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I30901" i="1" l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0" i="1" l="1"/>
  <c r="I30899" i="1"/>
  <c r="I30898" i="1"/>
  <c r="I30897" i="1"/>
  <c r="I30896" i="1"/>
  <c r="I30895" i="1"/>
  <c r="I30894" i="1"/>
  <c r="I30893" i="1"/>
  <c r="I30892" i="1"/>
  <c r="I30891" i="1"/>
  <c r="I30890" i="1"/>
  <c r="I30889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70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3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<sst xmlns="http://schemas.openxmlformats.org/spreadsheetml/2006/main" count="9" uniqueCount="9">
  <si>
    <t>Timestamp</t>
  </si>
  <si>
    <t>Open</t>
  </si>
  <si>
    <t>High</t>
  </si>
  <si>
    <t>Low</t>
  </si>
  <si>
    <t>Close</t>
  </si>
  <si>
    <t>Volume_(BTC)</t>
  </si>
  <si>
    <t>Volume_(Currency)</t>
  </si>
  <si>
    <t>Weighted_Price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</si>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</sst>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/d\ h:mm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914"/>
  <sheetViews>
    <sheetView tabSelected="1" zoomScale="70" zoomScaleNormal="70" workbookViewId="0">
      <selection activeCell="O18" sqref="O18"/>
    </sheetView>
  </sheetViews>
  <sheetFormatPr defaultColWidth="16.75" defaultRowHeight="14.25" x14ac:dyDescent="0.25"/>
  <cols>
    <col min="1" max="8" width="16.75" style="1"/>
    <col min="9" max="9" width="16.75" style="2"/>
    <col min="10" max="16384" width="16.7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ht="15" x14ac:dyDescent="0.25">
      <c r="A2" s="1">
        <v>1389118680</v>
      </c>
      <c r="B2" s="1">
        <v>874.67039999999997</v>
      </c>
      <c r="C2" s="1">
        <v>892.06753000000003</v>
      </c>
      <c r="D2" s="1">
        <v>874.67039999999997</v>
      </c>
      <c r="E2" s="1">
        <v>892.06753000000003</v>
      </c>
      <c r="F2" s="1">
        <v>3.1914959999999999E-2</v>
      </c>
      <c r="G2" s="1">
        <v>28.191321039999998</v>
      </c>
      <c r="H2" s="1">
        <v>883.32622179999998</v>
      </c>
      <c r="I2" s="3">
        <f>(A2+8*3600)/86400+70*365+19</f>
        <v>41647.095833333333</v>
      </c>
    </row>
    <row r="3" spans="1:9" ht="15" x14ac:dyDescent="0.25">
      <c r="A3" s="1">
        <v>1389118860</v>
      </c>
      <c r="B3" s="1">
        <v>883.23085000000003</v>
      </c>
      <c r="C3" s="1">
        <v>883.23085000000003</v>
      </c>
      <c r="D3" s="1">
        <v>874.48164999999995</v>
      </c>
      <c r="E3" s="1">
        <v>874.48164999999995</v>
      </c>
      <c r="F3" s="1">
        <v>2.1543739999999999E-2</v>
      </c>
      <c r="G3" s="1">
        <v>18.933615280000001</v>
      </c>
      <c r="H3" s="1">
        <v>878.84532960000001</v>
      </c>
      <c r="I3" s="3">
        <f t="shared" ref="I3:I26" si="0">(A3+8*3600)/86400+70*365+19</f>
        <v>41647.097916666666</v>
      </c>
    </row>
    <row r="4" spans="1:9" ht="15" x14ac:dyDescent="0.25">
      <c r="A4" s="1">
        <v>1389121620</v>
      </c>
      <c r="B4" s="1">
        <v>866.10943999999995</v>
      </c>
      <c r="C4" s="1">
        <v>866.10943999999995</v>
      </c>
      <c r="D4" s="1">
        <v>866.10943999999995</v>
      </c>
      <c r="E4" s="1">
        <v>866.10943999999995</v>
      </c>
      <c r="F4" s="1">
        <v>5.3625579999999999E-2</v>
      </c>
      <c r="G4" s="1">
        <v>46.445621060000001</v>
      </c>
      <c r="H4" s="1">
        <v>866.10943999999995</v>
      </c>
      <c r="I4" s="3">
        <f t="shared" si="0"/>
        <v>41647.129861111112</v>
      </c>
    </row>
    <row r="5" spans="1:9" ht="15" x14ac:dyDescent="0.25">
      <c r="A5" s="1">
        <v>1389121920</v>
      </c>
      <c r="B5" s="1">
        <v>866.09943999999996</v>
      </c>
      <c r="C5" s="1">
        <v>866.09943999999996</v>
      </c>
      <c r="D5" s="1">
        <v>866.09943999999996</v>
      </c>
      <c r="E5" s="1">
        <v>866.09943999999996</v>
      </c>
      <c r="F5" s="1">
        <v>5.364178E-2</v>
      </c>
      <c r="G5" s="1">
        <v>46.459115619999999</v>
      </c>
      <c r="H5" s="1">
        <v>866.09943999999996</v>
      </c>
      <c r="I5" s="3">
        <f t="shared" si="0"/>
        <v>41647.133333333331</v>
      </c>
    </row>
    <row r="6" spans="1:9" ht="15" x14ac:dyDescent="0.25">
      <c r="A6" s="1">
        <v>1389121980</v>
      </c>
      <c r="B6" s="1">
        <v>866.09943999999996</v>
      </c>
      <c r="C6" s="1">
        <v>866.09943999999996</v>
      </c>
      <c r="D6" s="1">
        <v>860</v>
      </c>
      <c r="E6" s="1">
        <v>860</v>
      </c>
      <c r="F6" s="1">
        <v>6.7134600000000003E-2</v>
      </c>
      <c r="G6" s="1">
        <v>57.837225310000001</v>
      </c>
      <c r="H6" s="1">
        <v>861.51143100000002</v>
      </c>
      <c r="I6" s="3">
        <f t="shared" si="0"/>
        <v>41647.134027777778</v>
      </c>
    </row>
    <row r="7" spans="1:9" ht="15" x14ac:dyDescent="0.25">
      <c r="A7" s="1">
        <v>1389122160</v>
      </c>
      <c r="B7" s="1">
        <v>870</v>
      </c>
      <c r="C7" s="1">
        <v>870</v>
      </c>
      <c r="D7" s="1">
        <v>860</v>
      </c>
      <c r="E7" s="1">
        <v>860</v>
      </c>
      <c r="F7" s="1">
        <v>0.20292873</v>
      </c>
      <c r="G7" s="1">
        <v>174.54799510000001</v>
      </c>
      <c r="H7" s="1">
        <v>860.14432309999995</v>
      </c>
      <c r="I7" s="3">
        <f t="shared" si="0"/>
        <v>41647.136111111111</v>
      </c>
    </row>
    <row r="8" spans="1:9" ht="15" x14ac:dyDescent="0.25">
      <c r="A8" s="1">
        <v>1389122220</v>
      </c>
      <c r="B8" s="1">
        <v>860</v>
      </c>
      <c r="C8" s="1">
        <v>860</v>
      </c>
      <c r="D8" s="1">
        <v>855</v>
      </c>
      <c r="E8" s="1">
        <v>855</v>
      </c>
      <c r="F8" s="1">
        <v>0.16090713000000001</v>
      </c>
      <c r="G8" s="1">
        <v>138.10005419999999</v>
      </c>
      <c r="H8" s="1">
        <v>858.25938350000001</v>
      </c>
      <c r="I8" s="3">
        <f t="shared" si="0"/>
        <v>41647.136805555558</v>
      </c>
    </row>
    <row r="9" spans="1:9" ht="15" x14ac:dyDescent="0.25">
      <c r="A9" s="1">
        <v>1389122280</v>
      </c>
      <c r="B9" s="1">
        <v>855</v>
      </c>
      <c r="C9" s="1">
        <v>855</v>
      </c>
      <c r="D9" s="1">
        <v>855</v>
      </c>
      <c r="E9" s="1">
        <v>855</v>
      </c>
      <c r="F9" s="1">
        <v>0.56352234999999995</v>
      </c>
      <c r="G9" s="1">
        <v>481.81160929999999</v>
      </c>
      <c r="H9" s="1">
        <v>855</v>
      </c>
      <c r="I9" s="3">
        <f t="shared" si="0"/>
        <v>41647.137499999997</v>
      </c>
    </row>
    <row r="10" spans="1:9" ht="15" x14ac:dyDescent="0.25">
      <c r="A10" s="1">
        <v>1389122340</v>
      </c>
      <c r="B10" s="1">
        <v>855</v>
      </c>
      <c r="C10" s="1">
        <v>855</v>
      </c>
      <c r="D10" s="1">
        <v>830.00000999999997</v>
      </c>
      <c r="E10" s="1">
        <v>839.82709999999997</v>
      </c>
      <c r="F10" s="1">
        <v>3.81620998</v>
      </c>
      <c r="G10" s="1">
        <v>3258.9453840000001</v>
      </c>
      <c r="H10" s="1">
        <v>853.97433599999999</v>
      </c>
      <c r="I10" s="3">
        <f t="shared" si="0"/>
        <v>41647.138194444444</v>
      </c>
    </row>
    <row r="11" spans="1:9" ht="15" x14ac:dyDescent="0.25">
      <c r="A11" s="1">
        <v>1389122400</v>
      </c>
      <c r="B11" s="1">
        <v>848.13806999999997</v>
      </c>
      <c r="C11" s="1">
        <v>855</v>
      </c>
      <c r="D11" s="1">
        <v>848.13806999999997</v>
      </c>
      <c r="E11" s="1">
        <v>855</v>
      </c>
      <c r="F11" s="1">
        <v>6.0858290000000002E-2</v>
      </c>
      <c r="G11" s="1">
        <v>51.95932912</v>
      </c>
      <c r="H11" s="1">
        <v>853.77569970000002</v>
      </c>
      <c r="I11" s="3">
        <f t="shared" si="0"/>
        <v>41647.138888888891</v>
      </c>
    </row>
    <row r="12" spans="1:9" ht="15" x14ac:dyDescent="0.25">
      <c r="A12" s="1">
        <v>1389122640</v>
      </c>
      <c r="B12" s="1">
        <v>839.75653</v>
      </c>
      <c r="C12" s="1">
        <v>839.75653</v>
      </c>
      <c r="D12" s="1">
        <v>839.75653</v>
      </c>
      <c r="E12" s="1">
        <v>839.75653</v>
      </c>
      <c r="F12" s="1">
        <v>0.05</v>
      </c>
      <c r="G12" s="1">
        <v>41.987826499999997</v>
      </c>
      <c r="H12" s="1">
        <v>839.75653</v>
      </c>
      <c r="I12" s="3">
        <f t="shared" si="0"/>
        <v>41647.141666666663</v>
      </c>
    </row>
    <row r="13" spans="1:9" ht="15" x14ac:dyDescent="0.25">
      <c r="A13" s="1">
        <v>1389122700</v>
      </c>
      <c r="B13" s="1">
        <v>839.75653</v>
      </c>
      <c r="C13" s="1">
        <v>839.75653</v>
      </c>
      <c r="D13" s="1">
        <v>839.75653</v>
      </c>
      <c r="E13" s="1">
        <v>839.75653</v>
      </c>
      <c r="F13" s="1">
        <v>0.45</v>
      </c>
      <c r="G13" s="1">
        <v>377.89043850000002</v>
      </c>
      <c r="H13" s="1">
        <v>839.75653</v>
      </c>
      <c r="I13" s="3">
        <f t="shared" si="0"/>
        <v>41647.142361111109</v>
      </c>
    </row>
    <row r="14" spans="1:9" ht="15" x14ac:dyDescent="0.25">
      <c r="A14" s="1">
        <v>1389122760</v>
      </c>
      <c r="B14" s="1">
        <v>839.75653</v>
      </c>
      <c r="C14" s="1">
        <v>839.75653</v>
      </c>
      <c r="D14" s="1">
        <v>839.75653</v>
      </c>
      <c r="E14" s="1">
        <v>839.75653</v>
      </c>
      <c r="F14" s="1">
        <v>0.15560286000000001</v>
      </c>
      <c r="G14" s="1">
        <v>130.66851779999999</v>
      </c>
      <c r="H14" s="1">
        <v>839.75653</v>
      </c>
      <c r="I14" s="3">
        <f t="shared" si="0"/>
        <v>41647.143055555556</v>
      </c>
    </row>
    <row r="15" spans="1:9" ht="15" x14ac:dyDescent="0.25">
      <c r="A15" s="1">
        <v>1389122820</v>
      </c>
      <c r="B15" s="1">
        <v>839.75653</v>
      </c>
      <c r="C15" s="1">
        <v>839.75653</v>
      </c>
      <c r="D15" s="1">
        <v>839.73650999999995</v>
      </c>
      <c r="E15" s="1">
        <v>839.73650999999995</v>
      </c>
      <c r="F15" s="1">
        <v>0.10361624999999999</v>
      </c>
      <c r="G15" s="1">
        <v>87.012201910000002</v>
      </c>
      <c r="H15" s="1">
        <v>839.75440060000005</v>
      </c>
      <c r="I15" s="3">
        <f t="shared" si="0"/>
        <v>41647.143750000003</v>
      </c>
    </row>
    <row r="16" spans="1:9" ht="15" x14ac:dyDescent="0.25">
      <c r="A16" s="1">
        <v>1389122880</v>
      </c>
      <c r="B16" s="1">
        <v>835.02003000000002</v>
      </c>
      <c r="C16" s="1">
        <v>835.02003000000002</v>
      </c>
      <c r="D16" s="1">
        <v>835.02002000000005</v>
      </c>
      <c r="E16" s="1">
        <v>835.02003000000002</v>
      </c>
      <c r="F16" s="1">
        <v>0.17499999999999999</v>
      </c>
      <c r="G16" s="1">
        <v>146.1285043</v>
      </c>
      <c r="H16" s="1">
        <v>835.02002430000005</v>
      </c>
      <c r="I16" s="3">
        <f t="shared" si="0"/>
        <v>41647.144444444442</v>
      </c>
    </row>
    <row r="17" spans="1:9" ht="15" x14ac:dyDescent="0.25">
      <c r="A17" s="1">
        <v>1389122940</v>
      </c>
      <c r="B17" s="1">
        <v>835.02002000000005</v>
      </c>
      <c r="C17" s="1">
        <v>835.02003000000002</v>
      </c>
      <c r="D17" s="1">
        <v>835.02002000000005</v>
      </c>
      <c r="E17" s="1">
        <v>835.02002000000005</v>
      </c>
      <c r="F17" s="1">
        <v>0.45</v>
      </c>
      <c r="G17" s="1">
        <v>375.75900969999998</v>
      </c>
      <c r="H17" s="1">
        <v>835.02002159999995</v>
      </c>
      <c r="I17" s="3">
        <f t="shared" si="0"/>
        <v>41647.145138888889</v>
      </c>
    </row>
    <row r="18" spans="1:9" ht="15" x14ac:dyDescent="0.25">
      <c r="A18" s="1">
        <v>1389123000</v>
      </c>
      <c r="B18" s="1">
        <v>835.02002000000005</v>
      </c>
      <c r="C18" s="1">
        <v>835.02002000000005</v>
      </c>
      <c r="D18" s="1">
        <v>835.02002000000005</v>
      </c>
      <c r="E18" s="1">
        <v>835.02002000000005</v>
      </c>
      <c r="F18" s="1">
        <v>3.8546240000000002E-2</v>
      </c>
      <c r="G18" s="1">
        <v>32.186882099999998</v>
      </c>
      <c r="H18" s="1">
        <v>835.02002000000005</v>
      </c>
      <c r="I18" s="3">
        <f t="shared" si="0"/>
        <v>41647.145833333336</v>
      </c>
    </row>
    <row r="19" spans="1:9" ht="15" x14ac:dyDescent="0.25">
      <c r="A19" s="1">
        <v>1389123360</v>
      </c>
      <c r="B19" s="1">
        <v>835.11010999999996</v>
      </c>
      <c r="C19" s="1">
        <v>835.11010999999996</v>
      </c>
      <c r="D19" s="1">
        <v>835.11010999999996</v>
      </c>
      <c r="E19" s="1">
        <v>835.11010999999996</v>
      </c>
      <c r="F19" s="1">
        <v>9.9199179999999998E-2</v>
      </c>
      <c r="G19" s="1">
        <v>82.842238120000005</v>
      </c>
      <c r="H19" s="1">
        <v>835.11010999999996</v>
      </c>
      <c r="I19" s="3">
        <f t="shared" si="0"/>
        <v>41647.15</v>
      </c>
    </row>
    <row r="20" spans="1:9" ht="15" x14ac:dyDescent="0.25">
      <c r="A20" s="1">
        <v>1389123420</v>
      </c>
      <c r="B20" s="1">
        <v>848.04654000000005</v>
      </c>
      <c r="C20" s="1">
        <v>856.43881999999996</v>
      </c>
      <c r="D20" s="1">
        <v>848.04654000000005</v>
      </c>
      <c r="E20" s="1">
        <v>856.43881999999996</v>
      </c>
      <c r="F20" s="1">
        <v>2.1665219999999999E-2</v>
      </c>
      <c r="G20" s="1">
        <v>18.463802009999998</v>
      </c>
      <c r="H20" s="1">
        <v>852.2323801</v>
      </c>
      <c r="I20" s="3">
        <f t="shared" si="0"/>
        <v>41647.150694444441</v>
      </c>
    </row>
    <row r="21" spans="1:9" ht="15" x14ac:dyDescent="0.25">
      <c r="A21" s="1">
        <v>1389123540</v>
      </c>
      <c r="B21" s="1">
        <v>864.81114000000002</v>
      </c>
      <c r="C21" s="1">
        <v>864.81114000000002</v>
      </c>
      <c r="D21" s="1">
        <v>864.81114000000002</v>
      </c>
      <c r="E21" s="1">
        <v>864.81114000000002</v>
      </c>
      <c r="F21" s="1">
        <v>3.4000000000000002E-2</v>
      </c>
      <c r="G21" s="1">
        <v>29.403578759999998</v>
      </c>
      <c r="H21" s="1">
        <v>864.81114000000002</v>
      </c>
      <c r="I21" s="3">
        <f t="shared" si="0"/>
        <v>41647.152083333334</v>
      </c>
    </row>
    <row r="22" spans="1:9" ht="15" x14ac:dyDescent="0.25">
      <c r="A22" s="1">
        <v>1389123600</v>
      </c>
      <c r="B22" s="1">
        <v>864.81115</v>
      </c>
      <c r="C22" s="1">
        <v>864.84117000000003</v>
      </c>
      <c r="D22" s="1">
        <v>864.81114000000002</v>
      </c>
      <c r="E22" s="1">
        <v>864.84117000000003</v>
      </c>
      <c r="F22" s="1">
        <v>0.90656879000000001</v>
      </c>
      <c r="G22" s="1">
        <v>784.01223830000004</v>
      </c>
      <c r="H22" s="1">
        <v>864.8127389</v>
      </c>
      <c r="I22" s="3">
        <f t="shared" si="0"/>
        <v>41647.152777777781</v>
      </c>
    </row>
    <row r="23" spans="1:9" ht="15" x14ac:dyDescent="0.25">
      <c r="A23" s="1">
        <v>1389123660</v>
      </c>
      <c r="B23" s="1">
        <v>864.91416000000004</v>
      </c>
      <c r="C23" s="1">
        <v>873.23850000000004</v>
      </c>
      <c r="D23" s="1">
        <v>864.91416000000004</v>
      </c>
      <c r="E23" s="1">
        <v>873.23850000000004</v>
      </c>
      <c r="F23" s="1">
        <v>5.3753099999999998E-2</v>
      </c>
      <c r="G23" s="1">
        <v>46.701397710000002</v>
      </c>
      <c r="H23" s="1">
        <v>868.81310499999995</v>
      </c>
      <c r="I23" s="3">
        <f t="shared" si="0"/>
        <v>41647.15347222222</v>
      </c>
    </row>
    <row r="24" spans="1:9" ht="15" x14ac:dyDescent="0.25">
      <c r="A24" s="1">
        <v>1389123780</v>
      </c>
      <c r="B24" s="1">
        <v>856.34643000000005</v>
      </c>
      <c r="C24" s="1">
        <v>856.34643000000005</v>
      </c>
      <c r="D24" s="1">
        <v>847.86352999999997</v>
      </c>
      <c r="E24" s="1">
        <v>847.86352999999997</v>
      </c>
      <c r="F24" s="1">
        <v>2.7074299999999999E-2</v>
      </c>
      <c r="G24" s="1">
        <v>23.047897760000001</v>
      </c>
      <c r="H24" s="1">
        <v>851.28323750000004</v>
      </c>
      <c r="I24" s="3">
        <f t="shared" si="0"/>
        <v>41647.154861111107</v>
      </c>
    </row>
    <row r="25" spans="1:9" ht="15" x14ac:dyDescent="0.25">
      <c r="A25" s="1">
        <v>1389124740</v>
      </c>
      <c r="B25" s="1">
        <v>856.25396000000001</v>
      </c>
      <c r="C25" s="1">
        <v>864.72744</v>
      </c>
      <c r="D25" s="1">
        <v>856.25396000000001</v>
      </c>
      <c r="E25" s="1">
        <v>864.72744</v>
      </c>
      <c r="F25" s="1">
        <v>2.1562709999999999E-2</v>
      </c>
      <c r="G25" s="1">
        <v>18.554287169999998</v>
      </c>
      <c r="H25" s="1">
        <v>860.48030010000002</v>
      </c>
      <c r="I25" s="3">
        <f t="shared" si="0"/>
        <v>41647.165972222225</v>
      </c>
    </row>
    <row r="26" spans="1:9" ht="15" x14ac:dyDescent="0.25">
      <c r="A26" s="1">
        <v>1389124800</v>
      </c>
      <c r="B26" s="1">
        <v>873.27481999999998</v>
      </c>
      <c r="C26" s="1">
        <v>873.27481999999998</v>
      </c>
      <c r="D26" s="1">
        <v>873.27481999999998</v>
      </c>
      <c r="E26" s="1">
        <v>873.27481999999998</v>
      </c>
      <c r="F26" s="1">
        <v>0.08</v>
      </c>
      <c r="G26" s="1">
        <v>69.861985599999997</v>
      </c>
      <c r="H26" s="1">
        <v>873.27481999999998</v>
      </c>
      <c r="I26" s="3">
        <f t="shared" si="0"/>
        <v>41647.166666666664</v>
      </c>
    </row>
    <row r="27" spans="1:9" ht="15" x14ac:dyDescent="0.25">
      <c r="A27" s="1">
        <v>1389125580</v>
      </c>
      <c r="B27" s="1">
        <v>873.28481999999997</v>
      </c>
      <c r="C27" s="1">
        <v>873.28481999999997</v>
      </c>
      <c r="D27" s="1">
        <v>873.28481999999997</v>
      </c>
      <c r="E27" s="1">
        <v>873.28481999999997</v>
      </c>
      <c r="F27" s="1">
        <v>8.4214100000000007E-3</v>
      </c>
      <c r="G27" s="1">
        <v>7.3542895159999997</v>
      </c>
      <c r="H27" s="1">
        <v>873.28481999999997</v>
      </c>
      <c r="I27" s="3">
        <f t="shared" ref="I27:I33" si="1">(A27+8*3600)/86400+70*365+19</f>
        <v>41647.175694444442</v>
      </c>
    </row>
    <row r="28" spans="1:9" ht="15" x14ac:dyDescent="0.25">
      <c r="A28" s="1">
        <v>1389127380</v>
      </c>
      <c r="B28" s="1">
        <v>862.83155999999997</v>
      </c>
      <c r="C28" s="1">
        <v>862.83155999999997</v>
      </c>
      <c r="D28" s="1">
        <v>862.83155999999997</v>
      </c>
      <c r="E28" s="1">
        <v>862.83155999999997</v>
      </c>
      <c r="F28" s="1">
        <v>0.05</v>
      </c>
      <c r="G28" s="1">
        <v>43.141578000000003</v>
      </c>
      <c r="H28" s="1">
        <v>862.83155999999997</v>
      </c>
      <c r="I28" s="3">
        <f t="shared" si="1"/>
        <v>41647.196527777778</v>
      </c>
    </row>
    <row r="29" spans="1:9" ht="15" x14ac:dyDescent="0.25">
      <c r="A29" s="1">
        <v>1389127440</v>
      </c>
      <c r="B29" s="1">
        <v>862.83155999999997</v>
      </c>
      <c r="C29" s="1">
        <v>862.83155999999997</v>
      </c>
      <c r="D29" s="1">
        <v>862.83155999999997</v>
      </c>
      <c r="E29" s="1">
        <v>862.83155999999997</v>
      </c>
      <c r="F29" s="1">
        <v>0.513324</v>
      </c>
      <c r="G29" s="1">
        <v>442.91214769999999</v>
      </c>
      <c r="H29" s="1">
        <v>862.83155999999997</v>
      </c>
      <c r="I29" s="3">
        <f t="shared" si="1"/>
        <v>41647.197222222225</v>
      </c>
    </row>
    <row r="30" spans="1:9" ht="15" x14ac:dyDescent="0.25">
      <c r="A30" s="1">
        <v>1389127500</v>
      </c>
      <c r="B30" s="1">
        <v>862.83155999999997</v>
      </c>
      <c r="C30" s="1">
        <v>862.83155999999997</v>
      </c>
      <c r="D30" s="1">
        <v>862.83155999999997</v>
      </c>
      <c r="E30" s="1">
        <v>862.83155999999997</v>
      </c>
      <c r="F30" s="1">
        <v>2.6821689999999999E-2</v>
      </c>
      <c r="G30" s="1">
        <v>23.14260063</v>
      </c>
      <c r="H30" s="1">
        <v>862.83155999999997</v>
      </c>
      <c r="I30" s="3">
        <f t="shared" si="1"/>
        <v>41647.197916666664</v>
      </c>
    </row>
    <row r="31" spans="1:9" ht="15" x14ac:dyDescent="0.25">
      <c r="A31" s="1">
        <v>1389127560</v>
      </c>
      <c r="B31" s="1">
        <v>862.82155999999998</v>
      </c>
      <c r="C31" s="1">
        <v>862.82155999999998</v>
      </c>
      <c r="D31" s="1">
        <v>854.27453000000003</v>
      </c>
      <c r="E31" s="1">
        <v>854.27453000000003</v>
      </c>
      <c r="F31" s="1">
        <v>2.180284E-2</v>
      </c>
      <c r="G31" s="1">
        <v>18.71855309</v>
      </c>
      <c r="H31" s="1">
        <v>858.5373783</v>
      </c>
      <c r="I31" s="3">
        <f t="shared" si="1"/>
        <v>41647.198611111111</v>
      </c>
    </row>
    <row r="32" spans="1:9" ht="15" x14ac:dyDescent="0.25">
      <c r="A32" s="1">
        <v>1389127980</v>
      </c>
      <c r="B32" s="1">
        <v>862.72838999999999</v>
      </c>
      <c r="C32" s="1">
        <v>871.26594999999998</v>
      </c>
      <c r="D32" s="1">
        <v>862.72838999999999</v>
      </c>
      <c r="E32" s="1">
        <v>871.26594999999998</v>
      </c>
      <c r="F32" s="1">
        <v>2.1483209999999999E-2</v>
      </c>
      <c r="G32" s="1">
        <v>18.625657180000001</v>
      </c>
      <c r="H32" s="1">
        <v>866.98669240000004</v>
      </c>
      <c r="I32" s="3">
        <f t="shared" si="1"/>
        <v>41647.203472222223</v>
      </c>
    </row>
    <row r="33" spans="1:9" ht="15" x14ac:dyDescent="0.25">
      <c r="A33" s="1">
        <v>1389128160</v>
      </c>
      <c r="B33" s="1">
        <v>862.63530000000003</v>
      </c>
      <c r="C33" s="1">
        <v>862.63530000000003</v>
      </c>
      <c r="D33" s="1">
        <v>854.09013000000004</v>
      </c>
      <c r="E33" s="1">
        <v>854.09013000000004</v>
      </c>
      <c r="F33" s="1">
        <v>2.180648E-2</v>
      </c>
      <c r="G33" s="1">
        <v>18.717636779999999</v>
      </c>
      <c r="H33" s="1">
        <v>858.35204850000002</v>
      </c>
      <c r="I33" s="3">
        <f t="shared" si="1"/>
        <v>41647.205555555556</v>
      </c>
    </row>
    <row r="34" spans="1:9" ht="15" x14ac:dyDescent="0.25">
      <c r="A34" s="1">
        <v>1389129840</v>
      </c>
      <c r="B34" s="1">
        <v>845.62959000000001</v>
      </c>
      <c r="C34" s="1">
        <v>845.62959000000001</v>
      </c>
      <c r="D34" s="1">
        <v>830</v>
      </c>
      <c r="E34" s="1">
        <v>830</v>
      </c>
      <c r="F34" s="1">
        <v>3.4025300000000001E-2</v>
      </c>
      <c r="G34" s="1">
        <v>28.492765139999999</v>
      </c>
      <c r="H34" s="1">
        <v>837.39938040000004</v>
      </c>
      <c r="I34" s="3">
        <f t="shared" ref="I34:I50" si="2">(A34+8*3600)/86400+70*365+19</f>
        <v>41647.224999999999</v>
      </c>
    </row>
    <row r="35" spans="1:9" ht="15" x14ac:dyDescent="0.25">
      <c r="A35" s="1">
        <v>1389130140</v>
      </c>
      <c r="B35" s="1">
        <v>835</v>
      </c>
      <c r="C35" s="1">
        <v>845.53828999999996</v>
      </c>
      <c r="D35" s="1">
        <v>835</v>
      </c>
      <c r="E35" s="1">
        <v>845.53828999999996</v>
      </c>
      <c r="F35" s="1">
        <v>4.0877839999999999E-2</v>
      </c>
      <c r="G35" s="1">
        <v>34.247630229999999</v>
      </c>
      <c r="H35" s="1">
        <v>837.80430260000003</v>
      </c>
      <c r="I35" s="3">
        <f t="shared" si="2"/>
        <v>41647.228472222225</v>
      </c>
    </row>
    <row r="36" spans="1:9" ht="15" x14ac:dyDescent="0.25">
      <c r="A36" s="1">
        <v>1389130200</v>
      </c>
      <c r="B36" s="1">
        <v>837.16249000000005</v>
      </c>
      <c r="C36" s="1">
        <v>837.16249000000005</v>
      </c>
      <c r="D36" s="1">
        <v>829</v>
      </c>
      <c r="E36" s="1">
        <v>829</v>
      </c>
      <c r="F36" s="1">
        <v>0.66408</v>
      </c>
      <c r="G36" s="1">
        <v>550.61244250000004</v>
      </c>
      <c r="H36" s="1">
        <v>829.13571039999999</v>
      </c>
      <c r="I36" s="3">
        <f t="shared" si="2"/>
        <v>41647.229166666664</v>
      </c>
    </row>
    <row r="37" spans="1:9" ht="15" x14ac:dyDescent="0.25">
      <c r="A37" s="1">
        <v>1389131340</v>
      </c>
      <c r="B37" s="1">
        <v>828.87971000000005</v>
      </c>
      <c r="C37" s="1">
        <v>828.87971000000005</v>
      </c>
      <c r="D37" s="1">
        <v>828.86971000000005</v>
      </c>
      <c r="E37" s="1">
        <v>828.86971000000005</v>
      </c>
      <c r="F37" s="1">
        <v>0.63205378999999995</v>
      </c>
      <c r="G37" s="1">
        <v>523.8964512</v>
      </c>
      <c r="H37" s="1">
        <v>828.87953440000001</v>
      </c>
      <c r="I37" s="3">
        <f t="shared" si="2"/>
        <v>41647.242361111115</v>
      </c>
    </row>
    <row r="38" spans="1:9" ht="15" x14ac:dyDescent="0.25">
      <c r="A38" s="1">
        <v>1389131460</v>
      </c>
      <c r="B38" s="1">
        <v>825</v>
      </c>
      <c r="C38" s="1">
        <v>827</v>
      </c>
      <c r="D38" s="1">
        <v>825</v>
      </c>
      <c r="E38" s="1">
        <v>827</v>
      </c>
      <c r="F38" s="1">
        <v>0.14123759999999999</v>
      </c>
      <c r="G38" s="1">
        <v>116.77596920000001</v>
      </c>
      <c r="H38" s="1">
        <v>826.80510879999997</v>
      </c>
      <c r="I38" s="3">
        <f t="shared" si="2"/>
        <v>41647.243750000001</v>
      </c>
    </row>
    <row r="39" spans="1:9" ht="15" x14ac:dyDescent="0.25">
      <c r="A39" s="1">
        <v>1389131520</v>
      </c>
      <c r="B39" s="1">
        <v>825</v>
      </c>
      <c r="C39" s="1">
        <v>825</v>
      </c>
      <c r="D39" s="1">
        <v>825</v>
      </c>
      <c r="E39" s="1">
        <v>825</v>
      </c>
      <c r="F39" s="1">
        <v>0.12618778999999999</v>
      </c>
      <c r="G39" s="1">
        <v>104.1049268</v>
      </c>
      <c r="H39" s="1">
        <v>825</v>
      </c>
      <c r="I39" s="3">
        <f t="shared" si="2"/>
        <v>41647.244444444441</v>
      </c>
    </row>
    <row r="40" spans="1:9" ht="15" x14ac:dyDescent="0.25">
      <c r="A40" s="1">
        <v>1389131580</v>
      </c>
      <c r="B40" s="1">
        <v>825</v>
      </c>
      <c r="C40" s="1">
        <v>825</v>
      </c>
      <c r="D40" s="1">
        <v>820</v>
      </c>
      <c r="E40" s="1">
        <v>820</v>
      </c>
      <c r="F40" s="1">
        <v>0.45432</v>
      </c>
      <c r="G40" s="1">
        <v>374.40199530000001</v>
      </c>
      <c r="H40" s="1">
        <v>824.09313989999998</v>
      </c>
      <c r="I40" s="3">
        <f t="shared" si="2"/>
        <v>41647.245138888888</v>
      </c>
    </row>
    <row r="41" spans="1:9" ht="15" x14ac:dyDescent="0.25">
      <c r="A41" s="1">
        <v>1389131880</v>
      </c>
      <c r="B41" s="1">
        <v>828.78026</v>
      </c>
      <c r="C41" s="1">
        <v>828.85</v>
      </c>
      <c r="D41" s="1">
        <v>828.78026</v>
      </c>
      <c r="E41" s="1">
        <v>828.85</v>
      </c>
      <c r="F41" s="1">
        <v>6.0987920000000001E-2</v>
      </c>
      <c r="G41" s="1">
        <v>50.549071189999999</v>
      </c>
      <c r="H41" s="1">
        <v>828.83743530000004</v>
      </c>
      <c r="I41" s="3">
        <f t="shared" si="2"/>
        <v>41647.248611111107</v>
      </c>
    </row>
    <row r="42" spans="1:9" ht="15" x14ac:dyDescent="0.25">
      <c r="A42" s="1">
        <v>1389131940</v>
      </c>
      <c r="B42" s="1">
        <v>828.85</v>
      </c>
      <c r="C42" s="1">
        <v>845.25471000000005</v>
      </c>
      <c r="D42" s="1">
        <v>828.85</v>
      </c>
      <c r="E42" s="1">
        <v>845.25471000000005</v>
      </c>
      <c r="F42" s="1">
        <v>0.89506549000000002</v>
      </c>
      <c r="G42" s="1">
        <v>742.78418199999999</v>
      </c>
      <c r="H42" s="1">
        <v>829.86573639999995</v>
      </c>
      <c r="I42" s="3">
        <f t="shared" si="2"/>
        <v>41647.249305555553</v>
      </c>
    </row>
    <row r="43" spans="1:9" ht="15" x14ac:dyDescent="0.25">
      <c r="A43" s="1">
        <v>1389132120</v>
      </c>
      <c r="B43" s="1">
        <v>828.69088999999997</v>
      </c>
      <c r="C43" s="1">
        <v>828.69088999999997</v>
      </c>
      <c r="D43" s="1">
        <v>828.69088999999997</v>
      </c>
      <c r="E43" s="1">
        <v>828.69088999999997</v>
      </c>
      <c r="F43" s="1">
        <v>1.1098169999999999E-2</v>
      </c>
      <c r="G43" s="1">
        <v>9.1969523750000004</v>
      </c>
      <c r="H43" s="1">
        <v>828.69088999999997</v>
      </c>
      <c r="I43" s="3">
        <f t="shared" si="2"/>
        <v>41647.251388888893</v>
      </c>
    </row>
    <row r="44" spans="1:9" ht="15" x14ac:dyDescent="0.25">
      <c r="A44" s="1">
        <v>1389132300</v>
      </c>
      <c r="B44" s="1">
        <v>836.88157999999999</v>
      </c>
      <c r="C44" s="1">
        <v>853.46532000000002</v>
      </c>
      <c r="D44" s="1">
        <v>836.88157999999999</v>
      </c>
      <c r="E44" s="1">
        <v>845.00266999999997</v>
      </c>
      <c r="F44" s="1">
        <v>0.64801065999999996</v>
      </c>
      <c r="G44" s="1">
        <v>543.23495249999996</v>
      </c>
      <c r="H44" s="1">
        <v>838.3117532</v>
      </c>
      <c r="I44" s="3">
        <f t="shared" si="2"/>
        <v>41647.253472222219</v>
      </c>
    </row>
    <row r="45" spans="1:9" ht="15" x14ac:dyDescent="0.25">
      <c r="A45" s="1">
        <v>1389132360</v>
      </c>
      <c r="B45" s="1">
        <v>836.63214000000005</v>
      </c>
      <c r="C45" s="1">
        <v>844.90143</v>
      </c>
      <c r="D45" s="1">
        <v>818</v>
      </c>
      <c r="E45" s="1">
        <v>818</v>
      </c>
      <c r="F45" s="1">
        <v>0.44858387</v>
      </c>
      <c r="G45" s="1">
        <v>374.38631600000002</v>
      </c>
      <c r="H45" s="1">
        <v>834.5960278</v>
      </c>
      <c r="I45" s="3">
        <f t="shared" si="2"/>
        <v>41647.254166666666</v>
      </c>
    </row>
    <row r="46" spans="1:9" ht="15" x14ac:dyDescent="0.25">
      <c r="A46" s="1">
        <v>1389132420</v>
      </c>
      <c r="B46" s="1">
        <v>812.01484000000005</v>
      </c>
      <c r="C46" s="1">
        <v>812.01484000000005</v>
      </c>
      <c r="D46" s="1">
        <v>812.01484000000005</v>
      </c>
      <c r="E46" s="1">
        <v>812.01484000000005</v>
      </c>
      <c r="F46" s="1">
        <v>3.370621E-2</v>
      </c>
      <c r="G46" s="1">
        <v>27.369942720000001</v>
      </c>
      <c r="H46" s="1">
        <v>812.01484000000005</v>
      </c>
      <c r="I46" s="3">
        <f t="shared" si="2"/>
        <v>41647.254861111112</v>
      </c>
    </row>
    <row r="47" spans="1:9" ht="15" x14ac:dyDescent="0.25">
      <c r="A47" s="1">
        <v>1389132600</v>
      </c>
      <c r="B47" s="1">
        <v>813</v>
      </c>
      <c r="C47" s="1">
        <v>813</v>
      </c>
      <c r="D47" s="1">
        <v>813</v>
      </c>
      <c r="E47" s="1">
        <v>813</v>
      </c>
      <c r="F47" s="1">
        <v>0.05</v>
      </c>
      <c r="G47" s="1">
        <v>40.65</v>
      </c>
      <c r="H47" s="1">
        <v>813</v>
      </c>
      <c r="I47" s="3">
        <f t="shared" si="2"/>
        <v>41647.256944444445</v>
      </c>
    </row>
    <row r="48" spans="1:9" ht="15" x14ac:dyDescent="0.25">
      <c r="A48" s="1">
        <v>1389132660</v>
      </c>
      <c r="B48" s="1">
        <v>813</v>
      </c>
      <c r="C48" s="1">
        <v>813</v>
      </c>
      <c r="D48" s="1">
        <v>810</v>
      </c>
      <c r="E48" s="1">
        <v>810</v>
      </c>
      <c r="F48" s="1">
        <v>8.3560380000000004E-2</v>
      </c>
      <c r="G48" s="1">
        <v>67.764609190000002</v>
      </c>
      <c r="H48" s="1">
        <v>810.96578529999999</v>
      </c>
      <c r="I48" s="3">
        <f t="shared" si="2"/>
        <v>41647.257638888885</v>
      </c>
    </row>
    <row r="49" spans="1:9" ht="15" x14ac:dyDescent="0.25">
      <c r="A49" s="1">
        <v>1389132900</v>
      </c>
      <c r="B49" s="1">
        <v>819.41062999999997</v>
      </c>
      <c r="C49" s="1">
        <v>819.41062999999997</v>
      </c>
      <c r="D49" s="1">
        <v>819.41062999999997</v>
      </c>
      <c r="E49" s="1">
        <v>819.41062999999997</v>
      </c>
      <c r="F49" s="1">
        <v>1.1054949999999999E-2</v>
      </c>
      <c r="G49" s="1">
        <v>9.0585435440000008</v>
      </c>
      <c r="H49" s="1">
        <v>819.41062999999997</v>
      </c>
      <c r="I49" s="3">
        <f t="shared" si="2"/>
        <v>41647.260416666664</v>
      </c>
    </row>
    <row r="50" spans="1:9" ht="15" x14ac:dyDescent="0.25">
      <c r="A50" s="1">
        <v>1389132960</v>
      </c>
      <c r="B50" s="1">
        <v>827.51952000000006</v>
      </c>
      <c r="C50" s="1">
        <v>827.51952000000006</v>
      </c>
      <c r="D50" s="1">
        <v>827.51952000000006</v>
      </c>
      <c r="E50" s="1">
        <v>827.51952000000006</v>
      </c>
      <c r="F50" s="1">
        <v>1.51907E-2</v>
      </c>
      <c r="G50" s="1">
        <v>12.57060077</v>
      </c>
      <c r="H50" s="1">
        <v>827.51952000000006</v>
      </c>
      <c r="I50" s="3">
        <f t="shared" si="2"/>
        <v>41647.261111111111</v>
      </c>
    </row>
    <row r="51" spans="1:9" ht="15" x14ac:dyDescent="0.25">
      <c r="A51" s="1">
        <v>1389133020</v>
      </c>
      <c r="B51" s="1">
        <v>835.69867999999997</v>
      </c>
      <c r="C51" s="1">
        <v>835.69867999999997</v>
      </c>
      <c r="D51" s="1">
        <v>835.69867999999997</v>
      </c>
      <c r="E51" s="1">
        <v>835.69867999999997</v>
      </c>
      <c r="F51" s="1">
        <v>0.65701909999999997</v>
      </c>
      <c r="G51" s="1">
        <v>549.06999459999997</v>
      </c>
      <c r="H51" s="1">
        <v>835.69867999999997</v>
      </c>
      <c r="I51" s="3">
        <f t="shared" ref="I51:I63" si="3">(A51+8*3600)/86400+70*365+19</f>
        <v>41647.261805555558</v>
      </c>
    </row>
    <row r="52" spans="1:9" ht="15" x14ac:dyDescent="0.25">
      <c r="A52" s="1">
        <v>1389133500</v>
      </c>
      <c r="B52" s="1">
        <v>819.33222999999998</v>
      </c>
      <c r="C52" s="1">
        <v>819.33222999999998</v>
      </c>
      <c r="D52" s="1">
        <v>819.33222999999998</v>
      </c>
      <c r="E52" s="1">
        <v>819.33222999999998</v>
      </c>
      <c r="F52" s="1">
        <v>0.65517999999999998</v>
      </c>
      <c r="G52" s="1">
        <v>536.8100905</v>
      </c>
      <c r="H52" s="1">
        <v>819.33222999999998</v>
      </c>
      <c r="I52" s="3">
        <f t="shared" si="3"/>
        <v>41647.267361111109</v>
      </c>
    </row>
    <row r="53" spans="1:9" ht="15" x14ac:dyDescent="0.25">
      <c r="A53" s="1">
        <v>1389134580</v>
      </c>
      <c r="B53" s="1">
        <v>835.70867999999996</v>
      </c>
      <c r="C53" s="1">
        <v>835.70867999999996</v>
      </c>
      <c r="D53" s="1">
        <v>835.70867999999996</v>
      </c>
      <c r="E53" s="1">
        <v>835.70867999999996</v>
      </c>
      <c r="F53" s="1">
        <v>0.12074632</v>
      </c>
      <c r="G53" s="1">
        <v>100.90874770000001</v>
      </c>
      <c r="H53" s="1">
        <v>835.70867999999996</v>
      </c>
      <c r="I53" s="3">
        <f t="shared" si="3"/>
        <v>41647.279861111107</v>
      </c>
    </row>
    <row r="54" spans="1:9" ht="15" x14ac:dyDescent="0.25">
      <c r="A54" s="1">
        <v>1389134640</v>
      </c>
      <c r="B54" s="1">
        <v>843.96888999999999</v>
      </c>
      <c r="C54" s="1">
        <v>843.96888999999999</v>
      </c>
      <c r="D54" s="1">
        <v>843.96888999999999</v>
      </c>
      <c r="E54" s="1">
        <v>843.96888999999999</v>
      </c>
      <c r="F54" s="1">
        <v>3.8464379999999999E-2</v>
      </c>
      <c r="G54" s="1">
        <v>32.462740089999997</v>
      </c>
      <c r="H54" s="1">
        <v>843.96888999999999</v>
      </c>
      <c r="I54" s="3">
        <f t="shared" si="3"/>
        <v>41647.280555555553</v>
      </c>
    </row>
    <row r="55" spans="1:9" ht="15" x14ac:dyDescent="0.25">
      <c r="A55" s="1">
        <v>1389135300</v>
      </c>
      <c r="B55" s="1">
        <v>827.46028000000001</v>
      </c>
      <c r="C55" s="1">
        <v>827.46028000000001</v>
      </c>
      <c r="D55" s="1">
        <v>827.46028000000001</v>
      </c>
      <c r="E55" s="1">
        <v>827.46028000000001</v>
      </c>
      <c r="F55" s="1">
        <v>0.1</v>
      </c>
      <c r="G55" s="1">
        <v>82.746027999999995</v>
      </c>
      <c r="H55" s="1">
        <v>827.46028000000001</v>
      </c>
      <c r="I55" s="3">
        <f t="shared" si="3"/>
        <v>41647.288194444445</v>
      </c>
    </row>
    <row r="56" spans="1:9" ht="15" x14ac:dyDescent="0.25">
      <c r="A56" s="1">
        <v>1389135360</v>
      </c>
      <c r="B56" s="1">
        <v>827.46028000000001</v>
      </c>
      <c r="C56" s="1">
        <v>827.46028000000001</v>
      </c>
      <c r="D56" s="1">
        <v>819.23384999999996</v>
      </c>
      <c r="E56" s="1">
        <v>819.23384999999996</v>
      </c>
      <c r="F56" s="1">
        <v>0.25538901000000003</v>
      </c>
      <c r="G56" s="1">
        <v>211.23206540000001</v>
      </c>
      <c r="H56" s="1">
        <v>827.09927649999997</v>
      </c>
      <c r="I56" s="3">
        <f t="shared" si="3"/>
        <v>41647.288888888885</v>
      </c>
    </row>
    <row r="57" spans="1:9" ht="15" x14ac:dyDescent="0.25">
      <c r="A57" s="1">
        <v>1389135420</v>
      </c>
      <c r="B57" s="1">
        <v>811.11860999999999</v>
      </c>
      <c r="C57" s="1">
        <v>811.11860999999999</v>
      </c>
      <c r="D57" s="1">
        <v>810.01</v>
      </c>
      <c r="E57" s="1">
        <v>810.01</v>
      </c>
      <c r="F57" s="1">
        <v>0.23405706000000001</v>
      </c>
      <c r="G57" s="1">
        <v>189.60100080000001</v>
      </c>
      <c r="H57" s="1">
        <v>810.06315629999995</v>
      </c>
      <c r="I57" s="3">
        <f t="shared" si="3"/>
        <v>41647.289583333331</v>
      </c>
    </row>
    <row r="58" spans="1:9" ht="15" x14ac:dyDescent="0.25">
      <c r="A58" s="1">
        <v>1389135480</v>
      </c>
      <c r="B58" s="1">
        <v>810.01</v>
      </c>
      <c r="C58" s="1">
        <v>810.01</v>
      </c>
      <c r="D58" s="1">
        <v>810.01</v>
      </c>
      <c r="E58" s="1">
        <v>810.01</v>
      </c>
      <c r="F58" s="1">
        <v>0.16103999999999999</v>
      </c>
      <c r="G58" s="1">
        <v>130.4440104</v>
      </c>
      <c r="H58" s="1">
        <v>810.01</v>
      </c>
      <c r="I58" s="3">
        <f t="shared" si="3"/>
        <v>41647.290277777778</v>
      </c>
    </row>
    <row r="59" spans="1:9" ht="15" x14ac:dyDescent="0.25">
      <c r="A59" s="1">
        <v>1389136140</v>
      </c>
      <c r="B59" s="1">
        <v>819.14544000000001</v>
      </c>
      <c r="C59" s="1">
        <v>827.25172999999995</v>
      </c>
      <c r="D59" s="1">
        <v>819.14544000000001</v>
      </c>
      <c r="E59" s="1">
        <v>827.25172999999995</v>
      </c>
      <c r="F59" s="1">
        <v>0.32206127000000001</v>
      </c>
      <c r="G59" s="1">
        <v>265.66058679999998</v>
      </c>
      <c r="H59" s="1">
        <v>824.87592119999999</v>
      </c>
      <c r="I59" s="3">
        <f t="shared" si="3"/>
        <v>41647.297916666663</v>
      </c>
    </row>
    <row r="60" spans="1:9" ht="15" x14ac:dyDescent="0.25">
      <c r="A60" s="1">
        <v>1389136200</v>
      </c>
      <c r="B60" s="1">
        <v>835.42822000000001</v>
      </c>
      <c r="C60" s="1">
        <v>835.42822000000001</v>
      </c>
      <c r="D60" s="1">
        <v>835.42822000000001</v>
      </c>
      <c r="E60" s="1">
        <v>835.42822000000001</v>
      </c>
      <c r="F60" s="1">
        <v>9.133173E-2</v>
      </c>
      <c r="G60" s="1">
        <v>76.301104620000004</v>
      </c>
      <c r="H60" s="1">
        <v>835.42822000000001</v>
      </c>
      <c r="I60" s="3">
        <f t="shared" si="3"/>
        <v>41647.298611111109</v>
      </c>
    </row>
    <row r="61" spans="1:9" ht="15" x14ac:dyDescent="0.25">
      <c r="A61" s="1">
        <v>1389136260</v>
      </c>
      <c r="B61" s="1">
        <v>835.42822000000001</v>
      </c>
      <c r="C61" s="1">
        <v>835.42822000000001</v>
      </c>
      <c r="D61" s="1">
        <v>835.42822000000001</v>
      </c>
      <c r="E61" s="1">
        <v>835.42822000000001</v>
      </c>
      <c r="F61" s="1">
        <v>4.8620800000000004E-3</v>
      </c>
      <c r="G61" s="1">
        <v>4.0619188399999997</v>
      </c>
      <c r="H61" s="1">
        <v>835.42822000000001</v>
      </c>
      <c r="I61" s="3">
        <f t="shared" si="3"/>
        <v>41647.299305555556</v>
      </c>
    </row>
    <row r="62" spans="1:9" ht="15" x14ac:dyDescent="0.25">
      <c r="A62" s="1">
        <v>1389136320</v>
      </c>
      <c r="B62" s="1">
        <v>819.05708000000004</v>
      </c>
      <c r="C62" s="1">
        <v>819.05708000000004</v>
      </c>
      <c r="D62" s="1">
        <v>810.78459999999995</v>
      </c>
      <c r="E62" s="1">
        <v>810.78459999999995</v>
      </c>
      <c r="F62" s="1">
        <v>0.02</v>
      </c>
      <c r="G62" s="1">
        <v>16.308084600000001</v>
      </c>
      <c r="H62" s="1">
        <v>815.40422999999998</v>
      </c>
      <c r="I62" s="3">
        <f t="shared" si="3"/>
        <v>41647.300000000003</v>
      </c>
    </row>
    <row r="63" spans="1:9" ht="15" x14ac:dyDescent="0.25">
      <c r="A63" s="1">
        <v>1389136440</v>
      </c>
      <c r="B63" s="1">
        <v>820.70962999999995</v>
      </c>
      <c r="C63" s="1">
        <v>828.83136999999999</v>
      </c>
      <c r="D63" s="1">
        <v>820.70962999999995</v>
      </c>
      <c r="E63" s="1">
        <v>828.83136999999999</v>
      </c>
      <c r="F63" s="1">
        <v>2.2041519999999998E-2</v>
      </c>
      <c r="G63" s="1">
        <v>18.178975779999998</v>
      </c>
      <c r="H63" s="1">
        <v>824.76053279999996</v>
      </c>
      <c r="I63" s="3">
        <f t="shared" si="3"/>
        <v>41647.301388888889</v>
      </c>
    </row>
    <row r="64" spans="1:9" ht="15" x14ac:dyDescent="0.25">
      <c r="A64" s="1">
        <v>1389136860</v>
      </c>
      <c r="B64" s="1">
        <v>837.02349000000004</v>
      </c>
      <c r="C64" s="1">
        <v>837.02349000000004</v>
      </c>
      <c r="D64" s="1">
        <v>837.02349000000004</v>
      </c>
      <c r="E64" s="1">
        <v>837.02349000000004</v>
      </c>
      <c r="F64" s="1">
        <v>0.1</v>
      </c>
      <c r="G64" s="1">
        <v>83.702348999999998</v>
      </c>
      <c r="H64" s="1">
        <v>837.02349000000004</v>
      </c>
      <c r="I64" s="3">
        <f t="shared" ref="I64:I73" si="4">(A64+8*3600)/86400+70*365+19</f>
        <v>41647.306250000001</v>
      </c>
    </row>
    <row r="65" spans="1:9" ht="15" x14ac:dyDescent="0.25">
      <c r="A65" s="1">
        <v>1389138300</v>
      </c>
      <c r="B65" s="1">
        <v>820.62107000000003</v>
      </c>
      <c r="C65" s="1">
        <v>820.62107000000003</v>
      </c>
      <c r="D65" s="1">
        <v>812.49208999999996</v>
      </c>
      <c r="E65" s="1">
        <v>812.49208999999996</v>
      </c>
      <c r="F65" s="1">
        <v>2.7609559999999998E-2</v>
      </c>
      <c r="G65" s="1">
        <v>22.523257709999999</v>
      </c>
      <c r="H65" s="1">
        <v>815.77749570000003</v>
      </c>
      <c r="I65" s="3">
        <f t="shared" si="4"/>
        <v>41647.322916666664</v>
      </c>
    </row>
    <row r="66" spans="1:9" ht="15" x14ac:dyDescent="0.25">
      <c r="A66" s="1">
        <v>1389138960</v>
      </c>
      <c r="B66" s="1">
        <v>810</v>
      </c>
      <c r="C66" s="1">
        <v>810</v>
      </c>
      <c r="D66" s="1">
        <v>810</v>
      </c>
      <c r="E66" s="1">
        <v>810</v>
      </c>
      <c r="F66" s="1">
        <v>0.1</v>
      </c>
      <c r="G66" s="1">
        <v>81</v>
      </c>
      <c r="H66" s="1">
        <v>810</v>
      </c>
      <c r="I66" s="3">
        <f t="shared" si="4"/>
        <v>41647.330555555556</v>
      </c>
    </row>
    <row r="67" spans="1:9" ht="15" x14ac:dyDescent="0.25">
      <c r="A67" s="1">
        <v>1389139200</v>
      </c>
      <c r="B67" s="1">
        <v>810</v>
      </c>
      <c r="C67" s="1">
        <v>810</v>
      </c>
      <c r="D67" s="1">
        <v>810</v>
      </c>
      <c r="E67" s="1">
        <v>810</v>
      </c>
      <c r="F67" s="1">
        <v>0.22774812999999999</v>
      </c>
      <c r="G67" s="1">
        <v>184.47598529999999</v>
      </c>
      <c r="H67" s="1">
        <v>810</v>
      </c>
      <c r="I67" s="3">
        <f t="shared" si="4"/>
        <v>41647.333333333336</v>
      </c>
    </row>
    <row r="68" spans="1:9" ht="15" x14ac:dyDescent="0.25">
      <c r="A68" s="1">
        <v>1389139260</v>
      </c>
      <c r="B68" s="1">
        <v>810</v>
      </c>
      <c r="C68" s="1">
        <v>810</v>
      </c>
      <c r="D68" s="1">
        <v>810</v>
      </c>
      <c r="E68" s="1">
        <v>810</v>
      </c>
      <c r="F68" s="1">
        <v>0.32774839</v>
      </c>
      <c r="G68" s="1">
        <v>265.47619589999999</v>
      </c>
      <c r="H68" s="1">
        <v>810</v>
      </c>
      <c r="I68" s="3">
        <f t="shared" si="4"/>
        <v>41647.334027777775</v>
      </c>
    </row>
    <row r="69" spans="1:9" ht="15" x14ac:dyDescent="0.25">
      <c r="A69" s="1">
        <v>1389139320</v>
      </c>
      <c r="B69" s="1">
        <v>810</v>
      </c>
      <c r="C69" s="1">
        <v>810</v>
      </c>
      <c r="D69" s="1">
        <v>804.44362000000001</v>
      </c>
      <c r="E69" s="1">
        <v>804.44362000000001</v>
      </c>
      <c r="F69" s="1">
        <v>0.31777412999999999</v>
      </c>
      <c r="G69" s="1">
        <v>257.33442129999997</v>
      </c>
      <c r="H69" s="1">
        <v>809.80292919999999</v>
      </c>
      <c r="I69" s="3">
        <f t="shared" si="4"/>
        <v>41647.334722222222</v>
      </c>
    </row>
    <row r="70" spans="1:9" ht="15" x14ac:dyDescent="0.25">
      <c r="A70" s="1">
        <v>1389139500</v>
      </c>
      <c r="B70" s="1">
        <v>800</v>
      </c>
      <c r="C70" s="1">
        <v>800</v>
      </c>
      <c r="D70" s="1">
        <v>800</v>
      </c>
      <c r="E70" s="1">
        <v>800</v>
      </c>
      <c r="F70" s="1">
        <v>0.23</v>
      </c>
      <c r="G70" s="1">
        <v>184</v>
      </c>
      <c r="H70" s="1">
        <v>800</v>
      </c>
      <c r="I70" s="3">
        <f t="shared" si="4"/>
        <v>41647.336805555555</v>
      </c>
    </row>
    <row r="71" spans="1:9" ht="15" x14ac:dyDescent="0.25">
      <c r="A71" s="1">
        <v>1389139860</v>
      </c>
      <c r="B71" s="1">
        <v>800</v>
      </c>
      <c r="C71" s="1">
        <v>800</v>
      </c>
      <c r="D71" s="1">
        <v>800</v>
      </c>
      <c r="E71" s="1">
        <v>800</v>
      </c>
      <c r="F71" s="1">
        <v>0.05</v>
      </c>
      <c r="G71" s="1">
        <v>40</v>
      </c>
      <c r="H71" s="1">
        <v>800</v>
      </c>
      <c r="I71" s="3">
        <f t="shared" si="4"/>
        <v>41647.34097222222</v>
      </c>
    </row>
    <row r="72" spans="1:9" ht="15" x14ac:dyDescent="0.25">
      <c r="A72" s="1">
        <v>1389139920</v>
      </c>
      <c r="B72" s="1">
        <v>800</v>
      </c>
      <c r="C72" s="1">
        <v>812.40437999999995</v>
      </c>
      <c r="D72" s="1">
        <v>800</v>
      </c>
      <c r="E72" s="1">
        <v>812.40437999999995</v>
      </c>
      <c r="F72" s="1">
        <v>0.18610496000000001</v>
      </c>
      <c r="G72" s="1">
        <v>149.02171809999999</v>
      </c>
      <c r="H72" s="1">
        <v>800.74017449999997</v>
      </c>
      <c r="I72" s="3">
        <f t="shared" si="4"/>
        <v>41647.341666666667</v>
      </c>
    </row>
    <row r="73" spans="1:9" ht="15" x14ac:dyDescent="0.25">
      <c r="A73" s="1">
        <v>1389140160</v>
      </c>
      <c r="B73" s="1">
        <v>805</v>
      </c>
      <c r="C73" s="1">
        <v>805</v>
      </c>
      <c r="D73" s="1">
        <v>796.38891000000001</v>
      </c>
      <c r="E73" s="1">
        <v>796.38891000000001</v>
      </c>
      <c r="F73" s="1">
        <v>9.9137409999999995E-2</v>
      </c>
      <c r="G73" s="1">
        <v>79.700818740000003</v>
      </c>
      <c r="H73" s="1">
        <v>803.94291859999998</v>
      </c>
      <c r="I73" s="3">
        <f t="shared" si="4"/>
        <v>41647.344444444447</v>
      </c>
    </row>
    <row r="74" spans="1:9" ht="15" x14ac:dyDescent="0.25">
      <c r="A74" s="1">
        <v>1389140880</v>
      </c>
      <c r="B74" s="1">
        <v>792</v>
      </c>
      <c r="C74" s="1">
        <v>792</v>
      </c>
      <c r="D74" s="1">
        <v>792</v>
      </c>
      <c r="E74" s="1">
        <v>792</v>
      </c>
      <c r="F74" s="1">
        <v>1.2999999999999999E-2</v>
      </c>
      <c r="G74" s="1">
        <v>10.295999999999999</v>
      </c>
      <c r="H74" s="1">
        <v>792</v>
      </c>
      <c r="I74" s="3">
        <f t="shared" ref="I74:I80" si="5">(A74+8*3600)/86400+70*365+19</f>
        <v>41647.352777777778</v>
      </c>
    </row>
    <row r="75" spans="1:9" ht="15" x14ac:dyDescent="0.25">
      <c r="A75" s="1">
        <v>1389140940</v>
      </c>
      <c r="B75" s="1">
        <v>789</v>
      </c>
      <c r="C75" s="1">
        <v>894.04166999999995</v>
      </c>
      <c r="D75" s="1">
        <v>788</v>
      </c>
      <c r="E75" s="1">
        <v>788</v>
      </c>
      <c r="F75" s="1">
        <v>1.0593800799999999</v>
      </c>
      <c r="G75" s="1">
        <v>861.41600419999997</v>
      </c>
      <c r="H75" s="1">
        <v>813.13215200000002</v>
      </c>
      <c r="I75" s="3">
        <f t="shared" si="5"/>
        <v>41647.353472222225</v>
      </c>
    </row>
    <row r="76" spans="1:9" ht="15" x14ac:dyDescent="0.25">
      <c r="A76" s="1">
        <v>1389142320</v>
      </c>
      <c r="B76" s="1">
        <v>803.69480999999996</v>
      </c>
      <c r="C76" s="1">
        <v>811.64819999999997</v>
      </c>
      <c r="D76" s="1">
        <v>803.69480999999996</v>
      </c>
      <c r="E76" s="1">
        <v>811.64819999999997</v>
      </c>
      <c r="F76" s="1">
        <v>2.2278860000000001E-2</v>
      </c>
      <c r="G76" s="1">
        <v>17.993782939999999</v>
      </c>
      <c r="H76" s="1">
        <v>807.66174479999995</v>
      </c>
      <c r="I76" s="3">
        <f t="shared" si="5"/>
        <v>41647.369444444441</v>
      </c>
    </row>
    <row r="77" spans="1:9" ht="15" x14ac:dyDescent="0.25">
      <c r="A77" s="1">
        <v>1389142380</v>
      </c>
      <c r="B77" s="1">
        <v>819.67028000000005</v>
      </c>
      <c r="C77" s="1">
        <v>819.67028000000005</v>
      </c>
      <c r="D77" s="1">
        <v>819.67028000000005</v>
      </c>
      <c r="E77" s="1">
        <v>819.67028000000005</v>
      </c>
      <c r="F77" s="1">
        <v>0.20094665</v>
      </c>
      <c r="G77" s="1">
        <v>164.70999689999999</v>
      </c>
      <c r="H77" s="1">
        <v>819.67028000000005</v>
      </c>
      <c r="I77" s="3">
        <f t="shared" si="5"/>
        <v>41647.370138888888</v>
      </c>
    </row>
    <row r="78" spans="1:9" ht="15" x14ac:dyDescent="0.25">
      <c r="A78" s="1">
        <v>1389143340</v>
      </c>
      <c r="B78" s="1">
        <v>803.75816999999995</v>
      </c>
      <c r="C78" s="1">
        <v>803.75816999999995</v>
      </c>
      <c r="D78" s="1">
        <v>803.75816999999995</v>
      </c>
      <c r="E78" s="1">
        <v>803.75816999999995</v>
      </c>
      <c r="F78" s="1">
        <v>0.05</v>
      </c>
      <c r="G78" s="1">
        <v>40.187908499999999</v>
      </c>
      <c r="H78" s="1">
        <v>803.75816999999995</v>
      </c>
      <c r="I78" s="3">
        <f t="shared" si="5"/>
        <v>41647.381249999999</v>
      </c>
    </row>
    <row r="79" spans="1:9" ht="15" x14ac:dyDescent="0.25">
      <c r="A79" s="1">
        <v>1389144240</v>
      </c>
      <c r="B79" s="1">
        <v>803.60811999999999</v>
      </c>
      <c r="C79" s="1">
        <v>803.60811999999999</v>
      </c>
      <c r="D79" s="1">
        <v>803.60811999999999</v>
      </c>
      <c r="E79" s="1">
        <v>803.60811999999999</v>
      </c>
      <c r="F79" s="1">
        <v>1.127882E-2</v>
      </c>
      <c r="G79" s="1">
        <v>9.0637513359999993</v>
      </c>
      <c r="H79" s="1">
        <v>803.60811999999999</v>
      </c>
      <c r="I79" s="3">
        <f t="shared" si="5"/>
        <v>41647.391666666663</v>
      </c>
    </row>
    <row r="80" spans="1:9" ht="15" x14ac:dyDescent="0.25">
      <c r="A80" s="1">
        <v>1389144300</v>
      </c>
      <c r="B80" s="1">
        <v>795.64764000000002</v>
      </c>
      <c r="C80" s="1">
        <v>795.64764000000002</v>
      </c>
      <c r="D80" s="1">
        <v>795.64764000000002</v>
      </c>
      <c r="E80" s="1">
        <v>795.64764000000002</v>
      </c>
      <c r="F80" s="1">
        <v>1.133527E-2</v>
      </c>
      <c r="G80" s="1">
        <v>9.018880824</v>
      </c>
      <c r="H80" s="1">
        <v>795.64764000000002</v>
      </c>
      <c r="I80" s="3">
        <f t="shared" si="5"/>
        <v>41647.392361111109</v>
      </c>
    </row>
    <row r="81" spans="1:9" ht="15" x14ac:dyDescent="0.25">
      <c r="A81" s="1">
        <v>1389144900</v>
      </c>
      <c r="B81" s="1">
        <v>803.52134000000001</v>
      </c>
      <c r="C81" s="1">
        <v>811.47298999999998</v>
      </c>
      <c r="D81" s="1">
        <v>803.52134000000001</v>
      </c>
      <c r="E81" s="1">
        <v>811.47298999999998</v>
      </c>
      <c r="F81" s="1">
        <v>2.2282570000000002E-2</v>
      </c>
      <c r="G81" s="1">
        <v>17.992894669999998</v>
      </c>
      <c r="H81" s="1">
        <v>807.48740680000003</v>
      </c>
      <c r="I81" s="3">
        <f t="shared" ref="I81:I86" si="6">(A81+8*3600)/86400+70*365+19</f>
        <v>41647.399305555555</v>
      </c>
    </row>
    <row r="82" spans="1:9" ht="15" x14ac:dyDescent="0.25">
      <c r="A82" s="1">
        <v>1389145920</v>
      </c>
      <c r="B82" s="1">
        <v>819.50336000000004</v>
      </c>
      <c r="C82" s="1">
        <v>827.61316999999997</v>
      </c>
      <c r="D82" s="1">
        <v>819.50336000000004</v>
      </c>
      <c r="E82" s="1">
        <v>827.61316999999997</v>
      </c>
      <c r="F82" s="1">
        <v>2.206487E-2</v>
      </c>
      <c r="G82" s="1">
        <v>18.171486479999999</v>
      </c>
      <c r="H82" s="1">
        <v>823.54831379999996</v>
      </c>
      <c r="I82" s="3">
        <f t="shared" si="6"/>
        <v>41647.411111111112</v>
      </c>
    </row>
    <row r="83" spans="1:9" ht="15" x14ac:dyDescent="0.25">
      <c r="A83" s="1">
        <v>1389145980</v>
      </c>
      <c r="B83" s="1">
        <v>835.80326000000002</v>
      </c>
      <c r="C83" s="1">
        <v>835.80326000000002</v>
      </c>
      <c r="D83" s="1">
        <v>835.80326000000002</v>
      </c>
      <c r="E83" s="1">
        <v>835.80326000000002</v>
      </c>
      <c r="F83" s="1">
        <v>1.095146E-2</v>
      </c>
      <c r="G83" s="1">
        <v>9.1532659699999996</v>
      </c>
      <c r="H83" s="1">
        <v>835.80326000000002</v>
      </c>
      <c r="I83" s="3">
        <f t="shared" si="6"/>
        <v>41647.411805555559</v>
      </c>
    </row>
    <row r="84" spans="1:9" ht="15" x14ac:dyDescent="0.25">
      <c r="A84" s="1">
        <v>1389146340</v>
      </c>
      <c r="B84" s="1">
        <v>844.06439999999998</v>
      </c>
      <c r="C84" s="1">
        <v>844.06439999999998</v>
      </c>
      <c r="D84" s="1">
        <v>844.06439999999998</v>
      </c>
      <c r="E84" s="1">
        <v>844.06439999999998</v>
      </c>
      <c r="F84" s="1">
        <v>0.15</v>
      </c>
      <c r="G84" s="1">
        <v>126.60966000000001</v>
      </c>
      <c r="H84" s="1">
        <v>844.06439999999998</v>
      </c>
      <c r="I84" s="3">
        <f t="shared" si="6"/>
        <v>41647.415972222225</v>
      </c>
    </row>
    <row r="85" spans="1:9" ht="15" x14ac:dyDescent="0.25">
      <c r="A85" s="1">
        <v>1389146400</v>
      </c>
      <c r="B85" s="1">
        <v>844.06439999999998</v>
      </c>
      <c r="C85" s="1">
        <v>844.06439999999998</v>
      </c>
      <c r="D85" s="1">
        <v>844.06439999999998</v>
      </c>
      <c r="E85" s="1">
        <v>844.06439999999998</v>
      </c>
      <c r="F85" s="1">
        <v>0.15</v>
      </c>
      <c r="G85" s="1">
        <v>126.60966000000001</v>
      </c>
      <c r="H85" s="1">
        <v>844.06439999999998</v>
      </c>
      <c r="I85" s="3">
        <f t="shared" si="6"/>
        <v>41647.416666666664</v>
      </c>
    </row>
    <row r="86" spans="1:9" ht="15" x14ac:dyDescent="0.25">
      <c r="A86" s="1">
        <v>1389147660</v>
      </c>
      <c r="B86" s="1">
        <v>844.07439999999997</v>
      </c>
      <c r="C86" s="1">
        <v>849.68480999999997</v>
      </c>
      <c r="D86" s="1">
        <v>844.07439999999997</v>
      </c>
      <c r="E86" s="1">
        <v>849.68480999999997</v>
      </c>
      <c r="F86" s="1">
        <v>6.089783E-2</v>
      </c>
      <c r="G86" s="1">
        <v>51.682819819999999</v>
      </c>
      <c r="H86" s="1">
        <v>848.68081210000003</v>
      </c>
      <c r="I86" s="3">
        <f t="shared" si="6"/>
        <v>41647.431250000001</v>
      </c>
    </row>
    <row r="87" spans="1:9" ht="15" x14ac:dyDescent="0.25">
      <c r="A87" s="1">
        <v>1389149460</v>
      </c>
      <c r="B87" s="1">
        <v>835.71312</v>
      </c>
      <c r="C87" s="1">
        <v>835.71312</v>
      </c>
      <c r="D87" s="1">
        <v>827.43463999999994</v>
      </c>
      <c r="E87" s="1">
        <v>827.43463999999994</v>
      </c>
      <c r="F87" s="1">
        <v>2.2178070000000001E-2</v>
      </c>
      <c r="G87" s="1">
        <v>18.442474529999998</v>
      </c>
      <c r="H87" s="1">
        <v>831.56354590000001</v>
      </c>
      <c r="I87" s="3">
        <f t="shared" ref="I87:I93" si="7">(A87+8*3600)/86400+70*365+19</f>
        <v>41647.452083333337</v>
      </c>
    </row>
    <row r="88" spans="1:9" ht="15" x14ac:dyDescent="0.25">
      <c r="A88" s="1">
        <v>1389150960</v>
      </c>
      <c r="B88" s="1">
        <v>835.62288999999998</v>
      </c>
      <c r="C88" s="1">
        <v>849.68480999999997</v>
      </c>
      <c r="D88" s="1">
        <v>835.62288999999998</v>
      </c>
      <c r="E88" s="1">
        <v>849.68480999999997</v>
      </c>
      <c r="F88" s="1">
        <v>7.1852940000000004E-2</v>
      </c>
      <c r="G88" s="1">
        <v>60.835190179999998</v>
      </c>
      <c r="H88" s="1">
        <v>846.66250509999998</v>
      </c>
      <c r="I88" s="3">
        <f t="shared" si="7"/>
        <v>41647.469444444447</v>
      </c>
    </row>
    <row r="89" spans="1:9" ht="15" x14ac:dyDescent="0.25">
      <c r="A89" s="1">
        <v>1389151200</v>
      </c>
      <c r="B89" s="1">
        <v>835.53273000000002</v>
      </c>
      <c r="C89" s="1">
        <v>835.53273000000002</v>
      </c>
      <c r="D89" s="1">
        <v>827.25600999999995</v>
      </c>
      <c r="E89" s="1">
        <v>827.25600999999995</v>
      </c>
      <c r="F89" s="1">
        <v>2.218177E-2</v>
      </c>
      <c r="G89" s="1">
        <v>18.441569550000001</v>
      </c>
      <c r="H89" s="1">
        <v>831.38403989999995</v>
      </c>
      <c r="I89" s="3">
        <f t="shared" si="7"/>
        <v>41647.472222222219</v>
      </c>
    </row>
    <row r="90" spans="1:9" ht="15" x14ac:dyDescent="0.25">
      <c r="A90" s="1">
        <v>1389151680</v>
      </c>
      <c r="B90" s="1">
        <v>835.44251999999994</v>
      </c>
      <c r="C90" s="1">
        <v>835.44251999999994</v>
      </c>
      <c r="D90" s="1">
        <v>835.44251999999994</v>
      </c>
      <c r="E90" s="1">
        <v>835.44251999999994</v>
      </c>
      <c r="F90" s="1">
        <v>1.095512E-2</v>
      </c>
      <c r="G90" s="1">
        <v>9.1523730600000004</v>
      </c>
      <c r="H90" s="1">
        <v>835.44251999999994</v>
      </c>
      <c r="I90" s="3">
        <f t="shared" si="7"/>
        <v>41647.477777777778</v>
      </c>
    </row>
    <row r="91" spans="1:9" ht="15" x14ac:dyDescent="0.25">
      <c r="A91" s="1">
        <v>1389151740</v>
      </c>
      <c r="B91" s="1">
        <v>835.44251999999994</v>
      </c>
      <c r="C91" s="1">
        <v>835.44251999999994</v>
      </c>
      <c r="D91" s="1">
        <v>835.44251999999994</v>
      </c>
      <c r="E91" s="1">
        <v>835.44251999999994</v>
      </c>
      <c r="F91" s="1">
        <v>0.21878660999999999</v>
      </c>
      <c r="G91" s="1">
        <v>182.78363680000001</v>
      </c>
      <c r="H91" s="1">
        <v>835.44251999999994</v>
      </c>
      <c r="I91" s="3">
        <f t="shared" si="7"/>
        <v>41647.478472222225</v>
      </c>
    </row>
    <row r="92" spans="1:9" ht="15" x14ac:dyDescent="0.25">
      <c r="A92" s="1">
        <v>1389151920</v>
      </c>
      <c r="B92" s="1">
        <v>835.44251999999994</v>
      </c>
      <c r="C92" s="1">
        <v>835.44251999999994</v>
      </c>
      <c r="D92" s="1">
        <v>835.44251999999994</v>
      </c>
      <c r="E92" s="1">
        <v>835.44251999999994</v>
      </c>
      <c r="F92" s="1">
        <v>2.913E-2</v>
      </c>
      <c r="G92" s="1">
        <v>24.33644061</v>
      </c>
      <c r="H92" s="1">
        <v>835.44251999999994</v>
      </c>
      <c r="I92" s="3">
        <f t="shared" si="7"/>
        <v>41647.480555555558</v>
      </c>
    </row>
    <row r="93" spans="1:9" ht="15" x14ac:dyDescent="0.25">
      <c r="A93" s="1">
        <v>1389152100</v>
      </c>
      <c r="B93" s="1">
        <v>843.71007999999995</v>
      </c>
      <c r="C93" s="1">
        <v>843.71007999999995</v>
      </c>
      <c r="D93" s="1">
        <v>843.71007999999995</v>
      </c>
      <c r="E93" s="1">
        <v>843.71007999999995</v>
      </c>
      <c r="F93" s="1">
        <v>5.1717180000000001E-2</v>
      </c>
      <c r="G93" s="1">
        <v>43.634306080000002</v>
      </c>
      <c r="H93" s="1">
        <v>843.71007999999995</v>
      </c>
      <c r="I93" s="3">
        <f t="shared" si="7"/>
        <v>41647.482638888891</v>
      </c>
    </row>
    <row r="94" spans="1:9" ht="15" x14ac:dyDescent="0.25">
      <c r="A94" s="1">
        <v>1389152220</v>
      </c>
      <c r="B94" s="1">
        <v>849.68480999999997</v>
      </c>
      <c r="C94" s="1">
        <v>849.68480999999997</v>
      </c>
      <c r="D94" s="1">
        <v>849.68480999999997</v>
      </c>
      <c r="E94" s="1">
        <v>849.68480999999997</v>
      </c>
      <c r="F94" s="1">
        <v>0.32328457999999999</v>
      </c>
      <c r="G94" s="1">
        <v>274.68999689999998</v>
      </c>
      <c r="H94" s="1">
        <v>849.68480999999997</v>
      </c>
      <c r="I94" s="3">
        <f t="shared" ref="I94:I97" si="8">(A94+8*3600)/86400+70*365+19</f>
        <v>41647.484027777777</v>
      </c>
    </row>
    <row r="95" spans="1:9" ht="15" x14ac:dyDescent="0.25">
      <c r="A95" s="1">
        <v>1389155220</v>
      </c>
      <c r="B95" s="1">
        <v>849.67480999999998</v>
      </c>
      <c r="C95" s="1">
        <v>849.67480999999998</v>
      </c>
      <c r="D95" s="1">
        <v>849.67480999999998</v>
      </c>
      <c r="E95" s="1">
        <v>849.67480999999998</v>
      </c>
      <c r="F95" s="1">
        <v>0.1</v>
      </c>
      <c r="G95" s="1">
        <v>84.967481000000006</v>
      </c>
      <c r="H95" s="1">
        <v>849.67480999999998</v>
      </c>
      <c r="I95" s="3">
        <f t="shared" si="8"/>
        <v>41647.518750000003</v>
      </c>
    </row>
    <row r="96" spans="1:9" ht="15" x14ac:dyDescent="0.25">
      <c r="A96" s="1">
        <v>1389155280</v>
      </c>
      <c r="B96" s="1">
        <v>849.67480999999998</v>
      </c>
      <c r="C96" s="1">
        <v>849.67480999999998</v>
      </c>
      <c r="D96" s="1">
        <v>849.67480999999998</v>
      </c>
      <c r="E96" s="1">
        <v>849.67480999999998</v>
      </c>
      <c r="F96" s="1">
        <v>0.45</v>
      </c>
      <c r="G96" s="1">
        <v>382.35366449999998</v>
      </c>
      <c r="H96" s="1">
        <v>849.67480999999998</v>
      </c>
      <c r="I96" s="3">
        <f t="shared" si="8"/>
        <v>41647.519444444442</v>
      </c>
    </row>
    <row r="97" spans="1:9" ht="15" x14ac:dyDescent="0.25">
      <c r="A97" s="1">
        <v>1389155340</v>
      </c>
      <c r="B97" s="1">
        <v>849.67480999999998</v>
      </c>
      <c r="C97" s="1">
        <v>849.67480999999998</v>
      </c>
      <c r="D97" s="1">
        <v>849.67480999999998</v>
      </c>
      <c r="E97" s="1">
        <v>849.67480999999998</v>
      </c>
      <c r="F97" s="1">
        <v>0.19417886000000001</v>
      </c>
      <c r="G97" s="1">
        <v>164.98888600000001</v>
      </c>
      <c r="H97" s="1">
        <v>849.67480999999998</v>
      </c>
      <c r="I97" s="3">
        <f t="shared" si="8"/>
        <v>41647.520138888889</v>
      </c>
    </row>
    <row r="98" spans="1:9" ht="15" x14ac:dyDescent="0.25">
      <c r="A98" s="1">
        <v>1389157140</v>
      </c>
      <c r="B98" s="1">
        <v>835.35242000000005</v>
      </c>
      <c r="C98" s="1">
        <v>835.35242000000005</v>
      </c>
      <c r="D98" s="1">
        <v>827.07749999999999</v>
      </c>
      <c r="E98" s="1">
        <v>835.26221999999996</v>
      </c>
      <c r="F98" s="1">
        <v>3.3142400000000002E-2</v>
      </c>
      <c r="G98" s="1">
        <v>27.592575140000001</v>
      </c>
      <c r="H98" s="1">
        <v>832.54607820000001</v>
      </c>
      <c r="I98" s="3">
        <f t="shared" ref="I98:I100" si="9">(A98+8*3600)/86400+70*365+19</f>
        <v>41647.540972222225</v>
      </c>
    </row>
    <row r="99" spans="1:9" ht="15" x14ac:dyDescent="0.25">
      <c r="A99" s="1">
        <v>1389157200</v>
      </c>
      <c r="B99" s="1">
        <v>835.26221999999996</v>
      </c>
      <c r="C99" s="1">
        <v>835.26221999999996</v>
      </c>
      <c r="D99" s="1">
        <v>826.98821999999996</v>
      </c>
      <c r="E99" s="1">
        <v>826.98821999999996</v>
      </c>
      <c r="F99" s="1">
        <v>1.116441E-2</v>
      </c>
      <c r="G99" s="1">
        <v>9.2331918319999993</v>
      </c>
      <c r="H99" s="1">
        <v>827.02013199999999</v>
      </c>
      <c r="I99" s="3">
        <f t="shared" si="9"/>
        <v>41647.541666666664</v>
      </c>
    </row>
    <row r="100" spans="1:9" ht="15" x14ac:dyDescent="0.25">
      <c r="A100" s="1">
        <v>1389159300</v>
      </c>
      <c r="B100" s="1">
        <v>835.15209000000004</v>
      </c>
      <c r="C100" s="1">
        <v>835.15209000000004</v>
      </c>
      <c r="D100" s="1">
        <v>835.15209000000004</v>
      </c>
      <c r="E100" s="1">
        <v>835.15209000000004</v>
      </c>
      <c r="F100" s="1">
        <v>1.5091E-4</v>
      </c>
      <c r="G100" s="1">
        <v>0.126032802</v>
      </c>
      <c r="H100" s="1">
        <v>835.15209000000004</v>
      </c>
      <c r="I100" s="3">
        <f t="shared" si="9"/>
        <v>41647.565972222219</v>
      </c>
    </row>
    <row r="101" spans="1:9" ht="15" x14ac:dyDescent="0.25">
      <c r="A101" s="1">
        <v>1389162180</v>
      </c>
      <c r="B101" s="1">
        <v>835.17209000000003</v>
      </c>
      <c r="C101" s="1">
        <v>843.43696999999997</v>
      </c>
      <c r="D101" s="1">
        <v>827</v>
      </c>
      <c r="E101" s="1">
        <v>827</v>
      </c>
      <c r="F101" s="1">
        <v>0.12186205999999999</v>
      </c>
      <c r="G101" s="1">
        <v>101.1381543</v>
      </c>
      <c r="H101" s="1">
        <v>829.93964070000004</v>
      </c>
      <c r="I101" s="3">
        <f t="shared" ref="I101" si="10">(A101+8*3600)/86400+70*365+19</f>
        <v>41647.599305555559</v>
      </c>
    </row>
    <row r="102" spans="1:9" ht="15" x14ac:dyDescent="0.25">
      <c r="A102" s="1">
        <v>1389164040</v>
      </c>
      <c r="B102" s="1">
        <v>830</v>
      </c>
      <c r="C102" s="1">
        <v>830</v>
      </c>
      <c r="D102" s="1">
        <v>827</v>
      </c>
      <c r="E102" s="1">
        <v>827</v>
      </c>
      <c r="F102" s="1">
        <v>0.11</v>
      </c>
      <c r="G102" s="1">
        <v>91.15</v>
      </c>
      <c r="H102" s="1">
        <v>828.63636359999998</v>
      </c>
      <c r="I102" s="3">
        <f t="shared" ref="I102:I110" si="11">(A102+8*3600)/86400+70*365+19</f>
        <v>41647.620833333334</v>
      </c>
    </row>
    <row r="103" spans="1:9" ht="15" x14ac:dyDescent="0.25">
      <c r="A103" s="1">
        <v>1389164220</v>
      </c>
      <c r="B103" s="1">
        <v>827</v>
      </c>
      <c r="C103" s="1">
        <v>827</v>
      </c>
      <c r="D103" s="1">
        <v>827</v>
      </c>
      <c r="E103" s="1">
        <v>827</v>
      </c>
      <c r="F103" s="1">
        <v>0.21376086999999999</v>
      </c>
      <c r="G103" s="1">
        <v>176.78023949999999</v>
      </c>
      <c r="H103" s="1">
        <v>827</v>
      </c>
      <c r="I103" s="3">
        <f t="shared" si="11"/>
        <v>41647.622916666667</v>
      </c>
    </row>
    <row r="104" spans="1:9" ht="15" x14ac:dyDescent="0.25">
      <c r="A104" s="1">
        <v>1389164280</v>
      </c>
      <c r="B104" s="1">
        <v>827</v>
      </c>
      <c r="C104" s="1">
        <v>827</v>
      </c>
      <c r="D104" s="1">
        <v>827</v>
      </c>
      <c r="E104" s="1">
        <v>827</v>
      </c>
      <c r="F104" s="1">
        <v>0.36448863999999997</v>
      </c>
      <c r="G104" s="1">
        <v>301.43210529999999</v>
      </c>
      <c r="H104" s="1">
        <v>827</v>
      </c>
      <c r="I104" s="3">
        <f t="shared" si="11"/>
        <v>41647.623611111107</v>
      </c>
    </row>
    <row r="105" spans="1:9" ht="15" x14ac:dyDescent="0.25">
      <c r="A105" s="1">
        <v>1389164340</v>
      </c>
      <c r="B105" s="1">
        <v>827</v>
      </c>
      <c r="C105" s="1">
        <v>827</v>
      </c>
      <c r="D105" s="1">
        <v>827</v>
      </c>
      <c r="E105" s="1">
        <v>827</v>
      </c>
      <c r="F105" s="1">
        <v>0.28951142000000002</v>
      </c>
      <c r="G105" s="1">
        <v>239.4259443</v>
      </c>
      <c r="H105" s="1">
        <v>827</v>
      </c>
      <c r="I105" s="3">
        <f t="shared" si="11"/>
        <v>41647.624305555553</v>
      </c>
    </row>
    <row r="106" spans="1:9" ht="15" x14ac:dyDescent="0.25">
      <c r="A106" s="1">
        <v>1389164400</v>
      </c>
      <c r="B106" s="1">
        <v>827</v>
      </c>
      <c r="C106" s="1">
        <v>827</v>
      </c>
      <c r="D106" s="1">
        <v>827</v>
      </c>
      <c r="E106" s="1">
        <v>827</v>
      </c>
      <c r="F106" s="1">
        <v>0.15104925</v>
      </c>
      <c r="G106" s="1">
        <v>124.9177298</v>
      </c>
      <c r="H106" s="1">
        <v>827</v>
      </c>
      <c r="I106" s="3">
        <f t="shared" si="11"/>
        <v>41647.625</v>
      </c>
    </row>
    <row r="107" spans="1:9" ht="15" x14ac:dyDescent="0.25">
      <c r="A107" s="1">
        <v>1389164460</v>
      </c>
      <c r="B107" s="1">
        <v>827</v>
      </c>
      <c r="C107" s="1">
        <v>827</v>
      </c>
      <c r="D107" s="1">
        <v>827</v>
      </c>
      <c r="E107" s="1">
        <v>827</v>
      </c>
      <c r="F107" s="1">
        <v>0.27841989</v>
      </c>
      <c r="G107" s="1">
        <v>230.25324900000001</v>
      </c>
      <c r="H107" s="1">
        <v>827</v>
      </c>
      <c r="I107" s="3">
        <f t="shared" si="11"/>
        <v>41647.625694444447</v>
      </c>
    </row>
    <row r="108" spans="1:9" ht="15" x14ac:dyDescent="0.25">
      <c r="A108" s="1">
        <v>1389164520</v>
      </c>
      <c r="B108" s="1">
        <v>827</v>
      </c>
      <c r="C108" s="1">
        <v>827</v>
      </c>
      <c r="D108" s="1">
        <v>810.51022999999998</v>
      </c>
      <c r="E108" s="1">
        <v>810.51022999999998</v>
      </c>
      <c r="F108" s="1">
        <v>9.7374660000000002E-2</v>
      </c>
      <c r="G108" s="1">
        <v>80.247782150000006</v>
      </c>
      <c r="H108" s="1">
        <v>824.11360560000003</v>
      </c>
      <c r="I108" s="3">
        <f t="shared" si="11"/>
        <v>41647.626388888893</v>
      </c>
    </row>
    <row r="109" spans="1:9" ht="15" x14ac:dyDescent="0.25">
      <c r="A109" s="1">
        <v>1389166200</v>
      </c>
      <c r="B109" s="1">
        <v>818.53103999999996</v>
      </c>
      <c r="C109" s="1">
        <v>818.53103999999996</v>
      </c>
      <c r="D109" s="1">
        <v>818.53103999999996</v>
      </c>
      <c r="E109" s="1">
        <v>818.53103999999996</v>
      </c>
      <c r="F109" s="1">
        <v>3.5456799999999998E-3</v>
      </c>
      <c r="G109" s="1">
        <v>2.9022491380000002</v>
      </c>
      <c r="H109" s="1">
        <v>818.53103999999996</v>
      </c>
      <c r="I109" s="3">
        <f t="shared" si="11"/>
        <v>41647.645833333336</v>
      </c>
    </row>
    <row r="110" spans="1:9" ht="15" x14ac:dyDescent="0.25">
      <c r="A110" s="1">
        <v>1389166380</v>
      </c>
      <c r="B110" s="1">
        <v>821.11695999999995</v>
      </c>
      <c r="C110" s="1">
        <v>835</v>
      </c>
      <c r="D110" s="1">
        <v>812.89612</v>
      </c>
      <c r="E110" s="1">
        <v>812.89612</v>
      </c>
      <c r="F110" s="1">
        <v>7.2382269999999999E-2</v>
      </c>
      <c r="G110" s="1">
        <v>59.818540149999997</v>
      </c>
      <c r="H110" s="1">
        <v>826.42531310000004</v>
      </c>
      <c r="I110" s="3">
        <f t="shared" si="11"/>
        <v>41647.647916666669</v>
      </c>
    </row>
    <row r="111" spans="1:9" ht="15" x14ac:dyDescent="0.25">
      <c r="A111" s="1">
        <v>1389169560</v>
      </c>
      <c r="B111" s="1">
        <v>820.94055000000003</v>
      </c>
      <c r="C111" s="1">
        <v>835</v>
      </c>
      <c r="D111" s="1">
        <v>820.94055000000003</v>
      </c>
      <c r="E111" s="1">
        <v>835</v>
      </c>
      <c r="F111" s="1">
        <v>0.05</v>
      </c>
      <c r="G111" s="1">
        <v>41.529342990000004</v>
      </c>
      <c r="H111" s="1">
        <v>830.58685979999996</v>
      </c>
      <c r="I111" s="3">
        <f t="shared" ref="I111:I112" si="12">(A111+8*3600)/86400+70*365+19</f>
        <v>41647.68472222222</v>
      </c>
    </row>
    <row r="112" spans="1:9" ht="15" x14ac:dyDescent="0.25">
      <c r="A112" s="1">
        <v>1389170580</v>
      </c>
      <c r="B112" s="1">
        <v>835</v>
      </c>
      <c r="C112" s="1">
        <v>899.84280999999999</v>
      </c>
      <c r="D112" s="1">
        <v>835</v>
      </c>
      <c r="E112" s="1">
        <v>836.76144999999997</v>
      </c>
      <c r="F112" s="1">
        <v>8.3013180000000006E-2</v>
      </c>
      <c r="G112" s="1">
        <v>70.45753182</v>
      </c>
      <c r="H112" s="1">
        <v>848.75114789999998</v>
      </c>
      <c r="I112" s="3">
        <f t="shared" si="12"/>
        <v>41647.696527777778</v>
      </c>
    </row>
    <row r="113" spans="1:9" ht="15" x14ac:dyDescent="0.25">
      <c r="A113" s="1">
        <v>1389171660</v>
      </c>
      <c r="B113" s="1">
        <v>845.04201</v>
      </c>
      <c r="C113" s="1">
        <v>861.77715000000001</v>
      </c>
      <c r="D113" s="1">
        <v>845.04201</v>
      </c>
      <c r="E113" s="1">
        <v>861.77715000000001</v>
      </c>
      <c r="F113" s="1">
        <v>3.2315620000000003E-2</v>
      </c>
      <c r="G113" s="1">
        <v>27.5757619</v>
      </c>
      <c r="H113" s="1">
        <v>853.32609749999995</v>
      </c>
      <c r="I113" s="3">
        <f t="shared" ref="I113:I115" si="13">(A113+8*3600)/86400+70*365+19</f>
        <v>41647.709027777775</v>
      </c>
    </row>
    <row r="114" spans="1:9" ht="15" x14ac:dyDescent="0.25">
      <c r="A114" s="1">
        <v>1389171780</v>
      </c>
      <c r="B114" s="1">
        <v>853.14481999999998</v>
      </c>
      <c r="C114" s="1">
        <v>853.14481999999998</v>
      </c>
      <c r="D114" s="1">
        <v>844.69363999999996</v>
      </c>
      <c r="E114" s="1">
        <v>844.69363999999996</v>
      </c>
      <c r="F114" s="1">
        <v>2.1961459999999999E-2</v>
      </c>
      <c r="G114" s="1">
        <v>18.64327407</v>
      </c>
      <c r="H114" s="1">
        <v>848.90868209999996</v>
      </c>
      <c r="I114" s="3">
        <f t="shared" si="13"/>
        <v>41647.710416666669</v>
      </c>
    </row>
    <row r="115" spans="1:9" ht="15" x14ac:dyDescent="0.25">
      <c r="A115" s="1">
        <v>1389174240</v>
      </c>
      <c r="B115" s="1">
        <v>850</v>
      </c>
      <c r="C115" s="1">
        <v>860</v>
      </c>
      <c r="D115" s="1">
        <v>850</v>
      </c>
      <c r="E115" s="1">
        <v>860</v>
      </c>
      <c r="F115" s="1">
        <v>3.2846309999999997E-2</v>
      </c>
      <c r="G115" s="1">
        <v>28.062474139999999</v>
      </c>
      <c r="H115" s="1">
        <v>854.35697770000002</v>
      </c>
      <c r="I115" s="3">
        <f t="shared" si="13"/>
        <v>41647.738888888889</v>
      </c>
    </row>
    <row r="116" spans="1:9" ht="15" x14ac:dyDescent="0.25">
      <c r="A116" s="1">
        <v>1389178980</v>
      </c>
      <c r="B116" s="1">
        <v>861.49455</v>
      </c>
      <c r="C116" s="1">
        <v>865</v>
      </c>
      <c r="D116" s="1">
        <v>861.49455</v>
      </c>
      <c r="E116" s="1">
        <v>865</v>
      </c>
      <c r="F116" s="1">
        <v>7.3817190000000005E-2</v>
      </c>
      <c r="G116" s="1">
        <v>63.814034360000001</v>
      </c>
      <c r="H116" s="1">
        <v>864.48745020000001</v>
      </c>
      <c r="I116" s="3">
        <f t="shared" ref="I116" si="14">(A116+8*3600)/86400+70*365+19</f>
        <v>41647.793749999997</v>
      </c>
    </row>
    <row r="117" spans="1:9" ht="15" x14ac:dyDescent="0.25">
      <c r="A117" s="1">
        <v>1389179880</v>
      </c>
      <c r="B117" s="1">
        <v>852.99069999999995</v>
      </c>
      <c r="C117" s="1">
        <v>865</v>
      </c>
      <c r="D117" s="1">
        <v>852.99069999999995</v>
      </c>
      <c r="E117" s="1">
        <v>865</v>
      </c>
      <c r="F117" s="1">
        <v>0.22203047000000001</v>
      </c>
      <c r="G117" s="1">
        <v>189.75106210000001</v>
      </c>
      <c r="H117" s="1">
        <v>854.61721569999997</v>
      </c>
      <c r="I117" s="3">
        <f t="shared" ref="I117:I132" si="15">(A117+8*3600)/86400+70*365+19</f>
        <v>41647.804166666669</v>
      </c>
    </row>
    <row r="118" spans="1:9" ht="15" x14ac:dyDescent="0.25">
      <c r="A118" s="1">
        <v>1389179940</v>
      </c>
      <c r="B118" s="1">
        <v>865</v>
      </c>
      <c r="C118" s="1">
        <v>865</v>
      </c>
      <c r="D118" s="1">
        <v>865</v>
      </c>
      <c r="E118" s="1">
        <v>865</v>
      </c>
      <c r="F118" s="1">
        <v>0.3</v>
      </c>
      <c r="G118" s="1">
        <v>259.5</v>
      </c>
      <c r="H118" s="1">
        <v>865</v>
      </c>
      <c r="I118" s="3">
        <f t="shared" si="15"/>
        <v>41647.804861111115</v>
      </c>
    </row>
    <row r="119" spans="1:9" ht="15" x14ac:dyDescent="0.25">
      <c r="A119" s="1">
        <v>1389180000</v>
      </c>
      <c r="B119" s="1">
        <v>865</v>
      </c>
      <c r="C119" s="1">
        <v>865</v>
      </c>
      <c r="D119" s="1">
        <v>865</v>
      </c>
      <c r="E119" s="1">
        <v>865</v>
      </c>
      <c r="F119" s="1">
        <v>0.35</v>
      </c>
      <c r="G119" s="1">
        <v>302.75</v>
      </c>
      <c r="H119" s="1">
        <v>865</v>
      </c>
      <c r="I119" s="3">
        <f t="shared" si="15"/>
        <v>41647.805555555555</v>
      </c>
    </row>
    <row r="120" spans="1:9" ht="15" x14ac:dyDescent="0.25">
      <c r="A120" s="1">
        <v>1389180060</v>
      </c>
      <c r="B120" s="1">
        <v>865</v>
      </c>
      <c r="C120" s="1">
        <v>865</v>
      </c>
      <c r="D120" s="1">
        <v>865</v>
      </c>
      <c r="E120" s="1">
        <v>865</v>
      </c>
      <c r="F120" s="1">
        <v>0.50774600000000003</v>
      </c>
      <c r="G120" s="1">
        <v>439.20029</v>
      </c>
      <c r="H120" s="1">
        <v>865</v>
      </c>
      <c r="I120" s="3">
        <f t="shared" si="15"/>
        <v>41647.806250000001</v>
      </c>
    </row>
    <row r="121" spans="1:9" ht="15" x14ac:dyDescent="0.25">
      <c r="A121" s="1">
        <v>1389180120</v>
      </c>
      <c r="B121" s="1">
        <v>865</v>
      </c>
      <c r="C121" s="1">
        <v>865</v>
      </c>
      <c r="D121" s="1">
        <v>865</v>
      </c>
      <c r="E121" s="1">
        <v>865</v>
      </c>
      <c r="F121" s="1">
        <v>0.26030620999999998</v>
      </c>
      <c r="G121" s="1">
        <v>225.16487169999999</v>
      </c>
      <c r="H121" s="1">
        <v>865</v>
      </c>
      <c r="I121" s="3">
        <f t="shared" si="15"/>
        <v>41647.806944444441</v>
      </c>
    </row>
    <row r="122" spans="1:9" ht="15" x14ac:dyDescent="0.25">
      <c r="A122" s="1">
        <v>1389180600</v>
      </c>
      <c r="B122" s="1">
        <v>870</v>
      </c>
      <c r="C122" s="1">
        <v>870</v>
      </c>
      <c r="D122" s="1">
        <v>870</v>
      </c>
      <c r="E122" s="1">
        <v>870</v>
      </c>
      <c r="F122" s="1">
        <v>1.2E-2</v>
      </c>
      <c r="G122" s="1">
        <v>10.44</v>
      </c>
      <c r="H122" s="1">
        <v>870</v>
      </c>
      <c r="I122" s="3">
        <f t="shared" si="15"/>
        <v>41647.8125</v>
      </c>
    </row>
    <row r="123" spans="1:9" ht="15" x14ac:dyDescent="0.25">
      <c r="A123" s="1">
        <v>1389180780</v>
      </c>
      <c r="B123" s="1">
        <v>870.01989000000003</v>
      </c>
      <c r="C123" s="1">
        <v>870.01989000000003</v>
      </c>
      <c r="D123" s="1">
        <v>870.01989000000003</v>
      </c>
      <c r="E123" s="1">
        <v>870.01989000000003</v>
      </c>
      <c r="F123" s="1">
        <v>1.0740339999999999E-2</v>
      </c>
      <c r="G123" s="1">
        <v>9.3443094250000005</v>
      </c>
      <c r="H123" s="1">
        <v>870.01989000000003</v>
      </c>
      <c r="I123" s="3">
        <f t="shared" si="15"/>
        <v>41647.814583333333</v>
      </c>
    </row>
    <row r="124" spans="1:9" ht="15" x14ac:dyDescent="0.25">
      <c r="A124" s="1">
        <v>1389180960</v>
      </c>
      <c r="B124" s="1">
        <v>871</v>
      </c>
      <c r="C124" s="1">
        <v>871</v>
      </c>
      <c r="D124" s="1">
        <v>871</v>
      </c>
      <c r="E124" s="1">
        <v>871</v>
      </c>
      <c r="F124" s="1">
        <v>0.31953342000000001</v>
      </c>
      <c r="G124" s="1">
        <v>278.3136088</v>
      </c>
      <c r="H124" s="1">
        <v>871</v>
      </c>
      <c r="I124" s="3">
        <f t="shared" si="15"/>
        <v>41647.816666666666</v>
      </c>
    </row>
    <row r="125" spans="1:9" ht="15" x14ac:dyDescent="0.25">
      <c r="A125" s="1">
        <v>1389181020</v>
      </c>
      <c r="B125" s="1">
        <v>871</v>
      </c>
      <c r="C125" s="1">
        <v>871</v>
      </c>
      <c r="D125" s="1">
        <v>871</v>
      </c>
      <c r="E125" s="1">
        <v>871</v>
      </c>
      <c r="F125" s="1">
        <v>0.30681921000000001</v>
      </c>
      <c r="G125" s="1">
        <v>267.23953189999997</v>
      </c>
      <c r="H125" s="1">
        <v>871</v>
      </c>
      <c r="I125" s="3">
        <f t="shared" si="15"/>
        <v>41647.817361111112</v>
      </c>
    </row>
    <row r="126" spans="1:9" ht="15" x14ac:dyDescent="0.25">
      <c r="A126" s="1">
        <v>1389181080</v>
      </c>
      <c r="B126" s="1">
        <v>871</v>
      </c>
      <c r="C126" s="1">
        <v>871</v>
      </c>
      <c r="D126" s="1">
        <v>871</v>
      </c>
      <c r="E126" s="1">
        <v>871</v>
      </c>
      <c r="F126" s="1">
        <v>0.34472081999999998</v>
      </c>
      <c r="G126" s="1">
        <v>300.25183420000002</v>
      </c>
      <c r="H126" s="1">
        <v>871</v>
      </c>
      <c r="I126" s="3">
        <f t="shared" si="15"/>
        <v>41647.818055555559</v>
      </c>
    </row>
    <row r="127" spans="1:9" ht="15" x14ac:dyDescent="0.25">
      <c r="A127" s="1">
        <v>1389181140</v>
      </c>
      <c r="B127" s="1">
        <v>871.5</v>
      </c>
      <c r="C127" s="1">
        <v>871.5</v>
      </c>
      <c r="D127" s="1">
        <v>861.40159000000006</v>
      </c>
      <c r="E127" s="1">
        <v>871.5</v>
      </c>
      <c r="F127" s="1">
        <v>9.1391340000000001E-2</v>
      </c>
      <c r="G127" s="1">
        <v>79.520558080000001</v>
      </c>
      <c r="H127" s="1">
        <v>870.11042929999996</v>
      </c>
      <c r="I127" s="3">
        <f t="shared" si="15"/>
        <v>41647.818749999999</v>
      </c>
    </row>
    <row r="128" spans="1:9" ht="15" x14ac:dyDescent="0.25">
      <c r="A128" s="1">
        <v>1389181200</v>
      </c>
      <c r="B128" s="1">
        <v>871.5</v>
      </c>
      <c r="C128" s="1">
        <v>871.5</v>
      </c>
      <c r="D128" s="1">
        <v>871.5</v>
      </c>
      <c r="E128" s="1">
        <v>871.5</v>
      </c>
      <c r="F128" s="1">
        <v>0.17680834000000001</v>
      </c>
      <c r="G128" s="1">
        <v>154.08846829999999</v>
      </c>
      <c r="H128" s="1">
        <v>871.5</v>
      </c>
      <c r="I128" s="3">
        <f t="shared" si="15"/>
        <v>41647.819444444445</v>
      </c>
    </row>
    <row r="129" spans="1:9" ht="15" x14ac:dyDescent="0.25">
      <c r="A129" s="1">
        <v>1389181260</v>
      </c>
      <c r="B129" s="1">
        <v>871.5</v>
      </c>
      <c r="C129" s="1">
        <v>871.5</v>
      </c>
      <c r="D129" s="1">
        <v>861.30862000000002</v>
      </c>
      <c r="E129" s="1">
        <v>861.30862000000002</v>
      </c>
      <c r="F129" s="1">
        <v>0.29761633999999998</v>
      </c>
      <c r="G129" s="1">
        <v>259.26152980000001</v>
      </c>
      <c r="H129" s="1">
        <v>871.12666530000001</v>
      </c>
      <c r="I129" s="3">
        <f t="shared" si="15"/>
        <v>41647.820138888885</v>
      </c>
    </row>
    <row r="130" spans="1:9" ht="15" x14ac:dyDescent="0.25">
      <c r="A130" s="1">
        <v>1389182220</v>
      </c>
      <c r="B130" s="1">
        <v>852.78660000000002</v>
      </c>
      <c r="C130" s="1">
        <v>852.78660000000002</v>
      </c>
      <c r="D130" s="1">
        <v>852.78660000000002</v>
      </c>
      <c r="E130" s="1">
        <v>852.78660000000002</v>
      </c>
      <c r="F130" s="1">
        <v>2.5270000000000001E-2</v>
      </c>
      <c r="G130" s="1">
        <v>21.54991738</v>
      </c>
      <c r="H130" s="1">
        <v>852.78660000000002</v>
      </c>
      <c r="I130" s="3">
        <f t="shared" si="15"/>
        <v>41647.831250000003</v>
      </c>
    </row>
    <row r="131" spans="1:9" ht="15" x14ac:dyDescent="0.25">
      <c r="A131" s="1">
        <v>1389182280</v>
      </c>
      <c r="B131" s="1">
        <v>852.78660000000002</v>
      </c>
      <c r="C131" s="1">
        <v>852.78660000000002</v>
      </c>
      <c r="D131" s="1">
        <v>852.78660000000002</v>
      </c>
      <c r="E131" s="1">
        <v>852.78660000000002</v>
      </c>
      <c r="F131" s="1">
        <v>0.11</v>
      </c>
      <c r="G131" s="1">
        <v>93.806526000000005</v>
      </c>
      <c r="H131" s="1">
        <v>852.78660000000002</v>
      </c>
      <c r="I131" s="3">
        <f t="shared" si="15"/>
        <v>41647.831944444442</v>
      </c>
    </row>
    <row r="132" spans="1:9" ht="15" x14ac:dyDescent="0.25">
      <c r="A132" s="1">
        <v>1389182640</v>
      </c>
      <c r="B132" s="1">
        <v>852.78660000000002</v>
      </c>
      <c r="C132" s="1">
        <v>860.94974000000002</v>
      </c>
      <c r="D132" s="1">
        <v>840</v>
      </c>
      <c r="E132" s="1">
        <v>860.94974000000002</v>
      </c>
      <c r="F132" s="1">
        <v>0.75164889999999995</v>
      </c>
      <c r="G132" s="1">
        <v>639.51377720000005</v>
      </c>
      <c r="H132" s="1">
        <v>850.81449229999998</v>
      </c>
      <c r="I132" s="3">
        <f t="shared" si="15"/>
        <v>41647.836111111115</v>
      </c>
    </row>
    <row r="133" spans="1:9" ht="15" x14ac:dyDescent="0.25">
      <c r="A133" s="1">
        <v>1389183900</v>
      </c>
      <c r="B133" s="1">
        <v>844.07836999999995</v>
      </c>
      <c r="C133" s="1">
        <v>844.07836999999995</v>
      </c>
      <c r="D133" s="1">
        <v>844.07836999999995</v>
      </c>
      <c r="E133" s="1">
        <v>844.07836999999995</v>
      </c>
      <c r="F133" s="1">
        <v>0.47491463</v>
      </c>
      <c r="G133" s="1">
        <v>400.8651668</v>
      </c>
      <c r="H133" s="1">
        <v>844.07836999999995</v>
      </c>
      <c r="I133" s="3">
        <f t="shared" ref="I133:I136" si="16">(A133+8*3600)/86400+70*365+19</f>
        <v>41647.850694444445</v>
      </c>
    </row>
    <row r="134" spans="1:9" ht="15" x14ac:dyDescent="0.25">
      <c r="A134" s="1">
        <v>1389183960</v>
      </c>
      <c r="B134" s="1">
        <v>844.07836999999995</v>
      </c>
      <c r="C134" s="1">
        <v>869.47483</v>
      </c>
      <c r="D134" s="1">
        <v>844.07836999999995</v>
      </c>
      <c r="E134" s="1">
        <v>869.47483</v>
      </c>
      <c r="F134" s="1">
        <v>0.14742136</v>
      </c>
      <c r="G134" s="1">
        <v>124.7080914</v>
      </c>
      <c r="H134" s="1">
        <v>845.92959499999995</v>
      </c>
      <c r="I134" s="3">
        <f t="shared" si="16"/>
        <v>41647.851388888885</v>
      </c>
    </row>
    <row r="135" spans="1:9" ht="15" x14ac:dyDescent="0.25">
      <c r="A135" s="1">
        <v>1389184320</v>
      </c>
      <c r="B135" s="1">
        <v>860.85766000000001</v>
      </c>
      <c r="C135" s="1">
        <v>860.85766000000001</v>
      </c>
      <c r="D135" s="1">
        <v>860.85766000000001</v>
      </c>
      <c r="E135" s="1">
        <v>860.85766000000001</v>
      </c>
      <c r="F135" s="1">
        <v>1.0906229999999999E-2</v>
      </c>
      <c r="G135" s="1">
        <v>9.3887116370000001</v>
      </c>
      <c r="H135" s="1">
        <v>860.85766000000001</v>
      </c>
      <c r="I135" s="3">
        <f t="shared" si="16"/>
        <v>41647.855555555558</v>
      </c>
    </row>
    <row r="136" spans="1:9" ht="15" x14ac:dyDescent="0.25">
      <c r="A136" s="1">
        <v>1389184380</v>
      </c>
      <c r="B136" s="1">
        <v>852.33009000000004</v>
      </c>
      <c r="C136" s="1">
        <v>852.33009000000004</v>
      </c>
      <c r="D136" s="1">
        <v>852.33009000000004</v>
      </c>
      <c r="E136" s="1">
        <v>852.33009000000004</v>
      </c>
      <c r="F136" s="1">
        <v>1.096081E-2</v>
      </c>
      <c r="G136" s="1">
        <v>9.3422281740000006</v>
      </c>
      <c r="H136" s="1">
        <v>852.33009000000004</v>
      </c>
      <c r="I136" s="3">
        <f t="shared" si="16"/>
        <v>41647.856249999997</v>
      </c>
    </row>
    <row r="137" spans="1:9" ht="15" x14ac:dyDescent="0.25">
      <c r="A137" s="1">
        <v>1389187740</v>
      </c>
      <c r="B137" s="1">
        <v>860.75474999999994</v>
      </c>
      <c r="C137" s="1">
        <v>860.75474999999994</v>
      </c>
      <c r="D137" s="1">
        <v>860.75474999999994</v>
      </c>
      <c r="E137" s="1">
        <v>860.75474999999994</v>
      </c>
      <c r="F137" s="1">
        <v>0.59811460999999999</v>
      </c>
      <c r="G137" s="1">
        <v>514.82999159999997</v>
      </c>
      <c r="H137" s="1">
        <v>860.75474999999994</v>
      </c>
      <c r="I137" s="3">
        <f t="shared" ref="I137:I139" si="17">(A137+8*3600)/86400+70*365+19</f>
        <v>41647.895138888889</v>
      </c>
    </row>
    <row r="138" spans="1:9" ht="15" x14ac:dyDescent="0.25">
      <c r="A138" s="1">
        <v>1389190200</v>
      </c>
      <c r="B138" s="1">
        <v>843.88701000000003</v>
      </c>
      <c r="C138" s="1">
        <v>877.81125999999995</v>
      </c>
      <c r="D138" s="1">
        <v>843.88701000000003</v>
      </c>
      <c r="E138" s="1">
        <v>877.81125999999995</v>
      </c>
      <c r="F138" s="1">
        <v>1.7610156699999999</v>
      </c>
      <c r="G138" s="1">
        <v>1519.9711150000001</v>
      </c>
      <c r="H138" s="1">
        <v>863.12185690000001</v>
      </c>
      <c r="I138" s="3">
        <f t="shared" si="17"/>
        <v>41647.923611111109</v>
      </c>
    </row>
    <row r="139" spans="1:9" ht="15" x14ac:dyDescent="0.25">
      <c r="A139" s="1">
        <v>1389190260</v>
      </c>
      <c r="B139" s="1">
        <v>858.20576000000005</v>
      </c>
      <c r="C139" s="1">
        <v>858.20576000000005</v>
      </c>
      <c r="D139" s="1">
        <v>841.28733999999997</v>
      </c>
      <c r="E139" s="1">
        <v>841.28733999999997</v>
      </c>
      <c r="F139" s="1">
        <v>3.2938530000000001E-2</v>
      </c>
      <c r="G139" s="1">
        <v>27.9880125</v>
      </c>
      <c r="H139" s="1">
        <v>849.70435850000001</v>
      </c>
      <c r="I139" s="3">
        <f t="shared" si="17"/>
        <v>41647.924305555556</v>
      </c>
    </row>
    <row r="140" spans="1:9" ht="15" x14ac:dyDescent="0.25">
      <c r="A140" s="1">
        <v>1389190740</v>
      </c>
      <c r="B140" s="1">
        <v>840</v>
      </c>
      <c r="C140" s="1">
        <v>840</v>
      </c>
      <c r="D140" s="1">
        <v>840</v>
      </c>
      <c r="E140" s="1">
        <v>840</v>
      </c>
      <c r="F140" s="1">
        <v>9.5460000000000003E-2</v>
      </c>
      <c r="G140" s="1">
        <v>80.186400000000006</v>
      </c>
      <c r="H140" s="1">
        <v>840</v>
      </c>
      <c r="I140" s="3">
        <f t="shared" ref="I140:I148" si="18">(A140+8*3600)/86400+70*365+19</f>
        <v>41647.929861111115</v>
      </c>
    </row>
    <row r="141" spans="1:9" ht="15" x14ac:dyDescent="0.25">
      <c r="A141" s="1">
        <v>1389191520</v>
      </c>
      <c r="B141" s="1">
        <v>845</v>
      </c>
      <c r="C141" s="1">
        <v>845</v>
      </c>
      <c r="D141" s="1">
        <v>845</v>
      </c>
      <c r="E141" s="1">
        <v>845</v>
      </c>
      <c r="F141" s="1">
        <v>2.7211969999999999E-2</v>
      </c>
      <c r="G141" s="1">
        <v>22.99411465</v>
      </c>
      <c r="H141" s="1">
        <v>845</v>
      </c>
      <c r="I141" s="3">
        <f t="shared" si="18"/>
        <v>41647.938888888893</v>
      </c>
    </row>
    <row r="142" spans="1:9" ht="15" x14ac:dyDescent="0.25">
      <c r="A142" s="1">
        <v>1389191580</v>
      </c>
      <c r="B142" s="1">
        <v>845</v>
      </c>
      <c r="C142" s="1">
        <v>845</v>
      </c>
      <c r="D142" s="1">
        <v>840</v>
      </c>
      <c r="E142" s="1">
        <v>840</v>
      </c>
      <c r="F142" s="1">
        <v>0.10089454</v>
      </c>
      <c r="G142" s="1">
        <v>85.0058863</v>
      </c>
      <c r="H142" s="1">
        <v>842.52216520000002</v>
      </c>
      <c r="I142" s="3">
        <f t="shared" si="18"/>
        <v>41647.939583333333</v>
      </c>
    </row>
    <row r="143" spans="1:9" ht="15" x14ac:dyDescent="0.25">
      <c r="A143" s="1">
        <v>1389192120</v>
      </c>
      <c r="B143" s="1">
        <v>848</v>
      </c>
      <c r="C143" s="1">
        <v>848</v>
      </c>
      <c r="D143" s="1">
        <v>848</v>
      </c>
      <c r="E143" s="1">
        <v>848</v>
      </c>
      <c r="F143" s="1">
        <v>3.0660000000000003E-4</v>
      </c>
      <c r="G143" s="1">
        <v>0.25999679999999997</v>
      </c>
      <c r="H143" s="1">
        <v>848</v>
      </c>
      <c r="I143" s="3">
        <f t="shared" si="18"/>
        <v>41647.945833333331</v>
      </c>
    </row>
    <row r="144" spans="1:9" ht="15" x14ac:dyDescent="0.25">
      <c r="A144" s="1">
        <v>1389193020</v>
      </c>
      <c r="B144" s="1">
        <v>840</v>
      </c>
      <c r="C144" s="1">
        <v>840</v>
      </c>
      <c r="D144" s="1">
        <v>840</v>
      </c>
      <c r="E144" s="1">
        <v>840</v>
      </c>
      <c r="F144" s="1">
        <v>8.3794370000000007E-2</v>
      </c>
      <c r="G144" s="1">
        <v>70.387270799999996</v>
      </c>
      <c r="H144" s="1">
        <v>840</v>
      </c>
      <c r="I144" s="3">
        <f t="shared" si="18"/>
        <v>41647.956250000003</v>
      </c>
    </row>
    <row r="145" spans="1:9" ht="15" x14ac:dyDescent="0.25">
      <c r="A145" s="1">
        <v>1389193080</v>
      </c>
      <c r="B145" s="1">
        <v>840</v>
      </c>
      <c r="C145" s="1">
        <v>840</v>
      </c>
      <c r="D145" s="1">
        <v>840</v>
      </c>
      <c r="E145" s="1">
        <v>840</v>
      </c>
      <c r="F145" s="1">
        <v>0.10348357</v>
      </c>
      <c r="G145" s="1">
        <v>86.926198799999995</v>
      </c>
      <c r="H145" s="1">
        <v>840</v>
      </c>
      <c r="I145" s="3">
        <f t="shared" si="18"/>
        <v>41647.956944444442</v>
      </c>
    </row>
    <row r="146" spans="1:9" ht="15" x14ac:dyDescent="0.25">
      <c r="A146" s="1">
        <v>1389193140</v>
      </c>
      <c r="B146" s="1">
        <v>840</v>
      </c>
      <c r="C146" s="1">
        <v>840</v>
      </c>
      <c r="D146" s="1">
        <v>840</v>
      </c>
      <c r="E146" s="1">
        <v>840</v>
      </c>
      <c r="F146" s="1">
        <v>3.9819229999999997E-2</v>
      </c>
      <c r="G146" s="1">
        <v>33.4481532</v>
      </c>
      <c r="H146" s="1">
        <v>840</v>
      </c>
      <c r="I146" s="3">
        <f t="shared" si="18"/>
        <v>41647.957638888889</v>
      </c>
    </row>
    <row r="147" spans="1:9" ht="15" x14ac:dyDescent="0.25">
      <c r="A147" s="1">
        <v>1389193920</v>
      </c>
      <c r="B147" s="1">
        <v>840</v>
      </c>
      <c r="C147" s="1">
        <v>840</v>
      </c>
      <c r="D147" s="1">
        <v>840</v>
      </c>
      <c r="E147" s="1">
        <v>840</v>
      </c>
      <c r="F147" s="1">
        <v>0.3</v>
      </c>
      <c r="G147" s="1">
        <v>252</v>
      </c>
      <c r="H147" s="1">
        <v>840</v>
      </c>
      <c r="I147" s="3">
        <f t="shared" si="18"/>
        <v>41647.966666666667</v>
      </c>
    </row>
    <row r="148" spans="1:9" ht="15" x14ac:dyDescent="0.25">
      <c r="A148" s="1">
        <v>1389193980</v>
      </c>
      <c r="B148" s="1">
        <v>840</v>
      </c>
      <c r="C148" s="1">
        <v>840</v>
      </c>
      <c r="D148" s="1">
        <v>832.95362</v>
      </c>
      <c r="E148" s="1">
        <v>832.95362</v>
      </c>
      <c r="F148" s="1">
        <v>3.8250670000000001E-2</v>
      </c>
      <c r="G148" s="1">
        <v>32.052421260000003</v>
      </c>
      <c r="H148" s="1">
        <v>837.95711979999999</v>
      </c>
      <c r="I148" s="3">
        <f t="shared" si="18"/>
        <v>41647.967361111107</v>
      </c>
    </row>
    <row r="149" spans="1:9" ht="15" x14ac:dyDescent="0.25">
      <c r="A149" s="1">
        <v>1389194520</v>
      </c>
      <c r="B149" s="1">
        <v>830.01</v>
      </c>
      <c r="C149" s="1">
        <v>830.01</v>
      </c>
      <c r="D149" s="1">
        <v>830.01</v>
      </c>
      <c r="E149" s="1">
        <v>830.01</v>
      </c>
      <c r="F149" s="1">
        <v>1.3701639999999999E-2</v>
      </c>
      <c r="G149" s="1">
        <v>11.372498220000001</v>
      </c>
      <c r="H149" s="1">
        <v>830.01</v>
      </c>
      <c r="I149" s="3">
        <f t="shared" ref="I149:I156" si="19">(A149+8*3600)/86400+70*365+19</f>
        <v>41647.973611111112</v>
      </c>
    </row>
    <row r="150" spans="1:9" ht="15" x14ac:dyDescent="0.25">
      <c r="A150" s="1">
        <v>1389194580</v>
      </c>
      <c r="B150" s="1">
        <v>830.01</v>
      </c>
      <c r="C150" s="1">
        <v>830.01</v>
      </c>
      <c r="D150" s="1">
        <v>830.01</v>
      </c>
      <c r="E150" s="1">
        <v>830.01</v>
      </c>
      <c r="F150" s="1">
        <v>0.1</v>
      </c>
      <c r="G150" s="1">
        <v>83.001000000000005</v>
      </c>
      <c r="H150" s="1">
        <v>830.01</v>
      </c>
      <c r="I150" s="3">
        <f t="shared" si="19"/>
        <v>41647.974305555559</v>
      </c>
    </row>
    <row r="151" spans="1:9" ht="15" x14ac:dyDescent="0.25">
      <c r="A151" s="1">
        <v>1389194700</v>
      </c>
      <c r="B151" s="1">
        <v>830</v>
      </c>
      <c r="C151" s="1">
        <v>830</v>
      </c>
      <c r="D151" s="1">
        <v>830</v>
      </c>
      <c r="E151" s="1">
        <v>830</v>
      </c>
      <c r="F151" s="1">
        <v>1.0999999999999999E-2</v>
      </c>
      <c r="G151" s="1">
        <v>9.1300000000000008</v>
      </c>
      <c r="H151" s="1">
        <v>830</v>
      </c>
      <c r="I151" s="3">
        <f t="shared" si="19"/>
        <v>41647.975694444445</v>
      </c>
    </row>
    <row r="152" spans="1:9" ht="15" x14ac:dyDescent="0.25">
      <c r="A152" s="1">
        <v>1389195000</v>
      </c>
      <c r="B152" s="1">
        <v>825</v>
      </c>
      <c r="C152" s="1">
        <v>825</v>
      </c>
      <c r="D152" s="1">
        <v>825</v>
      </c>
      <c r="E152" s="1">
        <v>825</v>
      </c>
      <c r="F152" s="1">
        <v>6.3770579999999993E-2</v>
      </c>
      <c r="G152" s="1">
        <v>52.6107285</v>
      </c>
      <c r="H152" s="1">
        <v>825</v>
      </c>
      <c r="I152" s="3">
        <f t="shared" si="19"/>
        <v>41647.979166666664</v>
      </c>
    </row>
    <row r="153" spans="1:9" ht="15" x14ac:dyDescent="0.25">
      <c r="A153" s="1">
        <v>1389195900</v>
      </c>
      <c r="B153" s="1">
        <v>829.99</v>
      </c>
      <c r="C153" s="1">
        <v>829.99</v>
      </c>
      <c r="D153" s="1">
        <v>829.99</v>
      </c>
      <c r="E153" s="1">
        <v>829.99</v>
      </c>
      <c r="F153" s="1">
        <v>0.15</v>
      </c>
      <c r="G153" s="1">
        <v>124.49850000000001</v>
      </c>
      <c r="H153" s="1">
        <v>829.99</v>
      </c>
      <c r="I153" s="3">
        <f t="shared" si="19"/>
        <v>41647.989583333336</v>
      </c>
    </row>
    <row r="154" spans="1:9" ht="15" x14ac:dyDescent="0.25">
      <c r="A154" s="1">
        <v>1389195960</v>
      </c>
      <c r="B154" s="1">
        <v>829.99</v>
      </c>
      <c r="C154" s="1">
        <v>829.99</v>
      </c>
      <c r="D154" s="1">
        <v>829.99</v>
      </c>
      <c r="E154" s="1">
        <v>829.99</v>
      </c>
      <c r="F154" s="1">
        <v>0.2</v>
      </c>
      <c r="G154" s="1">
        <v>165.99799999999999</v>
      </c>
      <c r="H154" s="1">
        <v>829.99</v>
      </c>
      <c r="I154" s="3">
        <f t="shared" si="19"/>
        <v>41647.990277777775</v>
      </c>
    </row>
    <row r="155" spans="1:9" ht="15" x14ac:dyDescent="0.25">
      <c r="A155" s="1">
        <v>1389196020</v>
      </c>
      <c r="B155" s="1">
        <v>829.99</v>
      </c>
      <c r="C155" s="1">
        <v>829.99</v>
      </c>
      <c r="D155" s="1">
        <v>829.99</v>
      </c>
      <c r="E155" s="1">
        <v>829.99</v>
      </c>
      <c r="F155" s="1">
        <v>0.1</v>
      </c>
      <c r="G155" s="1">
        <v>82.998999999999995</v>
      </c>
      <c r="H155" s="1">
        <v>829.99</v>
      </c>
      <c r="I155" s="3">
        <f t="shared" si="19"/>
        <v>41647.990972222222</v>
      </c>
    </row>
    <row r="156" spans="1:9" ht="15" x14ac:dyDescent="0.25">
      <c r="A156" s="1">
        <v>1389196080</v>
      </c>
      <c r="B156" s="1">
        <v>829.99</v>
      </c>
      <c r="C156" s="1">
        <v>830</v>
      </c>
      <c r="D156" s="1">
        <v>829.99</v>
      </c>
      <c r="E156" s="1">
        <v>830</v>
      </c>
      <c r="F156" s="1">
        <v>0.53164334000000002</v>
      </c>
      <c r="G156" s="1">
        <v>441.26009379999999</v>
      </c>
      <c r="H156" s="1">
        <v>829.99270490000004</v>
      </c>
      <c r="I156" s="3">
        <f t="shared" si="19"/>
        <v>41647.991666666669</v>
      </c>
    </row>
    <row r="157" spans="1:9" ht="15" x14ac:dyDescent="0.25">
      <c r="A157" s="1">
        <v>1389198300</v>
      </c>
      <c r="B157" s="1">
        <v>841.18651</v>
      </c>
      <c r="C157" s="1">
        <v>841.18651</v>
      </c>
      <c r="D157" s="1">
        <v>841.18651</v>
      </c>
      <c r="E157" s="1">
        <v>841.18651</v>
      </c>
      <c r="F157" s="1">
        <v>7.9282599999999995E-3</v>
      </c>
      <c r="G157" s="1">
        <v>6.6691453599999999</v>
      </c>
      <c r="H157" s="1">
        <v>841.18651</v>
      </c>
      <c r="I157" s="3">
        <f t="shared" ref="I157:I161" si="20">(A157+8*3600)/86400+70*365+19</f>
        <v>41648.017361111109</v>
      </c>
    </row>
    <row r="158" spans="1:9" ht="15" x14ac:dyDescent="0.25">
      <c r="A158" s="1">
        <v>1389198720</v>
      </c>
      <c r="B158" s="1">
        <v>825</v>
      </c>
      <c r="C158" s="1">
        <v>825</v>
      </c>
      <c r="D158" s="1">
        <v>825</v>
      </c>
      <c r="E158" s="1">
        <v>825</v>
      </c>
      <c r="F158" s="1">
        <v>4.7648049999999997E-2</v>
      </c>
      <c r="G158" s="1">
        <v>39.309641249999999</v>
      </c>
      <c r="H158" s="1">
        <v>825</v>
      </c>
      <c r="I158" s="3">
        <f t="shared" si="20"/>
        <v>41648.022222222222</v>
      </c>
    </row>
    <row r="159" spans="1:9" ht="15" x14ac:dyDescent="0.25">
      <c r="A159" s="1">
        <v>1389198840</v>
      </c>
      <c r="B159" s="1">
        <v>825</v>
      </c>
      <c r="C159" s="1">
        <v>825</v>
      </c>
      <c r="D159" s="1">
        <v>825</v>
      </c>
      <c r="E159" s="1">
        <v>825</v>
      </c>
      <c r="F159" s="1">
        <v>2.752779E-2</v>
      </c>
      <c r="G159" s="1">
        <v>22.71042675</v>
      </c>
      <c r="H159" s="1">
        <v>825</v>
      </c>
      <c r="I159" s="3">
        <f t="shared" si="20"/>
        <v>41648.023611111115</v>
      </c>
    </row>
    <row r="160" spans="1:9" ht="15" x14ac:dyDescent="0.25">
      <c r="A160" s="1">
        <v>1389198900</v>
      </c>
      <c r="B160" s="1">
        <v>825</v>
      </c>
      <c r="C160" s="1">
        <v>825</v>
      </c>
      <c r="D160" s="1">
        <v>825</v>
      </c>
      <c r="E160" s="1">
        <v>825</v>
      </c>
      <c r="F160" s="1">
        <v>1.3738220000000001E-2</v>
      </c>
      <c r="G160" s="1">
        <v>11.3340315</v>
      </c>
      <c r="H160" s="1">
        <v>825</v>
      </c>
      <c r="I160" s="3">
        <f t="shared" si="20"/>
        <v>41648.024305555555</v>
      </c>
    </row>
    <row r="161" spans="1:9" ht="15" x14ac:dyDescent="0.25">
      <c r="A161" s="1">
        <v>1389199020</v>
      </c>
      <c r="B161" s="1">
        <v>825</v>
      </c>
      <c r="C161" s="1">
        <v>825</v>
      </c>
      <c r="D161" s="1">
        <v>820</v>
      </c>
      <c r="E161" s="1">
        <v>820</v>
      </c>
      <c r="F161" s="1">
        <v>9.0460460000000006E-2</v>
      </c>
      <c r="G161" s="1">
        <v>74.566563389999999</v>
      </c>
      <c r="H161" s="1">
        <v>824.30006860000003</v>
      </c>
      <c r="I161" s="3">
        <f t="shared" si="20"/>
        <v>41648.025694444441</v>
      </c>
    </row>
    <row r="162" spans="1:9" ht="15" x14ac:dyDescent="0.25">
      <c r="A162" s="1">
        <v>1389202920</v>
      </c>
      <c r="B162" s="1">
        <v>832.86369000000002</v>
      </c>
      <c r="C162" s="1">
        <v>832.86369000000002</v>
      </c>
      <c r="D162" s="1">
        <v>832.86369000000002</v>
      </c>
      <c r="E162" s="1">
        <v>832.86369000000002</v>
      </c>
      <c r="F162" s="1">
        <v>1.098126E-2</v>
      </c>
      <c r="G162" s="1">
        <v>9.1458927239999994</v>
      </c>
      <c r="H162" s="1">
        <v>832.86369000000002</v>
      </c>
      <c r="I162" s="3">
        <f t="shared" ref="I162:I163" si="21">(A162+8*3600)/86400+70*365+19</f>
        <v>41648.070833333331</v>
      </c>
    </row>
    <row r="163" spans="1:9" ht="15" x14ac:dyDescent="0.25">
      <c r="A163" s="1">
        <v>1389203040</v>
      </c>
      <c r="B163" s="1">
        <v>841.09573</v>
      </c>
      <c r="C163" s="1">
        <v>841.09573</v>
      </c>
      <c r="D163" s="1">
        <v>841.09573</v>
      </c>
      <c r="E163" s="1">
        <v>841.09573</v>
      </c>
      <c r="F163" s="1">
        <v>4.1689999999999998E-2</v>
      </c>
      <c r="G163" s="1">
        <v>35.065280979999997</v>
      </c>
      <c r="H163" s="1">
        <v>841.09573</v>
      </c>
      <c r="I163" s="3">
        <f t="shared" si="21"/>
        <v>41648.072222222225</v>
      </c>
    </row>
    <row r="164" spans="1:9" ht="15" x14ac:dyDescent="0.25">
      <c r="A164" s="1">
        <v>1389211200</v>
      </c>
      <c r="B164" s="1">
        <v>841.10572999999999</v>
      </c>
      <c r="C164" s="1">
        <v>843.10572999999999</v>
      </c>
      <c r="D164" s="1">
        <v>841.10572999999999</v>
      </c>
      <c r="E164" s="1">
        <v>843.10572999999999</v>
      </c>
      <c r="F164" s="1">
        <v>0.05</v>
      </c>
      <c r="G164" s="1">
        <v>42.133431539999997</v>
      </c>
      <c r="H164" s="1">
        <v>842.66863079999996</v>
      </c>
      <c r="I164" s="3">
        <f t="shared" ref="I164:I170" si="22">(A164+8*3600)/86400+70*365+19</f>
        <v>41648.166666666664</v>
      </c>
    </row>
    <row r="165" spans="1:9" ht="15" x14ac:dyDescent="0.25">
      <c r="A165" s="1">
        <v>1389211320</v>
      </c>
      <c r="B165" s="1">
        <v>843.10572999999999</v>
      </c>
      <c r="C165" s="1">
        <v>843.10572999999999</v>
      </c>
      <c r="D165" s="1">
        <v>843.10572999999999</v>
      </c>
      <c r="E165" s="1">
        <v>843.10572999999999</v>
      </c>
      <c r="F165" s="1">
        <v>0.05</v>
      </c>
      <c r="G165" s="1">
        <v>42.155286500000003</v>
      </c>
      <c r="H165" s="1">
        <v>843.10572999999999</v>
      </c>
      <c r="I165" s="3">
        <f t="shared" si="22"/>
        <v>41648.168055555558</v>
      </c>
    </row>
    <row r="166" spans="1:9" ht="15" x14ac:dyDescent="0.25">
      <c r="A166" s="1">
        <v>1389211500</v>
      </c>
      <c r="B166" s="1">
        <v>843.10572999999999</v>
      </c>
      <c r="C166" s="1">
        <v>843.10572999999999</v>
      </c>
      <c r="D166" s="1">
        <v>843.10572999999999</v>
      </c>
      <c r="E166" s="1">
        <v>843.10572999999999</v>
      </c>
      <c r="F166" s="1">
        <v>0.05</v>
      </c>
      <c r="G166" s="1">
        <v>42.155286500000003</v>
      </c>
      <c r="H166" s="1">
        <v>843.10572999999999</v>
      </c>
      <c r="I166" s="3">
        <f t="shared" si="22"/>
        <v>41648.170138888891</v>
      </c>
    </row>
    <row r="167" spans="1:9" ht="15" x14ac:dyDescent="0.25">
      <c r="A167" s="1">
        <v>1389211560</v>
      </c>
      <c r="B167" s="1">
        <v>832.77386999999999</v>
      </c>
      <c r="C167" s="1">
        <v>832.77386999999999</v>
      </c>
      <c r="D167" s="1">
        <v>824.52446999999995</v>
      </c>
      <c r="E167" s="1">
        <v>824.52446999999995</v>
      </c>
      <c r="F167" s="1">
        <v>2.223841E-2</v>
      </c>
      <c r="G167" s="1">
        <v>18.427611030000001</v>
      </c>
      <c r="H167" s="1">
        <v>828.63887420000003</v>
      </c>
      <c r="I167" s="3">
        <f t="shared" si="22"/>
        <v>41648.170833333337</v>
      </c>
    </row>
    <row r="168" spans="1:9" ht="15" x14ac:dyDescent="0.25">
      <c r="A168" s="1">
        <v>1389211620</v>
      </c>
      <c r="B168" s="1">
        <v>832.68397000000004</v>
      </c>
      <c r="C168" s="1">
        <v>843.10572999999999</v>
      </c>
      <c r="D168" s="1">
        <v>832.68397000000004</v>
      </c>
      <c r="E168" s="1">
        <v>843.10572999999999</v>
      </c>
      <c r="F168" s="1">
        <v>0.05</v>
      </c>
      <c r="G168" s="1">
        <v>42.017032899999997</v>
      </c>
      <c r="H168" s="1">
        <v>840.3406579</v>
      </c>
      <c r="I168" s="3">
        <f t="shared" si="22"/>
        <v>41648.171527777777</v>
      </c>
    </row>
    <row r="169" spans="1:9" ht="15" x14ac:dyDescent="0.25">
      <c r="A169" s="1">
        <v>1389212040</v>
      </c>
      <c r="B169" s="1">
        <v>843.10572999999999</v>
      </c>
      <c r="C169" s="1">
        <v>843.10572999999999</v>
      </c>
      <c r="D169" s="1">
        <v>843.10572999999999</v>
      </c>
      <c r="E169" s="1">
        <v>843.10572999999999</v>
      </c>
      <c r="F169" s="1">
        <v>1.9682560000000002E-2</v>
      </c>
      <c r="G169" s="1">
        <v>16.594479119999999</v>
      </c>
      <c r="H169" s="1">
        <v>843.10572999999999</v>
      </c>
      <c r="I169" s="3">
        <f t="shared" si="22"/>
        <v>41648.176388888889</v>
      </c>
    </row>
    <row r="170" spans="1:9" ht="15" x14ac:dyDescent="0.25">
      <c r="A170" s="1">
        <v>1389212220</v>
      </c>
      <c r="B170" s="1">
        <v>832.59490000000005</v>
      </c>
      <c r="C170" s="1">
        <v>832.59490000000005</v>
      </c>
      <c r="D170" s="1">
        <v>824.34730000000002</v>
      </c>
      <c r="E170" s="1">
        <v>824.34730000000002</v>
      </c>
      <c r="F170" s="1">
        <v>2.2242100000000001E-2</v>
      </c>
      <c r="G170" s="1">
        <v>18.426708099999999</v>
      </c>
      <c r="H170" s="1">
        <v>828.46080629999994</v>
      </c>
      <c r="I170" s="3">
        <f t="shared" si="22"/>
        <v>41648.178472222222</v>
      </c>
    </row>
    <row r="171" spans="1:9" ht="15" x14ac:dyDescent="0.25">
      <c r="A171" s="1">
        <v>1389214320</v>
      </c>
      <c r="B171" s="1">
        <v>817.01396999999997</v>
      </c>
      <c r="C171" s="1">
        <v>817.01396999999997</v>
      </c>
      <c r="D171" s="1">
        <v>811.8</v>
      </c>
      <c r="E171" s="1">
        <v>811.8</v>
      </c>
      <c r="F171" s="1">
        <v>2</v>
      </c>
      <c r="G171" s="1">
        <v>1626.3589469999999</v>
      </c>
      <c r="H171" s="1">
        <v>813.17947340000001</v>
      </c>
      <c r="I171" s="3">
        <f t="shared" ref="I171:I173" si="23">(A171+8*3600)/86400+70*365+19</f>
        <v>41648.202777777777</v>
      </c>
    </row>
    <row r="172" spans="1:9" ht="15" x14ac:dyDescent="0.25">
      <c r="A172" s="1">
        <v>1389215220</v>
      </c>
      <c r="B172" s="1">
        <v>824.25838999999996</v>
      </c>
      <c r="C172" s="1">
        <v>832.41525000000001</v>
      </c>
      <c r="D172" s="1">
        <v>824.25838999999996</v>
      </c>
      <c r="E172" s="1">
        <v>832.41525000000001</v>
      </c>
      <c r="F172" s="1">
        <v>2.2025719999999999E-2</v>
      </c>
      <c r="G172" s="1">
        <v>18.244494379999999</v>
      </c>
      <c r="H172" s="1">
        <v>828.32680989999994</v>
      </c>
      <c r="I172" s="3">
        <f t="shared" si="23"/>
        <v>41648.213194444441</v>
      </c>
    </row>
    <row r="173" spans="1:9" ht="15" x14ac:dyDescent="0.25">
      <c r="A173" s="1">
        <v>1389217200</v>
      </c>
      <c r="B173" s="1">
        <v>824.51502000000005</v>
      </c>
      <c r="C173" s="1">
        <v>824.51502000000005</v>
      </c>
      <c r="D173" s="1">
        <v>824.51502000000005</v>
      </c>
      <c r="E173" s="1">
        <v>824.51502000000005</v>
      </c>
      <c r="F173" s="1">
        <v>4.9779999999999998E-2</v>
      </c>
      <c r="G173" s="1">
        <v>41.044357699999999</v>
      </c>
      <c r="H173" s="1">
        <v>824.51502000000005</v>
      </c>
      <c r="I173" s="3">
        <f t="shared" si="23"/>
        <v>41648.236111111109</v>
      </c>
    </row>
    <row r="174" spans="1:9" ht="15" x14ac:dyDescent="0.25">
      <c r="A174" s="1">
        <v>1389218820</v>
      </c>
      <c r="B174" s="1">
        <v>834.97702000000004</v>
      </c>
      <c r="C174" s="1">
        <v>834.98702000000003</v>
      </c>
      <c r="D174" s="1">
        <v>824.50501999999994</v>
      </c>
      <c r="E174" s="1">
        <v>824.50501999999994</v>
      </c>
      <c r="F174" s="1">
        <v>0.55469243999999995</v>
      </c>
      <c r="G174" s="1">
        <v>462.50495890000002</v>
      </c>
      <c r="H174" s="1">
        <v>833.80433110000001</v>
      </c>
      <c r="I174" s="3">
        <f t="shared" ref="I174:I177" si="24">(A174+8*3600)/86400+70*365+19</f>
        <v>41648.254861111112</v>
      </c>
    </row>
    <row r="175" spans="1:9" ht="15" x14ac:dyDescent="0.25">
      <c r="A175" s="1">
        <v>1389218880</v>
      </c>
      <c r="B175" s="1">
        <v>836</v>
      </c>
      <c r="C175" s="1">
        <v>836</v>
      </c>
      <c r="D175" s="1">
        <v>824.51502000000005</v>
      </c>
      <c r="E175" s="1">
        <v>824.51502000000005</v>
      </c>
      <c r="F175" s="1">
        <v>6.1879759999999999E-2</v>
      </c>
      <c r="G175" s="1">
        <v>51.15723036</v>
      </c>
      <c r="H175" s="1">
        <v>826.719922</v>
      </c>
      <c r="I175" s="3">
        <f t="shared" si="24"/>
        <v>41648.255555555559</v>
      </c>
    </row>
    <row r="176" spans="1:9" ht="15" x14ac:dyDescent="0.25">
      <c r="A176" s="1">
        <v>1389219840</v>
      </c>
      <c r="B176" s="1">
        <v>824.98287000000005</v>
      </c>
      <c r="C176" s="1">
        <v>824.98287000000005</v>
      </c>
      <c r="D176" s="1">
        <v>824.98287000000005</v>
      </c>
      <c r="E176" s="1">
        <v>824.98287000000005</v>
      </c>
      <c r="F176" s="1">
        <v>0.1</v>
      </c>
      <c r="G176" s="1">
        <v>82.498287000000005</v>
      </c>
      <c r="H176" s="1">
        <v>824.98287000000005</v>
      </c>
      <c r="I176" s="3">
        <f t="shared" si="24"/>
        <v>41648.266666666663</v>
      </c>
    </row>
    <row r="177" spans="1:9" ht="15" x14ac:dyDescent="0.25">
      <c r="A177" s="1">
        <v>1389219900</v>
      </c>
      <c r="B177" s="1">
        <v>824.98287000000005</v>
      </c>
      <c r="C177" s="1">
        <v>824.98287000000005</v>
      </c>
      <c r="D177" s="1">
        <v>824.98287000000005</v>
      </c>
      <c r="E177" s="1">
        <v>824.98287000000005</v>
      </c>
      <c r="F177" s="1">
        <v>0.05</v>
      </c>
      <c r="G177" s="1">
        <v>41.249143500000002</v>
      </c>
      <c r="H177" s="1">
        <v>824.98287000000005</v>
      </c>
      <c r="I177" s="3">
        <f t="shared" si="24"/>
        <v>41648.267361111109</v>
      </c>
    </row>
    <row r="178" spans="1:9" ht="15" x14ac:dyDescent="0.25">
      <c r="A178" s="1">
        <v>1389225960</v>
      </c>
      <c r="B178" s="1">
        <v>825.56344999999999</v>
      </c>
      <c r="C178" s="1">
        <v>825.56344999999999</v>
      </c>
      <c r="D178" s="1">
        <v>825.56344000000001</v>
      </c>
      <c r="E178" s="1">
        <v>825.56344000000001</v>
      </c>
      <c r="F178" s="1">
        <v>0.12024</v>
      </c>
      <c r="G178" s="1">
        <v>99.265748169999995</v>
      </c>
      <c r="H178" s="1">
        <v>825.56344120000006</v>
      </c>
      <c r="I178" s="3">
        <f t="shared" ref="I178:I181" si="25">(A178+8*3600)/86400+70*365+19</f>
        <v>41648.337500000001</v>
      </c>
    </row>
    <row r="179" spans="1:9" ht="15" x14ac:dyDescent="0.25">
      <c r="A179" s="1">
        <v>1389226020</v>
      </c>
      <c r="B179" s="1">
        <v>840.00070000000005</v>
      </c>
      <c r="C179" s="1">
        <v>840.00070000000005</v>
      </c>
      <c r="D179" s="1">
        <v>840.00070000000005</v>
      </c>
      <c r="E179" s="1">
        <v>840.00070000000005</v>
      </c>
      <c r="F179" s="1">
        <v>0.15</v>
      </c>
      <c r="G179" s="1">
        <v>126.000105</v>
      </c>
      <c r="H179" s="1">
        <v>840.00070000000005</v>
      </c>
      <c r="I179" s="3">
        <f t="shared" si="25"/>
        <v>41648.338194444441</v>
      </c>
    </row>
    <row r="180" spans="1:9" ht="15" x14ac:dyDescent="0.25">
      <c r="A180" s="1">
        <v>1389227460</v>
      </c>
      <c r="B180" s="1">
        <v>833.95027000000005</v>
      </c>
      <c r="C180" s="1">
        <v>833.95027000000005</v>
      </c>
      <c r="D180" s="1">
        <v>833.95027000000005</v>
      </c>
      <c r="E180" s="1">
        <v>833.95027000000005</v>
      </c>
      <c r="F180" s="1">
        <v>6.3604999999999995E-2</v>
      </c>
      <c r="G180" s="1">
        <v>53.043406920000002</v>
      </c>
      <c r="H180" s="1">
        <v>833.95027000000005</v>
      </c>
      <c r="I180" s="3">
        <f t="shared" si="25"/>
        <v>41648.354861111111</v>
      </c>
    </row>
    <row r="181" spans="1:9" ht="15" x14ac:dyDescent="0.25">
      <c r="A181" s="1">
        <v>1389227700</v>
      </c>
      <c r="B181" s="1">
        <v>833.95027000000005</v>
      </c>
      <c r="C181" s="1">
        <v>833.95027000000005</v>
      </c>
      <c r="D181" s="1">
        <v>833.95027000000005</v>
      </c>
      <c r="E181" s="1">
        <v>833.95027000000005</v>
      </c>
      <c r="F181" s="1">
        <v>0.15</v>
      </c>
      <c r="G181" s="1">
        <v>125.0925405</v>
      </c>
      <c r="H181" s="1">
        <v>833.95027000000005</v>
      </c>
      <c r="I181" s="3">
        <f t="shared" si="25"/>
        <v>41648.357638888891</v>
      </c>
    </row>
    <row r="182" spans="1:9" ht="15" x14ac:dyDescent="0.25">
      <c r="A182" s="1">
        <v>1389237960</v>
      </c>
      <c r="B182" s="1">
        <v>840.65286000000003</v>
      </c>
      <c r="C182" s="1">
        <v>840.65286000000003</v>
      </c>
      <c r="D182" s="1">
        <v>840.65286000000003</v>
      </c>
      <c r="E182" s="1">
        <v>840.65286000000003</v>
      </c>
      <c r="F182" s="1">
        <v>1.0359999999999999E-2</v>
      </c>
      <c r="G182" s="1">
        <v>8.7091636300000008</v>
      </c>
      <c r="H182" s="1">
        <v>840.65286000000003</v>
      </c>
      <c r="I182" s="3">
        <f t="shared" ref="I182" si="26">(A182+8*3600)/86400+70*365+19</f>
        <v>41648.476388888885</v>
      </c>
    </row>
    <row r="183" spans="1:9" ht="15" x14ac:dyDescent="0.25">
      <c r="A183" s="1">
        <v>1389241980</v>
      </c>
      <c r="B183" s="1">
        <v>840.65286000000003</v>
      </c>
      <c r="C183" s="1">
        <v>843.10572999999999</v>
      </c>
      <c r="D183" s="1">
        <v>840.65286000000003</v>
      </c>
      <c r="E183" s="1">
        <v>843.10572999999999</v>
      </c>
      <c r="F183" s="1">
        <v>0.12373035</v>
      </c>
      <c r="G183" s="1">
        <v>104.1533182</v>
      </c>
      <c r="H183" s="1">
        <v>841.77663910000001</v>
      </c>
      <c r="I183" s="3">
        <f t="shared" ref="I183:I186" si="27">(A183+8*3600)/86400+70*365+19</f>
        <v>41648.522916666669</v>
      </c>
    </row>
    <row r="184" spans="1:9" ht="15" x14ac:dyDescent="0.25">
      <c r="A184" s="1">
        <v>1389242040</v>
      </c>
      <c r="B184" s="1">
        <v>844.88250000000005</v>
      </c>
      <c r="C184" s="1">
        <v>848.96195999999998</v>
      </c>
      <c r="D184" s="1">
        <v>844.88250000000005</v>
      </c>
      <c r="E184" s="1">
        <v>848.96195999999998</v>
      </c>
      <c r="F184" s="1">
        <v>0.1922334</v>
      </c>
      <c r="G184" s="1">
        <v>162.9486704</v>
      </c>
      <c r="H184" s="1">
        <v>847.66055449999999</v>
      </c>
      <c r="I184" s="3">
        <f t="shared" si="27"/>
        <v>41648.523611111115</v>
      </c>
    </row>
    <row r="185" spans="1:9" ht="15" x14ac:dyDescent="0.25">
      <c r="A185" s="1">
        <v>1389242100</v>
      </c>
      <c r="B185" s="1">
        <v>848.96195999999998</v>
      </c>
      <c r="C185" s="1">
        <v>848.96195999999998</v>
      </c>
      <c r="D185" s="1">
        <v>848.96195</v>
      </c>
      <c r="E185" s="1">
        <v>848.96195</v>
      </c>
      <c r="F185" s="1">
        <v>0.28599999999999998</v>
      </c>
      <c r="G185" s="1">
        <v>242.8031202</v>
      </c>
      <c r="H185" s="1">
        <v>848.96195869999997</v>
      </c>
      <c r="I185" s="3">
        <f t="shared" si="27"/>
        <v>41648.524305555555</v>
      </c>
    </row>
    <row r="186" spans="1:9" ht="15" x14ac:dyDescent="0.25">
      <c r="A186" s="1">
        <v>1389242160</v>
      </c>
      <c r="B186" s="1">
        <v>848.96195999999998</v>
      </c>
      <c r="C186" s="1">
        <v>848.96195999999998</v>
      </c>
      <c r="D186" s="1">
        <v>848.96195999999998</v>
      </c>
      <c r="E186" s="1">
        <v>848.96195999999998</v>
      </c>
      <c r="F186" s="1">
        <v>0.1</v>
      </c>
      <c r="G186" s="1">
        <v>84.896196000000003</v>
      </c>
      <c r="H186" s="1">
        <v>848.96195999999998</v>
      </c>
      <c r="I186" s="3">
        <f t="shared" si="27"/>
        <v>41648.525000000001</v>
      </c>
    </row>
    <row r="187" spans="1:9" ht="15" x14ac:dyDescent="0.25">
      <c r="A187" s="1">
        <v>1389247500</v>
      </c>
      <c r="B187" s="1">
        <v>832.33545000000004</v>
      </c>
      <c r="C187" s="1">
        <v>832.33545000000004</v>
      </c>
      <c r="D187" s="1">
        <v>832.33545000000004</v>
      </c>
      <c r="E187" s="1">
        <v>832.33545000000004</v>
      </c>
      <c r="F187" s="1">
        <v>0.2</v>
      </c>
      <c r="G187" s="1">
        <v>166.46709000000001</v>
      </c>
      <c r="H187" s="1">
        <v>832.33545000000004</v>
      </c>
      <c r="I187" s="3">
        <f t="shared" ref="I187:I189" si="28">(A187+8*3600)/86400+70*365+19</f>
        <v>41648.586805555555</v>
      </c>
    </row>
    <row r="188" spans="1:9" ht="15" x14ac:dyDescent="0.25">
      <c r="A188" s="1">
        <v>1389247560</v>
      </c>
      <c r="B188" s="1">
        <v>832.33545000000004</v>
      </c>
      <c r="C188" s="1">
        <v>832.33545000000004</v>
      </c>
      <c r="D188" s="1">
        <v>832.33545000000004</v>
      </c>
      <c r="E188" s="1">
        <v>832.33545000000004</v>
      </c>
      <c r="F188" s="1">
        <v>0.2</v>
      </c>
      <c r="G188" s="1">
        <v>166.46709000000001</v>
      </c>
      <c r="H188" s="1">
        <v>832.33545000000004</v>
      </c>
      <c r="I188" s="3">
        <f t="shared" si="28"/>
        <v>41648.587500000001</v>
      </c>
    </row>
    <row r="189" spans="1:9" ht="15" x14ac:dyDescent="0.25">
      <c r="A189" s="1">
        <v>1389248040</v>
      </c>
      <c r="B189" s="1">
        <v>832.33545000000004</v>
      </c>
      <c r="C189" s="1">
        <v>832.33545000000004</v>
      </c>
      <c r="D189" s="1">
        <v>832.33545000000004</v>
      </c>
      <c r="E189" s="1">
        <v>832.33545000000004</v>
      </c>
      <c r="F189" s="1">
        <v>0.2</v>
      </c>
      <c r="G189" s="1">
        <v>166.46709000000001</v>
      </c>
      <c r="H189" s="1">
        <v>832.33545000000004</v>
      </c>
      <c r="I189" s="3">
        <f t="shared" si="28"/>
        <v>41648.593055555553</v>
      </c>
    </row>
    <row r="190" spans="1:9" ht="15" x14ac:dyDescent="0.25">
      <c r="A190" s="1">
        <v>1389252120</v>
      </c>
      <c r="B190" s="1">
        <v>848.96194000000003</v>
      </c>
      <c r="C190" s="1">
        <v>848.96194000000003</v>
      </c>
      <c r="D190" s="1">
        <v>848.96194000000003</v>
      </c>
      <c r="E190" s="1">
        <v>848.96194000000003</v>
      </c>
      <c r="F190" s="1">
        <v>7.9513710000000001E-2</v>
      </c>
      <c r="G190" s="1">
        <v>67.504113500000003</v>
      </c>
      <c r="H190" s="1">
        <v>848.96194000000003</v>
      </c>
      <c r="I190" s="3">
        <f t="shared" ref="I190" si="29">(A190+8*3600)/86400+70*365+19</f>
        <v>41648.640277777777</v>
      </c>
    </row>
    <row r="191" spans="1:9" ht="15" x14ac:dyDescent="0.25">
      <c r="A191" s="1">
        <v>1389255900</v>
      </c>
      <c r="B191" s="1">
        <v>848.97195999999997</v>
      </c>
      <c r="C191" s="1">
        <v>856.52236000000005</v>
      </c>
      <c r="D191" s="1">
        <v>848.97195999999997</v>
      </c>
      <c r="E191" s="1">
        <v>856.52236000000005</v>
      </c>
      <c r="F191" s="1">
        <v>6.2651410000000005E-2</v>
      </c>
      <c r="G191" s="1">
        <v>53.377317089999998</v>
      </c>
      <c r="H191" s="1">
        <v>851.97311749999994</v>
      </c>
      <c r="I191" s="3">
        <f t="shared" ref="I191:I192" si="30">(A191+8*3600)/86400+70*365+19</f>
        <v>41648.684027777781</v>
      </c>
    </row>
    <row r="192" spans="1:9" ht="15" x14ac:dyDescent="0.25">
      <c r="A192" s="1">
        <v>1389256920</v>
      </c>
      <c r="B192" s="1">
        <v>856.52234999999996</v>
      </c>
      <c r="C192" s="1">
        <v>870</v>
      </c>
      <c r="D192" s="1">
        <v>848.61803999999995</v>
      </c>
      <c r="E192" s="1">
        <v>848.61803999999995</v>
      </c>
      <c r="F192" s="1">
        <v>0.16233695000000001</v>
      </c>
      <c r="G192" s="1">
        <v>139.8385069</v>
      </c>
      <c r="H192" s="1">
        <v>861.40898240000001</v>
      </c>
      <c r="I192" s="3">
        <f t="shared" si="30"/>
        <v>41648.695833333331</v>
      </c>
    </row>
    <row r="193" spans="1:9" ht="15" x14ac:dyDescent="0.25">
      <c r="A193" s="1">
        <v>1389271260</v>
      </c>
      <c r="B193" s="1">
        <v>840.21168999999998</v>
      </c>
      <c r="C193" s="1">
        <v>840.21168999999998</v>
      </c>
      <c r="D193" s="1">
        <v>840.21168999999998</v>
      </c>
      <c r="E193" s="1">
        <v>840.21168999999998</v>
      </c>
      <c r="F193" s="1">
        <v>1.1044699999999999E-2</v>
      </c>
      <c r="G193" s="1">
        <v>9.2798860530000002</v>
      </c>
      <c r="H193" s="1">
        <v>840.21168999999998</v>
      </c>
      <c r="I193" s="3">
        <f t="shared" ref="I193:I197" si="31">(A193+8*3600)/86400+70*365+19</f>
        <v>41648.861805555556</v>
      </c>
    </row>
    <row r="194" spans="1:9" ht="15" x14ac:dyDescent="0.25">
      <c r="A194" s="1">
        <v>1389274860</v>
      </c>
      <c r="B194" s="1">
        <v>832.34190000000001</v>
      </c>
      <c r="C194" s="1">
        <v>832.34190000000001</v>
      </c>
      <c r="D194" s="1">
        <v>832.34190000000001</v>
      </c>
      <c r="E194" s="1">
        <v>832.34190000000001</v>
      </c>
      <c r="F194" s="1">
        <v>0.05</v>
      </c>
      <c r="G194" s="1">
        <v>41.617094999999999</v>
      </c>
      <c r="H194" s="1">
        <v>832.34190000000001</v>
      </c>
      <c r="I194" s="3">
        <f t="shared" si="31"/>
        <v>41648.90347222222</v>
      </c>
    </row>
    <row r="195" spans="1:9" ht="15" x14ac:dyDescent="0.25">
      <c r="A195" s="1">
        <v>1389274920</v>
      </c>
      <c r="B195" s="1">
        <v>832.34190000000001</v>
      </c>
      <c r="C195" s="1">
        <v>832.34190000000001</v>
      </c>
      <c r="D195" s="1">
        <v>832.34190000000001</v>
      </c>
      <c r="E195" s="1">
        <v>832.34190000000001</v>
      </c>
      <c r="F195" s="1">
        <v>5.487852E-2</v>
      </c>
      <c r="G195" s="1">
        <v>45.677691609999997</v>
      </c>
      <c r="H195" s="1">
        <v>832.34190000000001</v>
      </c>
      <c r="I195" s="3">
        <f t="shared" si="31"/>
        <v>41648.904166666667</v>
      </c>
    </row>
    <row r="196" spans="1:9" ht="15" x14ac:dyDescent="0.25">
      <c r="A196" s="1">
        <v>1389274980</v>
      </c>
      <c r="B196" s="1">
        <v>832.34190000000001</v>
      </c>
      <c r="C196" s="1">
        <v>832.34190000000001</v>
      </c>
      <c r="D196" s="1">
        <v>832.34190000000001</v>
      </c>
      <c r="E196" s="1">
        <v>832.34190000000001</v>
      </c>
      <c r="F196" s="1">
        <v>0.05</v>
      </c>
      <c r="G196" s="1">
        <v>41.617094999999999</v>
      </c>
      <c r="H196" s="1">
        <v>832.34190000000001</v>
      </c>
      <c r="I196" s="3">
        <f t="shared" si="31"/>
        <v>41648.904861111107</v>
      </c>
    </row>
    <row r="197" spans="1:9" ht="15" x14ac:dyDescent="0.25">
      <c r="A197" s="1">
        <v>1389275040</v>
      </c>
      <c r="B197" s="1">
        <v>832.34190000000001</v>
      </c>
      <c r="C197" s="1">
        <v>832.34190000000001</v>
      </c>
      <c r="D197" s="1">
        <v>832.34190000000001</v>
      </c>
      <c r="E197" s="1">
        <v>832.34190000000001</v>
      </c>
      <c r="F197" s="1">
        <v>4.5121479999999999E-2</v>
      </c>
      <c r="G197" s="1">
        <v>37.556498390000002</v>
      </c>
      <c r="H197" s="1">
        <v>832.34190000000001</v>
      </c>
      <c r="I197" s="3">
        <f t="shared" si="31"/>
        <v>41648.905555555553</v>
      </c>
    </row>
    <row r="198" spans="1:9" ht="15" x14ac:dyDescent="0.25">
      <c r="A198" s="1">
        <v>1389275100</v>
      </c>
      <c r="B198" s="1">
        <v>832.02</v>
      </c>
      <c r="C198" s="1">
        <v>832.02</v>
      </c>
      <c r="D198" s="1">
        <v>831.88863000000003</v>
      </c>
      <c r="E198" s="1">
        <v>831.88863000000003</v>
      </c>
      <c r="F198" s="1">
        <v>1.3792219999999999E-2</v>
      </c>
      <c r="G198" s="1">
        <v>11.473944680000001</v>
      </c>
      <c r="H198" s="1">
        <v>831.91427339999996</v>
      </c>
      <c r="I198" s="3">
        <f t="shared" ref="I198:I209" si="32">(A198+8*3600)/86400+70*365+19</f>
        <v>41648.90625</v>
      </c>
    </row>
    <row r="199" spans="1:9" ht="15" x14ac:dyDescent="0.25">
      <c r="A199" s="1">
        <v>1389275460</v>
      </c>
      <c r="B199" s="1">
        <v>824.97286999999994</v>
      </c>
      <c r="C199" s="1">
        <v>824.97286999999994</v>
      </c>
      <c r="D199" s="1">
        <v>824.97286999999994</v>
      </c>
      <c r="E199" s="1">
        <v>824.97286999999994</v>
      </c>
      <c r="F199" s="1">
        <v>0.05</v>
      </c>
      <c r="G199" s="1">
        <v>41.2486435</v>
      </c>
      <c r="H199" s="1">
        <v>824.97286999999994</v>
      </c>
      <c r="I199" s="3">
        <f t="shared" si="32"/>
        <v>41648.910416666666</v>
      </c>
    </row>
    <row r="200" spans="1:9" ht="15" x14ac:dyDescent="0.25">
      <c r="A200" s="1">
        <v>1389275520</v>
      </c>
      <c r="B200" s="1">
        <v>824.97286999999994</v>
      </c>
      <c r="C200" s="1">
        <v>824.97286999999994</v>
      </c>
      <c r="D200" s="1">
        <v>824.97286999999994</v>
      </c>
      <c r="E200" s="1">
        <v>824.97286999999994</v>
      </c>
      <c r="F200" s="1">
        <v>9.3579190000000007E-2</v>
      </c>
      <c r="G200" s="1">
        <v>77.200292950000005</v>
      </c>
      <c r="H200" s="1">
        <v>824.97286999999994</v>
      </c>
      <c r="I200" s="3">
        <f t="shared" si="32"/>
        <v>41648.911111111112</v>
      </c>
    </row>
    <row r="201" spans="1:9" ht="15" x14ac:dyDescent="0.25">
      <c r="A201" s="1">
        <v>1389275580</v>
      </c>
      <c r="B201" s="1">
        <v>824.97286999999994</v>
      </c>
      <c r="C201" s="1">
        <v>824.97286999999994</v>
      </c>
      <c r="D201" s="1">
        <v>824.50501999999994</v>
      </c>
      <c r="E201" s="1">
        <v>824.50501999999994</v>
      </c>
      <c r="F201" s="1">
        <v>0.13694393999999999</v>
      </c>
      <c r="G201" s="1">
        <v>112.9375337</v>
      </c>
      <c r="H201" s="1">
        <v>824.69902430000002</v>
      </c>
      <c r="I201" s="3">
        <f t="shared" si="32"/>
        <v>41648.911805555559</v>
      </c>
    </row>
    <row r="202" spans="1:9" ht="15" x14ac:dyDescent="0.25">
      <c r="A202" s="1">
        <v>1389275640</v>
      </c>
      <c r="B202" s="1">
        <v>824.50501999999994</v>
      </c>
      <c r="C202" s="1">
        <v>824.50501999999994</v>
      </c>
      <c r="D202" s="1">
        <v>820</v>
      </c>
      <c r="E202" s="1">
        <v>820</v>
      </c>
      <c r="F202" s="1">
        <v>0.17357</v>
      </c>
      <c r="G202" s="1">
        <v>142.59532799999999</v>
      </c>
      <c r="H202" s="1">
        <v>821.543631</v>
      </c>
      <c r="I202" s="3">
        <f t="shared" si="32"/>
        <v>41648.912499999999</v>
      </c>
    </row>
    <row r="203" spans="1:9" ht="15" x14ac:dyDescent="0.25">
      <c r="A203" s="1">
        <v>1389275760</v>
      </c>
      <c r="B203" s="1">
        <v>818</v>
      </c>
      <c r="C203" s="1">
        <v>818</v>
      </c>
      <c r="D203" s="1">
        <v>818</v>
      </c>
      <c r="E203" s="1">
        <v>818</v>
      </c>
      <c r="F203" s="1">
        <v>1.0999999999999999E-2</v>
      </c>
      <c r="G203" s="1">
        <v>8.9979999999999993</v>
      </c>
      <c r="H203" s="1">
        <v>818</v>
      </c>
      <c r="I203" s="3">
        <f t="shared" si="32"/>
        <v>41648.913888888885</v>
      </c>
    </row>
    <row r="204" spans="1:9" ht="15" x14ac:dyDescent="0.25">
      <c r="A204" s="1">
        <v>1389275820</v>
      </c>
      <c r="B204" s="1">
        <v>815.48901000000001</v>
      </c>
      <c r="C204" s="1">
        <v>815.48901000000001</v>
      </c>
      <c r="D204" s="1">
        <v>812</v>
      </c>
      <c r="E204" s="1">
        <v>812</v>
      </c>
      <c r="F204" s="1">
        <v>7.2211369999999997E-2</v>
      </c>
      <c r="G204" s="1">
        <v>58.824749019999999</v>
      </c>
      <c r="H204" s="1">
        <v>814.61893080000004</v>
      </c>
      <c r="I204" s="3">
        <f t="shared" si="32"/>
        <v>41648.914583333331</v>
      </c>
    </row>
    <row r="205" spans="1:9" ht="15" x14ac:dyDescent="0.25">
      <c r="A205" s="1">
        <v>1389276720</v>
      </c>
      <c r="B205" s="1">
        <v>821.13259000000005</v>
      </c>
      <c r="C205" s="1">
        <v>821.13260000000002</v>
      </c>
      <c r="D205" s="1">
        <v>821.13259000000005</v>
      </c>
      <c r="E205" s="1">
        <v>821.13260000000002</v>
      </c>
      <c r="F205" s="1">
        <v>0.32469399999999998</v>
      </c>
      <c r="G205" s="1">
        <v>266.616828</v>
      </c>
      <c r="H205" s="1">
        <v>821.13259879999998</v>
      </c>
      <c r="I205" s="3">
        <f t="shared" si="32"/>
        <v>41648.925000000003</v>
      </c>
    </row>
    <row r="206" spans="1:9" ht="15" x14ac:dyDescent="0.25">
      <c r="A206" s="1">
        <v>1389276780</v>
      </c>
      <c r="B206" s="1">
        <v>821.13259000000005</v>
      </c>
      <c r="C206" s="1">
        <v>821.13260000000002</v>
      </c>
      <c r="D206" s="1">
        <v>821.13259000000005</v>
      </c>
      <c r="E206" s="1">
        <v>821.13260000000002</v>
      </c>
      <c r="F206" s="1">
        <v>0.26488600000000001</v>
      </c>
      <c r="G206" s="1">
        <v>217.50652969999999</v>
      </c>
      <c r="H206" s="1">
        <v>821.13259919999996</v>
      </c>
      <c r="I206" s="3">
        <f t="shared" si="32"/>
        <v>41648.925694444442</v>
      </c>
    </row>
    <row r="207" spans="1:9" ht="15" x14ac:dyDescent="0.25">
      <c r="A207" s="1">
        <v>1389276840</v>
      </c>
      <c r="B207" s="1">
        <v>821.13259000000005</v>
      </c>
      <c r="C207" s="1">
        <v>821.13260000000002</v>
      </c>
      <c r="D207" s="1">
        <v>821.13259000000005</v>
      </c>
      <c r="E207" s="1">
        <v>821.13260000000002</v>
      </c>
      <c r="F207" s="1">
        <v>3.6498000000000003E-2</v>
      </c>
      <c r="G207" s="1">
        <v>29.969697440000001</v>
      </c>
      <c r="H207" s="1">
        <v>821.13259449999998</v>
      </c>
      <c r="I207" s="3">
        <f t="shared" si="32"/>
        <v>41648.926388888889</v>
      </c>
    </row>
    <row r="208" spans="1:9" ht="15" x14ac:dyDescent="0.25">
      <c r="A208" s="1">
        <v>1389276900</v>
      </c>
      <c r="B208" s="1">
        <v>821.13259000000005</v>
      </c>
      <c r="C208" s="1">
        <v>821.13260000000002</v>
      </c>
      <c r="D208" s="1">
        <v>821.13259000000005</v>
      </c>
      <c r="E208" s="1">
        <v>821.13260000000002</v>
      </c>
      <c r="F208" s="1">
        <v>3.6498000000000003E-2</v>
      </c>
      <c r="G208" s="1">
        <v>29.969697440000001</v>
      </c>
      <c r="H208" s="1">
        <v>821.13259449999998</v>
      </c>
      <c r="I208" s="3">
        <f t="shared" si="32"/>
        <v>41648.927083333336</v>
      </c>
    </row>
    <row r="209" spans="1:9" ht="15" x14ac:dyDescent="0.25">
      <c r="A209" s="1">
        <v>1389277560</v>
      </c>
      <c r="B209" s="1">
        <v>807.42084</v>
      </c>
      <c r="C209" s="1">
        <v>807.42084</v>
      </c>
      <c r="D209" s="1">
        <v>807.42084</v>
      </c>
      <c r="E209" s="1">
        <v>807.42084</v>
      </c>
      <c r="F209" s="1">
        <v>0.01</v>
      </c>
      <c r="G209" s="1">
        <v>8.0742083999999998</v>
      </c>
      <c r="H209" s="1">
        <v>807.42084</v>
      </c>
      <c r="I209" s="3">
        <f t="shared" si="32"/>
        <v>41648.93472222222</v>
      </c>
    </row>
    <row r="210" spans="1:9" ht="15" x14ac:dyDescent="0.25">
      <c r="A210" s="1">
        <v>1389282780</v>
      </c>
      <c r="B210" s="1">
        <v>821.06251999999995</v>
      </c>
      <c r="C210" s="1">
        <v>839.86874999999998</v>
      </c>
      <c r="D210" s="1">
        <v>821.06251999999995</v>
      </c>
      <c r="E210" s="1">
        <v>839.86874999999998</v>
      </c>
      <c r="F210" s="1">
        <v>0.11</v>
      </c>
      <c r="G210" s="1">
        <v>91.547252760000006</v>
      </c>
      <c r="H210" s="1">
        <v>832.2477523</v>
      </c>
      <c r="I210" s="3">
        <f t="shared" ref="I210:I217" si="33">(A210+8*3600)/86400+70*365+19</f>
        <v>41648.995138888888</v>
      </c>
    </row>
    <row r="211" spans="1:9" ht="15" x14ac:dyDescent="0.25">
      <c r="A211" s="1">
        <v>1389282840</v>
      </c>
      <c r="B211" s="1">
        <v>827.15599999999995</v>
      </c>
      <c r="C211" s="1">
        <v>827.15599999999995</v>
      </c>
      <c r="D211" s="1">
        <v>818.96226999999999</v>
      </c>
      <c r="E211" s="1">
        <v>818.96226999999999</v>
      </c>
      <c r="F211" s="1">
        <v>2.2320949999999999E-2</v>
      </c>
      <c r="G211" s="1">
        <v>18.37123356</v>
      </c>
      <c r="H211" s="1">
        <v>823.04890980000005</v>
      </c>
      <c r="I211" s="3">
        <f t="shared" si="33"/>
        <v>41648.995833333334</v>
      </c>
    </row>
    <row r="212" spans="1:9" ht="15" x14ac:dyDescent="0.25">
      <c r="A212" s="1">
        <v>1389284280</v>
      </c>
      <c r="B212" s="1">
        <v>826.97663</v>
      </c>
      <c r="C212" s="1">
        <v>835.25139999999999</v>
      </c>
      <c r="D212" s="1">
        <v>826.97663</v>
      </c>
      <c r="E212" s="1">
        <v>835.25139999999999</v>
      </c>
      <c r="F212" s="1">
        <v>6.599373E-2</v>
      </c>
      <c r="G212" s="1">
        <v>54.849083669999999</v>
      </c>
      <c r="H212" s="1">
        <v>831.12567920000004</v>
      </c>
      <c r="I212" s="3">
        <f t="shared" si="33"/>
        <v>41649.012499999997</v>
      </c>
    </row>
    <row r="213" spans="1:9" ht="15" x14ac:dyDescent="0.25">
      <c r="A213" s="1">
        <v>1389284520</v>
      </c>
      <c r="B213" s="1">
        <v>841.94993999999997</v>
      </c>
      <c r="C213" s="1">
        <v>841.94994999999994</v>
      </c>
      <c r="D213" s="1">
        <v>841.94993999999997</v>
      </c>
      <c r="E213" s="1">
        <v>841.94994999999994</v>
      </c>
      <c r="F213" s="1">
        <v>0.58938181999999995</v>
      </c>
      <c r="G213" s="1">
        <v>496.22999370000002</v>
      </c>
      <c r="H213" s="1">
        <v>841.94994959999997</v>
      </c>
      <c r="I213" s="3">
        <f t="shared" si="33"/>
        <v>41649.015277777777</v>
      </c>
    </row>
    <row r="214" spans="1:9" ht="15" x14ac:dyDescent="0.25">
      <c r="A214" s="1">
        <v>1389285360</v>
      </c>
      <c r="B214" s="1">
        <v>841.75976000000003</v>
      </c>
      <c r="C214" s="1">
        <v>841.75976000000003</v>
      </c>
      <c r="D214" s="1">
        <v>841.75976000000003</v>
      </c>
      <c r="E214" s="1">
        <v>841.75976000000003</v>
      </c>
      <c r="F214" s="1">
        <v>0.12</v>
      </c>
      <c r="G214" s="1">
        <v>101.01117120000001</v>
      </c>
      <c r="H214" s="1">
        <v>841.75976000000003</v>
      </c>
      <c r="I214" s="3">
        <f t="shared" si="33"/>
        <v>41649.025000000001</v>
      </c>
    </row>
    <row r="215" spans="1:9" ht="15" x14ac:dyDescent="0.25">
      <c r="A215" s="1">
        <v>1389286020</v>
      </c>
      <c r="B215" s="1">
        <v>826.98752000000002</v>
      </c>
      <c r="C215" s="1">
        <v>826.98752000000002</v>
      </c>
      <c r="D215" s="1">
        <v>815.84</v>
      </c>
      <c r="E215" s="1">
        <v>815.84</v>
      </c>
      <c r="F215" s="1">
        <v>2</v>
      </c>
      <c r="G215" s="1">
        <v>1639.298822</v>
      </c>
      <c r="H215" s="1">
        <v>819.64941120000003</v>
      </c>
      <c r="I215" s="3">
        <f t="shared" si="33"/>
        <v>41649.032638888893</v>
      </c>
    </row>
    <row r="216" spans="1:9" ht="15" x14ac:dyDescent="0.25">
      <c r="A216" s="1">
        <v>1389286080</v>
      </c>
      <c r="B216" s="1">
        <v>826.72216000000003</v>
      </c>
      <c r="C216" s="1">
        <v>834.90341999999998</v>
      </c>
      <c r="D216" s="1">
        <v>826.72216000000003</v>
      </c>
      <c r="E216" s="1">
        <v>834.90341999999998</v>
      </c>
      <c r="F216" s="1">
        <v>3.999962E-2</v>
      </c>
      <c r="G216" s="1">
        <v>33.305606160000004</v>
      </c>
      <c r="H216" s="1">
        <v>832.64806410000006</v>
      </c>
      <c r="I216" s="3">
        <f t="shared" si="33"/>
        <v>41649.033333333333</v>
      </c>
    </row>
    <row r="217" spans="1:9" ht="15" x14ac:dyDescent="0.25">
      <c r="A217" s="1">
        <v>1389286560</v>
      </c>
      <c r="B217" s="1">
        <v>826.64296000000002</v>
      </c>
      <c r="C217" s="1">
        <v>826.64296000000002</v>
      </c>
      <c r="D217" s="1">
        <v>826.64296000000002</v>
      </c>
      <c r="E217" s="1">
        <v>826.64296000000002</v>
      </c>
      <c r="F217" s="1">
        <v>2.748573E-2</v>
      </c>
      <c r="G217" s="1">
        <v>22.720885209999999</v>
      </c>
      <c r="H217" s="1">
        <v>826.64296000000002</v>
      </c>
      <c r="I217" s="3">
        <f t="shared" si="33"/>
        <v>41649.038888888885</v>
      </c>
    </row>
    <row r="218" spans="1:9" ht="15" x14ac:dyDescent="0.25">
      <c r="A218" s="1">
        <v>1389287100</v>
      </c>
      <c r="B218" s="1">
        <v>826.63296000000003</v>
      </c>
      <c r="C218" s="1">
        <v>826.63296000000003</v>
      </c>
      <c r="D218" s="1">
        <v>818.44440999999995</v>
      </c>
      <c r="E218" s="1">
        <v>818.44440999999995</v>
      </c>
      <c r="F218" s="1">
        <v>2.233065E-2</v>
      </c>
      <c r="G218" s="1">
        <v>18.367595229999999</v>
      </c>
      <c r="H218" s="1">
        <v>822.52846339999996</v>
      </c>
      <c r="I218" s="3">
        <f t="shared" ref="I218:I221" si="34">(A218+8*3600)/86400+70*365+19</f>
        <v>41649.045138888891</v>
      </c>
    </row>
    <row r="219" spans="1:9" ht="15" x14ac:dyDescent="0.25">
      <c r="A219" s="1">
        <v>1389287340</v>
      </c>
      <c r="B219" s="1">
        <v>826.54372000000001</v>
      </c>
      <c r="C219" s="1">
        <v>826.54372000000001</v>
      </c>
      <c r="D219" s="1">
        <v>826.54372000000001</v>
      </c>
      <c r="E219" s="1">
        <v>826.54372000000001</v>
      </c>
      <c r="F219" s="1">
        <v>1.2086E-2</v>
      </c>
      <c r="G219" s="1">
        <v>9.9896074000000006</v>
      </c>
      <c r="H219" s="1">
        <v>826.54372000000001</v>
      </c>
      <c r="I219" s="3">
        <f t="shared" si="34"/>
        <v>41649.047916666663</v>
      </c>
    </row>
    <row r="220" spans="1:9" ht="15" x14ac:dyDescent="0.25">
      <c r="A220" s="1">
        <v>1389288240</v>
      </c>
      <c r="B220" s="1">
        <v>826.49999000000003</v>
      </c>
      <c r="C220" s="1">
        <v>826.49999000000003</v>
      </c>
      <c r="D220" s="1">
        <v>826.49999000000003</v>
      </c>
      <c r="E220" s="1">
        <v>826.49999000000003</v>
      </c>
      <c r="F220" s="1">
        <v>3.4000000000000002E-2</v>
      </c>
      <c r="G220" s="1">
        <v>28.100999659999999</v>
      </c>
      <c r="H220" s="1">
        <v>826.49999000000003</v>
      </c>
      <c r="I220" s="3">
        <f t="shared" si="34"/>
        <v>41649.058333333334</v>
      </c>
    </row>
    <row r="221" spans="1:9" ht="15" x14ac:dyDescent="0.25">
      <c r="A221" s="1">
        <v>1389288300</v>
      </c>
      <c r="B221" s="1">
        <v>826.49999000000003</v>
      </c>
      <c r="C221" s="1">
        <v>826.49999000000003</v>
      </c>
      <c r="D221" s="1">
        <v>826.49999000000003</v>
      </c>
      <c r="E221" s="1">
        <v>826.49999000000003</v>
      </c>
      <c r="F221" s="1">
        <v>0.11557713</v>
      </c>
      <c r="G221" s="1">
        <v>95.524496790000001</v>
      </c>
      <c r="H221" s="1">
        <v>826.49999000000003</v>
      </c>
      <c r="I221" s="3">
        <f t="shared" si="34"/>
        <v>41649.059027777781</v>
      </c>
    </row>
    <row r="222" spans="1:9" ht="15" x14ac:dyDescent="0.25">
      <c r="A222" s="1">
        <v>1389297780</v>
      </c>
      <c r="B222" s="1">
        <v>824.48996999999997</v>
      </c>
      <c r="C222" s="1">
        <v>853</v>
      </c>
      <c r="D222" s="1">
        <v>824.48996999999997</v>
      </c>
      <c r="E222" s="1">
        <v>826.04183999999998</v>
      </c>
      <c r="F222" s="1">
        <v>0.72316477000000001</v>
      </c>
      <c r="G222" s="1">
        <v>598.46088689999999</v>
      </c>
      <c r="H222" s="1">
        <v>827.558133</v>
      </c>
      <c r="I222" s="3">
        <f t="shared" ref="I222:I224" si="35">(A222+8*3600)/86400+70*365+19</f>
        <v>41649.168749999997</v>
      </c>
    </row>
    <row r="223" spans="1:9" ht="15" x14ac:dyDescent="0.25">
      <c r="A223" s="1">
        <v>1389297900</v>
      </c>
      <c r="B223" s="1">
        <v>834.21632999999997</v>
      </c>
      <c r="C223" s="1">
        <v>860</v>
      </c>
      <c r="D223" s="1">
        <v>834.21632999999997</v>
      </c>
      <c r="E223" s="1">
        <v>860</v>
      </c>
      <c r="F223" s="1">
        <v>0.16428387999999999</v>
      </c>
      <c r="G223" s="1">
        <v>140.09845659999999</v>
      </c>
      <c r="H223" s="1">
        <v>852.78273549999994</v>
      </c>
      <c r="I223" s="3">
        <f t="shared" si="35"/>
        <v>41649.170138888891</v>
      </c>
    </row>
    <row r="224" spans="1:9" ht="15" x14ac:dyDescent="0.25">
      <c r="A224" s="1">
        <v>1389297960</v>
      </c>
      <c r="B224" s="1">
        <v>850.47581000000002</v>
      </c>
      <c r="C224" s="1">
        <v>850.47581000000002</v>
      </c>
      <c r="D224" s="1">
        <v>833.70977000000005</v>
      </c>
      <c r="E224" s="1">
        <v>833.70977000000005</v>
      </c>
      <c r="F224" s="1">
        <v>3.311211E-2</v>
      </c>
      <c r="G224" s="1">
        <v>27.882084729999999</v>
      </c>
      <c r="H224" s="1">
        <v>842.05098150000003</v>
      </c>
      <c r="I224" s="3">
        <f t="shared" si="35"/>
        <v>41649.170833333337</v>
      </c>
    </row>
    <row r="225" spans="1:9" ht="15" x14ac:dyDescent="0.25">
      <c r="A225" s="1">
        <v>1389305760</v>
      </c>
      <c r="B225" s="1">
        <v>839</v>
      </c>
      <c r="C225" s="1">
        <v>845</v>
      </c>
      <c r="D225" s="1">
        <v>839</v>
      </c>
      <c r="E225" s="1">
        <v>845</v>
      </c>
      <c r="F225" s="1">
        <v>3.2929449999999999E-2</v>
      </c>
      <c r="G225" s="1">
        <v>27.726161470000001</v>
      </c>
      <c r="H225" s="1">
        <v>841.9867769</v>
      </c>
      <c r="I225" s="3">
        <f t="shared" ref="I225" si="36">(A225+8*3600)/86400+70*365+19</f>
        <v>41649.261111111111</v>
      </c>
    </row>
    <row r="226" spans="1:9" ht="15" x14ac:dyDescent="0.25">
      <c r="A226" s="1">
        <v>1389309840</v>
      </c>
      <c r="B226" s="1">
        <v>850.29223000000002</v>
      </c>
      <c r="C226" s="1">
        <v>850.29223000000002</v>
      </c>
      <c r="D226" s="1">
        <v>850.29223000000002</v>
      </c>
      <c r="E226" s="1">
        <v>850.29223000000002</v>
      </c>
      <c r="F226" s="1">
        <v>1.0875920000000001E-2</v>
      </c>
      <c r="G226" s="1">
        <v>9.2477102700000007</v>
      </c>
      <c r="H226" s="1">
        <v>850.29223000000002</v>
      </c>
      <c r="I226" s="3">
        <f t="shared" ref="I226:I230" si="37">(A226+8*3600)/86400+70*365+19</f>
        <v>41649.308333333334</v>
      </c>
    </row>
    <row r="227" spans="1:9" ht="15" x14ac:dyDescent="0.25">
      <c r="A227" s="1">
        <v>1389309960</v>
      </c>
      <c r="B227" s="1">
        <v>850.29223000000002</v>
      </c>
      <c r="C227" s="1">
        <v>850.29223000000002</v>
      </c>
      <c r="D227" s="1">
        <v>850.29223000000002</v>
      </c>
      <c r="E227" s="1">
        <v>850.29223000000002</v>
      </c>
      <c r="F227" s="1">
        <v>0.33876099999999998</v>
      </c>
      <c r="G227" s="1">
        <v>288.04584610000001</v>
      </c>
      <c r="H227" s="1">
        <v>850.29223000000002</v>
      </c>
      <c r="I227" s="3">
        <f t="shared" si="37"/>
        <v>41649.30972222222</v>
      </c>
    </row>
    <row r="228" spans="1:9" ht="15" x14ac:dyDescent="0.25">
      <c r="A228" s="1">
        <v>1389310560</v>
      </c>
      <c r="B228" s="1">
        <v>850.29223000000002</v>
      </c>
      <c r="C228" s="1">
        <v>850.29223000000002</v>
      </c>
      <c r="D228" s="1">
        <v>850.29223000000002</v>
      </c>
      <c r="E228" s="1">
        <v>850.29223000000002</v>
      </c>
      <c r="F228" s="1">
        <v>3.17308E-3</v>
      </c>
      <c r="G228" s="1">
        <v>2.6980452690000001</v>
      </c>
      <c r="H228" s="1">
        <v>850.29223000000002</v>
      </c>
      <c r="I228" s="3">
        <f t="shared" si="37"/>
        <v>41649.316666666666</v>
      </c>
    </row>
    <row r="229" spans="1:9" ht="15" x14ac:dyDescent="0.25">
      <c r="A229" s="1">
        <v>1389311280</v>
      </c>
      <c r="B229" s="1">
        <v>841.91939000000002</v>
      </c>
      <c r="C229" s="1">
        <v>841.91939000000002</v>
      </c>
      <c r="D229" s="1">
        <v>841.91939000000002</v>
      </c>
      <c r="E229" s="1">
        <v>841.91939000000002</v>
      </c>
      <c r="F229" s="1">
        <v>0.14643129999999999</v>
      </c>
      <c r="G229" s="1">
        <v>123.28335079999999</v>
      </c>
      <c r="H229" s="1">
        <v>841.91939000000002</v>
      </c>
      <c r="I229" s="3">
        <f t="shared" si="37"/>
        <v>41649.324999999997</v>
      </c>
    </row>
    <row r="230" spans="1:9" ht="15" x14ac:dyDescent="0.25">
      <c r="A230" s="1">
        <v>1389311940</v>
      </c>
      <c r="B230" s="1">
        <v>841.86933999999997</v>
      </c>
      <c r="C230" s="1">
        <v>841.86933999999997</v>
      </c>
      <c r="D230" s="1">
        <v>841.86933999999997</v>
      </c>
      <c r="E230" s="1">
        <v>841.86933999999997</v>
      </c>
      <c r="F230" s="1">
        <v>1.1039119999999999E-2</v>
      </c>
      <c r="G230" s="1">
        <v>9.2934966689999996</v>
      </c>
      <c r="H230" s="1">
        <v>841.86933999999997</v>
      </c>
      <c r="I230" s="3">
        <f t="shared" si="37"/>
        <v>41649.332638888889</v>
      </c>
    </row>
    <row r="231" spans="1:9" ht="15" x14ac:dyDescent="0.25">
      <c r="A231" s="1">
        <v>1389321480</v>
      </c>
      <c r="B231" s="1">
        <v>839.99</v>
      </c>
      <c r="C231" s="1">
        <v>839.99</v>
      </c>
      <c r="D231" s="1">
        <v>839.99</v>
      </c>
      <c r="E231" s="1">
        <v>839.99</v>
      </c>
      <c r="F231" s="1">
        <v>0.54810999999999999</v>
      </c>
      <c r="G231" s="1">
        <v>460.40691889999999</v>
      </c>
      <c r="H231" s="1">
        <v>839.99</v>
      </c>
      <c r="I231" s="3">
        <f t="shared" ref="I231" si="38">(A231+8*3600)/86400+70*365+19</f>
        <v>41649.443055555559</v>
      </c>
    </row>
    <row r="232" spans="1:9" ht="15" x14ac:dyDescent="0.25">
      <c r="A232" s="1">
        <v>1389325440</v>
      </c>
      <c r="B232" s="1">
        <v>848.14895000000001</v>
      </c>
      <c r="C232" s="1">
        <v>848.14895000000001</v>
      </c>
      <c r="D232" s="1">
        <v>827</v>
      </c>
      <c r="E232" s="1">
        <v>827</v>
      </c>
      <c r="F232" s="1">
        <v>3.4094369999999999E-2</v>
      </c>
      <c r="G232" s="1">
        <v>28.522276179999999</v>
      </c>
      <c r="H232" s="1">
        <v>836.56850629999997</v>
      </c>
      <c r="I232" s="3">
        <f t="shared" ref="I232" si="39">(A232+8*3600)/86400+70*365+19</f>
        <v>41649.488888888889</v>
      </c>
    </row>
    <row r="233" spans="1:9" ht="15" x14ac:dyDescent="0.25">
      <c r="A233" s="1">
        <v>1389330360</v>
      </c>
      <c r="B233" s="1">
        <v>841.77845000000002</v>
      </c>
      <c r="C233" s="1">
        <v>841.77845000000002</v>
      </c>
      <c r="D233" s="1">
        <v>833.43991000000005</v>
      </c>
      <c r="E233" s="1">
        <v>833.43991000000005</v>
      </c>
      <c r="F233" s="1">
        <v>2.2026560000000001E-2</v>
      </c>
      <c r="G233" s="1">
        <v>18.448965019999999</v>
      </c>
      <c r="H233" s="1">
        <v>837.57813369999997</v>
      </c>
      <c r="I233" s="3">
        <f t="shared" ref="I233" si="40">(A233+8*3600)/86400+70*365+19</f>
        <v>41649.545833333337</v>
      </c>
    </row>
    <row r="234" spans="1:9" ht="15" x14ac:dyDescent="0.25">
      <c r="A234" s="1">
        <v>1389336540</v>
      </c>
      <c r="B234" s="1">
        <v>841.68759</v>
      </c>
      <c r="C234" s="1">
        <v>841.68759</v>
      </c>
      <c r="D234" s="1">
        <v>841.68759</v>
      </c>
      <c r="E234" s="1">
        <v>841.68759</v>
      </c>
      <c r="F234" s="1">
        <v>1.093218E-2</v>
      </c>
      <c r="G234" s="1">
        <v>9.2014802380000003</v>
      </c>
      <c r="H234" s="1">
        <v>841.68759</v>
      </c>
      <c r="I234" s="3">
        <f t="shared" ref="I234:I236" si="41">(A234+8*3600)/86400+70*365+19</f>
        <v>41649.617361111115</v>
      </c>
    </row>
    <row r="235" spans="1:9" ht="15" x14ac:dyDescent="0.25">
      <c r="A235" s="1">
        <v>1389336600</v>
      </c>
      <c r="B235" s="1">
        <v>841.68759</v>
      </c>
      <c r="C235" s="1">
        <v>841.68759</v>
      </c>
      <c r="D235" s="1">
        <v>833.34996000000001</v>
      </c>
      <c r="E235" s="1">
        <v>833.34996000000001</v>
      </c>
      <c r="F235" s="1">
        <v>1.116404E-2</v>
      </c>
      <c r="G235" s="1">
        <v>9.3041177459999993</v>
      </c>
      <c r="H235" s="1">
        <v>833.40061000000003</v>
      </c>
      <c r="I235" s="3">
        <f t="shared" si="41"/>
        <v>41649.618055555555</v>
      </c>
    </row>
    <row r="236" spans="1:9" ht="15" x14ac:dyDescent="0.25">
      <c r="A236" s="1">
        <v>1389336660</v>
      </c>
      <c r="B236" s="1">
        <v>841.59679000000006</v>
      </c>
      <c r="C236" s="1">
        <v>845</v>
      </c>
      <c r="D236" s="1">
        <v>833.26005999999995</v>
      </c>
      <c r="E236" s="1">
        <v>833.26005999999995</v>
      </c>
      <c r="F236" s="1">
        <v>0.11838372</v>
      </c>
      <c r="G236" s="1">
        <v>99.866756039999999</v>
      </c>
      <c r="H236" s="1">
        <v>843.58521629999996</v>
      </c>
      <c r="I236" s="3">
        <f t="shared" si="41"/>
        <v>41649.618750000001</v>
      </c>
    </row>
    <row r="237" spans="1:9" ht="15" x14ac:dyDescent="0.25">
      <c r="A237" s="1">
        <v>1389340800</v>
      </c>
      <c r="B237" s="1">
        <v>841.50599</v>
      </c>
      <c r="C237" s="1">
        <v>849.84352999999999</v>
      </c>
      <c r="D237" s="1">
        <v>833.08020999999997</v>
      </c>
      <c r="E237" s="1">
        <v>833.08020999999997</v>
      </c>
      <c r="F237" s="1">
        <v>0.60903479999999999</v>
      </c>
      <c r="G237" s="1">
        <v>516.38094290000004</v>
      </c>
      <c r="H237" s="1">
        <v>847.86771280000005</v>
      </c>
      <c r="I237" s="3">
        <f t="shared" ref="I237" si="42">(A237+8*3600)/86400+70*365+19</f>
        <v>41649.666666666664</v>
      </c>
    </row>
    <row r="238" spans="1:9" ht="15" x14ac:dyDescent="0.25">
      <c r="A238" s="1">
        <v>1389345720</v>
      </c>
      <c r="B238" s="1">
        <v>836</v>
      </c>
      <c r="C238" s="1">
        <v>841.32433000000003</v>
      </c>
      <c r="D238" s="1">
        <v>836</v>
      </c>
      <c r="E238" s="1">
        <v>841.32433000000003</v>
      </c>
      <c r="F238" s="1">
        <v>6.0935830000000003E-2</v>
      </c>
      <c r="G238" s="1">
        <v>51.000579850000001</v>
      </c>
      <c r="H238" s="1">
        <v>836.95552929999997</v>
      </c>
      <c r="I238" s="3">
        <f t="shared" ref="I238:I243" si="43">(A238+8*3600)/86400+70*365+19</f>
        <v>41649.723611111112</v>
      </c>
    </row>
    <row r="239" spans="1:9" ht="15" x14ac:dyDescent="0.25">
      <c r="A239" s="1">
        <v>1389345960</v>
      </c>
      <c r="B239" s="1">
        <v>849.65009999999995</v>
      </c>
      <c r="C239" s="1">
        <v>849.65009999999995</v>
      </c>
      <c r="D239" s="1">
        <v>849.65009999999995</v>
      </c>
      <c r="E239" s="1">
        <v>849.65009999999995</v>
      </c>
      <c r="F239" s="1">
        <v>0.16088227999999999</v>
      </c>
      <c r="G239" s="1">
        <v>136.69364529999999</v>
      </c>
      <c r="H239" s="1">
        <v>849.65009999999995</v>
      </c>
      <c r="I239" s="3">
        <f t="shared" si="43"/>
        <v>41649.726388888885</v>
      </c>
    </row>
    <row r="240" spans="1:9" ht="15" x14ac:dyDescent="0.25">
      <c r="A240" s="1">
        <v>1389346020</v>
      </c>
      <c r="B240" s="1">
        <v>849.65009999999995</v>
      </c>
      <c r="C240" s="1">
        <v>849.65009999999995</v>
      </c>
      <c r="D240" s="1">
        <v>841.23356999999999</v>
      </c>
      <c r="E240" s="1">
        <v>841.23356999999999</v>
      </c>
      <c r="F240" s="1">
        <v>0.26104557</v>
      </c>
      <c r="G240" s="1">
        <v>221.70442929999999</v>
      </c>
      <c r="H240" s="1">
        <v>849.29397300000005</v>
      </c>
      <c r="I240" s="3">
        <f t="shared" si="43"/>
        <v>41649.727083333331</v>
      </c>
    </row>
    <row r="241" spans="1:9" ht="15" x14ac:dyDescent="0.25">
      <c r="A241" s="1">
        <v>1389346140</v>
      </c>
      <c r="B241" s="1">
        <v>832.90038000000004</v>
      </c>
      <c r="C241" s="1">
        <v>832.90038000000004</v>
      </c>
      <c r="D241" s="1">
        <v>832.90038000000004</v>
      </c>
      <c r="E241" s="1">
        <v>832.90038000000004</v>
      </c>
      <c r="F241" s="1">
        <v>6.1100849999999998E-2</v>
      </c>
      <c r="G241" s="1">
        <v>50.890921179999999</v>
      </c>
      <c r="H241" s="1">
        <v>832.90038000000004</v>
      </c>
      <c r="I241" s="3">
        <f t="shared" si="43"/>
        <v>41649.728472222225</v>
      </c>
    </row>
    <row r="242" spans="1:9" ht="15" x14ac:dyDescent="0.25">
      <c r="A242" s="1">
        <v>1389346200</v>
      </c>
      <c r="B242" s="1">
        <v>832.90038000000004</v>
      </c>
      <c r="C242" s="1">
        <v>832.90038000000004</v>
      </c>
      <c r="D242" s="1">
        <v>832.90038000000004</v>
      </c>
      <c r="E242" s="1">
        <v>832.90038000000004</v>
      </c>
      <c r="F242" s="1">
        <v>0.39489914999999998</v>
      </c>
      <c r="G242" s="1">
        <v>328.91165210000003</v>
      </c>
      <c r="H242" s="1">
        <v>832.90038000000004</v>
      </c>
      <c r="I242" s="3">
        <f t="shared" si="43"/>
        <v>41649.729166666664</v>
      </c>
    </row>
    <row r="243" spans="1:9" ht="15" x14ac:dyDescent="0.25">
      <c r="A243" s="1">
        <v>1389346260</v>
      </c>
      <c r="B243" s="1">
        <v>841.14274999999998</v>
      </c>
      <c r="C243" s="1">
        <v>841.14274999999998</v>
      </c>
      <c r="D243" s="1">
        <v>841.14274999999998</v>
      </c>
      <c r="E243" s="1">
        <v>841.14274999999998</v>
      </c>
      <c r="F243" s="1">
        <v>1.093765E-2</v>
      </c>
      <c r="G243" s="1">
        <v>9.2001249999999999</v>
      </c>
      <c r="H243" s="1">
        <v>841.14274999999998</v>
      </c>
      <c r="I243" s="3">
        <f t="shared" si="43"/>
        <v>41649.729861111111</v>
      </c>
    </row>
    <row r="244" spans="1:9" ht="15" x14ac:dyDescent="0.25">
      <c r="A244" s="1">
        <v>1389348960</v>
      </c>
      <c r="B244" s="1">
        <v>849.46668999999997</v>
      </c>
      <c r="C244" s="1">
        <v>849.46668999999997</v>
      </c>
      <c r="D244" s="1">
        <v>849.46668999999997</v>
      </c>
      <c r="E244" s="1">
        <v>849.46668999999997</v>
      </c>
      <c r="F244" s="1">
        <v>0.26088409000000001</v>
      </c>
      <c r="G244" s="1">
        <v>221.61234440000001</v>
      </c>
      <c r="H244" s="1">
        <v>849.46668999999997</v>
      </c>
      <c r="I244" s="3">
        <f t="shared" ref="I244:I247" si="44">(A244+8*3600)/86400+70*365+19</f>
        <v>41649.761111111111</v>
      </c>
    </row>
    <row r="245" spans="1:9" ht="15" x14ac:dyDescent="0.25">
      <c r="A245" s="1">
        <v>1389349020</v>
      </c>
      <c r="B245" s="1">
        <v>849.46668999999997</v>
      </c>
      <c r="C245" s="1">
        <v>849.46668999999997</v>
      </c>
      <c r="D245" s="1">
        <v>841.05200000000002</v>
      </c>
      <c r="E245" s="1">
        <v>841.05200000000002</v>
      </c>
      <c r="F245" s="1">
        <v>0.21618509999999999</v>
      </c>
      <c r="G245" s="1">
        <v>183.54908080000001</v>
      </c>
      <c r="H245" s="1">
        <v>849.03668570000002</v>
      </c>
      <c r="I245" s="3">
        <f t="shared" si="44"/>
        <v>41649.761805555558</v>
      </c>
    </row>
    <row r="246" spans="1:9" ht="15" x14ac:dyDescent="0.25">
      <c r="A246" s="1">
        <v>1389349200</v>
      </c>
      <c r="B246" s="1">
        <v>849.36500999999998</v>
      </c>
      <c r="C246" s="1">
        <v>849.36500999999998</v>
      </c>
      <c r="D246" s="1">
        <v>849.36500999999998</v>
      </c>
      <c r="E246" s="1">
        <v>849.36500999999998</v>
      </c>
      <c r="F246" s="1">
        <v>0.20618642000000001</v>
      </c>
      <c r="G246" s="1">
        <v>175.12753069999999</v>
      </c>
      <c r="H246" s="1">
        <v>849.36500999999998</v>
      </c>
      <c r="I246" s="3">
        <f t="shared" si="44"/>
        <v>41649.763888888891</v>
      </c>
    </row>
    <row r="247" spans="1:9" ht="15" x14ac:dyDescent="0.25">
      <c r="A247" s="1">
        <v>1389349320</v>
      </c>
      <c r="B247" s="1">
        <v>849.36500999999998</v>
      </c>
      <c r="C247" s="1">
        <v>849.36500999999998</v>
      </c>
      <c r="D247" s="1">
        <v>849.36500999999998</v>
      </c>
      <c r="E247" s="1">
        <v>849.36500999999998</v>
      </c>
      <c r="F247" s="1">
        <v>0.22163262</v>
      </c>
      <c r="G247" s="1">
        <v>188.2469925</v>
      </c>
      <c r="H247" s="1">
        <v>849.36500999999998</v>
      </c>
      <c r="I247" s="3">
        <f t="shared" si="44"/>
        <v>41649.765277777777</v>
      </c>
    </row>
    <row r="248" spans="1:9" ht="15" x14ac:dyDescent="0.25">
      <c r="A248" s="1">
        <v>1389355980</v>
      </c>
      <c r="B248" s="1">
        <v>832.72059999999999</v>
      </c>
      <c r="C248" s="1">
        <v>840.70153000000005</v>
      </c>
      <c r="D248" s="1">
        <v>817</v>
      </c>
      <c r="E248" s="1">
        <v>840.70153000000005</v>
      </c>
      <c r="F248" s="1">
        <v>0.35356683999999999</v>
      </c>
      <c r="G248" s="1">
        <v>290.54693049999997</v>
      </c>
      <c r="H248" s="1">
        <v>821.75955899999997</v>
      </c>
      <c r="I248" s="3">
        <f t="shared" ref="I248" si="45">(A248+8*3600)/86400+70*365+19</f>
        <v>41649.842361111107</v>
      </c>
    </row>
    <row r="249" spans="1:9" ht="15" x14ac:dyDescent="0.25">
      <c r="A249" s="1">
        <v>1389363660</v>
      </c>
      <c r="B249" s="1">
        <v>842.20920999999998</v>
      </c>
      <c r="C249" s="1">
        <v>842.20921999999996</v>
      </c>
      <c r="D249" s="1">
        <v>842.20920999999998</v>
      </c>
      <c r="E249" s="1">
        <v>842.20921999999996</v>
      </c>
      <c r="F249" s="1">
        <v>0.58674280000000001</v>
      </c>
      <c r="G249" s="1">
        <v>494.1601958</v>
      </c>
      <c r="H249" s="1">
        <v>842.20921980000003</v>
      </c>
      <c r="I249" s="3">
        <f t="shared" ref="I249" si="46">(A249+8*3600)/86400+70*365+19</f>
        <v>41649.931250000001</v>
      </c>
    </row>
    <row r="250" spans="1:9" ht="15" x14ac:dyDescent="0.25">
      <c r="A250" s="1">
        <v>1389374340</v>
      </c>
      <c r="B250" s="1">
        <v>840.48374999999999</v>
      </c>
      <c r="C250" s="1">
        <v>842.29930000000002</v>
      </c>
      <c r="D250" s="1">
        <v>840.48374999999999</v>
      </c>
      <c r="E250" s="1">
        <v>842.29930000000002</v>
      </c>
      <c r="F250" s="1">
        <v>0.111</v>
      </c>
      <c r="G250" s="1">
        <v>93.313667300000006</v>
      </c>
      <c r="H250" s="1">
        <v>840.6636694</v>
      </c>
      <c r="I250" s="3">
        <f t="shared" ref="I250:I251" si="47">(A250+8*3600)/86400+70*365+19</f>
        <v>41650.054861111115</v>
      </c>
    </row>
    <row r="251" spans="1:9" ht="15" x14ac:dyDescent="0.25">
      <c r="A251" s="1">
        <v>1389374400</v>
      </c>
      <c r="B251" s="1">
        <v>843</v>
      </c>
      <c r="C251" s="1">
        <v>847</v>
      </c>
      <c r="D251" s="1">
        <v>843</v>
      </c>
      <c r="E251" s="1">
        <v>847</v>
      </c>
      <c r="F251" s="1">
        <v>2.1000000000000001E-2</v>
      </c>
      <c r="G251" s="1">
        <v>17.747</v>
      </c>
      <c r="H251" s="1">
        <v>845.09523809999996</v>
      </c>
      <c r="I251" s="3">
        <f t="shared" si="47"/>
        <v>41650.055555555555</v>
      </c>
    </row>
    <row r="252" spans="1:9" ht="15" x14ac:dyDescent="0.25">
      <c r="A252" s="1">
        <v>1389376560</v>
      </c>
      <c r="B252" s="1">
        <v>840</v>
      </c>
      <c r="C252" s="1">
        <v>840</v>
      </c>
      <c r="D252" s="1">
        <v>840</v>
      </c>
      <c r="E252" s="1">
        <v>840</v>
      </c>
      <c r="F252" s="1">
        <v>0.15</v>
      </c>
      <c r="G252" s="1">
        <v>126</v>
      </c>
      <c r="H252" s="1">
        <v>840</v>
      </c>
      <c r="I252" s="3">
        <f t="shared" ref="I252:I254" si="48">(A252+8*3600)/86400+70*365+19</f>
        <v>41650.080555555556</v>
      </c>
    </row>
    <row r="253" spans="1:9" ht="15" x14ac:dyDescent="0.25">
      <c r="A253" s="1">
        <v>1389376620</v>
      </c>
      <c r="B253" s="1">
        <v>840</v>
      </c>
      <c r="C253" s="1">
        <v>846.80870000000004</v>
      </c>
      <c r="D253" s="1">
        <v>840</v>
      </c>
      <c r="E253" s="1">
        <v>846.80870000000004</v>
      </c>
      <c r="F253" s="1">
        <v>0.34695999999999999</v>
      </c>
      <c r="G253" s="1">
        <v>291.52810440000002</v>
      </c>
      <c r="H253" s="1">
        <v>840.23548649999998</v>
      </c>
      <c r="I253" s="3">
        <f t="shared" si="48"/>
        <v>41650.081250000003</v>
      </c>
    </row>
    <row r="254" spans="1:9" ht="15" x14ac:dyDescent="0.25">
      <c r="A254" s="1">
        <v>1389378180</v>
      </c>
      <c r="B254" s="1">
        <v>832.86413000000005</v>
      </c>
      <c r="C254" s="1">
        <v>832.86413000000005</v>
      </c>
      <c r="D254" s="1">
        <v>832.86411999999996</v>
      </c>
      <c r="E254" s="1">
        <v>832.86411999999996</v>
      </c>
      <c r="F254" s="1">
        <v>9.7559999999999994E-2</v>
      </c>
      <c r="G254" s="1">
        <v>81.254223679999996</v>
      </c>
      <c r="H254" s="1">
        <v>832.86412129999997</v>
      </c>
      <c r="I254" s="3">
        <f t="shared" si="48"/>
        <v>41650.099305555559</v>
      </c>
    </row>
    <row r="255" spans="1:9" ht="15" x14ac:dyDescent="0.25">
      <c r="A255" s="1">
        <v>1389378780</v>
      </c>
      <c r="B255" s="1">
        <v>848.93101999999999</v>
      </c>
      <c r="C255" s="1">
        <v>848.93101999999999</v>
      </c>
      <c r="D255" s="1">
        <v>848.93101999999999</v>
      </c>
      <c r="E255" s="1">
        <v>848.93101999999999</v>
      </c>
      <c r="F255" s="1">
        <v>1.2999999999999999E-2</v>
      </c>
      <c r="G255" s="1">
        <v>11.036103260000001</v>
      </c>
      <c r="H255" s="1">
        <v>848.93101999999999</v>
      </c>
      <c r="I255" s="3">
        <f t="shared" ref="I255:I262" si="49">(A255+8*3600)/86400+70*365+19</f>
        <v>41650.106249999997</v>
      </c>
    </row>
    <row r="256" spans="1:9" ht="15" x14ac:dyDescent="0.25">
      <c r="A256" s="1">
        <v>1389378840</v>
      </c>
      <c r="B256" s="1">
        <v>849.02110000000005</v>
      </c>
      <c r="C256" s="1">
        <v>849.02111000000002</v>
      </c>
      <c r="D256" s="1">
        <v>849.02110000000005</v>
      </c>
      <c r="E256" s="1">
        <v>849.02111000000002</v>
      </c>
      <c r="F256" s="1">
        <v>2.2887910000000001E-2</v>
      </c>
      <c r="G256" s="1">
        <v>19.432318630000001</v>
      </c>
      <c r="H256" s="1">
        <v>849.02110479999999</v>
      </c>
      <c r="I256" s="3">
        <f t="shared" si="49"/>
        <v>41650.106944444444</v>
      </c>
    </row>
    <row r="257" spans="1:9" ht="15" x14ac:dyDescent="0.25">
      <c r="A257" s="1">
        <v>1389378900</v>
      </c>
      <c r="B257" s="1">
        <v>849.99999000000003</v>
      </c>
      <c r="C257" s="1">
        <v>850</v>
      </c>
      <c r="D257" s="1">
        <v>849.99999000000003</v>
      </c>
      <c r="E257" s="1">
        <v>850</v>
      </c>
      <c r="F257" s="1">
        <v>0.11600000000000001</v>
      </c>
      <c r="G257" s="1">
        <v>98.599999879999999</v>
      </c>
      <c r="H257" s="1">
        <v>849.999999</v>
      </c>
      <c r="I257" s="3">
        <f t="shared" si="49"/>
        <v>41650.107638888891</v>
      </c>
    </row>
    <row r="258" spans="1:9" ht="15" x14ac:dyDescent="0.25">
      <c r="A258" s="1">
        <v>1389379080</v>
      </c>
      <c r="B258" s="1">
        <v>850</v>
      </c>
      <c r="C258" s="1">
        <v>850</v>
      </c>
      <c r="D258" s="1">
        <v>850</v>
      </c>
      <c r="E258" s="1">
        <v>850</v>
      </c>
      <c r="F258" s="1">
        <v>0.20605000000000001</v>
      </c>
      <c r="G258" s="1">
        <v>175.14250000000001</v>
      </c>
      <c r="H258" s="1">
        <v>850</v>
      </c>
      <c r="I258" s="3">
        <f t="shared" si="49"/>
        <v>41650.109722222223</v>
      </c>
    </row>
    <row r="259" spans="1:9" ht="15" x14ac:dyDescent="0.25">
      <c r="A259" s="1">
        <v>1389379980</v>
      </c>
      <c r="B259" s="1">
        <v>840.69091000000003</v>
      </c>
      <c r="C259" s="1">
        <v>840.69091000000003</v>
      </c>
      <c r="D259" s="1">
        <v>840.69091000000003</v>
      </c>
      <c r="E259" s="1">
        <v>840.69091000000003</v>
      </c>
      <c r="F259" s="1">
        <v>7.5999999999999998E-2</v>
      </c>
      <c r="G259" s="1">
        <v>63.892509160000003</v>
      </c>
      <c r="H259" s="1">
        <v>840.69091000000003</v>
      </c>
      <c r="I259" s="3">
        <f t="shared" si="49"/>
        <v>41650.120138888888</v>
      </c>
    </row>
    <row r="260" spans="1:9" ht="15" x14ac:dyDescent="0.25">
      <c r="A260" s="1">
        <v>1389380040</v>
      </c>
      <c r="B260" s="1">
        <v>840.69091000000003</v>
      </c>
      <c r="C260" s="1">
        <v>847.875</v>
      </c>
      <c r="D260" s="1">
        <v>840.69091000000003</v>
      </c>
      <c r="E260" s="1">
        <v>847.875</v>
      </c>
      <c r="F260" s="1">
        <v>3.5999999999999997E-2</v>
      </c>
      <c r="G260" s="1">
        <v>30.351081839999999</v>
      </c>
      <c r="H260" s="1">
        <v>843.08560669999997</v>
      </c>
      <c r="I260" s="3">
        <f t="shared" si="49"/>
        <v>41650.120833333334</v>
      </c>
    </row>
    <row r="261" spans="1:9" ht="15" x14ac:dyDescent="0.25">
      <c r="A261" s="1">
        <v>1389381300</v>
      </c>
      <c r="B261" s="1">
        <v>840.61084000000005</v>
      </c>
      <c r="C261" s="1">
        <v>840.61084000000005</v>
      </c>
      <c r="D261" s="1">
        <v>840.61084000000005</v>
      </c>
      <c r="E261" s="1">
        <v>840.61084000000005</v>
      </c>
      <c r="F261" s="1">
        <v>0.01</v>
      </c>
      <c r="G261" s="1">
        <v>8.4061084000000008</v>
      </c>
      <c r="H261" s="1">
        <v>840.61084000000005</v>
      </c>
      <c r="I261" s="3">
        <f t="shared" si="49"/>
        <v>41650.135416666664</v>
      </c>
    </row>
    <row r="262" spans="1:9" ht="15" x14ac:dyDescent="0.25">
      <c r="A262" s="1">
        <v>1389382380</v>
      </c>
      <c r="B262" s="1">
        <v>840.66088999999999</v>
      </c>
      <c r="C262" s="1">
        <v>840.66088999999999</v>
      </c>
      <c r="D262" s="1">
        <v>840.66088000000002</v>
      </c>
      <c r="E262" s="1">
        <v>840.66088000000002</v>
      </c>
      <c r="F262" s="1">
        <v>8.7999999999999995E-2</v>
      </c>
      <c r="G262" s="1">
        <v>73.978157569999993</v>
      </c>
      <c r="H262" s="1">
        <v>840.66088149999996</v>
      </c>
      <c r="I262" s="3">
        <f t="shared" si="49"/>
        <v>41650.147916666669</v>
      </c>
    </row>
    <row r="263" spans="1:9" ht="15" x14ac:dyDescent="0.25">
      <c r="A263" s="1">
        <v>1389382800</v>
      </c>
      <c r="B263" s="1">
        <v>840.66088000000002</v>
      </c>
      <c r="C263" s="1">
        <v>840.66088000000002</v>
      </c>
      <c r="D263" s="1">
        <v>840.66088000000002</v>
      </c>
      <c r="E263" s="1">
        <v>840.66088000000002</v>
      </c>
      <c r="F263" s="1">
        <v>0.4</v>
      </c>
      <c r="G263" s="1">
        <v>336.26435199999997</v>
      </c>
      <c r="H263" s="1">
        <v>840.66088000000002</v>
      </c>
      <c r="I263" s="3">
        <f t="shared" ref="I263:I264" si="50">(A263+8*3600)/86400+70*365+19</f>
        <v>41650.152777777781</v>
      </c>
    </row>
    <row r="264" spans="1:9" ht="15" x14ac:dyDescent="0.25">
      <c r="A264" s="1">
        <v>1389382980</v>
      </c>
      <c r="B264" s="1">
        <v>840.61084000000005</v>
      </c>
      <c r="C264" s="1">
        <v>840.61084000000005</v>
      </c>
      <c r="D264" s="1">
        <v>833</v>
      </c>
      <c r="E264" s="1">
        <v>833</v>
      </c>
      <c r="F264" s="1">
        <v>8.5999999999999993E-2</v>
      </c>
      <c r="G264" s="1">
        <v>71.907030300000002</v>
      </c>
      <c r="H264" s="1">
        <v>836.12825929999997</v>
      </c>
      <c r="I264" s="3">
        <f t="shared" si="50"/>
        <v>41650.154861111107</v>
      </c>
    </row>
    <row r="265" spans="1:9" ht="15" x14ac:dyDescent="0.25">
      <c r="A265" s="1">
        <v>1389389640</v>
      </c>
      <c r="B265" s="1">
        <v>848.61084000000005</v>
      </c>
      <c r="C265" s="1">
        <v>848.61084000000005</v>
      </c>
      <c r="D265" s="1">
        <v>848.61084000000005</v>
      </c>
      <c r="E265" s="1">
        <v>848.61084000000005</v>
      </c>
      <c r="F265" s="1">
        <v>2.9000000000000001E-2</v>
      </c>
      <c r="G265" s="1">
        <v>24.609714360000002</v>
      </c>
      <c r="H265" s="1">
        <v>848.61084000000005</v>
      </c>
      <c r="I265" s="3">
        <f t="shared" ref="I265" si="51">(A265+8*3600)/86400+70*365+19</f>
        <v>41650.231944444444</v>
      </c>
    </row>
    <row r="266" spans="1:9" ht="15" x14ac:dyDescent="0.25">
      <c r="A266" s="1">
        <v>1389392100</v>
      </c>
      <c r="B266" s="1">
        <v>845</v>
      </c>
      <c r="C266" s="1">
        <v>848.92954999999995</v>
      </c>
      <c r="D266" s="1">
        <v>845</v>
      </c>
      <c r="E266" s="1">
        <v>848.92954999999995</v>
      </c>
      <c r="F266" s="1">
        <v>0.21188882000000001</v>
      </c>
      <c r="G266" s="1">
        <v>179.4174275</v>
      </c>
      <c r="H266" s="1">
        <v>846.75268619999997</v>
      </c>
      <c r="I266" s="3">
        <f t="shared" ref="I266:I270" si="52">(A266+8*3600)/86400+70*365+19</f>
        <v>41650.260416666664</v>
      </c>
    </row>
    <row r="267" spans="1:9" ht="15" x14ac:dyDescent="0.25">
      <c r="A267" s="1">
        <v>1389393060</v>
      </c>
      <c r="B267" s="1">
        <v>850</v>
      </c>
      <c r="C267" s="1">
        <v>850</v>
      </c>
      <c r="D267" s="1">
        <v>850</v>
      </c>
      <c r="E267" s="1">
        <v>850</v>
      </c>
      <c r="F267" s="1">
        <v>0.20770588000000001</v>
      </c>
      <c r="G267" s="1">
        <v>176.54999799999999</v>
      </c>
      <c r="H267" s="1">
        <v>850</v>
      </c>
      <c r="I267" s="3">
        <f t="shared" si="52"/>
        <v>41650.271527777775</v>
      </c>
    </row>
    <row r="268" spans="1:9" ht="15" x14ac:dyDescent="0.25">
      <c r="A268" s="1">
        <v>1389393420</v>
      </c>
      <c r="B268" s="1">
        <v>850</v>
      </c>
      <c r="C268" s="1">
        <v>850</v>
      </c>
      <c r="D268" s="1">
        <v>850</v>
      </c>
      <c r="E268" s="1">
        <v>850</v>
      </c>
      <c r="F268" s="1">
        <v>1.5985599999999999E-2</v>
      </c>
      <c r="G268" s="1">
        <v>13.587759999999999</v>
      </c>
      <c r="H268" s="1">
        <v>850</v>
      </c>
      <c r="I268" s="3">
        <f t="shared" si="52"/>
        <v>41650.275694444441</v>
      </c>
    </row>
    <row r="269" spans="1:9" ht="15" x14ac:dyDescent="0.25">
      <c r="A269" s="1">
        <v>1389393660</v>
      </c>
      <c r="B269" s="1">
        <v>850</v>
      </c>
      <c r="C269" s="1">
        <v>855</v>
      </c>
      <c r="D269" s="1">
        <v>850</v>
      </c>
      <c r="E269" s="1">
        <v>855</v>
      </c>
      <c r="F269" s="1">
        <v>0.97825852000000002</v>
      </c>
      <c r="G269" s="1">
        <v>834.04374199999995</v>
      </c>
      <c r="H269" s="1">
        <v>852.58009509999999</v>
      </c>
      <c r="I269" s="3">
        <f t="shared" si="52"/>
        <v>41650.27847222222</v>
      </c>
    </row>
    <row r="270" spans="1:9" ht="15" x14ac:dyDescent="0.25">
      <c r="A270" s="1">
        <v>1389393720</v>
      </c>
      <c r="B270" s="1">
        <v>857</v>
      </c>
      <c r="C270" s="1">
        <v>857.33055999999999</v>
      </c>
      <c r="D270" s="1">
        <v>857</v>
      </c>
      <c r="E270" s="1">
        <v>857.33055999999999</v>
      </c>
      <c r="F270" s="1">
        <v>2.1835500000000001E-2</v>
      </c>
      <c r="G270" s="1">
        <v>18.71660528</v>
      </c>
      <c r="H270" s="1">
        <v>857.16403490000005</v>
      </c>
      <c r="I270" s="3">
        <f t="shared" si="52"/>
        <v>41650.279166666667</v>
      </c>
    </row>
    <row r="271" spans="1:9" ht="15" x14ac:dyDescent="0.25">
      <c r="A271" s="1">
        <v>1389394920</v>
      </c>
      <c r="B271" s="1">
        <v>857.34055999999998</v>
      </c>
      <c r="C271" s="1">
        <v>857.34055999999998</v>
      </c>
      <c r="D271" s="1">
        <v>857.33055999999999</v>
      </c>
      <c r="E271" s="1">
        <v>857.33055999999999</v>
      </c>
      <c r="F271" s="1">
        <v>0.63063336000000003</v>
      </c>
      <c r="G271" s="1">
        <v>540.66589959999999</v>
      </c>
      <c r="H271" s="1">
        <v>857.33793030000004</v>
      </c>
      <c r="I271" s="3">
        <f t="shared" ref="I271" si="53">(A271+8*3600)/86400+70*365+19</f>
        <v>41650.293055555558</v>
      </c>
    </row>
    <row r="272" spans="1:9" ht="15" x14ac:dyDescent="0.25">
      <c r="A272" s="1">
        <v>1389399660</v>
      </c>
      <c r="B272" s="1">
        <v>858.2</v>
      </c>
      <c r="C272" s="1">
        <v>860.84249999999997</v>
      </c>
      <c r="D272" s="1">
        <v>858.2</v>
      </c>
      <c r="E272" s="1">
        <v>860.84249999999997</v>
      </c>
      <c r="F272" s="1">
        <v>4.4999999999999998E-2</v>
      </c>
      <c r="G272" s="1">
        <v>38.690424870000001</v>
      </c>
      <c r="H272" s="1">
        <v>859.78721929999995</v>
      </c>
      <c r="I272" s="3">
        <f t="shared" ref="I272" si="54">(A272+8*3600)/86400+70*365+19</f>
        <v>41650.347916666666</v>
      </c>
    </row>
    <row r="273" spans="1:9" ht="15" x14ac:dyDescent="0.25">
      <c r="A273" s="1">
        <v>1389402780</v>
      </c>
      <c r="B273" s="1">
        <v>860.82249000000002</v>
      </c>
      <c r="C273" s="1">
        <v>863</v>
      </c>
      <c r="D273" s="1">
        <v>860.82249000000002</v>
      </c>
      <c r="E273" s="1">
        <v>863</v>
      </c>
      <c r="F273" s="1">
        <v>1.0592999999999999</v>
      </c>
      <c r="G273" s="1">
        <v>914.07791210000005</v>
      </c>
      <c r="H273" s="1">
        <v>862.90749749999998</v>
      </c>
      <c r="I273" s="3">
        <f t="shared" ref="I273:I275" si="55">(A273+8*3600)/86400+70*365+19</f>
        <v>41650.384027777778</v>
      </c>
    </row>
    <row r="274" spans="1:9" ht="15" x14ac:dyDescent="0.25">
      <c r="A274" s="1">
        <v>1389403500</v>
      </c>
      <c r="B274" s="1">
        <v>865</v>
      </c>
      <c r="C274" s="1">
        <v>865.81470999999999</v>
      </c>
      <c r="D274" s="1">
        <v>865</v>
      </c>
      <c r="E274" s="1">
        <v>865.81470999999999</v>
      </c>
      <c r="F274" s="1">
        <v>1.0316324400000001</v>
      </c>
      <c r="G274" s="1">
        <v>892.37084519999996</v>
      </c>
      <c r="H274" s="1">
        <v>865.00851520000003</v>
      </c>
      <c r="I274" s="3">
        <f t="shared" si="55"/>
        <v>41650.392361111109</v>
      </c>
    </row>
    <row r="275" spans="1:9" ht="15" x14ac:dyDescent="0.25">
      <c r="A275" s="1">
        <v>1389404940</v>
      </c>
      <c r="B275" s="1">
        <v>870</v>
      </c>
      <c r="C275" s="1">
        <v>870</v>
      </c>
      <c r="D275" s="1">
        <v>870</v>
      </c>
      <c r="E275" s="1">
        <v>870</v>
      </c>
      <c r="F275" s="1">
        <v>1.4E-2</v>
      </c>
      <c r="G275" s="1">
        <v>12.18</v>
      </c>
      <c r="H275" s="1">
        <v>870</v>
      </c>
      <c r="I275" s="3">
        <f t="shared" si="55"/>
        <v>41650.40902777778</v>
      </c>
    </row>
    <row r="276" spans="1:9" ht="15" x14ac:dyDescent="0.25">
      <c r="A276" s="1">
        <v>1389405960</v>
      </c>
      <c r="B276" s="1">
        <v>874.38283999999999</v>
      </c>
      <c r="C276" s="1">
        <v>875</v>
      </c>
      <c r="D276" s="1">
        <v>874.38283999999999</v>
      </c>
      <c r="E276" s="1">
        <v>875</v>
      </c>
      <c r="F276" s="1">
        <v>1.88072963</v>
      </c>
      <c r="G276" s="1">
        <v>1645.6318040000001</v>
      </c>
      <c r="H276" s="1">
        <v>874.99647909999999</v>
      </c>
      <c r="I276" s="3">
        <f t="shared" ref="I276:I278" si="56">(A276+8*3600)/86400+70*365+19</f>
        <v>41650.420833333337</v>
      </c>
    </row>
    <row r="277" spans="1:9" ht="15" x14ac:dyDescent="0.25">
      <c r="A277" s="1">
        <v>1389406620</v>
      </c>
      <c r="B277" s="1">
        <v>878</v>
      </c>
      <c r="C277" s="1">
        <v>878</v>
      </c>
      <c r="D277" s="1">
        <v>878</v>
      </c>
      <c r="E277" s="1">
        <v>878</v>
      </c>
      <c r="F277" s="1">
        <v>1.2E-2</v>
      </c>
      <c r="G277" s="1">
        <v>10.536</v>
      </c>
      <c r="H277" s="1">
        <v>878</v>
      </c>
      <c r="I277" s="3">
        <f t="shared" si="56"/>
        <v>41650.428472222222</v>
      </c>
    </row>
    <row r="278" spans="1:9" ht="15" x14ac:dyDescent="0.25">
      <c r="A278" s="1">
        <v>1389407460</v>
      </c>
      <c r="B278" s="1">
        <v>880</v>
      </c>
      <c r="C278" s="1">
        <v>880</v>
      </c>
      <c r="D278" s="1">
        <v>880</v>
      </c>
      <c r="E278" s="1">
        <v>880</v>
      </c>
      <c r="F278" s="1">
        <v>2.1780000000000001E-2</v>
      </c>
      <c r="G278" s="1">
        <v>19.166399999999999</v>
      </c>
      <c r="H278" s="1">
        <v>880</v>
      </c>
      <c r="I278" s="3">
        <f t="shared" si="56"/>
        <v>41650.438194444447</v>
      </c>
    </row>
    <row r="279" spans="1:9" ht="15" x14ac:dyDescent="0.25">
      <c r="A279" s="1">
        <v>1389410400</v>
      </c>
      <c r="B279" s="1">
        <v>879.70974000000001</v>
      </c>
      <c r="C279" s="1">
        <v>879.70974999999999</v>
      </c>
      <c r="D279" s="1">
        <v>879.70974000000001</v>
      </c>
      <c r="E279" s="1">
        <v>879.70974999999999</v>
      </c>
      <c r="F279" s="1">
        <v>2.6360000000000001E-2</v>
      </c>
      <c r="G279" s="1">
        <v>23.18914887</v>
      </c>
      <c r="H279" s="1">
        <v>879.70974469999999</v>
      </c>
      <c r="I279" s="3">
        <f t="shared" ref="I279" si="57">(A279+8*3600)/86400+70*365+19</f>
        <v>41650.472222222219</v>
      </c>
    </row>
    <row r="280" spans="1:9" ht="15" x14ac:dyDescent="0.25">
      <c r="A280" s="1">
        <v>1389417300</v>
      </c>
      <c r="B280" s="1">
        <v>878.21834999999999</v>
      </c>
      <c r="C280" s="1">
        <v>878.21834999999999</v>
      </c>
      <c r="D280" s="1">
        <v>878.21834999999999</v>
      </c>
      <c r="E280" s="1">
        <v>878.21834999999999</v>
      </c>
      <c r="F280" s="1">
        <v>4.5312399999999997E-3</v>
      </c>
      <c r="G280" s="1">
        <v>3.9794181160000002</v>
      </c>
      <c r="H280" s="1">
        <v>878.21834999999999</v>
      </c>
      <c r="I280" s="3">
        <f t="shared" ref="I280:I282" si="58">(A280+8*3600)/86400+70*365+19</f>
        <v>41650.552083333336</v>
      </c>
    </row>
    <row r="281" spans="1:9" ht="15" x14ac:dyDescent="0.25">
      <c r="A281" s="1">
        <v>1389418200</v>
      </c>
      <c r="B281" s="1">
        <v>865.72131000000002</v>
      </c>
      <c r="C281" s="1">
        <v>865.72131000000002</v>
      </c>
      <c r="D281" s="1">
        <v>865.72131000000002</v>
      </c>
      <c r="E281" s="1">
        <v>865.72131000000002</v>
      </c>
      <c r="F281" s="1">
        <v>1.089063E-2</v>
      </c>
      <c r="G281" s="1">
        <v>9.42825047</v>
      </c>
      <c r="H281" s="1">
        <v>865.72131000000002</v>
      </c>
      <c r="I281" s="3">
        <f t="shared" si="58"/>
        <v>41650.5625</v>
      </c>
    </row>
    <row r="282" spans="1:9" ht="15" x14ac:dyDescent="0.25">
      <c r="A282" s="1">
        <v>1389418920</v>
      </c>
      <c r="B282" s="1">
        <v>865.72131000000002</v>
      </c>
      <c r="C282" s="1">
        <v>865.72131000000002</v>
      </c>
      <c r="D282" s="1">
        <v>865.72131000000002</v>
      </c>
      <c r="E282" s="1">
        <v>865.72131000000002</v>
      </c>
      <c r="F282" s="1">
        <v>5.3109370000000003E-2</v>
      </c>
      <c r="G282" s="1">
        <v>45.977913370000003</v>
      </c>
      <c r="H282" s="1">
        <v>865.72131000000002</v>
      </c>
      <c r="I282" s="3">
        <f t="shared" si="58"/>
        <v>41650.570833333331</v>
      </c>
    </row>
    <row r="283" spans="1:9" ht="15" x14ac:dyDescent="0.25">
      <c r="A283" s="1">
        <v>1389428040</v>
      </c>
      <c r="B283" s="1">
        <v>857.16553999999996</v>
      </c>
      <c r="C283" s="1">
        <v>857.16553999999996</v>
      </c>
      <c r="D283" s="1">
        <v>857.16553999999996</v>
      </c>
      <c r="E283" s="1">
        <v>857.16553999999996</v>
      </c>
      <c r="F283" s="1">
        <v>0.20718</v>
      </c>
      <c r="G283" s="1">
        <v>177.5875566</v>
      </c>
      <c r="H283" s="1">
        <v>857.16553999999996</v>
      </c>
      <c r="I283" s="3">
        <f t="shared" ref="I283" si="59">(A283+8*3600)/86400+70*365+19</f>
        <v>41650.676388888889</v>
      </c>
    </row>
    <row r="284" spans="1:9" ht="15" x14ac:dyDescent="0.25">
      <c r="A284" s="1">
        <v>1389436920</v>
      </c>
      <c r="B284" s="1">
        <v>874.28845000000001</v>
      </c>
      <c r="C284" s="1">
        <v>874.28845000000001</v>
      </c>
      <c r="D284" s="1">
        <v>874.28845000000001</v>
      </c>
      <c r="E284" s="1">
        <v>874.28845000000001</v>
      </c>
      <c r="F284" s="1">
        <v>1.073053E-2</v>
      </c>
      <c r="G284" s="1">
        <v>9.3815784410000003</v>
      </c>
      <c r="H284" s="1">
        <v>874.28845000000001</v>
      </c>
      <c r="I284" s="3">
        <f t="shared" ref="I284:I302" si="60">(A284+8*3600)/86400+70*365+19</f>
        <v>41650.779166666667</v>
      </c>
    </row>
    <row r="285" spans="1:9" ht="15" x14ac:dyDescent="0.25">
      <c r="A285" s="1">
        <v>1389437100</v>
      </c>
      <c r="B285" s="1">
        <v>879</v>
      </c>
      <c r="C285" s="1">
        <v>879</v>
      </c>
      <c r="D285" s="1">
        <v>865.62788</v>
      </c>
      <c r="E285" s="1">
        <v>865.62788</v>
      </c>
      <c r="F285" s="1">
        <v>0.25102141</v>
      </c>
      <c r="G285" s="1">
        <v>219.97921339999999</v>
      </c>
      <c r="H285" s="1">
        <v>876.3364583</v>
      </c>
      <c r="I285" s="3">
        <f t="shared" si="60"/>
        <v>41650.78125</v>
      </c>
    </row>
    <row r="286" spans="1:9" ht="15" x14ac:dyDescent="0.25">
      <c r="A286" s="1">
        <v>1389437340</v>
      </c>
      <c r="B286" s="1">
        <v>874.19412</v>
      </c>
      <c r="C286" s="1">
        <v>874.19412</v>
      </c>
      <c r="D286" s="1">
        <v>874.19412</v>
      </c>
      <c r="E286" s="1">
        <v>874.19412</v>
      </c>
      <c r="F286" s="1">
        <v>1.073142E-2</v>
      </c>
      <c r="G286" s="1">
        <v>9.3813442630000008</v>
      </c>
      <c r="H286" s="1">
        <v>874.19412</v>
      </c>
      <c r="I286" s="3">
        <f t="shared" si="60"/>
        <v>41650.78402777778</v>
      </c>
    </row>
    <row r="287" spans="1:9" ht="15" x14ac:dyDescent="0.25">
      <c r="A287" s="1">
        <v>1389437460</v>
      </c>
      <c r="B287" s="1">
        <v>876.85230000000001</v>
      </c>
      <c r="C287" s="1">
        <v>876.85230000000001</v>
      </c>
      <c r="D287" s="1">
        <v>876.85230000000001</v>
      </c>
      <c r="E287" s="1">
        <v>876.85230000000001</v>
      </c>
      <c r="F287" s="1">
        <v>7.5679999999999997E-2</v>
      </c>
      <c r="G287" s="1">
        <v>66.36018206</v>
      </c>
      <c r="H287" s="1">
        <v>876.85230000000001</v>
      </c>
      <c r="I287" s="3">
        <f t="shared" si="60"/>
        <v>41650.785416666666</v>
      </c>
    </row>
    <row r="288" spans="1:9" ht="15" x14ac:dyDescent="0.25">
      <c r="A288" s="1">
        <v>1389437700</v>
      </c>
      <c r="B288" s="1">
        <v>880</v>
      </c>
      <c r="C288" s="1">
        <v>880</v>
      </c>
      <c r="D288" s="1">
        <v>880</v>
      </c>
      <c r="E288" s="1">
        <v>880</v>
      </c>
      <c r="F288" s="1">
        <v>0.15584999999999999</v>
      </c>
      <c r="G288" s="1">
        <v>137.148</v>
      </c>
      <c r="H288" s="1">
        <v>880</v>
      </c>
      <c r="I288" s="3">
        <f t="shared" si="60"/>
        <v>41650.788194444445</v>
      </c>
    </row>
    <row r="289" spans="1:9" ht="15" x14ac:dyDescent="0.25">
      <c r="A289" s="1">
        <v>1389437820</v>
      </c>
      <c r="B289" s="1">
        <v>882.84514000000001</v>
      </c>
      <c r="C289" s="1">
        <v>883</v>
      </c>
      <c r="D289" s="1">
        <v>882.84514000000001</v>
      </c>
      <c r="E289" s="1">
        <v>883</v>
      </c>
      <c r="F289" s="1">
        <v>8.858887E-2</v>
      </c>
      <c r="G289" s="1">
        <v>78.222318479999998</v>
      </c>
      <c r="H289" s="1">
        <v>882.98133250000001</v>
      </c>
      <c r="I289" s="3">
        <f t="shared" si="60"/>
        <v>41650.789583333331</v>
      </c>
    </row>
    <row r="290" spans="1:9" ht="15" x14ac:dyDescent="0.25">
      <c r="A290" s="1">
        <v>1389437880</v>
      </c>
      <c r="B290" s="1">
        <v>883</v>
      </c>
      <c r="C290" s="1">
        <v>883</v>
      </c>
      <c r="D290" s="1">
        <v>883</v>
      </c>
      <c r="E290" s="1">
        <v>883</v>
      </c>
      <c r="F290" s="1">
        <v>0.15581999999999999</v>
      </c>
      <c r="G290" s="1">
        <v>137.58905999999999</v>
      </c>
      <c r="H290" s="1">
        <v>883</v>
      </c>
      <c r="I290" s="3">
        <f t="shared" si="60"/>
        <v>41650.790277777778</v>
      </c>
    </row>
    <row r="291" spans="1:9" ht="15" x14ac:dyDescent="0.25">
      <c r="A291" s="1">
        <v>1389437940</v>
      </c>
      <c r="B291" s="1">
        <v>874.09979999999996</v>
      </c>
      <c r="C291" s="1">
        <v>874.09979999999996</v>
      </c>
      <c r="D291" s="1">
        <v>874.09979999999996</v>
      </c>
      <c r="E291" s="1">
        <v>874.09979999999996</v>
      </c>
      <c r="F291" s="1">
        <v>1.0839110000000001E-2</v>
      </c>
      <c r="G291" s="1">
        <v>9.4744638830000003</v>
      </c>
      <c r="H291" s="1">
        <v>874.09979999999996</v>
      </c>
      <c r="I291" s="3">
        <f t="shared" si="60"/>
        <v>41650.790972222225</v>
      </c>
    </row>
    <row r="292" spans="1:9" ht="15" x14ac:dyDescent="0.25">
      <c r="A292" s="1">
        <v>1389438000</v>
      </c>
      <c r="B292" s="1">
        <v>882.74985000000004</v>
      </c>
      <c r="C292" s="1">
        <v>882.74985000000004</v>
      </c>
      <c r="D292" s="1">
        <v>882.74985000000004</v>
      </c>
      <c r="E292" s="1">
        <v>882.74985000000004</v>
      </c>
      <c r="F292" s="1">
        <v>1.067976E-2</v>
      </c>
      <c r="G292" s="1">
        <v>9.4275565379999993</v>
      </c>
      <c r="H292" s="1">
        <v>882.74985000000004</v>
      </c>
      <c r="I292" s="3">
        <f t="shared" si="60"/>
        <v>41650.791666666664</v>
      </c>
    </row>
    <row r="293" spans="1:9" ht="15" x14ac:dyDescent="0.25">
      <c r="A293" s="1">
        <v>1389438540</v>
      </c>
      <c r="B293" s="1">
        <v>885</v>
      </c>
      <c r="C293" s="1">
        <v>885</v>
      </c>
      <c r="D293" s="1">
        <v>885</v>
      </c>
      <c r="E293" s="1">
        <v>885</v>
      </c>
      <c r="F293" s="1">
        <v>0.24113999999999999</v>
      </c>
      <c r="G293" s="1">
        <v>213.40889999999999</v>
      </c>
      <c r="H293" s="1">
        <v>885</v>
      </c>
      <c r="I293" s="3">
        <f t="shared" si="60"/>
        <v>41650.797916666663</v>
      </c>
    </row>
    <row r="294" spans="1:9" ht="15" x14ac:dyDescent="0.25">
      <c r="A294" s="1">
        <v>1389438600</v>
      </c>
      <c r="B294" s="1">
        <v>885.32</v>
      </c>
      <c r="C294" s="1">
        <v>885.32</v>
      </c>
      <c r="D294" s="1">
        <v>885.32</v>
      </c>
      <c r="E294" s="1">
        <v>885.32</v>
      </c>
      <c r="F294" s="1">
        <v>2.5000000000000001E-2</v>
      </c>
      <c r="G294" s="1">
        <v>22.132999999999999</v>
      </c>
      <c r="H294" s="1">
        <v>885.32</v>
      </c>
      <c r="I294" s="3">
        <f t="shared" si="60"/>
        <v>41650.798611111109</v>
      </c>
    </row>
    <row r="295" spans="1:9" ht="15" x14ac:dyDescent="0.25">
      <c r="A295" s="1">
        <v>1389438720</v>
      </c>
      <c r="B295" s="1">
        <v>885.32</v>
      </c>
      <c r="C295" s="1">
        <v>885.32</v>
      </c>
      <c r="D295" s="1">
        <v>885.32</v>
      </c>
      <c r="E295" s="1">
        <v>885.32</v>
      </c>
      <c r="F295" s="1">
        <v>0.30368299999999998</v>
      </c>
      <c r="G295" s="1">
        <v>268.85663360000001</v>
      </c>
      <c r="H295" s="1">
        <v>885.32</v>
      </c>
      <c r="I295" s="3">
        <f t="shared" si="60"/>
        <v>41650.800000000003</v>
      </c>
    </row>
    <row r="296" spans="1:9" ht="15" x14ac:dyDescent="0.25">
      <c r="A296" s="1">
        <v>1389438780</v>
      </c>
      <c r="B296" s="1">
        <v>885.32</v>
      </c>
      <c r="C296" s="1">
        <v>885.32</v>
      </c>
      <c r="D296" s="1">
        <v>882.33</v>
      </c>
      <c r="E296" s="1">
        <v>882.33</v>
      </c>
      <c r="F296" s="1">
        <v>7.7788999999999997E-2</v>
      </c>
      <c r="G296" s="1">
        <v>68.653054359999999</v>
      </c>
      <c r="H296" s="1">
        <v>882.55478749999997</v>
      </c>
      <c r="I296" s="3">
        <f t="shared" si="60"/>
        <v>41650.800694444442</v>
      </c>
    </row>
    <row r="297" spans="1:9" ht="15" x14ac:dyDescent="0.25">
      <c r="A297" s="1">
        <v>1389439020</v>
      </c>
      <c r="B297" s="1">
        <v>890</v>
      </c>
      <c r="C297" s="1">
        <v>890</v>
      </c>
      <c r="D297" s="1">
        <v>890</v>
      </c>
      <c r="E297" s="1">
        <v>890</v>
      </c>
      <c r="F297" s="1">
        <v>1</v>
      </c>
      <c r="G297" s="1">
        <v>890</v>
      </c>
      <c r="H297" s="1">
        <v>890</v>
      </c>
      <c r="I297" s="3">
        <f t="shared" si="60"/>
        <v>41650.803472222222</v>
      </c>
    </row>
    <row r="298" spans="1:9" ht="15" x14ac:dyDescent="0.25">
      <c r="A298" s="1">
        <v>1389439380</v>
      </c>
      <c r="B298" s="1">
        <v>890.80091000000004</v>
      </c>
      <c r="C298" s="1">
        <v>890.80091000000004</v>
      </c>
      <c r="D298" s="1">
        <v>890.80091000000004</v>
      </c>
      <c r="E298" s="1">
        <v>890.80091000000004</v>
      </c>
      <c r="F298" s="1">
        <v>7.7202000000000007E-2</v>
      </c>
      <c r="G298" s="1">
        <v>68.771611849999999</v>
      </c>
      <c r="H298" s="1">
        <v>890.80091000000004</v>
      </c>
      <c r="I298" s="3">
        <f t="shared" si="60"/>
        <v>41650.807638888888</v>
      </c>
    </row>
    <row r="299" spans="1:9" ht="15" x14ac:dyDescent="0.25">
      <c r="A299" s="1">
        <v>1389439620</v>
      </c>
      <c r="B299" s="1">
        <v>891.48558000000003</v>
      </c>
      <c r="C299" s="1">
        <v>891.48558000000003</v>
      </c>
      <c r="D299" s="1">
        <v>891.48558000000003</v>
      </c>
      <c r="E299" s="1">
        <v>891.48558000000003</v>
      </c>
      <c r="F299" s="1">
        <v>1.062746E-2</v>
      </c>
      <c r="G299" s="1">
        <v>9.4742273420000007</v>
      </c>
      <c r="H299" s="1">
        <v>891.48558000000003</v>
      </c>
      <c r="I299" s="3">
        <f t="shared" si="60"/>
        <v>41650.810416666667</v>
      </c>
    </row>
    <row r="300" spans="1:9" ht="15" x14ac:dyDescent="0.25">
      <c r="A300" s="1">
        <v>1389439680</v>
      </c>
      <c r="B300" s="1">
        <v>899</v>
      </c>
      <c r="C300" s="1">
        <v>899</v>
      </c>
      <c r="D300" s="1">
        <v>899</v>
      </c>
      <c r="E300" s="1">
        <v>899</v>
      </c>
      <c r="F300" s="1">
        <v>1</v>
      </c>
      <c r="G300" s="1">
        <v>899</v>
      </c>
      <c r="H300" s="1">
        <v>899</v>
      </c>
      <c r="I300" s="3">
        <f t="shared" si="60"/>
        <v>41650.811111111107</v>
      </c>
    </row>
    <row r="301" spans="1:9" ht="15" x14ac:dyDescent="0.25">
      <c r="A301" s="1">
        <v>1389439800</v>
      </c>
      <c r="B301" s="1">
        <v>900</v>
      </c>
      <c r="C301" s="1">
        <v>900.90989999999999</v>
      </c>
      <c r="D301" s="1">
        <v>900</v>
      </c>
      <c r="E301" s="1">
        <v>900.90989999999999</v>
      </c>
      <c r="F301" s="1">
        <v>0.22188542</v>
      </c>
      <c r="G301" s="1">
        <v>199.84008399999999</v>
      </c>
      <c r="H301" s="1">
        <v>900.64540509999995</v>
      </c>
      <c r="I301" s="3">
        <f t="shared" si="60"/>
        <v>41650.8125</v>
      </c>
    </row>
    <row r="302" spans="1:9" ht="15" x14ac:dyDescent="0.25">
      <c r="A302" s="1">
        <v>1389439860</v>
      </c>
      <c r="B302" s="1">
        <v>896.11</v>
      </c>
      <c r="C302" s="1">
        <v>896.11</v>
      </c>
      <c r="D302" s="1">
        <v>896.11</v>
      </c>
      <c r="E302" s="1">
        <v>896.11</v>
      </c>
      <c r="F302" s="1">
        <v>7.6905000000000001E-2</v>
      </c>
      <c r="G302" s="1">
        <v>68.915339549999999</v>
      </c>
      <c r="H302" s="1">
        <v>896.11</v>
      </c>
      <c r="I302" s="3">
        <f t="shared" si="60"/>
        <v>41650.813194444447</v>
      </c>
    </row>
    <row r="303" spans="1:9" ht="15" x14ac:dyDescent="0.25">
      <c r="A303" s="1">
        <v>1389440340</v>
      </c>
      <c r="B303" s="1">
        <v>909.21717000000001</v>
      </c>
      <c r="C303" s="1">
        <v>909.21717000000001</v>
      </c>
      <c r="D303" s="1">
        <v>909.21717000000001</v>
      </c>
      <c r="E303" s="1">
        <v>909.21717000000001</v>
      </c>
      <c r="F303" s="1">
        <v>1.0523630000000001E-2</v>
      </c>
      <c r="G303" s="1">
        <v>9.5682650870000003</v>
      </c>
      <c r="H303" s="1">
        <v>909.21717000000001</v>
      </c>
      <c r="I303" s="3">
        <f t="shared" ref="I303:I307" si="61">(A303+8*3600)/86400+70*365+19</f>
        <v>41650.818749999999</v>
      </c>
    </row>
    <row r="304" spans="1:9" ht="15" x14ac:dyDescent="0.25">
      <c r="A304" s="1">
        <v>1389440400</v>
      </c>
      <c r="B304" s="1">
        <v>909.88</v>
      </c>
      <c r="C304" s="1">
        <v>909.88</v>
      </c>
      <c r="D304" s="1">
        <v>909.78900999999996</v>
      </c>
      <c r="E304" s="1">
        <v>909.78900999999996</v>
      </c>
      <c r="F304" s="1">
        <v>9.2213000000000003E-2</v>
      </c>
      <c r="G304" s="1">
        <v>83.901366199999998</v>
      </c>
      <c r="H304" s="1">
        <v>909.86483680000003</v>
      </c>
      <c r="I304" s="3">
        <f t="shared" si="61"/>
        <v>41650.819444444445</v>
      </c>
    </row>
    <row r="305" spans="1:9" ht="15" x14ac:dyDescent="0.25">
      <c r="A305" s="1">
        <v>1389440940</v>
      </c>
      <c r="B305" s="1">
        <v>918.05470000000003</v>
      </c>
      <c r="C305" s="1">
        <v>918.05471</v>
      </c>
      <c r="D305" s="1">
        <v>918.05470000000003</v>
      </c>
      <c r="E305" s="1">
        <v>918.05471</v>
      </c>
      <c r="F305" s="1">
        <v>4.7980000000000002E-2</v>
      </c>
      <c r="G305" s="1">
        <v>44.048264719999999</v>
      </c>
      <c r="H305" s="1">
        <v>918.05470439999999</v>
      </c>
      <c r="I305" s="3">
        <f t="shared" si="61"/>
        <v>41650.825694444444</v>
      </c>
    </row>
    <row r="306" spans="1:9" ht="15" x14ac:dyDescent="0.25">
      <c r="A306" s="1">
        <v>1389441420</v>
      </c>
      <c r="B306" s="1">
        <v>900.2106</v>
      </c>
      <c r="C306" s="1">
        <v>900.2106</v>
      </c>
      <c r="D306" s="1">
        <v>898</v>
      </c>
      <c r="E306" s="1">
        <v>898</v>
      </c>
      <c r="F306" s="1">
        <v>1.541E-2</v>
      </c>
      <c r="G306" s="1">
        <v>13.86179261</v>
      </c>
      <c r="H306" s="1">
        <v>899.53229150000004</v>
      </c>
      <c r="I306" s="3">
        <f t="shared" si="61"/>
        <v>41650.831250000003</v>
      </c>
    </row>
    <row r="307" spans="1:9" ht="15" x14ac:dyDescent="0.25">
      <c r="A307" s="1">
        <v>1389443640</v>
      </c>
      <c r="B307" s="1">
        <v>891.29319999999996</v>
      </c>
      <c r="C307" s="1">
        <v>891.29319999999996</v>
      </c>
      <c r="D307" s="1">
        <v>890</v>
      </c>
      <c r="E307" s="1">
        <v>890</v>
      </c>
      <c r="F307" s="1">
        <v>1.545E-2</v>
      </c>
      <c r="G307" s="1">
        <v>13.7643825</v>
      </c>
      <c r="H307" s="1">
        <v>890.89854379999997</v>
      </c>
      <c r="I307" s="3">
        <f t="shared" si="61"/>
        <v>41650.856944444444</v>
      </c>
    </row>
    <row r="308" spans="1:9" ht="15" x14ac:dyDescent="0.25">
      <c r="A308" s="1">
        <v>1389444120</v>
      </c>
      <c r="B308" s="1">
        <v>890.04</v>
      </c>
      <c r="C308" s="1">
        <v>890.04</v>
      </c>
      <c r="D308" s="1">
        <v>890.03</v>
      </c>
      <c r="E308" s="1">
        <v>890.03</v>
      </c>
      <c r="F308" s="1">
        <v>0.36709630999999998</v>
      </c>
      <c r="G308" s="1">
        <v>326.73000960000002</v>
      </c>
      <c r="H308" s="1">
        <v>890.03893719999996</v>
      </c>
      <c r="I308" s="3">
        <f t="shared" ref="I308:I309" si="62">(A308+8*3600)/86400+70*365+19</f>
        <v>41650.862500000003</v>
      </c>
    </row>
    <row r="309" spans="1:9" ht="15" x14ac:dyDescent="0.25">
      <c r="A309" s="1">
        <v>1389444360</v>
      </c>
      <c r="B309" s="1">
        <v>890.06</v>
      </c>
      <c r="C309" s="1">
        <v>890.06</v>
      </c>
      <c r="D309" s="1">
        <v>890.06</v>
      </c>
      <c r="E309" s="1">
        <v>890.06</v>
      </c>
      <c r="F309" s="1">
        <v>1.7049990000000001E-2</v>
      </c>
      <c r="G309" s="1">
        <v>15.175514099999999</v>
      </c>
      <c r="H309" s="1">
        <v>890.06</v>
      </c>
      <c r="I309" s="3">
        <f t="shared" si="62"/>
        <v>41650.865277777775</v>
      </c>
    </row>
    <row r="310" spans="1:9" ht="15" x14ac:dyDescent="0.25">
      <c r="A310" s="1">
        <v>1389449220</v>
      </c>
      <c r="B310" s="1">
        <v>882.47423000000003</v>
      </c>
      <c r="C310" s="1">
        <v>882.47423000000003</v>
      </c>
      <c r="D310" s="1">
        <v>882.47423000000003</v>
      </c>
      <c r="E310" s="1">
        <v>882.47423000000003</v>
      </c>
      <c r="F310" s="1">
        <v>2.222E-2</v>
      </c>
      <c r="G310" s="1">
        <v>19.608577390000001</v>
      </c>
      <c r="H310" s="1">
        <v>882.47423000000003</v>
      </c>
      <c r="I310" s="3">
        <f t="shared" ref="I310" si="63">(A310+8*3600)/86400+70*365+19</f>
        <v>41650.921527777777</v>
      </c>
    </row>
    <row r="311" spans="1:9" ht="15" x14ac:dyDescent="0.25">
      <c r="A311" s="1">
        <v>1389453840</v>
      </c>
      <c r="B311" s="1">
        <v>888.03</v>
      </c>
      <c r="C311" s="1">
        <v>888.03</v>
      </c>
      <c r="D311" s="1">
        <v>888.03</v>
      </c>
      <c r="E311" s="1">
        <v>888.03</v>
      </c>
      <c r="F311" s="1">
        <v>0.05</v>
      </c>
      <c r="G311" s="1">
        <v>44.401499999999999</v>
      </c>
      <c r="H311" s="1">
        <v>888.03</v>
      </c>
      <c r="I311" s="3">
        <f t="shared" ref="I311:I312" si="64">(A311+8*3600)/86400+70*365+19</f>
        <v>41650.974999999999</v>
      </c>
    </row>
    <row r="312" spans="1:9" ht="15" x14ac:dyDescent="0.25">
      <c r="A312" s="1">
        <v>1389454560</v>
      </c>
      <c r="B312" s="1">
        <v>890</v>
      </c>
      <c r="C312" s="1">
        <v>890</v>
      </c>
      <c r="D312" s="1">
        <v>890</v>
      </c>
      <c r="E312" s="1">
        <v>890</v>
      </c>
      <c r="F312" s="1">
        <v>0.06</v>
      </c>
      <c r="G312" s="1">
        <v>53.4</v>
      </c>
      <c r="H312" s="1">
        <v>890</v>
      </c>
      <c r="I312" s="3">
        <f t="shared" si="64"/>
        <v>41650.983333333337</v>
      </c>
    </row>
    <row r="313" spans="1:9" ht="15" x14ac:dyDescent="0.25">
      <c r="A313" s="1">
        <v>1389457380</v>
      </c>
      <c r="B313" s="1">
        <v>898</v>
      </c>
      <c r="C313" s="1">
        <v>898</v>
      </c>
      <c r="D313" s="1">
        <v>898</v>
      </c>
      <c r="E313" s="1">
        <v>898</v>
      </c>
      <c r="F313" s="1">
        <v>0.16536000000000001</v>
      </c>
      <c r="G313" s="1">
        <v>148.49328</v>
      </c>
      <c r="H313" s="1">
        <v>898</v>
      </c>
      <c r="I313" s="3">
        <f t="shared" ref="I313:I318" si="65">(A313+8*3600)/86400+70*365+19</f>
        <v>41651.015972222223</v>
      </c>
    </row>
    <row r="314" spans="1:9" ht="15" x14ac:dyDescent="0.25">
      <c r="A314" s="1">
        <v>1389457500</v>
      </c>
      <c r="B314" s="1">
        <v>898.98</v>
      </c>
      <c r="C314" s="1">
        <v>898.98</v>
      </c>
      <c r="D314" s="1">
        <v>898.98</v>
      </c>
      <c r="E314" s="1">
        <v>898.98</v>
      </c>
      <c r="F314" s="1">
        <v>1.0012999999999999E-2</v>
      </c>
      <c r="G314" s="1">
        <v>9.0014867400000007</v>
      </c>
      <c r="H314" s="1">
        <v>898.98</v>
      </c>
      <c r="I314" s="3">
        <f t="shared" si="65"/>
        <v>41651.017361111109</v>
      </c>
    </row>
    <row r="315" spans="1:9" ht="15" x14ac:dyDescent="0.25">
      <c r="A315" s="1">
        <v>1389458460</v>
      </c>
      <c r="B315" s="1">
        <v>893.03</v>
      </c>
      <c r="C315" s="1">
        <v>900</v>
      </c>
      <c r="D315" s="1">
        <v>893.03</v>
      </c>
      <c r="E315" s="1">
        <v>900</v>
      </c>
      <c r="F315" s="1">
        <v>4</v>
      </c>
      <c r="G315" s="1">
        <v>3586.06</v>
      </c>
      <c r="H315" s="1">
        <v>896.51499999999999</v>
      </c>
      <c r="I315" s="3">
        <f t="shared" si="65"/>
        <v>41651.02847222222</v>
      </c>
    </row>
    <row r="316" spans="1:9" ht="15" x14ac:dyDescent="0.25">
      <c r="A316" s="1">
        <v>1389458520</v>
      </c>
      <c r="B316" s="1">
        <v>900</v>
      </c>
      <c r="C316" s="1">
        <v>900.11351999999999</v>
      </c>
      <c r="D316" s="1">
        <v>900</v>
      </c>
      <c r="E316" s="1">
        <v>900.11351999999999</v>
      </c>
      <c r="F316" s="1">
        <v>0.51057717999999996</v>
      </c>
      <c r="G316" s="1">
        <v>459.5206627</v>
      </c>
      <c r="H316" s="1">
        <v>900.00235169999996</v>
      </c>
      <c r="I316" s="3">
        <f t="shared" si="65"/>
        <v>41651.029166666667</v>
      </c>
    </row>
    <row r="317" spans="1:9" ht="15" x14ac:dyDescent="0.25">
      <c r="A317" s="1">
        <v>1389458580</v>
      </c>
      <c r="B317" s="1">
        <v>900.35</v>
      </c>
      <c r="C317" s="1">
        <v>900.35</v>
      </c>
      <c r="D317" s="1">
        <v>899.93998999999997</v>
      </c>
      <c r="E317" s="1">
        <v>899.93998999999997</v>
      </c>
      <c r="F317" s="1">
        <v>2.15</v>
      </c>
      <c r="G317" s="1">
        <v>1935.481657</v>
      </c>
      <c r="H317" s="1">
        <v>900.22402639999996</v>
      </c>
      <c r="I317" s="3">
        <f t="shared" si="65"/>
        <v>41651.029861111107</v>
      </c>
    </row>
    <row r="318" spans="1:9" ht="15" x14ac:dyDescent="0.25">
      <c r="A318" s="1">
        <v>1389459300</v>
      </c>
      <c r="B318" s="1">
        <v>905</v>
      </c>
      <c r="C318" s="1">
        <v>905</v>
      </c>
      <c r="D318" s="1">
        <v>905</v>
      </c>
      <c r="E318" s="1">
        <v>905</v>
      </c>
      <c r="F318" s="1">
        <v>0.25</v>
      </c>
      <c r="G318" s="1">
        <v>226.25</v>
      </c>
      <c r="H318" s="1">
        <v>905</v>
      </c>
      <c r="I318" s="3">
        <f t="shared" si="65"/>
        <v>41651.038194444445</v>
      </c>
    </row>
    <row r="319" spans="1:9" ht="15" x14ac:dyDescent="0.25">
      <c r="A319" s="1">
        <v>1389459900</v>
      </c>
      <c r="B319" s="1">
        <v>909.02107000000001</v>
      </c>
      <c r="C319" s="1">
        <v>910</v>
      </c>
      <c r="D319" s="1">
        <v>909.02107000000001</v>
      </c>
      <c r="E319" s="1">
        <v>910</v>
      </c>
      <c r="F319" s="1">
        <v>0.154</v>
      </c>
      <c r="G319" s="1">
        <v>140.1296964</v>
      </c>
      <c r="H319" s="1">
        <v>909.93309339999996</v>
      </c>
      <c r="I319" s="3">
        <f t="shared" ref="I319:I323" si="66">(A319+8*3600)/86400+70*365+19</f>
        <v>41651.045138888891</v>
      </c>
    </row>
    <row r="320" spans="1:9" ht="15" x14ac:dyDescent="0.25">
      <c r="A320" s="1">
        <v>1389460320</v>
      </c>
      <c r="B320" s="1">
        <v>909.87991999999997</v>
      </c>
      <c r="C320" s="1">
        <v>910</v>
      </c>
      <c r="D320" s="1">
        <v>909.87991999999997</v>
      </c>
      <c r="E320" s="1">
        <v>910</v>
      </c>
      <c r="F320" s="1">
        <v>1.7962018099999999</v>
      </c>
      <c r="G320" s="1">
        <v>1634.3813009999999</v>
      </c>
      <c r="H320" s="1">
        <v>909.90961700000003</v>
      </c>
      <c r="I320" s="3">
        <f t="shared" si="66"/>
        <v>41651.050000000003</v>
      </c>
    </row>
    <row r="321" spans="1:9" ht="15" x14ac:dyDescent="0.25">
      <c r="A321" s="1">
        <v>1389460680</v>
      </c>
      <c r="B321" s="1">
        <v>900.01643999999999</v>
      </c>
      <c r="C321" s="1">
        <v>900.01643999999999</v>
      </c>
      <c r="D321" s="1">
        <v>900.01643999999999</v>
      </c>
      <c r="E321" s="1">
        <v>900.01643999999999</v>
      </c>
      <c r="F321" s="1">
        <v>1.068332E-2</v>
      </c>
      <c r="G321" s="1">
        <v>9.615163634</v>
      </c>
      <c r="H321" s="1">
        <v>900.01643999999999</v>
      </c>
      <c r="I321" s="3">
        <f t="shared" si="66"/>
        <v>41651.054166666669</v>
      </c>
    </row>
    <row r="322" spans="1:9" ht="15" x14ac:dyDescent="0.25">
      <c r="A322" s="1">
        <v>1389461220</v>
      </c>
      <c r="B322" s="1">
        <v>902.93</v>
      </c>
      <c r="C322" s="1">
        <v>902.94</v>
      </c>
      <c r="D322" s="1">
        <v>902.93</v>
      </c>
      <c r="E322" s="1">
        <v>902.94</v>
      </c>
      <c r="F322" s="1">
        <v>0.3</v>
      </c>
      <c r="G322" s="1">
        <v>270.87950000000001</v>
      </c>
      <c r="H322" s="1">
        <v>902.93166670000005</v>
      </c>
      <c r="I322" s="3">
        <f t="shared" si="66"/>
        <v>41651.060416666667</v>
      </c>
    </row>
    <row r="323" spans="1:9" ht="15" x14ac:dyDescent="0.25">
      <c r="A323" s="1">
        <v>1389461280</v>
      </c>
      <c r="B323" s="1">
        <v>902.94</v>
      </c>
      <c r="C323" s="1">
        <v>902.94</v>
      </c>
      <c r="D323" s="1">
        <v>891.10094000000004</v>
      </c>
      <c r="E323" s="1">
        <v>891.10094000000004</v>
      </c>
      <c r="F323" s="1">
        <v>0.14160909999999999</v>
      </c>
      <c r="G323" s="1">
        <v>127.7374073</v>
      </c>
      <c r="H323" s="1">
        <v>902.04236349999996</v>
      </c>
      <c r="I323" s="3">
        <f t="shared" si="66"/>
        <v>41651.061111111107</v>
      </c>
    </row>
    <row r="324" spans="1:9" ht="15" x14ac:dyDescent="0.25">
      <c r="A324" s="1">
        <v>1389463800</v>
      </c>
      <c r="B324" s="1">
        <v>891</v>
      </c>
      <c r="C324" s="1">
        <v>891</v>
      </c>
      <c r="D324" s="1">
        <v>891</v>
      </c>
      <c r="E324" s="1">
        <v>891</v>
      </c>
      <c r="F324" s="1">
        <v>1.3769999999999999E-2</v>
      </c>
      <c r="G324" s="1">
        <v>12.269069999999999</v>
      </c>
      <c r="H324" s="1">
        <v>891</v>
      </c>
      <c r="I324" s="3">
        <f t="shared" ref="I324:I326" si="67">(A324+8*3600)/86400+70*365+19</f>
        <v>41651.090277777781</v>
      </c>
    </row>
    <row r="325" spans="1:9" ht="15" x14ac:dyDescent="0.25">
      <c r="A325" s="1">
        <v>1389465480</v>
      </c>
      <c r="B325" s="1">
        <v>885.06</v>
      </c>
      <c r="C325" s="1">
        <v>885.06</v>
      </c>
      <c r="D325" s="1">
        <v>885.06</v>
      </c>
      <c r="E325" s="1">
        <v>885.06</v>
      </c>
      <c r="F325" s="1">
        <v>0.05</v>
      </c>
      <c r="G325" s="1">
        <v>44.253</v>
      </c>
      <c r="H325" s="1">
        <v>885.06</v>
      </c>
      <c r="I325" s="3">
        <f t="shared" si="67"/>
        <v>41651.109722222223</v>
      </c>
    </row>
    <row r="326" spans="1:9" ht="15" x14ac:dyDescent="0.25">
      <c r="A326" s="1">
        <v>1389465540</v>
      </c>
      <c r="B326" s="1">
        <v>885.06</v>
      </c>
      <c r="C326" s="1">
        <v>885.06</v>
      </c>
      <c r="D326" s="1">
        <v>885.06</v>
      </c>
      <c r="E326" s="1">
        <v>885.06</v>
      </c>
      <c r="F326" s="1">
        <v>0.05</v>
      </c>
      <c r="G326" s="1">
        <v>44.253</v>
      </c>
      <c r="H326" s="1">
        <v>885.06</v>
      </c>
      <c r="I326" s="3">
        <f t="shared" si="67"/>
        <v>41651.110416666663</v>
      </c>
    </row>
    <row r="327" spans="1:9" ht="15" x14ac:dyDescent="0.25">
      <c r="A327" s="1">
        <v>1389469860</v>
      </c>
      <c r="B327" s="1">
        <v>899.21864000000005</v>
      </c>
      <c r="C327" s="1">
        <v>899.21864000000005</v>
      </c>
      <c r="D327" s="1">
        <v>899.21864000000005</v>
      </c>
      <c r="E327" s="1">
        <v>899.21864000000005</v>
      </c>
      <c r="F327" s="1">
        <v>3.6684330000000001E-2</v>
      </c>
      <c r="G327" s="1">
        <v>32.987233330000002</v>
      </c>
      <c r="H327" s="1">
        <v>899.21864000000005</v>
      </c>
      <c r="I327" s="3">
        <f t="shared" ref="I327:I331" si="68">(A327+8*3600)/86400+70*365+19</f>
        <v>41651.160416666666</v>
      </c>
    </row>
    <row r="328" spans="1:9" ht="15" x14ac:dyDescent="0.25">
      <c r="A328" s="1">
        <v>1389469980</v>
      </c>
      <c r="B328" s="1">
        <v>899.21864000000005</v>
      </c>
      <c r="C328" s="1">
        <v>899.21864000000005</v>
      </c>
      <c r="D328" s="1">
        <v>899.21864000000005</v>
      </c>
      <c r="E328" s="1">
        <v>899.21864000000005</v>
      </c>
      <c r="F328" s="1">
        <v>2.4659049999999998E-2</v>
      </c>
      <c r="G328" s="1">
        <v>22.173877409999999</v>
      </c>
      <c r="H328" s="1">
        <v>899.21864000000005</v>
      </c>
      <c r="I328" s="3">
        <f t="shared" si="68"/>
        <v>41651.161805555559</v>
      </c>
    </row>
    <row r="329" spans="1:9" ht="15" x14ac:dyDescent="0.25">
      <c r="A329" s="1">
        <v>1389470040</v>
      </c>
      <c r="B329" s="1">
        <v>899.21864000000005</v>
      </c>
      <c r="C329" s="1">
        <v>899.21864000000005</v>
      </c>
      <c r="D329" s="1">
        <v>899.21864000000005</v>
      </c>
      <c r="E329" s="1">
        <v>899.21864000000005</v>
      </c>
      <c r="F329" s="1">
        <v>3.6710800000000002E-2</v>
      </c>
      <c r="G329" s="1">
        <v>33.011035649999997</v>
      </c>
      <c r="H329" s="1">
        <v>899.21864000000005</v>
      </c>
      <c r="I329" s="3">
        <f t="shared" si="68"/>
        <v>41651.162499999999</v>
      </c>
    </row>
    <row r="330" spans="1:9" ht="15" x14ac:dyDescent="0.25">
      <c r="A330" s="1">
        <v>1389470100</v>
      </c>
      <c r="B330" s="1">
        <v>899.21864000000005</v>
      </c>
      <c r="C330" s="1">
        <v>899.21864000000005</v>
      </c>
      <c r="D330" s="1">
        <v>899.21864000000005</v>
      </c>
      <c r="E330" s="1">
        <v>899.21864000000005</v>
      </c>
      <c r="F330" s="1">
        <v>2.429009E-2</v>
      </c>
      <c r="G330" s="1">
        <v>21.842101700000001</v>
      </c>
      <c r="H330" s="1">
        <v>899.21864000000005</v>
      </c>
      <c r="I330" s="3">
        <f t="shared" si="68"/>
        <v>41651.163194444445</v>
      </c>
    </row>
    <row r="331" spans="1:9" ht="15" x14ac:dyDescent="0.25">
      <c r="A331" s="1">
        <v>1389470220</v>
      </c>
      <c r="B331" s="1">
        <v>899.91923999999995</v>
      </c>
      <c r="C331" s="1">
        <v>899.91923999999995</v>
      </c>
      <c r="D331" s="1">
        <v>899.91923999999995</v>
      </c>
      <c r="E331" s="1">
        <v>899.91923999999995</v>
      </c>
      <c r="F331" s="4">
        <v>5.0000000000000002E-5</v>
      </c>
      <c r="G331" s="1">
        <v>4.4968964E-2</v>
      </c>
      <c r="H331" s="1">
        <v>899.91923999999995</v>
      </c>
      <c r="I331" s="3">
        <f t="shared" si="68"/>
        <v>41651.164583333331</v>
      </c>
    </row>
    <row r="332" spans="1:9" ht="15" x14ac:dyDescent="0.25">
      <c r="A332" s="1">
        <v>1389471720</v>
      </c>
      <c r="B332" s="1">
        <v>882.32483999999999</v>
      </c>
      <c r="C332" s="1">
        <v>882.32483999999999</v>
      </c>
      <c r="D332" s="1">
        <v>882.32483999999999</v>
      </c>
      <c r="E332" s="1">
        <v>882.32483999999999</v>
      </c>
      <c r="F332" s="1">
        <v>0.01</v>
      </c>
      <c r="G332" s="1">
        <v>8.8232484000000007</v>
      </c>
      <c r="H332" s="1">
        <v>882.32483999999999</v>
      </c>
      <c r="I332" s="3">
        <f t="shared" ref="I332:I333" si="69">(A332+8*3600)/86400+70*365+19</f>
        <v>41651.181944444441</v>
      </c>
    </row>
    <row r="333" spans="1:9" ht="15" x14ac:dyDescent="0.25">
      <c r="A333" s="1">
        <v>1389471900</v>
      </c>
      <c r="B333" s="1">
        <v>882.32483999999999</v>
      </c>
      <c r="C333" s="1">
        <v>899.84105</v>
      </c>
      <c r="D333" s="1">
        <v>882.32483999999999</v>
      </c>
      <c r="E333" s="1">
        <v>899.84105</v>
      </c>
      <c r="F333" s="1">
        <v>0.14504700000000001</v>
      </c>
      <c r="G333" s="1">
        <v>128.0673257</v>
      </c>
      <c r="H333" s="1">
        <v>882.9367426</v>
      </c>
      <c r="I333" s="3">
        <f t="shared" si="69"/>
        <v>41651.184027777781</v>
      </c>
    </row>
    <row r="334" spans="1:9" ht="15" x14ac:dyDescent="0.25">
      <c r="A334" s="1">
        <v>1389485400</v>
      </c>
      <c r="B334" s="1">
        <v>899.96114</v>
      </c>
      <c r="C334" s="1">
        <v>900</v>
      </c>
      <c r="D334" s="1">
        <v>899.96114</v>
      </c>
      <c r="E334" s="1">
        <v>899.96114</v>
      </c>
      <c r="F334" s="1">
        <v>2.3630000000000002E-2</v>
      </c>
      <c r="G334" s="1">
        <v>21.266572539999999</v>
      </c>
      <c r="H334" s="1">
        <v>899.98191029999998</v>
      </c>
      <c r="I334" s="3">
        <f t="shared" ref="I334:I335" si="70">(A334+8*3600)/86400+70*365+19</f>
        <v>41651.340277777781</v>
      </c>
    </row>
    <row r="335" spans="1:9" ht="15" x14ac:dyDescent="0.25">
      <c r="A335" s="1">
        <v>1389485460</v>
      </c>
      <c r="B335" s="1">
        <v>891.04623000000004</v>
      </c>
      <c r="C335" s="1">
        <v>899.86397999999997</v>
      </c>
      <c r="D335" s="1">
        <v>891.04623000000004</v>
      </c>
      <c r="E335" s="1">
        <v>899.86397999999997</v>
      </c>
      <c r="F335" s="1">
        <v>2.1317030000000001E-2</v>
      </c>
      <c r="G335" s="1">
        <v>19.087747400000001</v>
      </c>
      <c r="H335" s="1">
        <v>895.42245779999996</v>
      </c>
      <c r="I335" s="3">
        <f t="shared" si="70"/>
        <v>41651.34097222222</v>
      </c>
    </row>
    <row r="336" spans="1:9" ht="15" x14ac:dyDescent="0.25">
      <c r="A336" s="1">
        <v>1389486420</v>
      </c>
      <c r="B336" s="1">
        <v>900.93988999999999</v>
      </c>
      <c r="C336" s="1">
        <v>900.93988999999999</v>
      </c>
      <c r="D336" s="1">
        <v>900.93988999999999</v>
      </c>
      <c r="E336" s="1">
        <v>900.93988999999999</v>
      </c>
      <c r="F336" s="1">
        <v>3.9459E-4</v>
      </c>
      <c r="G336" s="1">
        <v>0.35550187100000002</v>
      </c>
      <c r="H336" s="1">
        <v>900.93988999999999</v>
      </c>
      <c r="I336" s="3">
        <f t="shared" ref="I336" si="71">(A336+8*3600)/86400+70*365+19</f>
        <v>41651.352083333331</v>
      </c>
    </row>
    <row r="337" spans="1:9" ht="15" x14ac:dyDescent="0.25">
      <c r="A337" s="1">
        <v>1389493380</v>
      </c>
      <c r="B337" s="1">
        <v>891.04623000000004</v>
      </c>
      <c r="C337" s="1">
        <v>891.04623000000004</v>
      </c>
      <c r="D337" s="1">
        <v>890.95006000000001</v>
      </c>
      <c r="E337" s="1">
        <v>890.95006000000001</v>
      </c>
      <c r="F337" s="1">
        <v>4.9238329999999997E-2</v>
      </c>
      <c r="G337" s="1">
        <v>43.872595609999998</v>
      </c>
      <c r="H337" s="1">
        <v>891.02525639999999</v>
      </c>
      <c r="I337" s="3">
        <f t="shared" ref="I337:I339" si="72">(A337+8*3600)/86400+70*365+19</f>
        <v>41651.432638888888</v>
      </c>
    </row>
    <row r="338" spans="1:9" ht="15" x14ac:dyDescent="0.25">
      <c r="A338" s="1">
        <v>1389493560</v>
      </c>
      <c r="B338" s="1">
        <v>888</v>
      </c>
      <c r="C338" s="1">
        <v>888</v>
      </c>
      <c r="D338" s="1">
        <v>888</v>
      </c>
      <c r="E338" s="1">
        <v>888</v>
      </c>
      <c r="F338" s="1">
        <v>9.8010000000000007E-3</v>
      </c>
      <c r="G338" s="1">
        <v>8.7032880000000006</v>
      </c>
      <c r="H338" s="1">
        <v>888</v>
      </c>
      <c r="I338" s="3">
        <f t="shared" si="72"/>
        <v>41651.43472222222</v>
      </c>
    </row>
    <row r="339" spans="1:9" ht="15" x14ac:dyDescent="0.25">
      <c r="A339" s="1">
        <v>1389493620</v>
      </c>
      <c r="B339" s="1">
        <v>888</v>
      </c>
      <c r="C339" s="1">
        <v>888</v>
      </c>
      <c r="D339" s="1">
        <v>888</v>
      </c>
      <c r="E339" s="1">
        <v>888</v>
      </c>
      <c r="F339" s="1">
        <v>1.199E-3</v>
      </c>
      <c r="G339" s="1">
        <v>1.0647120000000001</v>
      </c>
      <c r="H339" s="1">
        <v>888</v>
      </c>
      <c r="I339" s="3">
        <f t="shared" si="72"/>
        <v>41651.435416666667</v>
      </c>
    </row>
    <row r="340" spans="1:9" ht="15" x14ac:dyDescent="0.25">
      <c r="A340" s="1">
        <v>1389502380</v>
      </c>
      <c r="B340" s="1">
        <v>882.4</v>
      </c>
      <c r="C340" s="1">
        <v>882.4</v>
      </c>
      <c r="D340" s="1">
        <v>882.4</v>
      </c>
      <c r="E340" s="1">
        <v>882.4</v>
      </c>
      <c r="F340" s="1">
        <v>2.214E-2</v>
      </c>
      <c r="G340" s="1">
        <v>19.536335999999999</v>
      </c>
      <c r="H340" s="1">
        <v>882.4</v>
      </c>
      <c r="I340" s="3">
        <f t="shared" ref="I340:I341" si="73">(A340+8*3600)/86400+70*365+19</f>
        <v>41651.536805555559</v>
      </c>
    </row>
    <row r="341" spans="1:9" ht="15" x14ac:dyDescent="0.25">
      <c r="A341" s="1">
        <v>1389504540</v>
      </c>
      <c r="B341" s="1">
        <v>882.4</v>
      </c>
      <c r="C341" s="1">
        <v>882.4</v>
      </c>
      <c r="D341" s="1">
        <v>882.4</v>
      </c>
      <c r="E341" s="1">
        <v>882.4</v>
      </c>
      <c r="F341" s="1">
        <v>7.8600000000000007E-3</v>
      </c>
      <c r="G341" s="1">
        <v>6.9356640000000001</v>
      </c>
      <c r="H341" s="1">
        <v>882.4</v>
      </c>
      <c r="I341" s="3">
        <f t="shared" si="73"/>
        <v>41651.561805555553</v>
      </c>
    </row>
    <row r="342" spans="1:9" ht="15" x14ac:dyDescent="0.25">
      <c r="A342" s="1">
        <v>1389509760</v>
      </c>
      <c r="B342" s="1">
        <v>882.12440000000004</v>
      </c>
      <c r="C342" s="1">
        <v>882.12440000000004</v>
      </c>
      <c r="D342" s="1">
        <v>877</v>
      </c>
      <c r="E342" s="1">
        <v>877</v>
      </c>
      <c r="F342" s="1">
        <v>2.1892080000000001E-2</v>
      </c>
      <c r="G342" s="1">
        <v>19.254657099999999</v>
      </c>
      <c r="H342" s="1">
        <v>879.52616169999999</v>
      </c>
      <c r="I342" s="3">
        <f t="shared" ref="I342:I349" si="74">(A342+8*3600)/86400+70*365+19</f>
        <v>41651.62222222222</v>
      </c>
    </row>
    <row r="343" spans="1:9" ht="15" x14ac:dyDescent="0.25">
      <c r="A343" s="1">
        <v>1389510780</v>
      </c>
      <c r="B343" s="1">
        <v>875</v>
      </c>
      <c r="C343" s="1">
        <v>875</v>
      </c>
      <c r="D343" s="1">
        <v>875</v>
      </c>
      <c r="E343" s="1">
        <v>875</v>
      </c>
      <c r="F343" s="1">
        <v>0.1522</v>
      </c>
      <c r="G343" s="1">
        <v>133.17500000000001</v>
      </c>
      <c r="H343" s="1">
        <v>875</v>
      </c>
      <c r="I343" s="3">
        <f t="shared" si="74"/>
        <v>41651.634027777778</v>
      </c>
    </row>
    <row r="344" spans="1:9" ht="15" x14ac:dyDescent="0.25">
      <c r="A344" s="1">
        <v>1389510840</v>
      </c>
      <c r="B344" s="1">
        <v>875</v>
      </c>
      <c r="C344" s="1">
        <v>875</v>
      </c>
      <c r="D344" s="1">
        <v>875</v>
      </c>
      <c r="E344" s="1">
        <v>875</v>
      </c>
      <c r="F344" s="1">
        <v>0.20369999999999999</v>
      </c>
      <c r="G344" s="1">
        <v>178.23750000000001</v>
      </c>
      <c r="H344" s="1">
        <v>875</v>
      </c>
      <c r="I344" s="3">
        <f t="shared" si="74"/>
        <v>41651.634722222225</v>
      </c>
    </row>
    <row r="345" spans="1:9" ht="15" x14ac:dyDescent="0.25">
      <c r="A345" s="1">
        <v>1389510900</v>
      </c>
      <c r="B345" s="1">
        <v>875</v>
      </c>
      <c r="C345" s="1">
        <v>875</v>
      </c>
      <c r="D345" s="1">
        <v>875</v>
      </c>
      <c r="E345" s="1">
        <v>875</v>
      </c>
      <c r="F345" s="1">
        <v>0.11686009999999999</v>
      </c>
      <c r="G345" s="1">
        <v>102.2525875</v>
      </c>
      <c r="H345" s="1">
        <v>875</v>
      </c>
      <c r="I345" s="3">
        <f t="shared" si="74"/>
        <v>41651.635416666664</v>
      </c>
    </row>
    <row r="346" spans="1:9" ht="15" x14ac:dyDescent="0.25">
      <c r="A346" s="1">
        <v>1389510960</v>
      </c>
      <c r="B346" s="1">
        <v>875</v>
      </c>
      <c r="C346" s="1">
        <v>875</v>
      </c>
      <c r="D346" s="1">
        <v>875</v>
      </c>
      <c r="E346" s="1">
        <v>875</v>
      </c>
      <c r="F346" s="1">
        <v>5.9290660000000002E-2</v>
      </c>
      <c r="G346" s="1">
        <v>51.879327500000002</v>
      </c>
      <c r="H346" s="1">
        <v>875</v>
      </c>
      <c r="I346" s="3">
        <f t="shared" si="74"/>
        <v>41651.636111111111</v>
      </c>
    </row>
    <row r="347" spans="1:9" ht="15" x14ac:dyDescent="0.25">
      <c r="A347" s="1">
        <v>1389511020</v>
      </c>
      <c r="B347" s="1">
        <v>875</v>
      </c>
      <c r="C347" s="1">
        <v>875</v>
      </c>
      <c r="D347" s="1">
        <v>875</v>
      </c>
      <c r="E347" s="1">
        <v>875</v>
      </c>
      <c r="F347" s="1">
        <v>0.42924000000000001</v>
      </c>
      <c r="G347" s="1">
        <v>375.58499999999998</v>
      </c>
      <c r="H347" s="1">
        <v>875</v>
      </c>
      <c r="I347" s="3">
        <f t="shared" si="74"/>
        <v>41651.636805555558</v>
      </c>
    </row>
    <row r="348" spans="1:9" ht="15" x14ac:dyDescent="0.25">
      <c r="A348" s="1">
        <v>1389511080</v>
      </c>
      <c r="B348" s="1">
        <v>875</v>
      </c>
      <c r="C348" s="1">
        <v>875</v>
      </c>
      <c r="D348" s="1">
        <v>875</v>
      </c>
      <c r="E348" s="1">
        <v>875</v>
      </c>
      <c r="F348" s="1">
        <v>0.4</v>
      </c>
      <c r="G348" s="1">
        <v>350</v>
      </c>
      <c r="H348" s="1">
        <v>875</v>
      </c>
      <c r="I348" s="3">
        <f t="shared" si="74"/>
        <v>41651.637499999997</v>
      </c>
    </row>
    <row r="349" spans="1:9" ht="15" x14ac:dyDescent="0.25">
      <c r="A349" s="1">
        <v>1389511140</v>
      </c>
      <c r="B349" s="1">
        <v>875</v>
      </c>
      <c r="C349" s="1">
        <v>875</v>
      </c>
      <c r="D349" s="1">
        <v>875</v>
      </c>
      <c r="E349" s="1">
        <v>875</v>
      </c>
      <c r="F349" s="1">
        <v>0.3</v>
      </c>
      <c r="G349" s="1">
        <v>262.5</v>
      </c>
      <c r="H349" s="1">
        <v>875</v>
      </c>
      <c r="I349" s="3">
        <f t="shared" si="74"/>
        <v>41651.638194444444</v>
      </c>
    </row>
    <row r="350" spans="1:9" ht="15" x14ac:dyDescent="0.25">
      <c r="A350" s="1">
        <v>1389517380</v>
      </c>
      <c r="B350" s="1">
        <v>875.01</v>
      </c>
      <c r="C350" s="1">
        <v>875.01</v>
      </c>
      <c r="D350" s="1">
        <v>875.01</v>
      </c>
      <c r="E350" s="1">
        <v>875.01</v>
      </c>
      <c r="F350" s="1">
        <v>0.24141122000000001</v>
      </c>
      <c r="G350" s="1">
        <v>211.2372316</v>
      </c>
      <c r="H350" s="1">
        <v>875.01</v>
      </c>
      <c r="I350" s="3">
        <f t="shared" ref="I350:I351" si="75">(A350+8*3600)/86400+70*365+19</f>
        <v>41651.710416666669</v>
      </c>
    </row>
    <row r="351" spans="1:9" ht="15" x14ac:dyDescent="0.25">
      <c r="A351" s="1">
        <v>1389517800</v>
      </c>
      <c r="B351" s="1">
        <v>885.63085000000001</v>
      </c>
      <c r="C351" s="1">
        <v>885.63085000000001</v>
      </c>
      <c r="D351" s="1">
        <v>885.63085000000001</v>
      </c>
      <c r="E351" s="1">
        <v>885.63085000000001</v>
      </c>
      <c r="F351" s="1">
        <v>0.21200794000000001</v>
      </c>
      <c r="G351" s="1">
        <v>187.7607721</v>
      </c>
      <c r="H351" s="1">
        <v>885.63085000000001</v>
      </c>
      <c r="I351" s="3">
        <f t="shared" si="75"/>
        <v>41651.715277777781</v>
      </c>
    </row>
    <row r="352" spans="1:9" ht="15" x14ac:dyDescent="0.25">
      <c r="A352" s="1">
        <v>1389521100</v>
      </c>
      <c r="B352" s="1">
        <v>875</v>
      </c>
      <c r="C352" s="1">
        <v>875</v>
      </c>
      <c r="D352" s="1">
        <v>875</v>
      </c>
      <c r="E352" s="1">
        <v>875</v>
      </c>
      <c r="F352" s="1">
        <v>0.05</v>
      </c>
      <c r="G352" s="1">
        <v>43.75</v>
      </c>
      <c r="H352" s="1">
        <v>875</v>
      </c>
      <c r="I352" s="3">
        <f t="shared" ref="I352:I356" si="76">(A352+8*3600)/86400+70*365+19</f>
        <v>41651.753472222219</v>
      </c>
    </row>
    <row r="353" spans="1:9" ht="15" x14ac:dyDescent="0.25">
      <c r="A353" s="1">
        <v>1389521160</v>
      </c>
      <c r="B353" s="1">
        <v>875</v>
      </c>
      <c r="C353" s="1">
        <v>875</v>
      </c>
      <c r="D353" s="1">
        <v>873.38613999999995</v>
      </c>
      <c r="E353" s="1">
        <v>873.38613999999995</v>
      </c>
      <c r="F353" s="1">
        <v>0.29955533000000001</v>
      </c>
      <c r="G353" s="1">
        <v>262.0934097</v>
      </c>
      <c r="H353" s="1">
        <v>874.94156650000002</v>
      </c>
      <c r="I353" s="3">
        <f t="shared" si="76"/>
        <v>41651.754166666666</v>
      </c>
    </row>
    <row r="354" spans="1:9" ht="15" x14ac:dyDescent="0.25">
      <c r="A354" s="1">
        <v>1389522120</v>
      </c>
      <c r="B354" s="1">
        <v>866.00000999999997</v>
      </c>
      <c r="C354" s="1">
        <v>866.00000999999997</v>
      </c>
      <c r="D354" s="1">
        <v>866.00000999999997</v>
      </c>
      <c r="E354" s="1">
        <v>866.00000999999997</v>
      </c>
      <c r="F354" s="1">
        <v>1.2999999999999999E-2</v>
      </c>
      <c r="G354" s="1">
        <v>11.258000129999999</v>
      </c>
      <c r="H354" s="1">
        <v>866.00000999999997</v>
      </c>
      <c r="I354" s="3">
        <f t="shared" si="76"/>
        <v>41651.765277777777</v>
      </c>
    </row>
    <row r="355" spans="1:9" ht="15" x14ac:dyDescent="0.25">
      <c r="A355" s="1">
        <v>1389522180</v>
      </c>
      <c r="B355" s="1">
        <v>866.00000999999997</v>
      </c>
      <c r="C355" s="1">
        <v>866.00000999999997</v>
      </c>
      <c r="D355" s="1">
        <v>866.00000999999997</v>
      </c>
      <c r="E355" s="1">
        <v>866.00000999999997</v>
      </c>
      <c r="F355" s="1">
        <v>1.2E-2</v>
      </c>
      <c r="G355" s="1">
        <v>10.392000120000001</v>
      </c>
      <c r="H355" s="1">
        <v>866.00000999999997</v>
      </c>
      <c r="I355" s="3">
        <f t="shared" si="76"/>
        <v>41651.765972222223</v>
      </c>
    </row>
    <row r="356" spans="1:9" ht="15" x14ac:dyDescent="0.25">
      <c r="A356" s="1">
        <v>1389522720</v>
      </c>
      <c r="B356" s="1">
        <v>866.00000999999997</v>
      </c>
      <c r="C356" s="1">
        <v>866.00000999999997</v>
      </c>
      <c r="D356" s="1">
        <v>866.00000999999997</v>
      </c>
      <c r="E356" s="1">
        <v>866.00000999999997</v>
      </c>
      <c r="F356" s="1">
        <v>3.5000000000000003E-2</v>
      </c>
      <c r="G356" s="1">
        <v>30.310000349999999</v>
      </c>
      <c r="H356" s="1">
        <v>866.00000999999997</v>
      </c>
      <c r="I356" s="3">
        <f t="shared" si="76"/>
        <v>41651.772222222222</v>
      </c>
    </row>
    <row r="357" spans="1:9" ht="15" x14ac:dyDescent="0.25">
      <c r="A357" s="1">
        <v>1389524700</v>
      </c>
      <c r="B357" s="1">
        <v>866</v>
      </c>
      <c r="C357" s="1">
        <v>866</v>
      </c>
      <c r="D357" s="1">
        <v>866</v>
      </c>
      <c r="E357" s="1">
        <v>866</v>
      </c>
      <c r="F357" s="1">
        <v>1.12E-2</v>
      </c>
      <c r="G357" s="1">
        <v>9.6991999999999994</v>
      </c>
      <c r="H357" s="1">
        <v>866</v>
      </c>
      <c r="I357" s="3">
        <f t="shared" ref="I357:I379" si="77">(A357+8*3600)/86400+70*365+19</f>
        <v>41651.795138888891</v>
      </c>
    </row>
    <row r="358" spans="1:9" ht="15" x14ac:dyDescent="0.25">
      <c r="A358" s="1">
        <v>1389525780</v>
      </c>
      <c r="B358" s="1">
        <v>865.62788</v>
      </c>
      <c r="C358" s="1">
        <v>865.62788</v>
      </c>
      <c r="D358" s="1">
        <v>865</v>
      </c>
      <c r="E358" s="1">
        <v>865</v>
      </c>
      <c r="F358" s="1">
        <v>0.17322470000000001</v>
      </c>
      <c r="G358" s="1">
        <v>149.84641339999999</v>
      </c>
      <c r="H358" s="1">
        <v>865.04068640000003</v>
      </c>
      <c r="I358" s="3">
        <f t="shared" si="77"/>
        <v>41651.807638888888</v>
      </c>
    </row>
    <row r="359" spans="1:9" ht="15" x14ac:dyDescent="0.25">
      <c r="A359" s="1">
        <v>1389525840</v>
      </c>
      <c r="B359" s="1">
        <v>865</v>
      </c>
      <c r="C359" s="1">
        <v>865</v>
      </c>
      <c r="D359" s="1">
        <v>865</v>
      </c>
      <c r="E359" s="1">
        <v>865</v>
      </c>
      <c r="F359" s="1">
        <v>0.8</v>
      </c>
      <c r="G359" s="1">
        <v>692</v>
      </c>
      <c r="H359" s="1">
        <v>865</v>
      </c>
      <c r="I359" s="3">
        <f t="shared" si="77"/>
        <v>41651.808333333334</v>
      </c>
    </row>
    <row r="360" spans="1:9" ht="15" x14ac:dyDescent="0.25">
      <c r="A360" s="1">
        <v>1389525900</v>
      </c>
      <c r="B360" s="1">
        <v>865</v>
      </c>
      <c r="C360" s="1">
        <v>865</v>
      </c>
      <c r="D360" s="1">
        <v>864.73446999999999</v>
      </c>
      <c r="E360" s="1">
        <v>864.73446999999999</v>
      </c>
      <c r="F360" s="1">
        <v>1.0609003800000001</v>
      </c>
      <c r="G360" s="1">
        <v>917.67593429999999</v>
      </c>
      <c r="H360" s="1">
        <v>864.99727180000002</v>
      </c>
      <c r="I360" s="3">
        <f t="shared" si="77"/>
        <v>41651.809027777781</v>
      </c>
    </row>
    <row r="361" spans="1:9" ht="15" x14ac:dyDescent="0.25">
      <c r="A361" s="1">
        <v>1389526560</v>
      </c>
      <c r="B361" s="1">
        <v>861</v>
      </c>
      <c r="C361" s="1">
        <v>861</v>
      </c>
      <c r="D361" s="1">
        <v>860</v>
      </c>
      <c r="E361" s="1">
        <v>860</v>
      </c>
      <c r="F361" s="1">
        <v>0.311</v>
      </c>
      <c r="G361" s="1">
        <v>267.471</v>
      </c>
      <c r="H361" s="1">
        <v>860.03536980000001</v>
      </c>
      <c r="I361" s="3">
        <f t="shared" si="77"/>
        <v>41651.816666666666</v>
      </c>
    </row>
    <row r="362" spans="1:9" ht="15" x14ac:dyDescent="0.25">
      <c r="A362" s="1">
        <v>1389526620</v>
      </c>
      <c r="B362" s="1">
        <v>860</v>
      </c>
      <c r="C362" s="1">
        <v>860</v>
      </c>
      <c r="D362" s="1">
        <v>860</v>
      </c>
      <c r="E362" s="1">
        <v>860</v>
      </c>
      <c r="F362" s="1">
        <v>0.45</v>
      </c>
      <c r="G362" s="1">
        <v>387</v>
      </c>
      <c r="H362" s="1">
        <v>860</v>
      </c>
      <c r="I362" s="3">
        <f t="shared" si="77"/>
        <v>41651.817361111112</v>
      </c>
    </row>
    <row r="363" spans="1:9" ht="15" x14ac:dyDescent="0.25">
      <c r="A363" s="1">
        <v>1389526680</v>
      </c>
      <c r="B363" s="1">
        <v>860</v>
      </c>
      <c r="C363" s="1">
        <v>865</v>
      </c>
      <c r="D363" s="1">
        <v>860</v>
      </c>
      <c r="E363" s="1">
        <v>865</v>
      </c>
      <c r="F363" s="1">
        <v>0.45</v>
      </c>
      <c r="G363" s="1">
        <v>387.25</v>
      </c>
      <c r="H363" s="1">
        <v>860.55555560000005</v>
      </c>
      <c r="I363" s="3">
        <f t="shared" si="77"/>
        <v>41651.818055555559</v>
      </c>
    </row>
    <row r="364" spans="1:9" ht="15" x14ac:dyDescent="0.25">
      <c r="A364" s="1">
        <v>1389526740</v>
      </c>
      <c r="B364" s="1">
        <v>865</v>
      </c>
      <c r="C364" s="1">
        <v>865</v>
      </c>
      <c r="D364" s="1">
        <v>865</v>
      </c>
      <c r="E364" s="1">
        <v>865</v>
      </c>
      <c r="F364" s="1">
        <v>0.4</v>
      </c>
      <c r="G364" s="1">
        <v>346</v>
      </c>
      <c r="H364" s="1">
        <v>865</v>
      </c>
      <c r="I364" s="3">
        <f t="shared" si="77"/>
        <v>41651.818749999999</v>
      </c>
    </row>
    <row r="365" spans="1:9" ht="15" x14ac:dyDescent="0.25">
      <c r="A365" s="1">
        <v>1389526800</v>
      </c>
      <c r="B365" s="1">
        <v>865</v>
      </c>
      <c r="C365" s="1">
        <v>865</v>
      </c>
      <c r="D365" s="1">
        <v>865</v>
      </c>
      <c r="E365" s="1">
        <v>865</v>
      </c>
      <c r="F365" s="1">
        <v>0.45</v>
      </c>
      <c r="G365" s="1">
        <v>389.25</v>
      </c>
      <c r="H365" s="1">
        <v>865</v>
      </c>
      <c r="I365" s="3">
        <f t="shared" si="77"/>
        <v>41651.819444444445</v>
      </c>
    </row>
    <row r="366" spans="1:9" ht="15" x14ac:dyDescent="0.25">
      <c r="A366" s="1">
        <v>1389526860</v>
      </c>
      <c r="B366" s="1">
        <v>865</v>
      </c>
      <c r="C366" s="1">
        <v>865</v>
      </c>
      <c r="D366" s="1">
        <v>865</v>
      </c>
      <c r="E366" s="1">
        <v>865</v>
      </c>
      <c r="F366" s="1">
        <v>0.45</v>
      </c>
      <c r="G366" s="1">
        <v>389.25</v>
      </c>
      <c r="H366" s="1">
        <v>865</v>
      </c>
      <c r="I366" s="3">
        <f t="shared" si="77"/>
        <v>41651.820138888885</v>
      </c>
    </row>
    <row r="367" spans="1:9" ht="15" x14ac:dyDescent="0.25">
      <c r="A367" s="1">
        <v>1389526920</v>
      </c>
      <c r="B367" s="1">
        <v>865</v>
      </c>
      <c r="C367" s="1">
        <v>865</v>
      </c>
      <c r="D367" s="1">
        <v>865</v>
      </c>
      <c r="E367" s="1">
        <v>865</v>
      </c>
      <c r="F367" s="1">
        <v>0.4</v>
      </c>
      <c r="G367" s="1">
        <v>346</v>
      </c>
      <c r="H367" s="1">
        <v>865</v>
      </c>
      <c r="I367" s="3">
        <f t="shared" si="77"/>
        <v>41651.820833333331</v>
      </c>
    </row>
    <row r="368" spans="1:9" ht="15" x14ac:dyDescent="0.25">
      <c r="A368" s="1">
        <v>1389526980</v>
      </c>
      <c r="B368" s="1">
        <v>865</v>
      </c>
      <c r="C368" s="1">
        <v>865</v>
      </c>
      <c r="D368" s="1">
        <v>860</v>
      </c>
      <c r="E368" s="1">
        <v>860</v>
      </c>
      <c r="F368" s="1">
        <v>0.45</v>
      </c>
      <c r="G368" s="1">
        <v>388.5</v>
      </c>
      <c r="H368" s="1">
        <v>863.33333330000005</v>
      </c>
      <c r="I368" s="3">
        <f t="shared" si="77"/>
        <v>41651.821527777778</v>
      </c>
    </row>
    <row r="369" spans="1:9" ht="15" x14ac:dyDescent="0.25">
      <c r="A369" s="1">
        <v>1389527040</v>
      </c>
      <c r="B369" s="1">
        <v>860</v>
      </c>
      <c r="C369" s="1">
        <v>861</v>
      </c>
      <c r="D369" s="1">
        <v>860</v>
      </c>
      <c r="E369" s="1">
        <v>861</v>
      </c>
      <c r="F369" s="1">
        <v>0.29790022999999999</v>
      </c>
      <c r="G369" s="1">
        <v>256.44419779999998</v>
      </c>
      <c r="H369" s="1">
        <v>860.83920709999995</v>
      </c>
      <c r="I369" s="3">
        <f t="shared" si="77"/>
        <v>41651.822222222225</v>
      </c>
    </row>
    <row r="370" spans="1:9" ht="15" x14ac:dyDescent="0.25">
      <c r="A370" s="1">
        <v>1389527100</v>
      </c>
      <c r="B370" s="1">
        <v>861</v>
      </c>
      <c r="C370" s="1">
        <v>861</v>
      </c>
      <c r="D370" s="1">
        <v>861</v>
      </c>
      <c r="E370" s="1">
        <v>861</v>
      </c>
      <c r="F370" s="1">
        <v>0.45</v>
      </c>
      <c r="G370" s="1">
        <v>387.45</v>
      </c>
      <c r="H370" s="1">
        <v>861</v>
      </c>
      <c r="I370" s="3">
        <f t="shared" si="77"/>
        <v>41651.822916666664</v>
      </c>
    </row>
    <row r="371" spans="1:9" ht="15" x14ac:dyDescent="0.25">
      <c r="A371" s="1">
        <v>1389527160</v>
      </c>
      <c r="B371" s="1">
        <v>861</v>
      </c>
      <c r="C371" s="1">
        <v>861</v>
      </c>
      <c r="D371" s="1">
        <v>861</v>
      </c>
      <c r="E371" s="1">
        <v>861</v>
      </c>
      <c r="F371" s="1">
        <v>0.4</v>
      </c>
      <c r="G371" s="1">
        <v>344.4</v>
      </c>
      <c r="H371" s="1">
        <v>861</v>
      </c>
      <c r="I371" s="3">
        <f t="shared" si="77"/>
        <v>41651.823611111111</v>
      </c>
    </row>
    <row r="372" spans="1:9" ht="15" x14ac:dyDescent="0.25">
      <c r="A372" s="1">
        <v>1389527220</v>
      </c>
      <c r="B372" s="1">
        <v>861</v>
      </c>
      <c r="C372" s="1">
        <v>861</v>
      </c>
      <c r="D372" s="1">
        <v>861</v>
      </c>
      <c r="E372" s="1">
        <v>861</v>
      </c>
      <c r="F372" s="1">
        <v>0.45</v>
      </c>
      <c r="G372" s="1">
        <v>387.45</v>
      </c>
      <c r="H372" s="1">
        <v>861</v>
      </c>
      <c r="I372" s="3">
        <f t="shared" si="77"/>
        <v>41651.824305555558</v>
      </c>
    </row>
    <row r="373" spans="1:9" ht="15" x14ac:dyDescent="0.25">
      <c r="A373" s="1">
        <v>1389527280</v>
      </c>
      <c r="B373" s="1">
        <v>861</v>
      </c>
      <c r="C373" s="1">
        <v>861</v>
      </c>
      <c r="D373" s="1">
        <v>861</v>
      </c>
      <c r="E373" s="1">
        <v>861</v>
      </c>
      <c r="F373" s="1">
        <v>0.3</v>
      </c>
      <c r="G373" s="1">
        <v>258.3</v>
      </c>
      <c r="H373" s="1">
        <v>861</v>
      </c>
      <c r="I373" s="3">
        <f t="shared" si="77"/>
        <v>41651.824999999997</v>
      </c>
    </row>
    <row r="374" spans="1:9" ht="15" x14ac:dyDescent="0.25">
      <c r="A374" s="1">
        <v>1389527340</v>
      </c>
      <c r="B374" s="1">
        <v>861</v>
      </c>
      <c r="C374" s="1">
        <v>861</v>
      </c>
      <c r="D374" s="1">
        <v>861</v>
      </c>
      <c r="E374" s="1">
        <v>861</v>
      </c>
      <c r="F374" s="1">
        <v>0.45</v>
      </c>
      <c r="G374" s="1">
        <v>387.45</v>
      </c>
      <c r="H374" s="1">
        <v>861</v>
      </c>
      <c r="I374" s="3">
        <f t="shared" si="77"/>
        <v>41651.825694444444</v>
      </c>
    </row>
    <row r="375" spans="1:9" ht="15" x14ac:dyDescent="0.25">
      <c r="A375" s="1">
        <v>1389527400</v>
      </c>
      <c r="B375" s="1">
        <v>861</v>
      </c>
      <c r="C375" s="1">
        <v>861</v>
      </c>
      <c r="D375" s="1">
        <v>855</v>
      </c>
      <c r="E375" s="1">
        <v>855</v>
      </c>
      <c r="F375" s="1">
        <v>0.16095493</v>
      </c>
      <c r="G375" s="1">
        <v>138.229266</v>
      </c>
      <c r="H375" s="1">
        <v>858.80728220000003</v>
      </c>
      <c r="I375" s="3">
        <f t="shared" si="77"/>
        <v>41651.826388888891</v>
      </c>
    </row>
    <row r="376" spans="1:9" ht="15" x14ac:dyDescent="0.25">
      <c r="A376" s="1">
        <v>1389527700</v>
      </c>
      <c r="B376" s="1">
        <v>855</v>
      </c>
      <c r="C376" s="1">
        <v>855</v>
      </c>
      <c r="D376" s="1">
        <v>855</v>
      </c>
      <c r="E376" s="1">
        <v>855</v>
      </c>
      <c r="F376" s="1">
        <v>0.25</v>
      </c>
      <c r="G376" s="1">
        <v>213.75</v>
      </c>
      <c r="H376" s="1">
        <v>855</v>
      </c>
      <c r="I376" s="3">
        <f t="shared" si="77"/>
        <v>41651.829861111109</v>
      </c>
    </row>
    <row r="377" spans="1:9" ht="15" x14ac:dyDescent="0.25">
      <c r="A377" s="1">
        <v>1389527760</v>
      </c>
      <c r="B377" s="1">
        <v>855</v>
      </c>
      <c r="C377" s="1">
        <v>855.00000999999997</v>
      </c>
      <c r="D377" s="1">
        <v>855</v>
      </c>
      <c r="E377" s="1">
        <v>855</v>
      </c>
      <c r="F377" s="1">
        <v>0.45</v>
      </c>
      <c r="G377" s="1">
        <v>384.75000010000002</v>
      </c>
      <c r="H377" s="1">
        <v>855.00000030000001</v>
      </c>
      <c r="I377" s="3">
        <f t="shared" si="77"/>
        <v>41651.830555555556</v>
      </c>
    </row>
    <row r="378" spans="1:9" ht="15" x14ac:dyDescent="0.25">
      <c r="A378" s="1">
        <v>1389527820</v>
      </c>
      <c r="B378" s="1">
        <v>855</v>
      </c>
      <c r="C378" s="1">
        <v>855.00000999999997</v>
      </c>
      <c r="D378" s="1">
        <v>855</v>
      </c>
      <c r="E378" s="1">
        <v>855</v>
      </c>
      <c r="F378" s="1">
        <v>0.32500000000000001</v>
      </c>
      <c r="G378" s="1">
        <v>277.87500030000001</v>
      </c>
      <c r="H378" s="1">
        <v>855.00000079999995</v>
      </c>
      <c r="I378" s="3">
        <f t="shared" si="77"/>
        <v>41651.831250000003</v>
      </c>
    </row>
    <row r="379" spans="1:9" ht="15" x14ac:dyDescent="0.25">
      <c r="A379" s="1">
        <v>1389527880</v>
      </c>
      <c r="B379" s="1">
        <v>855</v>
      </c>
      <c r="C379" s="1">
        <v>855</v>
      </c>
      <c r="D379" s="1">
        <v>855</v>
      </c>
      <c r="E379" s="1">
        <v>855</v>
      </c>
      <c r="F379" s="1">
        <v>0.05</v>
      </c>
      <c r="G379" s="1">
        <v>42.75</v>
      </c>
      <c r="H379" s="1">
        <v>855</v>
      </c>
      <c r="I379" s="3">
        <f t="shared" si="77"/>
        <v>41651.831944444442</v>
      </c>
    </row>
    <row r="380" spans="1:9" ht="15" x14ac:dyDescent="0.25">
      <c r="A380" s="1">
        <v>1389529020</v>
      </c>
      <c r="B380" s="1">
        <v>855.00000999999997</v>
      </c>
      <c r="C380" s="1">
        <v>855.00000999999997</v>
      </c>
      <c r="D380" s="1">
        <v>855</v>
      </c>
      <c r="E380" s="1">
        <v>855</v>
      </c>
      <c r="F380" s="1">
        <v>0.26200000000000001</v>
      </c>
      <c r="G380" s="1">
        <v>224.01000010000001</v>
      </c>
      <c r="H380" s="1">
        <v>855.00000050000006</v>
      </c>
      <c r="I380" s="3">
        <f t="shared" ref="I380:I391" si="78">(A380+8*3600)/86400+70*365+19</f>
        <v>41651.845138888893</v>
      </c>
    </row>
    <row r="381" spans="1:9" ht="15" x14ac:dyDescent="0.25">
      <c r="A381" s="1">
        <v>1389529080</v>
      </c>
      <c r="B381" s="1">
        <v>855</v>
      </c>
      <c r="C381" s="1">
        <v>855</v>
      </c>
      <c r="D381" s="1">
        <v>855</v>
      </c>
      <c r="E381" s="1">
        <v>855</v>
      </c>
      <c r="F381" s="1">
        <v>0.35</v>
      </c>
      <c r="G381" s="1">
        <v>299.25</v>
      </c>
      <c r="H381" s="1">
        <v>855</v>
      </c>
      <c r="I381" s="3">
        <f t="shared" si="78"/>
        <v>41651.845833333333</v>
      </c>
    </row>
    <row r="382" spans="1:9" ht="15" x14ac:dyDescent="0.25">
      <c r="A382" s="1">
        <v>1389529140</v>
      </c>
      <c r="B382" s="1">
        <v>855</v>
      </c>
      <c r="C382" s="1">
        <v>855</v>
      </c>
      <c r="D382" s="1">
        <v>855</v>
      </c>
      <c r="E382" s="1">
        <v>855</v>
      </c>
      <c r="F382" s="1">
        <v>0.3</v>
      </c>
      <c r="G382" s="1">
        <v>256.5</v>
      </c>
      <c r="H382" s="1">
        <v>855</v>
      </c>
      <c r="I382" s="3">
        <f t="shared" si="78"/>
        <v>41651.84652777778</v>
      </c>
    </row>
    <row r="383" spans="1:9" ht="15" x14ac:dyDescent="0.25">
      <c r="A383" s="1">
        <v>1389529200</v>
      </c>
      <c r="B383" s="1">
        <v>855</v>
      </c>
      <c r="C383" s="1">
        <v>855</v>
      </c>
      <c r="D383" s="1">
        <v>855</v>
      </c>
      <c r="E383" s="1">
        <v>855</v>
      </c>
      <c r="F383" s="1">
        <v>0.95</v>
      </c>
      <c r="G383" s="1">
        <v>812.25</v>
      </c>
      <c r="H383" s="1">
        <v>855</v>
      </c>
      <c r="I383" s="3">
        <f t="shared" si="78"/>
        <v>41651.847222222219</v>
      </c>
    </row>
    <row r="384" spans="1:9" ht="15" x14ac:dyDescent="0.25">
      <c r="A384" s="1">
        <v>1389529260</v>
      </c>
      <c r="B384" s="1">
        <v>855</v>
      </c>
      <c r="C384" s="1">
        <v>855</v>
      </c>
      <c r="D384" s="1">
        <v>855</v>
      </c>
      <c r="E384" s="1">
        <v>855</v>
      </c>
      <c r="F384" s="1">
        <v>2.25</v>
      </c>
      <c r="G384" s="1">
        <v>1923.75</v>
      </c>
      <c r="H384" s="1">
        <v>855</v>
      </c>
      <c r="I384" s="3">
        <f t="shared" si="78"/>
        <v>41651.847916666666</v>
      </c>
    </row>
    <row r="385" spans="1:9" ht="15" x14ac:dyDescent="0.25">
      <c r="A385" s="1">
        <v>1389529560</v>
      </c>
      <c r="B385" s="1">
        <v>855</v>
      </c>
      <c r="C385" s="1">
        <v>855</v>
      </c>
      <c r="D385" s="1">
        <v>855</v>
      </c>
      <c r="E385" s="1">
        <v>855</v>
      </c>
      <c r="F385" s="1">
        <v>1.5</v>
      </c>
      <c r="G385" s="1">
        <v>1282.5</v>
      </c>
      <c r="H385" s="1">
        <v>855</v>
      </c>
      <c r="I385" s="3">
        <f t="shared" si="78"/>
        <v>41651.851388888885</v>
      </c>
    </row>
    <row r="386" spans="1:9" ht="15" x14ac:dyDescent="0.25">
      <c r="A386" s="1">
        <v>1389529980</v>
      </c>
      <c r="B386" s="1">
        <v>855</v>
      </c>
      <c r="C386" s="1">
        <v>855</v>
      </c>
      <c r="D386" s="1">
        <v>855</v>
      </c>
      <c r="E386" s="1">
        <v>855</v>
      </c>
      <c r="F386" s="1">
        <v>0.4</v>
      </c>
      <c r="G386" s="1">
        <v>342</v>
      </c>
      <c r="H386" s="1">
        <v>855</v>
      </c>
      <c r="I386" s="3">
        <f t="shared" si="78"/>
        <v>41651.856249999997</v>
      </c>
    </row>
    <row r="387" spans="1:9" ht="15" x14ac:dyDescent="0.25">
      <c r="A387" s="1">
        <v>1389530040</v>
      </c>
      <c r="B387" s="1">
        <v>855</v>
      </c>
      <c r="C387" s="1">
        <v>855</v>
      </c>
      <c r="D387" s="1">
        <v>849.87107000000003</v>
      </c>
      <c r="E387" s="1">
        <v>849.87107000000003</v>
      </c>
      <c r="F387" s="1">
        <v>8.6999999999999994E-2</v>
      </c>
      <c r="G387" s="1">
        <v>74.26703474</v>
      </c>
      <c r="H387" s="1">
        <v>853.64407749999998</v>
      </c>
      <c r="I387" s="3">
        <f t="shared" si="78"/>
        <v>41651.856944444444</v>
      </c>
    </row>
    <row r="388" spans="1:9" ht="15" x14ac:dyDescent="0.25">
      <c r="A388" s="1">
        <v>1389530400</v>
      </c>
      <c r="B388" s="1">
        <v>849</v>
      </c>
      <c r="C388" s="1">
        <v>849</v>
      </c>
      <c r="D388" s="1">
        <v>847.11251000000004</v>
      </c>
      <c r="E388" s="1">
        <v>847.11251000000004</v>
      </c>
      <c r="F388" s="1">
        <v>3.5009760000000001E-2</v>
      </c>
      <c r="G388" s="1">
        <v>29.684297019999999</v>
      </c>
      <c r="H388" s="1">
        <v>847.88633279999999</v>
      </c>
      <c r="I388" s="3">
        <f t="shared" si="78"/>
        <v>41651.861111111109</v>
      </c>
    </row>
    <row r="389" spans="1:9" ht="15" x14ac:dyDescent="0.25">
      <c r="A389" s="1">
        <v>1389530700</v>
      </c>
      <c r="B389" s="1">
        <v>844</v>
      </c>
      <c r="C389" s="1">
        <v>844</v>
      </c>
      <c r="D389" s="1">
        <v>840</v>
      </c>
      <c r="E389" s="1">
        <v>840</v>
      </c>
      <c r="F389" s="1">
        <v>0.25</v>
      </c>
      <c r="G389" s="1">
        <v>210.0456001</v>
      </c>
      <c r="H389" s="1">
        <v>840.18240060000005</v>
      </c>
      <c r="I389" s="3">
        <f t="shared" si="78"/>
        <v>41651.864583333336</v>
      </c>
    </row>
    <row r="390" spans="1:9" ht="15" x14ac:dyDescent="0.25">
      <c r="A390" s="1">
        <v>1389530760</v>
      </c>
      <c r="B390" s="1">
        <v>840</v>
      </c>
      <c r="C390" s="1">
        <v>840</v>
      </c>
      <c r="D390" s="1">
        <v>839.40403000000003</v>
      </c>
      <c r="E390" s="1">
        <v>839.40403000000003</v>
      </c>
      <c r="F390" s="1">
        <v>0.28996558</v>
      </c>
      <c r="G390" s="1">
        <v>243.5624066</v>
      </c>
      <c r="H390" s="1">
        <v>839.97006320000003</v>
      </c>
      <c r="I390" s="3">
        <f t="shared" si="78"/>
        <v>41651.865277777775</v>
      </c>
    </row>
    <row r="391" spans="1:9" ht="15" x14ac:dyDescent="0.25">
      <c r="A391" s="1">
        <v>1389530820</v>
      </c>
      <c r="B391" s="1">
        <v>839.29025999999999</v>
      </c>
      <c r="C391" s="1">
        <v>839.29025999999999</v>
      </c>
      <c r="D391" s="1">
        <v>839</v>
      </c>
      <c r="E391" s="1">
        <v>839</v>
      </c>
      <c r="F391" s="1">
        <v>2.206487E-2</v>
      </c>
      <c r="G391" s="1">
        <v>18.51563762</v>
      </c>
      <c r="H391" s="1">
        <v>839.14555670000004</v>
      </c>
      <c r="I391" s="3">
        <f t="shared" si="78"/>
        <v>41651.865972222222</v>
      </c>
    </row>
    <row r="392" spans="1:9" ht="15" x14ac:dyDescent="0.25">
      <c r="A392" s="1">
        <v>1389532980</v>
      </c>
      <c r="B392" s="1">
        <v>833.00000999999997</v>
      </c>
      <c r="C392" s="1">
        <v>833.00000999999997</v>
      </c>
      <c r="D392" s="1">
        <v>833.00000999999997</v>
      </c>
      <c r="E392" s="1">
        <v>833.00000999999997</v>
      </c>
      <c r="F392" s="1">
        <v>1.4E-2</v>
      </c>
      <c r="G392" s="1">
        <v>11.66200014</v>
      </c>
      <c r="H392" s="1">
        <v>833.00000999999997</v>
      </c>
      <c r="I392" s="3">
        <f t="shared" ref="I392:I397" si="79">(A392+8*3600)/86400+70*365+19</f>
        <v>41651.890972222223</v>
      </c>
    </row>
    <row r="393" spans="1:9" ht="15" x14ac:dyDescent="0.25">
      <c r="A393" s="1">
        <v>1389533040</v>
      </c>
      <c r="B393" s="1">
        <v>833.00000999999997</v>
      </c>
      <c r="C393" s="1">
        <v>847.26585</v>
      </c>
      <c r="D393" s="1">
        <v>833.00000999999997</v>
      </c>
      <c r="E393" s="1">
        <v>847.26585</v>
      </c>
      <c r="F393" s="1">
        <v>0.12042</v>
      </c>
      <c r="G393" s="1">
        <v>100.50958300000001</v>
      </c>
      <c r="H393" s="1">
        <v>834.65855309999995</v>
      </c>
      <c r="I393" s="3">
        <f t="shared" si="79"/>
        <v>41651.891666666663</v>
      </c>
    </row>
    <row r="394" spans="1:9" ht="15" x14ac:dyDescent="0.25">
      <c r="A394" s="1">
        <v>1389534300</v>
      </c>
      <c r="B394" s="1">
        <v>847.59586000000002</v>
      </c>
      <c r="C394" s="1">
        <v>847.59586000000002</v>
      </c>
      <c r="D394" s="1">
        <v>847.59586000000002</v>
      </c>
      <c r="E394" s="1">
        <v>847.59586000000002</v>
      </c>
      <c r="F394" s="1">
        <v>1.0902200000000001E-2</v>
      </c>
      <c r="G394" s="1">
        <v>9.2406595849999995</v>
      </c>
      <c r="H394" s="1">
        <v>847.59586000000002</v>
      </c>
      <c r="I394" s="3">
        <f t="shared" si="79"/>
        <v>41651.90625</v>
      </c>
    </row>
    <row r="395" spans="1:9" ht="15" x14ac:dyDescent="0.25">
      <c r="A395" s="1">
        <v>1389534360</v>
      </c>
      <c r="B395" s="1">
        <v>851.23023000000001</v>
      </c>
      <c r="C395" s="1">
        <v>853.93586000000005</v>
      </c>
      <c r="D395" s="1">
        <v>851.23023000000001</v>
      </c>
      <c r="E395" s="1">
        <v>853.93586000000005</v>
      </c>
      <c r="F395" s="1">
        <v>2.1999999999999999E-2</v>
      </c>
      <c r="G395" s="1">
        <v>18.759532620000002</v>
      </c>
      <c r="H395" s="1">
        <v>852.70602819999999</v>
      </c>
      <c r="I395" s="3">
        <f t="shared" si="79"/>
        <v>41651.906944444447</v>
      </c>
    </row>
    <row r="396" spans="1:9" ht="15" x14ac:dyDescent="0.25">
      <c r="A396" s="1">
        <v>1389534480</v>
      </c>
      <c r="B396" s="1">
        <v>855.97367999999994</v>
      </c>
      <c r="C396" s="1">
        <v>855.97367999999994</v>
      </c>
      <c r="D396" s="1">
        <v>855.97367999999994</v>
      </c>
      <c r="E396" s="1">
        <v>855.97367999999994</v>
      </c>
      <c r="F396" s="1">
        <v>1.4999999999999999E-2</v>
      </c>
      <c r="G396" s="1">
        <v>12.839605199999999</v>
      </c>
      <c r="H396" s="1">
        <v>855.97367999999994</v>
      </c>
      <c r="I396" s="3">
        <f t="shared" si="79"/>
        <v>41651.908333333333</v>
      </c>
    </row>
    <row r="397" spans="1:9" ht="15" x14ac:dyDescent="0.25">
      <c r="A397" s="1">
        <v>1389535860</v>
      </c>
      <c r="B397" s="1">
        <v>855.9837</v>
      </c>
      <c r="C397" s="1">
        <v>862.13012000000003</v>
      </c>
      <c r="D397" s="1">
        <v>855.9837</v>
      </c>
      <c r="E397" s="1">
        <v>862.13012000000003</v>
      </c>
      <c r="F397" s="1">
        <v>3.6848810000000003E-2</v>
      </c>
      <c r="G397" s="1">
        <v>31.67376848</v>
      </c>
      <c r="H397" s="1">
        <v>859.56014549999998</v>
      </c>
      <c r="I397" s="3">
        <f t="shared" si="79"/>
        <v>41651.924305555556</v>
      </c>
    </row>
    <row r="398" spans="1:9" ht="15" x14ac:dyDescent="0.25">
      <c r="A398" s="1">
        <v>1389536400</v>
      </c>
      <c r="B398" s="1">
        <v>864.31084999999996</v>
      </c>
      <c r="C398" s="1">
        <v>872.77443000000005</v>
      </c>
      <c r="D398" s="1">
        <v>864.31084999999996</v>
      </c>
      <c r="E398" s="1">
        <v>872.77443000000005</v>
      </c>
      <c r="F398" s="1">
        <v>6.179569E-2</v>
      </c>
      <c r="G398" s="1">
        <v>53.671235250000002</v>
      </c>
      <c r="H398" s="1">
        <v>868.52716180000004</v>
      </c>
      <c r="I398" s="3">
        <f t="shared" ref="I398:I401" si="80">(A398+8*3600)/86400+70*365+19</f>
        <v>41651.930555555555</v>
      </c>
    </row>
    <row r="399" spans="1:9" ht="15" x14ac:dyDescent="0.25">
      <c r="A399" s="1">
        <v>1389537660</v>
      </c>
      <c r="B399" s="1">
        <v>870</v>
      </c>
      <c r="C399" s="1">
        <v>870</v>
      </c>
      <c r="D399" s="1">
        <v>870</v>
      </c>
      <c r="E399" s="1">
        <v>870</v>
      </c>
      <c r="F399" s="1">
        <v>0.25</v>
      </c>
      <c r="G399" s="1">
        <v>217.5</v>
      </c>
      <c r="H399" s="1">
        <v>870</v>
      </c>
      <c r="I399" s="3">
        <f t="shared" si="80"/>
        <v>41651.945138888885</v>
      </c>
    </row>
    <row r="400" spans="1:9" ht="15" x14ac:dyDescent="0.25">
      <c r="A400" s="1">
        <v>1389537720</v>
      </c>
      <c r="B400" s="1">
        <v>870</v>
      </c>
      <c r="C400" s="1">
        <v>870</v>
      </c>
      <c r="D400" s="1">
        <v>870</v>
      </c>
      <c r="E400" s="1">
        <v>870</v>
      </c>
      <c r="F400" s="1">
        <v>0.45</v>
      </c>
      <c r="G400" s="1">
        <v>391.5</v>
      </c>
      <c r="H400" s="1">
        <v>870</v>
      </c>
      <c r="I400" s="3">
        <f t="shared" si="80"/>
        <v>41651.945833333331</v>
      </c>
    </row>
    <row r="401" spans="1:9" ht="15" x14ac:dyDescent="0.25">
      <c r="A401" s="1">
        <v>1389537780</v>
      </c>
      <c r="B401" s="1">
        <v>855.89137000000005</v>
      </c>
      <c r="C401" s="1">
        <v>855.89137000000005</v>
      </c>
      <c r="D401" s="1">
        <v>855.89137000000005</v>
      </c>
      <c r="E401" s="1">
        <v>855.89137000000005</v>
      </c>
      <c r="F401" s="1">
        <v>1.0957669999999999E-2</v>
      </c>
      <c r="G401" s="1">
        <v>9.3785751879999992</v>
      </c>
      <c r="H401" s="1">
        <v>855.89137000000005</v>
      </c>
      <c r="I401" s="3">
        <f t="shared" si="80"/>
        <v>41651.946527777778</v>
      </c>
    </row>
    <row r="402" spans="1:9" ht="15" x14ac:dyDescent="0.25">
      <c r="A402" s="1">
        <v>1389540660</v>
      </c>
      <c r="B402" s="1">
        <v>850.04004999999995</v>
      </c>
      <c r="C402" s="1">
        <v>850.04004999999995</v>
      </c>
      <c r="D402" s="1">
        <v>850.04004999999995</v>
      </c>
      <c r="E402" s="1">
        <v>850.04004999999995</v>
      </c>
      <c r="F402" s="1">
        <v>0.01</v>
      </c>
      <c r="G402" s="1">
        <v>8.5004004999999996</v>
      </c>
      <c r="H402" s="1">
        <v>850.04004999999995</v>
      </c>
      <c r="I402" s="3">
        <f t="shared" ref="I402:I403" si="81">(A402+8*3600)/86400+70*365+19</f>
        <v>41651.979861111111</v>
      </c>
    </row>
    <row r="403" spans="1:9" ht="15" x14ac:dyDescent="0.25">
      <c r="A403" s="1">
        <v>1389541380</v>
      </c>
      <c r="B403" s="1">
        <v>864.36123999999995</v>
      </c>
      <c r="C403" s="1">
        <v>864.36123999999995</v>
      </c>
      <c r="D403" s="1">
        <v>864.36123999999995</v>
      </c>
      <c r="E403" s="1">
        <v>864.36123999999995</v>
      </c>
      <c r="F403" s="1">
        <v>1.079659E-2</v>
      </c>
      <c r="G403" s="1">
        <v>9.3321539199999997</v>
      </c>
      <c r="H403" s="1">
        <v>864.36123999999995</v>
      </c>
      <c r="I403" s="3">
        <f t="shared" si="81"/>
        <v>41651.988194444442</v>
      </c>
    </row>
    <row r="404" spans="1:9" ht="15" x14ac:dyDescent="0.25">
      <c r="A404" s="1">
        <v>1389546480</v>
      </c>
      <c r="B404" s="1">
        <v>864.38126999999997</v>
      </c>
      <c r="C404" s="1">
        <v>864.38126999999997</v>
      </c>
      <c r="D404" s="1">
        <v>864.38126999999997</v>
      </c>
      <c r="E404" s="1">
        <v>864.38126999999997</v>
      </c>
      <c r="F404" s="1">
        <v>3.1984399999999999E-3</v>
      </c>
      <c r="G404" s="1">
        <v>2.764671629</v>
      </c>
      <c r="H404" s="1">
        <v>864.38126999999997</v>
      </c>
      <c r="I404" s="3">
        <f t="shared" ref="I404:I406" si="82">(A404+8*3600)/86400+70*365+19</f>
        <v>41652.047222222223</v>
      </c>
    </row>
    <row r="405" spans="1:9" ht="15" x14ac:dyDescent="0.25">
      <c r="A405" s="1">
        <v>1389546660</v>
      </c>
      <c r="B405" s="1">
        <v>872.91498999999999</v>
      </c>
      <c r="C405" s="1">
        <v>872.91498999999999</v>
      </c>
      <c r="D405" s="1">
        <v>872.91498999999999</v>
      </c>
      <c r="E405" s="1">
        <v>872.91498999999999</v>
      </c>
      <c r="F405" s="1">
        <v>9.7087300000000005E-3</v>
      </c>
      <c r="G405" s="1">
        <v>8.4748959510000006</v>
      </c>
      <c r="H405" s="1">
        <v>872.91498999999999</v>
      </c>
      <c r="I405" s="3">
        <f t="shared" si="82"/>
        <v>41652.049305555556</v>
      </c>
    </row>
    <row r="406" spans="1:9" ht="15" x14ac:dyDescent="0.25">
      <c r="A406" s="1">
        <v>1389547380</v>
      </c>
      <c r="B406" s="1">
        <v>864.36125000000004</v>
      </c>
      <c r="C406" s="1">
        <v>864.36125000000004</v>
      </c>
      <c r="D406" s="1">
        <v>864.36125000000004</v>
      </c>
      <c r="E406" s="1">
        <v>864.36125000000004</v>
      </c>
      <c r="F406" s="1">
        <v>2.5999999999999999E-2</v>
      </c>
      <c r="G406" s="1">
        <v>22.473392499999999</v>
      </c>
      <c r="H406" s="1">
        <v>864.36125000000004</v>
      </c>
      <c r="I406" s="3">
        <f t="shared" si="82"/>
        <v>41652.057638888888</v>
      </c>
    </row>
    <row r="407" spans="1:9" ht="15" x14ac:dyDescent="0.25">
      <c r="A407" s="1">
        <v>1389548100</v>
      </c>
      <c r="B407" s="1">
        <v>864.36125000000004</v>
      </c>
      <c r="C407" s="1">
        <v>864.36125000000004</v>
      </c>
      <c r="D407" s="1">
        <v>864.36125000000004</v>
      </c>
      <c r="E407" s="1">
        <v>864.36125000000004</v>
      </c>
      <c r="F407" s="1">
        <v>2.9983399999999999E-3</v>
      </c>
      <c r="G407" s="1">
        <v>2.59164891</v>
      </c>
      <c r="H407" s="1">
        <v>864.36125000000004</v>
      </c>
      <c r="I407" s="3">
        <f t="shared" ref="I407:I416" si="83">(A407+8*3600)/86400+70*365+19</f>
        <v>41652.065972222219</v>
      </c>
    </row>
    <row r="408" spans="1:9" ht="15" x14ac:dyDescent="0.25">
      <c r="A408" s="1">
        <v>1389549180</v>
      </c>
      <c r="B408" s="1">
        <v>864.36123999999995</v>
      </c>
      <c r="C408" s="1">
        <v>864.36123999999995</v>
      </c>
      <c r="D408" s="1">
        <v>864</v>
      </c>
      <c r="E408" s="1">
        <v>864</v>
      </c>
      <c r="F408" s="1">
        <v>0.37524000000000002</v>
      </c>
      <c r="G408" s="1">
        <v>324.21427030000001</v>
      </c>
      <c r="H408" s="1">
        <v>864.01841560000003</v>
      </c>
      <c r="I408" s="3">
        <f t="shared" si="83"/>
        <v>41652.078472222223</v>
      </c>
    </row>
    <row r="409" spans="1:9" ht="15" x14ac:dyDescent="0.25">
      <c r="A409" s="1">
        <v>1389549240</v>
      </c>
      <c r="B409" s="1">
        <v>864</v>
      </c>
      <c r="C409" s="1">
        <v>864</v>
      </c>
      <c r="D409" s="1">
        <v>864</v>
      </c>
      <c r="E409" s="1">
        <v>864</v>
      </c>
      <c r="F409" s="1">
        <v>0.31553999999999999</v>
      </c>
      <c r="G409" s="1">
        <v>272.62655999999998</v>
      </c>
      <c r="H409" s="1">
        <v>864</v>
      </c>
      <c r="I409" s="3">
        <f t="shared" si="83"/>
        <v>41652.079166666663</v>
      </c>
    </row>
    <row r="410" spans="1:9" ht="15" x14ac:dyDescent="0.25">
      <c r="A410" s="1">
        <v>1389549300</v>
      </c>
      <c r="B410" s="1">
        <v>864</v>
      </c>
      <c r="C410" s="1">
        <v>864</v>
      </c>
      <c r="D410" s="1">
        <v>864</v>
      </c>
      <c r="E410" s="1">
        <v>864</v>
      </c>
      <c r="F410" s="1">
        <v>0.18446000000000001</v>
      </c>
      <c r="G410" s="1">
        <v>159.37343999999999</v>
      </c>
      <c r="H410" s="1">
        <v>864</v>
      </c>
      <c r="I410" s="3">
        <f t="shared" si="83"/>
        <v>41652.079861111109</v>
      </c>
    </row>
    <row r="411" spans="1:9" ht="15" x14ac:dyDescent="0.25">
      <c r="A411" s="1">
        <v>1389549480</v>
      </c>
      <c r="B411" s="1">
        <v>864</v>
      </c>
      <c r="C411" s="1">
        <v>864</v>
      </c>
      <c r="D411" s="1">
        <v>864</v>
      </c>
      <c r="E411" s="1">
        <v>864</v>
      </c>
      <c r="F411" s="1">
        <v>1</v>
      </c>
      <c r="G411" s="1">
        <v>864</v>
      </c>
      <c r="H411" s="1">
        <v>864</v>
      </c>
      <c r="I411" s="3">
        <f t="shared" si="83"/>
        <v>41652.081944444442</v>
      </c>
    </row>
    <row r="412" spans="1:9" ht="15" x14ac:dyDescent="0.25">
      <c r="A412" s="1">
        <v>1389549540</v>
      </c>
      <c r="B412" s="1">
        <v>864</v>
      </c>
      <c r="C412" s="1">
        <v>864</v>
      </c>
      <c r="D412" s="1">
        <v>860</v>
      </c>
      <c r="E412" s="1">
        <v>860</v>
      </c>
      <c r="F412" s="1">
        <v>0.5</v>
      </c>
      <c r="G412" s="1">
        <v>430.5755575</v>
      </c>
      <c r="H412" s="1">
        <v>861.15111509999997</v>
      </c>
      <c r="I412" s="3">
        <f t="shared" si="83"/>
        <v>41652.082638888889</v>
      </c>
    </row>
    <row r="413" spans="1:9" ht="15" x14ac:dyDescent="0.25">
      <c r="A413" s="1">
        <v>1389549840</v>
      </c>
      <c r="B413" s="1">
        <v>860.00000999999997</v>
      </c>
      <c r="C413" s="1">
        <v>860.00000999999997</v>
      </c>
      <c r="D413" s="1">
        <v>860.00000999999997</v>
      </c>
      <c r="E413" s="1">
        <v>860.00000999999997</v>
      </c>
      <c r="F413" s="1">
        <v>1.0692E-2</v>
      </c>
      <c r="G413" s="1">
        <v>9.1951201069999993</v>
      </c>
      <c r="H413" s="1">
        <v>860.00000999999997</v>
      </c>
      <c r="I413" s="3">
        <f t="shared" si="83"/>
        <v>41652.086111111115</v>
      </c>
    </row>
    <row r="414" spans="1:9" ht="15" x14ac:dyDescent="0.25">
      <c r="A414" s="1">
        <v>1389549900</v>
      </c>
      <c r="B414" s="1">
        <v>860</v>
      </c>
      <c r="C414" s="1">
        <v>860</v>
      </c>
      <c r="D414" s="1">
        <v>860</v>
      </c>
      <c r="E414" s="1">
        <v>860</v>
      </c>
      <c r="F414" s="1">
        <v>0.4</v>
      </c>
      <c r="G414" s="1">
        <v>344</v>
      </c>
      <c r="H414" s="1">
        <v>860</v>
      </c>
      <c r="I414" s="3">
        <f t="shared" si="83"/>
        <v>41652.086805555555</v>
      </c>
    </row>
    <row r="415" spans="1:9" ht="15" x14ac:dyDescent="0.25">
      <c r="A415" s="1">
        <v>1389549960</v>
      </c>
      <c r="B415" s="1">
        <v>860</v>
      </c>
      <c r="C415" s="1">
        <v>860</v>
      </c>
      <c r="D415" s="1">
        <v>855.79903000000002</v>
      </c>
      <c r="E415" s="1">
        <v>855.79903000000002</v>
      </c>
      <c r="F415" s="1">
        <v>6.1889350000000003E-2</v>
      </c>
      <c r="G415" s="1">
        <v>53.16182645</v>
      </c>
      <c r="H415" s="1">
        <v>858.98181920000002</v>
      </c>
      <c r="I415" s="3">
        <f t="shared" si="83"/>
        <v>41652.087500000001</v>
      </c>
    </row>
    <row r="416" spans="1:9" ht="15" x14ac:dyDescent="0.25">
      <c r="A416" s="1">
        <v>1389550020</v>
      </c>
      <c r="B416" s="1">
        <v>855.79903000000002</v>
      </c>
      <c r="C416" s="1">
        <v>855.79903000000002</v>
      </c>
      <c r="D416" s="1">
        <v>855.24879999999996</v>
      </c>
      <c r="E416" s="1">
        <v>855.24879999999996</v>
      </c>
      <c r="F416" s="1">
        <v>6.6958589999999998E-2</v>
      </c>
      <c r="G416" s="1">
        <v>57.29232236</v>
      </c>
      <c r="H416" s="1">
        <v>855.63812440000004</v>
      </c>
      <c r="I416" s="3">
        <f t="shared" si="83"/>
        <v>41652.088194444441</v>
      </c>
    </row>
    <row r="417" spans="1:9" ht="15" x14ac:dyDescent="0.25">
      <c r="A417" s="1">
        <v>1389563220</v>
      </c>
      <c r="B417" s="1">
        <v>864.26793999999995</v>
      </c>
      <c r="C417" s="1">
        <v>864.26793999999995</v>
      </c>
      <c r="D417" s="1">
        <v>864.26793999999995</v>
      </c>
      <c r="E417" s="1">
        <v>864.26793999999995</v>
      </c>
      <c r="F417" s="1">
        <v>1.4459E-2</v>
      </c>
      <c r="G417" s="1">
        <v>12.49645014</v>
      </c>
      <c r="H417" s="1">
        <v>864.26793999999995</v>
      </c>
      <c r="I417" s="3">
        <f t="shared" ref="I417:I420" si="84">(A417+8*3600)/86400+70*365+19</f>
        <v>41652.240972222222</v>
      </c>
    </row>
    <row r="418" spans="1:9" ht="15" x14ac:dyDescent="0.25">
      <c r="A418" s="1">
        <v>1389565440</v>
      </c>
      <c r="B418" s="1">
        <v>854.80510000000004</v>
      </c>
      <c r="C418" s="1">
        <v>854.80510000000004</v>
      </c>
      <c r="D418" s="1">
        <v>850</v>
      </c>
      <c r="E418" s="1">
        <v>850</v>
      </c>
      <c r="F418" s="1">
        <v>0.2</v>
      </c>
      <c r="G418" s="1">
        <v>170.720765</v>
      </c>
      <c r="H418" s="1">
        <v>853.60382500000003</v>
      </c>
      <c r="I418" s="3">
        <f t="shared" si="84"/>
        <v>41652.266666666663</v>
      </c>
    </row>
    <row r="419" spans="1:9" ht="15" x14ac:dyDescent="0.25">
      <c r="A419" s="1">
        <v>1389565500</v>
      </c>
      <c r="B419" s="1">
        <v>850</v>
      </c>
      <c r="C419" s="1">
        <v>857.85</v>
      </c>
      <c r="D419" s="1">
        <v>850</v>
      </c>
      <c r="E419" s="1">
        <v>857.85</v>
      </c>
      <c r="F419" s="1">
        <v>1.8129999999999999</v>
      </c>
      <c r="G419" s="1">
        <v>1541.1520499999999</v>
      </c>
      <c r="H419" s="1">
        <v>850.05628790000003</v>
      </c>
      <c r="I419" s="3">
        <f t="shared" si="84"/>
        <v>41652.267361111109</v>
      </c>
    </row>
    <row r="420" spans="1:9" ht="15" x14ac:dyDescent="0.25">
      <c r="A420" s="1">
        <v>1389566400</v>
      </c>
      <c r="B420" s="1">
        <v>859.99999000000003</v>
      </c>
      <c r="C420" s="1">
        <v>860</v>
      </c>
      <c r="D420" s="1">
        <v>859.99999000000003</v>
      </c>
      <c r="E420" s="1">
        <v>860</v>
      </c>
      <c r="F420" s="1">
        <v>0.116244</v>
      </c>
      <c r="G420" s="1">
        <v>99.969839870000001</v>
      </c>
      <c r="H420" s="1">
        <v>859.99999890000004</v>
      </c>
      <c r="I420" s="3">
        <f t="shared" si="84"/>
        <v>41652.277777777781</v>
      </c>
    </row>
    <row r="421" spans="1:9" ht="15" x14ac:dyDescent="0.25">
      <c r="A421" s="1">
        <v>1389567900</v>
      </c>
      <c r="B421" s="1">
        <v>859.99999000000003</v>
      </c>
      <c r="C421" s="1">
        <v>860</v>
      </c>
      <c r="D421" s="1">
        <v>859.99999000000003</v>
      </c>
      <c r="E421" s="1">
        <v>860</v>
      </c>
      <c r="F421" s="1">
        <v>0.44024400000000002</v>
      </c>
      <c r="G421" s="1">
        <v>378.60983979999997</v>
      </c>
      <c r="H421" s="1">
        <v>859.99999949999994</v>
      </c>
      <c r="I421" s="3">
        <f t="shared" ref="I421:I423" si="85">(A421+8*3600)/86400+70*365+19</f>
        <v>41652.295138888891</v>
      </c>
    </row>
    <row r="422" spans="1:9" ht="15" x14ac:dyDescent="0.25">
      <c r="A422" s="1">
        <v>1389567960</v>
      </c>
      <c r="B422" s="1">
        <v>860</v>
      </c>
      <c r="C422" s="1">
        <v>860</v>
      </c>
      <c r="D422" s="1">
        <v>860</v>
      </c>
      <c r="E422" s="1">
        <v>860</v>
      </c>
      <c r="F422" s="1">
        <v>0.45812199999999997</v>
      </c>
      <c r="G422" s="1">
        <v>393.98491999999999</v>
      </c>
      <c r="H422" s="1">
        <v>860</v>
      </c>
      <c r="I422" s="3">
        <f t="shared" si="85"/>
        <v>41652.295833333337</v>
      </c>
    </row>
    <row r="423" spans="1:9" ht="15" x14ac:dyDescent="0.25">
      <c r="A423" s="1">
        <v>1389568020</v>
      </c>
      <c r="B423" s="1">
        <v>860</v>
      </c>
      <c r="C423" s="1">
        <v>860</v>
      </c>
      <c r="D423" s="1">
        <v>860</v>
      </c>
      <c r="E423" s="1">
        <v>860</v>
      </c>
      <c r="F423" s="1">
        <v>0.05</v>
      </c>
      <c r="G423" s="1">
        <v>43</v>
      </c>
      <c r="H423" s="1">
        <v>860</v>
      </c>
      <c r="I423" s="3">
        <f t="shared" si="85"/>
        <v>41652.296527777777</v>
      </c>
    </row>
    <row r="424" spans="1:9" ht="15" x14ac:dyDescent="0.25">
      <c r="A424" s="1">
        <v>1389571980</v>
      </c>
      <c r="B424" s="1">
        <v>847.32151999999996</v>
      </c>
      <c r="C424" s="1">
        <v>847.32151999999996</v>
      </c>
      <c r="D424" s="1">
        <v>847.32151999999996</v>
      </c>
      <c r="E424" s="1">
        <v>847.32151999999996</v>
      </c>
      <c r="F424" s="1">
        <v>1.1013439999999999E-2</v>
      </c>
      <c r="G424" s="1">
        <v>9.331924721</v>
      </c>
      <c r="H424" s="1">
        <v>847.32151999999996</v>
      </c>
      <c r="I424" s="3">
        <f t="shared" ref="I424:I431" si="86">(A424+8*3600)/86400+70*365+19</f>
        <v>41652.342361111107</v>
      </c>
    </row>
    <row r="425" spans="1:9" ht="15" x14ac:dyDescent="0.25">
      <c r="A425" s="1">
        <v>1389572040</v>
      </c>
      <c r="B425" s="1">
        <v>855.70659000000001</v>
      </c>
      <c r="C425" s="1">
        <v>855.70659000000001</v>
      </c>
      <c r="D425" s="1">
        <v>847.23006999999996</v>
      </c>
      <c r="E425" s="1">
        <v>847.23006999999996</v>
      </c>
      <c r="F425" s="1">
        <v>2.1865889999999999E-2</v>
      </c>
      <c r="G425" s="1">
        <v>18.617422730000001</v>
      </c>
      <c r="H425" s="1">
        <v>851.43676870000002</v>
      </c>
      <c r="I425" s="3">
        <f t="shared" si="86"/>
        <v>41652.343055555553</v>
      </c>
    </row>
    <row r="426" spans="1:9" ht="15" x14ac:dyDescent="0.25">
      <c r="A426" s="1">
        <v>1389572580</v>
      </c>
      <c r="B426" s="1">
        <v>840.86048000000005</v>
      </c>
      <c r="C426" s="1">
        <v>855.50422000000003</v>
      </c>
      <c r="D426" s="1">
        <v>838.76358000000005</v>
      </c>
      <c r="E426" s="1">
        <v>855.50422000000003</v>
      </c>
      <c r="F426" s="1">
        <v>9.8976229999999998E-2</v>
      </c>
      <c r="G426" s="1">
        <v>83.97620757</v>
      </c>
      <c r="H426" s="1">
        <v>848.44823410000004</v>
      </c>
      <c r="I426" s="3">
        <f t="shared" si="86"/>
        <v>41652.349305555559</v>
      </c>
    </row>
    <row r="427" spans="1:9" ht="15" x14ac:dyDescent="0.25">
      <c r="A427" s="1">
        <v>1389572640</v>
      </c>
      <c r="B427" s="1">
        <v>838.74694</v>
      </c>
      <c r="C427" s="1">
        <v>838.74694</v>
      </c>
      <c r="D427" s="1">
        <v>837.22343000000001</v>
      </c>
      <c r="E427" s="1">
        <v>837.22343000000001</v>
      </c>
      <c r="F427" s="1">
        <v>3.907041E-2</v>
      </c>
      <c r="G427" s="1">
        <v>32.748857579999999</v>
      </c>
      <c r="H427" s="1">
        <v>838.20102169999996</v>
      </c>
      <c r="I427" s="3">
        <f t="shared" si="86"/>
        <v>41652.35</v>
      </c>
    </row>
    <row r="428" spans="1:9" ht="15" x14ac:dyDescent="0.25">
      <c r="A428" s="1">
        <v>1389572700</v>
      </c>
      <c r="B428" s="1">
        <v>847.04711999999995</v>
      </c>
      <c r="C428" s="1">
        <v>855.42951000000005</v>
      </c>
      <c r="D428" s="1">
        <v>847.04711999999995</v>
      </c>
      <c r="E428" s="1">
        <v>855.42951000000005</v>
      </c>
      <c r="F428" s="1">
        <v>2.1761900000000001E-2</v>
      </c>
      <c r="G428" s="1">
        <v>18.524339189999999</v>
      </c>
      <c r="H428" s="1">
        <v>851.22802669999999</v>
      </c>
      <c r="I428" s="3">
        <f t="shared" si="86"/>
        <v>41652.350694444445</v>
      </c>
    </row>
    <row r="429" spans="1:9" ht="15" x14ac:dyDescent="0.25">
      <c r="A429" s="1">
        <v>1389572760</v>
      </c>
      <c r="B429" s="1">
        <v>846.95572000000004</v>
      </c>
      <c r="C429" s="1">
        <v>847.45479999999998</v>
      </c>
      <c r="D429" s="1">
        <v>835.10905000000002</v>
      </c>
      <c r="E429" s="1">
        <v>847.45479999999998</v>
      </c>
      <c r="F429" s="1">
        <v>9.1224710000000001E-2</v>
      </c>
      <c r="G429" s="1">
        <v>76.867455579999998</v>
      </c>
      <c r="H429" s="1">
        <v>842.61660659999995</v>
      </c>
      <c r="I429" s="3">
        <f t="shared" si="86"/>
        <v>41652.351388888885</v>
      </c>
    </row>
    <row r="430" spans="1:9" ht="15" x14ac:dyDescent="0.25">
      <c r="A430" s="1">
        <v>1389572820</v>
      </c>
      <c r="B430" s="1">
        <v>838.30669</v>
      </c>
      <c r="C430" s="1">
        <v>846.60251000000005</v>
      </c>
      <c r="D430" s="1">
        <v>835.48280999999997</v>
      </c>
      <c r="E430" s="1">
        <v>846.51113999999995</v>
      </c>
      <c r="F430" s="1">
        <v>5.8973419999999999E-2</v>
      </c>
      <c r="G430" s="1">
        <v>49.574501980000001</v>
      </c>
      <c r="H430" s="1">
        <v>840.62450469999999</v>
      </c>
      <c r="I430" s="3">
        <f t="shared" si="86"/>
        <v>41652.352083333331</v>
      </c>
    </row>
    <row r="431" spans="1:9" ht="15" x14ac:dyDescent="0.25">
      <c r="A431" s="1">
        <v>1389572880</v>
      </c>
      <c r="B431" s="1">
        <v>847.44482000000005</v>
      </c>
      <c r="C431" s="1">
        <v>847.44482000000005</v>
      </c>
      <c r="D431" s="1">
        <v>847.44482000000005</v>
      </c>
      <c r="E431" s="1">
        <v>847.44482000000005</v>
      </c>
      <c r="F431" s="1">
        <v>1.2999999999999999E-2</v>
      </c>
      <c r="G431" s="1">
        <v>11.016782660000001</v>
      </c>
      <c r="H431" s="1">
        <v>847.44482000000005</v>
      </c>
      <c r="I431" s="3">
        <f t="shared" si="86"/>
        <v>41652.352777777778</v>
      </c>
    </row>
    <row r="432" spans="1:9" ht="15" x14ac:dyDescent="0.25">
      <c r="A432" s="1">
        <v>1389576060</v>
      </c>
      <c r="B432" s="1">
        <v>852.52925000000005</v>
      </c>
      <c r="C432" s="1">
        <v>852.52925000000005</v>
      </c>
      <c r="D432" s="1">
        <v>852.52925000000005</v>
      </c>
      <c r="E432" s="1">
        <v>852.52925000000005</v>
      </c>
      <c r="F432" s="1">
        <v>1.4999999999999999E-2</v>
      </c>
      <c r="G432" s="1">
        <v>12.78793875</v>
      </c>
      <c r="H432" s="1">
        <v>852.52925000000005</v>
      </c>
      <c r="I432" s="3">
        <f t="shared" ref="I432:I435" si="87">(A432+8*3600)/86400+70*365+19</f>
        <v>41652.389583333337</v>
      </c>
    </row>
    <row r="433" spans="1:9" ht="15" x14ac:dyDescent="0.25">
      <c r="A433" s="1">
        <v>1389576900</v>
      </c>
      <c r="B433" s="1">
        <v>854.89324999999997</v>
      </c>
      <c r="C433" s="1">
        <v>854.89326000000005</v>
      </c>
      <c r="D433" s="1">
        <v>854.89324999999997</v>
      </c>
      <c r="E433" s="1">
        <v>854.89326000000005</v>
      </c>
      <c r="F433" s="1">
        <v>2.285997E-2</v>
      </c>
      <c r="G433" s="1">
        <v>19.542834160000002</v>
      </c>
      <c r="H433" s="1">
        <v>854.89325480000002</v>
      </c>
      <c r="I433" s="3">
        <f t="shared" si="87"/>
        <v>41652.399305555555</v>
      </c>
    </row>
    <row r="434" spans="1:9" ht="15" x14ac:dyDescent="0.25">
      <c r="A434" s="1">
        <v>1389576960</v>
      </c>
      <c r="B434" s="1">
        <v>855.70537999999999</v>
      </c>
      <c r="C434" s="1">
        <v>859.99999000000003</v>
      </c>
      <c r="D434" s="1">
        <v>855.70537999999999</v>
      </c>
      <c r="E434" s="1">
        <v>859.99999000000003</v>
      </c>
      <c r="F434" s="1">
        <v>2.5000000000000001E-2</v>
      </c>
      <c r="G434" s="1">
        <v>21.448464430000001</v>
      </c>
      <c r="H434" s="1">
        <v>857.93857720000005</v>
      </c>
      <c r="I434" s="3">
        <f t="shared" si="87"/>
        <v>41652.400000000001</v>
      </c>
    </row>
    <row r="435" spans="1:9" ht="15" x14ac:dyDescent="0.25">
      <c r="A435" s="1">
        <v>1389578100</v>
      </c>
      <c r="B435" s="1">
        <v>859.99</v>
      </c>
      <c r="C435" s="1">
        <v>859.99</v>
      </c>
      <c r="D435" s="1">
        <v>859.99</v>
      </c>
      <c r="E435" s="1">
        <v>859.99</v>
      </c>
      <c r="F435" s="1">
        <v>0.14317608000000001</v>
      </c>
      <c r="G435" s="1">
        <v>123.129997</v>
      </c>
      <c r="H435" s="1">
        <v>859.99</v>
      </c>
      <c r="I435" s="3">
        <f t="shared" si="87"/>
        <v>41652.413194444445</v>
      </c>
    </row>
    <row r="436" spans="1:9" ht="15" x14ac:dyDescent="0.25">
      <c r="A436" s="1">
        <v>1389579240</v>
      </c>
      <c r="B436" s="1">
        <v>859.99</v>
      </c>
      <c r="C436" s="1">
        <v>859.99</v>
      </c>
      <c r="D436" s="1">
        <v>859.99</v>
      </c>
      <c r="E436" s="1">
        <v>859.99</v>
      </c>
      <c r="F436" s="1">
        <v>1.14363451</v>
      </c>
      <c r="G436" s="1">
        <v>983.51424229999998</v>
      </c>
      <c r="H436" s="1">
        <v>859.99</v>
      </c>
      <c r="I436" s="3">
        <f t="shared" ref="I436:I437" si="88">(A436+8*3600)/86400+70*365+19</f>
        <v>41652.426388888889</v>
      </c>
    </row>
    <row r="437" spans="1:9" ht="15" x14ac:dyDescent="0.25">
      <c r="A437" s="1">
        <v>1389579300</v>
      </c>
      <c r="B437" s="1">
        <v>859.99</v>
      </c>
      <c r="C437" s="1">
        <v>859.99</v>
      </c>
      <c r="D437" s="1">
        <v>846.42062999999996</v>
      </c>
      <c r="E437" s="1">
        <v>846.42062999999996</v>
      </c>
      <c r="F437" s="1">
        <v>1.11738739</v>
      </c>
      <c r="G437" s="1">
        <v>960.7924213</v>
      </c>
      <c r="H437" s="1">
        <v>859.85615189999999</v>
      </c>
      <c r="I437" s="3">
        <f t="shared" si="88"/>
        <v>41652.427083333336</v>
      </c>
    </row>
    <row r="438" spans="1:9" ht="15" x14ac:dyDescent="0.25">
      <c r="A438" s="1">
        <v>1389583500</v>
      </c>
      <c r="B438" s="1">
        <v>854.79677000000004</v>
      </c>
      <c r="C438" s="1">
        <v>854.79677000000004</v>
      </c>
      <c r="D438" s="1">
        <v>854.79677000000004</v>
      </c>
      <c r="E438" s="1">
        <v>854.79677000000004</v>
      </c>
      <c r="F438" s="1">
        <v>1.16986E-3</v>
      </c>
      <c r="G438" s="1">
        <v>0.99999254900000001</v>
      </c>
      <c r="H438" s="1">
        <v>854.79677000000004</v>
      </c>
      <c r="I438" s="3">
        <f t="shared" ref="I438:I440" si="89">(A438+8*3600)/86400+70*365+19</f>
        <v>41652.475694444445</v>
      </c>
    </row>
    <row r="439" spans="1:9" ht="15" x14ac:dyDescent="0.25">
      <c r="A439" s="1">
        <v>1389585000</v>
      </c>
      <c r="B439" s="1">
        <v>855.70402999999999</v>
      </c>
      <c r="C439" s="1">
        <v>855.70402999999999</v>
      </c>
      <c r="D439" s="1">
        <v>855.70402999999999</v>
      </c>
      <c r="E439" s="1">
        <v>855.70402999999999</v>
      </c>
      <c r="F439" s="1">
        <v>1.16862E-3</v>
      </c>
      <c r="G439" s="1">
        <v>0.99999284399999999</v>
      </c>
      <c r="H439" s="1">
        <v>855.70402999999999</v>
      </c>
      <c r="I439" s="3">
        <f t="shared" si="89"/>
        <v>41652.493055555555</v>
      </c>
    </row>
    <row r="440" spans="1:9" ht="15" x14ac:dyDescent="0.25">
      <c r="A440" s="1">
        <v>1389585240</v>
      </c>
      <c r="B440" s="1">
        <v>856.61177999999995</v>
      </c>
      <c r="C440" s="1">
        <v>856.61177999999995</v>
      </c>
      <c r="D440" s="1">
        <v>856.61177999999995</v>
      </c>
      <c r="E440" s="1">
        <v>856.61177999999995</v>
      </c>
      <c r="F440" s="1">
        <v>1.16738E-3</v>
      </c>
      <c r="G440" s="1">
        <v>0.99999146000000005</v>
      </c>
      <c r="H440" s="1">
        <v>856.61177999999995</v>
      </c>
      <c r="I440" s="3">
        <f t="shared" si="89"/>
        <v>41652.495833333334</v>
      </c>
    </row>
    <row r="441" spans="1:9" ht="15" x14ac:dyDescent="0.25">
      <c r="A441" s="1">
        <v>1389586740</v>
      </c>
      <c r="B441" s="1">
        <v>857.51</v>
      </c>
      <c r="C441" s="1">
        <v>857.51</v>
      </c>
      <c r="D441" s="1">
        <v>857.51</v>
      </c>
      <c r="E441" s="1">
        <v>857.51</v>
      </c>
      <c r="F441" s="1">
        <v>0.28974086999999998</v>
      </c>
      <c r="G441" s="1">
        <v>248.4556934</v>
      </c>
      <c r="H441" s="1">
        <v>857.51</v>
      </c>
      <c r="I441" s="3">
        <f t="shared" ref="I441:I443" si="90">(A441+8*3600)/86400+70*365+19</f>
        <v>41652.513194444444</v>
      </c>
    </row>
    <row r="442" spans="1:9" ht="15" x14ac:dyDescent="0.25">
      <c r="A442" s="1">
        <v>1389586800</v>
      </c>
      <c r="B442" s="1">
        <v>857.51</v>
      </c>
      <c r="C442" s="1">
        <v>857.51</v>
      </c>
      <c r="D442" s="1">
        <v>857.51</v>
      </c>
      <c r="E442" s="1">
        <v>857.51</v>
      </c>
      <c r="F442" s="1">
        <v>8.1926200000000005E-2</v>
      </c>
      <c r="G442" s="1">
        <v>70.252535760000001</v>
      </c>
      <c r="H442" s="1">
        <v>857.51</v>
      </c>
      <c r="I442" s="3">
        <f t="shared" si="90"/>
        <v>41652.513888888891</v>
      </c>
    </row>
    <row r="443" spans="1:9" ht="15" x14ac:dyDescent="0.25">
      <c r="A443" s="1">
        <v>1389586980</v>
      </c>
      <c r="B443" s="1">
        <v>857.51</v>
      </c>
      <c r="C443" s="1">
        <v>857.51</v>
      </c>
      <c r="D443" s="1">
        <v>857.51</v>
      </c>
      <c r="E443" s="1">
        <v>857.51</v>
      </c>
      <c r="F443" s="1">
        <v>0.439494</v>
      </c>
      <c r="G443" s="1">
        <v>376.87049990000003</v>
      </c>
      <c r="H443" s="1">
        <v>857.51</v>
      </c>
      <c r="I443" s="3">
        <f t="shared" si="90"/>
        <v>41652.515972222223</v>
      </c>
    </row>
    <row r="444" spans="1:9" ht="15" x14ac:dyDescent="0.25">
      <c r="A444" s="1">
        <v>1389600180</v>
      </c>
      <c r="B444" s="1">
        <v>840.70587999999998</v>
      </c>
      <c r="C444" s="1">
        <v>840.70587999999998</v>
      </c>
      <c r="D444" s="1">
        <v>833</v>
      </c>
      <c r="E444" s="1">
        <v>833</v>
      </c>
      <c r="F444" s="1">
        <v>0.13472134999999999</v>
      </c>
      <c r="G444" s="1">
        <v>112.87573709999999</v>
      </c>
      <c r="H444" s="1">
        <v>837.84594730000003</v>
      </c>
      <c r="I444" s="3">
        <f t="shared" ref="I444:I455" si="91">(A444+8*3600)/86400+70*365+19</f>
        <v>41652.668749999997</v>
      </c>
    </row>
    <row r="445" spans="1:9" ht="15" x14ac:dyDescent="0.25">
      <c r="A445" s="1">
        <v>1389600240</v>
      </c>
      <c r="B445" s="1">
        <v>849.02549999999997</v>
      </c>
      <c r="C445" s="1">
        <v>849.02549999999997</v>
      </c>
      <c r="D445" s="1">
        <v>833</v>
      </c>
      <c r="E445" s="1">
        <v>845.41443000000004</v>
      </c>
      <c r="F445" s="1">
        <v>0.1136511</v>
      </c>
      <c r="G445" s="1">
        <v>95.110291149999995</v>
      </c>
      <c r="H445" s="1">
        <v>836.86203780000005</v>
      </c>
      <c r="I445" s="3">
        <f t="shared" si="91"/>
        <v>41652.669444444444</v>
      </c>
    </row>
    <row r="446" spans="1:9" ht="15" x14ac:dyDescent="0.25">
      <c r="A446" s="1">
        <v>1389600300</v>
      </c>
      <c r="B446" s="1">
        <v>836.77763000000004</v>
      </c>
      <c r="C446" s="1">
        <v>849.01549999999997</v>
      </c>
      <c r="D446" s="1">
        <v>836.68733999999995</v>
      </c>
      <c r="E446" s="1">
        <v>836.68733999999995</v>
      </c>
      <c r="F446" s="1">
        <v>0.11706965</v>
      </c>
      <c r="G446" s="1">
        <v>98.12179759</v>
      </c>
      <c r="H446" s="1">
        <v>838.14889340000002</v>
      </c>
      <c r="I446" s="3">
        <f t="shared" si="91"/>
        <v>41652.670138888891</v>
      </c>
    </row>
    <row r="447" spans="1:9" ht="15" x14ac:dyDescent="0.25">
      <c r="A447" s="1">
        <v>1389600360</v>
      </c>
      <c r="B447" s="1">
        <v>836.68733999999995</v>
      </c>
      <c r="C447" s="1">
        <v>844.96717000000001</v>
      </c>
      <c r="D447" s="1">
        <v>828.30978000000005</v>
      </c>
      <c r="E447" s="1">
        <v>828.30978000000005</v>
      </c>
      <c r="F447" s="1">
        <v>0.22669858000000001</v>
      </c>
      <c r="G447" s="1">
        <v>189.3434312</v>
      </c>
      <c r="H447" s="1">
        <v>835.2210728</v>
      </c>
      <c r="I447" s="3">
        <f t="shared" si="91"/>
        <v>41652.670833333337</v>
      </c>
    </row>
    <row r="448" spans="1:9" ht="15" x14ac:dyDescent="0.25">
      <c r="A448" s="1">
        <v>1389600420</v>
      </c>
      <c r="B448" s="1">
        <v>836.50672999999995</v>
      </c>
      <c r="C448" s="1">
        <v>849.01549999999997</v>
      </c>
      <c r="D448" s="1">
        <v>836.12203</v>
      </c>
      <c r="E448" s="1">
        <v>849.01549999999997</v>
      </c>
      <c r="F448" s="1">
        <v>9.3963539999999998E-2</v>
      </c>
      <c r="G448" s="1">
        <v>79.400813670000005</v>
      </c>
      <c r="H448" s="1">
        <v>845.01726589999998</v>
      </c>
      <c r="I448" s="3">
        <f t="shared" si="91"/>
        <v>41652.671527777777</v>
      </c>
    </row>
    <row r="449" spans="1:9" ht="15" x14ac:dyDescent="0.25">
      <c r="A449" s="1">
        <v>1389600480</v>
      </c>
      <c r="B449" s="1">
        <v>844.39625000000001</v>
      </c>
      <c r="C449" s="1">
        <v>844.39625000000001</v>
      </c>
      <c r="D449" s="1">
        <v>828.30978000000005</v>
      </c>
      <c r="E449" s="1">
        <v>828.30978000000005</v>
      </c>
      <c r="F449" s="1">
        <v>0.16759462</v>
      </c>
      <c r="G449" s="1">
        <v>140.07884859999999</v>
      </c>
      <c r="H449" s="1">
        <v>835.81948279999995</v>
      </c>
      <c r="I449" s="3">
        <f t="shared" si="91"/>
        <v>41652.672222222223</v>
      </c>
    </row>
    <row r="450" spans="1:9" ht="15" x14ac:dyDescent="0.25">
      <c r="A450" s="1">
        <v>1389600540</v>
      </c>
      <c r="B450" s="1">
        <v>844.30512999999996</v>
      </c>
      <c r="C450" s="1">
        <v>849.86451</v>
      </c>
      <c r="D450" s="1">
        <v>827.66079000000002</v>
      </c>
      <c r="E450" s="1">
        <v>849.86451</v>
      </c>
      <c r="F450" s="1">
        <v>5.7964809999999999E-2</v>
      </c>
      <c r="G450" s="1">
        <v>48.5844624</v>
      </c>
      <c r="H450" s="1">
        <v>838.17168370000002</v>
      </c>
      <c r="I450" s="3">
        <f t="shared" si="91"/>
        <v>41652.672916666663</v>
      </c>
    </row>
    <row r="451" spans="1:9" ht="15" x14ac:dyDescent="0.25">
      <c r="A451" s="1">
        <v>1389600600</v>
      </c>
      <c r="B451" s="1">
        <v>825.01</v>
      </c>
      <c r="C451" s="1">
        <v>843.76233999999999</v>
      </c>
      <c r="D451" s="1">
        <v>825.01</v>
      </c>
      <c r="E451" s="1">
        <v>825.01</v>
      </c>
      <c r="F451" s="1">
        <v>0.12208732</v>
      </c>
      <c r="G451" s="1">
        <v>101.0456968</v>
      </c>
      <c r="H451" s="1">
        <v>827.65103509999994</v>
      </c>
      <c r="I451" s="3">
        <f t="shared" si="91"/>
        <v>41652.673611111109</v>
      </c>
    </row>
    <row r="452" spans="1:9" ht="15" x14ac:dyDescent="0.25">
      <c r="A452" s="1">
        <v>1389600660</v>
      </c>
      <c r="B452" s="1">
        <v>835.49432000000002</v>
      </c>
      <c r="C452" s="1">
        <v>843.58031000000005</v>
      </c>
      <c r="D452" s="1">
        <v>827.12873999999999</v>
      </c>
      <c r="E452" s="1">
        <v>835.31401000000005</v>
      </c>
      <c r="F452" s="1">
        <v>0.21242168</v>
      </c>
      <c r="G452" s="1">
        <v>177.43879050000001</v>
      </c>
      <c r="H452" s="1">
        <v>835.31394009999997</v>
      </c>
      <c r="I452" s="3">
        <f t="shared" si="91"/>
        <v>41652.674305555556</v>
      </c>
    </row>
    <row r="453" spans="1:9" ht="15" x14ac:dyDescent="0.25">
      <c r="A453" s="1">
        <v>1389600720</v>
      </c>
      <c r="B453" s="1">
        <v>835.31401000000005</v>
      </c>
      <c r="C453" s="1">
        <v>851.03695000000005</v>
      </c>
      <c r="D453" s="1">
        <v>825</v>
      </c>
      <c r="E453" s="1">
        <v>825</v>
      </c>
      <c r="F453" s="1">
        <v>0.18508582000000001</v>
      </c>
      <c r="G453" s="1">
        <v>154.85510959999999</v>
      </c>
      <c r="H453" s="1">
        <v>836.6665236</v>
      </c>
      <c r="I453" s="3">
        <f t="shared" si="91"/>
        <v>41652.675000000003</v>
      </c>
    </row>
    <row r="454" spans="1:9" ht="15" x14ac:dyDescent="0.25">
      <c r="A454" s="1">
        <v>1389600780</v>
      </c>
      <c r="B454" s="1">
        <v>842.43552</v>
      </c>
      <c r="C454" s="1">
        <v>843.26793999999995</v>
      </c>
      <c r="D454" s="1">
        <v>833.22185999999999</v>
      </c>
      <c r="E454" s="1">
        <v>833.22185999999999</v>
      </c>
      <c r="F454" s="1">
        <v>0.86909144999999999</v>
      </c>
      <c r="G454" s="1">
        <v>732.12263540000004</v>
      </c>
      <c r="H454" s="1">
        <v>842.39999760000001</v>
      </c>
      <c r="I454" s="3">
        <f t="shared" si="91"/>
        <v>41652.675694444442</v>
      </c>
    </row>
    <row r="455" spans="1:9" ht="15" x14ac:dyDescent="0.25">
      <c r="A455" s="1">
        <v>1389600840</v>
      </c>
      <c r="B455" s="1">
        <v>825</v>
      </c>
      <c r="C455" s="1">
        <v>841.45739000000003</v>
      </c>
      <c r="D455" s="1">
        <v>825</v>
      </c>
      <c r="E455" s="1">
        <v>841.45739000000003</v>
      </c>
      <c r="F455" s="1">
        <v>0.33836429000000001</v>
      </c>
      <c r="G455" s="1">
        <v>283.89626279999999</v>
      </c>
      <c r="H455" s="1">
        <v>839.02548590000004</v>
      </c>
      <c r="I455" s="3">
        <f t="shared" si="91"/>
        <v>41652.676388888889</v>
      </c>
    </row>
    <row r="456" spans="1:9" ht="15" x14ac:dyDescent="0.25">
      <c r="A456" s="1">
        <v>1389603300</v>
      </c>
      <c r="B456" s="1">
        <v>841.46739000000002</v>
      </c>
      <c r="C456" s="1">
        <v>849.79456000000005</v>
      </c>
      <c r="D456" s="1">
        <v>841.46739000000002</v>
      </c>
      <c r="E456" s="1">
        <v>849.79456000000005</v>
      </c>
      <c r="F456" s="1">
        <v>2.184819E-2</v>
      </c>
      <c r="G456" s="1">
        <v>18.475282920000001</v>
      </c>
      <c r="H456" s="1">
        <v>845.62075479999999</v>
      </c>
      <c r="I456" s="3">
        <f t="shared" ref="I456:I458" si="92">(A456+8*3600)/86400+70*365+19</f>
        <v>41652.704861111109</v>
      </c>
    </row>
    <row r="457" spans="1:9" ht="15" x14ac:dyDescent="0.25">
      <c r="A457" s="1">
        <v>1389605040</v>
      </c>
      <c r="B457" s="1">
        <v>841.37662999999998</v>
      </c>
      <c r="C457" s="1">
        <v>841.37662999999998</v>
      </c>
      <c r="D457" s="1">
        <v>833.04202999999995</v>
      </c>
      <c r="E457" s="1">
        <v>833.04202999999995</v>
      </c>
      <c r="F457" s="1">
        <v>2.2176939999999999E-2</v>
      </c>
      <c r="G457" s="1">
        <v>18.56651038</v>
      </c>
      <c r="H457" s="1">
        <v>837.19892719999996</v>
      </c>
      <c r="I457" s="3">
        <f t="shared" si="92"/>
        <v>41652.724999999999</v>
      </c>
    </row>
    <row r="458" spans="1:9" ht="15" x14ac:dyDescent="0.25">
      <c r="A458" s="1">
        <v>1389605100</v>
      </c>
      <c r="B458" s="1">
        <v>833.04202999999995</v>
      </c>
      <c r="C458" s="1">
        <v>833.04202999999995</v>
      </c>
      <c r="D458" s="1">
        <v>833.04202999999995</v>
      </c>
      <c r="E458" s="1">
        <v>833.04202999999995</v>
      </c>
      <c r="F458" s="1">
        <v>3.8883849999999998E-2</v>
      </c>
      <c r="G458" s="1">
        <v>32.391881339999998</v>
      </c>
      <c r="H458" s="1">
        <v>833.04202999999995</v>
      </c>
      <c r="I458" s="3">
        <f t="shared" si="92"/>
        <v>41652.725694444445</v>
      </c>
    </row>
    <row r="459" spans="1:9" ht="15" x14ac:dyDescent="0.25">
      <c r="A459" s="1">
        <v>1389606120</v>
      </c>
      <c r="B459" s="1">
        <v>841.28580999999997</v>
      </c>
      <c r="C459" s="1">
        <v>841.28580999999997</v>
      </c>
      <c r="D459" s="1">
        <v>841.28580999999997</v>
      </c>
      <c r="E459" s="1">
        <v>841.28580999999997</v>
      </c>
      <c r="F459" s="1">
        <v>1.0952740000000001E-2</v>
      </c>
      <c r="G459" s="1">
        <v>9.2143847430000001</v>
      </c>
      <c r="H459" s="1">
        <v>841.28580999999997</v>
      </c>
      <c r="I459" s="3">
        <f t="shared" ref="I459:I461" si="93">(A459+8*3600)/86400+70*365+19</f>
        <v>41652.737500000003</v>
      </c>
    </row>
    <row r="460" spans="1:9" ht="15" x14ac:dyDescent="0.25">
      <c r="A460" s="1">
        <v>1389606180</v>
      </c>
      <c r="B460" s="1">
        <v>849.60119999999995</v>
      </c>
      <c r="C460" s="1">
        <v>849.60119999999995</v>
      </c>
      <c r="D460" s="1">
        <v>849.60119999999995</v>
      </c>
      <c r="E460" s="1">
        <v>849.60119999999995</v>
      </c>
      <c r="F460" s="1">
        <v>5.2730600000000004E-3</v>
      </c>
      <c r="G460" s="1">
        <v>4.4799981039999999</v>
      </c>
      <c r="H460" s="1">
        <v>849.60119999999995</v>
      </c>
      <c r="I460" s="3">
        <f t="shared" si="93"/>
        <v>41652.738194444442</v>
      </c>
    </row>
    <row r="461" spans="1:9" ht="15" x14ac:dyDescent="0.25">
      <c r="A461" s="1">
        <v>1389607440</v>
      </c>
      <c r="B461" s="1">
        <v>832.95216000000005</v>
      </c>
      <c r="C461" s="1">
        <v>832.95216000000005</v>
      </c>
      <c r="D461" s="1">
        <v>832.95216000000005</v>
      </c>
      <c r="E461" s="1">
        <v>832.95216000000005</v>
      </c>
      <c r="F461" s="1">
        <v>1.111708E-2</v>
      </c>
      <c r="G461" s="1">
        <v>9.2599957990000004</v>
      </c>
      <c r="H461" s="1">
        <v>832.95216000000005</v>
      </c>
      <c r="I461" s="3">
        <f t="shared" si="93"/>
        <v>41652.75277777778</v>
      </c>
    </row>
    <row r="462" spans="1:9" ht="15" x14ac:dyDescent="0.25">
      <c r="A462" s="1">
        <v>1389617100</v>
      </c>
      <c r="B462" s="1">
        <v>826.1</v>
      </c>
      <c r="C462" s="1">
        <v>826.1</v>
      </c>
      <c r="D462" s="1">
        <v>826.1</v>
      </c>
      <c r="E462" s="1">
        <v>826.1</v>
      </c>
      <c r="F462" s="1">
        <v>3.1947749999999997E-2</v>
      </c>
      <c r="G462" s="1">
        <v>26.392036279999999</v>
      </c>
      <c r="H462" s="1">
        <v>826.1</v>
      </c>
      <c r="I462" s="3">
        <f t="shared" ref="I462:I493" si="94">(A462+8*3600)/86400+70*365+19</f>
        <v>41652.864583333336</v>
      </c>
    </row>
    <row r="463" spans="1:9" ht="15" x14ac:dyDescent="0.25">
      <c r="A463" s="1">
        <v>1389618720</v>
      </c>
      <c r="B463" s="1">
        <v>826.1</v>
      </c>
      <c r="C463" s="1">
        <v>826.1</v>
      </c>
      <c r="D463" s="1">
        <v>826.1</v>
      </c>
      <c r="E463" s="1">
        <v>826.1</v>
      </c>
      <c r="F463" s="1">
        <v>0.15</v>
      </c>
      <c r="G463" s="1">
        <v>123.91500000000001</v>
      </c>
      <c r="H463" s="1">
        <v>826.1</v>
      </c>
      <c r="I463" s="3">
        <f t="shared" si="94"/>
        <v>41652.883333333331</v>
      </c>
    </row>
    <row r="464" spans="1:9" ht="15" x14ac:dyDescent="0.25">
      <c r="A464" s="1">
        <v>1389618780</v>
      </c>
      <c r="B464" s="1">
        <v>826.1</v>
      </c>
      <c r="C464" s="1">
        <v>826.1</v>
      </c>
      <c r="D464" s="1">
        <v>825</v>
      </c>
      <c r="E464" s="1">
        <v>825</v>
      </c>
      <c r="F464" s="1">
        <v>0.38067147000000001</v>
      </c>
      <c r="G464" s="1">
        <v>314.3370175</v>
      </c>
      <c r="H464" s="1">
        <v>825.74356690000002</v>
      </c>
      <c r="I464" s="3">
        <f t="shared" si="94"/>
        <v>41652.884027777778</v>
      </c>
    </row>
    <row r="465" spans="1:9" ht="15" x14ac:dyDescent="0.25">
      <c r="A465" s="1">
        <v>1389618840</v>
      </c>
      <c r="B465" s="1">
        <v>825</v>
      </c>
      <c r="C465" s="1">
        <v>825</v>
      </c>
      <c r="D465" s="1">
        <v>825</v>
      </c>
      <c r="E465" s="1">
        <v>825</v>
      </c>
      <c r="F465" s="1">
        <v>0.4</v>
      </c>
      <c r="G465" s="1">
        <v>330</v>
      </c>
      <c r="H465" s="1">
        <v>825</v>
      </c>
      <c r="I465" s="3">
        <f t="shared" si="94"/>
        <v>41652.884722222225</v>
      </c>
    </row>
    <row r="466" spans="1:9" ht="15" x14ac:dyDescent="0.25">
      <c r="A466" s="1">
        <v>1389618900</v>
      </c>
      <c r="B466" s="1">
        <v>825</v>
      </c>
      <c r="C466" s="1">
        <v>825</v>
      </c>
      <c r="D466" s="1">
        <v>825</v>
      </c>
      <c r="E466" s="1">
        <v>825</v>
      </c>
      <c r="F466" s="1">
        <v>0.35</v>
      </c>
      <c r="G466" s="1">
        <v>288.75</v>
      </c>
      <c r="H466" s="1">
        <v>825</v>
      </c>
      <c r="I466" s="3">
        <f t="shared" si="94"/>
        <v>41652.885416666664</v>
      </c>
    </row>
    <row r="467" spans="1:9" ht="15" x14ac:dyDescent="0.25">
      <c r="A467" s="1">
        <v>1389618960</v>
      </c>
      <c r="B467" s="1">
        <v>825</v>
      </c>
      <c r="C467" s="1">
        <v>825</v>
      </c>
      <c r="D467" s="1">
        <v>825</v>
      </c>
      <c r="E467" s="1">
        <v>825</v>
      </c>
      <c r="F467" s="1">
        <v>0.25</v>
      </c>
      <c r="G467" s="1">
        <v>206.25</v>
      </c>
      <c r="H467" s="1">
        <v>825</v>
      </c>
      <c r="I467" s="3">
        <f t="shared" si="94"/>
        <v>41652.886111111111</v>
      </c>
    </row>
    <row r="468" spans="1:9" ht="15" x14ac:dyDescent="0.25">
      <c r="A468" s="1">
        <v>1389619020</v>
      </c>
      <c r="B468" s="1">
        <v>825</v>
      </c>
      <c r="C468" s="1">
        <v>825</v>
      </c>
      <c r="D468" s="1">
        <v>825</v>
      </c>
      <c r="E468" s="1">
        <v>825</v>
      </c>
      <c r="F468" s="1">
        <v>0.4</v>
      </c>
      <c r="G468" s="1">
        <v>330</v>
      </c>
      <c r="H468" s="1">
        <v>825</v>
      </c>
      <c r="I468" s="3">
        <f t="shared" si="94"/>
        <v>41652.886805555558</v>
      </c>
    </row>
    <row r="469" spans="1:9" ht="15" x14ac:dyDescent="0.25">
      <c r="A469" s="1">
        <v>1389619080</v>
      </c>
      <c r="B469" s="1">
        <v>825</v>
      </c>
      <c r="C469" s="1">
        <v>825</v>
      </c>
      <c r="D469" s="1">
        <v>825</v>
      </c>
      <c r="E469" s="1">
        <v>825</v>
      </c>
      <c r="F469" s="1">
        <v>0.4</v>
      </c>
      <c r="G469" s="1">
        <v>330</v>
      </c>
      <c r="H469" s="1">
        <v>825</v>
      </c>
      <c r="I469" s="3">
        <f t="shared" si="94"/>
        <v>41652.887499999997</v>
      </c>
    </row>
    <row r="470" spans="1:9" ht="15" x14ac:dyDescent="0.25">
      <c r="A470" s="1">
        <v>1389619140</v>
      </c>
      <c r="B470" s="1">
        <v>824.70101</v>
      </c>
      <c r="C470" s="1">
        <v>824.70101</v>
      </c>
      <c r="D470" s="1">
        <v>824.70101</v>
      </c>
      <c r="E470" s="1">
        <v>824.70101</v>
      </c>
      <c r="F470" s="1">
        <v>1.1172720000000001E-2</v>
      </c>
      <c r="G470" s="1">
        <v>9.2141534679999992</v>
      </c>
      <c r="H470" s="1">
        <v>824.70101</v>
      </c>
      <c r="I470" s="3">
        <f t="shared" si="94"/>
        <v>41652.888194444444</v>
      </c>
    </row>
    <row r="471" spans="1:9" ht="15" x14ac:dyDescent="0.25">
      <c r="A471" s="1">
        <v>1389619200</v>
      </c>
      <c r="B471" s="1">
        <v>823</v>
      </c>
      <c r="C471" s="1">
        <v>823</v>
      </c>
      <c r="D471" s="1">
        <v>823</v>
      </c>
      <c r="E471" s="1">
        <v>823</v>
      </c>
      <c r="F471" s="1">
        <v>0.35</v>
      </c>
      <c r="G471" s="1">
        <v>288.05</v>
      </c>
      <c r="H471" s="1">
        <v>823</v>
      </c>
      <c r="I471" s="3">
        <f t="shared" si="94"/>
        <v>41652.888888888891</v>
      </c>
    </row>
    <row r="472" spans="1:9" ht="15" x14ac:dyDescent="0.25">
      <c r="A472" s="1">
        <v>1389619260</v>
      </c>
      <c r="B472" s="1">
        <v>823</v>
      </c>
      <c r="C472" s="1">
        <v>823</v>
      </c>
      <c r="D472" s="1">
        <v>823</v>
      </c>
      <c r="E472" s="1">
        <v>823</v>
      </c>
      <c r="F472" s="1">
        <v>0.05</v>
      </c>
      <c r="G472" s="1">
        <v>41.15</v>
      </c>
      <c r="H472" s="1">
        <v>823</v>
      </c>
      <c r="I472" s="3">
        <f t="shared" si="94"/>
        <v>41652.889583333337</v>
      </c>
    </row>
    <row r="473" spans="1:9" ht="15" x14ac:dyDescent="0.25">
      <c r="A473" s="1">
        <v>1389619320</v>
      </c>
      <c r="B473" s="1">
        <v>823</v>
      </c>
      <c r="C473" s="1">
        <v>823</v>
      </c>
      <c r="D473" s="1">
        <v>823</v>
      </c>
      <c r="E473" s="1">
        <v>823</v>
      </c>
      <c r="F473" s="1">
        <v>0.4</v>
      </c>
      <c r="G473" s="1">
        <v>329.2</v>
      </c>
      <c r="H473" s="1">
        <v>823</v>
      </c>
      <c r="I473" s="3">
        <f t="shared" si="94"/>
        <v>41652.890277777777</v>
      </c>
    </row>
    <row r="474" spans="1:9" ht="15" x14ac:dyDescent="0.25">
      <c r="A474" s="1">
        <v>1389619380</v>
      </c>
      <c r="B474" s="1">
        <v>823</v>
      </c>
      <c r="C474" s="1">
        <v>823</v>
      </c>
      <c r="D474" s="1">
        <v>823</v>
      </c>
      <c r="E474" s="1">
        <v>823</v>
      </c>
      <c r="F474" s="1">
        <v>0.3</v>
      </c>
      <c r="G474" s="1">
        <v>246.9</v>
      </c>
      <c r="H474" s="1">
        <v>823</v>
      </c>
      <c r="I474" s="3">
        <f t="shared" si="94"/>
        <v>41652.890972222223</v>
      </c>
    </row>
    <row r="475" spans="1:9" ht="15" x14ac:dyDescent="0.25">
      <c r="A475" s="1">
        <v>1389619440</v>
      </c>
      <c r="B475" s="1">
        <v>823</v>
      </c>
      <c r="C475" s="1">
        <v>823</v>
      </c>
      <c r="D475" s="1">
        <v>823</v>
      </c>
      <c r="E475" s="1">
        <v>823</v>
      </c>
      <c r="F475" s="1">
        <v>0.45</v>
      </c>
      <c r="G475" s="1">
        <v>370.35</v>
      </c>
      <c r="H475" s="1">
        <v>823</v>
      </c>
      <c r="I475" s="3">
        <f t="shared" si="94"/>
        <v>41652.891666666663</v>
      </c>
    </row>
    <row r="476" spans="1:9" ht="15" x14ac:dyDescent="0.25">
      <c r="A476" s="1">
        <v>1389619500</v>
      </c>
      <c r="B476" s="1">
        <v>823</v>
      </c>
      <c r="C476" s="1">
        <v>823</v>
      </c>
      <c r="D476" s="1">
        <v>823</v>
      </c>
      <c r="E476" s="1">
        <v>823</v>
      </c>
      <c r="F476" s="1">
        <v>0.45</v>
      </c>
      <c r="G476" s="1">
        <v>370.35</v>
      </c>
      <c r="H476" s="1">
        <v>823</v>
      </c>
      <c r="I476" s="3">
        <f t="shared" si="94"/>
        <v>41652.892361111109</v>
      </c>
    </row>
    <row r="477" spans="1:9" ht="15" x14ac:dyDescent="0.25">
      <c r="A477" s="1">
        <v>1389619560</v>
      </c>
      <c r="B477" s="1">
        <v>823</v>
      </c>
      <c r="C477" s="1">
        <v>823</v>
      </c>
      <c r="D477" s="1">
        <v>823</v>
      </c>
      <c r="E477" s="1">
        <v>823</v>
      </c>
      <c r="F477" s="1">
        <v>0.4</v>
      </c>
      <c r="G477" s="1">
        <v>329.2</v>
      </c>
      <c r="H477" s="1">
        <v>823</v>
      </c>
      <c r="I477" s="3">
        <f t="shared" si="94"/>
        <v>41652.893055555556</v>
      </c>
    </row>
    <row r="478" spans="1:9" ht="15" x14ac:dyDescent="0.25">
      <c r="A478" s="1">
        <v>1389619620</v>
      </c>
      <c r="B478" s="1">
        <v>823</v>
      </c>
      <c r="C478" s="1">
        <v>823</v>
      </c>
      <c r="D478" s="1">
        <v>823</v>
      </c>
      <c r="E478" s="1">
        <v>823</v>
      </c>
      <c r="F478" s="1">
        <v>0.45</v>
      </c>
      <c r="G478" s="1">
        <v>370.35</v>
      </c>
      <c r="H478" s="1">
        <v>823</v>
      </c>
      <c r="I478" s="3">
        <f t="shared" si="94"/>
        <v>41652.893750000003</v>
      </c>
    </row>
    <row r="479" spans="1:9" ht="15" x14ac:dyDescent="0.25">
      <c r="A479" s="1">
        <v>1389619680</v>
      </c>
      <c r="B479" s="1">
        <v>823</v>
      </c>
      <c r="C479" s="1">
        <v>823</v>
      </c>
      <c r="D479" s="1">
        <v>823</v>
      </c>
      <c r="E479" s="1">
        <v>823</v>
      </c>
      <c r="F479" s="1">
        <v>0.4</v>
      </c>
      <c r="G479" s="1">
        <v>329.2</v>
      </c>
      <c r="H479" s="1">
        <v>823</v>
      </c>
      <c r="I479" s="3">
        <f t="shared" si="94"/>
        <v>41652.894444444442</v>
      </c>
    </row>
    <row r="480" spans="1:9" ht="15" x14ac:dyDescent="0.25">
      <c r="A480" s="1">
        <v>1389619740</v>
      </c>
      <c r="B480" s="1">
        <v>823</v>
      </c>
      <c r="C480" s="1">
        <v>823</v>
      </c>
      <c r="D480" s="1">
        <v>823</v>
      </c>
      <c r="E480" s="1">
        <v>823</v>
      </c>
      <c r="F480" s="1">
        <v>0.25</v>
      </c>
      <c r="G480" s="1">
        <v>205.75</v>
      </c>
      <c r="H480" s="1">
        <v>823</v>
      </c>
      <c r="I480" s="3">
        <f t="shared" si="94"/>
        <v>41652.895138888889</v>
      </c>
    </row>
    <row r="481" spans="1:9" ht="15" x14ac:dyDescent="0.25">
      <c r="A481" s="1">
        <v>1389619800</v>
      </c>
      <c r="B481" s="1">
        <v>823</v>
      </c>
      <c r="C481" s="1">
        <v>823</v>
      </c>
      <c r="D481" s="1">
        <v>823</v>
      </c>
      <c r="E481" s="1">
        <v>823</v>
      </c>
      <c r="F481" s="1">
        <v>0.4</v>
      </c>
      <c r="G481" s="1">
        <v>329.2</v>
      </c>
      <c r="H481" s="1">
        <v>823</v>
      </c>
      <c r="I481" s="3">
        <f t="shared" si="94"/>
        <v>41652.895833333336</v>
      </c>
    </row>
    <row r="482" spans="1:9" ht="15" x14ac:dyDescent="0.25">
      <c r="A482" s="1">
        <v>1389619860</v>
      </c>
      <c r="B482" s="1">
        <v>823</v>
      </c>
      <c r="C482" s="1">
        <v>823</v>
      </c>
      <c r="D482" s="1">
        <v>823</v>
      </c>
      <c r="E482" s="1">
        <v>823</v>
      </c>
      <c r="F482" s="1">
        <v>0.45</v>
      </c>
      <c r="G482" s="1">
        <v>370.35</v>
      </c>
      <c r="H482" s="1">
        <v>823</v>
      </c>
      <c r="I482" s="3">
        <f t="shared" si="94"/>
        <v>41652.896527777775</v>
      </c>
    </row>
    <row r="483" spans="1:9" ht="15" x14ac:dyDescent="0.25">
      <c r="A483" s="1">
        <v>1389619920</v>
      </c>
      <c r="B483" s="1">
        <v>823</v>
      </c>
      <c r="C483" s="1">
        <v>823</v>
      </c>
      <c r="D483" s="1">
        <v>823</v>
      </c>
      <c r="E483" s="1">
        <v>823</v>
      </c>
      <c r="F483" s="1">
        <v>0.3</v>
      </c>
      <c r="G483" s="1">
        <v>246.9</v>
      </c>
      <c r="H483" s="1">
        <v>823</v>
      </c>
      <c r="I483" s="3">
        <f t="shared" si="94"/>
        <v>41652.897222222222</v>
      </c>
    </row>
    <row r="484" spans="1:9" ht="15" x14ac:dyDescent="0.25">
      <c r="A484" s="1">
        <v>1389619980</v>
      </c>
      <c r="B484" s="1">
        <v>823</v>
      </c>
      <c r="C484" s="1">
        <v>823</v>
      </c>
      <c r="D484" s="1">
        <v>823</v>
      </c>
      <c r="E484" s="1">
        <v>823</v>
      </c>
      <c r="F484" s="1">
        <v>0.4</v>
      </c>
      <c r="G484" s="1">
        <v>329.2</v>
      </c>
      <c r="H484" s="1">
        <v>823</v>
      </c>
      <c r="I484" s="3">
        <f t="shared" si="94"/>
        <v>41652.897916666669</v>
      </c>
    </row>
    <row r="485" spans="1:9" ht="15" x14ac:dyDescent="0.25">
      <c r="A485" s="1">
        <v>1389620040</v>
      </c>
      <c r="B485" s="1">
        <v>823</v>
      </c>
      <c r="C485" s="1">
        <v>823</v>
      </c>
      <c r="D485" s="1">
        <v>823</v>
      </c>
      <c r="E485" s="1">
        <v>823</v>
      </c>
      <c r="F485" s="1">
        <v>0.45</v>
      </c>
      <c r="G485" s="1">
        <v>370.35</v>
      </c>
      <c r="H485" s="1">
        <v>823</v>
      </c>
      <c r="I485" s="3">
        <f t="shared" si="94"/>
        <v>41652.898611111115</v>
      </c>
    </row>
    <row r="486" spans="1:9" ht="15" x14ac:dyDescent="0.25">
      <c r="A486" s="1">
        <v>1389620100</v>
      </c>
      <c r="B486" s="1">
        <v>823</v>
      </c>
      <c r="C486" s="1">
        <v>823</v>
      </c>
      <c r="D486" s="1">
        <v>823</v>
      </c>
      <c r="E486" s="1">
        <v>823</v>
      </c>
      <c r="F486" s="1">
        <v>0.42406474</v>
      </c>
      <c r="G486" s="1">
        <v>349.00528100000002</v>
      </c>
      <c r="H486" s="1">
        <v>823</v>
      </c>
      <c r="I486" s="3">
        <f t="shared" si="94"/>
        <v>41652.899305555555</v>
      </c>
    </row>
    <row r="487" spans="1:9" ht="15" x14ac:dyDescent="0.25">
      <c r="A487" s="1">
        <v>1389620160</v>
      </c>
      <c r="B487" s="1">
        <v>823</v>
      </c>
      <c r="C487" s="1">
        <v>823</v>
      </c>
      <c r="D487" s="1">
        <v>823</v>
      </c>
      <c r="E487" s="1">
        <v>823</v>
      </c>
      <c r="F487" s="1">
        <v>0.35</v>
      </c>
      <c r="G487" s="1">
        <v>288.05</v>
      </c>
      <c r="H487" s="1">
        <v>823</v>
      </c>
      <c r="I487" s="3">
        <f t="shared" si="94"/>
        <v>41652.9</v>
      </c>
    </row>
    <row r="488" spans="1:9" ht="15" x14ac:dyDescent="0.25">
      <c r="A488" s="1">
        <v>1389620220</v>
      </c>
      <c r="B488" s="1">
        <v>823</v>
      </c>
      <c r="C488" s="1">
        <v>823</v>
      </c>
      <c r="D488" s="1">
        <v>823</v>
      </c>
      <c r="E488" s="1">
        <v>823</v>
      </c>
      <c r="F488" s="1">
        <v>0.2138264</v>
      </c>
      <c r="G488" s="1">
        <v>175.97912719999999</v>
      </c>
      <c r="H488" s="1">
        <v>823</v>
      </c>
      <c r="I488" s="3">
        <f t="shared" si="94"/>
        <v>41652.900694444441</v>
      </c>
    </row>
    <row r="489" spans="1:9" ht="15" x14ac:dyDescent="0.25">
      <c r="A489" s="1">
        <v>1389620280</v>
      </c>
      <c r="B489" s="1">
        <v>823</v>
      </c>
      <c r="C489" s="1">
        <v>823</v>
      </c>
      <c r="D489" s="1">
        <v>823</v>
      </c>
      <c r="E489" s="1">
        <v>823</v>
      </c>
      <c r="F489" s="1">
        <v>2.7670279999999998E-2</v>
      </c>
      <c r="G489" s="1">
        <v>22.77264044</v>
      </c>
      <c r="H489" s="1">
        <v>823</v>
      </c>
      <c r="I489" s="3">
        <f t="shared" si="94"/>
        <v>41652.901388888888</v>
      </c>
    </row>
    <row r="490" spans="1:9" ht="15" x14ac:dyDescent="0.25">
      <c r="A490" s="1">
        <v>1389620340</v>
      </c>
      <c r="B490" s="1">
        <v>823</v>
      </c>
      <c r="C490" s="1">
        <v>823</v>
      </c>
      <c r="D490" s="1">
        <v>823</v>
      </c>
      <c r="E490" s="1">
        <v>823</v>
      </c>
      <c r="F490" s="1">
        <v>0.05</v>
      </c>
      <c r="G490" s="1">
        <v>41.15</v>
      </c>
      <c r="H490" s="1">
        <v>823</v>
      </c>
      <c r="I490" s="3">
        <f t="shared" si="94"/>
        <v>41652.902083333334</v>
      </c>
    </row>
    <row r="491" spans="1:9" ht="15" x14ac:dyDescent="0.25">
      <c r="A491" s="1">
        <v>1389620520</v>
      </c>
      <c r="B491" s="1">
        <v>823</v>
      </c>
      <c r="C491" s="1">
        <v>823</v>
      </c>
      <c r="D491" s="1">
        <v>823</v>
      </c>
      <c r="E491" s="1">
        <v>823</v>
      </c>
      <c r="F491" s="1">
        <v>0.17767053999999999</v>
      </c>
      <c r="G491" s="1">
        <v>146.22285439999999</v>
      </c>
      <c r="H491" s="1">
        <v>823</v>
      </c>
      <c r="I491" s="3">
        <f t="shared" si="94"/>
        <v>41652.904166666667</v>
      </c>
    </row>
    <row r="492" spans="1:9" ht="15" x14ac:dyDescent="0.25">
      <c r="A492" s="1">
        <v>1389620580</v>
      </c>
      <c r="B492" s="1">
        <v>823</v>
      </c>
      <c r="C492" s="1">
        <v>823</v>
      </c>
      <c r="D492" s="1">
        <v>823</v>
      </c>
      <c r="E492" s="1">
        <v>823</v>
      </c>
      <c r="F492" s="1">
        <v>0.45</v>
      </c>
      <c r="G492" s="1">
        <v>370.35</v>
      </c>
      <c r="H492" s="1">
        <v>823</v>
      </c>
      <c r="I492" s="3">
        <f t="shared" si="94"/>
        <v>41652.904861111107</v>
      </c>
    </row>
    <row r="493" spans="1:9" ht="15" x14ac:dyDescent="0.25">
      <c r="A493" s="1">
        <v>1389620640</v>
      </c>
      <c r="B493" s="1">
        <v>823</v>
      </c>
      <c r="C493" s="1">
        <v>823</v>
      </c>
      <c r="D493" s="1">
        <v>823</v>
      </c>
      <c r="E493" s="1">
        <v>823</v>
      </c>
      <c r="F493" s="1">
        <v>0.35</v>
      </c>
      <c r="G493" s="1">
        <v>288.05</v>
      </c>
      <c r="H493" s="1">
        <v>823</v>
      </c>
      <c r="I493" s="3">
        <f t="shared" si="94"/>
        <v>41652.905555555553</v>
      </c>
    </row>
    <row r="494" spans="1:9" ht="15" x14ac:dyDescent="0.25">
      <c r="A494" s="1">
        <v>1389620700</v>
      </c>
      <c r="B494" s="1">
        <v>823</v>
      </c>
      <c r="C494" s="1">
        <v>823</v>
      </c>
      <c r="D494" s="1">
        <v>823</v>
      </c>
      <c r="E494" s="1">
        <v>823</v>
      </c>
      <c r="F494" s="1">
        <v>0.2</v>
      </c>
      <c r="G494" s="1">
        <v>164.6</v>
      </c>
      <c r="H494" s="1">
        <v>823</v>
      </c>
      <c r="I494" s="3">
        <f t="shared" ref="I494:I506" si="95">(A494+8*3600)/86400+70*365+19</f>
        <v>41652.90625</v>
      </c>
    </row>
    <row r="495" spans="1:9" ht="15" x14ac:dyDescent="0.25">
      <c r="A495" s="1">
        <v>1389620760</v>
      </c>
      <c r="B495" s="1">
        <v>823</v>
      </c>
      <c r="C495" s="1">
        <v>823</v>
      </c>
      <c r="D495" s="1">
        <v>823</v>
      </c>
      <c r="E495" s="1">
        <v>823</v>
      </c>
      <c r="F495" s="1">
        <v>0.15</v>
      </c>
      <c r="G495" s="1">
        <v>123.45</v>
      </c>
      <c r="H495" s="1">
        <v>823</v>
      </c>
      <c r="I495" s="3">
        <f t="shared" si="95"/>
        <v>41652.906944444447</v>
      </c>
    </row>
    <row r="496" spans="1:9" ht="15" x14ac:dyDescent="0.25">
      <c r="A496" s="1">
        <v>1389620820</v>
      </c>
      <c r="B496" s="1">
        <v>823</v>
      </c>
      <c r="C496" s="1">
        <v>823</v>
      </c>
      <c r="D496" s="1">
        <v>823</v>
      </c>
      <c r="E496" s="1">
        <v>823</v>
      </c>
      <c r="F496" s="1">
        <v>0.3</v>
      </c>
      <c r="G496" s="1">
        <v>246.9</v>
      </c>
      <c r="H496" s="1">
        <v>823</v>
      </c>
      <c r="I496" s="3">
        <f t="shared" si="95"/>
        <v>41652.907638888893</v>
      </c>
    </row>
    <row r="497" spans="1:9" ht="15" x14ac:dyDescent="0.25">
      <c r="A497" s="1">
        <v>1389621120</v>
      </c>
      <c r="B497" s="1">
        <v>823</v>
      </c>
      <c r="C497" s="1">
        <v>823</v>
      </c>
      <c r="D497" s="1">
        <v>823</v>
      </c>
      <c r="E497" s="1">
        <v>823</v>
      </c>
      <c r="F497" s="1">
        <v>0.2</v>
      </c>
      <c r="G497" s="1">
        <v>164.6</v>
      </c>
      <c r="H497" s="1">
        <v>823</v>
      </c>
      <c r="I497" s="3">
        <f t="shared" si="95"/>
        <v>41652.911111111112</v>
      </c>
    </row>
    <row r="498" spans="1:9" ht="15" x14ac:dyDescent="0.25">
      <c r="A498" s="1">
        <v>1389621180</v>
      </c>
      <c r="B498" s="1">
        <v>823</v>
      </c>
      <c r="C498" s="1">
        <v>823</v>
      </c>
      <c r="D498" s="1">
        <v>821</v>
      </c>
      <c r="E498" s="1">
        <v>821</v>
      </c>
      <c r="F498" s="1">
        <v>8.1220410000000007E-2</v>
      </c>
      <c r="G498" s="1">
        <v>66.744397430000006</v>
      </c>
      <c r="H498" s="1">
        <v>821.76878239999996</v>
      </c>
      <c r="I498" s="3">
        <f t="shared" si="95"/>
        <v>41652.911805555559</v>
      </c>
    </row>
    <row r="499" spans="1:9" ht="15" x14ac:dyDescent="0.25">
      <c r="A499" s="1">
        <v>1389621420</v>
      </c>
      <c r="B499" s="1">
        <v>821</v>
      </c>
      <c r="C499" s="1">
        <v>821</v>
      </c>
      <c r="D499" s="1">
        <v>821</v>
      </c>
      <c r="E499" s="1">
        <v>821</v>
      </c>
      <c r="F499" s="1">
        <v>0.11386907</v>
      </c>
      <c r="G499" s="1">
        <v>93.486506469999995</v>
      </c>
      <c r="H499" s="1">
        <v>821</v>
      </c>
      <c r="I499" s="3">
        <f t="shared" si="95"/>
        <v>41652.914583333331</v>
      </c>
    </row>
    <row r="500" spans="1:9" ht="15" x14ac:dyDescent="0.25">
      <c r="A500" s="1">
        <v>1389621480</v>
      </c>
      <c r="B500" s="1">
        <v>821</v>
      </c>
      <c r="C500" s="1">
        <v>821</v>
      </c>
      <c r="D500" s="1">
        <v>821</v>
      </c>
      <c r="E500" s="1">
        <v>821</v>
      </c>
      <c r="F500" s="1">
        <v>0.12768641</v>
      </c>
      <c r="G500" s="1">
        <v>104.8305426</v>
      </c>
      <c r="H500" s="1">
        <v>821</v>
      </c>
      <c r="I500" s="3">
        <f t="shared" si="95"/>
        <v>41652.915277777778</v>
      </c>
    </row>
    <row r="501" spans="1:9" ht="15" x14ac:dyDescent="0.25">
      <c r="A501" s="1">
        <v>1389621540</v>
      </c>
      <c r="B501" s="1">
        <v>821</v>
      </c>
      <c r="C501" s="1">
        <v>821</v>
      </c>
      <c r="D501" s="1">
        <v>821</v>
      </c>
      <c r="E501" s="1">
        <v>821</v>
      </c>
      <c r="F501" s="1">
        <v>0.4</v>
      </c>
      <c r="G501" s="1">
        <v>328.4</v>
      </c>
      <c r="H501" s="1">
        <v>821</v>
      </c>
      <c r="I501" s="3">
        <f t="shared" si="95"/>
        <v>41652.915972222225</v>
      </c>
    </row>
    <row r="502" spans="1:9" ht="15" x14ac:dyDescent="0.25">
      <c r="A502" s="1">
        <v>1389621600</v>
      </c>
      <c r="B502" s="1">
        <v>821</v>
      </c>
      <c r="C502" s="1">
        <v>821</v>
      </c>
      <c r="D502" s="1">
        <v>821</v>
      </c>
      <c r="E502" s="1">
        <v>821</v>
      </c>
      <c r="F502" s="1">
        <v>0.17772261</v>
      </c>
      <c r="G502" s="1">
        <v>145.9102628</v>
      </c>
      <c r="H502" s="1">
        <v>821</v>
      </c>
      <c r="I502" s="3">
        <f t="shared" si="95"/>
        <v>41652.916666666664</v>
      </c>
    </row>
    <row r="503" spans="1:9" ht="15" x14ac:dyDescent="0.25">
      <c r="A503" s="1">
        <v>1389621660</v>
      </c>
      <c r="B503" s="1">
        <v>821</v>
      </c>
      <c r="C503" s="1">
        <v>821</v>
      </c>
      <c r="D503" s="1">
        <v>818</v>
      </c>
      <c r="E503" s="1">
        <v>818</v>
      </c>
      <c r="F503" s="1">
        <v>0.14272191000000001</v>
      </c>
      <c r="G503" s="1">
        <v>117.1386881</v>
      </c>
      <c r="H503" s="1">
        <v>820.74776120000001</v>
      </c>
      <c r="I503" s="3">
        <f t="shared" si="95"/>
        <v>41652.917361111111</v>
      </c>
    </row>
    <row r="504" spans="1:9" ht="15" x14ac:dyDescent="0.25">
      <c r="A504" s="1">
        <v>1389622020</v>
      </c>
      <c r="B504" s="1">
        <v>816.53159000000005</v>
      </c>
      <c r="C504" s="1">
        <v>816.53159000000005</v>
      </c>
      <c r="D504" s="1">
        <v>815</v>
      </c>
      <c r="E504" s="1">
        <v>815</v>
      </c>
      <c r="F504" s="1">
        <v>6.1228640000000001E-2</v>
      </c>
      <c r="G504" s="1">
        <v>49.918539269999997</v>
      </c>
      <c r="H504" s="1">
        <v>815.28087630000005</v>
      </c>
      <c r="I504" s="3">
        <f t="shared" si="95"/>
        <v>41652.921527777777</v>
      </c>
    </row>
    <row r="505" spans="1:9" ht="15" x14ac:dyDescent="0.25">
      <c r="A505" s="1">
        <v>1389623280</v>
      </c>
      <c r="B505" s="1">
        <v>824.61198000000002</v>
      </c>
      <c r="C505" s="1">
        <v>858.19349999999997</v>
      </c>
      <c r="D505" s="1">
        <v>824.61198000000002</v>
      </c>
      <c r="E505" s="1">
        <v>832.35657000000003</v>
      </c>
      <c r="F505" s="1">
        <v>0.21330958</v>
      </c>
      <c r="G505" s="1">
        <v>181.48159670000001</v>
      </c>
      <c r="H505" s="1">
        <v>850.78971490000004</v>
      </c>
      <c r="I505" s="3">
        <f t="shared" si="95"/>
        <v>41652.936111111107</v>
      </c>
    </row>
    <row r="506" spans="1:9" ht="15" x14ac:dyDescent="0.25">
      <c r="A506" s="1">
        <v>1389623340</v>
      </c>
      <c r="B506" s="1">
        <v>824.11131</v>
      </c>
      <c r="C506" s="1">
        <v>824.11131</v>
      </c>
      <c r="D506" s="1">
        <v>815.94776000000002</v>
      </c>
      <c r="E506" s="1">
        <v>815.94776000000002</v>
      </c>
      <c r="F506" s="1">
        <v>2.2412000000000001E-2</v>
      </c>
      <c r="G506" s="1">
        <v>18.3782736</v>
      </c>
      <c r="H506" s="1">
        <v>820.01934700000004</v>
      </c>
      <c r="I506" s="3">
        <f t="shared" si="95"/>
        <v>41652.936805555553</v>
      </c>
    </row>
    <row r="507" spans="1:9" ht="15" x14ac:dyDescent="0.25">
      <c r="A507" s="1">
        <v>1389626040</v>
      </c>
      <c r="B507" s="1">
        <v>824.02238</v>
      </c>
      <c r="C507" s="1">
        <v>824.02238</v>
      </c>
      <c r="D507" s="1">
        <v>824.02238</v>
      </c>
      <c r="E507" s="1">
        <v>824.02238</v>
      </c>
      <c r="F507" s="1">
        <v>1.106882E-2</v>
      </c>
      <c r="G507" s="1">
        <v>9.1209553999999997</v>
      </c>
      <c r="H507" s="1">
        <v>824.02238</v>
      </c>
      <c r="I507" s="3">
        <f t="shared" ref="I507:I512" si="96">(A507+8*3600)/86400+70*365+19</f>
        <v>41652.968055555553</v>
      </c>
    </row>
    <row r="508" spans="1:9" ht="15" x14ac:dyDescent="0.25">
      <c r="A508" s="1">
        <v>1389626100</v>
      </c>
      <c r="B508" s="1">
        <v>832.17181000000005</v>
      </c>
      <c r="C508" s="1">
        <v>832.17181000000005</v>
      </c>
      <c r="D508" s="1">
        <v>832.17181000000005</v>
      </c>
      <c r="E508" s="1">
        <v>832.17181000000005</v>
      </c>
      <c r="F508" s="1">
        <v>0.05</v>
      </c>
      <c r="G508" s="1">
        <v>41.608590499999998</v>
      </c>
      <c r="H508" s="1">
        <v>832.17181000000005</v>
      </c>
      <c r="I508" s="3">
        <f t="shared" si="96"/>
        <v>41652.96875</v>
      </c>
    </row>
    <row r="509" spans="1:9" ht="15" x14ac:dyDescent="0.25">
      <c r="A509" s="1">
        <v>1389627540</v>
      </c>
      <c r="B509" s="1">
        <v>832.16693999999995</v>
      </c>
      <c r="C509" s="1">
        <v>832.16693999999995</v>
      </c>
      <c r="D509" s="1">
        <v>832.16693999999995</v>
      </c>
      <c r="E509" s="1">
        <v>832.16693999999995</v>
      </c>
      <c r="F509" s="1">
        <v>0.15</v>
      </c>
      <c r="G509" s="1">
        <v>124.825041</v>
      </c>
      <c r="H509" s="1">
        <v>832.16693999999995</v>
      </c>
      <c r="I509" s="3">
        <f t="shared" si="96"/>
        <v>41652.985416666663</v>
      </c>
    </row>
    <row r="510" spans="1:9" ht="15" x14ac:dyDescent="0.25">
      <c r="A510" s="1">
        <v>1389627600</v>
      </c>
      <c r="B510" s="1">
        <v>832.16693999999995</v>
      </c>
      <c r="C510" s="1">
        <v>832.16693999999995</v>
      </c>
      <c r="D510" s="1">
        <v>832.16693999999995</v>
      </c>
      <c r="E510" s="1">
        <v>832.16693999999995</v>
      </c>
      <c r="F510" s="1">
        <v>0.2</v>
      </c>
      <c r="G510" s="1">
        <v>166.43338800000001</v>
      </c>
      <c r="H510" s="1">
        <v>832.16693999999995</v>
      </c>
      <c r="I510" s="3">
        <f t="shared" si="96"/>
        <v>41652.986111111109</v>
      </c>
    </row>
    <row r="511" spans="1:9" ht="15" x14ac:dyDescent="0.25">
      <c r="A511" s="1">
        <v>1389627840</v>
      </c>
      <c r="B511" s="1">
        <v>832.16693999999995</v>
      </c>
      <c r="C511" s="1">
        <v>832.16693999999995</v>
      </c>
      <c r="D511" s="1">
        <v>832.16693999999995</v>
      </c>
      <c r="E511" s="1">
        <v>832.16693999999995</v>
      </c>
      <c r="F511" s="1">
        <v>4.6851999999999998E-2</v>
      </c>
      <c r="G511" s="1">
        <v>38.98868547</v>
      </c>
      <c r="H511" s="1">
        <v>832.16693999999995</v>
      </c>
      <c r="I511" s="3">
        <f t="shared" si="96"/>
        <v>41652.988888888889</v>
      </c>
    </row>
    <row r="512" spans="1:9" ht="15" x14ac:dyDescent="0.25">
      <c r="A512" s="1">
        <v>1389628140</v>
      </c>
      <c r="B512" s="1">
        <v>832.17693999999995</v>
      </c>
      <c r="C512" s="1">
        <v>840</v>
      </c>
      <c r="D512" s="1">
        <v>832.17693999999995</v>
      </c>
      <c r="E512" s="1">
        <v>840</v>
      </c>
      <c r="F512" s="1">
        <v>6.1014619999999999E-2</v>
      </c>
      <c r="G512" s="1">
        <v>51.166112769999998</v>
      </c>
      <c r="H512" s="1">
        <v>838.58774779999999</v>
      </c>
      <c r="I512" s="3">
        <f t="shared" si="96"/>
        <v>41652.992361111115</v>
      </c>
    </row>
    <row r="513" spans="1:9" ht="15" x14ac:dyDescent="0.25">
      <c r="A513" s="1">
        <v>1389628500</v>
      </c>
      <c r="B513" s="1">
        <v>840</v>
      </c>
      <c r="C513" s="1">
        <v>840.01</v>
      </c>
      <c r="D513" s="1">
        <v>840</v>
      </c>
      <c r="E513" s="1">
        <v>840.01</v>
      </c>
      <c r="F513" s="1">
        <v>0.46499667</v>
      </c>
      <c r="G513" s="1">
        <v>390.60135279999997</v>
      </c>
      <c r="H513" s="1">
        <v>840.00892469999997</v>
      </c>
      <c r="I513" s="3">
        <f t="shared" ref="I513:I514" si="97">(A513+8*3600)/86400+70*365+19</f>
        <v>41652.996527777781</v>
      </c>
    </row>
    <row r="514" spans="1:9" ht="15" x14ac:dyDescent="0.25">
      <c r="A514" s="1">
        <v>1389628560</v>
      </c>
      <c r="B514" s="1">
        <v>840.01</v>
      </c>
      <c r="C514" s="1">
        <v>840.01</v>
      </c>
      <c r="D514" s="1">
        <v>823.93349999999998</v>
      </c>
      <c r="E514" s="1">
        <v>823.93349999999998</v>
      </c>
      <c r="F514" s="1">
        <v>0.16117988999999999</v>
      </c>
      <c r="G514" s="1">
        <v>135.21298590000001</v>
      </c>
      <c r="H514" s="1">
        <v>838.89488879999999</v>
      </c>
      <c r="I514" s="3">
        <f t="shared" si="97"/>
        <v>41652.99722222222</v>
      </c>
    </row>
    <row r="515" spans="1:9" ht="15" x14ac:dyDescent="0.25">
      <c r="A515" s="1">
        <v>1389641640</v>
      </c>
      <c r="B515" s="1">
        <v>832.08712000000003</v>
      </c>
      <c r="C515" s="1">
        <v>832.08712000000003</v>
      </c>
      <c r="D515" s="1">
        <v>832.08712000000003</v>
      </c>
      <c r="E515" s="1">
        <v>832.08712000000003</v>
      </c>
      <c r="F515" s="1">
        <v>1.1015540000000001E-2</v>
      </c>
      <c r="G515" s="1">
        <v>9.1658889539999997</v>
      </c>
      <c r="H515" s="1">
        <v>832.08712000000003</v>
      </c>
      <c r="I515" s="3">
        <f t="shared" ref="I515:I516" si="98">(A515+8*3600)/86400+70*365+19</f>
        <v>41653.148611111115</v>
      </c>
    </row>
    <row r="516" spans="1:9" ht="15" x14ac:dyDescent="0.25">
      <c r="A516" s="1">
        <v>1389642540</v>
      </c>
      <c r="B516" s="1">
        <v>825</v>
      </c>
      <c r="C516" s="1">
        <v>825</v>
      </c>
      <c r="D516" s="1">
        <v>825</v>
      </c>
      <c r="E516" s="1">
        <v>825</v>
      </c>
      <c r="F516" s="1">
        <v>1.6400000000000001E-2</v>
      </c>
      <c r="G516" s="1">
        <v>13.53</v>
      </c>
      <c r="H516" s="1">
        <v>825</v>
      </c>
      <c r="I516" s="3">
        <f t="shared" si="98"/>
        <v>41653.15902777778</v>
      </c>
    </row>
    <row r="517" spans="1:9" ht="15" x14ac:dyDescent="0.25">
      <c r="A517" s="1">
        <v>1389645000</v>
      </c>
      <c r="B517" s="1">
        <v>823.84459000000004</v>
      </c>
      <c r="C517" s="1">
        <v>823.84459000000004</v>
      </c>
      <c r="D517" s="1">
        <v>820</v>
      </c>
      <c r="E517" s="1">
        <v>820</v>
      </c>
      <c r="F517" s="1">
        <v>1.51118083</v>
      </c>
      <c r="G517" s="1">
        <v>1239.221266</v>
      </c>
      <c r="H517" s="1">
        <v>820.03506249999998</v>
      </c>
      <c r="I517" s="3">
        <f t="shared" ref="I517:I524" si="99">(A517+8*3600)/86400+70*365+19</f>
        <v>41653.1875</v>
      </c>
    </row>
    <row r="518" spans="1:9" ht="15" x14ac:dyDescent="0.25">
      <c r="A518" s="1">
        <v>1389645060</v>
      </c>
      <c r="B518" s="1">
        <v>820</v>
      </c>
      <c r="C518" s="1">
        <v>830</v>
      </c>
      <c r="D518" s="1">
        <v>820</v>
      </c>
      <c r="E518" s="1">
        <v>830</v>
      </c>
      <c r="F518" s="1">
        <v>1.0500400000000001</v>
      </c>
      <c r="G518" s="1">
        <v>866.64500829999997</v>
      </c>
      <c r="H518" s="1">
        <v>825.34475669999995</v>
      </c>
      <c r="I518" s="3">
        <f t="shared" si="99"/>
        <v>41653.188194444447</v>
      </c>
    </row>
    <row r="519" spans="1:9" ht="15" x14ac:dyDescent="0.25">
      <c r="A519" s="1">
        <v>1389645120</v>
      </c>
      <c r="B519" s="1">
        <v>830</v>
      </c>
      <c r="C519" s="1">
        <v>830</v>
      </c>
      <c r="D519" s="1">
        <v>830</v>
      </c>
      <c r="E519" s="1">
        <v>830</v>
      </c>
      <c r="F519" s="1">
        <v>0.35</v>
      </c>
      <c r="G519" s="1">
        <v>290.5</v>
      </c>
      <c r="H519" s="1">
        <v>830</v>
      </c>
      <c r="I519" s="3">
        <f t="shared" si="99"/>
        <v>41653.188888888893</v>
      </c>
    </row>
    <row r="520" spans="1:9" ht="15" x14ac:dyDescent="0.25">
      <c r="A520" s="1">
        <v>1389645300</v>
      </c>
      <c r="B520" s="1">
        <v>830</v>
      </c>
      <c r="C520" s="1">
        <v>830</v>
      </c>
      <c r="D520" s="1">
        <v>830</v>
      </c>
      <c r="E520" s="1">
        <v>830</v>
      </c>
      <c r="F520" s="1">
        <v>0.15</v>
      </c>
      <c r="G520" s="1">
        <v>124.5</v>
      </c>
      <c r="H520" s="1">
        <v>830</v>
      </c>
      <c r="I520" s="3">
        <f t="shared" si="99"/>
        <v>41653.190972222219</v>
      </c>
    </row>
    <row r="521" spans="1:9" ht="15" x14ac:dyDescent="0.25">
      <c r="A521" s="1">
        <v>1389645360</v>
      </c>
      <c r="B521" s="1">
        <v>830</v>
      </c>
      <c r="C521" s="1">
        <v>830</v>
      </c>
      <c r="D521" s="1">
        <v>830</v>
      </c>
      <c r="E521" s="1">
        <v>830</v>
      </c>
      <c r="F521" s="1">
        <v>0.05</v>
      </c>
      <c r="G521" s="1">
        <v>41.5</v>
      </c>
      <c r="H521" s="1">
        <v>830</v>
      </c>
      <c r="I521" s="3">
        <f t="shared" si="99"/>
        <v>41653.191666666666</v>
      </c>
    </row>
    <row r="522" spans="1:9" ht="15" x14ac:dyDescent="0.25">
      <c r="A522" s="1">
        <v>1389646860</v>
      </c>
      <c r="B522" s="1">
        <v>830</v>
      </c>
      <c r="C522" s="1">
        <v>830</v>
      </c>
      <c r="D522" s="1">
        <v>830</v>
      </c>
      <c r="E522" s="1">
        <v>830</v>
      </c>
      <c r="F522" s="1">
        <v>0.64093299999999997</v>
      </c>
      <c r="G522" s="1">
        <v>531.97438999999997</v>
      </c>
      <c r="H522" s="1">
        <v>830</v>
      </c>
      <c r="I522" s="3">
        <f t="shared" si="99"/>
        <v>41653.209027777775</v>
      </c>
    </row>
    <row r="523" spans="1:9" ht="15" x14ac:dyDescent="0.25">
      <c r="A523" s="1">
        <v>1389647100</v>
      </c>
      <c r="B523" s="1">
        <v>830</v>
      </c>
      <c r="C523" s="1">
        <v>830</v>
      </c>
      <c r="D523" s="1">
        <v>830</v>
      </c>
      <c r="E523" s="1">
        <v>830</v>
      </c>
      <c r="F523" s="1">
        <v>0.15</v>
      </c>
      <c r="G523" s="1">
        <v>124.5</v>
      </c>
      <c r="H523" s="1">
        <v>830</v>
      </c>
      <c r="I523" s="3">
        <f t="shared" si="99"/>
        <v>41653.211805555555</v>
      </c>
    </row>
    <row r="524" spans="1:9" ht="15" x14ac:dyDescent="0.25">
      <c r="A524" s="1">
        <v>1389647160</v>
      </c>
      <c r="B524" s="1">
        <v>830</v>
      </c>
      <c r="C524" s="1">
        <v>831.9973</v>
      </c>
      <c r="D524" s="1">
        <v>830</v>
      </c>
      <c r="E524" s="1">
        <v>831.9973</v>
      </c>
      <c r="F524" s="1">
        <v>0.10886263</v>
      </c>
      <c r="G524" s="1">
        <v>90.377986079999999</v>
      </c>
      <c r="H524" s="1">
        <v>830.20211870000003</v>
      </c>
      <c r="I524" s="3">
        <f t="shared" si="99"/>
        <v>41653.212500000001</v>
      </c>
    </row>
    <row r="525" spans="1:9" ht="15" x14ac:dyDescent="0.25">
      <c r="A525" s="1">
        <v>1389649140</v>
      </c>
      <c r="B525" s="1">
        <v>840</v>
      </c>
      <c r="C525" s="1">
        <v>840</v>
      </c>
      <c r="D525" s="1">
        <v>840</v>
      </c>
      <c r="E525" s="1">
        <v>840</v>
      </c>
      <c r="F525" s="1">
        <v>2</v>
      </c>
      <c r="G525" s="1">
        <v>1680</v>
      </c>
      <c r="H525" s="1">
        <v>840</v>
      </c>
      <c r="I525" s="3">
        <f t="shared" ref="I525" si="100">(A525+8*3600)/86400+70*365+19</f>
        <v>41653.235416666663</v>
      </c>
    </row>
    <row r="526" spans="1:9" ht="15" x14ac:dyDescent="0.25">
      <c r="A526" s="1">
        <v>1389654360</v>
      </c>
      <c r="B526" s="1">
        <v>840.23077999999998</v>
      </c>
      <c r="C526" s="1">
        <v>840.23077999999998</v>
      </c>
      <c r="D526" s="1">
        <v>840.23077999999998</v>
      </c>
      <c r="E526" s="1">
        <v>840.23077999999998</v>
      </c>
      <c r="F526" s="1">
        <v>1.096251E-2</v>
      </c>
      <c r="G526" s="1">
        <v>9.2110383280000008</v>
      </c>
      <c r="H526" s="1">
        <v>840.23077999999998</v>
      </c>
      <c r="I526" s="3">
        <f t="shared" ref="I526:I528" si="101">(A526+8*3600)/86400+70*365+19</f>
        <v>41653.295833333337</v>
      </c>
    </row>
    <row r="527" spans="1:9" ht="15" x14ac:dyDescent="0.25">
      <c r="A527" s="1">
        <v>1389654420</v>
      </c>
      <c r="B527" s="1">
        <v>848.54570000000001</v>
      </c>
      <c r="C527" s="1">
        <v>848.54570000000001</v>
      </c>
      <c r="D527" s="1">
        <v>848.54570000000001</v>
      </c>
      <c r="E527" s="1">
        <v>848.54570000000001</v>
      </c>
      <c r="F527" s="1">
        <v>1.090882E-2</v>
      </c>
      <c r="G527" s="1">
        <v>9.256632303</v>
      </c>
      <c r="H527" s="1">
        <v>848.54570000000001</v>
      </c>
      <c r="I527" s="3">
        <f t="shared" si="101"/>
        <v>41653.296527777777</v>
      </c>
    </row>
    <row r="528" spans="1:9" ht="15" x14ac:dyDescent="0.25">
      <c r="A528" s="1">
        <v>1389654720</v>
      </c>
      <c r="B528" s="1">
        <v>840.14011000000005</v>
      </c>
      <c r="C528" s="1">
        <v>850</v>
      </c>
      <c r="D528" s="1">
        <v>840.14011000000005</v>
      </c>
      <c r="E528" s="1">
        <v>850</v>
      </c>
      <c r="F528" s="1">
        <v>0.10886729000000001</v>
      </c>
      <c r="G528" s="1">
        <v>91.956771500000002</v>
      </c>
      <c r="H528" s="1">
        <v>844.66850880000004</v>
      </c>
      <c r="I528" s="3">
        <f t="shared" si="101"/>
        <v>41653.300000000003</v>
      </c>
    </row>
    <row r="529" spans="1:9" ht="15" x14ac:dyDescent="0.25">
      <c r="A529" s="1">
        <v>1389657360</v>
      </c>
      <c r="B529" s="1">
        <v>840.14009999999996</v>
      </c>
      <c r="C529" s="1">
        <v>840.14009999999996</v>
      </c>
      <c r="D529" s="1">
        <v>835</v>
      </c>
      <c r="E529" s="1">
        <v>835</v>
      </c>
      <c r="F529" s="1">
        <v>6.1072510000000003E-2</v>
      </c>
      <c r="G529" s="1">
        <v>51.052459659999997</v>
      </c>
      <c r="H529" s="1">
        <v>835.93190549999997</v>
      </c>
      <c r="I529" s="3">
        <f t="shared" ref="I529" si="102">(A529+8*3600)/86400+70*365+19</f>
        <v>41653.330555555556</v>
      </c>
    </row>
    <row r="530" spans="1:9" ht="15" x14ac:dyDescent="0.25">
      <c r="A530" s="1">
        <v>1389660300</v>
      </c>
      <c r="B530" s="1">
        <v>835</v>
      </c>
      <c r="C530" s="1">
        <v>835</v>
      </c>
      <c r="D530" s="1">
        <v>831.81773999999996</v>
      </c>
      <c r="E530" s="1">
        <v>831.81773999999996</v>
      </c>
      <c r="F530" s="1">
        <v>0.13801342999999999</v>
      </c>
      <c r="G530" s="1">
        <v>115.2058021</v>
      </c>
      <c r="H530" s="1">
        <v>834.74341649999997</v>
      </c>
      <c r="I530" s="3">
        <f t="shared" ref="I530" si="103">(A530+8*3600)/86400+70*365+19</f>
        <v>41653.364583333336</v>
      </c>
    </row>
    <row r="531" spans="1:9" ht="15" x14ac:dyDescent="0.25">
      <c r="A531" s="1">
        <v>1389664620</v>
      </c>
      <c r="B531" s="1">
        <v>840.04939000000002</v>
      </c>
      <c r="C531" s="1">
        <v>840.04939000000002</v>
      </c>
      <c r="D531" s="1">
        <v>840.04939000000002</v>
      </c>
      <c r="E531" s="1">
        <v>840.04939000000002</v>
      </c>
      <c r="F531" s="1">
        <v>1.345788E-2</v>
      </c>
      <c r="G531" s="1">
        <v>11.30528389</v>
      </c>
      <c r="H531" s="1">
        <v>840.04939000000002</v>
      </c>
      <c r="I531" s="3">
        <f t="shared" ref="I531:I540" si="104">(A531+8*3600)/86400+70*365+19</f>
        <v>41653.414583333331</v>
      </c>
    </row>
    <row r="532" spans="1:9" ht="15" x14ac:dyDescent="0.25">
      <c r="A532" s="1">
        <v>1389664680</v>
      </c>
      <c r="B532" s="1">
        <v>831.72798</v>
      </c>
      <c r="C532" s="1">
        <v>831.72798</v>
      </c>
      <c r="D532" s="1">
        <v>831.72798</v>
      </c>
      <c r="E532" s="1">
        <v>831.72798</v>
      </c>
      <c r="F532" s="1">
        <v>1.1128860000000001E-2</v>
      </c>
      <c r="G532" s="1">
        <v>9.2561842480000003</v>
      </c>
      <c r="H532" s="1">
        <v>831.72798</v>
      </c>
      <c r="I532" s="3">
        <f t="shared" si="104"/>
        <v>41653.415277777778</v>
      </c>
    </row>
    <row r="533" spans="1:9" ht="15" x14ac:dyDescent="0.25">
      <c r="A533" s="1">
        <v>1389665280</v>
      </c>
      <c r="B533" s="1">
        <v>828.01247999999998</v>
      </c>
      <c r="C533" s="1">
        <v>828.01247999999998</v>
      </c>
      <c r="D533" s="1">
        <v>805</v>
      </c>
      <c r="E533" s="1">
        <v>822.89961000000005</v>
      </c>
      <c r="F533" s="1">
        <v>9.4474236000000005</v>
      </c>
      <c r="G533" s="1">
        <v>7701.3889470000004</v>
      </c>
      <c r="H533" s="1">
        <v>815.18404099999998</v>
      </c>
      <c r="I533" s="3">
        <f t="shared" si="104"/>
        <v>41653.422222222223</v>
      </c>
    </row>
    <row r="534" spans="1:9" ht="15" x14ac:dyDescent="0.25">
      <c r="A534" s="1">
        <v>1389665340</v>
      </c>
      <c r="B534" s="1">
        <v>831.03895999999997</v>
      </c>
      <c r="C534" s="1">
        <v>831.03895999999997</v>
      </c>
      <c r="D534" s="1">
        <v>831.03895999999997</v>
      </c>
      <c r="E534" s="1">
        <v>831.03895999999997</v>
      </c>
      <c r="F534" s="1">
        <v>1.102477E-2</v>
      </c>
      <c r="G534" s="1">
        <v>9.1620133950000007</v>
      </c>
      <c r="H534" s="1">
        <v>831.03895999999997</v>
      </c>
      <c r="I534" s="3">
        <f t="shared" si="104"/>
        <v>41653.422916666663</v>
      </c>
    </row>
    <row r="535" spans="1:9" ht="15" x14ac:dyDescent="0.25">
      <c r="A535" s="1">
        <v>1389665400</v>
      </c>
      <c r="B535" s="1">
        <v>839.26292000000001</v>
      </c>
      <c r="C535" s="1">
        <v>861.67542000000003</v>
      </c>
      <c r="D535" s="1">
        <v>830.69168999999999</v>
      </c>
      <c r="E535" s="1">
        <v>830.69168999999999</v>
      </c>
      <c r="F535" s="1">
        <v>3.2918550899999999</v>
      </c>
      <c r="G535" s="1">
        <v>2807.6985810000001</v>
      </c>
      <c r="H535" s="1">
        <v>852.92289730000005</v>
      </c>
      <c r="I535" s="3">
        <f t="shared" si="104"/>
        <v>41653.423611111109</v>
      </c>
    </row>
    <row r="536" spans="1:9" ht="15" x14ac:dyDescent="0.25">
      <c r="A536" s="1">
        <v>1389665460</v>
      </c>
      <c r="B536" s="1">
        <v>838.91216999999995</v>
      </c>
      <c r="C536" s="1">
        <v>863.47181</v>
      </c>
      <c r="D536" s="1">
        <v>830.34451000000001</v>
      </c>
      <c r="E536" s="1">
        <v>863.47181</v>
      </c>
      <c r="F536" s="1">
        <v>0.15928424999999999</v>
      </c>
      <c r="G536" s="1">
        <v>134.83001239999999</v>
      </c>
      <c r="H536" s="1">
        <v>846.47422710000001</v>
      </c>
      <c r="I536" s="3">
        <f t="shared" si="104"/>
        <v>41653.424305555556</v>
      </c>
    </row>
    <row r="537" spans="1:9" ht="15" x14ac:dyDescent="0.25">
      <c r="A537" s="1">
        <v>1389665520</v>
      </c>
      <c r="B537" s="1">
        <v>854.90575000000001</v>
      </c>
      <c r="C537" s="1">
        <v>854.90575000000001</v>
      </c>
      <c r="D537" s="1">
        <v>828.49279000000001</v>
      </c>
      <c r="E537" s="1">
        <v>828.49279000000001</v>
      </c>
      <c r="F537" s="1">
        <v>8.3107180000000003E-2</v>
      </c>
      <c r="G537" s="1">
        <v>69.447782509999996</v>
      </c>
      <c r="H537" s="1">
        <v>835.64118659999997</v>
      </c>
      <c r="I537" s="3">
        <f t="shared" si="104"/>
        <v>41653.425000000003</v>
      </c>
    </row>
    <row r="538" spans="1:9" ht="15" x14ac:dyDescent="0.25">
      <c r="A538" s="1">
        <v>1389665580</v>
      </c>
      <c r="B538" s="1">
        <v>846.34573</v>
      </c>
      <c r="C538" s="1">
        <v>877.29300000000001</v>
      </c>
      <c r="D538" s="1">
        <v>845.90132000000006</v>
      </c>
      <c r="E538" s="1">
        <v>845.90132000000006</v>
      </c>
      <c r="F538" s="1">
        <v>5.4895378099999999</v>
      </c>
      <c r="G538" s="1">
        <v>4787.7371739999999</v>
      </c>
      <c r="H538" s="1">
        <v>872.15669869999999</v>
      </c>
      <c r="I538" s="3">
        <f t="shared" si="104"/>
        <v>41653.425694444442</v>
      </c>
    </row>
    <row r="539" spans="1:9" ht="15" x14ac:dyDescent="0.25">
      <c r="A539" s="1">
        <v>1389665640</v>
      </c>
      <c r="B539" s="1">
        <v>822.51837</v>
      </c>
      <c r="C539" s="1">
        <v>822.51837</v>
      </c>
      <c r="D539" s="1">
        <v>822.51837</v>
      </c>
      <c r="E539" s="1">
        <v>822.51837</v>
      </c>
      <c r="F539" s="1">
        <v>0.05</v>
      </c>
      <c r="G539" s="1">
        <v>41.125918499999997</v>
      </c>
      <c r="H539" s="1">
        <v>822.51837</v>
      </c>
      <c r="I539" s="3">
        <f t="shared" si="104"/>
        <v>41653.426388888889</v>
      </c>
    </row>
    <row r="540" spans="1:9" ht="15" x14ac:dyDescent="0.25">
      <c r="A540" s="1">
        <v>1389665760</v>
      </c>
      <c r="B540" s="1">
        <v>837.52193</v>
      </c>
      <c r="C540" s="1">
        <v>837.52193</v>
      </c>
      <c r="D540" s="1">
        <v>829.22553000000005</v>
      </c>
      <c r="E540" s="1">
        <v>829.22553000000005</v>
      </c>
      <c r="F540" s="1">
        <v>5.9096549999999998E-2</v>
      </c>
      <c r="G540" s="1">
        <v>49.096429409999999</v>
      </c>
      <c r="H540" s="1">
        <v>830.78334370000005</v>
      </c>
      <c r="I540" s="3">
        <f t="shared" si="104"/>
        <v>41653.427777777775</v>
      </c>
    </row>
    <row r="541" spans="1:9" ht="15" x14ac:dyDescent="0.25">
      <c r="A541" s="1">
        <v>1389672540</v>
      </c>
      <c r="B541" s="1">
        <v>845.81002999999998</v>
      </c>
      <c r="C541" s="1">
        <v>845.81002999999998</v>
      </c>
      <c r="D541" s="1">
        <v>845.81002999999998</v>
      </c>
      <c r="E541" s="1">
        <v>845.81002999999998</v>
      </c>
      <c r="F541" s="1">
        <v>1.0933419999999999E-2</v>
      </c>
      <c r="G541" s="1">
        <v>9.2475962979999995</v>
      </c>
      <c r="H541" s="1">
        <v>845.81002999999998</v>
      </c>
      <c r="I541" s="3">
        <f t="shared" ref="I541" si="105">(A541+8*3600)/86400+70*365+19</f>
        <v>41653.506249999999</v>
      </c>
    </row>
    <row r="542" spans="1:9" ht="15" x14ac:dyDescent="0.25">
      <c r="A542" s="1">
        <v>1389680040</v>
      </c>
      <c r="B542" s="1">
        <v>845.81002999999998</v>
      </c>
      <c r="C542" s="1">
        <v>845.81002999999998</v>
      </c>
      <c r="D542" s="1">
        <v>845.81002999999998</v>
      </c>
      <c r="E542" s="1">
        <v>845.81002999999998</v>
      </c>
      <c r="F542" s="1">
        <v>7.0706060000000001E-2</v>
      </c>
      <c r="G542" s="1">
        <v>59.803894730000003</v>
      </c>
      <c r="H542" s="1">
        <v>845.81002999999998</v>
      </c>
      <c r="I542" s="3">
        <f t="shared" ref="I542" si="106">(A542+8*3600)/86400+70*365+19</f>
        <v>41653.593055555553</v>
      </c>
    </row>
    <row r="543" spans="1:9" ht="15" x14ac:dyDescent="0.25">
      <c r="A543" s="1">
        <v>1389682200</v>
      </c>
      <c r="B543" s="1">
        <v>837.43155000000002</v>
      </c>
      <c r="C543" s="1">
        <v>837.43155000000002</v>
      </c>
      <c r="D543" s="1">
        <v>831.05592999999999</v>
      </c>
      <c r="E543" s="1">
        <v>831.05592999999999</v>
      </c>
      <c r="F543" s="1">
        <v>6.1097480000000003E-2</v>
      </c>
      <c r="G543" s="1">
        <v>50.846176380000003</v>
      </c>
      <c r="H543" s="1">
        <v>832.21396979999997</v>
      </c>
      <c r="I543" s="3">
        <f t="shared" ref="I543:I544" si="107">(A543+8*3600)/86400+70*365+19</f>
        <v>41653.618055555555</v>
      </c>
    </row>
    <row r="544" spans="1:9" ht="15" x14ac:dyDescent="0.25">
      <c r="A544" s="1">
        <v>1389684720</v>
      </c>
      <c r="B544" s="1">
        <v>831.47635000000002</v>
      </c>
      <c r="C544" s="1">
        <v>831.47635000000002</v>
      </c>
      <c r="D544" s="1">
        <v>831.47635000000002</v>
      </c>
      <c r="E544" s="1">
        <v>831.47635000000002</v>
      </c>
      <c r="F544" s="1">
        <v>0.45946998</v>
      </c>
      <c r="G544" s="1">
        <v>382.0384219</v>
      </c>
      <c r="H544" s="1">
        <v>831.47635000000002</v>
      </c>
      <c r="I544" s="3">
        <f t="shared" si="107"/>
        <v>41653.647222222222</v>
      </c>
    </row>
    <row r="545" spans="1:9" ht="15" x14ac:dyDescent="0.25">
      <c r="A545" s="1">
        <v>1389686220</v>
      </c>
      <c r="B545" s="1">
        <v>845.71875</v>
      </c>
      <c r="C545" s="1">
        <v>845.71875</v>
      </c>
      <c r="D545" s="1">
        <v>845.71875</v>
      </c>
      <c r="E545" s="1">
        <v>845.71875</v>
      </c>
      <c r="F545" s="1">
        <v>1.0934340000000001E-2</v>
      </c>
      <c r="G545" s="1">
        <v>9.2473763570000003</v>
      </c>
      <c r="H545" s="1">
        <v>845.71875</v>
      </c>
      <c r="I545" s="3">
        <f t="shared" ref="I545:I546" si="108">(A545+8*3600)/86400+70*365+19</f>
        <v>41653.664583333331</v>
      </c>
    </row>
    <row r="546" spans="1:9" ht="15" x14ac:dyDescent="0.25">
      <c r="A546" s="1">
        <v>1389686280</v>
      </c>
      <c r="B546" s="1">
        <v>845.71875</v>
      </c>
      <c r="C546" s="1">
        <v>845.71875</v>
      </c>
      <c r="D546" s="1">
        <v>837.34118999999998</v>
      </c>
      <c r="E546" s="1">
        <v>837.34118999999998</v>
      </c>
      <c r="F546" s="1">
        <v>7.5830220000000004E-2</v>
      </c>
      <c r="G546" s="1">
        <v>64.013753030000004</v>
      </c>
      <c r="H546" s="1">
        <v>844.17205999999999</v>
      </c>
      <c r="I546" s="3">
        <f t="shared" si="108"/>
        <v>41653.665277777778</v>
      </c>
    </row>
    <row r="547" spans="1:9" ht="15" x14ac:dyDescent="0.25">
      <c r="A547" s="1">
        <v>1389691140</v>
      </c>
      <c r="B547" s="1">
        <v>837.85168999999996</v>
      </c>
      <c r="C547" s="1">
        <v>837.85170000000005</v>
      </c>
      <c r="D547" s="1">
        <v>837.85168999999996</v>
      </c>
      <c r="E547" s="1">
        <v>837.85170000000005</v>
      </c>
      <c r="F547" s="1">
        <v>7.9374959999999994E-2</v>
      </c>
      <c r="G547" s="1">
        <v>66.504444989999996</v>
      </c>
      <c r="H547" s="1">
        <v>837.85169770000005</v>
      </c>
      <c r="I547" s="3">
        <f t="shared" ref="I547:I553" si="109">(A547+8*3600)/86400+70*365+19</f>
        <v>41653.72152777778</v>
      </c>
    </row>
    <row r="548" spans="1:9" ht="15" x14ac:dyDescent="0.25">
      <c r="A548" s="1">
        <v>1389691200</v>
      </c>
      <c r="B548" s="1">
        <v>854.06800999999996</v>
      </c>
      <c r="C548" s="1">
        <v>854.06800999999996</v>
      </c>
      <c r="D548" s="1">
        <v>854.06800999999996</v>
      </c>
      <c r="E548" s="1">
        <v>854.06800999999996</v>
      </c>
      <c r="F548" s="1">
        <v>0.05</v>
      </c>
      <c r="G548" s="1">
        <v>42.703400500000001</v>
      </c>
      <c r="H548" s="1">
        <v>854.06800999999996</v>
      </c>
      <c r="I548" s="3">
        <f t="shared" si="109"/>
        <v>41653.722222222219</v>
      </c>
    </row>
    <row r="549" spans="1:9" ht="15" x14ac:dyDescent="0.25">
      <c r="A549" s="1">
        <v>1389692520</v>
      </c>
      <c r="B549" s="1">
        <v>854.07800999999995</v>
      </c>
      <c r="C549" s="1">
        <v>854.07800999999995</v>
      </c>
      <c r="D549" s="1">
        <v>854.07800999999995</v>
      </c>
      <c r="E549" s="1">
        <v>854.07800999999995</v>
      </c>
      <c r="F549" s="1">
        <v>0.1</v>
      </c>
      <c r="G549" s="1">
        <v>85.407801000000006</v>
      </c>
      <c r="H549" s="1">
        <v>854.07800999999995</v>
      </c>
      <c r="I549" s="3">
        <f t="shared" si="109"/>
        <v>41653.737500000003</v>
      </c>
    </row>
    <row r="550" spans="1:9" ht="15" x14ac:dyDescent="0.25">
      <c r="A550" s="1">
        <v>1389692580</v>
      </c>
      <c r="B550" s="1">
        <v>854.07800999999995</v>
      </c>
      <c r="C550" s="1">
        <v>873</v>
      </c>
      <c r="D550" s="1">
        <v>853.82326999999998</v>
      </c>
      <c r="E550" s="1">
        <v>853.82326999999998</v>
      </c>
      <c r="F550" s="1">
        <v>6.0219280700000004</v>
      </c>
      <c r="G550" s="1">
        <v>5238.5911120000001</v>
      </c>
      <c r="H550" s="1">
        <v>869.91924370000004</v>
      </c>
      <c r="I550" s="3">
        <f t="shared" si="109"/>
        <v>41653.738194444442</v>
      </c>
    </row>
    <row r="551" spans="1:9" ht="15" x14ac:dyDescent="0.25">
      <c r="A551" s="1">
        <v>1389692640</v>
      </c>
      <c r="B551" s="1">
        <v>845.36539000000005</v>
      </c>
      <c r="C551" s="1">
        <v>845.36539000000005</v>
      </c>
      <c r="D551" s="1">
        <v>845.36539000000005</v>
      </c>
      <c r="E551" s="1">
        <v>845.36539000000005</v>
      </c>
      <c r="F551" s="1">
        <v>1.104642E-2</v>
      </c>
      <c r="G551" s="1">
        <v>9.3382611509999993</v>
      </c>
      <c r="H551" s="1">
        <v>845.36539000000005</v>
      </c>
      <c r="I551" s="3">
        <f t="shared" si="109"/>
        <v>41653.738888888889</v>
      </c>
    </row>
    <row r="552" spans="1:9" ht="15" x14ac:dyDescent="0.25">
      <c r="A552" s="1">
        <v>1389693240</v>
      </c>
      <c r="B552" s="1">
        <v>853.72109</v>
      </c>
      <c r="C552" s="1">
        <v>853.72109</v>
      </c>
      <c r="D552" s="1">
        <v>853.72109</v>
      </c>
      <c r="E552" s="1">
        <v>853.72109</v>
      </c>
      <c r="F552" s="1">
        <v>0.91400000000000003</v>
      </c>
      <c r="G552" s="1">
        <v>780.30107629999998</v>
      </c>
      <c r="H552" s="1">
        <v>853.72109</v>
      </c>
      <c r="I552" s="3">
        <f t="shared" si="109"/>
        <v>41653.745833333334</v>
      </c>
    </row>
    <row r="553" spans="1:9" ht="15" x14ac:dyDescent="0.25">
      <c r="A553" s="1">
        <v>1389693300</v>
      </c>
      <c r="B553" s="1">
        <v>839</v>
      </c>
      <c r="C553" s="1">
        <v>839</v>
      </c>
      <c r="D553" s="1">
        <v>839</v>
      </c>
      <c r="E553" s="1">
        <v>839</v>
      </c>
      <c r="F553" s="1">
        <v>1.0999999999999999E-2</v>
      </c>
      <c r="G553" s="1">
        <v>9.2289999999999992</v>
      </c>
      <c r="H553" s="1">
        <v>839</v>
      </c>
      <c r="I553" s="3">
        <f t="shared" si="109"/>
        <v>41653.746527777781</v>
      </c>
    </row>
    <row r="554" spans="1:9" ht="15" x14ac:dyDescent="0.25">
      <c r="A554" s="1">
        <v>1389693840</v>
      </c>
      <c r="B554" s="1">
        <v>853.72109</v>
      </c>
      <c r="C554" s="1">
        <v>859</v>
      </c>
      <c r="D554" s="1">
        <v>853.72109</v>
      </c>
      <c r="E554" s="1">
        <v>859</v>
      </c>
      <c r="F554" s="1">
        <v>0.83599999999999997</v>
      </c>
      <c r="G554" s="1">
        <v>713.71249479999994</v>
      </c>
      <c r="H554" s="1">
        <v>853.72307990000002</v>
      </c>
      <c r="I554" s="3">
        <f t="shared" ref="I554:I556" si="110">(A554+8*3600)/86400+70*365+19</f>
        <v>41653.75277777778</v>
      </c>
    </row>
    <row r="555" spans="1:9" ht="15" x14ac:dyDescent="0.25">
      <c r="A555" s="1">
        <v>1389694620</v>
      </c>
      <c r="B555" s="1">
        <v>845.27413000000001</v>
      </c>
      <c r="C555" s="1">
        <v>845.27413000000001</v>
      </c>
      <c r="D555" s="1">
        <v>836.90093999999999</v>
      </c>
      <c r="E555" s="1">
        <v>836.90093999999999</v>
      </c>
      <c r="F555" s="1">
        <v>2.2149970000000001E-2</v>
      </c>
      <c r="G555" s="1">
        <v>18.629832189999998</v>
      </c>
      <c r="H555" s="1">
        <v>841.07708460000003</v>
      </c>
      <c r="I555" s="3">
        <f t="shared" si="110"/>
        <v>41653.761805555558</v>
      </c>
    </row>
    <row r="556" spans="1:9" ht="15" x14ac:dyDescent="0.25">
      <c r="A556" s="1">
        <v>1389696360</v>
      </c>
      <c r="B556" s="1">
        <v>834.25025000000005</v>
      </c>
      <c r="C556" s="1">
        <v>834.25025000000005</v>
      </c>
      <c r="D556" s="1">
        <v>834.25025000000005</v>
      </c>
      <c r="E556" s="1">
        <v>834.25025000000005</v>
      </c>
      <c r="F556" s="1">
        <v>4.99E-2</v>
      </c>
      <c r="G556" s="1">
        <v>41.629087480000003</v>
      </c>
      <c r="H556" s="1">
        <v>834.25025000000005</v>
      </c>
      <c r="I556" s="3">
        <f t="shared" si="110"/>
        <v>41653.781944444447</v>
      </c>
    </row>
    <row r="557" spans="1:9" ht="15" x14ac:dyDescent="0.25">
      <c r="A557" s="1">
        <v>1389699180</v>
      </c>
      <c r="B557" s="1">
        <v>833.37036000000001</v>
      </c>
      <c r="C557" s="1">
        <v>833.37036000000001</v>
      </c>
      <c r="D557" s="1">
        <v>831</v>
      </c>
      <c r="E557" s="1">
        <v>831</v>
      </c>
      <c r="F557" s="1">
        <v>9.9709999999999993E-2</v>
      </c>
      <c r="G557" s="1">
        <v>82.944639359999996</v>
      </c>
      <c r="H557" s="1">
        <v>831.85878409999998</v>
      </c>
      <c r="I557" s="3">
        <f t="shared" ref="I557:I558" si="111">(A557+8*3600)/86400+70*365+19</f>
        <v>41653.814583333333</v>
      </c>
    </row>
    <row r="558" spans="1:9" ht="15" x14ac:dyDescent="0.25">
      <c r="A558" s="1">
        <v>1389700920</v>
      </c>
      <c r="B558" s="1">
        <v>845</v>
      </c>
      <c r="C558" s="1">
        <v>845</v>
      </c>
      <c r="D558" s="1">
        <v>845</v>
      </c>
      <c r="E558" s="1">
        <v>845</v>
      </c>
      <c r="F558" s="1">
        <v>2.366863E-2</v>
      </c>
      <c r="G558" s="1">
        <v>19.999992349999999</v>
      </c>
      <c r="H558" s="1">
        <v>845</v>
      </c>
      <c r="I558" s="3">
        <f t="shared" si="111"/>
        <v>41653.834722222222</v>
      </c>
    </row>
    <row r="559" spans="1:9" ht="15" x14ac:dyDescent="0.25">
      <c r="A559" s="1">
        <v>1389702000</v>
      </c>
      <c r="B559" s="1">
        <v>844.99</v>
      </c>
      <c r="C559" s="1">
        <v>844.99</v>
      </c>
      <c r="D559" s="1">
        <v>844.99</v>
      </c>
      <c r="E559" s="1">
        <v>844.99</v>
      </c>
      <c r="F559" s="1">
        <v>4.9112999999999997E-2</v>
      </c>
      <c r="G559" s="1">
        <v>41.499993869999997</v>
      </c>
      <c r="H559" s="1">
        <v>844.99</v>
      </c>
      <c r="I559" s="3">
        <f t="shared" ref="I559:I562" si="112">(A559+8*3600)/86400+70*365+19</f>
        <v>41653.847222222219</v>
      </c>
    </row>
    <row r="560" spans="1:9" ht="15" x14ac:dyDescent="0.25">
      <c r="A560" s="1">
        <v>1389702780</v>
      </c>
      <c r="B560" s="1">
        <v>839</v>
      </c>
      <c r="C560" s="1">
        <v>839</v>
      </c>
      <c r="D560" s="1">
        <v>833.49897999999996</v>
      </c>
      <c r="E560" s="1">
        <v>833.49897999999996</v>
      </c>
      <c r="F560" s="1">
        <v>0.12617199000000001</v>
      </c>
      <c r="G560" s="1">
        <v>105.7757843</v>
      </c>
      <c r="H560" s="1">
        <v>838.34600939999996</v>
      </c>
      <c r="I560" s="3">
        <f t="shared" si="112"/>
        <v>41653.856249999997</v>
      </c>
    </row>
    <row r="561" spans="1:9" ht="15" x14ac:dyDescent="0.25">
      <c r="A561" s="1">
        <v>1389704640</v>
      </c>
      <c r="B561" s="1">
        <v>831</v>
      </c>
      <c r="C561" s="1">
        <v>831</v>
      </c>
      <c r="D561" s="1">
        <v>831</v>
      </c>
      <c r="E561" s="1">
        <v>831</v>
      </c>
      <c r="F561" s="1">
        <v>0.1</v>
      </c>
      <c r="G561" s="1">
        <v>83.1</v>
      </c>
      <c r="H561" s="1">
        <v>831</v>
      </c>
      <c r="I561" s="3">
        <f t="shared" si="112"/>
        <v>41653.87777777778</v>
      </c>
    </row>
    <row r="562" spans="1:9" ht="15" x14ac:dyDescent="0.25">
      <c r="A562" s="1">
        <v>1389704700</v>
      </c>
      <c r="B562" s="1">
        <v>831</v>
      </c>
      <c r="C562" s="1">
        <v>831</v>
      </c>
      <c r="D562" s="1">
        <v>825.00000999999997</v>
      </c>
      <c r="E562" s="1">
        <v>825.00000999999997</v>
      </c>
      <c r="F562" s="1">
        <v>0.23173894</v>
      </c>
      <c r="G562" s="1">
        <v>192.15839879999999</v>
      </c>
      <c r="H562" s="1">
        <v>829.20202700000004</v>
      </c>
      <c r="I562" s="3">
        <f t="shared" si="112"/>
        <v>41653.878472222219</v>
      </c>
    </row>
    <row r="563" spans="1:9" ht="15" x14ac:dyDescent="0.25">
      <c r="A563" s="1">
        <v>1389705180</v>
      </c>
      <c r="B563" s="1">
        <v>825.00000999999997</v>
      </c>
      <c r="C563" s="1">
        <v>825.00000999999997</v>
      </c>
      <c r="D563" s="1">
        <v>824</v>
      </c>
      <c r="E563" s="1">
        <v>824</v>
      </c>
      <c r="F563" s="1">
        <v>0.27633137000000002</v>
      </c>
      <c r="G563" s="1">
        <v>227.7240492</v>
      </c>
      <c r="H563" s="1">
        <v>824.09770990000004</v>
      </c>
      <c r="I563" s="3">
        <f t="shared" ref="I563" si="113">(A563+8*3600)/86400+70*365+19</f>
        <v>41653.884027777778</v>
      </c>
    </row>
    <row r="564" spans="1:9" ht="15" x14ac:dyDescent="0.25">
      <c r="A564" s="1">
        <v>1389716400</v>
      </c>
      <c r="B564" s="1">
        <v>836.81059000000005</v>
      </c>
      <c r="C564" s="1">
        <v>836.81059000000005</v>
      </c>
      <c r="D564" s="1">
        <v>836.81059000000005</v>
      </c>
      <c r="E564" s="1">
        <v>836.81059000000005</v>
      </c>
      <c r="F564" s="1">
        <v>3.8601E-4</v>
      </c>
      <c r="G564" s="1">
        <v>0.32301725599999997</v>
      </c>
      <c r="H564" s="1">
        <v>836.81059000000005</v>
      </c>
      <c r="I564" s="3">
        <f t="shared" ref="I564" si="114">(A564+8*3600)/86400+70*365+19</f>
        <v>41654.013888888891</v>
      </c>
    </row>
    <row r="565" spans="1:9" ht="15" x14ac:dyDescent="0.25">
      <c r="A565" s="1">
        <v>1389719460</v>
      </c>
      <c r="B565" s="1">
        <v>837.09996999999998</v>
      </c>
      <c r="C565" s="1">
        <v>837.09996999999998</v>
      </c>
      <c r="D565" s="1">
        <v>837.09996999999998</v>
      </c>
      <c r="E565" s="1">
        <v>837.09996999999998</v>
      </c>
      <c r="F565" s="1">
        <v>1.099227E-2</v>
      </c>
      <c r="G565" s="1">
        <v>9.201628887</v>
      </c>
      <c r="H565" s="1">
        <v>837.09996999999998</v>
      </c>
      <c r="I565" s="3">
        <f t="shared" ref="I565:I567" si="115">(A565+8*3600)/86400+70*365+19</f>
        <v>41654.049305555556</v>
      </c>
    </row>
    <row r="566" spans="1:9" ht="15" x14ac:dyDescent="0.25">
      <c r="A566" s="1">
        <v>1389719520</v>
      </c>
      <c r="B566" s="1">
        <v>845.38391000000001</v>
      </c>
      <c r="C566" s="1">
        <v>845.38391000000001</v>
      </c>
      <c r="D566" s="1">
        <v>845.38391000000001</v>
      </c>
      <c r="E566" s="1">
        <v>845.38391000000001</v>
      </c>
      <c r="F566" s="1">
        <v>1.0938440000000001E-2</v>
      </c>
      <c r="G566" s="1">
        <v>9.2471811769999999</v>
      </c>
      <c r="H566" s="1">
        <v>845.38391000000001</v>
      </c>
      <c r="I566" s="3">
        <f t="shared" si="115"/>
        <v>41654.050000000003</v>
      </c>
    </row>
    <row r="567" spans="1:9" ht="15" x14ac:dyDescent="0.25">
      <c r="A567" s="1">
        <v>1389720180</v>
      </c>
      <c r="B567" s="1">
        <v>837.00966000000005</v>
      </c>
      <c r="C567" s="1">
        <v>837.00966000000005</v>
      </c>
      <c r="D567" s="1">
        <v>836.15612999999996</v>
      </c>
      <c r="E567" s="1">
        <v>836.15612999999996</v>
      </c>
      <c r="F567" s="1">
        <v>2.5102570000000001E-2</v>
      </c>
      <c r="G567" s="1">
        <v>20.99914416</v>
      </c>
      <c r="H567" s="1">
        <v>836.53363620000005</v>
      </c>
      <c r="I567" s="3">
        <f t="shared" si="115"/>
        <v>41654.057638888888</v>
      </c>
    </row>
    <row r="568" spans="1:9" ht="15" x14ac:dyDescent="0.25">
      <c r="A568" s="1">
        <v>1389720600</v>
      </c>
      <c r="B568" s="1">
        <v>834.17105000000004</v>
      </c>
      <c r="C568" s="1">
        <v>834.17105000000004</v>
      </c>
      <c r="D568" s="1">
        <v>834.16103999999996</v>
      </c>
      <c r="E568" s="1">
        <v>834.16103999999996</v>
      </c>
      <c r="F568" s="1">
        <v>1.1999</v>
      </c>
      <c r="G568" s="1">
        <v>1000.917508</v>
      </c>
      <c r="H568" s="1">
        <v>834.16743740000004</v>
      </c>
      <c r="I568" s="3">
        <f t="shared" ref="I568:I572" si="116">(A568+8*3600)/86400+70*365+19</f>
        <v>41654.0625</v>
      </c>
    </row>
    <row r="569" spans="1:9" ht="15" x14ac:dyDescent="0.25">
      <c r="A569" s="1">
        <v>1389721620</v>
      </c>
      <c r="B569" s="1">
        <v>845.29268000000002</v>
      </c>
      <c r="C569" s="1">
        <v>845.29268000000002</v>
      </c>
      <c r="D569" s="1">
        <v>836.91934000000003</v>
      </c>
      <c r="E569" s="1">
        <v>836.91934000000003</v>
      </c>
      <c r="F569" s="1">
        <v>5.6887939999999998E-2</v>
      </c>
      <c r="G569" s="1">
        <v>47.993985879999997</v>
      </c>
      <c r="H569" s="1">
        <v>843.65835500000003</v>
      </c>
      <c r="I569" s="3">
        <f t="shared" si="116"/>
        <v>41654.074305555558</v>
      </c>
    </row>
    <row r="570" spans="1:9" ht="15" x14ac:dyDescent="0.25">
      <c r="A570" s="1">
        <v>1389722160</v>
      </c>
      <c r="B570" s="1">
        <v>831.03003999999999</v>
      </c>
      <c r="C570" s="1">
        <v>831.03003999999999</v>
      </c>
      <c r="D570" s="1">
        <v>831.03003999999999</v>
      </c>
      <c r="E570" s="1">
        <v>831.03003999999999</v>
      </c>
      <c r="F570" s="1">
        <v>1.376378E-2</v>
      </c>
      <c r="G570" s="1">
        <v>11.43811464</v>
      </c>
      <c r="H570" s="1">
        <v>831.03003999999999</v>
      </c>
      <c r="I570" s="3">
        <f t="shared" si="116"/>
        <v>41654.080555555556</v>
      </c>
    </row>
    <row r="571" spans="1:9" ht="15" x14ac:dyDescent="0.25">
      <c r="A571" s="1">
        <v>1389722220</v>
      </c>
      <c r="B571" s="1">
        <v>831.05006000000003</v>
      </c>
      <c r="C571" s="1">
        <v>831.05006000000003</v>
      </c>
      <c r="D571" s="1">
        <v>831.05005000000006</v>
      </c>
      <c r="E571" s="1">
        <v>831.05005000000006</v>
      </c>
      <c r="F571" s="1">
        <v>0.5</v>
      </c>
      <c r="G571" s="1">
        <v>415.52502509999999</v>
      </c>
      <c r="H571" s="1">
        <v>831.05005029999995</v>
      </c>
      <c r="I571" s="3">
        <f t="shared" si="116"/>
        <v>41654.081250000003</v>
      </c>
    </row>
    <row r="572" spans="1:9" ht="15" x14ac:dyDescent="0.25">
      <c r="A572" s="1">
        <v>1389722340</v>
      </c>
      <c r="B572" s="1">
        <v>831.07007999999996</v>
      </c>
      <c r="C572" s="1">
        <v>831.07007999999996</v>
      </c>
      <c r="D572" s="1">
        <v>831.07006999999999</v>
      </c>
      <c r="E572" s="1">
        <v>831.07006999999999</v>
      </c>
      <c r="F572" s="1">
        <v>0.5</v>
      </c>
      <c r="G572" s="1">
        <v>415.53503510000002</v>
      </c>
      <c r="H572" s="1">
        <v>831.0700703</v>
      </c>
      <c r="I572" s="3">
        <f t="shared" si="116"/>
        <v>41654.082638888889</v>
      </c>
    </row>
    <row r="573" spans="1:9" ht="15" x14ac:dyDescent="0.25">
      <c r="A573" s="1">
        <v>1389732000</v>
      </c>
      <c r="B573" s="1">
        <v>845</v>
      </c>
      <c r="C573" s="1">
        <v>845</v>
      </c>
      <c r="D573" s="1">
        <v>845</v>
      </c>
      <c r="E573" s="1">
        <v>845</v>
      </c>
      <c r="F573" s="1">
        <v>0.10059171</v>
      </c>
      <c r="G573" s="1">
        <v>84.999994950000001</v>
      </c>
      <c r="H573" s="1">
        <v>845</v>
      </c>
      <c r="I573" s="3">
        <f t="shared" ref="I573" si="117">(A573+8*3600)/86400+70*365+19</f>
        <v>41654.194444444445</v>
      </c>
    </row>
    <row r="574" spans="1:9" ht="15" x14ac:dyDescent="0.25">
      <c r="A574" s="1">
        <v>1389738300</v>
      </c>
      <c r="B574" s="1">
        <v>831.01</v>
      </c>
      <c r="C574" s="1">
        <v>831.01</v>
      </c>
      <c r="D574" s="1">
        <v>831.01</v>
      </c>
      <c r="E574" s="1">
        <v>831.01</v>
      </c>
      <c r="F574" s="1">
        <v>0.37870999999999999</v>
      </c>
      <c r="G574" s="1">
        <v>314.71179710000001</v>
      </c>
      <c r="H574" s="1">
        <v>831.01</v>
      </c>
      <c r="I574" s="3">
        <f t="shared" ref="I574:I575" si="118">(A574+8*3600)/86400+70*365+19</f>
        <v>41654.267361111109</v>
      </c>
    </row>
    <row r="575" spans="1:9" ht="15" x14ac:dyDescent="0.25">
      <c r="A575" s="1">
        <v>1389738480</v>
      </c>
      <c r="B575" s="1">
        <v>845</v>
      </c>
      <c r="C575" s="1">
        <v>845</v>
      </c>
      <c r="D575" s="1">
        <v>831</v>
      </c>
      <c r="E575" s="1">
        <v>831</v>
      </c>
      <c r="F575" s="1">
        <v>0.42057432</v>
      </c>
      <c r="G575" s="1">
        <v>354.68530040000002</v>
      </c>
      <c r="H575" s="1">
        <v>843.33560929999999</v>
      </c>
      <c r="I575" s="3">
        <f t="shared" si="118"/>
        <v>41654.269444444442</v>
      </c>
    </row>
    <row r="576" spans="1:9" ht="15" x14ac:dyDescent="0.25">
      <c r="A576" s="1">
        <v>1389746160</v>
      </c>
      <c r="B576" s="1">
        <v>831</v>
      </c>
      <c r="C576" s="1">
        <v>831</v>
      </c>
      <c r="D576" s="1">
        <v>831</v>
      </c>
      <c r="E576" s="1">
        <v>831</v>
      </c>
      <c r="F576" s="1">
        <v>0.45</v>
      </c>
      <c r="G576" s="1">
        <v>373.95</v>
      </c>
      <c r="H576" s="1">
        <v>831</v>
      </c>
      <c r="I576" s="3">
        <f t="shared" ref="I576:I577" si="119">(A576+8*3600)/86400+70*365+19</f>
        <v>41654.358333333337</v>
      </c>
    </row>
    <row r="577" spans="1:9" ht="15" x14ac:dyDescent="0.25">
      <c r="A577" s="1">
        <v>1389746220</v>
      </c>
      <c r="B577" s="1">
        <v>831</v>
      </c>
      <c r="C577" s="1">
        <v>831</v>
      </c>
      <c r="D577" s="1">
        <v>828</v>
      </c>
      <c r="E577" s="1">
        <v>828</v>
      </c>
      <c r="F577" s="1">
        <v>7.7017909999999995E-2</v>
      </c>
      <c r="G577" s="1">
        <v>63.825424050000002</v>
      </c>
      <c r="H577" s="1">
        <v>828.70885550000003</v>
      </c>
      <c r="I577" s="3">
        <f t="shared" si="119"/>
        <v>41654.359027777777</v>
      </c>
    </row>
    <row r="578" spans="1:9" ht="15" x14ac:dyDescent="0.25">
      <c r="A578" s="1">
        <v>1389751380</v>
      </c>
      <c r="B578" s="1">
        <v>836.82901000000004</v>
      </c>
      <c r="C578" s="1">
        <v>836.82901000000004</v>
      </c>
      <c r="D578" s="1">
        <v>836.82901000000004</v>
      </c>
      <c r="E578" s="1">
        <v>836.82901000000004</v>
      </c>
      <c r="F578" s="1">
        <v>1.0995019999999999E-2</v>
      </c>
      <c r="G578" s="1">
        <v>9.2009517019999993</v>
      </c>
      <c r="H578" s="1">
        <v>836.82901000000004</v>
      </c>
      <c r="I578" s="3">
        <f t="shared" ref="I578:I580" si="120">(A578+8*3600)/86400+70*365+19</f>
        <v>41654.418749999997</v>
      </c>
    </row>
    <row r="579" spans="1:9" ht="15" x14ac:dyDescent="0.25">
      <c r="A579" s="1">
        <v>1389751440</v>
      </c>
      <c r="B579" s="1">
        <v>836.82901000000004</v>
      </c>
      <c r="C579" s="1">
        <v>836.82901000000004</v>
      </c>
      <c r="D579" s="1">
        <v>828.53953000000001</v>
      </c>
      <c r="E579" s="1">
        <v>828.53953000000001</v>
      </c>
      <c r="F579" s="1">
        <v>5.5940780000000002E-2</v>
      </c>
      <c r="G579" s="1">
        <v>46.654158819999999</v>
      </c>
      <c r="H579" s="1">
        <v>833.99192540000001</v>
      </c>
      <c r="I579" s="3">
        <f t="shared" si="120"/>
        <v>41654.419444444444</v>
      </c>
    </row>
    <row r="580" spans="1:9" ht="15" x14ac:dyDescent="0.25">
      <c r="A580" s="1">
        <v>1389751500</v>
      </c>
      <c r="B580" s="1">
        <v>845.10031000000004</v>
      </c>
      <c r="C580" s="1">
        <v>845.10031000000004</v>
      </c>
      <c r="D580" s="1">
        <v>845.10031000000004</v>
      </c>
      <c r="E580" s="1">
        <v>845.10031000000004</v>
      </c>
      <c r="F580" s="1">
        <v>1.099E-2</v>
      </c>
      <c r="G580" s="1">
        <v>9.2876524069999995</v>
      </c>
      <c r="H580" s="1">
        <v>845.10031000000004</v>
      </c>
      <c r="I580" s="3">
        <f t="shared" si="120"/>
        <v>41654.420138888891</v>
      </c>
    </row>
    <row r="581" spans="1:9" ht="15" x14ac:dyDescent="0.25">
      <c r="A581" s="1">
        <v>1389778380</v>
      </c>
      <c r="B581" s="1">
        <v>845.11031000000003</v>
      </c>
      <c r="C581" s="1">
        <v>851.43670999999995</v>
      </c>
      <c r="D581" s="1">
        <v>845.11031000000003</v>
      </c>
      <c r="E581" s="1">
        <v>851.43670999999995</v>
      </c>
      <c r="F581" s="1">
        <v>2.1941180000000001E-2</v>
      </c>
      <c r="G581" s="1">
        <v>18.612307829999999</v>
      </c>
      <c r="H581" s="1">
        <v>848.28198989999999</v>
      </c>
      <c r="I581" s="3">
        <f t="shared" ref="I581:I586" si="121">(A581+8*3600)/86400+70*365+19</f>
        <v>41654.731249999997</v>
      </c>
    </row>
    <row r="582" spans="1:9" ht="15" x14ac:dyDescent="0.25">
      <c r="A582" s="1">
        <v>1389781380</v>
      </c>
      <c r="B582" s="1">
        <v>853.47352000000001</v>
      </c>
      <c r="C582" s="1">
        <v>855</v>
      </c>
      <c r="D582" s="1">
        <v>853.47352000000001</v>
      </c>
      <c r="E582" s="1">
        <v>855</v>
      </c>
      <c r="F582" s="1">
        <v>0.33</v>
      </c>
      <c r="G582" s="1">
        <v>282.09290820000001</v>
      </c>
      <c r="H582" s="1">
        <v>854.82699439999999</v>
      </c>
      <c r="I582" s="3">
        <f t="shared" si="121"/>
        <v>41654.765972222223</v>
      </c>
    </row>
    <row r="583" spans="1:9" ht="15" x14ac:dyDescent="0.25">
      <c r="A583" s="1">
        <v>1389781500</v>
      </c>
      <c r="B583" s="1">
        <v>855</v>
      </c>
      <c r="C583" s="1">
        <v>864</v>
      </c>
      <c r="D583" s="1">
        <v>847.15174000000002</v>
      </c>
      <c r="E583" s="1">
        <v>847.15174999999999</v>
      </c>
      <c r="F583" s="1">
        <v>2.3379968500000001</v>
      </c>
      <c r="G583" s="1">
        <v>2015.771045</v>
      </c>
      <c r="H583" s="1">
        <v>862.17868299999998</v>
      </c>
      <c r="I583" s="3">
        <f t="shared" si="121"/>
        <v>41654.767361111109</v>
      </c>
    </row>
    <row r="584" spans="1:9" ht="15" x14ac:dyDescent="0.25">
      <c r="A584" s="1">
        <v>1389781560</v>
      </c>
      <c r="B584" s="1">
        <v>847.15174000000002</v>
      </c>
      <c r="C584" s="1">
        <v>847.15174999999999</v>
      </c>
      <c r="D584" s="1">
        <v>847.15174000000002</v>
      </c>
      <c r="E584" s="1">
        <v>847.15174999999999</v>
      </c>
      <c r="F584" s="1">
        <v>0.27600000000000002</v>
      </c>
      <c r="G584" s="1">
        <v>233.81388050000001</v>
      </c>
      <c r="H584" s="1">
        <v>847.15174090000005</v>
      </c>
      <c r="I584" s="3">
        <f t="shared" si="121"/>
        <v>41654.768055555556</v>
      </c>
    </row>
    <row r="585" spans="1:9" ht="15" x14ac:dyDescent="0.25">
      <c r="A585" s="1">
        <v>1389781620</v>
      </c>
      <c r="B585" s="1">
        <v>847.15174000000002</v>
      </c>
      <c r="C585" s="1">
        <v>847.15174999999999</v>
      </c>
      <c r="D585" s="1">
        <v>847.15174000000002</v>
      </c>
      <c r="E585" s="1">
        <v>847.15174000000002</v>
      </c>
      <c r="F585" s="1">
        <v>0.36299999999999999</v>
      </c>
      <c r="G585" s="1">
        <v>307.51608179999999</v>
      </c>
      <c r="H585" s="1">
        <v>847.15174039999999</v>
      </c>
      <c r="I585" s="3">
        <f t="shared" si="121"/>
        <v>41654.768750000003</v>
      </c>
    </row>
    <row r="586" spans="1:9" ht="15" x14ac:dyDescent="0.25">
      <c r="A586" s="1">
        <v>1389781680</v>
      </c>
      <c r="B586" s="1">
        <v>847.15174000000002</v>
      </c>
      <c r="C586" s="1">
        <v>847.15174000000002</v>
      </c>
      <c r="D586" s="1">
        <v>847.15174000000002</v>
      </c>
      <c r="E586" s="1">
        <v>847.15174000000002</v>
      </c>
      <c r="F586" s="1">
        <v>0.05</v>
      </c>
      <c r="G586" s="1">
        <v>42.357587000000002</v>
      </c>
      <c r="H586" s="1">
        <v>847.15174000000002</v>
      </c>
      <c r="I586" s="3">
        <f t="shared" si="121"/>
        <v>41654.769444444442</v>
      </c>
    </row>
    <row r="587" spans="1:9" ht="15" x14ac:dyDescent="0.25">
      <c r="A587" s="1">
        <v>1389786540</v>
      </c>
      <c r="B587" s="1">
        <v>846</v>
      </c>
      <c r="C587" s="1">
        <v>846</v>
      </c>
      <c r="D587" s="1">
        <v>844.10500999999999</v>
      </c>
      <c r="E587" s="1">
        <v>844.10500999999999</v>
      </c>
      <c r="F587" s="1">
        <v>0.70288757999999996</v>
      </c>
      <c r="G587" s="1">
        <v>594.60640999999998</v>
      </c>
      <c r="H587" s="1">
        <v>845.9480959</v>
      </c>
      <c r="I587" s="3">
        <f t="shared" ref="I587" si="122">(A587+8*3600)/86400+70*365+19</f>
        <v>41654.825694444444</v>
      </c>
    </row>
    <row r="588" spans="1:9" ht="15" x14ac:dyDescent="0.25">
      <c r="A588" s="1">
        <v>1389789780</v>
      </c>
      <c r="B588" s="1">
        <v>842.38039000000003</v>
      </c>
      <c r="C588" s="1">
        <v>842.38039000000003</v>
      </c>
      <c r="D588" s="1">
        <v>842.38037999999995</v>
      </c>
      <c r="E588" s="1">
        <v>842.38037999999995</v>
      </c>
      <c r="F588" s="1">
        <v>1.6990000000000002E-2</v>
      </c>
      <c r="G588" s="1">
        <v>14.31204279</v>
      </c>
      <c r="H588" s="1">
        <v>842.38038770000003</v>
      </c>
      <c r="I588" s="3">
        <f t="shared" ref="I588:I597" si="123">(A588+8*3600)/86400+70*365+19</f>
        <v>41654.863194444442</v>
      </c>
    </row>
    <row r="589" spans="1:9" ht="15" x14ac:dyDescent="0.25">
      <c r="A589" s="1">
        <v>1389790080</v>
      </c>
      <c r="B589" s="1">
        <v>853.28931999999998</v>
      </c>
      <c r="C589" s="1">
        <v>853.28932999999995</v>
      </c>
      <c r="D589" s="1">
        <v>853.28931999999998</v>
      </c>
      <c r="E589" s="1">
        <v>853.28932999999995</v>
      </c>
      <c r="F589" s="1">
        <v>1.6711790000000001E-2</v>
      </c>
      <c r="G589" s="1">
        <v>14.25999197</v>
      </c>
      <c r="H589" s="1">
        <v>853.28932280000004</v>
      </c>
      <c r="I589" s="3">
        <f t="shared" si="123"/>
        <v>41654.866666666669</v>
      </c>
    </row>
    <row r="590" spans="1:9" ht="15" x14ac:dyDescent="0.25">
      <c r="A590" s="1">
        <v>1389791220</v>
      </c>
      <c r="B590" s="1">
        <v>842</v>
      </c>
      <c r="C590" s="1">
        <v>842</v>
      </c>
      <c r="D590" s="1">
        <v>840</v>
      </c>
      <c r="E590" s="1">
        <v>840</v>
      </c>
      <c r="F590" s="1">
        <v>0.24029916000000001</v>
      </c>
      <c r="G590" s="1">
        <v>201.8747386</v>
      </c>
      <c r="H590" s="1">
        <v>840.09756259999995</v>
      </c>
      <c r="I590" s="3">
        <f t="shared" si="123"/>
        <v>41654.879861111112</v>
      </c>
    </row>
    <row r="591" spans="1:9" ht="15" x14ac:dyDescent="0.25">
      <c r="A591" s="1">
        <v>1389791280</v>
      </c>
      <c r="B591" s="1">
        <v>840</v>
      </c>
      <c r="C591" s="1">
        <v>840</v>
      </c>
      <c r="D591" s="1">
        <v>840</v>
      </c>
      <c r="E591" s="1">
        <v>840</v>
      </c>
      <c r="F591" s="1">
        <v>0.58194999999999997</v>
      </c>
      <c r="G591" s="1">
        <v>488.83800000000002</v>
      </c>
      <c r="H591" s="1">
        <v>840</v>
      </c>
      <c r="I591" s="3">
        <f t="shared" si="123"/>
        <v>41654.880555555559</v>
      </c>
    </row>
    <row r="592" spans="1:9" ht="15" x14ac:dyDescent="0.25">
      <c r="A592" s="1">
        <v>1389791520</v>
      </c>
      <c r="B592" s="1">
        <v>840</v>
      </c>
      <c r="C592" s="1">
        <v>848.44421999999997</v>
      </c>
      <c r="D592" s="1">
        <v>840</v>
      </c>
      <c r="E592" s="1">
        <v>840.03962999999999</v>
      </c>
      <c r="F592" s="1">
        <v>0.22183982999999999</v>
      </c>
      <c r="G592" s="1">
        <v>186.43811349999999</v>
      </c>
      <c r="H592" s="1">
        <v>840.41767219999997</v>
      </c>
      <c r="I592" s="3">
        <f t="shared" si="123"/>
        <v>41654.883333333331</v>
      </c>
    </row>
    <row r="593" spans="1:9" ht="15" x14ac:dyDescent="0.25">
      <c r="A593" s="1">
        <v>1389791580</v>
      </c>
      <c r="B593" s="1">
        <v>848.35262999999998</v>
      </c>
      <c r="C593" s="1">
        <v>851.69547999999998</v>
      </c>
      <c r="D593" s="1">
        <v>837.37372000000005</v>
      </c>
      <c r="E593" s="1">
        <v>851.69547999999998</v>
      </c>
      <c r="F593" s="1">
        <v>0.53384419000000005</v>
      </c>
      <c r="G593" s="1">
        <v>447.46632940000001</v>
      </c>
      <c r="H593" s="1">
        <v>838.19649579999998</v>
      </c>
      <c r="I593" s="3">
        <f t="shared" si="123"/>
        <v>41654.884027777778</v>
      </c>
    </row>
    <row r="594" spans="1:9" ht="15" x14ac:dyDescent="0.25">
      <c r="A594" s="1">
        <v>1389791640</v>
      </c>
      <c r="B594" s="1">
        <v>839.85829999999999</v>
      </c>
      <c r="C594" s="1">
        <v>848.16953000000001</v>
      </c>
      <c r="D594" s="1">
        <v>839.85829999999999</v>
      </c>
      <c r="E594" s="1">
        <v>848.16953000000001</v>
      </c>
      <c r="F594" s="1">
        <v>2.2009899999999999E-2</v>
      </c>
      <c r="G594" s="1">
        <v>18.575984590000001</v>
      </c>
      <c r="H594" s="1">
        <v>843.98314330000005</v>
      </c>
      <c r="I594" s="3">
        <f t="shared" si="123"/>
        <v>41654.884722222225</v>
      </c>
    </row>
    <row r="595" spans="1:9" ht="15" x14ac:dyDescent="0.25">
      <c r="A595" s="1">
        <v>1389791700</v>
      </c>
      <c r="B595" s="1">
        <v>839.76769999999999</v>
      </c>
      <c r="C595" s="1">
        <v>839.76769999999999</v>
      </c>
      <c r="D595" s="1">
        <v>839.76769999999999</v>
      </c>
      <c r="E595" s="1">
        <v>839.76769999999999</v>
      </c>
      <c r="F595" s="1">
        <v>1.1087369999999999E-2</v>
      </c>
      <c r="G595" s="1">
        <v>9.3108152040000007</v>
      </c>
      <c r="H595" s="1">
        <v>839.76769999999999</v>
      </c>
      <c r="I595" s="3">
        <f t="shared" si="123"/>
        <v>41654.885416666664</v>
      </c>
    </row>
    <row r="596" spans="1:9" ht="15" x14ac:dyDescent="0.25">
      <c r="A596" s="1">
        <v>1389791760</v>
      </c>
      <c r="B596" s="1">
        <v>848.07802000000004</v>
      </c>
      <c r="C596" s="1">
        <v>848.07802000000004</v>
      </c>
      <c r="D596" s="1">
        <v>839.67706999999996</v>
      </c>
      <c r="E596" s="1">
        <v>847.98648000000003</v>
      </c>
      <c r="F596" s="1">
        <v>3.2937939999999999E-2</v>
      </c>
      <c r="G596" s="1">
        <v>27.839790669999999</v>
      </c>
      <c r="H596" s="1">
        <v>845.21954519999997</v>
      </c>
      <c r="I596" s="3">
        <f t="shared" si="123"/>
        <v>41654.886111111111</v>
      </c>
    </row>
    <row r="597" spans="1:9" ht="15" x14ac:dyDescent="0.25">
      <c r="A597" s="1">
        <v>1389791940</v>
      </c>
      <c r="B597" s="1">
        <v>839.58644000000004</v>
      </c>
      <c r="C597" s="1">
        <v>839.58644000000004</v>
      </c>
      <c r="D597" s="1">
        <v>839.58644000000004</v>
      </c>
      <c r="E597" s="1">
        <v>839.58644000000004</v>
      </c>
      <c r="F597" s="1">
        <v>1.108922E-2</v>
      </c>
      <c r="G597" s="1">
        <v>9.310358742</v>
      </c>
      <c r="H597" s="1">
        <v>839.58644000000004</v>
      </c>
      <c r="I597" s="3">
        <f t="shared" si="123"/>
        <v>41654.888194444444</v>
      </c>
    </row>
    <row r="598" spans="1:9" ht="15" x14ac:dyDescent="0.25">
      <c r="A598" s="1">
        <v>1389797820</v>
      </c>
      <c r="B598" s="1">
        <v>847.89494000000002</v>
      </c>
      <c r="C598" s="1">
        <v>847.89494000000002</v>
      </c>
      <c r="D598" s="1">
        <v>841.59456999999998</v>
      </c>
      <c r="E598" s="1">
        <v>841.59456999999998</v>
      </c>
      <c r="F598" s="1">
        <v>7.3926199999999997E-2</v>
      </c>
      <c r="G598" s="1">
        <v>62.599746099999997</v>
      </c>
      <c r="H598" s="1">
        <v>846.78701330000001</v>
      </c>
      <c r="I598" s="3">
        <f t="shared" ref="I598" si="124">(A598+8*3600)/86400+70*365+19</f>
        <v>41654.956250000003</v>
      </c>
    </row>
    <row r="599" spans="1:9" ht="15" x14ac:dyDescent="0.25">
      <c r="A599" s="1">
        <v>1389813660</v>
      </c>
      <c r="B599" s="1">
        <v>843.64035000000001</v>
      </c>
      <c r="C599" s="1">
        <v>855.97996999999998</v>
      </c>
      <c r="D599" s="1">
        <v>843.64035000000001</v>
      </c>
      <c r="E599" s="1">
        <v>855.97996999999998</v>
      </c>
      <c r="F599" s="1">
        <v>0.14699999999999999</v>
      </c>
      <c r="G599" s="1">
        <v>124.5950936</v>
      </c>
      <c r="H599" s="1">
        <v>847.58567070000004</v>
      </c>
      <c r="I599" s="3">
        <f t="shared" ref="I599:I600" si="125">(A599+8*3600)/86400+70*365+19</f>
        <v>41655.139583333337</v>
      </c>
    </row>
    <row r="600" spans="1:9" ht="15" x14ac:dyDescent="0.25">
      <c r="A600" s="1">
        <v>1389813960</v>
      </c>
      <c r="B600" s="1">
        <v>855.97996999999998</v>
      </c>
      <c r="C600" s="1">
        <v>855.97996999999998</v>
      </c>
      <c r="D600" s="1">
        <v>850.00364000000002</v>
      </c>
      <c r="E600" s="1">
        <v>850.00364000000002</v>
      </c>
      <c r="F600" s="1">
        <v>0.11110966999999999</v>
      </c>
      <c r="G600" s="1">
        <v>95.029959700000006</v>
      </c>
      <c r="H600" s="1">
        <v>855.28073029999996</v>
      </c>
      <c r="I600" s="3">
        <f t="shared" si="125"/>
        <v>41655.143055555556</v>
      </c>
    </row>
    <row r="601" spans="1:9" ht="15" x14ac:dyDescent="0.25">
      <c r="A601" s="1">
        <v>1389849480</v>
      </c>
      <c r="B601" s="1">
        <v>853</v>
      </c>
      <c r="C601" s="1">
        <v>854</v>
      </c>
      <c r="D601" s="1">
        <v>853</v>
      </c>
      <c r="E601" s="1">
        <v>854</v>
      </c>
      <c r="F601" s="1">
        <v>1.0018735299999999</v>
      </c>
      <c r="G601" s="1">
        <v>855.58999459999995</v>
      </c>
      <c r="H601" s="1">
        <v>853.99001869999995</v>
      </c>
      <c r="I601" s="3">
        <f t="shared" ref="I601" si="126">(A601+8*3600)/86400+70*365+19</f>
        <v>41655.554166666669</v>
      </c>
    </row>
    <row r="602" spans="1:9" ht="15" x14ac:dyDescent="0.25">
      <c r="A602" s="1">
        <v>1389851940</v>
      </c>
      <c r="B602" s="1">
        <v>842.75172999999995</v>
      </c>
      <c r="C602" s="1">
        <v>842.75172999999995</v>
      </c>
      <c r="D602" s="1">
        <v>842.75172999999995</v>
      </c>
      <c r="E602" s="1">
        <v>842.75172999999995</v>
      </c>
      <c r="F602" s="1">
        <v>1.7696000000000001E-3</v>
      </c>
      <c r="G602" s="1">
        <v>1.491333461</v>
      </c>
      <c r="H602" s="1">
        <v>842.75172999999995</v>
      </c>
      <c r="I602" s="3">
        <f t="shared" ref="I602" si="127">(A602+8*3600)/86400+70*365+19</f>
        <v>41655.582638888889</v>
      </c>
    </row>
    <row r="603" spans="1:9" ht="15" x14ac:dyDescent="0.25">
      <c r="A603" s="1">
        <v>1389871500</v>
      </c>
      <c r="B603" s="1">
        <v>853.99</v>
      </c>
      <c r="C603" s="1">
        <v>854</v>
      </c>
      <c r="D603" s="1">
        <v>853.99</v>
      </c>
      <c r="E603" s="1">
        <v>854</v>
      </c>
      <c r="F603" s="1">
        <v>1.3453571600000001</v>
      </c>
      <c r="G603" s="1">
        <v>1148.9221419999999</v>
      </c>
      <c r="H603" s="1">
        <v>853.99043210000002</v>
      </c>
      <c r="I603" s="3">
        <f t="shared" ref="I603:I617" si="128">(A603+8*3600)/86400+70*365+19</f>
        <v>41655.809027777781</v>
      </c>
    </row>
    <row r="604" spans="1:9" ht="15" x14ac:dyDescent="0.25">
      <c r="A604" s="1">
        <v>1389871560</v>
      </c>
      <c r="B604" s="1">
        <v>854</v>
      </c>
      <c r="C604" s="1">
        <v>854</v>
      </c>
      <c r="D604" s="1">
        <v>854</v>
      </c>
      <c r="E604" s="1">
        <v>854</v>
      </c>
      <c r="F604" s="1">
        <v>0.45</v>
      </c>
      <c r="G604" s="1">
        <v>384.3</v>
      </c>
      <c r="H604" s="1">
        <v>854</v>
      </c>
      <c r="I604" s="3">
        <f t="shared" si="128"/>
        <v>41655.80972222222</v>
      </c>
    </row>
    <row r="605" spans="1:9" ht="15" x14ac:dyDescent="0.25">
      <c r="A605" s="1">
        <v>1389871620</v>
      </c>
      <c r="B605" s="1">
        <v>854</v>
      </c>
      <c r="C605" s="1">
        <v>854</v>
      </c>
      <c r="D605" s="1">
        <v>854</v>
      </c>
      <c r="E605" s="1">
        <v>854</v>
      </c>
      <c r="F605" s="1">
        <v>0.45</v>
      </c>
      <c r="G605" s="1">
        <v>384.3</v>
      </c>
      <c r="H605" s="1">
        <v>854</v>
      </c>
      <c r="I605" s="3">
        <f t="shared" si="128"/>
        <v>41655.810416666667</v>
      </c>
    </row>
    <row r="606" spans="1:9" ht="15" x14ac:dyDescent="0.25">
      <c r="A606" s="1">
        <v>1389871680</v>
      </c>
      <c r="B606" s="1">
        <v>854</v>
      </c>
      <c r="C606" s="1">
        <v>854</v>
      </c>
      <c r="D606" s="1">
        <v>854</v>
      </c>
      <c r="E606" s="1">
        <v>854</v>
      </c>
      <c r="F606" s="1">
        <v>0.45</v>
      </c>
      <c r="G606" s="1">
        <v>384.3</v>
      </c>
      <c r="H606" s="1">
        <v>854</v>
      </c>
      <c r="I606" s="3">
        <f t="shared" si="128"/>
        <v>41655.811111111107</v>
      </c>
    </row>
    <row r="607" spans="1:9" ht="15" x14ac:dyDescent="0.25">
      <c r="A607" s="1">
        <v>1389871740</v>
      </c>
      <c r="B607" s="1">
        <v>854</v>
      </c>
      <c r="C607" s="1">
        <v>854</v>
      </c>
      <c r="D607" s="1">
        <v>854</v>
      </c>
      <c r="E607" s="1">
        <v>854</v>
      </c>
      <c r="F607" s="1">
        <v>0.4</v>
      </c>
      <c r="G607" s="1">
        <v>341.6</v>
      </c>
      <c r="H607" s="1">
        <v>854</v>
      </c>
      <c r="I607" s="3">
        <f t="shared" si="128"/>
        <v>41655.811805555553</v>
      </c>
    </row>
    <row r="608" spans="1:9" ht="15" x14ac:dyDescent="0.25">
      <c r="A608" s="1">
        <v>1389871800</v>
      </c>
      <c r="B608" s="1">
        <v>854</v>
      </c>
      <c r="C608" s="1">
        <v>854</v>
      </c>
      <c r="D608" s="1">
        <v>854</v>
      </c>
      <c r="E608" s="1">
        <v>854</v>
      </c>
      <c r="F608" s="1">
        <v>1.61247651</v>
      </c>
      <c r="G608" s="1">
        <v>1377.05494</v>
      </c>
      <c r="H608" s="1">
        <v>854</v>
      </c>
      <c r="I608" s="3">
        <f t="shared" si="128"/>
        <v>41655.8125</v>
      </c>
    </row>
    <row r="609" spans="1:9" ht="15" x14ac:dyDescent="0.25">
      <c r="A609" s="1">
        <v>1389871860</v>
      </c>
      <c r="B609" s="1">
        <v>854</v>
      </c>
      <c r="C609" s="1">
        <v>854</v>
      </c>
      <c r="D609" s="1">
        <v>854</v>
      </c>
      <c r="E609" s="1">
        <v>854</v>
      </c>
      <c r="F609" s="1">
        <v>0.4</v>
      </c>
      <c r="G609" s="1">
        <v>341.6</v>
      </c>
      <c r="H609" s="1">
        <v>854</v>
      </c>
      <c r="I609" s="3">
        <f t="shared" si="128"/>
        <v>41655.813194444447</v>
      </c>
    </row>
    <row r="610" spans="1:9" ht="15" x14ac:dyDescent="0.25">
      <c r="A610" s="1">
        <v>1389871920</v>
      </c>
      <c r="B610" s="1">
        <v>854</v>
      </c>
      <c r="C610" s="1">
        <v>854</v>
      </c>
      <c r="D610" s="1">
        <v>854</v>
      </c>
      <c r="E610" s="1">
        <v>854</v>
      </c>
      <c r="F610" s="1">
        <v>0.45</v>
      </c>
      <c r="G610" s="1">
        <v>384.3</v>
      </c>
      <c r="H610" s="1">
        <v>854</v>
      </c>
      <c r="I610" s="3">
        <f t="shared" si="128"/>
        <v>41655.813888888893</v>
      </c>
    </row>
    <row r="611" spans="1:9" ht="15" x14ac:dyDescent="0.25">
      <c r="A611" s="1">
        <v>1389871980</v>
      </c>
      <c r="B611" s="1">
        <v>854</v>
      </c>
      <c r="C611" s="1">
        <v>854</v>
      </c>
      <c r="D611" s="1">
        <v>854</v>
      </c>
      <c r="E611" s="1">
        <v>854</v>
      </c>
      <c r="F611" s="1">
        <v>1.3</v>
      </c>
      <c r="G611" s="1">
        <v>1110.2</v>
      </c>
      <c r="H611" s="1">
        <v>854</v>
      </c>
      <c r="I611" s="3">
        <f t="shared" si="128"/>
        <v>41655.814583333333</v>
      </c>
    </row>
    <row r="612" spans="1:9" ht="15" x14ac:dyDescent="0.25">
      <c r="A612" s="1">
        <v>1389872040</v>
      </c>
      <c r="B612" s="1">
        <v>854</v>
      </c>
      <c r="C612" s="1">
        <v>854</v>
      </c>
      <c r="D612" s="1">
        <v>854</v>
      </c>
      <c r="E612" s="1">
        <v>854</v>
      </c>
      <c r="F612" s="1">
        <v>0.4</v>
      </c>
      <c r="G612" s="1">
        <v>341.6</v>
      </c>
      <c r="H612" s="1">
        <v>854</v>
      </c>
      <c r="I612" s="3">
        <f t="shared" si="128"/>
        <v>41655.81527777778</v>
      </c>
    </row>
    <row r="613" spans="1:9" ht="15" x14ac:dyDescent="0.25">
      <c r="A613" s="1">
        <v>1389872100</v>
      </c>
      <c r="B613" s="1">
        <v>854</v>
      </c>
      <c r="C613" s="1">
        <v>854</v>
      </c>
      <c r="D613" s="1">
        <v>854</v>
      </c>
      <c r="E613" s="1">
        <v>854</v>
      </c>
      <c r="F613" s="1">
        <v>0.45</v>
      </c>
      <c r="G613" s="1">
        <v>384.3</v>
      </c>
      <c r="H613" s="1">
        <v>854</v>
      </c>
      <c r="I613" s="3">
        <f t="shared" si="128"/>
        <v>41655.815972222219</v>
      </c>
    </row>
    <row r="614" spans="1:9" ht="15" x14ac:dyDescent="0.25">
      <c r="A614" s="1">
        <v>1389872160</v>
      </c>
      <c r="B614" s="1">
        <v>854</v>
      </c>
      <c r="C614" s="1">
        <v>854</v>
      </c>
      <c r="D614" s="1">
        <v>854</v>
      </c>
      <c r="E614" s="1">
        <v>854</v>
      </c>
      <c r="F614" s="1">
        <v>0.4</v>
      </c>
      <c r="G614" s="1">
        <v>341.6</v>
      </c>
      <c r="H614" s="1">
        <v>854</v>
      </c>
      <c r="I614" s="3">
        <f t="shared" si="128"/>
        <v>41655.816666666666</v>
      </c>
    </row>
    <row r="615" spans="1:9" ht="15" x14ac:dyDescent="0.25">
      <c r="A615" s="1">
        <v>1389872220</v>
      </c>
      <c r="B615" s="1">
        <v>854</v>
      </c>
      <c r="C615" s="1">
        <v>854</v>
      </c>
      <c r="D615" s="1">
        <v>854</v>
      </c>
      <c r="E615" s="1">
        <v>854</v>
      </c>
      <c r="F615" s="1">
        <v>0.45</v>
      </c>
      <c r="G615" s="1">
        <v>384.3</v>
      </c>
      <c r="H615" s="1">
        <v>854</v>
      </c>
      <c r="I615" s="3">
        <f t="shared" si="128"/>
        <v>41655.817361111112</v>
      </c>
    </row>
    <row r="616" spans="1:9" ht="15" x14ac:dyDescent="0.25">
      <c r="A616" s="1">
        <v>1389872280</v>
      </c>
      <c r="B616" s="1">
        <v>854</v>
      </c>
      <c r="C616" s="1">
        <v>854</v>
      </c>
      <c r="D616" s="1">
        <v>854</v>
      </c>
      <c r="E616" s="1">
        <v>854</v>
      </c>
      <c r="F616" s="1">
        <v>0.25</v>
      </c>
      <c r="G616" s="1">
        <v>213.5</v>
      </c>
      <c r="H616" s="1">
        <v>854</v>
      </c>
      <c r="I616" s="3">
        <f t="shared" si="128"/>
        <v>41655.818055555559</v>
      </c>
    </row>
    <row r="617" spans="1:9" ht="15" x14ac:dyDescent="0.25">
      <c r="A617" s="1">
        <v>1389872340</v>
      </c>
      <c r="B617" s="1">
        <v>854</v>
      </c>
      <c r="C617" s="1">
        <v>854</v>
      </c>
      <c r="D617" s="1">
        <v>841</v>
      </c>
      <c r="E617" s="1">
        <v>841</v>
      </c>
      <c r="F617" s="1">
        <v>6.3932456599999998</v>
      </c>
      <c r="G617" s="1">
        <v>5459.7017939999996</v>
      </c>
      <c r="H617" s="1">
        <v>853.97966599999995</v>
      </c>
      <c r="I617" s="3">
        <f t="shared" si="128"/>
        <v>41655.818749999999</v>
      </c>
    </row>
    <row r="618" spans="1:9" ht="15" x14ac:dyDescent="0.25">
      <c r="A618" s="1">
        <v>1389876840</v>
      </c>
      <c r="B618" s="1">
        <v>839.49582999999996</v>
      </c>
      <c r="C618" s="1">
        <v>839.49582999999996</v>
      </c>
      <c r="D618" s="1">
        <v>830</v>
      </c>
      <c r="E618" s="1">
        <v>830</v>
      </c>
      <c r="F618" s="1">
        <v>0.16972999999999999</v>
      </c>
      <c r="G618" s="1">
        <v>141.34777439999999</v>
      </c>
      <c r="H618" s="1">
        <v>832.78014729999995</v>
      </c>
      <c r="I618" s="3">
        <f t="shared" ref="I618:I619" si="129">(A618+8*3600)/86400+70*365+19</f>
        <v>41655.870833333334</v>
      </c>
    </row>
    <row r="619" spans="1:9" ht="15" x14ac:dyDescent="0.25">
      <c r="A619" s="1">
        <v>1389876960</v>
      </c>
      <c r="B619" s="1">
        <v>830</v>
      </c>
      <c r="C619" s="1">
        <v>830</v>
      </c>
      <c r="D619" s="1">
        <v>830</v>
      </c>
      <c r="E619" s="1">
        <v>830</v>
      </c>
      <c r="F619" s="1">
        <v>5.994E-2</v>
      </c>
      <c r="G619" s="1">
        <v>49.7502</v>
      </c>
      <c r="H619" s="1">
        <v>830</v>
      </c>
      <c r="I619" s="3">
        <f t="shared" si="129"/>
        <v>41655.87222222222</v>
      </c>
    </row>
    <row r="620" spans="1:9" ht="15" x14ac:dyDescent="0.25">
      <c r="A620" s="1">
        <v>1389878460</v>
      </c>
      <c r="B620" s="1">
        <v>839</v>
      </c>
      <c r="C620" s="1">
        <v>839</v>
      </c>
      <c r="D620" s="1">
        <v>839</v>
      </c>
      <c r="E620" s="1">
        <v>839</v>
      </c>
      <c r="F620" s="1">
        <v>1.0999999999999999E-2</v>
      </c>
      <c r="G620" s="1">
        <v>9.2289999999999992</v>
      </c>
      <c r="H620" s="1">
        <v>839</v>
      </c>
      <c r="I620" s="3">
        <f t="shared" ref="I620:I625" si="130">(A620+8*3600)/86400+70*365+19</f>
        <v>41655.889583333337</v>
      </c>
    </row>
    <row r="621" spans="1:9" ht="15" x14ac:dyDescent="0.25">
      <c r="A621" s="1">
        <v>1389878520</v>
      </c>
      <c r="B621" s="1">
        <v>839.23658999999998</v>
      </c>
      <c r="C621" s="1">
        <v>839.23658999999998</v>
      </c>
      <c r="D621" s="1">
        <v>839.23658999999998</v>
      </c>
      <c r="E621" s="1">
        <v>839.23658999999998</v>
      </c>
      <c r="F621" s="1">
        <v>1.09829E-2</v>
      </c>
      <c r="G621" s="1">
        <v>9.2172515439999998</v>
      </c>
      <c r="H621" s="1">
        <v>839.23658999999998</v>
      </c>
      <c r="I621" s="3">
        <f t="shared" si="130"/>
        <v>41655.890277777777</v>
      </c>
    </row>
    <row r="622" spans="1:9" ht="15" x14ac:dyDescent="0.25">
      <c r="A622" s="1">
        <v>1389878640</v>
      </c>
      <c r="B622" s="1">
        <v>846.99</v>
      </c>
      <c r="C622" s="1">
        <v>846.99</v>
      </c>
      <c r="D622" s="1">
        <v>846.99</v>
      </c>
      <c r="E622" s="1">
        <v>846.99</v>
      </c>
      <c r="F622" s="1">
        <v>3.9888270000000003E-2</v>
      </c>
      <c r="G622" s="1">
        <v>33.784965810000003</v>
      </c>
      <c r="H622" s="1">
        <v>846.99</v>
      </c>
      <c r="I622" s="3">
        <f t="shared" si="130"/>
        <v>41655.891666666663</v>
      </c>
    </row>
    <row r="623" spans="1:9" ht="15" x14ac:dyDescent="0.25">
      <c r="A623" s="1">
        <v>1389879720</v>
      </c>
      <c r="B623" s="1">
        <v>830.92325000000005</v>
      </c>
      <c r="C623" s="1">
        <v>839.14611000000002</v>
      </c>
      <c r="D623" s="1">
        <v>827.03728000000001</v>
      </c>
      <c r="E623" s="1">
        <v>839.14611000000002</v>
      </c>
      <c r="F623" s="1">
        <v>0.49404944000000001</v>
      </c>
      <c r="G623" s="1">
        <v>409.21701669999999</v>
      </c>
      <c r="H623" s="1">
        <v>828.29163140000003</v>
      </c>
      <c r="I623" s="3">
        <f t="shared" si="130"/>
        <v>41655.904166666667</v>
      </c>
    </row>
    <row r="624" spans="1:9" ht="15" x14ac:dyDescent="0.25">
      <c r="A624" s="1">
        <v>1389879840</v>
      </c>
      <c r="B624" s="1">
        <v>839.14611000000002</v>
      </c>
      <c r="C624" s="1">
        <v>839.14611000000002</v>
      </c>
      <c r="D624" s="1">
        <v>839.14611000000002</v>
      </c>
      <c r="E624" s="1">
        <v>839.14611000000002</v>
      </c>
      <c r="F624" s="1">
        <v>0.01</v>
      </c>
      <c r="G624" s="1">
        <v>8.3914611000000008</v>
      </c>
      <c r="H624" s="1">
        <v>839.14611000000002</v>
      </c>
      <c r="I624" s="3">
        <f t="shared" si="130"/>
        <v>41655.905555555553</v>
      </c>
    </row>
    <row r="625" spans="1:9" ht="15" x14ac:dyDescent="0.25">
      <c r="A625" s="1">
        <v>1389879900</v>
      </c>
      <c r="B625" s="1">
        <v>839.14611000000002</v>
      </c>
      <c r="C625" s="1">
        <v>839.14611000000002</v>
      </c>
      <c r="D625" s="1">
        <v>833</v>
      </c>
      <c r="E625" s="1">
        <v>833</v>
      </c>
      <c r="F625" s="1">
        <v>1.6E-2</v>
      </c>
      <c r="G625" s="1">
        <v>13.331601389999999</v>
      </c>
      <c r="H625" s="1">
        <v>833.22508700000003</v>
      </c>
      <c r="I625" s="3">
        <f t="shared" si="130"/>
        <v>41655.90625</v>
      </c>
    </row>
    <row r="626" spans="1:9" ht="15" x14ac:dyDescent="0.25">
      <c r="A626" s="1">
        <v>1389881940</v>
      </c>
      <c r="B626" s="1">
        <v>837.37999000000002</v>
      </c>
      <c r="C626" s="1">
        <v>843.97999000000004</v>
      </c>
      <c r="D626" s="1">
        <v>837.37999000000002</v>
      </c>
      <c r="E626" s="1">
        <v>843.97999000000004</v>
      </c>
      <c r="F626" s="1">
        <v>2.3999960000000001E-2</v>
      </c>
      <c r="G626" s="1">
        <v>20.18288613</v>
      </c>
      <c r="H626" s="1">
        <v>840.95499050000001</v>
      </c>
      <c r="I626" s="3">
        <f t="shared" ref="I626:I646" si="131">(A626+8*3600)/86400+70*365+19</f>
        <v>41655.929861111115</v>
      </c>
    </row>
    <row r="627" spans="1:9" ht="15" x14ac:dyDescent="0.25">
      <c r="A627" s="1">
        <v>1389882000</v>
      </c>
      <c r="B627" s="1">
        <v>838.12804000000006</v>
      </c>
      <c r="C627" s="1">
        <v>844.17809</v>
      </c>
      <c r="D627" s="1">
        <v>838.12804000000006</v>
      </c>
      <c r="E627" s="1">
        <v>844.17809</v>
      </c>
      <c r="F627" s="1">
        <v>3.5999980000000001E-2</v>
      </c>
      <c r="G627" s="1">
        <v>30.25124327</v>
      </c>
      <c r="H627" s="1">
        <v>840.31277980000004</v>
      </c>
      <c r="I627" s="3">
        <f t="shared" si="131"/>
        <v>41655.930555555555</v>
      </c>
    </row>
    <row r="628" spans="1:9" ht="15" x14ac:dyDescent="0.25">
      <c r="A628" s="1">
        <v>1389882060</v>
      </c>
      <c r="B628" s="1">
        <v>839.12804000000006</v>
      </c>
      <c r="C628" s="1">
        <v>844.56808999999998</v>
      </c>
      <c r="D628" s="1">
        <v>839.12804000000006</v>
      </c>
      <c r="E628" s="1">
        <v>844.56808999999998</v>
      </c>
      <c r="F628" s="1">
        <v>6.1999989999999998E-2</v>
      </c>
      <c r="G628" s="1">
        <v>52.297932590000002</v>
      </c>
      <c r="H628" s="1">
        <v>843.51517779999995</v>
      </c>
      <c r="I628" s="3">
        <f t="shared" si="131"/>
        <v>41655.931250000001</v>
      </c>
    </row>
    <row r="629" spans="1:9" ht="15" x14ac:dyDescent="0.25">
      <c r="A629" s="1">
        <v>1389882120</v>
      </c>
      <c r="B629" s="1">
        <v>839.22799999999995</v>
      </c>
      <c r="C629" s="1">
        <v>844.56808999999998</v>
      </c>
      <c r="D629" s="1">
        <v>839.22799999999995</v>
      </c>
      <c r="E629" s="1">
        <v>844.56808999999998</v>
      </c>
      <c r="F629" s="1">
        <v>6.5000000000000002E-2</v>
      </c>
      <c r="G629" s="1">
        <v>54.816824500000003</v>
      </c>
      <c r="H629" s="1">
        <v>843.33576149999999</v>
      </c>
      <c r="I629" s="3">
        <f t="shared" si="131"/>
        <v>41655.931944444441</v>
      </c>
    </row>
    <row r="630" spans="1:9" ht="15" x14ac:dyDescent="0.25">
      <c r="A630" s="1">
        <v>1389882360</v>
      </c>
      <c r="B630" s="1">
        <v>839.99801000000002</v>
      </c>
      <c r="C630" s="1">
        <v>842.09801000000004</v>
      </c>
      <c r="D630" s="1">
        <v>839.99801000000002</v>
      </c>
      <c r="E630" s="1">
        <v>842.09801000000004</v>
      </c>
      <c r="F630" s="1">
        <v>6.5999970000000005E-2</v>
      </c>
      <c r="G630" s="1">
        <v>55.50274323</v>
      </c>
      <c r="H630" s="1">
        <v>840.95103719999997</v>
      </c>
      <c r="I630" s="3">
        <f t="shared" si="131"/>
        <v>41655.93472222222</v>
      </c>
    </row>
    <row r="631" spans="1:9" ht="15" x14ac:dyDescent="0.25">
      <c r="A631" s="1">
        <v>1389882420</v>
      </c>
      <c r="B631" s="1">
        <v>830.12804000000006</v>
      </c>
      <c r="C631" s="1">
        <v>830.13805000000002</v>
      </c>
      <c r="D631" s="1">
        <v>830.12804000000006</v>
      </c>
      <c r="E631" s="1">
        <v>830.13805000000002</v>
      </c>
      <c r="F631" s="1">
        <v>1.3903199999999999E-2</v>
      </c>
      <c r="G631" s="1">
        <v>11.541476210000001</v>
      </c>
      <c r="H631" s="1">
        <v>830.13091989999998</v>
      </c>
      <c r="I631" s="3">
        <f t="shared" si="131"/>
        <v>41655.935416666667</v>
      </c>
    </row>
    <row r="632" spans="1:9" ht="15" x14ac:dyDescent="0.25">
      <c r="A632" s="1">
        <v>1389882480</v>
      </c>
      <c r="B632" s="1">
        <v>846.97999000000004</v>
      </c>
      <c r="C632" s="1">
        <v>854</v>
      </c>
      <c r="D632" s="1">
        <v>846.97999000000004</v>
      </c>
      <c r="E632" s="1">
        <v>854</v>
      </c>
      <c r="F632" s="1">
        <v>0.16908136000000001</v>
      </c>
      <c r="G632" s="1">
        <v>143.9999948</v>
      </c>
      <c r="H632" s="1">
        <v>851.66096830000004</v>
      </c>
      <c r="I632" s="3">
        <f t="shared" si="131"/>
        <v>41655.936111111107</v>
      </c>
    </row>
    <row r="633" spans="1:9" ht="15" x14ac:dyDescent="0.25">
      <c r="A633" s="1">
        <v>1389882780</v>
      </c>
      <c r="B633" s="1">
        <v>839.05637999999999</v>
      </c>
      <c r="C633" s="1">
        <v>839.05637999999999</v>
      </c>
      <c r="D633" s="1">
        <v>839.05637999999999</v>
      </c>
      <c r="E633" s="1">
        <v>839.05637999999999</v>
      </c>
      <c r="F633" s="1">
        <v>9.9031000000000011E-4</v>
      </c>
      <c r="G633" s="1">
        <v>0.83092592399999998</v>
      </c>
      <c r="H633" s="1">
        <v>839.05637999999999</v>
      </c>
      <c r="I633" s="3">
        <f t="shared" si="131"/>
        <v>41655.939583333333</v>
      </c>
    </row>
    <row r="634" spans="1:9" ht="15" x14ac:dyDescent="0.25">
      <c r="A634" s="1">
        <v>1389883020</v>
      </c>
      <c r="B634" s="1">
        <v>838.31107999999995</v>
      </c>
      <c r="C634" s="1">
        <v>838.31107999999995</v>
      </c>
      <c r="D634" s="1">
        <v>838.31107999999995</v>
      </c>
      <c r="E634" s="1">
        <v>838.31107999999995</v>
      </c>
      <c r="F634" s="4">
        <v>1E-4</v>
      </c>
      <c r="G634" s="1">
        <v>8.3822725000000001E-2</v>
      </c>
      <c r="H634" s="1">
        <v>838.31107999999995</v>
      </c>
      <c r="I634" s="3">
        <f t="shared" si="131"/>
        <v>41655.942361111112</v>
      </c>
    </row>
    <row r="635" spans="1:9" ht="15" x14ac:dyDescent="0.25">
      <c r="A635" s="1">
        <v>1389883140</v>
      </c>
      <c r="B635" s="1">
        <v>838.23594000000003</v>
      </c>
      <c r="C635" s="1">
        <v>838.23594000000003</v>
      </c>
      <c r="D635" s="1">
        <v>838.08569</v>
      </c>
      <c r="E635" s="1">
        <v>838.08569</v>
      </c>
      <c r="F635" s="1">
        <v>2.9995999999999999E-4</v>
      </c>
      <c r="G635" s="1">
        <v>0.25141471799999998</v>
      </c>
      <c r="H635" s="1">
        <v>838.16081580000002</v>
      </c>
      <c r="I635" s="3">
        <f t="shared" si="131"/>
        <v>41655.943749999999</v>
      </c>
    </row>
    <row r="636" spans="1:9" ht="15" x14ac:dyDescent="0.25">
      <c r="A636" s="1">
        <v>1389883200</v>
      </c>
      <c r="B636" s="1">
        <v>838.01058</v>
      </c>
      <c r="C636" s="1">
        <v>838.01058</v>
      </c>
      <c r="D636" s="1">
        <v>837.93547000000001</v>
      </c>
      <c r="E636" s="1">
        <v>837.93547000000001</v>
      </c>
      <c r="F636" s="1">
        <v>1.9997999999999999E-4</v>
      </c>
      <c r="G636" s="1">
        <v>0.167577846</v>
      </c>
      <c r="H636" s="1">
        <v>837.97302500000001</v>
      </c>
      <c r="I636" s="3">
        <f t="shared" si="131"/>
        <v>41655.944444444445</v>
      </c>
    </row>
    <row r="637" spans="1:9" ht="15" x14ac:dyDescent="0.25">
      <c r="A637" s="1">
        <v>1389883260</v>
      </c>
      <c r="B637" s="1">
        <v>837.86036999999999</v>
      </c>
      <c r="C637" s="1">
        <v>837.86036999999999</v>
      </c>
      <c r="D637" s="1">
        <v>837.78526999999997</v>
      </c>
      <c r="E637" s="1">
        <v>837.78526999999997</v>
      </c>
      <c r="F637" s="1">
        <v>2.1996E-4</v>
      </c>
      <c r="G637" s="1">
        <v>0.184286757</v>
      </c>
      <c r="H637" s="1">
        <v>837.8194092</v>
      </c>
      <c r="I637" s="3">
        <f t="shared" si="131"/>
        <v>41655.945138888885</v>
      </c>
    </row>
    <row r="638" spans="1:9" ht="15" x14ac:dyDescent="0.25">
      <c r="A638" s="1">
        <v>1389883320</v>
      </c>
      <c r="B638" s="1">
        <v>853.8098</v>
      </c>
      <c r="C638" s="1">
        <v>853.8098</v>
      </c>
      <c r="D638" s="1">
        <v>837.62008000000003</v>
      </c>
      <c r="E638" s="1">
        <v>837.62008000000003</v>
      </c>
      <c r="F638" s="1">
        <v>1.6243380000000002E-2</v>
      </c>
      <c r="G638" s="1">
        <v>13.865205250000001</v>
      </c>
      <c r="H638" s="1">
        <v>853.59113969999999</v>
      </c>
      <c r="I638" s="3">
        <f t="shared" si="131"/>
        <v>41655.945833333331</v>
      </c>
    </row>
    <row r="639" spans="1:9" ht="15" x14ac:dyDescent="0.25">
      <c r="A639" s="1">
        <v>1389883380</v>
      </c>
      <c r="B639" s="1">
        <v>837.54501000000005</v>
      </c>
      <c r="C639" s="1">
        <v>837.62008000000003</v>
      </c>
      <c r="D639" s="1">
        <v>837.54501000000005</v>
      </c>
      <c r="E639" s="1">
        <v>837.62008000000003</v>
      </c>
      <c r="F639" s="1">
        <v>3.9995999999999999E-4</v>
      </c>
      <c r="G639" s="1">
        <v>0.33500702100000002</v>
      </c>
      <c r="H639" s="1">
        <v>837.60131249999995</v>
      </c>
      <c r="I639" s="3">
        <f t="shared" si="131"/>
        <v>41655.946527777778</v>
      </c>
    </row>
    <row r="640" spans="1:9" ht="15" x14ac:dyDescent="0.25">
      <c r="A640" s="1">
        <v>1389883500</v>
      </c>
      <c r="B640" s="1">
        <v>837.62008000000003</v>
      </c>
      <c r="C640" s="1">
        <v>837.62008000000003</v>
      </c>
      <c r="D640" s="1">
        <v>837.62008000000003</v>
      </c>
      <c r="E640" s="1">
        <v>837.62008000000003</v>
      </c>
      <c r="F640" s="4">
        <v>1E-4</v>
      </c>
      <c r="G640" s="1">
        <v>8.3753631999999995E-2</v>
      </c>
      <c r="H640" s="1">
        <v>837.62008000000003</v>
      </c>
      <c r="I640" s="3">
        <f t="shared" si="131"/>
        <v>41655.947916666664</v>
      </c>
    </row>
    <row r="641" spans="1:9" ht="15" x14ac:dyDescent="0.25">
      <c r="A641" s="1">
        <v>1389883620</v>
      </c>
      <c r="B641" s="1">
        <v>837.62008000000003</v>
      </c>
      <c r="C641" s="1">
        <v>853.80980999999997</v>
      </c>
      <c r="D641" s="1">
        <v>837.62008000000003</v>
      </c>
      <c r="E641" s="1">
        <v>853.80980999999997</v>
      </c>
      <c r="F641" s="1">
        <v>0.19478894999999999</v>
      </c>
      <c r="G641" s="1">
        <v>163.96862239999999</v>
      </c>
      <c r="H641" s="1">
        <v>841.77579060000005</v>
      </c>
      <c r="I641" s="3">
        <f t="shared" si="131"/>
        <v>41655.949305555558</v>
      </c>
    </row>
    <row r="642" spans="1:9" ht="15" x14ac:dyDescent="0.25">
      <c r="A642" s="1">
        <v>1389883680</v>
      </c>
      <c r="B642" s="1">
        <v>837.46993999999995</v>
      </c>
      <c r="C642" s="1">
        <v>837.46993999999995</v>
      </c>
      <c r="D642" s="1">
        <v>837.46993999999995</v>
      </c>
      <c r="E642" s="1">
        <v>837.46993999999995</v>
      </c>
      <c r="F642" s="1">
        <v>1.0692E-2</v>
      </c>
      <c r="G642" s="1">
        <v>8.9542285990000003</v>
      </c>
      <c r="H642" s="1">
        <v>837.46993999999995</v>
      </c>
      <c r="I642" s="3">
        <f t="shared" si="131"/>
        <v>41655.949999999997</v>
      </c>
    </row>
    <row r="643" spans="1:9" ht="15" x14ac:dyDescent="0.25">
      <c r="A643" s="1">
        <v>1389883800</v>
      </c>
      <c r="B643" s="1">
        <v>830.16806999999994</v>
      </c>
      <c r="C643" s="1">
        <v>830.16806999999994</v>
      </c>
      <c r="D643" s="1">
        <v>830.16806999999994</v>
      </c>
      <c r="E643" s="1">
        <v>830.16806999999994</v>
      </c>
      <c r="F643" s="4">
        <v>1E-4</v>
      </c>
      <c r="G643" s="1">
        <v>8.3008504999999996E-2</v>
      </c>
      <c r="H643" s="1">
        <v>830.16806999999994</v>
      </c>
      <c r="I643" s="3">
        <f t="shared" si="131"/>
        <v>41655.951388888891</v>
      </c>
    </row>
    <row r="644" spans="1:9" ht="15" x14ac:dyDescent="0.25">
      <c r="A644" s="1">
        <v>1389884400</v>
      </c>
      <c r="B644" s="1">
        <v>830.56818999999996</v>
      </c>
      <c r="C644" s="1">
        <v>830.56818999999996</v>
      </c>
      <c r="D644" s="1">
        <v>830.56818999999996</v>
      </c>
      <c r="E644" s="1">
        <v>830.56818999999996</v>
      </c>
      <c r="F644" s="1">
        <v>1.9997999999999999E-4</v>
      </c>
      <c r="G644" s="1">
        <v>0.16609702700000001</v>
      </c>
      <c r="H644" s="1">
        <v>830.56818999999996</v>
      </c>
      <c r="I644" s="3">
        <f t="shared" si="131"/>
        <v>41655.958333333336</v>
      </c>
    </row>
    <row r="645" spans="1:9" ht="15" x14ac:dyDescent="0.25">
      <c r="A645" s="1">
        <v>1389885060</v>
      </c>
      <c r="B645" s="1">
        <v>846.07042999999999</v>
      </c>
      <c r="C645" s="1">
        <v>846.07042999999999</v>
      </c>
      <c r="D645" s="1">
        <v>837.68935999999997</v>
      </c>
      <c r="E645" s="1">
        <v>837.68935999999997</v>
      </c>
      <c r="F645" s="1">
        <v>2.8000000000000001E-2</v>
      </c>
      <c r="G645" s="1">
        <v>23.547493849999999</v>
      </c>
      <c r="H645" s="1">
        <v>840.98192319999998</v>
      </c>
      <c r="I645" s="3">
        <f t="shared" si="131"/>
        <v>41655.96597222222</v>
      </c>
    </row>
    <row r="646" spans="1:9" ht="15" x14ac:dyDescent="0.25">
      <c r="A646" s="1">
        <v>1389885120</v>
      </c>
      <c r="B646" s="1">
        <v>853.81980999999996</v>
      </c>
      <c r="C646" s="1">
        <v>853.81980999999996</v>
      </c>
      <c r="D646" s="1">
        <v>837.68934999999999</v>
      </c>
      <c r="E646" s="1">
        <v>837.68934999999999</v>
      </c>
      <c r="F646" s="1">
        <v>2.1103460000000001E-2</v>
      </c>
      <c r="G646" s="1">
        <v>17.83944829</v>
      </c>
      <c r="H646" s="1">
        <v>845.33286439999995</v>
      </c>
      <c r="I646" s="3">
        <f t="shared" si="131"/>
        <v>41655.966666666667</v>
      </c>
    </row>
    <row r="647" spans="1:9" ht="15" x14ac:dyDescent="0.25">
      <c r="A647" s="1">
        <v>1389886560</v>
      </c>
      <c r="B647" s="1">
        <v>845.97907999999995</v>
      </c>
      <c r="C647" s="1">
        <v>845.97907999999995</v>
      </c>
      <c r="D647" s="1">
        <v>845.97907999999995</v>
      </c>
      <c r="E647" s="1">
        <v>845.97907999999995</v>
      </c>
      <c r="F647" s="1">
        <v>1.094023E-2</v>
      </c>
      <c r="G647" s="1">
        <v>9.2552057100000003</v>
      </c>
      <c r="H647" s="1">
        <v>845.97907999999995</v>
      </c>
      <c r="I647" s="3">
        <f t="shared" ref="I647:I651" si="132">(A647+8*3600)/86400+70*365+19</f>
        <v>41655.983333333337</v>
      </c>
    </row>
    <row r="648" spans="1:9" ht="15" x14ac:dyDescent="0.25">
      <c r="A648" s="1">
        <v>1389886620</v>
      </c>
      <c r="B648" s="1">
        <v>845.97907999999995</v>
      </c>
      <c r="C648" s="1">
        <v>845.97907999999995</v>
      </c>
      <c r="D648" s="1">
        <v>837.59893999999997</v>
      </c>
      <c r="E648" s="1">
        <v>837.59893999999997</v>
      </c>
      <c r="F648" s="1">
        <v>0.27859880999999997</v>
      </c>
      <c r="G648" s="1">
        <v>235.269758</v>
      </c>
      <c r="H648" s="1">
        <v>844.47510009999996</v>
      </c>
      <c r="I648" s="3">
        <f t="shared" si="132"/>
        <v>41655.984027777777</v>
      </c>
    </row>
    <row r="649" spans="1:9" ht="15" x14ac:dyDescent="0.25">
      <c r="A649" s="1">
        <v>1389887640</v>
      </c>
      <c r="B649" s="1">
        <v>845.69969000000003</v>
      </c>
      <c r="C649" s="1">
        <v>845.69969000000003</v>
      </c>
      <c r="D649" s="1">
        <v>845.69969000000003</v>
      </c>
      <c r="E649" s="1">
        <v>845.69969000000003</v>
      </c>
      <c r="F649" s="1">
        <v>0.35</v>
      </c>
      <c r="G649" s="1">
        <v>295.99489149999999</v>
      </c>
      <c r="H649" s="1">
        <v>845.69969000000003</v>
      </c>
      <c r="I649" s="3">
        <f t="shared" si="132"/>
        <v>41655.995833333334</v>
      </c>
    </row>
    <row r="650" spans="1:9" ht="15" x14ac:dyDescent="0.25">
      <c r="A650" s="1">
        <v>1389887700</v>
      </c>
      <c r="B650" s="1">
        <v>845.69969000000003</v>
      </c>
      <c r="C650" s="1">
        <v>845.69969000000003</v>
      </c>
      <c r="D650" s="1">
        <v>845.69969000000003</v>
      </c>
      <c r="E650" s="1">
        <v>845.69969000000003</v>
      </c>
      <c r="F650" s="1">
        <v>0.45</v>
      </c>
      <c r="G650" s="1">
        <v>380.56486050000001</v>
      </c>
      <c r="H650" s="1">
        <v>845.69969000000003</v>
      </c>
      <c r="I650" s="3">
        <f t="shared" si="132"/>
        <v>41655.996527777781</v>
      </c>
    </row>
    <row r="651" spans="1:9" ht="15" x14ac:dyDescent="0.25">
      <c r="A651" s="1">
        <v>1389887760</v>
      </c>
      <c r="B651" s="1">
        <v>845.69969000000003</v>
      </c>
      <c r="C651" s="1">
        <v>845.69969000000003</v>
      </c>
      <c r="D651" s="1">
        <v>837.59893</v>
      </c>
      <c r="E651" s="1">
        <v>837.59893</v>
      </c>
      <c r="F651" s="1">
        <v>6.1104390000000001E-2</v>
      </c>
      <c r="G651" s="1">
        <v>51.586009679999997</v>
      </c>
      <c r="H651" s="1">
        <v>844.22755359999996</v>
      </c>
      <c r="I651" s="3">
        <f t="shared" si="132"/>
        <v>41655.99722222222</v>
      </c>
    </row>
    <row r="652" spans="1:9" ht="15" x14ac:dyDescent="0.25">
      <c r="A652" s="1">
        <v>1389890820</v>
      </c>
      <c r="B652" s="1">
        <v>845.87779</v>
      </c>
      <c r="C652" s="1">
        <v>845.87779</v>
      </c>
      <c r="D652" s="1">
        <v>835.88779</v>
      </c>
      <c r="E652" s="1">
        <v>835.88779</v>
      </c>
      <c r="F652" s="1">
        <v>6.0999999999999999E-2</v>
      </c>
      <c r="G652" s="1">
        <v>51.099045189999998</v>
      </c>
      <c r="H652" s="1">
        <v>837.68926539999995</v>
      </c>
      <c r="I652" s="3">
        <f t="shared" ref="I652:I661" si="133">(A652+8*3600)/86400+70*365+19</f>
        <v>41656.032638888893</v>
      </c>
    </row>
    <row r="653" spans="1:9" ht="15" x14ac:dyDescent="0.25">
      <c r="A653" s="1">
        <v>1389891060</v>
      </c>
      <c r="B653" s="1">
        <v>845.87779</v>
      </c>
      <c r="C653" s="1">
        <v>845.87779</v>
      </c>
      <c r="D653" s="1">
        <v>835.88779</v>
      </c>
      <c r="E653" s="1">
        <v>835.88779</v>
      </c>
      <c r="F653" s="1">
        <v>0.3</v>
      </c>
      <c r="G653" s="1">
        <v>253.263837</v>
      </c>
      <c r="H653" s="1">
        <v>844.21279000000004</v>
      </c>
      <c r="I653" s="3">
        <f t="shared" si="133"/>
        <v>41656.035416666666</v>
      </c>
    </row>
    <row r="654" spans="1:9" ht="15" x14ac:dyDescent="0.25">
      <c r="A654" s="1">
        <v>1389891120</v>
      </c>
      <c r="B654" s="1">
        <v>845.03191000000004</v>
      </c>
      <c r="C654" s="1">
        <v>845.03191000000004</v>
      </c>
      <c r="D654" s="1">
        <v>835.88779</v>
      </c>
      <c r="E654" s="1">
        <v>835.88779</v>
      </c>
      <c r="F654" s="1">
        <v>0.1</v>
      </c>
      <c r="G654" s="1">
        <v>84.045985000000002</v>
      </c>
      <c r="H654" s="1">
        <v>840.45984999999996</v>
      </c>
      <c r="I654" s="3">
        <f t="shared" si="133"/>
        <v>41656.036111111112</v>
      </c>
    </row>
    <row r="655" spans="1:9" ht="15" x14ac:dyDescent="0.25">
      <c r="A655" s="1">
        <v>1389891360</v>
      </c>
      <c r="B655" s="1">
        <v>845.88779</v>
      </c>
      <c r="C655" s="1">
        <v>851.19480999999996</v>
      </c>
      <c r="D655" s="1">
        <v>845.88779</v>
      </c>
      <c r="E655" s="1">
        <v>851.19480999999996</v>
      </c>
      <c r="F655" s="1">
        <v>1.0999999999999999E-2</v>
      </c>
      <c r="G655" s="1">
        <v>9.3050780609999997</v>
      </c>
      <c r="H655" s="1">
        <v>845.91618740000001</v>
      </c>
      <c r="I655" s="3">
        <f t="shared" si="133"/>
        <v>41656.038888888885</v>
      </c>
    </row>
    <row r="656" spans="1:9" ht="15" x14ac:dyDescent="0.25">
      <c r="A656" s="1">
        <v>1389891420</v>
      </c>
      <c r="B656" s="1">
        <v>853.68967999999995</v>
      </c>
      <c r="C656" s="1">
        <v>853.68967999999995</v>
      </c>
      <c r="D656" s="1">
        <v>853.68967999999995</v>
      </c>
      <c r="E656" s="1">
        <v>853.68967999999995</v>
      </c>
      <c r="F656" s="1">
        <v>1.4E-2</v>
      </c>
      <c r="G656" s="1">
        <v>11.951655519999999</v>
      </c>
      <c r="H656" s="1">
        <v>853.68967999999995</v>
      </c>
      <c r="I656" s="3">
        <f t="shared" si="133"/>
        <v>41656.039583333331</v>
      </c>
    </row>
    <row r="657" spans="1:9" ht="15" x14ac:dyDescent="0.25">
      <c r="A657" s="1">
        <v>1389891480</v>
      </c>
      <c r="B657" s="1">
        <v>853.68969000000004</v>
      </c>
      <c r="C657" s="1">
        <v>853.68969000000004</v>
      </c>
      <c r="D657" s="1">
        <v>853.68969000000004</v>
      </c>
      <c r="E657" s="1">
        <v>853.68969000000004</v>
      </c>
      <c r="F657" s="1">
        <v>0.13488670999999999</v>
      </c>
      <c r="G657" s="1">
        <v>115.1513937</v>
      </c>
      <c r="H657" s="1">
        <v>853.68969000000004</v>
      </c>
      <c r="I657" s="3">
        <f t="shared" si="133"/>
        <v>41656.040277777778</v>
      </c>
    </row>
    <row r="658" spans="1:9" ht="15" x14ac:dyDescent="0.25">
      <c r="A658" s="1">
        <v>1389892140</v>
      </c>
      <c r="B658" s="1">
        <v>837.50855999999999</v>
      </c>
      <c r="C658" s="1">
        <v>837.50855999999999</v>
      </c>
      <c r="D658" s="1">
        <v>837.50855999999999</v>
      </c>
      <c r="E658" s="1">
        <v>837.50855999999999</v>
      </c>
      <c r="F658" s="1">
        <v>1.110531E-2</v>
      </c>
      <c r="G658" s="1">
        <v>9.3007921870000008</v>
      </c>
      <c r="H658" s="1">
        <v>837.50855999999999</v>
      </c>
      <c r="I658" s="3">
        <f t="shared" si="133"/>
        <v>41656.047916666663</v>
      </c>
    </row>
    <row r="659" spans="1:9" ht="15" x14ac:dyDescent="0.25">
      <c r="A659" s="1">
        <v>1389892200</v>
      </c>
      <c r="B659" s="1">
        <v>837.50855999999999</v>
      </c>
      <c r="C659" s="1">
        <v>837.50855999999999</v>
      </c>
      <c r="D659" s="1">
        <v>837.50855999999999</v>
      </c>
      <c r="E659" s="1">
        <v>837.50855999999999</v>
      </c>
      <c r="F659" s="1">
        <v>3.4746899999999999E-3</v>
      </c>
      <c r="G659" s="1">
        <v>2.9100826180000001</v>
      </c>
      <c r="H659" s="1">
        <v>837.50855999999999</v>
      </c>
      <c r="I659" s="3">
        <f t="shared" si="133"/>
        <v>41656.048611111109</v>
      </c>
    </row>
    <row r="660" spans="1:9" ht="15" x14ac:dyDescent="0.25">
      <c r="A660" s="1">
        <v>1389892440</v>
      </c>
      <c r="B660" s="1">
        <v>837.50855999999999</v>
      </c>
      <c r="C660" s="1">
        <v>837.50855999999999</v>
      </c>
      <c r="D660" s="1">
        <v>837.50855999999999</v>
      </c>
      <c r="E660" s="1">
        <v>837.50855999999999</v>
      </c>
      <c r="F660" s="1">
        <v>9.4025289999999997E-2</v>
      </c>
      <c r="G660" s="1">
        <v>78.746985230000007</v>
      </c>
      <c r="H660" s="1">
        <v>837.50855999999999</v>
      </c>
      <c r="I660" s="3">
        <f t="shared" si="133"/>
        <v>41656.051388888889</v>
      </c>
    </row>
    <row r="661" spans="1:9" ht="15" x14ac:dyDescent="0.25">
      <c r="A661" s="1">
        <v>1389892980</v>
      </c>
      <c r="B661" s="1">
        <v>845.77652</v>
      </c>
      <c r="C661" s="1">
        <v>845.77652</v>
      </c>
      <c r="D661" s="1">
        <v>845.77652</v>
      </c>
      <c r="E661" s="1">
        <v>845.77652</v>
      </c>
      <c r="F661" s="1">
        <v>0.40250002000000001</v>
      </c>
      <c r="G661" s="1">
        <v>340.4250662</v>
      </c>
      <c r="H661" s="1">
        <v>845.77652</v>
      </c>
      <c r="I661" s="3">
        <f t="shared" si="133"/>
        <v>41656.057638888888</v>
      </c>
    </row>
    <row r="662" spans="1:9" ht="15" x14ac:dyDescent="0.25">
      <c r="A662" s="1">
        <v>1389894360</v>
      </c>
      <c r="B662" s="1">
        <v>835.88779</v>
      </c>
      <c r="C662" s="1">
        <v>835.88779</v>
      </c>
      <c r="D662" s="1">
        <v>830.09799999999996</v>
      </c>
      <c r="E662" s="1">
        <v>830.09799999999996</v>
      </c>
      <c r="F662" s="1">
        <v>1.2</v>
      </c>
      <c r="G662" s="1">
        <v>1001.680732</v>
      </c>
      <c r="H662" s="1">
        <v>834.73394329999996</v>
      </c>
      <c r="I662" s="3">
        <f t="shared" ref="I662:I668" si="134">(A662+8*3600)/86400+70*365+19</f>
        <v>41656.073611111111</v>
      </c>
    </row>
    <row r="663" spans="1:9" ht="15" x14ac:dyDescent="0.25">
      <c r="A663" s="1">
        <v>1389894540</v>
      </c>
      <c r="B663" s="1">
        <v>845.78652</v>
      </c>
      <c r="C663" s="1">
        <v>845.78652</v>
      </c>
      <c r="D663" s="1">
        <v>845.78652</v>
      </c>
      <c r="E663" s="1">
        <v>845.78652</v>
      </c>
      <c r="F663" s="1">
        <v>0.19858438</v>
      </c>
      <c r="G663" s="1">
        <v>167.95999169999999</v>
      </c>
      <c r="H663" s="1">
        <v>845.78652</v>
      </c>
      <c r="I663" s="3">
        <f t="shared" si="134"/>
        <v>41656.075694444444</v>
      </c>
    </row>
    <row r="664" spans="1:9" ht="15" x14ac:dyDescent="0.25">
      <c r="A664" s="1">
        <v>1389894600</v>
      </c>
      <c r="B664" s="1">
        <v>830.09799999999996</v>
      </c>
      <c r="C664" s="1">
        <v>830.09799999999996</v>
      </c>
      <c r="D664" s="1">
        <v>824</v>
      </c>
      <c r="E664" s="1">
        <v>824</v>
      </c>
      <c r="F664" s="1">
        <v>0.19858000000000001</v>
      </c>
      <c r="G664" s="1">
        <v>164.3444427</v>
      </c>
      <c r="H664" s="1">
        <v>827.59816049999995</v>
      </c>
      <c r="I664" s="3">
        <f t="shared" si="134"/>
        <v>41656.076388888891</v>
      </c>
    </row>
    <row r="665" spans="1:9" ht="15" x14ac:dyDescent="0.25">
      <c r="A665" s="1">
        <v>1389894720</v>
      </c>
      <c r="B665" s="1">
        <v>837.41819999999996</v>
      </c>
      <c r="C665" s="1">
        <v>854</v>
      </c>
      <c r="D665" s="1">
        <v>824.01000999999997</v>
      </c>
      <c r="E665" s="1">
        <v>824.01000999999997</v>
      </c>
      <c r="F665" s="1">
        <v>0.69280779000000003</v>
      </c>
      <c r="G665" s="1">
        <v>576.12568250000004</v>
      </c>
      <c r="H665" s="1">
        <v>831.58083799999997</v>
      </c>
      <c r="I665" s="3">
        <f t="shared" si="134"/>
        <v>41656.077777777777</v>
      </c>
    </row>
    <row r="666" spans="1:9" ht="15" x14ac:dyDescent="0.25">
      <c r="A666" s="1">
        <v>1389894840</v>
      </c>
      <c r="B666" s="1">
        <v>837.07011</v>
      </c>
      <c r="C666" s="1">
        <v>865</v>
      </c>
      <c r="D666" s="1">
        <v>824.02002000000005</v>
      </c>
      <c r="E666" s="1">
        <v>824.02002000000005</v>
      </c>
      <c r="F666" s="1">
        <v>1.11374894</v>
      </c>
      <c r="G666" s="1">
        <v>933.96600650000005</v>
      </c>
      <c r="H666" s="1">
        <v>838.57858169999997</v>
      </c>
      <c r="I666" s="3">
        <f t="shared" si="134"/>
        <v>41656.079166666663</v>
      </c>
    </row>
    <row r="667" spans="1:9" ht="15" x14ac:dyDescent="0.25">
      <c r="A667" s="1">
        <v>1389894900</v>
      </c>
      <c r="B667" s="1">
        <v>836.47162000000003</v>
      </c>
      <c r="C667" s="1">
        <v>863.51080000000002</v>
      </c>
      <c r="D667" s="1">
        <v>836.47162000000003</v>
      </c>
      <c r="E667" s="1">
        <v>844.32754</v>
      </c>
      <c r="F667" s="1">
        <v>0.2051547</v>
      </c>
      <c r="G667" s="1">
        <v>175.49982130000001</v>
      </c>
      <c r="H667" s="1">
        <v>855.45113660000004</v>
      </c>
      <c r="I667" s="3">
        <f t="shared" si="134"/>
        <v>41656.079861111109</v>
      </c>
    </row>
    <row r="668" spans="1:9" ht="15" x14ac:dyDescent="0.25">
      <c r="A668" s="1">
        <v>1389894960</v>
      </c>
      <c r="B668" s="1">
        <v>835.96370999999999</v>
      </c>
      <c r="C668" s="1">
        <v>835.96370999999999</v>
      </c>
      <c r="D668" s="1">
        <v>835.96370999999999</v>
      </c>
      <c r="E668" s="1">
        <v>835.96370999999999</v>
      </c>
      <c r="F668" s="1">
        <v>1.111883E-2</v>
      </c>
      <c r="G668" s="1">
        <v>9.2949383779999994</v>
      </c>
      <c r="H668" s="1">
        <v>835.96370999999999</v>
      </c>
      <c r="I668" s="3">
        <f t="shared" si="134"/>
        <v>41656.080555555556</v>
      </c>
    </row>
    <row r="669" spans="1:9" ht="15" x14ac:dyDescent="0.25">
      <c r="A669" s="1">
        <v>1389899760</v>
      </c>
      <c r="B669" s="1">
        <v>828.16322000000002</v>
      </c>
      <c r="C669" s="1">
        <v>828.16322000000002</v>
      </c>
      <c r="D669" s="1">
        <v>828.16322000000002</v>
      </c>
      <c r="E669" s="1">
        <v>828.16322000000002</v>
      </c>
      <c r="F669" s="1">
        <v>2.7974789999999999E-2</v>
      </c>
      <c r="G669" s="1">
        <v>23.167692169999999</v>
      </c>
      <c r="H669" s="1">
        <v>828.16322000000002</v>
      </c>
      <c r="I669" s="3">
        <f t="shared" ref="I669" si="135">(A669+8*3600)/86400+70*365+19</f>
        <v>41656.136111111111</v>
      </c>
    </row>
    <row r="670" spans="1:9" ht="15" x14ac:dyDescent="0.25">
      <c r="A670" s="1">
        <v>1389902220</v>
      </c>
      <c r="B670" s="1">
        <v>844.22640000000001</v>
      </c>
      <c r="C670" s="1">
        <v>844.22640000000001</v>
      </c>
      <c r="D670" s="1">
        <v>844.22640000000001</v>
      </c>
      <c r="E670" s="1">
        <v>844.22640000000001</v>
      </c>
      <c r="F670" s="1">
        <v>5.9225819999999998E-2</v>
      </c>
      <c r="G670" s="1">
        <v>50.000000810000003</v>
      </c>
      <c r="H670" s="1">
        <v>844.22640000000001</v>
      </c>
      <c r="I670" s="3">
        <f t="shared" ref="I670" si="136">(A670+8*3600)/86400+70*365+19</f>
        <v>41656.164583333331</v>
      </c>
    </row>
    <row r="671" spans="1:9" ht="15" x14ac:dyDescent="0.25">
      <c r="A671" s="1">
        <v>1389906180</v>
      </c>
      <c r="B671" s="1">
        <v>830</v>
      </c>
      <c r="C671" s="1">
        <v>835</v>
      </c>
      <c r="D671" s="1">
        <v>830</v>
      </c>
      <c r="E671" s="1">
        <v>835</v>
      </c>
      <c r="F671" s="1">
        <v>0.1</v>
      </c>
      <c r="G671" s="1">
        <v>83.25</v>
      </c>
      <c r="H671" s="1">
        <v>832.5</v>
      </c>
      <c r="I671" s="3">
        <f t="shared" ref="I671:I689" si="137">(A671+8*3600)/86400+70*365+19</f>
        <v>41656.210416666669</v>
      </c>
    </row>
    <row r="672" spans="1:9" ht="15" x14ac:dyDescent="0.25">
      <c r="A672" s="1">
        <v>1389906420</v>
      </c>
      <c r="B672" s="1">
        <v>830</v>
      </c>
      <c r="C672" s="1">
        <v>834</v>
      </c>
      <c r="D672" s="1">
        <v>830</v>
      </c>
      <c r="E672" s="1">
        <v>834</v>
      </c>
      <c r="F672" s="1">
        <v>0.1</v>
      </c>
      <c r="G672" s="1">
        <v>83.2</v>
      </c>
      <c r="H672" s="1">
        <v>832</v>
      </c>
      <c r="I672" s="3">
        <f t="shared" si="137"/>
        <v>41656.213194444441</v>
      </c>
    </row>
    <row r="673" spans="1:9" ht="15" x14ac:dyDescent="0.25">
      <c r="A673" s="1">
        <v>1389907200</v>
      </c>
      <c r="B673" s="1">
        <v>844</v>
      </c>
      <c r="C673" s="1">
        <v>844</v>
      </c>
      <c r="D673" s="1">
        <v>844</v>
      </c>
      <c r="E673" s="1">
        <v>844</v>
      </c>
      <c r="F673" s="1">
        <v>0.05</v>
      </c>
      <c r="G673" s="1">
        <v>42.2</v>
      </c>
      <c r="H673" s="1">
        <v>844</v>
      </c>
      <c r="I673" s="3">
        <f t="shared" si="137"/>
        <v>41656.222222222219</v>
      </c>
    </row>
    <row r="674" spans="1:9" ht="15" x14ac:dyDescent="0.25">
      <c r="A674" s="1">
        <v>1389907260</v>
      </c>
      <c r="B674" s="1">
        <v>827.68276000000003</v>
      </c>
      <c r="C674" s="1">
        <v>827.68276000000003</v>
      </c>
      <c r="D674" s="1">
        <v>827.68276000000003</v>
      </c>
      <c r="E674" s="1">
        <v>827.68276000000003</v>
      </c>
      <c r="F674" s="1">
        <v>1.4999999999999999E-2</v>
      </c>
      <c r="G674" s="1">
        <v>12.415241399999999</v>
      </c>
      <c r="H674" s="1">
        <v>827.68276000000003</v>
      </c>
      <c r="I674" s="3">
        <f t="shared" si="137"/>
        <v>41656.222916666666</v>
      </c>
    </row>
    <row r="675" spans="1:9" ht="15" x14ac:dyDescent="0.25">
      <c r="A675" s="1">
        <v>1389907320</v>
      </c>
      <c r="B675" s="1">
        <v>828</v>
      </c>
      <c r="C675" s="1">
        <v>844.22640000000001</v>
      </c>
      <c r="D675" s="1">
        <v>828</v>
      </c>
      <c r="E675" s="1">
        <v>844.22640000000001</v>
      </c>
      <c r="F675" s="1">
        <v>0.1</v>
      </c>
      <c r="G675" s="1">
        <v>83.611320000000006</v>
      </c>
      <c r="H675" s="1">
        <v>836.11320000000001</v>
      </c>
      <c r="I675" s="3">
        <f t="shared" si="137"/>
        <v>41656.223611111112</v>
      </c>
    </row>
    <row r="676" spans="1:9" ht="15" x14ac:dyDescent="0.25">
      <c r="A676" s="1">
        <v>1389907440</v>
      </c>
      <c r="B676" s="1">
        <v>835.96459000000004</v>
      </c>
      <c r="C676" s="1">
        <v>835.96459000000004</v>
      </c>
      <c r="D676" s="1">
        <v>827.70276999999999</v>
      </c>
      <c r="E676" s="1">
        <v>827.70276999999999</v>
      </c>
      <c r="F676" s="1">
        <v>0.1</v>
      </c>
      <c r="G676" s="1">
        <v>83.183368150000007</v>
      </c>
      <c r="H676" s="1">
        <v>831.83368150000001</v>
      </c>
      <c r="I676" s="3">
        <f t="shared" si="137"/>
        <v>41656.224999999999</v>
      </c>
    </row>
    <row r="677" spans="1:9" ht="15" x14ac:dyDescent="0.25">
      <c r="A677" s="1">
        <v>1389907560</v>
      </c>
      <c r="B677" s="1">
        <v>835.96459000000004</v>
      </c>
      <c r="C677" s="1">
        <v>835.96459000000004</v>
      </c>
      <c r="D677" s="1">
        <v>827.70277999999996</v>
      </c>
      <c r="E677" s="1">
        <v>827.70277999999996</v>
      </c>
      <c r="F677" s="1">
        <v>6.4000000000000001E-2</v>
      </c>
      <c r="G677" s="1">
        <v>53.386068420000001</v>
      </c>
      <c r="H677" s="1">
        <v>834.1573191</v>
      </c>
      <c r="I677" s="3">
        <f t="shared" si="137"/>
        <v>41656.226388888885</v>
      </c>
    </row>
    <row r="678" spans="1:9" ht="15" x14ac:dyDescent="0.25">
      <c r="A678" s="1">
        <v>1389907680</v>
      </c>
      <c r="B678" s="1">
        <v>844.22640000000001</v>
      </c>
      <c r="C678" s="1">
        <v>844.22640000000001</v>
      </c>
      <c r="D678" s="1">
        <v>827.70279000000005</v>
      </c>
      <c r="E678" s="1">
        <v>827.70279000000005</v>
      </c>
      <c r="F678" s="1">
        <v>2.5000000000000001E-2</v>
      </c>
      <c r="G678" s="1">
        <v>20.874329459999998</v>
      </c>
      <c r="H678" s="1">
        <v>834.97317840000005</v>
      </c>
      <c r="I678" s="3">
        <f t="shared" si="137"/>
        <v>41656.227777777778</v>
      </c>
    </row>
    <row r="679" spans="1:9" ht="15" x14ac:dyDescent="0.25">
      <c r="A679" s="1">
        <v>1389907800</v>
      </c>
      <c r="B679" s="1">
        <v>827.70279000000005</v>
      </c>
      <c r="C679" s="1">
        <v>844.22640000000001</v>
      </c>
      <c r="D679" s="1">
        <v>827.70279000000005</v>
      </c>
      <c r="E679" s="1">
        <v>844.22640000000001</v>
      </c>
      <c r="F679" s="1">
        <v>2.5000000000000001E-2</v>
      </c>
      <c r="G679" s="1">
        <v>20.874329459999998</v>
      </c>
      <c r="H679" s="1">
        <v>834.97317840000005</v>
      </c>
      <c r="I679" s="3">
        <f t="shared" si="137"/>
        <v>41656.229166666664</v>
      </c>
    </row>
    <row r="680" spans="1:9" ht="15" x14ac:dyDescent="0.25">
      <c r="A680" s="1">
        <v>1389907860</v>
      </c>
      <c r="B680" s="1">
        <v>844.22640000000001</v>
      </c>
      <c r="C680" s="1">
        <v>844.22640000000001</v>
      </c>
      <c r="D680" s="1">
        <v>844.22640000000001</v>
      </c>
      <c r="E680" s="1">
        <v>844.22640000000001</v>
      </c>
      <c r="F680" s="1">
        <v>3.4000000000000002E-2</v>
      </c>
      <c r="G680" s="1">
        <v>28.703697600000002</v>
      </c>
      <c r="H680" s="1">
        <v>844.22640000000001</v>
      </c>
      <c r="I680" s="3">
        <f t="shared" si="137"/>
        <v>41656.229861111111</v>
      </c>
    </row>
    <row r="681" spans="1:9" ht="15" x14ac:dyDescent="0.25">
      <c r="A681" s="1">
        <v>1389907920</v>
      </c>
      <c r="B681" s="1">
        <v>844.22640000000001</v>
      </c>
      <c r="C681" s="1">
        <v>844.22640000000001</v>
      </c>
      <c r="D681" s="1">
        <v>844.22640000000001</v>
      </c>
      <c r="E681" s="1">
        <v>844.22640000000001</v>
      </c>
      <c r="F681" s="1">
        <v>2.4E-2</v>
      </c>
      <c r="G681" s="1">
        <v>20.2614336</v>
      </c>
      <c r="H681" s="1">
        <v>844.22640000000001</v>
      </c>
      <c r="I681" s="3">
        <f t="shared" si="137"/>
        <v>41656.230555555558</v>
      </c>
    </row>
    <row r="682" spans="1:9" ht="15" x14ac:dyDescent="0.25">
      <c r="A682" s="1">
        <v>1389908040</v>
      </c>
      <c r="B682" s="1">
        <v>827.70279000000005</v>
      </c>
      <c r="C682" s="1">
        <v>827.70279000000005</v>
      </c>
      <c r="D682" s="1">
        <v>827.70279000000005</v>
      </c>
      <c r="E682" s="1">
        <v>827.70279000000005</v>
      </c>
      <c r="F682" s="1">
        <v>2.5999999999999999E-2</v>
      </c>
      <c r="G682" s="1">
        <v>21.520272540000001</v>
      </c>
      <c r="H682" s="1">
        <v>827.70279000000005</v>
      </c>
      <c r="I682" s="3">
        <f t="shared" si="137"/>
        <v>41656.231944444444</v>
      </c>
    </row>
    <row r="683" spans="1:9" ht="15" x14ac:dyDescent="0.25">
      <c r="A683" s="1">
        <v>1389908100</v>
      </c>
      <c r="B683" s="1">
        <v>844.22640000000001</v>
      </c>
      <c r="C683" s="1">
        <v>844.22640000000001</v>
      </c>
      <c r="D683" s="1">
        <v>844.22640000000001</v>
      </c>
      <c r="E683" s="1">
        <v>844.22640000000001</v>
      </c>
      <c r="F683" s="1">
        <v>1.0999999999999999E-2</v>
      </c>
      <c r="G683" s="1">
        <v>9.2864903999999999</v>
      </c>
      <c r="H683" s="1">
        <v>844.22640000000001</v>
      </c>
      <c r="I683" s="3">
        <f t="shared" si="137"/>
        <v>41656.232638888891</v>
      </c>
    </row>
    <row r="684" spans="1:9" ht="15" x14ac:dyDescent="0.25">
      <c r="A684" s="1">
        <v>1389908160</v>
      </c>
      <c r="B684" s="1">
        <v>844.22640000000001</v>
      </c>
      <c r="C684" s="1">
        <v>844.22640000000001</v>
      </c>
      <c r="D684" s="1">
        <v>844.22640000000001</v>
      </c>
      <c r="E684" s="1">
        <v>844.22640000000001</v>
      </c>
      <c r="F684" s="1">
        <v>1.0999999999999999E-2</v>
      </c>
      <c r="G684" s="1">
        <v>9.2864903999999999</v>
      </c>
      <c r="H684" s="1">
        <v>844.22640000000001</v>
      </c>
      <c r="I684" s="3">
        <f t="shared" si="137"/>
        <v>41656.233333333337</v>
      </c>
    </row>
    <row r="685" spans="1:9" ht="15" x14ac:dyDescent="0.25">
      <c r="A685" s="1">
        <v>1389908340</v>
      </c>
      <c r="B685" s="1">
        <v>827.70279000000005</v>
      </c>
      <c r="C685" s="1">
        <v>844.2364</v>
      </c>
      <c r="D685" s="1">
        <v>827.70277999999996</v>
      </c>
      <c r="E685" s="1">
        <v>827.70279000000005</v>
      </c>
      <c r="F685" s="1">
        <v>0.11011976</v>
      </c>
      <c r="G685" s="1">
        <v>92.063968979999999</v>
      </c>
      <c r="H685" s="1">
        <v>836.03495850000002</v>
      </c>
      <c r="I685" s="3">
        <f t="shared" si="137"/>
        <v>41656.235416666663</v>
      </c>
    </row>
    <row r="686" spans="1:9" ht="15" x14ac:dyDescent="0.25">
      <c r="A686" s="1">
        <v>1389908460</v>
      </c>
      <c r="B686" s="1">
        <v>844.14527999999996</v>
      </c>
      <c r="C686" s="1">
        <v>844.14529000000005</v>
      </c>
      <c r="D686" s="1">
        <v>827.68276000000003</v>
      </c>
      <c r="E686" s="1">
        <v>827.68276000000003</v>
      </c>
      <c r="F686" s="1">
        <v>6.0120689999999997E-2</v>
      </c>
      <c r="G686" s="1">
        <v>50.318686239999998</v>
      </c>
      <c r="H686" s="1">
        <v>836.96122309999998</v>
      </c>
      <c r="I686" s="3">
        <f t="shared" si="137"/>
        <v>41656.236805555556</v>
      </c>
    </row>
    <row r="687" spans="1:9" ht="15" x14ac:dyDescent="0.25">
      <c r="A687" s="1">
        <v>1389908520</v>
      </c>
      <c r="B687" s="1">
        <v>844.05418999999995</v>
      </c>
      <c r="C687" s="1">
        <v>844.2364</v>
      </c>
      <c r="D687" s="1">
        <v>828.24595999999997</v>
      </c>
      <c r="E687" s="1">
        <v>828.24595999999997</v>
      </c>
      <c r="F687" s="1">
        <v>7.2171659999999999E-2</v>
      </c>
      <c r="G687" s="1">
        <v>60.663865549999997</v>
      </c>
      <c r="H687" s="1">
        <v>840.54967769999996</v>
      </c>
      <c r="I687" s="3">
        <f t="shared" si="137"/>
        <v>41656.237500000003</v>
      </c>
    </row>
    <row r="688" spans="1:9" ht="15" x14ac:dyDescent="0.25">
      <c r="A688" s="1">
        <v>1389908580</v>
      </c>
      <c r="B688" s="1">
        <v>836.44226000000003</v>
      </c>
      <c r="C688" s="1">
        <v>844.70411000000001</v>
      </c>
      <c r="D688" s="1">
        <v>836.44226000000003</v>
      </c>
      <c r="E688" s="1">
        <v>844.70411000000001</v>
      </c>
      <c r="F688" s="1">
        <v>2.4E-2</v>
      </c>
      <c r="G688" s="1">
        <v>20.182018289999998</v>
      </c>
      <c r="H688" s="1">
        <v>840.91742880000004</v>
      </c>
      <c r="I688" s="3">
        <f t="shared" si="137"/>
        <v>41656.238194444442</v>
      </c>
    </row>
    <row r="689" spans="1:9" ht="15" x14ac:dyDescent="0.25">
      <c r="A689" s="1">
        <v>1389908640</v>
      </c>
      <c r="B689" s="1">
        <v>844.70411000000001</v>
      </c>
      <c r="C689" s="1">
        <v>844.70411000000001</v>
      </c>
      <c r="D689" s="1">
        <v>844.70411000000001</v>
      </c>
      <c r="E689" s="1">
        <v>844.70411000000001</v>
      </c>
      <c r="F689" s="1">
        <v>1.0999999999999999E-2</v>
      </c>
      <c r="G689" s="1">
        <v>9.2917452100000002</v>
      </c>
      <c r="H689" s="1">
        <v>844.70411000000001</v>
      </c>
      <c r="I689" s="3">
        <f t="shared" si="137"/>
        <v>41656.238888888889</v>
      </c>
    </row>
    <row r="690" spans="1:9" ht="15" x14ac:dyDescent="0.25">
      <c r="A690" s="1">
        <v>1389908700</v>
      </c>
      <c r="B690" s="1">
        <v>828.15110000000004</v>
      </c>
      <c r="C690" s="1">
        <v>836.34646999999995</v>
      </c>
      <c r="D690" s="1">
        <v>828.15108999999995</v>
      </c>
      <c r="E690" s="1">
        <v>836.34646999999995</v>
      </c>
      <c r="F690" s="1">
        <v>3.600838E-2</v>
      </c>
      <c r="G690" s="1">
        <v>29.910597129999999</v>
      </c>
      <c r="H690" s="1">
        <v>830.65656200000001</v>
      </c>
      <c r="I690" s="3">
        <f t="shared" ref="I690:I716" si="138">(A690+8*3600)/86400+70*365+19</f>
        <v>41656.239583333336</v>
      </c>
    </row>
    <row r="691" spans="1:9" ht="15" x14ac:dyDescent="0.25">
      <c r="A691" s="1">
        <v>1389908760</v>
      </c>
      <c r="B691" s="1">
        <v>828.15110000000004</v>
      </c>
      <c r="C691" s="1">
        <v>844.62293999999997</v>
      </c>
      <c r="D691" s="1">
        <v>827.32424000000003</v>
      </c>
      <c r="E691" s="1">
        <v>827.32425000000001</v>
      </c>
      <c r="F691" s="1">
        <v>7.4137949999999994E-2</v>
      </c>
      <c r="G691" s="1">
        <v>61.755526660000001</v>
      </c>
      <c r="H691" s="1">
        <v>832.98130930000002</v>
      </c>
      <c r="I691" s="3">
        <f t="shared" si="138"/>
        <v>41656.240277777775</v>
      </c>
    </row>
    <row r="692" spans="1:9" ht="15" x14ac:dyDescent="0.25">
      <c r="A692" s="1">
        <v>1389908820</v>
      </c>
      <c r="B692" s="1">
        <v>827.32425000000001</v>
      </c>
      <c r="C692" s="1">
        <v>844.10194999999999</v>
      </c>
      <c r="D692" s="1">
        <v>827.23860000000002</v>
      </c>
      <c r="E692" s="1">
        <v>827.23860000000002</v>
      </c>
      <c r="F692" s="1">
        <v>7.9625169999999995E-2</v>
      </c>
      <c r="G692" s="1">
        <v>66.868945350000004</v>
      </c>
      <c r="H692" s="1">
        <v>839.79657880000002</v>
      </c>
      <c r="I692" s="3">
        <f t="shared" si="138"/>
        <v>41656.240972222222</v>
      </c>
    </row>
    <row r="693" spans="1:9" ht="15" x14ac:dyDescent="0.25">
      <c r="A693" s="1">
        <v>1389908880</v>
      </c>
      <c r="B693" s="1">
        <v>827.15931999999998</v>
      </c>
      <c r="C693" s="1">
        <v>827.15931999999998</v>
      </c>
      <c r="D693" s="1">
        <v>827.15931999999998</v>
      </c>
      <c r="E693" s="1">
        <v>827.15931999999998</v>
      </c>
      <c r="F693" s="1">
        <v>1.2999999999999999E-2</v>
      </c>
      <c r="G693" s="1">
        <v>10.753071159999999</v>
      </c>
      <c r="H693" s="1">
        <v>827.15931999999998</v>
      </c>
      <c r="I693" s="3">
        <f t="shared" si="138"/>
        <v>41656.241666666669</v>
      </c>
    </row>
    <row r="694" spans="1:9" ht="15" x14ac:dyDescent="0.25">
      <c r="A694" s="1">
        <v>1389908940</v>
      </c>
      <c r="B694" s="1">
        <v>827.15931999999998</v>
      </c>
      <c r="C694" s="1">
        <v>827.15931999999998</v>
      </c>
      <c r="D694" s="1">
        <v>827.15931</v>
      </c>
      <c r="E694" s="1">
        <v>827.15931999999998</v>
      </c>
      <c r="F694" s="1">
        <v>3.7999999999999999E-2</v>
      </c>
      <c r="G694" s="1">
        <v>31.432054040000001</v>
      </c>
      <c r="H694" s="1">
        <v>827.15931680000006</v>
      </c>
      <c r="I694" s="3">
        <f t="shared" si="138"/>
        <v>41656.242361111115</v>
      </c>
    </row>
    <row r="695" spans="1:9" ht="15" x14ac:dyDescent="0.25">
      <c r="A695" s="1">
        <v>1389909000</v>
      </c>
      <c r="B695" s="1">
        <v>827.15931999999998</v>
      </c>
      <c r="C695" s="1">
        <v>827.15931999999998</v>
      </c>
      <c r="D695" s="1">
        <v>827.15931</v>
      </c>
      <c r="E695" s="1">
        <v>827.15931</v>
      </c>
      <c r="F695" s="1">
        <v>2.9000000000000001E-2</v>
      </c>
      <c r="G695" s="1">
        <v>23.987620119999999</v>
      </c>
      <c r="H695" s="1">
        <v>827.15931450000005</v>
      </c>
      <c r="I695" s="3">
        <f t="shared" si="138"/>
        <v>41656.243055555555</v>
      </c>
    </row>
    <row r="696" spans="1:9" ht="15" x14ac:dyDescent="0.25">
      <c r="A696" s="1">
        <v>1389909180</v>
      </c>
      <c r="B696" s="1">
        <v>827.15931999999998</v>
      </c>
      <c r="C696" s="1">
        <v>827.15931999999998</v>
      </c>
      <c r="D696" s="1">
        <v>827.15931</v>
      </c>
      <c r="E696" s="1">
        <v>827.15931</v>
      </c>
      <c r="F696" s="1">
        <v>2.5000000000000001E-2</v>
      </c>
      <c r="G696" s="1">
        <v>20.67898288</v>
      </c>
      <c r="H696" s="1">
        <v>827.15931520000004</v>
      </c>
      <c r="I696" s="3">
        <f t="shared" si="138"/>
        <v>41656.245138888888</v>
      </c>
    </row>
    <row r="697" spans="1:9" ht="15" x14ac:dyDescent="0.25">
      <c r="A697" s="1">
        <v>1389909240</v>
      </c>
      <c r="B697" s="1">
        <v>835.42492000000004</v>
      </c>
      <c r="C697" s="1">
        <v>835.42492000000004</v>
      </c>
      <c r="D697" s="1">
        <v>835.42492000000004</v>
      </c>
      <c r="E697" s="1">
        <v>835.42492000000004</v>
      </c>
      <c r="F697" s="1">
        <v>2.5999999999999999E-2</v>
      </c>
      <c r="G697" s="1">
        <v>21.72104792</v>
      </c>
      <c r="H697" s="1">
        <v>835.42492000000004</v>
      </c>
      <c r="I697" s="3">
        <f t="shared" si="138"/>
        <v>41656.245833333334</v>
      </c>
    </row>
    <row r="698" spans="1:9" ht="15" x14ac:dyDescent="0.25">
      <c r="A698" s="1">
        <v>1389909300</v>
      </c>
      <c r="B698" s="1">
        <v>835.42493000000002</v>
      </c>
      <c r="C698" s="1">
        <v>835.42493000000002</v>
      </c>
      <c r="D698" s="1">
        <v>827.15931999999998</v>
      </c>
      <c r="E698" s="1">
        <v>827.15931999999998</v>
      </c>
      <c r="F698" s="1">
        <v>3.6999999999999998E-2</v>
      </c>
      <c r="G698" s="1">
        <v>30.803269360000002</v>
      </c>
      <c r="H698" s="1">
        <v>832.52079349999997</v>
      </c>
      <c r="I698" s="3">
        <f t="shared" si="138"/>
        <v>41656.246527777781</v>
      </c>
    </row>
    <row r="699" spans="1:9" ht="15" x14ac:dyDescent="0.25">
      <c r="A699" s="1">
        <v>1389909360</v>
      </c>
      <c r="B699" s="1">
        <v>842.68227999999999</v>
      </c>
      <c r="C699" s="1">
        <v>842.68227999999999</v>
      </c>
      <c r="D699" s="1">
        <v>842.68227999999999</v>
      </c>
      <c r="E699" s="1">
        <v>842.68227999999999</v>
      </c>
      <c r="F699" s="1">
        <v>1.2999999999999999E-2</v>
      </c>
      <c r="G699" s="1">
        <v>10.95486964</v>
      </c>
      <c r="H699" s="1">
        <v>842.68227999999999</v>
      </c>
      <c r="I699" s="3">
        <f t="shared" si="138"/>
        <v>41656.24722222222</v>
      </c>
    </row>
    <row r="700" spans="1:9" ht="15" x14ac:dyDescent="0.25">
      <c r="A700" s="1">
        <v>1389909420</v>
      </c>
      <c r="B700" s="1">
        <v>828.15931999999998</v>
      </c>
      <c r="C700" s="1">
        <v>843.68227000000002</v>
      </c>
      <c r="D700" s="1">
        <v>828.15931999999998</v>
      </c>
      <c r="E700" s="1">
        <v>843.68227000000002</v>
      </c>
      <c r="F700" s="1">
        <v>7.5999999999999998E-2</v>
      </c>
      <c r="G700" s="1">
        <v>63.142435509999999</v>
      </c>
      <c r="H700" s="1">
        <v>830.8215199</v>
      </c>
      <c r="I700" s="3">
        <f t="shared" si="138"/>
        <v>41656.247916666667</v>
      </c>
    </row>
    <row r="701" spans="1:9" ht="15" x14ac:dyDescent="0.25">
      <c r="A701" s="1">
        <v>1389909480</v>
      </c>
      <c r="B701" s="1">
        <v>843.68227999999999</v>
      </c>
      <c r="C701" s="1">
        <v>843.68227999999999</v>
      </c>
      <c r="D701" s="1">
        <v>843.68227000000002</v>
      </c>
      <c r="E701" s="1">
        <v>843.68227000000002</v>
      </c>
      <c r="F701" s="1">
        <v>2.5999999999999999E-2</v>
      </c>
      <c r="G701" s="1">
        <v>21.93573915</v>
      </c>
      <c r="H701" s="1">
        <v>843.682275</v>
      </c>
      <c r="I701" s="3">
        <f t="shared" si="138"/>
        <v>41656.248611111107</v>
      </c>
    </row>
    <row r="702" spans="1:9" ht="15" x14ac:dyDescent="0.25">
      <c r="A702" s="1">
        <v>1389909540</v>
      </c>
      <c r="B702" s="1">
        <v>828.2</v>
      </c>
      <c r="C702" s="1">
        <v>828.2</v>
      </c>
      <c r="D702" s="1">
        <v>828.2</v>
      </c>
      <c r="E702" s="1">
        <v>828.2</v>
      </c>
      <c r="F702" s="1">
        <v>2.5999999999999999E-2</v>
      </c>
      <c r="G702" s="1">
        <v>21.533200000000001</v>
      </c>
      <c r="H702" s="1">
        <v>828.2</v>
      </c>
      <c r="I702" s="3">
        <f t="shared" si="138"/>
        <v>41656.249305555553</v>
      </c>
    </row>
    <row r="703" spans="1:9" ht="15" x14ac:dyDescent="0.25">
      <c r="A703" s="1">
        <v>1389909600</v>
      </c>
      <c r="B703" s="1">
        <v>839.44921999999997</v>
      </c>
      <c r="C703" s="1">
        <v>839.44921999999997</v>
      </c>
      <c r="D703" s="1">
        <v>828.16932999999995</v>
      </c>
      <c r="E703" s="1">
        <v>828.16932999999995</v>
      </c>
      <c r="F703" s="1">
        <v>0.06</v>
      </c>
      <c r="G703" s="1">
        <v>49.960877160000003</v>
      </c>
      <c r="H703" s="1">
        <v>832.681286</v>
      </c>
      <c r="I703" s="3">
        <f t="shared" si="138"/>
        <v>41656.25</v>
      </c>
    </row>
    <row r="704" spans="1:9" ht="15" x14ac:dyDescent="0.25">
      <c r="A704" s="1">
        <v>1389909660</v>
      </c>
      <c r="B704" s="1">
        <v>828.16932999999995</v>
      </c>
      <c r="C704" s="1">
        <v>828.16932999999995</v>
      </c>
      <c r="D704" s="1">
        <v>828.16932999999995</v>
      </c>
      <c r="E704" s="1">
        <v>828.16932999999995</v>
      </c>
      <c r="F704" s="1">
        <v>2.4E-2</v>
      </c>
      <c r="G704" s="1">
        <v>19.87606392</v>
      </c>
      <c r="H704" s="1">
        <v>828.16932999999995</v>
      </c>
      <c r="I704" s="3">
        <f t="shared" si="138"/>
        <v>41656.250694444447</v>
      </c>
    </row>
    <row r="705" spans="1:9" ht="15" x14ac:dyDescent="0.25">
      <c r="A705" s="1">
        <v>1389909780</v>
      </c>
      <c r="B705" s="1">
        <v>828.16932999999995</v>
      </c>
      <c r="C705" s="1">
        <v>843.63223000000005</v>
      </c>
      <c r="D705" s="1">
        <v>828.16932999999995</v>
      </c>
      <c r="E705" s="1">
        <v>843.63223000000005</v>
      </c>
      <c r="F705" s="1">
        <v>3.7999999999999999E-2</v>
      </c>
      <c r="G705" s="1">
        <v>31.671452240000001</v>
      </c>
      <c r="H705" s="1">
        <v>833.4592695</v>
      </c>
      <c r="I705" s="3">
        <f t="shared" si="138"/>
        <v>41656.252083333333</v>
      </c>
    </row>
    <row r="706" spans="1:9" ht="15" x14ac:dyDescent="0.25">
      <c r="A706" s="1">
        <v>1389909840</v>
      </c>
      <c r="B706" s="1">
        <v>843.63221999999996</v>
      </c>
      <c r="C706" s="1">
        <v>843.63223000000005</v>
      </c>
      <c r="D706" s="1">
        <v>843.63221999999996</v>
      </c>
      <c r="E706" s="1">
        <v>843.63223000000005</v>
      </c>
      <c r="F706" s="1">
        <v>2.5999999999999999E-2</v>
      </c>
      <c r="G706" s="1">
        <v>21.934437849999998</v>
      </c>
      <c r="H706" s="1">
        <v>843.63222499999995</v>
      </c>
      <c r="I706" s="3">
        <f t="shared" si="138"/>
        <v>41656.25277777778</v>
      </c>
    </row>
    <row r="707" spans="1:9" ht="15" x14ac:dyDescent="0.25">
      <c r="A707" s="1">
        <v>1389909900</v>
      </c>
      <c r="B707" s="1">
        <v>843.63223000000005</v>
      </c>
      <c r="C707" s="1">
        <v>843.63223000000005</v>
      </c>
      <c r="D707" s="1">
        <v>843.62221999999997</v>
      </c>
      <c r="E707" s="1">
        <v>843.62221999999997</v>
      </c>
      <c r="F707" s="1">
        <v>2.5999999999999999E-2</v>
      </c>
      <c r="G707" s="1">
        <v>21.93430785</v>
      </c>
      <c r="H707" s="1">
        <v>843.62722499999995</v>
      </c>
      <c r="I707" s="3">
        <f t="shared" si="138"/>
        <v>41656.253472222219</v>
      </c>
    </row>
    <row r="708" spans="1:9" ht="15" x14ac:dyDescent="0.25">
      <c r="A708" s="1">
        <v>1389909960</v>
      </c>
      <c r="B708" s="1">
        <v>843.61221</v>
      </c>
      <c r="C708" s="1">
        <v>843.61221</v>
      </c>
      <c r="D708" s="1">
        <v>828.16932999999995</v>
      </c>
      <c r="E708" s="1">
        <v>828.16932999999995</v>
      </c>
      <c r="F708" s="1">
        <v>2.5000000000000001E-2</v>
      </c>
      <c r="G708" s="1">
        <v>20.904990690000002</v>
      </c>
      <c r="H708" s="1">
        <v>836.19962759999999</v>
      </c>
      <c r="I708" s="3">
        <f t="shared" si="138"/>
        <v>41656.254166666666</v>
      </c>
    </row>
    <row r="709" spans="1:9" ht="15" x14ac:dyDescent="0.25">
      <c r="A709" s="1">
        <v>1389910020</v>
      </c>
      <c r="B709" s="1">
        <v>827.14931000000001</v>
      </c>
      <c r="C709" s="1">
        <v>827.14931000000001</v>
      </c>
      <c r="D709" s="1">
        <v>827.14931000000001</v>
      </c>
      <c r="E709" s="1">
        <v>827.14931000000001</v>
      </c>
      <c r="F709" s="1">
        <v>1.2E-2</v>
      </c>
      <c r="G709" s="1">
        <v>9.9257917199999994</v>
      </c>
      <c r="H709" s="1">
        <v>827.14931000000001</v>
      </c>
      <c r="I709" s="3">
        <f t="shared" si="138"/>
        <v>41656.254861111112</v>
      </c>
    </row>
    <row r="710" spans="1:9" ht="15" x14ac:dyDescent="0.25">
      <c r="A710" s="1">
        <v>1389910080</v>
      </c>
      <c r="B710" s="1">
        <v>835.33475999999996</v>
      </c>
      <c r="C710" s="1">
        <v>835.33475999999996</v>
      </c>
      <c r="D710" s="1">
        <v>827.06002999999998</v>
      </c>
      <c r="E710" s="1">
        <v>835.24459000000002</v>
      </c>
      <c r="F710" s="1">
        <v>3.4033599999999997E-2</v>
      </c>
      <c r="G710" s="1">
        <v>28.329158899999999</v>
      </c>
      <c r="H710" s="1">
        <v>832.38796079999997</v>
      </c>
      <c r="I710" s="3">
        <f t="shared" si="138"/>
        <v>41656.255555555559</v>
      </c>
    </row>
    <row r="711" spans="1:9" ht="15" x14ac:dyDescent="0.25">
      <c r="A711" s="1">
        <v>1389910200</v>
      </c>
      <c r="B711" s="1">
        <v>843.49017000000003</v>
      </c>
      <c r="C711" s="1">
        <v>843.49017000000003</v>
      </c>
      <c r="D711" s="1">
        <v>843.48015999999996</v>
      </c>
      <c r="E711" s="1">
        <v>843.48015999999996</v>
      </c>
      <c r="F711" s="1">
        <v>3.5000000000000003E-2</v>
      </c>
      <c r="G711" s="1">
        <v>29.522035720000002</v>
      </c>
      <c r="H711" s="1">
        <v>843.48673489999999</v>
      </c>
      <c r="I711" s="3">
        <f t="shared" si="138"/>
        <v>41656.256944444445</v>
      </c>
    </row>
    <row r="712" spans="1:9" ht="15" x14ac:dyDescent="0.25">
      <c r="A712" s="1">
        <v>1389910260</v>
      </c>
      <c r="B712" s="1">
        <v>843.48015999999996</v>
      </c>
      <c r="C712" s="1">
        <v>843.48015999999996</v>
      </c>
      <c r="D712" s="1">
        <v>843.48015999999996</v>
      </c>
      <c r="E712" s="1">
        <v>843.48015999999996</v>
      </c>
      <c r="F712" s="1">
        <v>2.4E-2</v>
      </c>
      <c r="G712" s="1">
        <v>20.243523840000002</v>
      </c>
      <c r="H712" s="1">
        <v>843.48015999999996</v>
      </c>
      <c r="I712" s="3">
        <f t="shared" si="138"/>
        <v>41656.257638888885</v>
      </c>
    </row>
    <row r="713" spans="1:9" ht="15" x14ac:dyDescent="0.25">
      <c r="A713" s="1">
        <v>1389910320</v>
      </c>
      <c r="B713" s="1">
        <v>843.48015999999996</v>
      </c>
      <c r="C713" s="1">
        <v>843.48015999999996</v>
      </c>
      <c r="D713" s="1">
        <v>843.48015999999996</v>
      </c>
      <c r="E713" s="1">
        <v>843.48015999999996</v>
      </c>
      <c r="F713" s="1">
        <v>3.5000000000000003E-2</v>
      </c>
      <c r="G713" s="1">
        <v>29.5218056</v>
      </c>
      <c r="H713" s="1">
        <v>843.48015999999996</v>
      </c>
      <c r="I713" s="3">
        <f t="shared" si="138"/>
        <v>41656.258333333331</v>
      </c>
    </row>
    <row r="714" spans="1:9" ht="15" x14ac:dyDescent="0.25">
      <c r="A714" s="1">
        <v>1389910380</v>
      </c>
      <c r="B714" s="1">
        <v>843.48015999999996</v>
      </c>
      <c r="C714" s="1">
        <v>843.48015999999996</v>
      </c>
      <c r="D714" s="1">
        <v>843.48015999999996</v>
      </c>
      <c r="E714" s="1">
        <v>843.48015999999996</v>
      </c>
      <c r="F714" s="1">
        <v>1.2E-2</v>
      </c>
      <c r="G714" s="1">
        <v>10.121761920000001</v>
      </c>
      <c r="H714" s="1">
        <v>843.48015999999996</v>
      </c>
      <c r="I714" s="3">
        <f t="shared" si="138"/>
        <v>41656.259027777778</v>
      </c>
    </row>
    <row r="715" spans="1:9" ht="15" x14ac:dyDescent="0.25">
      <c r="A715" s="1">
        <v>1389910440</v>
      </c>
      <c r="B715" s="1">
        <v>843.48015999999996</v>
      </c>
      <c r="C715" s="1">
        <v>843.48015999999996</v>
      </c>
      <c r="D715" s="1">
        <v>843.48015999999996</v>
      </c>
      <c r="E715" s="1">
        <v>843.48015999999996</v>
      </c>
      <c r="F715" s="1">
        <v>3.5000000000000003E-2</v>
      </c>
      <c r="G715" s="1">
        <v>29.5218056</v>
      </c>
      <c r="H715" s="1">
        <v>843.48015999999996</v>
      </c>
      <c r="I715" s="3">
        <f t="shared" si="138"/>
        <v>41656.259722222225</v>
      </c>
    </row>
    <row r="716" spans="1:9" ht="15" x14ac:dyDescent="0.25">
      <c r="A716" s="1">
        <v>1389910500</v>
      </c>
      <c r="B716" s="1">
        <v>843.48015999999996</v>
      </c>
      <c r="C716" s="1">
        <v>843.48015999999996</v>
      </c>
      <c r="D716" s="1">
        <v>843.48015999999996</v>
      </c>
      <c r="E716" s="1">
        <v>843.48015999999996</v>
      </c>
      <c r="F716" s="1">
        <v>4.7E-2</v>
      </c>
      <c r="G716" s="1">
        <v>39.643567519999998</v>
      </c>
      <c r="H716" s="1">
        <v>843.48015999999996</v>
      </c>
      <c r="I716" s="3">
        <f t="shared" si="138"/>
        <v>41656.260416666664</v>
      </c>
    </row>
    <row r="717" spans="1:9" ht="15" x14ac:dyDescent="0.25">
      <c r="A717" s="1">
        <v>1389913140</v>
      </c>
      <c r="B717" s="1">
        <v>843.50018</v>
      </c>
      <c r="C717" s="1">
        <v>843.50018</v>
      </c>
      <c r="D717" s="1">
        <v>843.50018</v>
      </c>
      <c r="E717" s="1">
        <v>843.50018</v>
      </c>
      <c r="F717" s="1">
        <v>0.1</v>
      </c>
      <c r="G717" s="1">
        <v>84.350018000000006</v>
      </c>
      <c r="H717" s="1">
        <v>843.50018</v>
      </c>
      <c r="I717" s="3">
        <f t="shared" ref="I717:I726" si="139">(A717+8*3600)/86400+70*365+19</f>
        <v>41656.290972222225</v>
      </c>
    </row>
    <row r="718" spans="1:9" ht="15" x14ac:dyDescent="0.25">
      <c r="A718" s="1">
        <v>1389913200</v>
      </c>
      <c r="B718" s="1">
        <v>843.50018</v>
      </c>
      <c r="C718" s="1">
        <v>843.50018</v>
      </c>
      <c r="D718" s="1">
        <v>835</v>
      </c>
      <c r="E718" s="1">
        <v>835</v>
      </c>
      <c r="F718" s="1">
        <v>0.55000000000000004</v>
      </c>
      <c r="G718" s="1">
        <v>463.50009</v>
      </c>
      <c r="H718" s="1">
        <v>842.72743639999999</v>
      </c>
      <c r="I718" s="3">
        <f t="shared" si="139"/>
        <v>41656.291666666664</v>
      </c>
    </row>
    <row r="719" spans="1:9" ht="15" x14ac:dyDescent="0.25">
      <c r="A719" s="1">
        <v>1389913260</v>
      </c>
      <c r="B719" s="1">
        <v>835</v>
      </c>
      <c r="C719" s="1">
        <v>835</v>
      </c>
      <c r="D719" s="1">
        <v>835</v>
      </c>
      <c r="E719" s="1">
        <v>835</v>
      </c>
      <c r="F719" s="1">
        <v>0.45</v>
      </c>
      <c r="G719" s="1">
        <v>375.75</v>
      </c>
      <c r="H719" s="1">
        <v>835</v>
      </c>
      <c r="I719" s="3">
        <f t="shared" si="139"/>
        <v>41656.292361111111</v>
      </c>
    </row>
    <row r="720" spans="1:9" ht="15" x14ac:dyDescent="0.25">
      <c r="A720" s="1">
        <v>1389913320</v>
      </c>
      <c r="B720" s="1">
        <v>835</v>
      </c>
      <c r="C720" s="1">
        <v>835</v>
      </c>
      <c r="D720" s="1">
        <v>835</v>
      </c>
      <c r="E720" s="1">
        <v>835</v>
      </c>
      <c r="F720" s="1">
        <v>0.05</v>
      </c>
      <c r="G720" s="1">
        <v>41.75</v>
      </c>
      <c r="H720" s="1">
        <v>835</v>
      </c>
      <c r="I720" s="3">
        <f t="shared" si="139"/>
        <v>41656.293055555558</v>
      </c>
    </row>
    <row r="721" spans="1:9" ht="15" x14ac:dyDescent="0.25">
      <c r="A721" s="1">
        <v>1389914340</v>
      </c>
      <c r="B721" s="1">
        <v>835</v>
      </c>
      <c r="C721" s="1">
        <v>835</v>
      </c>
      <c r="D721" s="1">
        <v>835</v>
      </c>
      <c r="E721" s="1">
        <v>835</v>
      </c>
      <c r="F721" s="1">
        <v>0.25</v>
      </c>
      <c r="G721" s="1">
        <v>208.75</v>
      </c>
      <c r="H721" s="1">
        <v>835</v>
      </c>
      <c r="I721" s="3">
        <f t="shared" si="139"/>
        <v>41656.304861111115</v>
      </c>
    </row>
    <row r="722" spans="1:9" ht="15" x14ac:dyDescent="0.25">
      <c r="A722" s="1">
        <v>1389914400</v>
      </c>
      <c r="B722" s="1">
        <v>835</v>
      </c>
      <c r="C722" s="1">
        <v>835</v>
      </c>
      <c r="D722" s="1">
        <v>835</v>
      </c>
      <c r="E722" s="1">
        <v>835</v>
      </c>
      <c r="F722" s="1">
        <v>0.313</v>
      </c>
      <c r="G722" s="1">
        <v>261.35500000000002</v>
      </c>
      <c r="H722" s="1">
        <v>835</v>
      </c>
      <c r="I722" s="3">
        <f t="shared" si="139"/>
        <v>41656.305555555555</v>
      </c>
    </row>
    <row r="723" spans="1:9" ht="15" x14ac:dyDescent="0.25">
      <c r="A723" s="1">
        <v>1389914460</v>
      </c>
      <c r="B723" s="1">
        <v>835</v>
      </c>
      <c r="C723" s="1">
        <v>835</v>
      </c>
      <c r="D723" s="1">
        <v>835</v>
      </c>
      <c r="E723" s="1">
        <v>835</v>
      </c>
      <c r="F723" s="1">
        <v>0.45</v>
      </c>
      <c r="G723" s="1">
        <v>375.75</v>
      </c>
      <c r="H723" s="1">
        <v>835</v>
      </c>
      <c r="I723" s="3">
        <f t="shared" si="139"/>
        <v>41656.306250000001</v>
      </c>
    </row>
    <row r="724" spans="1:9" ht="15" x14ac:dyDescent="0.25">
      <c r="A724" s="1">
        <v>1389914520</v>
      </c>
      <c r="B724" s="1">
        <v>835</v>
      </c>
      <c r="C724" s="1">
        <v>835</v>
      </c>
      <c r="D724" s="1">
        <v>835</v>
      </c>
      <c r="E724" s="1">
        <v>835</v>
      </c>
      <c r="F724" s="1">
        <v>0.45</v>
      </c>
      <c r="G724" s="1">
        <v>375.75</v>
      </c>
      <c r="H724" s="1">
        <v>835</v>
      </c>
      <c r="I724" s="3">
        <f t="shared" si="139"/>
        <v>41656.306944444441</v>
      </c>
    </row>
    <row r="725" spans="1:9" ht="15" x14ac:dyDescent="0.25">
      <c r="A725" s="1">
        <v>1389914580</v>
      </c>
      <c r="B725" s="1">
        <v>835</v>
      </c>
      <c r="C725" s="1">
        <v>835</v>
      </c>
      <c r="D725" s="1">
        <v>835</v>
      </c>
      <c r="E725" s="1">
        <v>835</v>
      </c>
      <c r="F725" s="1">
        <v>0.36804777999999999</v>
      </c>
      <c r="G725" s="1">
        <v>307.31989629999998</v>
      </c>
      <c r="H725" s="1">
        <v>835</v>
      </c>
      <c r="I725" s="3">
        <f t="shared" si="139"/>
        <v>41656.307638888888</v>
      </c>
    </row>
    <row r="726" spans="1:9" ht="15" x14ac:dyDescent="0.25">
      <c r="A726" s="1">
        <v>1389914640</v>
      </c>
      <c r="B726" s="1">
        <v>826.97077000000002</v>
      </c>
      <c r="C726" s="1">
        <v>826.97077000000002</v>
      </c>
      <c r="D726" s="1">
        <v>826.97077000000002</v>
      </c>
      <c r="E726" s="1">
        <v>826.97077000000002</v>
      </c>
      <c r="F726" s="1">
        <v>1.1182569999999999E-2</v>
      </c>
      <c r="G726" s="1">
        <v>9.2476585240000002</v>
      </c>
      <c r="H726" s="1">
        <v>826.97077000000002</v>
      </c>
      <c r="I726" s="3">
        <f t="shared" si="139"/>
        <v>41656.308333333334</v>
      </c>
    </row>
    <row r="727" spans="1:9" ht="15" x14ac:dyDescent="0.25">
      <c r="A727" s="1">
        <v>1389918660</v>
      </c>
      <c r="B727" s="1">
        <v>824.12639999999999</v>
      </c>
      <c r="C727" s="1">
        <v>824.12639999999999</v>
      </c>
      <c r="D727" s="1">
        <v>824</v>
      </c>
      <c r="E727" s="1">
        <v>824</v>
      </c>
      <c r="F727" s="1">
        <v>1</v>
      </c>
      <c r="G727" s="1">
        <v>824.03282100000001</v>
      </c>
      <c r="H727" s="1">
        <v>824.03282100000001</v>
      </c>
      <c r="I727" s="3">
        <f t="shared" ref="I727" si="140">(A727+8*3600)/86400+70*365+19</f>
        <v>41656.354861111111</v>
      </c>
    </row>
    <row r="728" spans="1:9" ht="15" x14ac:dyDescent="0.25">
      <c r="A728" s="1">
        <v>1389927540</v>
      </c>
      <c r="B728" s="1">
        <v>824</v>
      </c>
      <c r="C728" s="1">
        <v>835.06426999999996</v>
      </c>
      <c r="D728" s="1">
        <v>815</v>
      </c>
      <c r="E728" s="1">
        <v>835.06426999999996</v>
      </c>
      <c r="F728" s="1">
        <v>0.72209241999999996</v>
      </c>
      <c r="G728" s="1">
        <v>592.34292270000003</v>
      </c>
      <c r="H728" s="1">
        <v>820.31455570000003</v>
      </c>
      <c r="I728" s="3">
        <f t="shared" ref="I728:I730" si="141">(A728+8*3600)/86400+70*365+19</f>
        <v>41656.457638888889</v>
      </c>
    </row>
    <row r="729" spans="1:9" ht="15" x14ac:dyDescent="0.25">
      <c r="A729" s="1">
        <v>1389927660</v>
      </c>
      <c r="B729" s="1">
        <v>834.64444000000003</v>
      </c>
      <c r="C729" s="1">
        <v>834.64444000000003</v>
      </c>
      <c r="D729" s="1">
        <v>826.79226000000006</v>
      </c>
      <c r="E729" s="1">
        <v>826.79226000000006</v>
      </c>
      <c r="F729" s="1">
        <v>2.1184439999999999E-2</v>
      </c>
      <c r="G729" s="1">
        <v>17.593652819999999</v>
      </c>
      <c r="H729" s="1">
        <v>830.49883899999998</v>
      </c>
      <c r="I729" s="3">
        <f t="shared" si="141"/>
        <v>41656.459027777775</v>
      </c>
    </row>
    <row r="730" spans="1:9" ht="15" x14ac:dyDescent="0.25">
      <c r="A730" s="1">
        <v>1389927720</v>
      </c>
      <c r="B730" s="1">
        <v>834.96418000000006</v>
      </c>
      <c r="C730" s="1">
        <v>834.96418000000006</v>
      </c>
      <c r="D730" s="1">
        <v>834.96418000000006</v>
      </c>
      <c r="E730" s="1">
        <v>834.96418000000006</v>
      </c>
      <c r="F730" s="1">
        <v>0.01</v>
      </c>
      <c r="G730" s="1">
        <v>8.3496418000000006</v>
      </c>
      <c r="H730" s="1">
        <v>834.96418000000006</v>
      </c>
      <c r="I730" s="3">
        <f t="shared" si="141"/>
        <v>41656.459722222222</v>
      </c>
    </row>
    <row r="731" spans="1:9" ht="15" x14ac:dyDescent="0.25">
      <c r="A731" s="1">
        <v>1389955920</v>
      </c>
      <c r="B731" s="1">
        <v>820.1</v>
      </c>
      <c r="C731" s="1">
        <v>820.1</v>
      </c>
      <c r="D731" s="1">
        <v>820.1</v>
      </c>
      <c r="E731" s="1">
        <v>820.1</v>
      </c>
      <c r="F731" s="1">
        <v>5.4880000000000004</v>
      </c>
      <c r="G731" s="1">
        <v>4500.7088000000003</v>
      </c>
      <c r="H731" s="1">
        <v>820.1</v>
      </c>
      <c r="I731" s="3">
        <f t="shared" ref="I731:I733" si="142">(A731+8*3600)/86400+70*365+19</f>
        <v>41656.786111111112</v>
      </c>
    </row>
    <row r="732" spans="1:9" ht="15" x14ac:dyDescent="0.25">
      <c r="A732" s="1">
        <v>1389956460</v>
      </c>
      <c r="B732" s="1">
        <v>820.1</v>
      </c>
      <c r="C732" s="1">
        <v>820.1</v>
      </c>
      <c r="D732" s="1">
        <v>820</v>
      </c>
      <c r="E732" s="1">
        <v>820</v>
      </c>
      <c r="F732" s="1">
        <v>0.19087999999999999</v>
      </c>
      <c r="G732" s="1">
        <v>156.52651359999999</v>
      </c>
      <c r="H732" s="1">
        <v>820.02574170000003</v>
      </c>
      <c r="I732" s="3">
        <f t="shared" si="142"/>
        <v>41656.792361111111</v>
      </c>
    </row>
    <row r="733" spans="1:9" ht="15" x14ac:dyDescent="0.25">
      <c r="A733" s="1">
        <v>1389957060</v>
      </c>
      <c r="B733" s="1">
        <v>820</v>
      </c>
      <c r="C733" s="1">
        <v>826.70299999999997</v>
      </c>
      <c r="D733" s="1">
        <v>814</v>
      </c>
      <c r="E733" s="1">
        <v>826.70299999999997</v>
      </c>
      <c r="F733" s="1">
        <v>1.0810751700000001</v>
      </c>
      <c r="G733" s="1">
        <v>880.53714049999996</v>
      </c>
      <c r="H733" s="1">
        <v>814.50130850000005</v>
      </c>
      <c r="I733" s="3">
        <f t="shared" si="142"/>
        <v>41656.799305555556</v>
      </c>
    </row>
    <row r="734" spans="1:9" ht="15" x14ac:dyDescent="0.25">
      <c r="A734" s="1">
        <v>1389963000</v>
      </c>
      <c r="B734" s="1">
        <v>818.51379999999995</v>
      </c>
      <c r="C734" s="1">
        <v>818.51379999999995</v>
      </c>
      <c r="D734" s="1">
        <v>813</v>
      </c>
      <c r="E734" s="1">
        <v>813</v>
      </c>
      <c r="F734" s="1">
        <v>2.2241360000000002E-2</v>
      </c>
      <c r="G734" s="1">
        <v>18.144208290000002</v>
      </c>
      <c r="H734" s="1">
        <v>815.78681749999998</v>
      </c>
      <c r="I734" s="3">
        <f t="shared" ref="I734:I735" si="143">(A734+8*3600)/86400+70*365+19</f>
        <v>41656.868055555555</v>
      </c>
    </row>
    <row r="735" spans="1:9" ht="15" x14ac:dyDescent="0.25">
      <c r="A735" s="1">
        <v>1389966240</v>
      </c>
      <c r="B735" s="1">
        <v>826.60379999999998</v>
      </c>
      <c r="C735" s="1">
        <v>826.60379999999998</v>
      </c>
      <c r="D735" s="1">
        <v>826.60379999999998</v>
      </c>
      <c r="E735" s="1">
        <v>826.60379999999998</v>
      </c>
      <c r="F735" s="1">
        <v>5.8068929999999998E-2</v>
      </c>
      <c r="G735" s="1">
        <v>47.9999982</v>
      </c>
      <c r="H735" s="1">
        <v>826.60379999999998</v>
      </c>
      <c r="I735" s="3">
        <f t="shared" si="143"/>
        <v>41656.905555555553</v>
      </c>
    </row>
    <row r="736" spans="1:9" ht="15" x14ac:dyDescent="0.25">
      <c r="A736" s="1">
        <v>1389967020</v>
      </c>
      <c r="B736" s="1">
        <v>826.60379999999998</v>
      </c>
      <c r="C736" s="1">
        <v>826.60379999999998</v>
      </c>
      <c r="D736" s="1">
        <v>826.60379999999998</v>
      </c>
      <c r="E736" s="1">
        <v>826.60379999999998</v>
      </c>
      <c r="F736" s="1">
        <v>9.8624000000000003E-3</v>
      </c>
      <c r="G736" s="1">
        <v>8.1522973170000004</v>
      </c>
      <c r="H736" s="1">
        <v>826.60379999999998</v>
      </c>
      <c r="I736" s="3">
        <f t="shared" ref="I736:I738" si="144">(A736+8*3600)/86400+70*365+19</f>
        <v>41656.914583333331</v>
      </c>
    </row>
    <row r="737" spans="1:9" ht="15" x14ac:dyDescent="0.25">
      <c r="A737" s="1">
        <v>1389968820</v>
      </c>
      <c r="B737" s="1">
        <v>811</v>
      </c>
      <c r="C737" s="1">
        <v>811</v>
      </c>
      <c r="D737" s="1">
        <v>811</v>
      </c>
      <c r="E737" s="1">
        <v>811</v>
      </c>
      <c r="F737" s="1">
        <v>1</v>
      </c>
      <c r="G737" s="1">
        <v>811</v>
      </c>
      <c r="H737" s="1">
        <v>811</v>
      </c>
      <c r="I737" s="3">
        <f t="shared" si="144"/>
        <v>41656.935416666667</v>
      </c>
    </row>
    <row r="738" spans="1:9" ht="15" x14ac:dyDescent="0.25">
      <c r="A738" s="1">
        <v>1389969060</v>
      </c>
      <c r="B738" s="1">
        <v>810.40567999999996</v>
      </c>
      <c r="C738" s="1">
        <v>810.40567999999996</v>
      </c>
      <c r="D738" s="1">
        <v>807</v>
      </c>
      <c r="E738" s="1">
        <v>807</v>
      </c>
      <c r="F738" s="1">
        <v>2.4297619999999999E-2</v>
      </c>
      <c r="G738" s="1">
        <v>19.646655419999998</v>
      </c>
      <c r="H738" s="1">
        <v>808.58353279999994</v>
      </c>
      <c r="I738" s="3">
        <f t="shared" si="144"/>
        <v>41656.938194444447</v>
      </c>
    </row>
    <row r="739" spans="1:9" ht="15" x14ac:dyDescent="0.25">
      <c r="A739" s="1">
        <v>1389971700</v>
      </c>
      <c r="B739" s="1">
        <v>806</v>
      </c>
      <c r="C739" s="1">
        <v>806</v>
      </c>
      <c r="D739" s="1">
        <v>806</v>
      </c>
      <c r="E739" s="1">
        <v>806</v>
      </c>
      <c r="F739" s="1">
        <v>0.15</v>
      </c>
      <c r="G739" s="1">
        <v>120.9</v>
      </c>
      <c r="H739" s="1">
        <v>806</v>
      </c>
      <c r="I739" s="3">
        <f t="shared" ref="I739:I761" si="145">(A739+8*3600)/86400+70*365+19</f>
        <v>41656.96875</v>
      </c>
    </row>
    <row r="740" spans="1:9" ht="15" x14ac:dyDescent="0.25">
      <c r="A740" s="1">
        <v>1389971760</v>
      </c>
      <c r="B740" s="1">
        <v>806</v>
      </c>
      <c r="C740" s="1">
        <v>806</v>
      </c>
      <c r="D740" s="1">
        <v>806</v>
      </c>
      <c r="E740" s="1">
        <v>806</v>
      </c>
      <c r="F740" s="1">
        <v>0.45</v>
      </c>
      <c r="G740" s="1">
        <v>362.7</v>
      </c>
      <c r="H740" s="1">
        <v>806</v>
      </c>
      <c r="I740" s="3">
        <f t="shared" si="145"/>
        <v>41656.969444444447</v>
      </c>
    </row>
    <row r="741" spans="1:9" ht="15" x14ac:dyDescent="0.25">
      <c r="A741" s="1">
        <v>1389971820</v>
      </c>
      <c r="B741" s="1">
        <v>806</v>
      </c>
      <c r="C741" s="1">
        <v>806</v>
      </c>
      <c r="D741" s="1">
        <v>805</v>
      </c>
      <c r="E741" s="1">
        <v>805</v>
      </c>
      <c r="F741" s="1">
        <v>0.66135100000000002</v>
      </c>
      <c r="G741" s="1">
        <v>532.81755499999997</v>
      </c>
      <c r="H741" s="1">
        <v>805.65018420000001</v>
      </c>
      <c r="I741" s="3">
        <f t="shared" si="145"/>
        <v>41656.970138888893</v>
      </c>
    </row>
    <row r="742" spans="1:9" ht="15" x14ac:dyDescent="0.25">
      <c r="A742" s="1">
        <v>1389971880</v>
      </c>
      <c r="B742" s="1">
        <v>805</v>
      </c>
      <c r="C742" s="1">
        <v>805</v>
      </c>
      <c r="D742" s="1">
        <v>805</v>
      </c>
      <c r="E742" s="1">
        <v>805</v>
      </c>
      <c r="F742" s="1">
        <v>0.3</v>
      </c>
      <c r="G742" s="1">
        <v>241.5</v>
      </c>
      <c r="H742" s="1">
        <v>805</v>
      </c>
      <c r="I742" s="3">
        <f t="shared" si="145"/>
        <v>41656.970833333333</v>
      </c>
    </row>
    <row r="743" spans="1:9" ht="15" x14ac:dyDescent="0.25">
      <c r="A743" s="1">
        <v>1389971940</v>
      </c>
      <c r="B743" s="1">
        <v>805</v>
      </c>
      <c r="C743" s="1">
        <v>805</v>
      </c>
      <c r="D743" s="1">
        <v>805</v>
      </c>
      <c r="E743" s="1">
        <v>805</v>
      </c>
      <c r="F743" s="1">
        <v>0.62231999999999998</v>
      </c>
      <c r="G743" s="1">
        <v>500.9676</v>
      </c>
      <c r="H743" s="1">
        <v>805</v>
      </c>
      <c r="I743" s="3">
        <f t="shared" si="145"/>
        <v>41656.97152777778</v>
      </c>
    </row>
    <row r="744" spans="1:9" ht="15" x14ac:dyDescent="0.25">
      <c r="A744" s="1">
        <v>1389972120</v>
      </c>
      <c r="B744" s="1">
        <v>805</v>
      </c>
      <c r="C744" s="1">
        <v>805</v>
      </c>
      <c r="D744" s="1">
        <v>802.3</v>
      </c>
      <c r="E744" s="1">
        <v>802.3</v>
      </c>
      <c r="F744" s="1">
        <v>0.30909523</v>
      </c>
      <c r="G744" s="1">
        <v>248.45187970000001</v>
      </c>
      <c r="H744" s="1">
        <v>803.80366819999995</v>
      </c>
      <c r="I744" s="3">
        <f t="shared" si="145"/>
        <v>41656.973611111112</v>
      </c>
    </row>
    <row r="745" spans="1:9" ht="15" x14ac:dyDescent="0.25">
      <c r="A745" s="1">
        <v>1389972180</v>
      </c>
      <c r="B745" s="1">
        <v>802</v>
      </c>
      <c r="C745" s="1">
        <v>802</v>
      </c>
      <c r="D745" s="1">
        <v>802</v>
      </c>
      <c r="E745" s="1">
        <v>802</v>
      </c>
      <c r="F745" s="1">
        <v>0.35</v>
      </c>
      <c r="G745" s="1">
        <v>280.7</v>
      </c>
      <c r="H745" s="1">
        <v>802</v>
      </c>
      <c r="I745" s="3">
        <f t="shared" si="145"/>
        <v>41656.974305555559</v>
      </c>
    </row>
    <row r="746" spans="1:9" ht="15" x14ac:dyDescent="0.25">
      <c r="A746" s="1">
        <v>1389972240</v>
      </c>
      <c r="B746" s="1">
        <v>802</v>
      </c>
      <c r="C746" s="1">
        <v>802</v>
      </c>
      <c r="D746" s="1">
        <v>800.1</v>
      </c>
      <c r="E746" s="1">
        <v>800.1</v>
      </c>
      <c r="F746" s="1">
        <v>0.36099999999999999</v>
      </c>
      <c r="G746" s="1">
        <v>289.142</v>
      </c>
      <c r="H746" s="1">
        <v>800.94736839999996</v>
      </c>
      <c r="I746" s="3">
        <f t="shared" si="145"/>
        <v>41656.974999999999</v>
      </c>
    </row>
    <row r="747" spans="1:9" ht="15" x14ac:dyDescent="0.25">
      <c r="A747" s="1">
        <v>1389972300</v>
      </c>
      <c r="B747" s="1">
        <v>800.1</v>
      </c>
      <c r="C747" s="1">
        <v>800.1</v>
      </c>
      <c r="D747" s="1">
        <v>797.077</v>
      </c>
      <c r="E747" s="1">
        <v>797.08699999999999</v>
      </c>
      <c r="F747" s="1">
        <v>0.77389600000000003</v>
      </c>
      <c r="G747" s="1">
        <v>617.9310107</v>
      </c>
      <c r="H747" s="1">
        <v>798.4677666</v>
      </c>
      <c r="I747" s="3">
        <f t="shared" si="145"/>
        <v>41656.975694444445</v>
      </c>
    </row>
    <row r="748" spans="1:9" ht="15" x14ac:dyDescent="0.25">
      <c r="A748" s="1">
        <v>1389972720</v>
      </c>
      <c r="B748" s="1">
        <v>797.08699999999999</v>
      </c>
      <c r="C748" s="1">
        <v>797.08699999999999</v>
      </c>
      <c r="D748" s="1">
        <v>797.08699999999999</v>
      </c>
      <c r="E748" s="1">
        <v>797.08699999999999</v>
      </c>
      <c r="F748" s="1">
        <v>0.05</v>
      </c>
      <c r="G748" s="1">
        <v>39.854349999999997</v>
      </c>
      <c r="H748" s="1">
        <v>797.08699999999999</v>
      </c>
      <c r="I748" s="3">
        <f t="shared" si="145"/>
        <v>41656.980555555558</v>
      </c>
    </row>
    <row r="749" spans="1:9" ht="15" x14ac:dyDescent="0.25">
      <c r="A749" s="1">
        <v>1389972780</v>
      </c>
      <c r="B749" s="1">
        <v>797.08699999999999</v>
      </c>
      <c r="C749" s="1">
        <v>797.08699999999999</v>
      </c>
      <c r="D749" s="1">
        <v>797.08699999999999</v>
      </c>
      <c r="E749" s="1">
        <v>797.08699999999999</v>
      </c>
      <c r="F749" s="1">
        <v>0.45</v>
      </c>
      <c r="G749" s="1">
        <v>358.68914999999998</v>
      </c>
      <c r="H749" s="1">
        <v>797.08699999999999</v>
      </c>
      <c r="I749" s="3">
        <f t="shared" si="145"/>
        <v>41656.981249999997</v>
      </c>
    </row>
    <row r="750" spans="1:9" ht="15" x14ac:dyDescent="0.25">
      <c r="A750" s="1">
        <v>1389972840</v>
      </c>
      <c r="B750" s="1">
        <v>797.08699999999999</v>
      </c>
      <c r="C750" s="1">
        <v>797.08699999999999</v>
      </c>
      <c r="D750" s="1">
        <v>797.077</v>
      </c>
      <c r="E750" s="1">
        <v>797.077</v>
      </c>
      <c r="F750" s="1">
        <v>0.37412455999999999</v>
      </c>
      <c r="G750" s="1">
        <v>298.2083232</v>
      </c>
      <c r="H750" s="1">
        <v>797.08299060000002</v>
      </c>
      <c r="I750" s="3">
        <f t="shared" si="145"/>
        <v>41656.981944444444</v>
      </c>
    </row>
    <row r="751" spans="1:9" ht="15" x14ac:dyDescent="0.25">
      <c r="A751" s="1">
        <v>1389972900</v>
      </c>
      <c r="B751" s="1">
        <v>797.077</v>
      </c>
      <c r="C751" s="1">
        <v>797.077</v>
      </c>
      <c r="D751" s="1">
        <v>795</v>
      </c>
      <c r="E751" s="1">
        <v>795</v>
      </c>
      <c r="F751" s="1">
        <v>0.43707174999999998</v>
      </c>
      <c r="G751" s="1">
        <v>347.86058930000002</v>
      </c>
      <c r="H751" s="1">
        <v>795.88897999999995</v>
      </c>
      <c r="I751" s="3">
        <f t="shared" si="145"/>
        <v>41656.982638888891</v>
      </c>
    </row>
    <row r="752" spans="1:9" ht="15" x14ac:dyDescent="0.25">
      <c r="A752" s="1">
        <v>1389972960</v>
      </c>
      <c r="B752" s="1">
        <v>795</v>
      </c>
      <c r="C752" s="1">
        <v>795.01</v>
      </c>
      <c r="D752" s="1">
        <v>795</v>
      </c>
      <c r="E752" s="1">
        <v>795.01</v>
      </c>
      <c r="F752" s="1">
        <v>0.35</v>
      </c>
      <c r="G752" s="1">
        <v>278.25299999999999</v>
      </c>
      <c r="H752" s="1">
        <v>795.00857140000005</v>
      </c>
      <c r="I752" s="3">
        <f t="shared" si="145"/>
        <v>41656.983333333337</v>
      </c>
    </row>
    <row r="753" spans="1:9" ht="15" x14ac:dyDescent="0.25">
      <c r="A753" s="1">
        <v>1389973020</v>
      </c>
      <c r="B753" s="1">
        <v>795.01</v>
      </c>
      <c r="C753" s="1">
        <v>795.01</v>
      </c>
      <c r="D753" s="1">
        <v>795.01</v>
      </c>
      <c r="E753" s="1">
        <v>795.01</v>
      </c>
      <c r="F753" s="1">
        <v>0.15</v>
      </c>
      <c r="G753" s="1">
        <v>119.25149999999999</v>
      </c>
      <c r="H753" s="1">
        <v>795.01</v>
      </c>
      <c r="I753" s="3">
        <f t="shared" si="145"/>
        <v>41656.984027777777</v>
      </c>
    </row>
    <row r="754" spans="1:9" ht="15" x14ac:dyDescent="0.25">
      <c r="A754" s="1">
        <v>1389973500</v>
      </c>
      <c r="B754" s="1">
        <v>795.03002000000004</v>
      </c>
      <c r="C754" s="1">
        <v>795.03002000000004</v>
      </c>
      <c r="D754" s="1">
        <v>795.03002000000004</v>
      </c>
      <c r="E754" s="1">
        <v>795.03002000000004</v>
      </c>
      <c r="F754" s="1">
        <v>0.1</v>
      </c>
      <c r="G754" s="1">
        <v>79.503001999999995</v>
      </c>
      <c r="H754" s="1">
        <v>795.03002000000004</v>
      </c>
      <c r="I754" s="3">
        <f t="shared" si="145"/>
        <v>41656.989583333336</v>
      </c>
    </row>
    <row r="755" spans="1:9" ht="15" x14ac:dyDescent="0.25">
      <c r="A755" s="1">
        <v>1389973560</v>
      </c>
      <c r="B755" s="1">
        <v>795.03002000000004</v>
      </c>
      <c r="C755" s="1">
        <v>795.03003000000001</v>
      </c>
      <c r="D755" s="1">
        <v>795.03002000000004</v>
      </c>
      <c r="E755" s="1">
        <v>795.03002000000004</v>
      </c>
      <c r="F755" s="1">
        <v>0.373</v>
      </c>
      <c r="G755" s="1">
        <v>296.54619789999998</v>
      </c>
      <c r="H755" s="1">
        <v>795.03002119999996</v>
      </c>
      <c r="I755" s="3">
        <f t="shared" si="145"/>
        <v>41656.990277777775</v>
      </c>
    </row>
    <row r="756" spans="1:9" ht="15" x14ac:dyDescent="0.25">
      <c r="A756" s="1">
        <v>1389973620</v>
      </c>
      <c r="B756" s="1">
        <v>795.03003000000001</v>
      </c>
      <c r="C756" s="1">
        <v>795.03003000000001</v>
      </c>
      <c r="D756" s="1">
        <v>795.03002000000004</v>
      </c>
      <c r="E756" s="1">
        <v>795.03002000000004</v>
      </c>
      <c r="F756" s="1">
        <v>0.42299999999999999</v>
      </c>
      <c r="G756" s="1">
        <v>336.2976989</v>
      </c>
      <c r="H756" s="1">
        <v>795.0300211</v>
      </c>
      <c r="I756" s="3">
        <f t="shared" si="145"/>
        <v>41656.990972222222</v>
      </c>
    </row>
    <row r="757" spans="1:9" ht="15" x14ac:dyDescent="0.25">
      <c r="A757" s="1">
        <v>1389973680</v>
      </c>
      <c r="B757" s="1">
        <v>795.03003000000001</v>
      </c>
      <c r="C757" s="1">
        <v>795.03003000000001</v>
      </c>
      <c r="D757" s="1">
        <v>795</v>
      </c>
      <c r="E757" s="1">
        <v>795</v>
      </c>
      <c r="F757" s="1">
        <v>0.33886948</v>
      </c>
      <c r="G757" s="1">
        <v>269.40690690000002</v>
      </c>
      <c r="H757" s="1">
        <v>795.01673289999997</v>
      </c>
      <c r="I757" s="3">
        <f t="shared" si="145"/>
        <v>41656.991666666669</v>
      </c>
    </row>
    <row r="758" spans="1:9" ht="15" x14ac:dyDescent="0.25">
      <c r="A758" s="1">
        <v>1389973740</v>
      </c>
      <c r="B758" s="1">
        <v>795.00000999999997</v>
      </c>
      <c r="C758" s="1">
        <v>795.01000999999997</v>
      </c>
      <c r="D758" s="1">
        <v>795</v>
      </c>
      <c r="E758" s="1">
        <v>795.01</v>
      </c>
      <c r="F758" s="1">
        <v>0.34200000000000003</v>
      </c>
      <c r="G758" s="1">
        <v>271.89221040000001</v>
      </c>
      <c r="H758" s="1">
        <v>795.00646319999998</v>
      </c>
      <c r="I758" s="3">
        <f t="shared" si="145"/>
        <v>41656.992361111115</v>
      </c>
    </row>
    <row r="759" spans="1:9" ht="15" x14ac:dyDescent="0.25">
      <c r="A759" s="1">
        <v>1389973800</v>
      </c>
      <c r="B759" s="1">
        <v>795.01000999999997</v>
      </c>
      <c r="C759" s="1">
        <v>795.01000999999997</v>
      </c>
      <c r="D759" s="1">
        <v>795.01</v>
      </c>
      <c r="E759" s="1">
        <v>795.01</v>
      </c>
      <c r="F759" s="1">
        <v>0.371</v>
      </c>
      <c r="G759" s="1">
        <v>294.94871039999998</v>
      </c>
      <c r="H759" s="1">
        <v>795.01000109999995</v>
      </c>
      <c r="I759" s="3">
        <f t="shared" si="145"/>
        <v>41656.993055555555</v>
      </c>
    </row>
    <row r="760" spans="1:9" ht="15" x14ac:dyDescent="0.25">
      <c r="A760" s="1">
        <v>1389973860</v>
      </c>
      <c r="B760" s="1">
        <v>795.01</v>
      </c>
      <c r="C760" s="1">
        <v>795.01000999999997</v>
      </c>
      <c r="D760" s="1">
        <v>795.00000999999997</v>
      </c>
      <c r="E760" s="1">
        <v>795.01</v>
      </c>
      <c r="F760" s="1">
        <v>0.59576717000000001</v>
      </c>
      <c r="G760" s="1">
        <v>473.64064819999999</v>
      </c>
      <c r="H760" s="1">
        <v>795.00964820000002</v>
      </c>
      <c r="I760" s="3">
        <f t="shared" si="145"/>
        <v>41656.993750000001</v>
      </c>
    </row>
    <row r="761" spans="1:9" ht="15" x14ac:dyDescent="0.25">
      <c r="A761" s="1">
        <v>1389973920</v>
      </c>
      <c r="B761" s="1">
        <v>795.01</v>
      </c>
      <c r="C761" s="1">
        <v>795.01</v>
      </c>
      <c r="D761" s="1">
        <v>795.01</v>
      </c>
      <c r="E761" s="1">
        <v>795.01</v>
      </c>
      <c r="F761" s="1">
        <v>0.52882529</v>
      </c>
      <c r="G761" s="1">
        <v>420.42139379999998</v>
      </c>
      <c r="H761" s="1">
        <v>795.01</v>
      </c>
      <c r="I761" s="3">
        <f t="shared" si="145"/>
        <v>41656.994444444441</v>
      </c>
    </row>
    <row r="762" spans="1:9" ht="15" x14ac:dyDescent="0.25">
      <c r="A762" s="1">
        <v>1389973980</v>
      </c>
      <c r="B762" s="1">
        <v>795</v>
      </c>
      <c r="C762" s="1">
        <v>795</v>
      </c>
      <c r="D762" s="1">
        <v>795</v>
      </c>
      <c r="E762" s="1">
        <v>795</v>
      </c>
      <c r="F762" s="1">
        <v>0.25</v>
      </c>
      <c r="G762" s="1">
        <v>198.75</v>
      </c>
      <c r="H762" s="1">
        <v>795</v>
      </c>
      <c r="I762" s="3">
        <f t="shared" ref="I762:I773" si="146">(A762+8*3600)/86400+70*365+19</f>
        <v>41656.995138888888</v>
      </c>
    </row>
    <row r="763" spans="1:9" ht="15" x14ac:dyDescent="0.25">
      <c r="A763" s="1">
        <v>1389974040</v>
      </c>
      <c r="B763" s="1">
        <v>795</v>
      </c>
      <c r="C763" s="1">
        <v>795</v>
      </c>
      <c r="D763" s="1">
        <v>795</v>
      </c>
      <c r="E763" s="1">
        <v>795</v>
      </c>
      <c r="F763" s="1">
        <v>0.35</v>
      </c>
      <c r="G763" s="1">
        <v>278.25</v>
      </c>
      <c r="H763" s="1">
        <v>795</v>
      </c>
      <c r="I763" s="3">
        <f t="shared" si="146"/>
        <v>41656.995833333334</v>
      </c>
    </row>
    <row r="764" spans="1:9" ht="15" x14ac:dyDescent="0.25">
      <c r="A764" s="1">
        <v>1389974100</v>
      </c>
      <c r="B764" s="1">
        <v>795</v>
      </c>
      <c r="C764" s="1">
        <v>795</v>
      </c>
      <c r="D764" s="1">
        <v>795</v>
      </c>
      <c r="E764" s="1">
        <v>795</v>
      </c>
      <c r="F764" s="1">
        <v>0.45</v>
      </c>
      <c r="G764" s="1">
        <v>357.75</v>
      </c>
      <c r="H764" s="1">
        <v>795</v>
      </c>
      <c r="I764" s="3">
        <f t="shared" si="146"/>
        <v>41656.996527777781</v>
      </c>
    </row>
    <row r="765" spans="1:9" ht="15" x14ac:dyDescent="0.25">
      <c r="A765" s="1">
        <v>1389974160</v>
      </c>
      <c r="B765" s="1">
        <v>795</v>
      </c>
      <c r="C765" s="1">
        <v>795</v>
      </c>
      <c r="D765" s="1">
        <v>795</v>
      </c>
      <c r="E765" s="1">
        <v>795</v>
      </c>
      <c r="F765" s="1">
        <v>0.4</v>
      </c>
      <c r="G765" s="1">
        <v>318</v>
      </c>
      <c r="H765" s="1">
        <v>795</v>
      </c>
      <c r="I765" s="3">
        <f t="shared" si="146"/>
        <v>41656.99722222222</v>
      </c>
    </row>
    <row r="766" spans="1:9" ht="15" x14ac:dyDescent="0.25">
      <c r="A766" s="1">
        <v>1389974220</v>
      </c>
      <c r="B766" s="1">
        <v>794.42958999999996</v>
      </c>
      <c r="C766" s="1">
        <v>795.01</v>
      </c>
      <c r="D766" s="1">
        <v>791.02499999999998</v>
      </c>
      <c r="E766" s="1">
        <v>795.01</v>
      </c>
      <c r="F766" s="1">
        <v>0.18441099</v>
      </c>
      <c r="G766" s="1">
        <v>146.35970979999999</v>
      </c>
      <c r="H766" s="1">
        <v>793.6604529</v>
      </c>
      <c r="I766" s="3">
        <f t="shared" si="146"/>
        <v>41656.997916666667</v>
      </c>
    </row>
    <row r="767" spans="1:9" ht="15" x14ac:dyDescent="0.25">
      <c r="A767" s="1">
        <v>1389974280</v>
      </c>
      <c r="B767" s="1">
        <v>795.01</v>
      </c>
      <c r="C767" s="1">
        <v>802.29125999999997</v>
      </c>
      <c r="D767" s="1">
        <v>790.00000999999997</v>
      </c>
      <c r="E767" s="1">
        <v>802.29125999999997</v>
      </c>
      <c r="F767" s="1">
        <v>0.11542592</v>
      </c>
      <c r="G767" s="1">
        <v>91.626581160000001</v>
      </c>
      <c r="H767" s="1">
        <v>793.8128729</v>
      </c>
      <c r="I767" s="3">
        <f t="shared" si="146"/>
        <v>41656.998611111107</v>
      </c>
    </row>
    <row r="768" spans="1:9" ht="15" x14ac:dyDescent="0.25">
      <c r="A768" s="1">
        <v>1389974520</v>
      </c>
      <c r="B768" s="1">
        <v>803.56286</v>
      </c>
      <c r="C768" s="1">
        <v>803.56286</v>
      </c>
      <c r="D768" s="1">
        <v>788.68682000000001</v>
      </c>
      <c r="E768" s="1">
        <v>788.68682000000001</v>
      </c>
      <c r="F768" s="1">
        <v>0.111355</v>
      </c>
      <c r="G768" s="1">
        <v>89.279452329999998</v>
      </c>
      <c r="H768" s="1">
        <v>801.75521819999994</v>
      </c>
      <c r="I768" s="3">
        <f t="shared" si="146"/>
        <v>41657.001388888893</v>
      </c>
    </row>
    <row r="769" spans="1:9" ht="15" x14ac:dyDescent="0.25">
      <c r="A769" s="1">
        <v>1389975960</v>
      </c>
      <c r="B769" s="1">
        <v>803.99775</v>
      </c>
      <c r="C769" s="1">
        <v>803.99775</v>
      </c>
      <c r="D769" s="1">
        <v>803.99775</v>
      </c>
      <c r="E769" s="1">
        <v>803.99775</v>
      </c>
      <c r="F769" s="1">
        <v>1.4E-2</v>
      </c>
      <c r="G769" s="1">
        <v>11.2559685</v>
      </c>
      <c r="H769" s="1">
        <v>803.99775</v>
      </c>
      <c r="I769" s="3">
        <f t="shared" si="146"/>
        <v>41657.018055555556</v>
      </c>
    </row>
    <row r="770" spans="1:9" ht="15" x14ac:dyDescent="0.25">
      <c r="A770" s="1">
        <v>1389976020</v>
      </c>
      <c r="B770" s="1">
        <v>803.99775999999997</v>
      </c>
      <c r="C770" s="1">
        <v>803.99775999999997</v>
      </c>
      <c r="D770" s="1">
        <v>803.99775999999997</v>
      </c>
      <c r="E770" s="1">
        <v>803.99775999999997</v>
      </c>
      <c r="F770" s="1">
        <v>1.1231359999999999E-2</v>
      </c>
      <c r="G770" s="1">
        <v>9.0299882819999997</v>
      </c>
      <c r="H770" s="1">
        <v>803.99775999999997</v>
      </c>
      <c r="I770" s="3">
        <f t="shared" si="146"/>
        <v>41657.018750000003</v>
      </c>
    </row>
    <row r="771" spans="1:9" ht="15" x14ac:dyDescent="0.25">
      <c r="A771" s="1">
        <v>1389976800</v>
      </c>
      <c r="B771" s="1">
        <v>796.03348000000005</v>
      </c>
      <c r="C771" s="1">
        <v>796.03348000000005</v>
      </c>
      <c r="D771" s="1">
        <v>796.03348000000005</v>
      </c>
      <c r="E771" s="1">
        <v>796.03348000000005</v>
      </c>
      <c r="F771" s="1">
        <v>1.2E-2</v>
      </c>
      <c r="G771" s="1">
        <v>9.5524017600000004</v>
      </c>
      <c r="H771" s="1">
        <v>796.03348000000005</v>
      </c>
      <c r="I771" s="3">
        <f t="shared" si="146"/>
        <v>41657.027777777781</v>
      </c>
    </row>
    <row r="772" spans="1:9" ht="15" x14ac:dyDescent="0.25">
      <c r="A772" s="1">
        <v>1389977400</v>
      </c>
      <c r="B772" s="1">
        <v>803.91098999999997</v>
      </c>
      <c r="C772" s="1">
        <v>803.91098999999997</v>
      </c>
      <c r="D772" s="1">
        <v>803.91098999999997</v>
      </c>
      <c r="E772" s="1">
        <v>803.91098999999997</v>
      </c>
      <c r="F772" s="1">
        <v>1.2999999999999999E-2</v>
      </c>
      <c r="G772" s="1">
        <v>10.450842870000001</v>
      </c>
      <c r="H772" s="1">
        <v>803.91098999999997</v>
      </c>
      <c r="I772" s="3">
        <f t="shared" si="146"/>
        <v>41657.034722222219</v>
      </c>
    </row>
    <row r="773" spans="1:9" ht="15" x14ac:dyDescent="0.25">
      <c r="A773" s="1">
        <v>1389977460</v>
      </c>
      <c r="B773" s="1">
        <v>803.91098999999997</v>
      </c>
      <c r="C773" s="1">
        <v>803.91098999999997</v>
      </c>
      <c r="D773" s="1">
        <v>795.27949000000001</v>
      </c>
      <c r="E773" s="1">
        <v>795.27949000000001</v>
      </c>
      <c r="F773" s="1">
        <v>0.13718205999999999</v>
      </c>
      <c r="G773" s="1">
        <v>109.8509791</v>
      </c>
      <c r="H773" s="1">
        <v>800.76781970000002</v>
      </c>
      <c r="I773" s="3">
        <f t="shared" si="146"/>
        <v>41657.035416666666</v>
      </c>
    </row>
    <row r="774" spans="1:9" ht="15" x14ac:dyDescent="0.25">
      <c r="A774" s="1">
        <v>1389978000</v>
      </c>
      <c r="B774" s="1">
        <v>803.91098999999997</v>
      </c>
      <c r="C774" s="1">
        <v>803.91098999999997</v>
      </c>
      <c r="D774" s="1">
        <v>803.91098999999997</v>
      </c>
      <c r="E774" s="1">
        <v>803.91098999999997</v>
      </c>
      <c r="F774" s="1">
        <v>3.9934020000000001E-2</v>
      </c>
      <c r="G774" s="1">
        <v>32.103397549999997</v>
      </c>
      <c r="H774" s="1">
        <v>803.91098999999997</v>
      </c>
      <c r="I774" s="3">
        <f t="shared" ref="I774:I778" si="147">(A774+8*3600)/86400+70*365+19</f>
        <v>41657.041666666664</v>
      </c>
    </row>
    <row r="775" spans="1:9" ht="15" x14ac:dyDescent="0.25">
      <c r="A775" s="1">
        <v>1389978060</v>
      </c>
      <c r="B775" s="1">
        <v>803.91098999999997</v>
      </c>
      <c r="C775" s="1">
        <v>803.91098999999997</v>
      </c>
      <c r="D775" s="1">
        <v>793.30628000000002</v>
      </c>
      <c r="E775" s="1">
        <v>793.30628000000002</v>
      </c>
      <c r="F775" s="1">
        <v>9.1242859999999995E-2</v>
      </c>
      <c r="G775" s="1">
        <v>72.820902410000002</v>
      </c>
      <c r="H775" s="1">
        <v>798.09973530000002</v>
      </c>
      <c r="I775" s="3">
        <f t="shared" si="147"/>
        <v>41657.042361111111</v>
      </c>
    </row>
    <row r="776" spans="1:9" ht="15" x14ac:dyDescent="0.25">
      <c r="A776" s="1">
        <v>1389978240</v>
      </c>
      <c r="B776" s="1">
        <v>803.91098999999997</v>
      </c>
      <c r="C776" s="1">
        <v>803.91098999999997</v>
      </c>
      <c r="D776" s="1">
        <v>803.91098999999997</v>
      </c>
      <c r="E776" s="1">
        <v>803.91098999999997</v>
      </c>
      <c r="F776" s="1">
        <v>1.155985E-2</v>
      </c>
      <c r="G776" s="1">
        <v>9.293090458</v>
      </c>
      <c r="H776" s="1">
        <v>803.91098999999997</v>
      </c>
      <c r="I776" s="3">
        <f t="shared" si="147"/>
        <v>41657.044444444444</v>
      </c>
    </row>
    <row r="777" spans="1:9" ht="15" x14ac:dyDescent="0.25">
      <c r="A777" s="1">
        <v>1389978300</v>
      </c>
      <c r="B777" s="1">
        <v>803.91098999999997</v>
      </c>
      <c r="C777" s="1">
        <v>803.91098999999997</v>
      </c>
      <c r="D777" s="1">
        <v>791.27791999999999</v>
      </c>
      <c r="E777" s="1">
        <v>791.27791999999999</v>
      </c>
      <c r="F777" s="1">
        <v>5.199819E-2</v>
      </c>
      <c r="G777" s="1">
        <v>41.170262899999997</v>
      </c>
      <c r="H777" s="1">
        <v>791.76338450000003</v>
      </c>
      <c r="I777" s="3">
        <f t="shared" si="147"/>
        <v>41657.045138888891</v>
      </c>
    </row>
    <row r="778" spans="1:9" ht="15" x14ac:dyDescent="0.25">
      <c r="A778" s="1">
        <v>1389981540</v>
      </c>
      <c r="B778" s="1">
        <v>800</v>
      </c>
      <c r="C778" s="1">
        <v>800</v>
      </c>
      <c r="D778" s="1">
        <v>800</v>
      </c>
      <c r="E778" s="1">
        <v>800</v>
      </c>
      <c r="F778" s="1">
        <v>0.1555</v>
      </c>
      <c r="G778" s="1">
        <v>124.4</v>
      </c>
      <c r="H778" s="1">
        <v>800</v>
      </c>
      <c r="I778" s="3">
        <f t="shared" si="147"/>
        <v>41657.082638888889</v>
      </c>
    </row>
    <row r="779" spans="1:9" ht="15" x14ac:dyDescent="0.25">
      <c r="A779" s="1">
        <v>1389982860</v>
      </c>
      <c r="B779" s="1">
        <v>803.91098999999997</v>
      </c>
      <c r="C779" s="1">
        <v>803.91098999999997</v>
      </c>
      <c r="D779" s="1">
        <v>803.91098999999997</v>
      </c>
      <c r="E779" s="1">
        <v>803.91098999999997</v>
      </c>
      <c r="F779" s="1">
        <v>1.067063E-2</v>
      </c>
      <c r="G779" s="1">
        <v>8.5782367270000002</v>
      </c>
      <c r="H779" s="1">
        <v>803.91098999999997</v>
      </c>
      <c r="I779" s="3">
        <f t="shared" ref="I779:I783" si="148">(A779+8*3600)/86400+70*365+19</f>
        <v>41657.097916666666</v>
      </c>
    </row>
    <row r="780" spans="1:9" ht="15" x14ac:dyDescent="0.25">
      <c r="A780" s="1">
        <v>1389983820</v>
      </c>
      <c r="B780" s="1">
        <v>795</v>
      </c>
      <c r="C780" s="1">
        <v>795</v>
      </c>
      <c r="D780" s="1">
        <v>795</v>
      </c>
      <c r="E780" s="1">
        <v>795</v>
      </c>
      <c r="F780" s="1">
        <v>0.15</v>
      </c>
      <c r="G780" s="1">
        <v>119.25</v>
      </c>
      <c r="H780" s="1">
        <v>795</v>
      </c>
      <c r="I780" s="3">
        <f t="shared" si="148"/>
        <v>41657.109027777777</v>
      </c>
    </row>
    <row r="781" spans="1:9" ht="15" x14ac:dyDescent="0.25">
      <c r="A781" s="1">
        <v>1389983940</v>
      </c>
      <c r="B781" s="1">
        <v>795</v>
      </c>
      <c r="C781" s="1">
        <v>795</v>
      </c>
      <c r="D781" s="1">
        <v>795</v>
      </c>
      <c r="E781" s="1">
        <v>795</v>
      </c>
      <c r="F781" s="1">
        <v>0.05</v>
      </c>
      <c r="G781" s="1">
        <v>39.75</v>
      </c>
      <c r="H781" s="1">
        <v>795</v>
      </c>
      <c r="I781" s="3">
        <f t="shared" si="148"/>
        <v>41657.110416666663</v>
      </c>
    </row>
    <row r="782" spans="1:9" ht="15" x14ac:dyDescent="0.25">
      <c r="A782" s="1">
        <v>1389984000</v>
      </c>
      <c r="B782" s="1">
        <v>795</v>
      </c>
      <c r="C782" s="1">
        <v>795</v>
      </c>
      <c r="D782" s="1">
        <v>795</v>
      </c>
      <c r="E782" s="1">
        <v>795</v>
      </c>
      <c r="F782" s="1">
        <v>0.4</v>
      </c>
      <c r="G782" s="1">
        <v>318</v>
      </c>
      <c r="H782" s="1">
        <v>795</v>
      </c>
      <c r="I782" s="3">
        <f t="shared" si="148"/>
        <v>41657.111111111109</v>
      </c>
    </row>
    <row r="783" spans="1:9" ht="15" x14ac:dyDescent="0.25">
      <c r="A783" s="1">
        <v>1389984060</v>
      </c>
      <c r="B783" s="1">
        <v>795</v>
      </c>
      <c r="C783" s="1">
        <v>795</v>
      </c>
      <c r="D783" s="1">
        <v>788.14805000000001</v>
      </c>
      <c r="E783" s="1">
        <v>788.14805000000001</v>
      </c>
      <c r="F783" s="1">
        <v>0.41399999999999998</v>
      </c>
      <c r="G783" s="1">
        <v>329.03407270000002</v>
      </c>
      <c r="H783" s="1">
        <v>794.7682916</v>
      </c>
      <c r="I783" s="3">
        <f t="shared" si="148"/>
        <v>41657.111805555556</v>
      </c>
    </row>
    <row r="784" spans="1:9" ht="15" x14ac:dyDescent="0.25">
      <c r="A784" s="1">
        <v>1389985620</v>
      </c>
      <c r="B784" s="1">
        <v>790.00000999999997</v>
      </c>
      <c r="C784" s="1">
        <v>790.00000999999997</v>
      </c>
      <c r="D784" s="1">
        <v>790</v>
      </c>
      <c r="E784" s="1">
        <v>790</v>
      </c>
      <c r="F784" s="1">
        <v>0.22600000000000001</v>
      </c>
      <c r="G784" s="1">
        <v>178.5400003</v>
      </c>
      <c r="H784" s="1">
        <v>790.00000120000004</v>
      </c>
      <c r="I784" s="3">
        <f t="shared" ref="I784:I787" si="149">(A784+8*3600)/86400+70*365+19</f>
        <v>41657.129861111112</v>
      </c>
    </row>
    <row r="785" spans="1:9" ht="15" x14ac:dyDescent="0.25">
      <c r="A785" s="1">
        <v>1389985680</v>
      </c>
      <c r="B785" s="1">
        <v>790.00000999999997</v>
      </c>
      <c r="C785" s="1">
        <v>790.00000999999997</v>
      </c>
      <c r="D785" s="1">
        <v>790</v>
      </c>
      <c r="E785" s="1">
        <v>790</v>
      </c>
      <c r="F785" s="1">
        <v>0.27600000000000002</v>
      </c>
      <c r="G785" s="1">
        <v>218.0400003</v>
      </c>
      <c r="H785" s="1">
        <v>790.00000090000003</v>
      </c>
      <c r="I785" s="3">
        <f t="shared" si="149"/>
        <v>41657.130555555559</v>
      </c>
    </row>
    <row r="786" spans="1:9" ht="15" x14ac:dyDescent="0.25">
      <c r="A786" s="1">
        <v>1389985740</v>
      </c>
      <c r="B786" s="1">
        <v>790.00000999999997</v>
      </c>
      <c r="C786" s="1">
        <v>790.00000999999997</v>
      </c>
      <c r="D786" s="1">
        <v>790</v>
      </c>
      <c r="E786" s="1">
        <v>790</v>
      </c>
      <c r="F786" s="1">
        <v>0.34996669000000002</v>
      </c>
      <c r="G786" s="1">
        <v>276.47368560000001</v>
      </c>
      <c r="H786" s="1">
        <v>790.00000139999997</v>
      </c>
      <c r="I786" s="3">
        <f t="shared" si="149"/>
        <v>41657.131249999999</v>
      </c>
    </row>
    <row r="787" spans="1:9" ht="15" x14ac:dyDescent="0.25">
      <c r="A787" s="1">
        <v>1389986220</v>
      </c>
      <c r="B787" s="1">
        <v>790</v>
      </c>
      <c r="C787" s="1">
        <v>801.46159999999998</v>
      </c>
      <c r="D787" s="1">
        <v>790</v>
      </c>
      <c r="E787" s="1">
        <v>801.46159999999998</v>
      </c>
      <c r="F787" s="1">
        <v>0.113</v>
      </c>
      <c r="G787" s="1">
        <v>89.419000800000006</v>
      </c>
      <c r="H787" s="1">
        <v>791.31859120000001</v>
      </c>
      <c r="I787" s="3">
        <f t="shared" si="149"/>
        <v>41657.136805555558</v>
      </c>
    </row>
    <row r="788" spans="1:9" ht="15" x14ac:dyDescent="0.25">
      <c r="A788" s="1">
        <v>1389989700</v>
      </c>
      <c r="B788" s="1">
        <v>800</v>
      </c>
      <c r="C788" s="1">
        <v>800</v>
      </c>
      <c r="D788" s="1">
        <v>800</v>
      </c>
      <c r="E788" s="1">
        <v>800</v>
      </c>
      <c r="F788" s="1">
        <v>0.17355000000000001</v>
      </c>
      <c r="G788" s="1">
        <v>138.84</v>
      </c>
      <c r="H788" s="1">
        <v>800</v>
      </c>
      <c r="I788" s="3">
        <f t="shared" ref="I788:I794" si="150">(A788+8*3600)/86400+70*365+19</f>
        <v>41657.177083333336</v>
      </c>
    </row>
    <row r="789" spans="1:9" ht="15" x14ac:dyDescent="0.25">
      <c r="A789" s="1">
        <v>1389989820</v>
      </c>
      <c r="B789" s="1">
        <v>800</v>
      </c>
      <c r="C789" s="1">
        <v>800</v>
      </c>
      <c r="D789" s="1">
        <v>800</v>
      </c>
      <c r="E789" s="1">
        <v>800</v>
      </c>
      <c r="F789" s="1">
        <v>3.4716999999999998E-2</v>
      </c>
      <c r="G789" s="1">
        <v>27.773599999999998</v>
      </c>
      <c r="H789" s="1">
        <v>800</v>
      </c>
      <c r="I789" s="3">
        <f t="shared" si="150"/>
        <v>41657.178472222222</v>
      </c>
    </row>
    <row r="790" spans="1:9" ht="15" x14ac:dyDescent="0.25">
      <c r="A790" s="1">
        <v>1389989940</v>
      </c>
      <c r="B790" s="1">
        <v>800</v>
      </c>
      <c r="C790" s="1">
        <v>800</v>
      </c>
      <c r="D790" s="1">
        <v>800</v>
      </c>
      <c r="E790" s="1">
        <v>800</v>
      </c>
      <c r="F790" s="1">
        <v>3.4719E-2</v>
      </c>
      <c r="G790" s="1">
        <v>27.775200000000002</v>
      </c>
      <c r="H790" s="1">
        <v>800</v>
      </c>
      <c r="I790" s="3">
        <f t="shared" si="150"/>
        <v>41657.179861111115</v>
      </c>
    </row>
    <row r="791" spans="1:9" ht="15" x14ac:dyDescent="0.25">
      <c r="A791" s="1">
        <v>1389990120</v>
      </c>
      <c r="B791" s="1">
        <v>800</v>
      </c>
      <c r="C791" s="1">
        <v>800</v>
      </c>
      <c r="D791" s="1">
        <v>800</v>
      </c>
      <c r="E791" s="1">
        <v>800</v>
      </c>
      <c r="F791" s="1">
        <v>7.0140000000000003E-3</v>
      </c>
      <c r="G791" s="1">
        <v>5.6112000000000002</v>
      </c>
      <c r="H791" s="1">
        <v>800</v>
      </c>
      <c r="I791" s="3">
        <f t="shared" si="150"/>
        <v>41657.181944444441</v>
      </c>
    </row>
    <row r="792" spans="1:9" ht="15" x14ac:dyDescent="0.25">
      <c r="A792" s="1">
        <v>1389990180</v>
      </c>
      <c r="B792" s="1">
        <v>790</v>
      </c>
      <c r="C792" s="1">
        <v>790</v>
      </c>
      <c r="D792" s="1">
        <v>790</v>
      </c>
      <c r="E792" s="1">
        <v>790</v>
      </c>
      <c r="F792" s="1">
        <v>3.4715999999999997E-2</v>
      </c>
      <c r="G792" s="1">
        <v>27.425640000000001</v>
      </c>
      <c r="H792" s="1">
        <v>790</v>
      </c>
      <c r="I792" s="3">
        <f t="shared" si="150"/>
        <v>41657.182638888888</v>
      </c>
    </row>
    <row r="793" spans="1:9" ht="15" x14ac:dyDescent="0.25">
      <c r="A793" s="1">
        <v>1389991200</v>
      </c>
      <c r="B793" s="1">
        <v>790</v>
      </c>
      <c r="C793" s="1">
        <v>790</v>
      </c>
      <c r="D793" s="1">
        <v>790</v>
      </c>
      <c r="E793" s="1">
        <v>790</v>
      </c>
      <c r="F793" s="1">
        <v>1.7389999999999999E-2</v>
      </c>
      <c r="G793" s="1">
        <v>13.738099999999999</v>
      </c>
      <c r="H793" s="1">
        <v>790</v>
      </c>
      <c r="I793" s="3">
        <f t="shared" si="150"/>
        <v>41657.194444444445</v>
      </c>
    </row>
    <row r="794" spans="1:9" ht="15" x14ac:dyDescent="0.25">
      <c r="A794" s="1">
        <v>1389992700</v>
      </c>
      <c r="B794" s="1">
        <v>797.79979000000003</v>
      </c>
      <c r="C794" s="1">
        <v>797.79979000000003</v>
      </c>
      <c r="D794" s="1">
        <v>797.79979000000003</v>
      </c>
      <c r="E794" s="1">
        <v>797.79979000000003</v>
      </c>
      <c r="F794" s="1">
        <v>1.155985E-2</v>
      </c>
      <c r="G794" s="1">
        <v>9.2224459020000005</v>
      </c>
      <c r="H794" s="1">
        <v>797.79979000000003</v>
      </c>
      <c r="I794" s="3">
        <f t="shared" si="150"/>
        <v>41657.211805555555</v>
      </c>
    </row>
    <row r="795" spans="1:9" ht="15" x14ac:dyDescent="0.25">
      <c r="A795" s="1">
        <v>1389993240</v>
      </c>
      <c r="B795" s="1">
        <v>790</v>
      </c>
      <c r="C795" s="1">
        <v>790</v>
      </c>
      <c r="D795" s="1">
        <v>788</v>
      </c>
      <c r="E795" s="1">
        <v>788</v>
      </c>
      <c r="F795" s="1">
        <v>0.1431</v>
      </c>
      <c r="G795" s="1">
        <v>112.9602841</v>
      </c>
      <c r="H795" s="1">
        <v>789.38004249999994</v>
      </c>
      <c r="I795" s="3">
        <f t="shared" ref="I795:I800" si="151">(A795+8*3600)/86400+70*365+19</f>
        <v>41657.218055555553</v>
      </c>
    </row>
    <row r="796" spans="1:9" ht="15" x14ac:dyDescent="0.25">
      <c r="A796" s="1">
        <v>1389993300</v>
      </c>
      <c r="B796" s="1">
        <v>795.94757000000004</v>
      </c>
      <c r="C796" s="1">
        <v>795.94757000000004</v>
      </c>
      <c r="D796" s="1">
        <v>795.94757000000004</v>
      </c>
      <c r="E796" s="1">
        <v>795.94757000000004</v>
      </c>
      <c r="F796" s="1">
        <v>7.1058999999999998E-4</v>
      </c>
      <c r="G796" s="1">
        <v>0.565592384</v>
      </c>
      <c r="H796" s="1">
        <v>795.94757000000004</v>
      </c>
      <c r="I796" s="3">
        <f t="shared" si="151"/>
        <v>41657.21875</v>
      </c>
    </row>
    <row r="797" spans="1:9" ht="15" x14ac:dyDescent="0.25">
      <c r="A797" s="1">
        <v>1389993540</v>
      </c>
      <c r="B797" s="1">
        <v>794.9</v>
      </c>
      <c r="C797" s="1">
        <v>794.9</v>
      </c>
      <c r="D797" s="1">
        <v>794.9</v>
      </c>
      <c r="E797" s="1">
        <v>794.9</v>
      </c>
      <c r="F797" s="1">
        <v>0.71935000000000004</v>
      </c>
      <c r="G797" s="1">
        <v>571.81131500000004</v>
      </c>
      <c r="H797" s="1">
        <v>794.9</v>
      </c>
      <c r="I797" s="3">
        <f t="shared" si="151"/>
        <v>41657.22152777778</v>
      </c>
    </row>
    <row r="798" spans="1:9" ht="15" x14ac:dyDescent="0.25">
      <c r="A798" s="1">
        <v>1389994800</v>
      </c>
      <c r="B798" s="1">
        <v>796.44113000000004</v>
      </c>
      <c r="C798" s="1">
        <v>796.44113000000004</v>
      </c>
      <c r="D798" s="1">
        <v>796.44113000000004</v>
      </c>
      <c r="E798" s="1">
        <v>796.44113000000004</v>
      </c>
      <c r="F798" s="1">
        <v>1.067063E-2</v>
      </c>
      <c r="G798" s="1">
        <v>8.4985286149999997</v>
      </c>
      <c r="H798" s="1">
        <v>796.44113000000004</v>
      </c>
      <c r="I798" s="3">
        <f t="shared" si="151"/>
        <v>41657.236111111109</v>
      </c>
    </row>
    <row r="799" spans="1:9" ht="15" x14ac:dyDescent="0.25">
      <c r="A799" s="1">
        <v>1389994860</v>
      </c>
      <c r="B799" s="1">
        <v>797.82982000000004</v>
      </c>
      <c r="C799" s="1">
        <v>797.82982000000004</v>
      </c>
      <c r="D799" s="1">
        <v>797.82982000000004</v>
      </c>
      <c r="E799" s="1">
        <v>797.82982000000004</v>
      </c>
      <c r="F799" s="1">
        <v>1.2999999999999999E-2</v>
      </c>
      <c r="G799" s="1">
        <v>10.371787660000001</v>
      </c>
      <c r="H799" s="1">
        <v>797.82982000000004</v>
      </c>
      <c r="I799" s="3">
        <f t="shared" si="151"/>
        <v>41657.236805555556</v>
      </c>
    </row>
    <row r="800" spans="1:9" ht="15" x14ac:dyDescent="0.25">
      <c r="A800" s="1">
        <v>1389995100</v>
      </c>
      <c r="B800" s="1">
        <v>797.82982000000004</v>
      </c>
      <c r="C800" s="1">
        <v>797.82982000000004</v>
      </c>
      <c r="D800" s="1">
        <v>790</v>
      </c>
      <c r="E800" s="1">
        <v>790</v>
      </c>
      <c r="F800" s="1">
        <v>2.8075240000000001E-2</v>
      </c>
      <c r="G800" s="1">
        <v>22.244091990000001</v>
      </c>
      <c r="H800" s="1">
        <v>792.30282590000002</v>
      </c>
      <c r="I800" s="3">
        <f t="shared" si="151"/>
        <v>41657.239583333336</v>
      </c>
    </row>
    <row r="801" spans="1:9" ht="15" x14ac:dyDescent="0.25">
      <c r="A801" s="1">
        <v>1389997260</v>
      </c>
      <c r="B801" s="1">
        <v>803.53125</v>
      </c>
      <c r="C801" s="1">
        <v>803.53125</v>
      </c>
      <c r="D801" s="1">
        <v>803.53124000000003</v>
      </c>
      <c r="E801" s="1">
        <v>803.53124000000003</v>
      </c>
      <c r="F801" s="1">
        <v>0.40913866999999998</v>
      </c>
      <c r="G801" s="1">
        <v>328.75570670000002</v>
      </c>
      <c r="H801" s="1">
        <v>803.53124939999998</v>
      </c>
      <c r="I801" s="3">
        <f t="shared" ref="I801:I811" si="152">(A801+8*3600)/86400+70*365+19</f>
        <v>41657.264583333337</v>
      </c>
    </row>
    <row r="802" spans="1:9" ht="15" x14ac:dyDescent="0.25">
      <c r="A802" s="1">
        <v>1389997320</v>
      </c>
      <c r="B802" s="1">
        <v>803.53125</v>
      </c>
      <c r="C802" s="1">
        <v>803.53125</v>
      </c>
      <c r="D802" s="1">
        <v>803.53124000000003</v>
      </c>
      <c r="E802" s="1">
        <v>803.53124000000003</v>
      </c>
      <c r="F802" s="1">
        <v>1.9570850000000001E-2</v>
      </c>
      <c r="G802" s="1">
        <v>15.725789430000001</v>
      </c>
      <c r="H802" s="1">
        <v>803.53124339999999</v>
      </c>
      <c r="I802" s="3">
        <f t="shared" si="152"/>
        <v>41657.265277777777</v>
      </c>
    </row>
    <row r="803" spans="1:9" ht="15" x14ac:dyDescent="0.25">
      <c r="A803" s="1">
        <v>1389997800</v>
      </c>
      <c r="B803" s="1">
        <v>803.53124000000003</v>
      </c>
      <c r="C803" s="1">
        <v>803.53124000000003</v>
      </c>
      <c r="D803" s="1">
        <v>803.53124000000003</v>
      </c>
      <c r="E803" s="1">
        <v>803.53124000000003</v>
      </c>
      <c r="F803" s="1">
        <v>7.0000000000000007E-2</v>
      </c>
      <c r="G803" s="1">
        <v>56.247186800000001</v>
      </c>
      <c r="H803" s="1">
        <v>803.53124000000003</v>
      </c>
      <c r="I803" s="3">
        <f t="shared" si="152"/>
        <v>41657.270833333336</v>
      </c>
    </row>
    <row r="804" spans="1:9" ht="15" x14ac:dyDescent="0.25">
      <c r="A804" s="1">
        <v>1389998040</v>
      </c>
      <c r="B804" s="1">
        <v>803.60131000000001</v>
      </c>
      <c r="C804" s="1">
        <v>803.60131000000001</v>
      </c>
      <c r="D804" s="1">
        <v>803.60131000000001</v>
      </c>
      <c r="E804" s="1">
        <v>803.60131000000001</v>
      </c>
      <c r="F804" s="1">
        <v>1.2999999999999999E-2</v>
      </c>
      <c r="G804" s="1">
        <v>10.44681703</v>
      </c>
      <c r="H804" s="1">
        <v>803.60131000000001</v>
      </c>
      <c r="I804" s="3">
        <f t="shared" si="152"/>
        <v>41657.273611111115</v>
      </c>
    </row>
    <row r="805" spans="1:9" ht="15" x14ac:dyDescent="0.25">
      <c r="A805" s="1">
        <v>1389998100</v>
      </c>
      <c r="B805" s="1">
        <v>803.89161000000001</v>
      </c>
      <c r="C805" s="1">
        <v>803.89161000000001</v>
      </c>
      <c r="D805" s="1">
        <v>803.89161000000001</v>
      </c>
      <c r="E805" s="1">
        <v>803.89161000000001</v>
      </c>
      <c r="F805" s="1">
        <v>1.123278E-2</v>
      </c>
      <c r="G805" s="1">
        <v>9.0299375990000001</v>
      </c>
      <c r="H805" s="1">
        <v>803.89161000000001</v>
      </c>
      <c r="I805" s="3">
        <f t="shared" si="152"/>
        <v>41657.274305555555</v>
      </c>
    </row>
    <row r="806" spans="1:9" ht="15" x14ac:dyDescent="0.25">
      <c r="A806" s="1">
        <v>1389998280</v>
      </c>
      <c r="B806" s="1">
        <v>809.95995000000005</v>
      </c>
      <c r="C806" s="1">
        <v>809.95996000000002</v>
      </c>
      <c r="D806" s="1">
        <v>809.94994999999994</v>
      </c>
      <c r="E806" s="1">
        <v>809.94994999999994</v>
      </c>
      <c r="F806" s="1">
        <v>0.50195977999999997</v>
      </c>
      <c r="G806" s="1">
        <v>406.56445580000002</v>
      </c>
      <c r="H806" s="1">
        <v>809.95424730000002</v>
      </c>
      <c r="I806" s="3">
        <f t="shared" si="152"/>
        <v>41657.276388888888</v>
      </c>
    </row>
    <row r="807" spans="1:9" ht="15" x14ac:dyDescent="0.25">
      <c r="A807" s="1">
        <v>1389998340</v>
      </c>
      <c r="B807" s="1">
        <v>809.94993999999997</v>
      </c>
      <c r="C807" s="1">
        <v>809.94994999999994</v>
      </c>
      <c r="D807" s="1">
        <v>809.94993999999997</v>
      </c>
      <c r="E807" s="1">
        <v>809.94994999999994</v>
      </c>
      <c r="F807" s="1">
        <v>0.28866599999999998</v>
      </c>
      <c r="G807" s="1">
        <v>233.8050121</v>
      </c>
      <c r="H807" s="1">
        <v>809.9499495</v>
      </c>
      <c r="I807" s="3">
        <f t="shared" si="152"/>
        <v>41657.277083333334</v>
      </c>
    </row>
    <row r="808" spans="1:9" ht="15" x14ac:dyDescent="0.25">
      <c r="A808" s="1">
        <v>1389998700</v>
      </c>
      <c r="B808" s="1">
        <v>809.94994999999994</v>
      </c>
      <c r="C808" s="1">
        <v>809.94994999999994</v>
      </c>
      <c r="D808" s="1">
        <v>809.94994999999994</v>
      </c>
      <c r="E808" s="1">
        <v>809.94994999999994</v>
      </c>
      <c r="F808" s="1">
        <v>0.12400717999999999</v>
      </c>
      <c r="G808" s="1">
        <v>100.43960920000001</v>
      </c>
      <c r="H808" s="1">
        <v>809.94994999999994</v>
      </c>
      <c r="I808" s="3">
        <f t="shared" si="152"/>
        <v>41657.28125</v>
      </c>
    </row>
    <row r="809" spans="1:9" ht="15" x14ac:dyDescent="0.25">
      <c r="A809" s="1">
        <v>1389998760</v>
      </c>
      <c r="B809" s="1">
        <v>809.94994999999994</v>
      </c>
      <c r="C809" s="1">
        <v>809.94994999999994</v>
      </c>
      <c r="D809" s="1">
        <v>809.94994999999994</v>
      </c>
      <c r="E809" s="1">
        <v>809.94994999999994</v>
      </c>
      <c r="F809" s="1">
        <v>0.20260524999999999</v>
      </c>
      <c r="G809" s="1">
        <v>164.10011209999999</v>
      </c>
      <c r="H809" s="1">
        <v>809.94994999999994</v>
      </c>
      <c r="I809" s="3">
        <f t="shared" si="152"/>
        <v>41657.281944444447</v>
      </c>
    </row>
    <row r="810" spans="1:9" ht="15" x14ac:dyDescent="0.25">
      <c r="A810" s="1">
        <v>1389998820</v>
      </c>
      <c r="B810" s="1">
        <v>809.94994999999994</v>
      </c>
      <c r="C810" s="1">
        <v>819.88580000000002</v>
      </c>
      <c r="D810" s="1">
        <v>809.94994999999994</v>
      </c>
      <c r="E810" s="1">
        <v>819.88580000000002</v>
      </c>
      <c r="F810" s="1">
        <v>0.58178607000000004</v>
      </c>
      <c r="G810" s="1">
        <v>471.47994510000001</v>
      </c>
      <c r="H810" s="1">
        <v>810.40088349999996</v>
      </c>
      <c r="I810" s="3">
        <f t="shared" si="152"/>
        <v>41657.282638888893</v>
      </c>
    </row>
    <row r="811" spans="1:9" ht="15" x14ac:dyDescent="0.25">
      <c r="A811" s="1">
        <v>1390000740</v>
      </c>
      <c r="B811" s="1">
        <v>811.76011000000005</v>
      </c>
      <c r="C811" s="1">
        <v>811.76011000000005</v>
      </c>
      <c r="D811" s="1">
        <v>811.76011000000005</v>
      </c>
      <c r="E811" s="1">
        <v>811.76011000000005</v>
      </c>
      <c r="F811" s="1">
        <v>0.01</v>
      </c>
      <c r="G811" s="1">
        <v>8.1176010999999999</v>
      </c>
      <c r="H811" s="1">
        <v>811.76011000000005</v>
      </c>
      <c r="I811" s="3">
        <f t="shared" si="152"/>
        <v>41657.304861111115</v>
      </c>
    </row>
    <row r="812" spans="1:9" ht="15" x14ac:dyDescent="0.25">
      <c r="A812" s="1">
        <v>1390000920</v>
      </c>
      <c r="B812" s="1">
        <v>804.34950000000003</v>
      </c>
      <c r="C812" s="1">
        <v>804.34950000000003</v>
      </c>
      <c r="D812" s="1">
        <v>804.34950000000003</v>
      </c>
      <c r="E812" s="1">
        <v>804.34950000000003</v>
      </c>
      <c r="F812" s="1">
        <v>0.01</v>
      </c>
      <c r="G812" s="1">
        <v>8.0434950000000001</v>
      </c>
      <c r="H812" s="1">
        <v>804.34950000000003</v>
      </c>
      <c r="I812" s="3">
        <f t="shared" ref="I812:I814" si="153">(A812+8*3600)/86400+70*365+19</f>
        <v>41657.306944444441</v>
      </c>
    </row>
    <row r="813" spans="1:9" ht="15" x14ac:dyDescent="0.25">
      <c r="A813" s="1">
        <v>1390002660</v>
      </c>
      <c r="B813" s="1">
        <v>804</v>
      </c>
      <c r="C813" s="1">
        <v>804</v>
      </c>
      <c r="D813" s="1">
        <v>804</v>
      </c>
      <c r="E813" s="1">
        <v>804</v>
      </c>
      <c r="F813" s="1">
        <v>0.01</v>
      </c>
      <c r="G813" s="1">
        <v>8.0399999999999991</v>
      </c>
      <c r="H813" s="1">
        <v>804</v>
      </c>
      <c r="I813" s="3">
        <f t="shared" si="153"/>
        <v>41657.327083333337</v>
      </c>
    </row>
    <row r="814" spans="1:9" ht="15" x14ac:dyDescent="0.25">
      <c r="A814" s="1">
        <v>1390003260</v>
      </c>
      <c r="B814" s="1">
        <v>812.90538000000004</v>
      </c>
      <c r="C814" s="1">
        <v>812.90538000000004</v>
      </c>
      <c r="D814" s="1">
        <v>812.90538000000004</v>
      </c>
      <c r="E814" s="1">
        <v>812.90538000000004</v>
      </c>
      <c r="F814" s="1">
        <v>0.70818000000000003</v>
      </c>
      <c r="G814" s="1">
        <v>575.68333199999995</v>
      </c>
      <c r="H814" s="1">
        <v>812.90538000000004</v>
      </c>
      <c r="I814" s="3">
        <f t="shared" si="153"/>
        <v>41657.334027777775</v>
      </c>
    </row>
    <row r="815" spans="1:9" ht="15" x14ac:dyDescent="0.25">
      <c r="A815" s="1">
        <v>1390013940</v>
      </c>
      <c r="B815" s="1">
        <v>812.91538000000003</v>
      </c>
      <c r="C815" s="1">
        <v>822.99999000000003</v>
      </c>
      <c r="D815" s="1">
        <v>812.91538000000003</v>
      </c>
      <c r="E815" s="1">
        <v>820.96</v>
      </c>
      <c r="F815" s="1">
        <v>3.3851430000000002E-2</v>
      </c>
      <c r="G815" s="1">
        <v>27.72524752</v>
      </c>
      <c r="H815" s="1">
        <v>819.02736530000004</v>
      </c>
      <c r="I815" s="3">
        <f t="shared" ref="I815" si="154">(A815+8*3600)/86400+70*365+19</f>
        <v>41657.457638888889</v>
      </c>
    </row>
    <row r="816" spans="1:9" ht="15" x14ac:dyDescent="0.25">
      <c r="A816" s="1">
        <v>1390018200</v>
      </c>
      <c r="B816" s="1">
        <v>820.50761</v>
      </c>
      <c r="C816" s="1">
        <v>844.14158999999995</v>
      </c>
      <c r="D816" s="1">
        <v>820.46045000000004</v>
      </c>
      <c r="E816" s="1">
        <v>820.46045000000004</v>
      </c>
      <c r="F816" s="1">
        <v>0.32241499000000001</v>
      </c>
      <c r="G816" s="1">
        <v>266.11414439999999</v>
      </c>
      <c r="H816" s="1">
        <v>825.37770460000002</v>
      </c>
      <c r="I816" s="3">
        <f t="shared" ref="I816:I817" si="155">(A816+8*3600)/86400+70*365+19</f>
        <v>41657.506944444445</v>
      </c>
    </row>
    <row r="817" spans="1:9" ht="15" x14ac:dyDescent="0.25">
      <c r="A817" s="1">
        <v>1390018260</v>
      </c>
      <c r="B817" s="1">
        <v>812.33303000000001</v>
      </c>
      <c r="C817" s="1">
        <v>812.33303000000001</v>
      </c>
      <c r="D817" s="1">
        <v>812.33303000000001</v>
      </c>
      <c r="E817" s="1">
        <v>812.33303000000001</v>
      </c>
      <c r="F817" s="1">
        <v>1.12917E-2</v>
      </c>
      <c r="G817" s="1">
        <v>9.1726208749999998</v>
      </c>
      <c r="H817" s="1">
        <v>812.33303000000001</v>
      </c>
      <c r="I817" s="3">
        <f t="shared" si="155"/>
        <v>41657.507638888885</v>
      </c>
    </row>
    <row r="818" spans="1:9" ht="15" x14ac:dyDescent="0.25">
      <c r="A818" s="1">
        <v>1390022940</v>
      </c>
      <c r="B818" s="1">
        <v>820.37186999999994</v>
      </c>
      <c r="C818" s="1">
        <v>844.14158999999995</v>
      </c>
      <c r="D818" s="1">
        <v>820.37186999999994</v>
      </c>
      <c r="E818" s="1">
        <v>844.14158999999995</v>
      </c>
      <c r="F818" s="1">
        <v>0.2</v>
      </c>
      <c r="G818" s="1">
        <v>167.82537149999999</v>
      </c>
      <c r="H818" s="1">
        <v>839.12685720000002</v>
      </c>
      <c r="I818" s="3">
        <f t="shared" ref="I818:I819" si="156">(A818+8*3600)/86400+70*365+19</f>
        <v>41657.561805555553</v>
      </c>
    </row>
    <row r="819" spans="1:9" ht="15" x14ac:dyDescent="0.25">
      <c r="A819" s="1">
        <v>1390023000</v>
      </c>
      <c r="B819" s="1">
        <v>844.13158999999996</v>
      </c>
      <c r="C819" s="1">
        <v>844.13158999999996</v>
      </c>
      <c r="D819" s="1">
        <v>844.13158999999996</v>
      </c>
      <c r="E819" s="1">
        <v>844.13158999999996</v>
      </c>
      <c r="F819" s="1">
        <v>0.2</v>
      </c>
      <c r="G819" s="1">
        <v>168.82631799999999</v>
      </c>
      <c r="H819" s="1">
        <v>844.13158999999996</v>
      </c>
      <c r="I819" s="3">
        <f t="shared" si="156"/>
        <v>41657.5625</v>
      </c>
    </row>
    <row r="820" spans="1:9" ht="15" x14ac:dyDescent="0.25">
      <c r="A820" s="1">
        <v>1390025340</v>
      </c>
      <c r="B820" s="1">
        <v>842.99</v>
      </c>
      <c r="C820" s="1">
        <v>842.99</v>
      </c>
      <c r="D820" s="1">
        <v>842.99</v>
      </c>
      <c r="E820" s="1">
        <v>842.99</v>
      </c>
      <c r="F820" s="1">
        <v>3.7724880000000002E-2</v>
      </c>
      <c r="G820" s="1">
        <v>31.801696589999999</v>
      </c>
      <c r="H820" s="1">
        <v>842.99</v>
      </c>
      <c r="I820" s="3">
        <f t="shared" ref="I820:I821" si="157">(A820+8*3600)/86400+70*365+19</f>
        <v>41657.589583333334</v>
      </c>
    </row>
    <row r="821" spans="1:9" ht="15" x14ac:dyDescent="0.25">
      <c r="A821" s="1">
        <v>1390025700</v>
      </c>
      <c r="B821" s="1">
        <v>828.32282999999995</v>
      </c>
      <c r="C821" s="1">
        <v>828.32282999999995</v>
      </c>
      <c r="D821" s="1">
        <v>811.99351000000001</v>
      </c>
      <c r="E821" s="1">
        <v>811.99351000000001</v>
      </c>
      <c r="F821" s="1">
        <v>5.5716710000000003E-2</v>
      </c>
      <c r="G821" s="1">
        <v>45.576572599999999</v>
      </c>
      <c r="H821" s="1">
        <v>818.00545299999999</v>
      </c>
      <c r="I821" s="3">
        <f t="shared" si="157"/>
        <v>41657.59375</v>
      </c>
    </row>
    <row r="822" spans="1:9" ht="15" x14ac:dyDescent="0.25">
      <c r="A822" s="1">
        <v>1390038480</v>
      </c>
      <c r="B822" s="1">
        <v>807.74075000000005</v>
      </c>
      <c r="C822" s="1">
        <v>807.74075000000005</v>
      </c>
      <c r="D822" s="1">
        <v>807.74075000000005</v>
      </c>
      <c r="E822" s="1">
        <v>807.74075000000005</v>
      </c>
      <c r="F822" s="1">
        <v>1.3832000000000001E-2</v>
      </c>
      <c r="G822" s="1">
        <v>11.172670050000001</v>
      </c>
      <c r="H822" s="1">
        <v>807.74075000000005</v>
      </c>
      <c r="I822" s="3">
        <f t="shared" ref="I822:I823" si="158">(A822+8*3600)/86400+70*365+19</f>
        <v>41657.741666666669</v>
      </c>
    </row>
    <row r="823" spans="1:9" ht="15" x14ac:dyDescent="0.25">
      <c r="A823" s="1">
        <v>1390038900</v>
      </c>
      <c r="B823" s="1">
        <v>807.75076000000001</v>
      </c>
      <c r="C823" s="1">
        <v>807.75076000000001</v>
      </c>
      <c r="D823" s="1">
        <v>807.74073999999996</v>
      </c>
      <c r="E823" s="1">
        <v>807.74073999999996</v>
      </c>
      <c r="F823" s="1">
        <v>1.79</v>
      </c>
      <c r="G823" s="1">
        <v>1445.865961</v>
      </c>
      <c r="H823" s="1">
        <v>807.74634709999998</v>
      </c>
      <c r="I823" s="3">
        <f t="shared" si="158"/>
        <v>41657.746527777781</v>
      </c>
    </row>
    <row r="824" spans="1:9" ht="15" x14ac:dyDescent="0.25">
      <c r="A824" s="1">
        <v>1390039680</v>
      </c>
      <c r="B824" s="1">
        <v>820.02898000000005</v>
      </c>
      <c r="C824" s="1">
        <v>837.9</v>
      </c>
      <c r="D824" s="1">
        <v>820.02898000000005</v>
      </c>
      <c r="E824" s="1">
        <v>837.9</v>
      </c>
      <c r="F824" s="1">
        <v>4.4821899999999998E-2</v>
      </c>
      <c r="G824" s="1">
        <v>37.232768380000003</v>
      </c>
      <c r="H824" s="1">
        <v>830.6825096</v>
      </c>
      <c r="I824" s="3">
        <f t="shared" ref="I824:I827" si="159">(A824+8*3600)/86400+70*365+19</f>
        <v>41657.755555555559</v>
      </c>
    </row>
    <row r="825" spans="1:9" ht="15" x14ac:dyDescent="0.25">
      <c r="A825" s="1">
        <v>1390040160</v>
      </c>
      <c r="B825" s="1">
        <v>837.9</v>
      </c>
      <c r="C825" s="1">
        <v>837.9</v>
      </c>
      <c r="D825" s="1">
        <v>837.9</v>
      </c>
      <c r="E825" s="1">
        <v>837.9</v>
      </c>
      <c r="F825" s="1">
        <v>0.01</v>
      </c>
      <c r="G825" s="1">
        <v>8.3789999999999996</v>
      </c>
      <c r="H825" s="1">
        <v>837.9</v>
      </c>
      <c r="I825" s="3">
        <f t="shared" si="159"/>
        <v>41657.761111111111</v>
      </c>
    </row>
    <row r="826" spans="1:9" ht="15" x14ac:dyDescent="0.25">
      <c r="A826" s="1">
        <v>1390040580</v>
      </c>
      <c r="B826" s="1">
        <v>837.9</v>
      </c>
      <c r="C826" s="1">
        <v>837.9</v>
      </c>
      <c r="D826" s="1">
        <v>837.9</v>
      </c>
      <c r="E826" s="1">
        <v>837.9</v>
      </c>
      <c r="F826" s="1">
        <v>0.01</v>
      </c>
      <c r="G826" s="1">
        <v>8.3789999999999996</v>
      </c>
      <c r="H826" s="1">
        <v>837.9</v>
      </c>
      <c r="I826" s="3">
        <f t="shared" si="159"/>
        <v>41657.765972222223</v>
      </c>
    </row>
    <row r="827" spans="1:9" ht="15" x14ac:dyDescent="0.25">
      <c r="A827" s="1">
        <v>1390040640</v>
      </c>
      <c r="B827" s="1">
        <v>837.9</v>
      </c>
      <c r="C827" s="1">
        <v>837.9</v>
      </c>
      <c r="D827" s="1">
        <v>837.9</v>
      </c>
      <c r="E827" s="1">
        <v>837.9</v>
      </c>
      <c r="F827" s="1">
        <v>0.01</v>
      </c>
      <c r="G827" s="1">
        <v>8.3789999999999996</v>
      </c>
      <c r="H827" s="1">
        <v>837.9</v>
      </c>
      <c r="I827" s="3">
        <f t="shared" si="159"/>
        <v>41657.766666666663</v>
      </c>
    </row>
    <row r="828" spans="1:9" ht="15" x14ac:dyDescent="0.25">
      <c r="A828" s="1">
        <v>1390044180</v>
      </c>
      <c r="B828" s="1">
        <v>837.9</v>
      </c>
      <c r="C828" s="1">
        <v>837.9</v>
      </c>
      <c r="D828" s="1">
        <v>814.40714000000003</v>
      </c>
      <c r="E828" s="1">
        <v>814.40714000000003</v>
      </c>
      <c r="F828" s="1">
        <v>0.13822333000000001</v>
      </c>
      <c r="G828" s="1">
        <v>113.09005550000001</v>
      </c>
      <c r="H828" s="1">
        <v>818.16908520000004</v>
      </c>
      <c r="I828" s="3">
        <f t="shared" ref="I828" si="160">(A828+8*3600)/86400+70*365+19</f>
        <v>41657.807638888888</v>
      </c>
    </row>
    <row r="829" spans="1:9" ht="15" x14ac:dyDescent="0.25">
      <c r="A829" s="1">
        <v>1390047420</v>
      </c>
      <c r="B829" s="1">
        <v>814.78752999999995</v>
      </c>
      <c r="C829" s="1">
        <v>814.78752999999995</v>
      </c>
      <c r="D829" s="1">
        <v>814</v>
      </c>
      <c r="E829" s="1">
        <v>814</v>
      </c>
      <c r="F829" s="1">
        <v>1.8382201300000001</v>
      </c>
      <c r="G829" s="1">
        <v>1497.1018200000001</v>
      </c>
      <c r="H829" s="1">
        <v>814.43010860000004</v>
      </c>
      <c r="I829" s="3">
        <f t="shared" ref="I829:I830" si="161">(A829+8*3600)/86400+70*365+19</f>
        <v>41657.845138888893</v>
      </c>
    </row>
    <row r="830" spans="1:9" ht="15" x14ac:dyDescent="0.25">
      <c r="A830" s="1">
        <v>1390050360</v>
      </c>
      <c r="B830" s="1">
        <v>827.40772000000004</v>
      </c>
      <c r="C830" s="1">
        <v>827.40772000000004</v>
      </c>
      <c r="D830" s="1">
        <v>827.40772000000004</v>
      </c>
      <c r="E830" s="1">
        <v>827.40772000000004</v>
      </c>
      <c r="F830" s="4">
        <v>2.8099999999999999E-5</v>
      </c>
      <c r="G830" s="1">
        <v>2.3233608999999999E-2</v>
      </c>
      <c r="H830" s="1">
        <v>827.40772000000004</v>
      </c>
      <c r="I830" s="3">
        <f t="shared" si="161"/>
        <v>41657.879166666666</v>
      </c>
    </row>
    <row r="831" spans="1:9" ht="15" x14ac:dyDescent="0.25">
      <c r="A831" s="1">
        <v>1390060800</v>
      </c>
      <c r="B831" s="1">
        <v>825.26900999999998</v>
      </c>
      <c r="C831" s="1">
        <v>825.26901999999995</v>
      </c>
      <c r="D831" s="1">
        <v>825.26900999999998</v>
      </c>
      <c r="E831" s="1">
        <v>825.26901999999995</v>
      </c>
      <c r="F831" s="1">
        <v>0.40788250999999998</v>
      </c>
      <c r="G831" s="1">
        <v>336.61279869999998</v>
      </c>
      <c r="H831" s="1">
        <v>825.26901859999998</v>
      </c>
      <c r="I831" s="3">
        <f t="shared" ref="I831:I841" si="162">(A831+8*3600)/86400+70*365+19</f>
        <v>41658</v>
      </c>
    </row>
    <row r="832" spans="1:9" ht="15" x14ac:dyDescent="0.25">
      <c r="A832" s="1">
        <v>1390060860</v>
      </c>
      <c r="B832" s="1">
        <v>825.26901999999995</v>
      </c>
      <c r="C832" s="1">
        <v>825.32907</v>
      </c>
      <c r="D832" s="1">
        <v>825.26901999999995</v>
      </c>
      <c r="E832" s="1">
        <v>825.32907</v>
      </c>
      <c r="F832" s="1">
        <v>4.7181411200000003</v>
      </c>
      <c r="G832" s="1">
        <v>3893.7927070000001</v>
      </c>
      <c r="H832" s="1">
        <v>825.28110289999995</v>
      </c>
      <c r="I832" s="3">
        <f t="shared" si="162"/>
        <v>41658.000694444447</v>
      </c>
    </row>
    <row r="833" spans="1:9" ht="15" x14ac:dyDescent="0.25">
      <c r="A833" s="1">
        <v>1390060920</v>
      </c>
      <c r="B833" s="1">
        <v>825.36910999999998</v>
      </c>
      <c r="C833" s="1">
        <v>825.44920000000002</v>
      </c>
      <c r="D833" s="1">
        <v>825.36910999999998</v>
      </c>
      <c r="E833" s="1">
        <v>825.44920000000002</v>
      </c>
      <c r="F833" s="1">
        <v>1.7215242100000001</v>
      </c>
      <c r="G833" s="1">
        <v>1421.008419</v>
      </c>
      <c r="H833" s="1">
        <v>825.43620999999996</v>
      </c>
      <c r="I833" s="3">
        <f t="shared" si="162"/>
        <v>41658.001388888893</v>
      </c>
    </row>
    <row r="834" spans="1:9" ht="15" x14ac:dyDescent="0.25">
      <c r="A834" s="1">
        <v>1390060980</v>
      </c>
      <c r="B834" s="1">
        <v>827.66797999999994</v>
      </c>
      <c r="C834" s="1">
        <v>832.99</v>
      </c>
      <c r="D834" s="1">
        <v>827.66797999999994</v>
      </c>
      <c r="E834" s="1">
        <v>832.99</v>
      </c>
      <c r="F834" s="1">
        <v>0.25145731999999998</v>
      </c>
      <c r="G834" s="1">
        <v>209.40247239999999</v>
      </c>
      <c r="H834" s="1">
        <v>832.75552430000005</v>
      </c>
      <c r="I834" s="3">
        <f t="shared" si="162"/>
        <v>41658.002083333333</v>
      </c>
    </row>
    <row r="835" spans="1:9" ht="15" x14ac:dyDescent="0.25">
      <c r="A835" s="1">
        <v>1390061040</v>
      </c>
      <c r="B835" s="1">
        <v>827.66797999999994</v>
      </c>
      <c r="C835" s="1">
        <v>827.66797999999994</v>
      </c>
      <c r="D835" s="1">
        <v>822</v>
      </c>
      <c r="E835" s="1">
        <v>822</v>
      </c>
      <c r="F835" s="1">
        <v>0.11618618</v>
      </c>
      <c r="G835" s="1">
        <v>95.565551139999997</v>
      </c>
      <c r="H835" s="1">
        <v>822.52081220000002</v>
      </c>
      <c r="I835" s="3">
        <f t="shared" si="162"/>
        <v>41658.00277777778</v>
      </c>
    </row>
    <row r="836" spans="1:9" ht="15" x14ac:dyDescent="0.25">
      <c r="A836" s="1">
        <v>1390061100</v>
      </c>
      <c r="B836" s="1">
        <v>822</v>
      </c>
      <c r="C836" s="1">
        <v>822</v>
      </c>
      <c r="D836" s="1">
        <v>822</v>
      </c>
      <c r="E836" s="1">
        <v>822</v>
      </c>
      <c r="F836" s="1">
        <v>8.3813819999999997E-2</v>
      </c>
      <c r="G836" s="1">
        <v>68.894960040000001</v>
      </c>
      <c r="H836" s="1">
        <v>822</v>
      </c>
      <c r="I836" s="3">
        <f t="shared" si="162"/>
        <v>41658.003472222219</v>
      </c>
    </row>
    <row r="837" spans="1:9" ht="15" x14ac:dyDescent="0.25">
      <c r="A837" s="1">
        <v>1390061220</v>
      </c>
      <c r="B837" s="1">
        <v>832.99</v>
      </c>
      <c r="C837" s="1">
        <v>832.99</v>
      </c>
      <c r="D837" s="1">
        <v>832.99</v>
      </c>
      <c r="E837" s="1">
        <v>832.99</v>
      </c>
      <c r="F837" s="1">
        <v>8.6060999999999999E-2</v>
      </c>
      <c r="G837" s="1">
        <v>71.687952390000007</v>
      </c>
      <c r="H837" s="1">
        <v>832.99</v>
      </c>
      <c r="I837" s="3">
        <f t="shared" si="162"/>
        <v>41658.004861111112</v>
      </c>
    </row>
    <row r="838" spans="1:9" ht="15" x14ac:dyDescent="0.25">
      <c r="A838" s="1">
        <v>1390061280</v>
      </c>
      <c r="B838" s="1">
        <v>832.99</v>
      </c>
      <c r="C838" s="1">
        <v>833</v>
      </c>
      <c r="D838" s="1">
        <v>832.99</v>
      </c>
      <c r="E838" s="1">
        <v>833</v>
      </c>
      <c r="F838" s="1">
        <v>0.86842522</v>
      </c>
      <c r="G838" s="1">
        <v>723.389634</v>
      </c>
      <c r="H838" s="1">
        <v>832.99012670000002</v>
      </c>
      <c r="I838" s="3">
        <f t="shared" si="162"/>
        <v>41658.005555555559</v>
      </c>
    </row>
    <row r="839" spans="1:9" ht="15" x14ac:dyDescent="0.25">
      <c r="A839" s="1">
        <v>1390061700</v>
      </c>
      <c r="B839" s="1">
        <v>835.84858999999994</v>
      </c>
      <c r="C839" s="1">
        <v>835.84858999999994</v>
      </c>
      <c r="D839" s="1">
        <v>835.84858999999994</v>
      </c>
      <c r="E839" s="1">
        <v>835.84858999999994</v>
      </c>
      <c r="F839" s="1">
        <v>1.0612900000000001E-3</v>
      </c>
      <c r="G839" s="1">
        <v>0.88707775</v>
      </c>
      <c r="H839" s="1">
        <v>835.84858999999994</v>
      </c>
      <c r="I839" s="3">
        <f t="shared" si="162"/>
        <v>41658.010416666664</v>
      </c>
    </row>
    <row r="840" spans="1:9" ht="15" x14ac:dyDescent="0.25">
      <c r="A840" s="1">
        <v>1390061820</v>
      </c>
      <c r="B840" s="1">
        <v>835.84858999999994</v>
      </c>
      <c r="C840" s="1">
        <v>835.84858999999994</v>
      </c>
      <c r="D840" s="1">
        <v>835.84858999999994</v>
      </c>
      <c r="E840" s="1">
        <v>835.84858999999994</v>
      </c>
      <c r="F840" s="1">
        <v>5.3197630000000003E-2</v>
      </c>
      <c r="G840" s="1">
        <v>44.465164029999997</v>
      </c>
      <c r="H840" s="1">
        <v>835.84858999999994</v>
      </c>
      <c r="I840" s="3">
        <f t="shared" si="162"/>
        <v>41658.011805555558</v>
      </c>
    </row>
    <row r="841" spans="1:9" ht="15" x14ac:dyDescent="0.25">
      <c r="A841" s="1">
        <v>1390061880</v>
      </c>
      <c r="B841" s="1">
        <v>835.84858999999994</v>
      </c>
      <c r="C841" s="1">
        <v>835.84858999999994</v>
      </c>
      <c r="D841" s="1">
        <v>835.84858999999994</v>
      </c>
      <c r="E841" s="1">
        <v>835.84858999999994</v>
      </c>
      <c r="F841" s="1">
        <v>3.8163999999999997E-2</v>
      </c>
      <c r="G841" s="1">
        <v>31.89932559</v>
      </c>
      <c r="H841" s="1">
        <v>835.84858999999994</v>
      </c>
      <c r="I841" s="3">
        <f t="shared" si="162"/>
        <v>41658.012499999997</v>
      </c>
    </row>
    <row r="842" spans="1:9" ht="15" x14ac:dyDescent="0.25">
      <c r="A842" s="1">
        <v>1390062660</v>
      </c>
      <c r="B842" s="1">
        <v>835.84858999999994</v>
      </c>
      <c r="C842" s="1">
        <v>835.84858999999994</v>
      </c>
      <c r="D842" s="1">
        <v>835.84858999999994</v>
      </c>
      <c r="E842" s="1">
        <v>835.84858999999994</v>
      </c>
      <c r="F842" s="1">
        <v>0.15562200000000001</v>
      </c>
      <c r="G842" s="1">
        <v>130.0764293</v>
      </c>
      <c r="H842" s="1">
        <v>835.84858999999994</v>
      </c>
      <c r="I842" s="3">
        <f t="shared" ref="I842:I855" si="163">(A842+8*3600)/86400+70*365+19</f>
        <v>41658.021527777775</v>
      </c>
    </row>
    <row r="843" spans="1:9" ht="15" x14ac:dyDescent="0.25">
      <c r="A843" s="1">
        <v>1390063920</v>
      </c>
      <c r="B843" s="1">
        <v>835.84858999999994</v>
      </c>
      <c r="C843" s="1">
        <v>835.84858999999994</v>
      </c>
      <c r="D843" s="1">
        <v>835.84858999999994</v>
      </c>
      <c r="E843" s="1">
        <v>835.84858999999994</v>
      </c>
      <c r="F843" s="1">
        <v>2.9717750000000001E-2</v>
      </c>
      <c r="G843" s="1">
        <v>24.839539439999999</v>
      </c>
      <c r="H843" s="1">
        <v>835.84858999999994</v>
      </c>
      <c r="I843" s="3">
        <f t="shared" si="163"/>
        <v>41658.036111111112</v>
      </c>
    </row>
    <row r="844" spans="1:9" ht="15" x14ac:dyDescent="0.25">
      <c r="A844" s="1">
        <v>1390063980</v>
      </c>
      <c r="B844" s="1">
        <v>835.84858999999994</v>
      </c>
      <c r="C844" s="1">
        <v>835.84858999999994</v>
      </c>
      <c r="D844" s="1">
        <v>835.84858999999994</v>
      </c>
      <c r="E844" s="1">
        <v>835.84858999999994</v>
      </c>
      <c r="F844" s="1">
        <v>0.51380623000000003</v>
      </c>
      <c r="G844" s="1">
        <v>429.46421290000001</v>
      </c>
      <c r="H844" s="1">
        <v>835.84858999999994</v>
      </c>
      <c r="I844" s="3">
        <f t="shared" si="163"/>
        <v>41658.036805555559</v>
      </c>
    </row>
    <row r="845" spans="1:9" ht="15" x14ac:dyDescent="0.25">
      <c r="A845" s="1">
        <v>1390064040</v>
      </c>
      <c r="B845" s="1">
        <v>819.46920999999998</v>
      </c>
      <c r="C845" s="1">
        <v>835.75836000000004</v>
      </c>
      <c r="D845" s="1">
        <v>810</v>
      </c>
      <c r="E845" s="1">
        <v>835.75836000000004</v>
      </c>
      <c r="F845" s="1">
        <v>0.39636747</v>
      </c>
      <c r="G845" s="1">
        <v>330.41758829999998</v>
      </c>
      <c r="H845" s="1">
        <v>833.61429299999998</v>
      </c>
      <c r="I845" s="3">
        <f t="shared" si="163"/>
        <v>41658.037499999999</v>
      </c>
    </row>
    <row r="846" spans="1:9" ht="15" x14ac:dyDescent="0.25">
      <c r="A846" s="1">
        <v>1390064100</v>
      </c>
      <c r="B846" s="1">
        <v>835.75836000000004</v>
      </c>
      <c r="C846" s="1">
        <v>835.75836000000004</v>
      </c>
      <c r="D846" s="1">
        <v>835.75836000000004</v>
      </c>
      <c r="E846" s="1">
        <v>835.75836000000004</v>
      </c>
      <c r="F846" s="1">
        <v>2.9526E-2</v>
      </c>
      <c r="G846" s="1">
        <v>24.676601340000001</v>
      </c>
      <c r="H846" s="1">
        <v>835.75836000000004</v>
      </c>
      <c r="I846" s="3">
        <f t="shared" si="163"/>
        <v>41658.038194444445</v>
      </c>
    </row>
    <row r="847" spans="1:9" ht="15" x14ac:dyDescent="0.25">
      <c r="A847" s="1">
        <v>1390064160</v>
      </c>
      <c r="B847" s="1">
        <v>835</v>
      </c>
      <c r="C847" s="1">
        <v>835</v>
      </c>
      <c r="D847" s="1">
        <v>834.99</v>
      </c>
      <c r="E847" s="1">
        <v>834.99</v>
      </c>
      <c r="F847" s="1">
        <v>4.571306E-2</v>
      </c>
      <c r="G847" s="1">
        <v>38.170097830000003</v>
      </c>
      <c r="H847" s="1">
        <v>834.99327840000001</v>
      </c>
      <c r="I847" s="3">
        <f t="shared" si="163"/>
        <v>41658.038888888885</v>
      </c>
    </row>
    <row r="848" spans="1:9" ht="15" x14ac:dyDescent="0.25">
      <c r="A848" s="1">
        <v>1390064460</v>
      </c>
      <c r="B848" s="1">
        <v>834.69</v>
      </c>
      <c r="C848" s="1">
        <v>834.7</v>
      </c>
      <c r="D848" s="1">
        <v>834.69</v>
      </c>
      <c r="E848" s="1">
        <v>834.7</v>
      </c>
      <c r="F848" s="1">
        <v>1.06921544</v>
      </c>
      <c r="G848" s="1">
        <v>892.46440540000003</v>
      </c>
      <c r="H848" s="1">
        <v>834.69090700000004</v>
      </c>
      <c r="I848" s="3">
        <f t="shared" si="163"/>
        <v>41658.042361111111</v>
      </c>
    </row>
    <row r="849" spans="1:9" ht="15" x14ac:dyDescent="0.25">
      <c r="A849" s="1">
        <v>1390064520</v>
      </c>
      <c r="B849" s="1">
        <v>834.69</v>
      </c>
      <c r="C849" s="1">
        <v>834.69</v>
      </c>
      <c r="D849" s="1">
        <v>834.69</v>
      </c>
      <c r="E849" s="1">
        <v>834.69</v>
      </c>
      <c r="F849" s="1">
        <v>2.6676500000000001E-3</v>
      </c>
      <c r="G849" s="1">
        <v>2.2266607789999999</v>
      </c>
      <c r="H849" s="1">
        <v>834.69</v>
      </c>
      <c r="I849" s="3">
        <f t="shared" si="163"/>
        <v>41658.043055555558</v>
      </c>
    </row>
    <row r="850" spans="1:9" ht="15" x14ac:dyDescent="0.25">
      <c r="A850" s="1">
        <v>1390065120</v>
      </c>
      <c r="B850" s="1">
        <v>834.69</v>
      </c>
      <c r="C850" s="1">
        <v>834.69</v>
      </c>
      <c r="D850" s="1">
        <v>834.69</v>
      </c>
      <c r="E850" s="1">
        <v>834.69</v>
      </c>
      <c r="F850" s="1">
        <v>5.1738609999999997E-2</v>
      </c>
      <c r="G850" s="1">
        <v>43.18570038</v>
      </c>
      <c r="H850" s="1">
        <v>834.69</v>
      </c>
      <c r="I850" s="3">
        <f t="shared" si="163"/>
        <v>41658.050000000003</v>
      </c>
    </row>
    <row r="851" spans="1:9" ht="15" x14ac:dyDescent="0.25">
      <c r="A851" s="1">
        <v>1390065180</v>
      </c>
      <c r="B851" s="1">
        <v>834.69</v>
      </c>
      <c r="C851" s="1">
        <v>834.69</v>
      </c>
      <c r="D851" s="1">
        <v>834.69</v>
      </c>
      <c r="E851" s="1">
        <v>834.69</v>
      </c>
      <c r="F851" s="1">
        <v>9.5536300000000005E-2</v>
      </c>
      <c r="G851" s="1">
        <v>79.743194250000002</v>
      </c>
      <c r="H851" s="1">
        <v>834.69</v>
      </c>
      <c r="I851" s="3">
        <f t="shared" si="163"/>
        <v>41658.050694444442</v>
      </c>
    </row>
    <row r="852" spans="1:9" ht="15" x14ac:dyDescent="0.25">
      <c r="A852" s="1">
        <v>1390065240</v>
      </c>
      <c r="B852" s="1">
        <v>834.69</v>
      </c>
      <c r="C852" s="1">
        <v>834.69</v>
      </c>
      <c r="D852" s="1">
        <v>834.69</v>
      </c>
      <c r="E852" s="1">
        <v>834.69</v>
      </c>
      <c r="F852" s="1">
        <v>0.19316079999999999</v>
      </c>
      <c r="G852" s="1">
        <v>161.22938819999999</v>
      </c>
      <c r="H852" s="1">
        <v>834.69</v>
      </c>
      <c r="I852" s="3">
        <f t="shared" si="163"/>
        <v>41658.051388888889</v>
      </c>
    </row>
    <row r="853" spans="1:9" ht="15" x14ac:dyDescent="0.25">
      <c r="A853" s="1">
        <v>1390065300</v>
      </c>
      <c r="B853" s="1">
        <v>834.69</v>
      </c>
      <c r="C853" s="1">
        <v>834.69</v>
      </c>
      <c r="D853" s="1">
        <v>834.69</v>
      </c>
      <c r="E853" s="1">
        <v>834.69</v>
      </c>
      <c r="F853" s="1">
        <v>0.23121990000000001</v>
      </c>
      <c r="G853" s="1">
        <v>192.99693830000001</v>
      </c>
      <c r="H853" s="1">
        <v>834.69</v>
      </c>
      <c r="I853" s="3">
        <f t="shared" si="163"/>
        <v>41658.052083333336</v>
      </c>
    </row>
    <row r="854" spans="1:9" ht="15" x14ac:dyDescent="0.25">
      <c r="A854" s="1">
        <v>1390065360</v>
      </c>
      <c r="B854" s="1">
        <v>834.69</v>
      </c>
      <c r="C854" s="1">
        <v>834.69</v>
      </c>
      <c r="D854" s="1">
        <v>834.69</v>
      </c>
      <c r="E854" s="1">
        <v>834.69</v>
      </c>
      <c r="F854" s="1">
        <v>0.11904892</v>
      </c>
      <c r="G854" s="1">
        <v>99.368943040000005</v>
      </c>
      <c r="H854" s="1">
        <v>834.69</v>
      </c>
      <c r="I854" s="3">
        <f t="shared" si="163"/>
        <v>41658.052777777775</v>
      </c>
    </row>
    <row r="855" spans="1:9" ht="15" x14ac:dyDescent="0.25">
      <c r="A855" s="1">
        <v>1390065540</v>
      </c>
      <c r="B855" s="1">
        <v>834.69</v>
      </c>
      <c r="C855" s="1">
        <v>834.69</v>
      </c>
      <c r="D855" s="1">
        <v>834.69</v>
      </c>
      <c r="E855" s="1">
        <v>834.69</v>
      </c>
      <c r="F855" s="1">
        <v>0.13013916</v>
      </c>
      <c r="G855" s="1">
        <v>108.6258555</v>
      </c>
      <c r="H855" s="1">
        <v>834.69</v>
      </c>
      <c r="I855" s="3">
        <f t="shared" si="163"/>
        <v>41658.054861111115</v>
      </c>
    </row>
    <row r="856" spans="1:9" ht="15" x14ac:dyDescent="0.25">
      <c r="A856" s="1">
        <v>1390066740</v>
      </c>
      <c r="B856" s="1">
        <v>819.5</v>
      </c>
      <c r="C856" s="1">
        <v>819.5</v>
      </c>
      <c r="D856" s="1">
        <v>819.5</v>
      </c>
      <c r="E856" s="1">
        <v>819.5</v>
      </c>
      <c r="F856" s="1">
        <v>0.17294000000000001</v>
      </c>
      <c r="G856" s="1">
        <v>141.72433000000001</v>
      </c>
      <c r="H856" s="1">
        <v>819.5</v>
      </c>
      <c r="I856" s="3">
        <f t="shared" ref="I856" si="164">(A856+8*3600)/86400+70*365+19</f>
        <v>41658.068749999999</v>
      </c>
    </row>
    <row r="857" spans="1:9" ht="15" x14ac:dyDescent="0.25">
      <c r="A857" s="1">
        <v>1390070700</v>
      </c>
      <c r="B857" s="1">
        <v>819.5</v>
      </c>
      <c r="C857" s="1">
        <v>819.5</v>
      </c>
      <c r="D857" s="1">
        <v>819.5</v>
      </c>
      <c r="E857" s="1">
        <v>819.5</v>
      </c>
      <c r="F857" s="1">
        <v>3.6268630000000003E-2</v>
      </c>
      <c r="G857" s="1">
        <v>29.722142290000001</v>
      </c>
      <c r="H857" s="1">
        <v>819.5</v>
      </c>
      <c r="I857" s="3">
        <f t="shared" ref="I857:I858" si="165">(A857+8*3600)/86400+70*365+19</f>
        <v>41658.114583333336</v>
      </c>
    </row>
    <row r="858" spans="1:9" ht="15" x14ac:dyDescent="0.25">
      <c r="A858" s="1">
        <v>1390070760</v>
      </c>
      <c r="B858" s="1">
        <v>834.69</v>
      </c>
      <c r="C858" s="1">
        <v>834.7</v>
      </c>
      <c r="D858" s="1">
        <v>834.69</v>
      </c>
      <c r="E858" s="1">
        <v>834.7</v>
      </c>
      <c r="F858" s="1">
        <v>1.5</v>
      </c>
      <c r="G858" s="1">
        <v>1252.0432539999999</v>
      </c>
      <c r="H858" s="1">
        <v>834.69550270000002</v>
      </c>
      <c r="I858" s="3">
        <f t="shared" si="165"/>
        <v>41658.115277777775</v>
      </c>
    </row>
    <row r="859" spans="1:9" ht="15" x14ac:dyDescent="0.25">
      <c r="A859" s="1">
        <v>1390074960</v>
      </c>
      <c r="B859" s="1">
        <v>834.7</v>
      </c>
      <c r="C859" s="1">
        <v>835</v>
      </c>
      <c r="D859" s="1">
        <v>834.7</v>
      </c>
      <c r="E859" s="1">
        <v>835</v>
      </c>
      <c r="F859" s="1">
        <v>0.16300000000000001</v>
      </c>
      <c r="G859" s="1">
        <v>136.0862133</v>
      </c>
      <c r="H859" s="1">
        <v>834.88474399999996</v>
      </c>
      <c r="I859" s="3">
        <f t="shared" ref="I859:I861" si="166">(A859+8*3600)/86400+70*365+19</f>
        <v>41658.163888888885</v>
      </c>
    </row>
    <row r="860" spans="1:9" ht="15" x14ac:dyDescent="0.25">
      <c r="A860" s="1">
        <v>1390075020</v>
      </c>
      <c r="B860" s="1">
        <v>835</v>
      </c>
      <c r="C860" s="1">
        <v>835</v>
      </c>
      <c r="D860" s="1">
        <v>835</v>
      </c>
      <c r="E860" s="1">
        <v>835</v>
      </c>
      <c r="F860" s="1">
        <v>1.0899900000000001E-2</v>
      </c>
      <c r="G860" s="1">
        <v>9.1014164999999991</v>
      </c>
      <c r="H860" s="1">
        <v>835</v>
      </c>
      <c r="I860" s="3">
        <f t="shared" si="166"/>
        <v>41658.164583333331</v>
      </c>
    </row>
    <row r="861" spans="1:9" ht="15" x14ac:dyDescent="0.25">
      <c r="A861" s="1">
        <v>1390075260</v>
      </c>
      <c r="B861" s="1">
        <v>819.51</v>
      </c>
      <c r="C861" s="1">
        <v>819.51</v>
      </c>
      <c r="D861" s="1">
        <v>819.51</v>
      </c>
      <c r="E861" s="1">
        <v>819.51</v>
      </c>
      <c r="F861" s="1">
        <v>5.1520000000000003E-2</v>
      </c>
      <c r="G861" s="1">
        <v>42.221155199999998</v>
      </c>
      <c r="H861" s="1">
        <v>819.51</v>
      </c>
      <c r="I861" s="3">
        <f t="shared" si="166"/>
        <v>41658.167361111111</v>
      </c>
    </row>
    <row r="862" spans="1:9" ht="15" x14ac:dyDescent="0.25">
      <c r="A862" s="1">
        <v>1390119840</v>
      </c>
      <c r="B862" s="1">
        <v>819.51</v>
      </c>
      <c r="C862" s="1">
        <v>819.51</v>
      </c>
      <c r="D862" s="1">
        <v>819.51</v>
      </c>
      <c r="E862" s="1">
        <v>819.51</v>
      </c>
      <c r="F862" s="1">
        <v>1.5466622400000001</v>
      </c>
      <c r="G862" s="1">
        <v>1267.5051719999999</v>
      </c>
      <c r="H862" s="1">
        <v>819.51</v>
      </c>
      <c r="I862" s="3">
        <f t="shared" ref="I862" si="167">(A862+8*3600)/86400+70*365+19</f>
        <v>41658.683333333334</v>
      </c>
    </row>
    <row r="863" spans="1:9" ht="15" x14ac:dyDescent="0.25">
      <c r="A863" s="1">
        <v>1390119900</v>
      </c>
      <c r="B863" s="1">
        <v>819.51</v>
      </c>
      <c r="C863" s="1">
        <v>819.51</v>
      </c>
      <c r="D863" s="1">
        <v>819.51</v>
      </c>
      <c r="E863" s="1">
        <v>819.51</v>
      </c>
      <c r="F863" s="1">
        <v>1.2493113199999999</v>
      </c>
      <c r="G863" s="1">
        <v>1023.82312</v>
      </c>
      <c r="H863" s="1">
        <v>819.51</v>
      </c>
      <c r="I863" s="3">
        <f t="shared" ref="I863:I865" si="168">(A863+8*3600)/86400+70*365+19</f>
        <v>41658.684027777781</v>
      </c>
    </row>
    <row r="864" spans="1:9" ht="15" x14ac:dyDescent="0.25">
      <c r="A864" s="1">
        <v>1390122780</v>
      </c>
      <c r="B864" s="1">
        <v>819.51</v>
      </c>
      <c r="C864" s="1">
        <v>819.51</v>
      </c>
      <c r="D864" s="1">
        <v>819.51</v>
      </c>
      <c r="E864" s="1">
        <v>819.51</v>
      </c>
      <c r="F864" s="1">
        <v>1.1384003599999999</v>
      </c>
      <c r="G864" s="1">
        <v>932.93047899999999</v>
      </c>
      <c r="H864" s="1">
        <v>819.51</v>
      </c>
      <c r="I864" s="3">
        <f t="shared" si="168"/>
        <v>41658.717361111107</v>
      </c>
    </row>
    <row r="865" spans="1:9" ht="15" x14ac:dyDescent="0.25">
      <c r="A865" s="1">
        <v>1390122840</v>
      </c>
      <c r="B865" s="1">
        <v>819.51</v>
      </c>
      <c r="C865" s="1">
        <v>819.51</v>
      </c>
      <c r="D865" s="1">
        <v>819.51</v>
      </c>
      <c r="E865" s="1">
        <v>819.51</v>
      </c>
      <c r="F865" s="1">
        <v>1.04678575</v>
      </c>
      <c r="G865" s="1">
        <v>857.85139000000004</v>
      </c>
      <c r="H865" s="1">
        <v>819.51</v>
      </c>
      <c r="I865" s="3">
        <f t="shared" si="168"/>
        <v>41658.718055555553</v>
      </c>
    </row>
    <row r="866" spans="1:9" ht="15" x14ac:dyDescent="0.25">
      <c r="A866" s="1">
        <v>1390124400</v>
      </c>
      <c r="B866" s="1">
        <v>819.51</v>
      </c>
      <c r="C866" s="1">
        <v>819.51</v>
      </c>
      <c r="D866" s="1">
        <v>819.51</v>
      </c>
      <c r="E866" s="1">
        <v>819.51</v>
      </c>
      <c r="F866" s="1">
        <v>2.0464533299999998</v>
      </c>
      <c r="G866" s="1">
        <v>1677.0889689999999</v>
      </c>
      <c r="H866" s="1">
        <v>819.51</v>
      </c>
      <c r="I866" s="3">
        <f t="shared" ref="I866:I867" si="169">(A866+8*3600)/86400+70*365+19</f>
        <v>41658.736111111109</v>
      </c>
    </row>
    <row r="867" spans="1:9" ht="15" x14ac:dyDescent="0.25">
      <c r="A867" s="1">
        <v>1390124460</v>
      </c>
      <c r="B867" s="1">
        <v>819.51</v>
      </c>
      <c r="C867" s="1">
        <v>819.51</v>
      </c>
      <c r="D867" s="1">
        <v>819.51</v>
      </c>
      <c r="E867" s="1">
        <v>819.51</v>
      </c>
      <c r="F867" s="1">
        <v>0.98188708999999996</v>
      </c>
      <c r="G867" s="1">
        <v>804.66628909999997</v>
      </c>
      <c r="H867" s="1">
        <v>819.51</v>
      </c>
      <c r="I867" s="3">
        <f t="shared" si="169"/>
        <v>41658.736805555556</v>
      </c>
    </row>
    <row r="868" spans="1:9" ht="15" x14ac:dyDescent="0.25">
      <c r="A868" s="1">
        <v>1390131240</v>
      </c>
      <c r="B868" s="1">
        <v>819.51</v>
      </c>
      <c r="C868" s="1">
        <v>819.51</v>
      </c>
      <c r="D868" s="1">
        <v>819.51</v>
      </c>
      <c r="E868" s="1">
        <v>819.51</v>
      </c>
      <c r="F868" s="1">
        <v>0.91619072999999995</v>
      </c>
      <c r="G868" s="1">
        <v>750.82746510000004</v>
      </c>
      <c r="H868" s="1">
        <v>819.51</v>
      </c>
      <c r="I868" s="3">
        <f t="shared" ref="I868" si="170">(A868+8*3600)/86400+70*365+19</f>
        <v>41658.81527777778</v>
      </c>
    </row>
    <row r="869" spans="1:9" ht="15" x14ac:dyDescent="0.25">
      <c r="A869" s="1">
        <v>1390133400</v>
      </c>
      <c r="B869" s="1">
        <v>819.51</v>
      </c>
      <c r="C869" s="1">
        <v>819.51</v>
      </c>
      <c r="D869" s="1">
        <v>819.51</v>
      </c>
      <c r="E869" s="1">
        <v>819.51</v>
      </c>
      <c r="F869" s="1">
        <v>0.86227423999999997</v>
      </c>
      <c r="G869" s="1">
        <v>706.64236240000002</v>
      </c>
      <c r="H869" s="1">
        <v>819.51</v>
      </c>
      <c r="I869" s="3">
        <f t="shared" ref="I869:I870" si="171">(A869+8*3600)/86400+70*365+19</f>
        <v>41658.840277777781</v>
      </c>
    </row>
    <row r="870" spans="1:9" ht="15" x14ac:dyDescent="0.25">
      <c r="A870" s="1">
        <v>1390133460</v>
      </c>
      <c r="B870" s="1">
        <v>819.51</v>
      </c>
      <c r="C870" s="1">
        <v>819.51</v>
      </c>
      <c r="D870" s="1">
        <v>819.51</v>
      </c>
      <c r="E870" s="1">
        <v>819.51</v>
      </c>
      <c r="F870" s="1">
        <v>0.42388493999999999</v>
      </c>
      <c r="G870" s="1">
        <v>347.37794719999999</v>
      </c>
      <c r="H870" s="1">
        <v>819.51</v>
      </c>
      <c r="I870" s="3">
        <f t="shared" si="171"/>
        <v>41658.84097222222</v>
      </c>
    </row>
    <row r="871" spans="1:9" ht="15" x14ac:dyDescent="0.25">
      <c r="A871" s="1">
        <v>1390139520</v>
      </c>
      <c r="B871" s="1">
        <v>826</v>
      </c>
      <c r="C871" s="1">
        <v>840</v>
      </c>
      <c r="D871" s="1">
        <v>826</v>
      </c>
      <c r="E871" s="1">
        <v>840</v>
      </c>
      <c r="F871" s="1">
        <v>9.3943789999999999E-2</v>
      </c>
      <c r="G871" s="1">
        <v>78.624128540000001</v>
      </c>
      <c r="H871" s="1">
        <v>836.92736409999998</v>
      </c>
      <c r="I871" s="3">
        <f t="shared" ref="I871" si="172">(A871+8*3600)/86400+70*365+19</f>
        <v>41658.911111111112</v>
      </c>
    </row>
    <row r="872" spans="1:9" ht="15" x14ac:dyDescent="0.25">
      <c r="A872" s="1">
        <v>1390146720</v>
      </c>
      <c r="B872" s="1">
        <v>833.88004999999998</v>
      </c>
      <c r="C872" s="1">
        <v>833.88004999999998</v>
      </c>
      <c r="D872" s="1">
        <v>833.88004999999998</v>
      </c>
      <c r="E872" s="1">
        <v>833.88004999999998</v>
      </c>
      <c r="F872" s="1">
        <v>1.6E-2</v>
      </c>
      <c r="G872" s="1">
        <v>13.3420808</v>
      </c>
      <c r="H872" s="1">
        <v>833.88004999999998</v>
      </c>
      <c r="I872" s="3">
        <f t="shared" ref="I872" si="173">(A872+8*3600)/86400+70*365+19</f>
        <v>41658.994444444441</v>
      </c>
    </row>
    <row r="873" spans="1:9" ht="15" x14ac:dyDescent="0.25">
      <c r="A873" s="1">
        <v>1390146780</v>
      </c>
      <c r="B873" s="1">
        <v>833.88004999999998</v>
      </c>
      <c r="C873" s="1">
        <v>833.88004999999998</v>
      </c>
      <c r="D873" s="1">
        <v>833.88004999999998</v>
      </c>
      <c r="E873" s="1">
        <v>833.88004999999998</v>
      </c>
      <c r="F873" s="1">
        <v>3.2000000000000001E-2</v>
      </c>
      <c r="G873" s="1">
        <v>26.684161599999999</v>
      </c>
      <c r="H873" s="1">
        <v>833.88004999999998</v>
      </c>
      <c r="I873" s="3">
        <f t="shared" ref="I873:I875" si="174">(A873+8*3600)/86400+70*365+19</f>
        <v>41658.995138888888</v>
      </c>
    </row>
    <row r="874" spans="1:9" ht="15" x14ac:dyDescent="0.25">
      <c r="A874" s="1">
        <v>1390147020</v>
      </c>
      <c r="B874" s="1">
        <v>833.87004000000002</v>
      </c>
      <c r="C874" s="1">
        <v>833.87004000000002</v>
      </c>
      <c r="D874" s="1">
        <v>833.87004000000002</v>
      </c>
      <c r="E874" s="1">
        <v>833.87004000000002</v>
      </c>
      <c r="F874" s="1">
        <v>1.6E-2</v>
      </c>
      <c r="G874" s="1">
        <v>13.34192064</v>
      </c>
      <c r="H874" s="1">
        <v>833.87004000000002</v>
      </c>
      <c r="I874" s="3">
        <f t="shared" si="174"/>
        <v>41658.997916666667</v>
      </c>
    </row>
    <row r="875" spans="1:9" ht="15" x14ac:dyDescent="0.25">
      <c r="A875" s="1">
        <v>1390147080</v>
      </c>
      <c r="B875" s="1">
        <v>832.10679000000005</v>
      </c>
      <c r="C875" s="1">
        <v>832.10679000000005</v>
      </c>
      <c r="D875" s="1">
        <v>832.10677999999996</v>
      </c>
      <c r="E875" s="1">
        <v>832.10677999999996</v>
      </c>
      <c r="F875" s="1">
        <v>0.59599999999999997</v>
      </c>
      <c r="G875" s="1">
        <v>495.93564099999998</v>
      </c>
      <c r="H875" s="1">
        <v>832.10678029999997</v>
      </c>
      <c r="I875" s="3">
        <f t="shared" si="174"/>
        <v>41658.998611111107</v>
      </c>
    </row>
    <row r="876" spans="1:9" ht="15" x14ac:dyDescent="0.25">
      <c r="A876" s="1">
        <v>1390153080</v>
      </c>
      <c r="B876" s="1">
        <v>840</v>
      </c>
      <c r="C876" s="1">
        <v>848.9</v>
      </c>
      <c r="D876" s="1">
        <v>840</v>
      </c>
      <c r="E876" s="1">
        <v>848.9</v>
      </c>
      <c r="F876" s="1">
        <v>0.46581247999999997</v>
      </c>
      <c r="G876" s="1">
        <v>394.4799941</v>
      </c>
      <c r="H876" s="1">
        <v>846.86437369999999</v>
      </c>
      <c r="I876" s="3">
        <f t="shared" ref="I876" si="175">(A876+8*3600)/86400+70*365+19</f>
        <v>41659.068055555559</v>
      </c>
    </row>
    <row r="877" spans="1:9" ht="15" x14ac:dyDescent="0.25">
      <c r="A877" s="1">
        <v>1390157460</v>
      </c>
      <c r="B877" s="1">
        <v>835.67822000000001</v>
      </c>
      <c r="C877" s="1">
        <v>835.67822000000001</v>
      </c>
      <c r="D877" s="1">
        <v>835.67822000000001</v>
      </c>
      <c r="E877" s="1">
        <v>835.67822000000001</v>
      </c>
      <c r="F877" s="1">
        <v>1.421E-2</v>
      </c>
      <c r="G877" s="1">
        <v>11.87498751</v>
      </c>
      <c r="H877" s="1">
        <v>835.67822000000001</v>
      </c>
      <c r="I877" s="3">
        <f t="shared" ref="I877:I878" si="176">(A877+8*3600)/86400+70*365+19</f>
        <v>41659.118750000001</v>
      </c>
    </row>
    <row r="878" spans="1:9" ht="15" x14ac:dyDescent="0.25">
      <c r="A878" s="1">
        <v>1390157940</v>
      </c>
      <c r="B878" s="1">
        <v>835.67821000000004</v>
      </c>
      <c r="C878" s="1">
        <v>835.67821000000004</v>
      </c>
      <c r="D878" s="1">
        <v>835.67821000000004</v>
      </c>
      <c r="E878" s="1">
        <v>835.67821000000004</v>
      </c>
      <c r="F878" s="1">
        <v>1.1135920000000001E-2</v>
      </c>
      <c r="G878" s="1">
        <v>9.3060456919999996</v>
      </c>
      <c r="H878" s="1">
        <v>835.67821000000004</v>
      </c>
      <c r="I878" s="3">
        <f t="shared" si="176"/>
        <v>41659.124305555553</v>
      </c>
    </row>
    <row r="879" spans="1:9" ht="15" x14ac:dyDescent="0.25">
      <c r="A879" s="1">
        <v>1390158780</v>
      </c>
      <c r="B879" s="1">
        <v>835</v>
      </c>
      <c r="C879" s="1">
        <v>835</v>
      </c>
      <c r="D879" s="1">
        <v>835</v>
      </c>
      <c r="E879" s="1">
        <v>835</v>
      </c>
      <c r="F879" s="1">
        <v>0.01</v>
      </c>
      <c r="G879" s="1">
        <v>8.35</v>
      </c>
      <c r="H879" s="1">
        <v>835</v>
      </c>
      <c r="I879" s="3">
        <f t="shared" ref="I879:I885" si="177">(A879+8*3600)/86400+70*365+19</f>
        <v>41659.134027777778</v>
      </c>
    </row>
    <row r="880" spans="1:9" ht="15" x14ac:dyDescent="0.25">
      <c r="A880" s="1">
        <v>1390161720</v>
      </c>
      <c r="B880" s="1">
        <v>835.00000999999997</v>
      </c>
      <c r="C880" s="1">
        <v>835.00000999999997</v>
      </c>
      <c r="D880" s="1">
        <v>835.00000999999997</v>
      </c>
      <c r="E880" s="1">
        <v>835.00000999999997</v>
      </c>
      <c r="F880" s="1">
        <v>0.03</v>
      </c>
      <c r="G880" s="1">
        <v>25.050000300000001</v>
      </c>
      <c r="H880" s="1">
        <v>835.00000999999997</v>
      </c>
      <c r="I880" s="3">
        <f t="shared" si="177"/>
        <v>41659.168055555558</v>
      </c>
    </row>
    <row r="881" spans="1:9" ht="15" x14ac:dyDescent="0.25">
      <c r="A881" s="1">
        <v>1390161780</v>
      </c>
      <c r="B881" s="1">
        <v>835.00000999999997</v>
      </c>
      <c r="C881" s="1">
        <v>835.00000999999997</v>
      </c>
      <c r="D881" s="1">
        <v>835.00000999999997</v>
      </c>
      <c r="E881" s="1">
        <v>835.00000999999997</v>
      </c>
      <c r="F881" s="1">
        <v>2.9000000000000001E-2</v>
      </c>
      <c r="G881" s="1">
        <v>24.215000289999999</v>
      </c>
      <c r="H881" s="1">
        <v>835.00000999999997</v>
      </c>
      <c r="I881" s="3">
        <f t="shared" si="177"/>
        <v>41659.168749999997</v>
      </c>
    </row>
    <row r="882" spans="1:9" ht="15" x14ac:dyDescent="0.25">
      <c r="A882" s="1">
        <v>1390161840</v>
      </c>
      <c r="B882" s="1">
        <v>835.00000999999997</v>
      </c>
      <c r="C882" s="1">
        <v>835.00000999999997</v>
      </c>
      <c r="D882" s="1">
        <v>835.00000999999997</v>
      </c>
      <c r="E882" s="1">
        <v>835.00000999999997</v>
      </c>
      <c r="F882" s="1">
        <v>2.8000000000000001E-2</v>
      </c>
      <c r="G882" s="1">
        <v>23.380000280000001</v>
      </c>
      <c r="H882" s="1">
        <v>835.00000999999997</v>
      </c>
      <c r="I882" s="3">
        <f t="shared" si="177"/>
        <v>41659.169444444444</v>
      </c>
    </row>
    <row r="883" spans="1:9" ht="15" x14ac:dyDescent="0.25">
      <c r="A883" s="1">
        <v>1390161900</v>
      </c>
      <c r="B883" s="1">
        <v>835.00000999999997</v>
      </c>
      <c r="C883" s="1">
        <v>835.00000999999997</v>
      </c>
      <c r="D883" s="1">
        <v>835.00000999999997</v>
      </c>
      <c r="E883" s="1">
        <v>835.00000999999997</v>
      </c>
      <c r="F883" s="1">
        <v>2.8000000000000001E-2</v>
      </c>
      <c r="G883" s="1">
        <v>23.380000280000001</v>
      </c>
      <c r="H883" s="1">
        <v>835.00000999999997</v>
      </c>
      <c r="I883" s="3">
        <f t="shared" si="177"/>
        <v>41659.170138888891</v>
      </c>
    </row>
    <row r="884" spans="1:9" ht="15" x14ac:dyDescent="0.25">
      <c r="A884" s="1">
        <v>1390161960</v>
      </c>
      <c r="B884" s="1">
        <v>835.00000999999997</v>
      </c>
      <c r="C884" s="1">
        <v>835.00000999999997</v>
      </c>
      <c r="D884" s="1">
        <v>835.00000999999997</v>
      </c>
      <c r="E884" s="1">
        <v>835.00000999999997</v>
      </c>
      <c r="F884" s="1">
        <v>2.8000000000000001E-2</v>
      </c>
      <c r="G884" s="1">
        <v>23.380000280000001</v>
      </c>
      <c r="H884" s="1">
        <v>835.00000999999997</v>
      </c>
      <c r="I884" s="3">
        <f t="shared" si="177"/>
        <v>41659.170833333337</v>
      </c>
    </row>
    <row r="885" spans="1:9" ht="15" x14ac:dyDescent="0.25">
      <c r="A885" s="1">
        <v>1390162020</v>
      </c>
      <c r="B885" s="1">
        <v>835.00000999999997</v>
      </c>
      <c r="C885" s="1">
        <v>835.00000999999997</v>
      </c>
      <c r="D885" s="1">
        <v>835.00000999999997</v>
      </c>
      <c r="E885" s="1">
        <v>835.00000999999997</v>
      </c>
      <c r="F885" s="1">
        <v>1.932E-2</v>
      </c>
      <c r="G885" s="1">
        <v>16.132200189999999</v>
      </c>
      <c r="H885" s="1">
        <v>835.00000999999997</v>
      </c>
      <c r="I885" s="3">
        <f t="shared" si="177"/>
        <v>41659.171527777777</v>
      </c>
    </row>
    <row r="886" spans="1:9" ht="15" x14ac:dyDescent="0.25">
      <c r="A886" s="1">
        <v>1390162380</v>
      </c>
      <c r="B886" s="1">
        <v>843.93804</v>
      </c>
      <c r="C886" s="1">
        <v>843.93804</v>
      </c>
      <c r="D886" s="1">
        <v>843.93804</v>
      </c>
      <c r="E886" s="1">
        <v>843.93804</v>
      </c>
      <c r="F886" s="1">
        <v>9.5409839999999996E-2</v>
      </c>
      <c r="G886" s="1">
        <v>80.519993369999995</v>
      </c>
      <c r="H886" s="1">
        <v>843.93804</v>
      </c>
      <c r="I886" s="3">
        <f t="shared" ref="I886:I887" si="178">(A886+8*3600)/86400+70*365+19</f>
        <v>41659.175694444442</v>
      </c>
    </row>
    <row r="887" spans="1:9" ht="15" x14ac:dyDescent="0.25">
      <c r="A887" s="1">
        <v>1390165860</v>
      </c>
      <c r="B887" s="1">
        <v>835.00000999999997</v>
      </c>
      <c r="C887" s="1">
        <v>835.00000999999997</v>
      </c>
      <c r="D887" s="1">
        <v>835</v>
      </c>
      <c r="E887" s="1">
        <v>835</v>
      </c>
      <c r="F887" s="1">
        <v>0.18653928</v>
      </c>
      <c r="G887" s="1">
        <v>155.76029890000001</v>
      </c>
      <c r="H887" s="1">
        <v>835.00000069999999</v>
      </c>
      <c r="I887" s="3">
        <f t="shared" si="178"/>
        <v>41659.21597222222</v>
      </c>
    </row>
    <row r="888" spans="1:9" ht="15" x14ac:dyDescent="0.25">
      <c r="A888" s="1">
        <v>1390173120</v>
      </c>
      <c r="B888" s="1">
        <v>835</v>
      </c>
      <c r="C888" s="1">
        <v>835</v>
      </c>
      <c r="D888" s="1">
        <v>835</v>
      </c>
      <c r="E888" s="1">
        <v>835</v>
      </c>
      <c r="F888" s="1">
        <v>2.8370719999999999E-2</v>
      </c>
      <c r="G888" s="1">
        <v>23.6895512</v>
      </c>
      <c r="H888" s="1">
        <v>835</v>
      </c>
      <c r="I888" s="3">
        <f t="shared" ref="I888" si="179">(A888+8*3600)/86400+70*365+19</f>
        <v>41659.300000000003</v>
      </c>
    </row>
    <row r="889" spans="1:9" ht="15" x14ac:dyDescent="0.25">
      <c r="A889" s="1">
        <v>1390176660</v>
      </c>
      <c r="B889" s="1">
        <v>843.94803999999999</v>
      </c>
      <c r="C889" s="1">
        <v>844</v>
      </c>
      <c r="D889" s="1">
        <v>843.94803999999999</v>
      </c>
      <c r="E889" s="1">
        <v>844</v>
      </c>
      <c r="F889" s="1">
        <v>1.01097221</v>
      </c>
      <c r="G889" s="1">
        <v>853.25997510000002</v>
      </c>
      <c r="H889" s="1">
        <v>843.99943610000003</v>
      </c>
      <c r="I889" s="3">
        <f t="shared" ref="I889:I890" si="180">(A889+8*3600)/86400+70*365+19</f>
        <v>41659.34097222222</v>
      </c>
    </row>
    <row r="890" spans="1:9" ht="15" x14ac:dyDescent="0.25">
      <c r="A890" s="1">
        <v>1390176780</v>
      </c>
      <c r="B890" s="1">
        <v>839.78120000000001</v>
      </c>
      <c r="C890" s="1">
        <v>839.78120000000001</v>
      </c>
      <c r="D890" s="1">
        <v>839.78119000000004</v>
      </c>
      <c r="E890" s="1">
        <v>839.78119000000004</v>
      </c>
      <c r="F890" s="1">
        <v>1.609E-2</v>
      </c>
      <c r="G890" s="1">
        <v>13.512079480000001</v>
      </c>
      <c r="H890" s="1">
        <v>839.78119809999998</v>
      </c>
      <c r="I890" s="3">
        <f t="shared" si="180"/>
        <v>41659.342361111107</v>
      </c>
    </row>
    <row r="891" spans="1:9" ht="15" x14ac:dyDescent="0.25">
      <c r="A891" s="1">
        <v>1390177500</v>
      </c>
      <c r="B891" s="1">
        <v>845.33209999999997</v>
      </c>
      <c r="C891" s="1">
        <v>855</v>
      </c>
      <c r="D891" s="1">
        <v>845.33209999999997</v>
      </c>
      <c r="E891" s="1">
        <v>855</v>
      </c>
      <c r="F891" s="1">
        <v>0.6</v>
      </c>
      <c r="G891" s="1">
        <v>509.8031848</v>
      </c>
      <c r="H891" s="1">
        <v>849.67197469999996</v>
      </c>
      <c r="I891" s="3">
        <f t="shared" ref="I891:I892" si="181">(A891+8*3600)/86400+70*365+19</f>
        <v>41659.350694444445</v>
      </c>
    </row>
    <row r="892" spans="1:9" ht="15" x14ac:dyDescent="0.25">
      <c r="A892" s="1">
        <v>1390181220</v>
      </c>
      <c r="B892" s="1">
        <v>854.99</v>
      </c>
      <c r="C892" s="1">
        <v>854.99</v>
      </c>
      <c r="D892" s="1">
        <v>854.99</v>
      </c>
      <c r="E892" s="1">
        <v>854.99</v>
      </c>
      <c r="F892" s="1">
        <v>0.03</v>
      </c>
      <c r="G892" s="1">
        <v>25.649699999999999</v>
      </c>
      <c r="H892" s="1">
        <v>854.99</v>
      </c>
      <c r="I892" s="3">
        <f t="shared" si="181"/>
        <v>41659.393750000003</v>
      </c>
    </row>
    <row r="893" spans="1:9" ht="15" x14ac:dyDescent="0.25">
      <c r="A893" s="1">
        <v>1390197660</v>
      </c>
      <c r="B893" s="1">
        <v>855</v>
      </c>
      <c r="C893" s="1">
        <v>855</v>
      </c>
      <c r="D893" s="1">
        <v>855</v>
      </c>
      <c r="E893" s="1">
        <v>855</v>
      </c>
      <c r="F893" s="1">
        <v>0.64209355999999995</v>
      </c>
      <c r="G893" s="1">
        <v>548.98999379999998</v>
      </c>
      <c r="H893" s="1">
        <v>855</v>
      </c>
      <c r="I893" s="3">
        <f t="shared" ref="I893" si="182">(A893+8*3600)/86400+70*365+19</f>
        <v>41659.584027777775</v>
      </c>
    </row>
    <row r="894" spans="1:9" ht="15" x14ac:dyDescent="0.25">
      <c r="A894" s="1">
        <v>1390209300</v>
      </c>
      <c r="B894" s="1">
        <v>843.85700999999995</v>
      </c>
      <c r="C894" s="1">
        <v>843.85700999999995</v>
      </c>
      <c r="D894" s="1">
        <v>843.85700999999995</v>
      </c>
      <c r="E894" s="1">
        <v>843.85700999999995</v>
      </c>
      <c r="F894" s="1">
        <v>2.5999999999999999E-2</v>
      </c>
      <c r="G894" s="1">
        <v>21.94028226</v>
      </c>
      <c r="H894" s="1">
        <v>843.85700999999995</v>
      </c>
      <c r="I894" s="3">
        <f t="shared" ref="I894:I895" si="183">(A894+8*3600)/86400+70*365+19</f>
        <v>41659.71875</v>
      </c>
    </row>
    <row r="895" spans="1:9" ht="15" x14ac:dyDescent="0.25">
      <c r="A895" s="1">
        <v>1390209360</v>
      </c>
      <c r="B895" s="1">
        <v>843.85700999999995</v>
      </c>
      <c r="C895" s="1">
        <v>843.85700999999995</v>
      </c>
      <c r="D895" s="1">
        <v>843.85700999999995</v>
      </c>
      <c r="E895" s="1">
        <v>843.85700999999995</v>
      </c>
      <c r="F895" s="1">
        <v>1.6480000000000002E-2</v>
      </c>
      <c r="G895" s="1">
        <v>13.906763529999999</v>
      </c>
      <c r="H895" s="1">
        <v>843.85700999999995</v>
      </c>
      <c r="I895" s="3">
        <f t="shared" si="183"/>
        <v>41659.719444444447</v>
      </c>
    </row>
    <row r="896" spans="1:9" ht="15" x14ac:dyDescent="0.25">
      <c r="A896" s="1">
        <v>1390220700</v>
      </c>
      <c r="B896" s="1">
        <v>843.90000999999995</v>
      </c>
      <c r="C896" s="1">
        <v>843.90000999999995</v>
      </c>
      <c r="D896" s="1">
        <v>843.9</v>
      </c>
      <c r="E896" s="1">
        <v>843.9</v>
      </c>
      <c r="F896" s="1">
        <v>0.123538</v>
      </c>
      <c r="G896" s="1">
        <v>104.2537184</v>
      </c>
      <c r="H896" s="1">
        <v>843.90000190000001</v>
      </c>
      <c r="I896" s="3">
        <f t="shared" ref="I896:I898" si="184">(A896+8*3600)/86400+70*365+19</f>
        <v>41659.850694444445</v>
      </c>
    </row>
    <row r="897" spans="1:9" ht="15" x14ac:dyDescent="0.25">
      <c r="A897" s="1">
        <v>1390220760</v>
      </c>
      <c r="B897" s="1">
        <v>843.9</v>
      </c>
      <c r="C897" s="1">
        <v>843.9</v>
      </c>
      <c r="D897" s="1">
        <v>843.85699999999997</v>
      </c>
      <c r="E897" s="1">
        <v>843.85699999999997</v>
      </c>
      <c r="F897" s="1">
        <v>1.154431E-2</v>
      </c>
      <c r="G897" s="1">
        <v>9.7417666700000005</v>
      </c>
      <c r="H897" s="1">
        <v>843.85872089999998</v>
      </c>
      <c r="I897" s="3">
        <f t="shared" si="184"/>
        <v>41659.851388888885</v>
      </c>
    </row>
    <row r="898" spans="1:9" ht="15" x14ac:dyDescent="0.25">
      <c r="A898" s="1">
        <v>1390221180</v>
      </c>
      <c r="B898" s="1">
        <v>837.68703000000005</v>
      </c>
      <c r="C898" s="1">
        <v>837.68703000000005</v>
      </c>
      <c r="D898" s="1">
        <v>837.45385999999996</v>
      </c>
      <c r="E898" s="1">
        <v>837.45385999999996</v>
      </c>
      <c r="F898" s="1">
        <v>0.03</v>
      </c>
      <c r="G898" s="1">
        <v>25.126880180000001</v>
      </c>
      <c r="H898" s="1">
        <v>837.56267270000001</v>
      </c>
      <c r="I898" s="3">
        <f t="shared" si="184"/>
        <v>41659.856249999997</v>
      </c>
    </row>
    <row r="899" spans="1:9" ht="15" x14ac:dyDescent="0.25">
      <c r="A899" s="1">
        <v>1390224180</v>
      </c>
      <c r="B899" s="1">
        <v>845.92990999999995</v>
      </c>
      <c r="C899" s="1">
        <v>845.92990999999995</v>
      </c>
      <c r="D899" s="1">
        <v>845.92990999999995</v>
      </c>
      <c r="E899" s="1">
        <v>845.92990999999995</v>
      </c>
      <c r="F899" s="1">
        <v>1.2999999999999999E-2</v>
      </c>
      <c r="G899" s="1">
        <v>10.997088829999999</v>
      </c>
      <c r="H899" s="1">
        <v>845.92990999999995</v>
      </c>
      <c r="I899" s="3">
        <f t="shared" ref="I899:I905" si="185">(A899+8*3600)/86400+70*365+19</f>
        <v>41659.890972222223</v>
      </c>
    </row>
    <row r="900" spans="1:9" ht="15" x14ac:dyDescent="0.25">
      <c r="A900" s="1">
        <v>1390224240</v>
      </c>
      <c r="B900" s="1">
        <v>845.99998000000005</v>
      </c>
      <c r="C900" s="1">
        <v>845.99998000000005</v>
      </c>
      <c r="D900" s="1">
        <v>845.99998000000005</v>
      </c>
      <c r="E900" s="1">
        <v>845.99998000000005</v>
      </c>
      <c r="F900" s="1">
        <v>1.58837E-3</v>
      </c>
      <c r="G900" s="1">
        <v>1.3437609880000001</v>
      </c>
      <c r="H900" s="1">
        <v>845.99998000000005</v>
      </c>
      <c r="I900" s="3">
        <f t="shared" si="185"/>
        <v>41659.891666666663</v>
      </c>
    </row>
    <row r="901" spans="1:9" ht="15" x14ac:dyDescent="0.25">
      <c r="A901" s="1">
        <v>1390224660</v>
      </c>
      <c r="B901" s="1">
        <v>845.99998000000005</v>
      </c>
      <c r="C901" s="1">
        <v>845.99998000000005</v>
      </c>
      <c r="D901" s="1">
        <v>845.99998000000005</v>
      </c>
      <c r="E901" s="1">
        <v>845.99998000000005</v>
      </c>
      <c r="F901" s="1">
        <v>1.041163E-2</v>
      </c>
      <c r="G901" s="1">
        <v>8.8082387719999993</v>
      </c>
      <c r="H901" s="1">
        <v>845.99998000000005</v>
      </c>
      <c r="I901" s="3">
        <f t="shared" si="185"/>
        <v>41659.896527777775</v>
      </c>
    </row>
    <row r="902" spans="1:9" ht="15" x14ac:dyDescent="0.25">
      <c r="A902" s="1">
        <v>1390224720</v>
      </c>
      <c r="B902" s="1">
        <v>845.99998000000005</v>
      </c>
      <c r="C902" s="1">
        <v>845.99998000000005</v>
      </c>
      <c r="D902" s="1">
        <v>845.99998000000005</v>
      </c>
      <c r="E902" s="1">
        <v>845.99998000000005</v>
      </c>
      <c r="F902" s="1">
        <v>1.5985599999999999E-2</v>
      </c>
      <c r="G902" s="1">
        <v>13.523817279999999</v>
      </c>
      <c r="H902" s="1">
        <v>845.99998000000005</v>
      </c>
      <c r="I902" s="3">
        <f t="shared" si="185"/>
        <v>41659.897222222222</v>
      </c>
    </row>
    <row r="903" spans="1:9" ht="15" x14ac:dyDescent="0.25">
      <c r="A903" s="1">
        <v>1390224780</v>
      </c>
      <c r="B903" s="1">
        <v>845.99998000000005</v>
      </c>
      <c r="C903" s="1">
        <v>845.99998000000005</v>
      </c>
      <c r="D903" s="1">
        <v>845.99998000000005</v>
      </c>
      <c r="E903" s="1">
        <v>845.99998000000005</v>
      </c>
      <c r="F903" s="1">
        <v>5.7804210000000002E-2</v>
      </c>
      <c r="G903" s="1">
        <v>48.9023605</v>
      </c>
      <c r="H903" s="1">
        <v>845.99998000000005</v>
      </c>
      <c r="I903" s="3">
        <f t="shared" si="185"/>
        <v>41659.897916666669</v>
      </c>
    </row>
    <row r="904" spans="1:9" ht="15" x14ac:dyDescent="0.25">
      <c r="A904" s="1">
        <v>1390224900</v>
      </c>
      <c r="B904" s="1">
        <v>845.99998000000005</v>
      </c>
      <c r="C904" s="1">
        <v>845.99998000000005</v>
      </c>
      <c r="D904" s="1">
        <v>845.99998000000005</v>
      </c>
      <c r="E904" s="1">
        <v>845.99998000000005</v>
      </c>
      <c r="F904" s="1">
        <v>0.01</v>
      </c>
      <c r="G904" s="1">
        <v>8.4599998000000003</v>
      </c>
      <c r="H904" s="1">
        <v>845.99998000000005</v>
      </c>
      <c r="I904" s="3">
        <f t="shared" si="185"/>
        <v>41659.899305555555</v>
      </c>
    </row>
    <row r="905" spans="1:9" ht="15" x14ac:dyDescent="0.25">
      <c r="A905" s="1">
        <v>1390225200</v>
      </c>
      <c r="B905" s="1">
        <v>845.99998000000005</v>
      </c>
      <c r="C905" s="1">
        <v>845.99998000000005</v>
      </c>
      <c r="D905" s="1">
        <v>845.99998000000005</v>
      </c>
      <c r="E905" s="1">
        <v>845.99998000000005</v>
      </c>
      <c r="F905" s="1">
        <v>8.416796E-2</v>
      </c>
      <c r="G905" s="1">
        <v>71.206092479999995</v>
      </c>
      <c r="H905" s="1">
        <v>845.99998000000005</v>
      </c>
      <c r="I905" s="3">
        <f t="shared" si="185"/>
        <v>41659.902777777781</v>
      </c>
    </row>
    <row r="906" spans="1:9" ht="15" x14ac:dyDescent="0.25">
      <c r="A906" s="1">
        <v>1390229160</v>
      </c>
      <c r="B906" s="1">
        <v>845.99</v>
      </c>
      <c r="C906" s="1">
        <v>845.99</v>
      </c>
      <c r="D906" s="1">
        <v>845.99</v>
      </c>
      <c r="E906" s="1">
        <v>845.99</v>
      </c>
      <c r="F906" s="1">
        <v>0.12864999999999999</v>
      </c>
      <c r="G906" s="1">
        <v>108.8366135</v>
      </c>
      <c r="H906" s="1">
        <v>845.99</v>
      </c>
      <c r="I906" s="3">
        <f t="shared" ref="I906:I909" si="186">(A906+8*3600)/86400+70*365+19</f>
        <v>41659.948611111111</v>
      </c>
    </row>
    <row r="907" spans="1:9" ht="15" x14ac:dyDescent="0.25">
      <c r="A907" s="1">
        <v>1390229580</v>
      </c>
      <c r="B907" s="1">
        <v>837.45385999999996</v>
      </c>
      <c r="C907" s="1">
        <v>837.45385999999996</v>
      </c>
      <c r="D907" s="1">
        <v>835</v>
      </c>
      <c r="E907" s="1">
        <v>835</v>
      </c>
      <c r="F907" s="1">
        <v>0.12042003</v>
      </c>
      <c r="G907" s="1">
        <v>100.7678355</v>
      </c>
      <c r="H907" s="1">
        <v>836.80294300000003</v>
      </c>
      <c r="I907" s="3">
        <f t="shared" si="186"/>
        <v>41659.953472222223</v>
      </c>
    </row>
    <row r="908" spans="1:9" ht="15" x14ac:dyDescent="0.25">
      <c r="A908" s="1">
        <v>1390230000</v>
      </c>
      <c r="B908" s="1">
        <v>832</v>
      </c>
      <c r="C908" s="1">
        <v>832</v>
      </c>
      <c r="D908" s="1">
        <v>832</v>
      </c>
      <c r="E908" s="1">
        <v>832</v>
      </c>
      <c r="F908" s="1">
        <v>0.01</v>
      </c>
      <c r="G908" s="1">
        <v>8.32</v>
      </c>
      <c r="H908" s="1">
        <v>832</v>
      </c>
      <c r="I908" s="3">
        <f t="shared" si="186"/>
        <v>41659.958333333336</v>
      </c>
    </row>
    <row r="909" spans="1:9" ht="15" x14ac:dyDescent="0.25">
      <c r="A909" s="1">
        <v>1390230060</v>
      </c>
      <c r="B909" s="1">
        <v>832</v>
      </c>
      <c r="C909" s="1">
        <v>832</v>
      </c>
      <c r="D909" s="1">
        <v>832</v>
      </c>
      <c r="E909" s="1">
        <v>832</v>
      </c>
      <c r="F909" s="1">
        <v>1.1998E-2</v>
      </c>
      <c r="G909" s="1">
        <v>9.9823360000000001</v>
      </c>
      <c r="H909" s="1">
        <v>832</v>
      </c>
      <c r="I909" s="3">
        <f t="shared" si="186"/>
        <v>41659.959027777775</v>
      </c>
    </row>
    <row r="910" spans="1:9" ht="15" x14ac:dyDescent="0.25">
      <c r="A910" s="1">
        <v>1390234200</v>
      </c>
      <c r="B910" s="1">
        <v>840</v>
      </c>
      <c r="C910" s="1">
        <v>840</v>
      </c>
      <c r="D910" s="1">
        <v>840</v>
      </c>
      <c r="E910" s="1">
        <v>840</v>
      </c>
      <c r="F910" s="1">
        <v>9.5971999999999995E-4</v>
      </c>
      <c r="G910" s="1">
        <v>0.80616480000000001</v>
      </c>
      <c r="H910" s="1">
        <v>840</v>
      </c>
      <c r="I910" s="3">
        <f t="shared" ref="I910" si="187">(A910+8*3600)/86400+70*365+19</f>
        <v>41660.006944444445</v>
      </c>
    </row>
    <row r="911" spans="1:9" ht="15" x14ac:dyDescent="0.25">
      <c r="A911" s="1">
        <v>1390236660</v>
      </c>
      <c r="B911" s="1">
        <v>830.17007999999998</v>
      </c>
      <c r="C911" s="1">
        <v>830.17007999999998</v>
      </c>
      <c r="D911" s="1">
        <v>830.17007000000001</v>
      </c>
      <c r="E911" s="1">
        <v>830.17007999999998</v>
      </c>
      <c r="F911" s="1">
        <v>0.27600000000000002</v>
      </c>
      <c r="G911" s="1">
        <v>229.12693970000001</v>
      </c>
      <c r="H911" s="1">
        <v>830.17007139999998</v>
      </c>
      <c r="I911" s="3">
        <f t="shared" ref="I911:I914" si="188">(A911+8*3600)/86400+70*365+19</f>
        <v>41660.035416666666</v>
      </c>
    </row>
    <row r="912" spans="1:9" ht="15" x14ac:dyDescent="0.25">
      <c r="A912" s="1">
        <v>1390236720</v>
      </c>
      <c r="B912" s="1">
        <v>830.17007000000001</v>
      </c>
      <c r="C912" s="1">
        <v>830.17007999999998</v>
      </c>
      <c r="D912" s="1">
        <v>830.17007000000001</v>
      </c>
      <c r="E912" s="1">
        <v>830.17007000000001</v>
      </c>
      <c r="F912" s="1">
        <v>0.35</v>
      </c>
      <c r="G912" s="1">
        <v>290.55952459999997</v>
      </c>
      <c r="H912" s="1">
        <v>830.17007039999999</v>
      </c>
      <c r="I912" s="3">
        <f t="shared" si="188"/>
        <v>41660.036111111112</v>
      </c>
    </row>
    <row r="913" spans="1:9" ht="15" x14ac:dyDescent="0.25">
      <c r="A913" s="1">
        <v>1390236780</v>
      </c>
      <c r="B913" s="1">
        <v>830.17007999999998</v>
      </c>
      <c r="C913" s="1">
        <v>830.17007999999998</v>
      </c>
      <c r="D913" s="1">
        <v>830.16007000000002</v>
      </c>
      <c r="E913" s="1">
        <v>830.16007000000002</v>
      </c>
      <c r="F913" s="1">
        <v>0.21236268</v>
      </c>
      <c r="G913" s="1">
        <v>176.29701119999999</v>
      </c>
      <c r="H913" s="1">
        <v>830.16945910000004</v>
      </c>
      <c r="I913" s="3">
        <f t="shared" si="188"/>
        <v>41660.036805555559</v>
      </c>
    </row>
    <row r="914" spans="1:9" ht="15" x14ac:dyDescent="0.25">
      <c r="A914" s="1">
        <v>1390236840</v>
      </c>
      <c r="B914" s="1">
        <v>830.1</v>
      </c>
      <c r="C914" s="1">
        <v>830.1</v>
      </c>
      <c r="D914" s="1">
        <v>830.1</v>
      </c>
      <c r="E914" s="1">
        <v>830.1</v>
      </c>
      <c r="F914" s="1">
        <v>0.05</v>
      </c>
      <c r="G914" s="1">
        <v>41.505000000000003</v>
      </c>
      <c r="H914" s="1">
        <v>830.1</v>
      </c>
      <c r="I914" s="3">
        <f t="shared" si="188"/>
        <v>41660.037499999999</v>
      </c>
    </row>
    <row r="915" spans="1:9" ht="15" x14ac:dyDescent="0.25">
      <c r="A915" s="1">
        <v>1390240200</v>
      </c>
      <c r="B915" s="1">
        <v>839.99999000000003</v>
      </c>
      <c r="C915" s="1">
        <v>839.99999000000003</v>
      </c>
      <c r="D915" s="1">
        <v>839.99999000000003</v>
      </c>
      <c r="E915" s="1">
        <v>839.99999000000003</v>
      </c>
      <c r="F915" s="1">
        <v>2.5999999999999999E-2</v>
      </c>
      <c r="G915" s="1">
        <v>21.83999974</v>
      </c>
      <c r="H915" s="1">
        <v>839.99999000000003</v>
      </c>
      <c r="I915" s="3">
        <f t="shared" ref="I915" si="189">(A915+8*3600)/86400+70*365+19</f>
        <v>41660.076388888891</v>
      </c>
    </row>
    <row r="916" spans="1:9" ht="15" x14ac:dyDescent="0.25">
      <c r="A916" s="1">
        <v>1390245420</v>
      </c>
      <c r="B916" s="1">
        <v>839.99999000000003</v>
      </c>
      <c r="C916" s="1">
        <v>839.99999000000003</v>
      </c>
      <c r="D916" s="1">
        <v>839.99999000000003</v>
      </c>
      <c r="E916" s="1">
        <v>839.99999000000003</v>
      </c>
      <c r="F916" s="1">
        <v>1.060973E-2</v>
      </c>
      <c r="G916" s="1">
        <v>8.9121730939999999</v>
      </c>
      <c r="H916" s="1">
        <v>839.99999000000003</v>
      </c>
      <c r="I916" s="3">
        <f t="shared" ref="I916:I917" si="190">(A916+8*3600)/86400+70*365+19</f>
        <v>41660.136805555558</v>
      </c>
    </row>
    <row r="917" spans="1:9" ht="15" x14ac:dyDescent="0.25">
      <c r="A917" s="1">
        <v>1390246320</v>
      </c>
      <c r="B917" s="1">
        <v>839.99999000000003</v>
      </c>
      <c r="C917" s="1">
        <v>840</v>
      </c>
      <c r="D917" s="1">
        <v>839.99999000000003</v>
      </c>
      <c r="E917" s="1">
        <v>840</v>
      </c>
      <c r="F917" s="1">
        <v>1.1583649999999999E-2</v>
      </c>
      <c r="G917" s="1">
        <v>9.7302659760000001</v>
      </c>
      <c r="H917" s="1">
        <v>839.99999790000004</v>
      </c>
      <c r="I917" s="3">
        <f t="shared" si="190"/>
        <v>41660.147222222222</v>
      </c>
    </row>
    <row r="918" spans="1:9" ht="15" x14ac:dyDescent="0.25">
      <c r="A918" s="1">
        <v>1390248480</v>
      </c>
      <c r="B918" s="1">
        <v>831.44045000000006</v>
      </c>
      <c r="C918" s="1">
        <v>831.44045000000006</v>
      </c>
      <c r="D918" s="1">
        <v>831.44045000000006</v>
      </c>
      <c r="E918" s="1">
        <v>831.44045000000006</v>
      </c>
      <c r="F918" s="1">
        <v>1.2999999999999999E-2</v>
      </c>
      <c r="G918" s="1">
        <v>10.80872585</v>
      </c>
      <c r="H918" s="1">
        <v>831.44045000000006</v>
      </c>
      <c r="I918" s="3">
        <f t="shared" ref="I918:I920" si="191">(A918+8*3600)/86400+70*365+19</f>
        <v>41660.172222222223</v>
      </c>
    </row>
    <row r="919" spans="1:9" ht="15" x14ac:dyDescent="0.25">
      <c r="A919" s="1">
        <v>1390248540</v>
      </c>
      <c r="B919" s="1">
        <v>831.44045000000006</v>
      </c>
      <c r="C919" s="1">
        <v>831.44045000000006</v>
      </c>
      <c r="D919" s="1">
        <v>831.44045000000006</v>
      </c>
      <c r="E919" s="1">
        <v>831.44045000000006</v>
      </c>
      <c r="F919" s="1">
        <v>1.2999999999999999E-2</v>
      </c>
      <c r="G919" s="1">
        <v>10.80872585</v>
      </c>
      <c r="H919" s="1">
        <v>831.44045000000006</v>
      </c>
      <c r="I919" s="3">
        <f t="shared" si="191"/>
        <v>41660.172916666663</v>
      </c>
    </row>
    <row r="920" spans="1:9" ht="15" x14ac:dyDescent="0.25">
      <c r="A920" s="1">
        <v>1390249200</v>
      </c>
      <c r="B920" s="1">
        <v>831.44045000000006</v>
      </c>
      <c r="C920" s="1">
        <v>831.44045000000006</v>
      </c>
      <c r="D920" s="1">
        <v>831.44045000000006</v>
      </c>
      <c r="E920" s="1">
        <v>831.44045000000006</v>
      </c>
      <c r="F920" s="1">
        <v>0.15193640999999999</v>
      </c>
      <c r="G920" s="1">
        <v>126.32607710000001</v>
      </c>
      <c r="H920" s="1">
        <v>831.44045000000006</v>
      </c>
      <c r="I920" s="3">
        <f t="shared" si="191"/>
        <v>41660.180555555555</v>
      </c>
    </row>
    <row r="921" spans="1:9" ht="15" x14ac:dyDescent="0.25">
      <c r="A921" s="1">
        <v>1390250820</v>
      </c>
      <c r="B921" s="1">
        <v>839.99999000000003</v>
      </c>
      <c r="C921" s="1">
        <v>840</v>
      </c>
      <c r="D921" s="1">
        <v>839.99999000000003</v>
      </c>
      <c r="E921" s="1">
        <v>840</v>
      </c>
      <c r="F921" s="1">
        <v>0.18934661999999999</v>
      </c>
      <c r="G921" s="1">
        <v>159.0511607</v>
      </c>
      <c r="H921" s="1">
        <v>839.99999930000001</v>
      </c>
      <c r="I921" s="3">
        <f t="shared" ref="I921" si="192">(A921+8*3600)/86400+70*365+19</f>
        <v>41660.199305555558</v>
      </c>
    </row>
    <row r="922" spans="1:9" ht="15" x14ac:dyDescent="0.25">
      <c r="A922" s="1">
        <v>1390255380</v>
      </c>
      <c r="B922" s="1">
        <v>840</v>
      </c>
      <c r="C922" s="1">
        <v>840</v>
      </c>
      <c r="D922" s="1">
        <v>840</v>
      </c>
      <c r="E922" s="1">
        <v>840</v>
      </c>
      <c r="F922" s="1">
        <v>0.14990000000000001</v>
      </c>
      <c r="G922" s="1">
        <v>125.916</v>
      </c>
      <c r="H922" s="1">
        <v>840</v>
      </c>
      <c r="I922" s="3">
        <f t="shared" ref="I922:I923" si="193">(A922+8*3600)/86400+70*365+19</f>
        <v>41660.252083333333</v>
      </c>
    </row>
    <row r="923" spans="1:9" ht="15" x14ac:dyDescent="0.25">
      <c r="A923" s="1">
        <v>1390256220</v>
      </c>
      <c r="B923" s="1">
        <v>843.76589000000001</v>
      </c>
      <c r="C923" s="1">
        <v>843.76589000000001</v>
      </c>
      <c r="D923" s="1">
        <v>843.76589000000001</v>
      </c>
      <c r="E923" s="1">
        <v>843.76589000000001</v>
      </c>
      <c r="F923" s="1">
        <v>2.1315879999999999E-2</v>
      </c>
      <c r="G923" s="1">
        <v>17.985612459999999</v>
      </c>
      <c r="H923" s="1">
        <v>843.76589000000001</v>
      </c>
      <c r="I923" s="3">
        <f t="shared" si="193"/>
        <v>41660.261805555558</v>
      </c>
    </row>
    <row r="924" spans="1:9" ht="15" x14ac:dyDescent="0.25">
      <c r="A924" s="1">
        <v>1390266180</v>
      </c>
      <c r="B924" s="1">
        <v>840</v>
      </c>
      <c r="C924" s="1">
        <v>840</v>
      </c>
      <c r="D924" s="1">
        <v>840</v>
      </c>
      <c r="E924" s="1">
        <v>840</v>
      </c>
      <c r="F924" s="1">
        <v>0.1</v>
      </c>
      <c r="G924" s="1">
        <v>84</v>
      </c>
      <c r="H924" s="1">
        <v>840</v>
      </c>
      <c r="I924" s="3">
        <f t="shared" ref="I924" si="194">(A924+8*3600)/86400+70*365+19</f>
        <v>41660.377083333333</v>
      </c>
    </row>
    <row r="925" spans="1:9" ht="15" x14ac:dyDescent="0.25">
      <c r="A925" s="1">
        <v>1390284540</v>
      </c>
      <c r="B925" s="1">
        <v>845.92992000000004</v>
      </c>
      <c r="C925" s="1">
        <v>845.92992000000004</v>
      </c>
      <c r="D925" s="1">
        <v>845.92992000000004</v>
      </c>
      <c r="E925" s="1">
        <v>845.92992000000004</v>
      </c>
      <c r="F925" s="1">
        <v>5.3999999999999999E-2</v>
      </c>
      <c r="G925" s="1">
        <v>45.680215680000003</v>
      </c>
      <c r="H925" s="1">
        <v>845.92992000000004</v>
      </c>
      <c r="I925" s="3">
        <f t="shared" ref="I925" si="195">(A925+8*3600)/86400+70*365+19</f>
        <v>41660.589583333334</v>
      </c>
    </row>
    <row r="926" spans="1:9" ht="15" x14ac:dyDescent="0.25">
      <c r="A926" s="1">
        <v>1390286760</v>
      </c>
      <c r="B926" s="1">
        <v>844</v>
      </c>
      <c r="C926" s="1">
        <v>844</v>
      </c>
      <c r="D926" s="1">
        <v>844</v>
      </c>
      <c r="E926" s="1">
        <v>844</v>
      </c>
      <c r="F926" s="1">
        <v>5.3999999999999999E-2</v>
      </c>
      <c r="G926" s="1">
        <v>45.576000000000001</v>
      </c>
      <c r="H926" s="1">
        <v>844</v>
      </c>
      <c r="I926" s="3">
        <f t="shared" ref="I926" si="196">(A926+8*3600)/86400+70*365+19</f>
        <v>41660.615277777775</v>
      </c>
    </row>
    <row r="927" spans="1:9" ht="15" x14ac:dyDescent="0.25">
      <c r="A927" s="1">
        <v>1390289460</v>
      </c>
      <c r="B927" s="1">
        <v>844</v>
      </c>
      <c r="C927" s="1">
        <v>844</v>
      </c>
      <c r="D927" s="1">
        <v>826</v>
      </c>
      <c r="E927" s="1">
        <v>826</v>
      </c>
      <c r="F927" s="1">
        <v>4.0187999999999997</v>
      </c>
      <c r="G927" s="1">
        <v>3375.7208999999998</v>
      </c>
      <c r="H927" s="1">
        <v>839.98230809999995</v>
      </c>
      <c r="I927" s="3">
        <f t="shared" ref="I927" si="197">(A927+8*3600)/86400+70*365+19</f>
        <v>41660.646527777775</v>
      </c>
    </row>
    <row r="928" spans="1:9" ht="15" x14ac:dyDescent="0.25">
      <c r="A928" s="1">
        <v>1390297200</v>
      </c>
      <c r="B928" s="1">
        <v>835.14962000000003</v>
      </c>
      <c r="C928" s="1">
        <v>835.14962000000003</v>
      </c>
      <c r="D928" s="1">
        <v>835.14962000000003</v>
      </c>
      <c r="E928" s="1">
        <v>835.14962000000003</v>
      </c>
      <c r="F928" s="1">
        <v>1.2999999999999999E-2</v>
      </c>
      <c r="G928" s="1">
        <v>10.856945059999999</v>
      </c>
      <c r="H928" s="1">
        <v>835.14962000000003</v>
      </c>
      <c r="I928" s="3">
        <f t="shared" ref="I928:I931" si="198">(A928+8*3600)/86400+70*365+19</f>
        <v>41660.736111111109</v>
      </c>
    </row>
    <row r="929" spans="1:9" ht="15" x14ac:dyDescent="0.25">
      <c r="A929" s="1">
        <v>1390297320</v>
      </c>
      <c r="B929" s="1">
        <v>835.14963</v>
      </c>
      <c r="C929" s="1">
        <v>837</v>
      </c>
      <c r="D929" s="1">
        <v>835.14963</v>
      </c>
      <c r="E929" s="1">
        <v>837</v>
      </c>
      <c r="F929" s="1">
        <v>2.2030999999999999E-2</v>
      </c>
      <c r="G929" s="1">
        <v>18.419535570000001</v>
      </c>
      <c r="H929" s="1">
        <v>836.07351319999998</v>
      </c>
      <c r="I929" s="3">
        <f t="shared" si="198"/>
        <v>41660.737500000003</v>
      </c>
    </row>
    <row r="930" spans="1:9" ht="15" x14ac:dyDescent="0.25">
      <c r="A930" s="1">
        <v>1390297560</v>
      </c>
      <c r="B930" s="1">
        <v>839.20743000000004</v>
      </c>
      <c r="C930" s="1">
        <v>839.20743000000004</v>
      </c>
      <c r="D930" s="1">
        <v>839.20743000000004</v>
      </c>
      <c r="E930" s="1">
        <v>839.20743000000004</v>
      </c>
      <c r="F930" s="1">
        <v>1.2999999999999999E-2</v>
      </c>
      <c r="G930" s="1">
        <v>10.909696589999999</v>
      </c>
      <c r="H930" s="1">
        <v>839.20743000000004</v>
      </c>
      <c r="I930" s="3">
        <f t="shared" si="198"/>
        <v>41660.740277777775</v>
      </c>
    </row>
    <row r="931" spans="1:9" ht="15" x14ac:dyDescent="0.25">
      <c r="A931" s="1">
        <v>1390297680</v>
      </c>
      <c r="B931" s="1">
        <v>840</v>
      </c>
      <c r="C931" s="1">
        <v>840.1</v>
      </c>
      <c r="D931" s="1">
        <v>840</v>
      </c>
      <c r="E931" s="1">
        <v>840.1</v>
      </c>
      <c r="F931" s="1">
        <v>5.6744889999999999E-2</v>
      </c>
      <c r="G931" s="1">
        <v>47.67019209</v>
      </c>
      <c r="H931" s="1">
        <v>840.07902899999999</v>
      </c>
      <c r="I931" s="3">
        <f t="shared" si="198"/>
        <v>41660.741666666669</v>
      </c>
    </row>
    <row r="932" spans="1:9" ht="15" x14ac:dyDescent="0.25">
      <c r="A932" s="1">
        <v>1390300680</v>
      </c>
      <c r="B932" s="1">
        <v>826.87672999999995</v>
      </c>
      <c r="C932" s="1">
        <v>826.87672999999995</v>
      </c>
      <c r="D932" s="1">
        <v>820.1</v>
      </c>
      <c r="E932" s="1">
        <v>820.1</v>
      </c>
      <c r="F932" s="1">
        <v>0.19913</v>
      </c>
      <c r="G932" s="1">
        <v>163.94454429999999</v>
      </c>
      <c r="H932" s="1">
        <v>823.30409450000002</v>
      </c>
      <c r="I932" s="3">
        <f t="shared" ref="I932" si="199">(A932+8*3600)/86400+70*365+19</f>
        <v>41660.776388888888</v>
      </c>
    </row>
    <row r="933" spans="1:9" ht="15" x14ac:dyDescent="0.25">
      <c r="A933" s="1">
        <v>1390305240</v>
      </c>
      <c r="B933" s="1">
        <v>820.54043999999999</v>
      </c>
      <c r="C933" s="1">
        <v>820.54043999999999</v>
      </c>
      <c r="D933" s="1">
        <v>820.54043000000001</v>
      </c>
      <c r="E933" s="1">
        <v>820.54043000000001</v>
      </c>
      <c r="F933" s="1">
        <v>0.51061999999999996</v>
      </c>
      <c r="G933" s="1">
        <v>418.98435449999999</v>
      </c>
      <c r="H933" s="1">
        <v>820.54043030000003</v>
      </c>
      <c r="I933" s="3">
        <f t="shared" ref="I933" si="200">(A933+8*3600)/86400+70*365+19</f>
        <v>41660.829166666663</v>
      </c>
    </row>
    <row r="934" spans="1:9" ht="15" x14ac:dyDescent="0.25">
      <c r="A934" s="1">
        <v>1390309020</v>
      </c>
      <c r="B934" s="1">
        <v>835.05957000000001</v>
      </c>
      <c r="C934" s="1">
        <v>835.05957000000001</v>
      </c>
      <c r="D934" s="1">
        <v>835.05957000000001</v>
      </c>
      <c r="E934" s="1">
        <v>835.05957000000001</v>
      </c>
      <c r="F934" s="1">
        <v>1.2999999999999999E-2</v>
      </c>
      <c r="G934" s="1">
        <v>10.85577441</v>
      </c>
      <c r="H934" s="1">
        <v>835.05957000000001</v>
      </c>
      <c r="I934" s="3">
        <f t="shared" ref="I934:I936" si="201">(A934+8*3600)/86400+70*365+19</f>
        <v>41660.872916666667</v>
      </c>
    </row>
    <row r="935" spans="1:9" ht="15" x14ac:dyDescent="0.25">
      <c r="A935" s="1">
        <v>1390310340</v>
      </c>
      <c r="B935" s="1">
        <v>835.05957999999998</v>
      </c>
      <c r="C935" s="1">
        <v>839.19744000000003</v>
      </c>
      <c r="D935" s="1">
        <v>835.05957999999998</v>
      </c>
      <c r="E935" s="1">
        <v>839.19744000000003</v>
      </c>
      <c r="F935" s="1">
        <v>3.7031920000000003E-2</v>
      </c>
      <c r="G935" s="1">
        <v>31.004170049999999</v>
      </c>
      <c r="H935" s="1">
        <v>837.2282629</v>
      </c>
      <c r="I935" s="3">
        <f t="shared" si="201"/>
        <v>41660.888194444444</v>
      </c>
    </row>
    <row r="936" spans="1:9" ht="15" x14ac:dyDescent="0.25">
      <c r="A936" s="1">
        <v>1390310880</v>
      </c>
      <c r="B936" s="1">
        <v>841.3107</v>
      </c>
      <c r="C936" s="1">
        <v>841.3107</v>
      </c>
      <c r="D936" s="1">
        <v>841.3107</v>
      </c>
      <c r="E936" s="1">
        <v>841.3107</v>
      </c>
      <c r="F936" s="1">
        <v>1.2999999999999999E-2</v>
      </c>
      <c r="G936" s="1">
        <v>10.9370391</v>
      </c>
      <c r="H936" s="1">
        <v>841.3107</v>
      </c>
      <c r="I936" s="3">
        <f t="shared" si="201"/>
        <v>41660.894444444442</v>
      </c>
    </row>
    <row r="937" spans="1:9" ht="15" x14ac:dyDescent="0.25">
      <c r="A937" s="1">
        <v>1390312080</v>
      </c>
      <c r="B937" s="1">
        <v>843.32333000000006</v>
      </c>
      <c r="C937" s="1">
        <v>843.88499999999999</v>
      </c>
      <c r="D937" s="1">
        <v>843.32333000000006</v>
      </c>
      <c r="E937" s="1">
        <v>843.88499999999999</v>
      </c>
      <c r="F937" s="1">
        <v>4.9977889999999997E-2</v>
      </c>
      <c r="G937" s="1">
        <v>42.156069270000003</v>
      </c>
      <c r="H937" s="1">
        <v>843.4943786</v>
      </c>
      <c r="I937" s="3">
        <f t="shared" ref="I937:I938" si="202">(A937+8*3600)/86400+70*365+19</f>
        <v>41660.908333333333</v>
      </c>
    </row>
    <row r="938" spans="1:9" ht="15" x14ac:dyDescent="0.25">
      <c r="A938" s="1">
        <v>1390313340</v>
      </c>
      <c r="B938" s="1">
        <v>845.98999000000003</v>
      </c>
      <c r="C938" s="1">
        <v>845.98999000000003</v>
      </c>
      <c r="D938" s="1">
        <v>845.98999000000003</v>
      </c>
      <c r="E938" s="1">
        <v>845.98999000000003</v>
      </c>
      <c r="F938" s="1">
        <v>0.84872161999999995</v>
      </c>
      <c r="G938" s="1">
        <v>718.00999479999996</v>
      </c>
      <c r="H938" s="1">
        <v>845.98999000000003</v>
      </c>
      <c r="I938" s="3">
        <f t="shared" si="202"/>
        <v>41660.922916666663</v>
      </c>
    </row>
    <row r="939" spans="1:9" ht="15" x14ac:dyDescent="0.25">
      <c r="A939" s="1">
        <v>1390318320</v>
      </c>
      <c r="B939" s="1">
        <v>834.96948999999995</v>
      </c>
      <c r="C939" s="1">
        <v>834.96948999999995</v>
      </c>
      <c r="D939" s="1">
        <v>834.96948999999995</v>
      </c>
      <c r="E939" s="1">
        <v>834.96948999999995</v>
      </c>
      <c r="F939" s="1">
        <v>1.1142620000000001E-2</v>
      </c>
      <c r="G939" s="1">
        <v>9.3037477390000003</v>
      </c>
      <c r="H939" s="1">
        <v>834.96948999999995</v>
      </c>
      <c r="I939" s="3">
        <f t="shared" ref="I939" si="203">(A939+8*3600)/86400+70*365+19</f>
        <v>41660.980555555558</v>
      </c>
    </row>
    <row r="940" spans="1:9" ht="15" x14ac:dyDescent="0.25">
      <c r="A940" s="1">
        <v>1390319580</v>
      </c>
      <c r="B940" s="1">
        <v>826.80762000000004</v>
      </c>
      <c r="C940" s="1">
        <v>826.80762000000004</v>
      </c>
      <c r="D940" s="1">
        <v>826.80760999999995</v>
      </c>
      <c r="E940" s="1">
        <v>826.80760999999995</v>
      </c>
      <c r="F940" s="1">
        <v>0.31757999999999997</v>
      </c>
      <c r="G940" s="1">
        <v>262.57756089999998</v>
      </c>
      <c r="H940" s="1">
        <v>826.80761040000004</v>
      </c>
      <c r="I940" s="3">
        <f t="shared" ref="I940:I941" si="204">(A940+8*3600)/86400+70*365+19</f>
        <v>41660.995138888888</v>
      </c>
    </row>
    <row r="941" spans="1:9" ht="15" x14ac:dyDescent="0.25">
      <c r="A941" s="1">
        <v>1390320900</v>
      </c>
      <c r="B941" s="1">
        <v>843.23230000000001</v>
      </c>
      <c r="C941" s="1">
        <v>843.23230000000001</v>
      </c>
      <c r="D941" s="1">
        <v>843.23230000000001</v>
      </c>
      <c r="E941" s="1">
        <v>843.23230000000001</v>
      </c>
      <c r="F941" s="1">
        <v>1.097881E-2</v>
      </c>
      <c r="G941" s="1">
        <v>9.2576872080000001</v>
      </c>
      <c r="H941" s="1">
        <v>843.23230000000001</v>
      </c>
      <c r="I941" s="3">
        <f t="shared" si="204"/>
        <v>41661.010416666664</v>
      </c>
    </row>
    <row r="942" spans="1:9" ht="15" x14ac:dyDescent="0.25">
      <c r="A942" s="1">
        <v>1390324200</v>
      </c>
      <c r="B942" s="1">
        <v>845.98999000000003</v>
      </c>
      <c r="C942" s="1">
        <v>845.98999000000003</v>
      </c>
      <c r="D942" s="1">
        <v>845.98999000000003</v>
      </c>
      <c r="E942" s="1">
        <v>845.98999000000003</v>
      </c>
      <c r="F942" s="1">
        <v>1.438031E-2</v>
      </c>
      <c r="G942" s="1">
        <v>12.16559831</v>
      </c>
      <c r="H942" s="1">
        <v>845.98999000000003</v>
      </c>
      <c r="I942" s="3">
        <f t="shared" ref="I942:I943" si="205">(A942+8*3600)/86400+70*365+19</f>
        <v>41661.048611111109</v>
      </c>
    </row>
    <row r="943" spans="1:9" ht="15" x14ac:dyDescent="0.25">
      <c r="A943" s="1">
        <v>1390325160</v>
      </c>
      <c r="B943" s="1">
        <v>834.87936000000002</v>
      </c>
      <c r="C943" s="1">
        <v>834.87936000000002</v>
      </c>
      <c r="D943" s="1">
        <v>821</v>
      </c>
      <c r="E943" s="1">
        <v>834.62154999999996</v>
      </c>
      <c r="F943" s="1">
        <v>0.51103578999999999</v>
      </c>
      <c r="G943" s="1">
        <v>420.62388549999997</v>
      </c>
      <c r="H943" s="1">
        <v>823.0810712</v>
      </c>
      <c r="I943" s="3">
        <f t="shared" si="205"/>
        <v>41661.05972222222</v>
      </c>
    </row>
    <row r="944" spans="1:9" ht="15" x14ac:dyDescent="0.25">
      <c r="A944" s="1">
        <v>1390339920</v>
      </c>
      <c r="B944" s="1">
        <v>839.99999000000003</v>
      </c>
      <c r="C944" s="1">
        <v>839.99999000000003</v>
      </c>
      <c r="D944" s="1">
        <v>839.99999000000003</v>
      </c>
      <c r="E944" s="1">
        <v>839.99999000000003</v>
      </c>
      <c r="F944" s="1">
        <v>7.19939E-3</v>
      </c>
      <c r="G944" s="1">
        <v>6.0474875279999996</v>
      </c>
      <c r="H944" s="1">
        <v>839.99999000000003</v>
      </c>
      <c r="I944" s="3">
        <f t="shared" ref="I944:I945" si="206">(A944+8*3600)/86400+70*365+19</f>
        <v>41661.230555555558</v>
      </c>
    </row>
    <row r="945" spans="1:9" ht="15" x14ac:dyDescent="0.25">
      <c r="A945" s="1">
        <v>1390340160</v>
      </c>
      <c r="B945" s="1">
        <v>829.01</v>
      </c>
      <c r="C945" s="1">
        <v>829.01</v>
      </c>
      <c r="D945" s="1">
        <v>829.01</v>
      </c>
      <c r="E945" s="1">
        <v>829.01</v>
      </c>
      <c r="F945" s="1">
        <v>0.02</v>
      </c>
      <c r="G945" s="1">
        <v>16.580200000000001</v>
      </c>
      <c r="H945" s="1">
        <v>829.01</v>
      </c>
      <c r="I945" s="3">
        <f t="shared" si="206"/>
        <v>41661.233333333337</v>
      </c>
    </row>
    <row r="946" spans="1:9" ht="15" x14ac:dyDescent="0.25">
      <c r="A946" s="1">
        <v>1390388640</v>
      </c>
      <c r="B946" s="1">
        <v>829</v>
      </c>
      <c r="C946" s="1">
        <v>829</v>
      </c>
      <c r="D946" s="1">
        <v>821</v>
      </c>
      <c r="E946" s="1">
        <v>821</v>
      </c>
      <c r="F946" s="1">
        <v>0.25</v>
      </c>
      <c r="G946" s="1">
        <v>205.5939711</v>
      </c>
      <c r="H946" s="1">
        <v>822.37588430000005</v>
      </c>
      <c r="I946" s="3">
        <f t="shared" ref="I946" si="207">(A946+8*3600)/86400+70*365+19</f>
        <v>41661.794444444444</v>
      </c>
    </row>
    <row r="947" spans="1:9" ht="15" x14ac:dyDescent="0.25">
      <c r="A947" s="1">
        <v>1390389540</v>
      </c>
      <c r="B947" s="1">
        <v>834.53143999999998</v>
      </c>
      <c r="C947" s="1">
        <v>834.53143999999998</v>
      </c>
      <c r="D947" s="1">
        <v>834.53143999999998</v>
      </c>
      <c r="E947" s="1">
        <v>834.53143999999998</v>
      </c>
      <c r="F947" s="1">
        <v>4.1813999999999997E-2</v>
      </c>
      <c r="G947" s="1">
        <v>34.895097630000002</v>
      </c>
      <c r="H947" s="1">
        <v>834.53143999999998</v>
      </c>
      <c r="I947" s="3">
        <f t="shared" ref="I947" si="208">(A947+8*3600)/86400+70*365+19</f>
        <v>41661.804861111115</v>
      </c>
    </row>
    <row r="948" spans="1:9" ht="15" x14ac:dyDescent="0.25">
      <c r="A948" s="1">
        <v>1390393920</v>
      </c>
      <c r="B948" s="1">
        <v>831.99998000000005</v>
      </c>
      <c r="C948" s="1">
        <v>832.44511</v>
      </c>
      <c r="D948" s="1">
        <v>831.99998000000005</v>
      </c>
      <c r="E948" s="1">
        <v>832.44511</v>
      </c>
      <c r="F948" s="1">
        <v>1.1823999999999999</v>
      </c>
      <c r="G948" s="1">
        <v>983.83325760000002</v>
      </c>
      <c r="H948" s="1">
        <v>832.06466309999996</v>
      </c>
      <c r="I948" s="3">
        <f t="shared" ref="I948" si="209">(A948+8*3600)/86400+70*365+19</f>
        <v>41661.855555555558</v>
      </c>
    </row>
    <row r="949" spans="1:9" ht="15" x14ac:dyDescent="0.25">
      <c r="A949" s="1">
        <v>1390401960</v>
      </c>
      <c r="B949" s="1">
        <v>829</v>
      </c>
      <c r="C949" s="1">
        <v>829</v>
      </c>
      <c r="D949" s="1">
        <v>829</v>
      </c>
      <c r="E949" s="1">
        <v>829</v>
      </c>
      <c r="F949" s="1">
        <v>0.01</v>
      </c>
      <c r="G949" s="1">
        <v>8.2899999999999991</v>
      </c>
      <c r="H949" s="1">
        <v>829</v>
      </c>
      <c r="I949" s="3">
        <f t="shared" ref="I949:I950" si="210">(A949+8*3600)/86400+70*365+19</f>
        <v>41661.948611111111</v>
      </c>
    </row>
    <row r="950" spans="1:9" ht="15" x14ac:dyDescent="0.25">
      <c r="A950" s="1">
        <v>1390403280</v>
      </c>
      <c r="B950" s="1">
        <v>828.99999000000003</v>
      </c>
      <c r="C950" s="1">
        <v>828.99999000000003</v>
      </c>
      <c r="D950" s="1">
        <v>828.99999000000003</v>
      </c>
      <c r="E950" s="1">
        <v>828.99999000000003</v>
      </c>
      <c r="F950" s="1">
        <v>1.4487450000000001E-2</v>
      </c>
      <c r="G950" s="1">
        <v>12.01009591</v>
      </c>
      <c r="H950" s="1">
        <v>828.99999000000003</v>
      </c>
      <c r="I950" s="3">
        <f t="shared" si="210"/>
        <v>41661.963888888888</v>
      </c>
    </row>
    <row r="951" spans="1:9" ht="15" x14ac:dyDescent="0.25">
      <c r="A951" s="1">
        <v>1390408200</v>
      </c>
      <c r="B951" s="1">
        <v>828.99999000000003</v>
      </c>
      <c r="C951" s="1">
        <v>828.99999000000003</v>
      </c>
      <c r="D951" s="1">
        <v>828.99999000000003</v>
      </c>
      <c r="E951" s="1">
        <v>828.99999000000003</v>
      </c>
      <c r="F951" s="1">
        <v>2.767503E-2</v>
      </c>
      <c r="G951" s="1">
        <v>22.94259959</v>
      </c>
      <c r="H951" s="1">
        <v>828.99999000000003</v>
      </c>
      <c r="I951" s="3">
        <f t="shared" ref="I951:I953" si="211">(A951+8*3600)/86400+70*365+19</f>
        <v>41662.020833333336</v>
      </c>
    </row>
    <row r="952" spans="1:9" ht="15" x14ac:dyDescent="0.25">
      <c r="A952" s="1">
        <v>1390408620</v>
      </c>
      <c r="B952" s="1">
        <v>828.99999000000003</v>
      </c>
      <c r="C952" s="1">
        <v>828.99999000000003</v>
      </c>
      <c r="D952" s="1">
        <v>828.99999000000003</v>
      </c>
      <c r="E952" s="1">
        <v>828.99999000000003</v>
      </c>
      <c r="F952" s="1">
        <v>1.4279999999999999E-2</v>
      </c>
      <c r="G952" s="1">
        <v>11.838119860000001</v>
      </c>
      <c r="H952" s="1">
        <v>828.99999000000003</v>
      </c>
      <c r="I952" s="3">
        <f t="shared" si="211"/>
        <v>41662.025694444441</v>
      </c>
    </row>
    <row r="953" spans="1:9" ht="15" x14ac:dyDescent="0.25">
      <c r="A953" s="1">
        <v>1390410480</v>
      </c>
      <c r="B953" s="1">
        <v>822</v>
      </c>
      <c r="C953" s="1">
        <v>822</v>
      </c>
      <c r="D953" s="1">
        <v>822</v>
      </c>
      <c r="E953" s="1">
        <v>822</v>
      </c>
      <c r="F953" s="1">
        <v>7.1959999999999996E-2</v>
      </c>
      <c r="G953" s="1">
        <v>59.151119999999999</v>
      </c>
      <c r="H953" s="1">
        <v>822</v>
      </c>
      <c r="I953" s="3">
        <f t="shared" si="211"/>
        <v>41662.047222222223</v>
      </c>
    </row>
    <row r="954" spans="1:9" ht="15" x14ac:dyDescent="0.25">
      <c r="A954" s="1">
        <v>1390426200</v>
      </c>
      <c r="B954" s="1">
        <v>830.88999000000001</v>
      </c>
      <c r="C954" s="1">
        <v>830.88999000000001</v>
      </c>
      <c r="D954" s="1">
        <v>830.88999000000001</v>
      </c>
      <c r="E954" s="1">
        <v>830.88999000000001</v>
      </c>
      <c r="F954" s="1">
        <v>0.1</v>
      </c>
      <c r="G954" s="1">
        <v>83.088999000000001</v>
      </c>
      <c r="H954" s="1">
        <v>830.88999000000001</v>
      </c>
      <c r="I954" s="3">
        <f t="shared" ref="I954" si="212">(A954+8*3600)/86400+70*365+19</f>
        <v>41662.229166666664</v>
      </c>
    </row>
    <row r="955" spans="1:9" ht="15" x14ac:dyDescent="0.25">
      <c r="A955" s="1">
        <v>1390444140</v>
      </c>
      <c r="B955" s="1">
        <v>822.4</v>
      </c>
      <c r="C955" s="1">
        <v>822.4</v>
      </c>
      <c r="D955" s="1">
        <v>822.4</v>
      </c>
      <c r="E955" s="1">
        <v>822.4</v>
      </c>
      <c r="F955" s="1">
        <v>0.04</v>
      </c>
      <c r="G955" s="1">
        <v>32.896000000000001</v>
      </c>
      <c r="H955" s="1">
        <v>822.4</v>
      </c>
      <c r="I955" s="3">
        <f t="shared" ref="I955:I956" si="213">(A955+8*3600)/86400+70*365+19</f>
        <v>41662.436805555553</v>
      </c>
    </row>
    <row r="956" spans="1:9" ht="15" x14ac:dyDescent="0.25">
      <c r="A956" s="1">
        <v>1390444620</v>
      </c>
      <c r="B956" s="1">
        <v>822.4</v>
      </c>
      <c r="C956" s="1">
        <v>822.4</v>
      </c>
      <c r="D956" s="1">
        <v>822.4</v>
      </c>
      <c r="E956" s="1">
        <v>822.4</v>
      </c>
      <c r="F956" s="1">
        <v>9.9474270000000004E-2</v>
      </c>
      <c r="G956" s="1">
        <v>81.807639649999999</v>
      </c>
      <c r="H956" s="1">
        <v>822.4</v>
      </c>
      <c r="I956" s="3">
        <f t="shared" si="213"/>
        <v>41662.442361111112</v>
      </c>
    </row>
    <row r="957" spans="1:9" ht="15" x14ac:dyDescent="0.25">
      <c r="A957" s="1">
        <v>1390475460</v>
      </c>
      <c r="B957" s="1">
        <v>830.62399000000005</v>
      </c>
      <c r="C957" s="1">
        <v>830.88897999999995</v>
      </c>
      <c r="D957" s="1">
        <v>830.62399000000005</v>
      </c>
      <c r="E957" s="1">
        <v>830.88897999999995</v>
      </c>
      <c r="F957" s="1">
        <v>0.58799999999999997</v>
      </c>
      <c r="G957" s="1">
        <v>488.45592970000001</v>
      </c>
      <c r="H957" s="1">
        <v>830.70736339999996</v>
      </c>
      <c r="I957" s="3">
        <f t="shared" ref="I957" si="214">(A957+8*3600)/86400+70*365+19</f>
        <v>41662.799305555556</v>
      </c>
    </row>
    <row r="958" spans="1:9" ht="15" x14ac:dyDescent="0.25">
      <c r="A958" s="1">
        <v>1390477800</v>
      </c>
      <c r="B958" s="1">
        <v>829.99999000000003</v>
      </c>
      <c r="C958" s="1">
        <v>829.99999000000003</v>
      </c>
      <c r="D958" s="1">
        <v>829.99999000000003</v>
      </c>
      <c r="E958" s="1">
        <v>829.99999000000003</v>
      </c>
      <c r="F958" s="1">
        <v>1.573E-4</v>
      </c>
      <c r="G958" s="1">
        <v>0.13055899800000001</v>
      </c>
      <c r="H958" s="1">
        <v>829.99999000000003</v>
      </c>
      <c r="I958" s="3">
        <f t="shared" ref="I958:I961" si="215">(A958+8*3600)/86400+70*365+19</f>
        <v>41662.826388888891</v>
      </c>
    </row>
    <row r="959" spans="1:9" ht="15" x14ac:dyDescent="0.25">
      <c r="A959" s="1">
        <v>1390477860</v>
      </c>
      <c r="B959" s="1">
        <v>829.99999000000003</v>
      </c>
      <c r="C959" s="1">
        <v>829.99999000000003</v>
      </c>
      <c r="D959" s="1">
        <v>829.99999000000003</v>
      </c>
      <c r="E959" s="1">
        <v>829.99999000000003</v>
      </c>
      <c r="F959" s="1">
        <v>0.52284269999999999</v>
      </c>
      <c r="G959" s="1">
        <v>433.95943579999999</v>
      </c>
      <c r="H959" s="1">
        <v>829.99999000000003</v>
      </c>
      <c r="I959" s="3">
        <f t="shared" si="215"/>
        <v>41662.827083333337</v>
      </c>
    </row>
    <row r="960" spans="1:9" ht="15" x14ac:dyDescent="0.25">
      <c r="A960" s="1">
        <v>1390477920</v>
      </c>
      <c r="B960" s="1">
        <v>829.99999000000003</v>
      </c>
      <c r="C960" s="1">
        <v>829.99999000000003</v>
      </c>
      <c r="D960" s="1">
        <v>829.99999000000003</v>
      </c>
      <c r="E960" s="1">
        <v>829.99999000000003</v>
      </c>
      <c r="F960" s="1">
        <v>0.35715730000000001</v>
      </c>
      <c r="G960" s="1">
        <v>296.44055539999999</v>
      </c>
      <c r="H960" s="1">
        <v>829.99999000000003</v>
      </c>
      <c r="I960" s="3">
        <f t="shared" si="215"/>
        <v>41662.827777777777</v>
      </c>
    </row>
    <row r="961" spans="1:9" ht="15" x14ac:dyDescent="0.25">
      <c r="A961" s="1">
        <v>1390479600</v>
      </c>
      <c r="B961" s="1">
        <v>830.88896999999997</v>
      </c>
      <c r="C961" s="1">
        <v>830.88896999999997</v>
      </c>
      <c r="D961" s="1">
        <v>830.88896999999997</v>
      </c>
      <c r="E961" s="1">
        <v>830.88896999999997</v>
      </c>
      <c r="F961" s="4">
        <v>2.02E-5</v>
      </c>
      <c r="G961" s="1">
        <v>1.6742413000000001E-2</v>
      </c>
      <c r="H961" s="1">
        <v>830.88896999999997</v>
      </c>
      <c r="I961" s="3">
        <f t="shared" si="215"/>
        <v>41662.847222222219</v>
      </c>
    </row>
    <row r="962" spans="1:9" ht="15" x14ac:dyDescent="0.25">
      <c r="A962" s="1">
        <v>1390482780</v>
      </c>
      <c r="B962" s="1">
        <v>830.88896999999997</v>
      </c>
      <c r="C962" s="1">
        <v>830.88896999999997</v>
      </c>
      <c r="D962" s="1">
        <v>830.88896999999997</v>
      </c>
      <c r="E962" s="1">
        <v>830.88896999999997</v>
      </c>
      <c r="F962" s="1">
        <v>6.7988140000000002E-2</v>
      </c>
      <c r="G962" s="1">
        <v>56.490595620000001</v>
      </c>
      <c r="H962" s="1">
        <v>830.88896999999997</v>
      </c>
      <c r="I962" s="3">
        <f t="shared" ref="I962:I967" si="216">(A962+8*3600)/86400+70*365+19</f>
        <v>41662.884027777778</v>
      </c>
    </row>
    <row r="963" spans="1:9" ht="15" x14ac:dyDescent="0.25">
      <c r="A963" s="1">
        <v>1390483140</v>
      </c>
      <c r="B963" s="1">
        <v>830.88896999999997</v>
      </c>
      <c r="C963" s="1">
        <v>830.88896999999997</v>
      </c>
      <c r="D963" s="1">
        <v>830.88896999999997</v>
      </c>
      <c r="E963" s="1">
        <v>830.88896999999997</v>
      </c>
      <c r="F963" s="1">
        <v>2.9575000000000001E-2</v>
      </c>
      <c r="G963" s="1">
        <v>24.573541290000001</v>
      </c>
      <c r="H963" s="1">
        <v>830.88896999999997</v>
      </c>
      <c r="I963" s="3">
        <f t="shared" si="216"/>
        <v>41662.888194444444</v>
      </c>
    </row>
    <row r="964" spans="1:9" ht="15" x14ac:dyDescent="0.25">
      <c r="A964" s="1">
        <v>1390483200</v>
      </c>
      <c r="B964" s="1">
        <v>830.88896999999997</v>
      </c>
      <c r="C964" s="1">
        <v>830.88896999999997</v>
      </c>
      <c r="D964" s="1">
        <v>830.88896999999997</v>
      </c>
      <c r="E964" s="1">
        <v>830.88896999999997</v>
      </c>
      <c r="F964" s="1">
        <v>5.4263819999999997E-2</v>
      </c>
      <c r="G964" s="1">
        <v>45.087209510000001</v>
      </c>
      <c r="H964" s="1">
        <v>830.88896999999997</v>
      </c>
      <c r="I964" s="3">
        <f t="shared" si="216"/>
        <v>41662.888888888891</v>
      </c>
    </row>
    <row r="965" spans="1:9" ht="15" x14ac:dyDescent="0.25">
      <c r="A965" s="1">
        <v>1390483320</v>
      </c>
      <c r="B965" s="1">
        <v>830.88896999999997</v>
      </c>
      <c r="C965" s="1">
        <v>830.88897999999995</v>
      </c>
      <c r="D965" s="1">
        <v>830.88896999999997</v>
      </c>
      <c r="E965" s="1">
        <v>830.88897999999995</v>
      </c>
      <c r="F965" s="1">
        <v>0.54312192000000004</v>
      </c>
      <c r="G965" s="1">
        <v>451.27401689999999</v>
      </c>
      <c r="H965" s="1">
        <v>830.88897780000002</v>
      </c>
      <c r="I965" s="3">
        <f t="shared" si="216"/>
        <v>41662.890277777777</v>
      </c>
    </row>
    <row r="966" spans="1:9" ht="15" x14ac:dyDescent="0.25">
      <c r="A966" s="1">
        <v>1390483380</v>
      </c>
      <c r="B966" s="1">
        <v>830.88896999999997</v>
      </c>
      <c r="C966" s="1">
        <v>830.88896999999997</v>
      </c>
      <c r="D966" s="1">
        <v>830.88896999999997</v>
      </c>
      <c r="E966" s="1">
        <v>830.88896999999997</v>
      </c>
      <c r="F966" s="1">
        <v>1.3525000000000001E-2</v>
      </c>
      <c r="G966" s="1">
        <v>11.237773320000001</v>
      </c>
      <c r="H966" s="1">
        <v>830.88896999999997</v>
      </c>
      <c r="I966" s="3">
        <f t="shared" si="216"/>
        <v>41662.890972222223</v>
      </c>
    </row>
    <row r="967" spans="1:9" ht="15" x14ac:dyDescent="0.25">
      <c r="A967" s="1">
        <v>1390483680</v>
      </c>
      <c r="B967" s="1">
        <v>823</v>
      </c>
      <c r="C967" s="1">
        <v>823</v>
      </c>
      <c r="D967" s="1">
        <v>822</v>
      </c>
      <c r="E967" s="1">
        <v>822</v>
      </c>
      <c r="F967" s="1">
        <v>5.1709999999999999E-2</v>
      </c>
      <c r="G967" s="1">
        <v>42.520180000000003</v>
      </c>
      <c r="H967" s="1">
        <v>822.2815703</v>
      </c>
      <c r="I967" s="3">
        <f t="shared" si="216"/>
        <v>41662.894444444442</v>
      </c>
    </row>
    <row r="968" spans="1:9" ht="15" x14ac:dyDescent="0.25">
      <c r="A968" s="1">
        <v>1390484880</v>
      </c>
      <c r="B968" s="1">
        <v>830.88896999999997</v>
      </c>
      <c r="C968" s="1">
        <v>830.88896999999997</v>
      </c>
      <c r="D968" s="1">
        <v>830.88896999999997</v>
      </c>
      <c r="E968" s="1">
        <v>830.88896999999997</v>
      </c>
      <c r="F968" s="1">
        <v>3.8470270000000001E-2</v>
      </c>
      <c r="G968" s="1">
        <v>31.964523020000001</v>
      </c>
      <c r="H968" s="1">
        <v>830.88896999999997</v>
      </c>
      <c r="I968" s="3">
        <f t="shared" ref="I968:I971" si="217">(A968+8*3600)/86400+70*365+19</f>
        <v>41662.908333333333</v>
      </c>
    </row>
    <row r="969" spans="1:9" ht="15" x14ac:dyDescent="0.25">
      <c r="A969" s="1">
        <v>1390484940</v>
      </c>
      <c r="B969" s="1">
        <v>830.88896999999997</v>
      </c>
      <c r="C969" s="1">
        <v>830.88896999999997</v>
      </c>
      <c r="D969" s="1">
        <v>830.88896999999997</v>
      </c>
      <c r="E969" s="1">
        <v>830.88896999999997</v>
      </c>
      <c r="F969" s="1">
        <v>1.3224E-2</v>
      </c>
      <c r="G969" s="1">
        <v>10.98767574</v>
      </c>
      <c r="H969" s="1">
        <v>830.88896999999997</v>
      </c>
      <c r="I969" s="3">
        <f t="shared" si="217"/>
        <v>41662.90902777778</v>
      </c>
    </row>
    <row r="970" spans="1:9" ht="15" x14ac:dyDescent="0.25">
      <c r="A970" s="1">
        <v>1390485300</v>
      </c>
      <c r="B970" s="1">
        <v>830.88896999999997</v>
      </c>
      <c r="C970" s="1">
        <v>830.88896999999997</v>
      </c>
      <c r="D970" s="1">
        <v>830.88896999999997</v>
      </c>
      <c r="E970" s="1">
        <v>830.88896999999997</v>
      </c>
      <c r="F970" s="1">
        <v>5.8674129999999998E-2</v>
      </c>
      <c r="G970" s="1">
        <v>48.751687439999998</v>
      </c>
      <c r="H970" s="1">
        <v>830.88896999999997</v>
      </c>
      <c r="I970" s="3">
        <f t="shared" si="217"/>
        <v>41662.913194444445</v>
      </c>
    </row>
    <row r="971" spans="1:9" ht="15" x14ac:dyDescent="0.25">
      <c r="A971" s="1">
        <v>1390486680</v>
      </c>
      <c r="B971" s="1">
        <v>822</v>
      </c>
      <c r="C971" s="1">
        <v>822</v>
      </c>
      <c r="D971" s="1">
        <v>822</v>
      </c>
      <c r="E971" s="1">
        <v>822</v>
      </c>
      <c r="F971" s="1">
        <v>3.0413619999999999E-2</v>
      </c>
      <c r="G971" s="1">
        <v>24.999995640000002</v>
      </c>
      <c r="H971" s="1">
        <v>822</v>
      </c>
      <c r="I971" s="3">
        <f t="shared" si="217"/>
        <v>41662.929166666669</v>
      </c>
    </row>
    <row r="972" spans="1:9" ht="15" x14ac:dyDescent="0.25">
      <c r="A972" s="1">
        <v>1390491660</v>
      </c>
      <c r="B972" s="1">
        <v>822</v>
      </c>
      <c r="C972" s="1">
        <v>822</v>
      </c>
      <c r="D972" s="1">
        <v>821</v>
      </c>
      <c r="E972" s="1">
        <v>821</v>
      </c>
      <c r="F972" s="1">
        <v>6</v>
      </c>
      <c r="G972" s="1">
        <v>4927.5137000000004</v>
      </c>
      <c r="H972" s="1">
        <v>821.25228340000001</v>
      </c>
      <c r="I972" s="3">
        <f t="shared" ref="I972" si="218">(A972+8*3600)/86400+70*365+19</f>
        <v>41662.986805555556</v>
      </c>
    </row>
    <row r="973" spans="1:9" ht="15" x14ac:dyDescent="0.25">
      <c r="A973" s="1">
        <v>1390495800</v>
      </c>
      <c r="B973" s="1">
        <v>821</v>
      </c>
      <c r="C973" s="1">
        <v>821</v>
      </c>
      <c r="D973" s="1">
        <v>821</v>
      </c>
      <c r="E973" s="1">
        <v>821</v>
      </c>
      <c r="F973" s="1">
        <v>7.0645500000000002E-3</v>
      </c>
      <c r="G973" s="1">
        <v>5.7999955500000002</v>
      </c>
      <c r="H973" s="1">
        <v>821</v>
      </c>
      <c r="I973" s="3">
        <f t="shared" ref="I973:I974" si="219">(A973+8*3600)/86400+70*365+19</f>
        <v>41663.034722222219</v>
      </c>
    </row>
    <row r="974" spans="1:9" ht="15" x14ac:dyDescent="0.25">
      <c r="A974" s="1">
        <v>1390495860</v>
      </c>
      <c r="B974" s="1">
        <v>821</v>
      </c>
      <c r="C974" s="1">
        <v>821</v>
      </c>
      <c r="D974" s="1">
        <v>821</v>
      </c>
      <c r="E974" s="1">
        <v>821</v>
      </c>
      <c r="F974" s="4">
        <v>8.6000000000000003E-5</v>
      </c>
      <c r="G974" s="1">
        <v>7.0622420000000005E-2</v>
      </c>
      <c r="H974" s="1">
        <v>821</v>
      </c>
      <c r="I974" s="3">
        <f t="shared" si="219"/>
        <v>41663.035416666666</v>
      </c>
    </row>
    <row r="975" spans="1:9" ht="15" x14ac:dyDescent="0.25">
      <c r="A975" s="1">
        <v>1390503360</v>
      </c>
      <c r="B975" s="1">
        <v>821</v>
      </c>
      <c r="C975" s="1">
        <v>821</v>
      </c>
      <c r="D975" s="1">
        <v>821</v>
      </c>
      <c r="E975" s="1">
        <v>821</v>
      </c>
      <c r="F975" s="1">
        <v>0.50654964999999996</v>
      </c>
      <c r="G975" s="1">
        <v>415.87726270000002</v>
      </c>
      <c r="H975" s="1">
        <v>821</v>
      </c>
      <c r="I975" s="3">
        <f t="shared" ref="I975" si="220">(A975+8*3600)/86400+70*365+19</f>
        <v>41663.12222222222</v>
      </c>
    </row>
    <row r="976" spans="1:9" ht="15" x14ac:dyDescent="0.25">
      <c r="A976" s="1">
        <v>1390504680</v>
      </c>
      <c r="B976" s="1">
        <v>828.99999000000003</v>
      </c>
      <c r="C976" s="1">
        <v>828.99999000000003</v>
      </c>
      <c r="D976" s="1">
        <v>828.99999000000003</v>
      </c>
      <c r="E976" s="1">
        <v>828.99999000000003</v>
      </c>
      <c r="F976" s="1">
        <v>0.161</v>
      </c>
      <c r="G976" s="1">
        <v>133.4689984</v>
      </c>
      <c r="H976" s="1">
        <v>828.99999000000003</v>
      </c>
      <c r="I976" s="3">
        <f t="shared" ref="I976:I978" si="221">(A976+8*3600)/86400+70*365+19</f>
        <v>41663.137499999997</v>
      </c>
    </row>
    <row r="977" spans="1:9" ht="15" x14ac:dyDescent="0.25">
      <c r="A977" s="1">
        <v>1390504740</v>
      </c>
      <c r="B977" s="1">
        <v>828.99999000000003</v>
      </c>
      <c r="C977" s="1">
        <v>828.99999000000003</v>
      </c>
      <c r="D977" s="1">
        <v>828.99999000000003</v>
      </c>
      <c r="E977" s="1">
        <v>828.99999000000003</v>
      </c>
      <c r="F977" s="1">
        <v>0.27400000000000002</v>
      </c>
      <c r="G977" s="1">
        <v>227.1459973</v>
      </c>
      <c r="H977" s="1">
        <v>828.99999000000003</v>
      </c>
      <c r="I977" s="3">
        <f t="shared" si="221"/>
        <v>41663.138194444444</v>
      </c>
    </row>
    <row r="978" spans="1:9" ht="15" x14ac:dyDescent="0.25">
      <c r="A978" s="1">
        <v>1390504800</v>
      </c>
      <c r="B978" s="1">
        <v>828.99999000000003</v>
      </c>
      <c r="C978" s="1">
        <v>828.99999000000003</v>
      </c>
      <c r="D978" s="1">
        <v>828.99999000000003</v>
      </c>
      <c r="E978" s="1">
        <v>828.99999000000003</v>
      </c>
      <c r="F978" s="1">
        <v>3.6565010000000002E-2</v>
      </c>
      <c r="G978" s="1">
        <v>30.312392920000001</v>
      </c>
      <c r="H978" s="1">
        <v>828.99999000000003</v>
      </c>
      <c r="I978" s="3">
        <f t="shared" si="221"/>
        <v>41663.138888888891</v>
      </c>
    </row>
    <row r="979" spans="1:9" ht="15" x14ac:dyDescent="0.25">
      <c r="A979" s="1">
        <v>1390508820</v>
      </c>
      <c r="B979" s="1">
        <v>827.09999000000005</v>
      </c>
      <c r="C979" s="1">
        <v>827.1</v>
      </c>
      <c r="D979" s="1">
        <v>827.09999000000005</v>
      </c>
      <c r="E979" s="1">
        <v>827.1</v>
      </c>
      <c r="F979" s="1">
        <v>0.24913399999999999</v>
      </c>
      <c r="G979" s="1">
        <v>206.05873020000001</v>
      </c>
      <c r="H979" s="1">
        <v>827.0999951</v>
      </c>
      <c r="I979" s="3">
        <f t="shared" ref="I979:I989" si="222">(A979+8*3600)/86400+70*365+19</f>
        <v>41663.185416666667</v>
      </c>
    </row>
    <row r="980" spans="1:9" ht="15" x14ac:dyDescent="0.25">
      <c r="A980" s="1">
        <v>1390508880</v>
      </c>
      <c r="B980" s="1">
        <v>827.09999000000005</v>
      </c>
      <c r="C980" s="1">
        <v>827.09999000000005</v>
      </c>
      <c r="D980" s="1">
        <v>827.09999000000005</v>
      </c>
      <c r="E980" s="1">
        <v>827.09999000000005</v>
      </c>
      <c r="F980" s="1">
        <v>0.11222500000000001</v>
      </c>
      <c r="G980" s="1">
        <v>92.821296380000007</v>
      </c>
      <c r="H980" s="1">
        <v>827.09999000000005</v>
      </c>
      <c r="I980" s="3">
        <f t="shared" si="222"/>
        <v>41663.186111111107</v>
      </c>
    </row>
    <row r="981" spans="1:9" ht="15" x14ac:dyDescent="0.25">
      <c r="A981" s="1">
        <v>1390509120</v>
      </c>
      <c r="B981" s="1">
        <v>827.09999000000005</v>
      </c>
      <c r="C981" s="1">
        <v>827.1</v>
      </c>
      <c r="D981" s="1">
        <v>827.09999000000005</v>
      </c>
      <c r="E981" s="1">
        <v>827.1</v>
      </c>
      <c r="F981" s="1">
        <v>7.2535000000000002E-2</v>
      </c>
      <c r="G981" s="1">
        <v>59.99369849</v>
      </c>
      <c r="H981" s="1">
        <v>827.09999989999994</v>
      </c>
      <c r="I981" s="3">
        <f t="shared" si="222"/>
        <v>41663.188888888893</v>
      </c>
    </row>
    <row r="982" spans="1:9" ht="15" x14ac:dyDescent="0.25">
      <c r="A982" s="1">
        <v>1390509720</v>
      </c>
      <c r="B982" s="1">
        <v>827.1</v>
      </c>
      <c r="C982" s="1">
        <v>829</v>
      </c>
      <c r="D982" s="1">
        <v>827.1</v>
      </c>
      <c r="E982" s="1">
        <v>829</v>
      </c>
      <c r="F982" s="1">
        <v>0.41135100000000002</v>
      </c>
      <c r="G982" s="1">
        <v>341.00597679999998</v>
      </c>
      <c r="H982" s="1">
        <v>828.99027060000003</v>
      </c>
      <c r="I982" s="3">
        <f t="shared" si="222"/>
        <v>41663.195833333331</v>
      </c>
    </row>
    <row r="983" spans="1:9" ht="15" x14ac:dyDescent="0.25">
      <c r="A983" s="1">
        <v>1390509780</v>
      </c>
      <c r="B983" s="1">
        <v>828.99999000000003</v>
      </c>
      <c r="C983" s="1">
        <v>829</v>
      </c>
      <c r="D983" s="1">
        <v>828.99999000000003</v>
      </c>
      <c r="E983" s="1">
        <v>829</v>
      </c>
      <c r="F983" s="1">
        <v>0.24737400000000001</v>
      </c>
      <c r="G983" s="1">
        <v>205.07304500000001</v>
      </c>
      <c r="H983" s="1">
        <v>828.99999600000001</v>
      </c>
      <c r="I983" s="3">
        <f t="shared" si="222"/>
        <v>41663.196527777778</v>
      </c>
    </row>
    <row r="984" spans="1:9" ht="15" x14ac:dyDescent="0.25">
      <c r="A984" s="1">
        <v>1390509840</v>
      </c>
      <c r="B984" s="1">
        <v>828.99999000000003</v>
      </c>
      <c r="C984" s="1">
        <v>830.88897999999995</v>
      </c>
      <c r="D984" s="1">
        <v>828.99999000000003</v>
      </c>
      <c r="E984" s="1">
        <v>830.88897999999995</v>
      </c>
      <c r="F984" s="1">
        <v>0.14032800000000001</v>
      </c>
      <c r="G984" s="1">
        <v>116.3971035</v>
      </c>
      <c r="H984" s="1">
        <v>829.46456499999999</v>
      </c>
      <c r="I984" s="3">
        <f t="shared" si="222"/>
        <v>41663.197222222225</v>
      </c>
    </row>
    <row r="985" spans="1:9" ht="15" x14ac:dyDescent="0.25">
      <c r="A985" s="1">
        <v>1390510200</v>
      </c>
      <c r="B985" s="1">
        <v>830.88896</v>
      </c>
      <c r="C985" s="1">
        <v>830.88897999999995</v>
      </c>
      <c r="D985" s="1">
        <v>830.88896</v>
      </c>
      <c r="E985" s="1">
        <v>830.88897999999995</v>
      </c>
      <c r="F985" s="1">
        <v>0.120341</v>
      </c>
      <c r="G985" s="1">
        <v>99.990009220000005</v>
      </c>
      <c r="H985" s="1">
        <v>830.88896739999996</v>
      </c>
      <c r="I985" s="3">
        <f t="shared" si="222"/>
        <v>41663.201388888891</v>
      </c>
    </row>
    <row r="986" spans="1:9" ht="15" x14ac:dyDescent="0.25">
      <c r="A986" s="1">
        <v>1390510260</v>
      </c>
      <c r="B986" s="1">
        <v>830.88896999999997</v>
      </c>
      <c r="C986" s="1">
        <v>830.88897999999995</v>
      </c>
      <c r="D986" s="1">
        <v>830.88896999999997</v>
      </c>
      <c r="E986" s="1">
        <v>830.88897999999995</v>
      </c>
      <c r="F986" s="1">
        <v>0.24068200000000001</v>
      </c>
      <c r="G986" s="1">
        <v>199.98002080000001</v>
      </c>
      <c r="H986" s="1">
        <v>830.88897699999995</v>
      </c>
      <c r="I986" s="3">
        <f t="shared" si="222"/>
        <v>41663.202083333337</v>
      </c>
    </row>
    <row r="987" spans="1:9" ht="15" x14ac:dyDescent="0.25">
      <c r="A987" s="1">
        <v>1390510320</v>
      </c>
      <c r="B987" s="1">
        <v>830.88896999999997</v>
      </c>
      <c r="C987" s="1">
        <v>830.88897999999995</v>
      </c>
      <c r="D987" s="1">
        <v>830.88896999999997</v>
      </c>
      <c r="E987" s="1">
        <v>830.88897999999995</v>
      </c>
      <c r="F987" s="1">
        <v>0.120341</v>
      </c>
      <c r="G987" s="1">
        <v>99.990009999999998</v>
      </c>
      <c r="H987" s="1">
        <v>830.8889739</v>
      </c>
      <c r="I987" s="3">
        <f t="shared" si="222"/>
        <v>41663.202777777777</v>
      </c>
    </row>
    <row r="988" spans="1:9" ht="15" x14ac:dyDescent="0.25">
      <c r="A988" s="1">
        <v>1390510440</v>
      </c>
      <c r="B988" s="1">
        <v>830.88896999999997</v>
      </c>
      <c r="C988" s="1">
        <v>830.88899000000004</v>
      </c>
      <c r="D988" s="1">
        <v>830.88896999999997</v>
      </c>
      <c r="E988" s="1">
        <v>830.88899000000004</v>
      </c>
      <c r="F988" s="1">
        <v>0.36102299999999998</v>
      </c>
      <c r="G988" s="1">
        <v>299.97003160000003</v>
      </c>
      <c r="H988" s="1">
        <v>830.88897840000004</v>
      </c>
      <c r="I988" s="3">
        <f t="shared" si="222"/>
        <v>41663.204166666663</v>
      </c>
    </row>
    <row r="989" spans="1:9" ht="15" x14ac:dyDescent="0.25">
      <c r="A989" s="1">
        <v>1390510500</v>
      </c>
      <c r="B989" s="1">
        <v>830.88896999999997</v>
      </c>
      <c r="C989" s="1">
        <v>830.88896999999997</v>
      </c>
      <c r="D989" s="1">
        <v>830.88896999999997</v>
      </c>
      <c r="E989" s="1">
        <v>830.88896999999997</v>
      </c>
      <c r="F989" s="1">
        <v>1.2034E-2</v>
      </c>
      <c r="G989" s="1">
        <v>9.9989178649999992</v>
      </c>
      <c r="H989" s="1">
        <v>830.88896999999997</v>
      </c>
      <c r="I989" s="3">
        <f t="shared" si="222"/>
        <v>41663.204861111109</v>
      </c>
    </row>
    <row r="990" spans="1:9" ht="15" x14ac:dyDescent="0.25">
      <c r="A990" s="1">
        <v>1390529580</v>
      </c>
      <c r="B990" s="1">
        <v>830.88896999999997</v>
      </c>
      <c r="C990" s="1">
        <v>830.88896999999997</v>
      </c>
      <c r="D990" s="1">
        <v>830.88896999999997</v>
      </c>
      <c r="E990" s="1">
        <v>830.88896999999997</v>
      </c>
      <c r="F990" s="1">
        <v>4.9954999999999999E-2</v>
      </c>
      <c r="G990" s="1">
        <v>41.507058499999999</v>
      </c>
      <c r="H990" s="1">
        <v>830.88896999999997</v>
      </c>
      <c r="I990" s="3">
        <f t="shared" ref="I990:I994" si="223">(A990+8*3600)/86400+70*365+19</f>
        <v>41663.425694444442</v>
      </c>
    </row>
    <row r="991" spans="1:9" ht="15" x14ac:dyDescent="0.25">
      <c r="A991" s="1">
        <v>1390529640</v>
      </c>
      <c r="B991" s="1">
        <v>830.88896999999997</v>
      </c>
      <c r="C991" s="1">
        <v>830.88899000000004</v>
      </c>
      <c r="D991" s="1">
        <v>830.88896999999997</v>
      </c>
      <c r="E991" s="1">
        <v>830.88899000000004</v>
      </c>
      <c r="F991" s="1">
        <v>0.14614867000000001</v>
      </c>
      <c r="G991" s="1">
        <v>121.4333208</v>
      </c>
      <c r="H991" s="1">
        <v>830.88899000000004</v>
      </c>
      <c r="I991" s="3">
        <f t="shared" si="223"/>
        <v>41663.426388888889</v>
      </c>
    </row>
    <row r="992" spans="1:9" ht="15" x14ac:dyDescent="0.25">
      <c r="A992" s="1">
        <v>1390529700</v>
      </c>
      <c r="B992" s="1">
        <v>830.88897999999995</v>
      </c>
      <c r="C992" s="1">
        <v>831.16687000000002</v>
      </c>
      <c r="D992" s="1">
        <v>830.88897999999995</v>
      </c>
      <c r="E992" s="1">
        <v>831.16687000000002</v>
      </c>
      <c r="F992" s="1">
        <v>0.25148534</v>
      </c>
      <c r="G992" s="1">
        <v>209.00828379999999</v>
      </c>
      <c r="H992" s="1">
        <v>831.09529899999995</v>
      </c>
      <c r="I992" s="3">
        <f t="shared" si="223"/>
        <v>41663.427083333336</v>
      </c>
    </row>
    <row r="993" spans="1:9" ht="15" x14ac:dyDescent="0.25">
      <c r="A993" s="1">
        <v>1390529760</v>
      </c>
      <c r="B993" s="1">
        <v>833.24999000000003</v>
      </c>
      <c r="C993" s="1">
        <v>833.25</v>
      </c>
      <c r="D993" s="1">
        <v>833.24999000000003</v>
      </c>
      <c r="E993" s="1">
        <v>833.25</v>
      </c>
      <c r="F993" s="1">
        <v>0.30881584000000001</v>
      </c>
      <c r="G993" s="1">
        <v>257.32079599999997</v>
      </c>
      <c r="H993" s="1">
        <v>833.24999130000003</v>
      </c>
      <c r="I993" s="3">
        <f t="shared" si="223"/>
        <v>41663.427777777775</v>
      </c>
    </row>
    <row r="994" spans="1:9" ht="15" x14ac:dyDescent="0.25">
      <c r="A994" s="1">
        <v>1390530060</v>
      </c>
      <c r="B994" s="1">
        <v>833.25</v>
      </c>
      <c r="C994" s="1">
        <v>833.25</v>
      </c>
      <c r="D994" s="1">
        <v>833.25</v>
      </c>
      <c r="E994" s="1">
        <v>833.25</v>
      </c>
      <c r="F994" s="4">
        <v>3.6000000000000001E-5</v>
      </c>
      <c r="G994" s="1">
        <v>3.0005332999999999E-2</v>
      </c>
      <c r="H994" s="1">
        <v>833.25</v>
      </c>
      <c r="I994" s="3">
        <f t="shared" si="223"/>
        <v>41663.431250000001</v>
      </c>
    </row>
    <row r="995" spans="1:9" ht="15" x14ac:dyDescent="0.25">
      <c r="A995" s="1">
        <v>1390532220</v>
      </c>
      <c r="B995" s="1">
        <v>824</v>
      </c>
      <c r="C995" s="1">
        <v>826.26472999999999</v>
      </c>
      <c r="D995" s="1">
        <v>815</v>
      </c>
      <c r="E995" s="1">
        <v>826.26472999999999</v>
      </c>
      <c r="F995" s="1">
        <v>1.01109195</v>
      </c>
      <c r="G995" s="1">
        <v>827.04206269999997</v>
      </c>
      <c r="H995" s="1">
        <v>817.9691894</v>
      </c>
      <c r="I995" s="3">
        <f t="shared" ref="I995:I996" si="224">(A995+8*3600)/86400+70*365+19</f>
        <v>41663.456250000003</v>
      </c>
    </row>
    <row r="996" spans="1:9" ht="15" x14ac:dyDescent="0.25">
      <c r="A996" s="1">
        <v>1390534380</v>
      </c>
      <c r="B996" s="1">
        <v>834.44146999999998</v>
      </c>
      <c r="C996" s="1">
        <v>834.44146999999998</v>
      </c>
      <c r="D996" s="1">
        <v>834.44146999999998</v>
      </c>
      <c r="E996" s="1">
        <v>834.44146999999998</v>
      </c>
      <c r="F996" s="1">
        <v>1.103763E-2</v>
      </c>
      <c r="G996" s="1">
        <v>9.2102562030000001</v>
      </c>
      <c r="H996" s="1">
        <v>834.44146999999998</v>
      </c>
      <c r="I996" s="3">
        <f t="shared" si="224"/>
        <v>41663.481249999997</v>
      </c>
    </row>
    <row r="997" spans="1:9" ht="15" x14ac:dyDescent="0.25">
      <c r="A997" s="1">
        <v>1390535100</v>
      </c>
      <c r="B997" s="1">
        <v>834.53144999999995</v>
      </c>
      <c r="C997" s="1">
        <v>834.53144999999995</v>
      </c>
      <c r="D997" s="1">
        <v>834.53144999999995</v>
      </c>
      <c r="E997" s="1">
        <v>834.53144999999995</v>
      </c>
      <c r="F997" s="1">
        <v>1.103671E-2</v>
      </c>
      <c r="G997" s="1">
        <v>9.2104815999999996</v>
      </c>
      <c r="H997" s="1">
        <v>834.53144999999995</v>
      </c>
      <c r="I997" s="3">
        <f t="shared" ref="I997:I999" si="225">(A997+8*3600)/86400+70*365+19</f>
        <v>41663.489583333336</v>
      </c>
    </row>
    <row r="998" spans="1:9" ht="15" x14ac:dyDescent="0.25">
      <c r="A998" s="1">
        <v>1390535460</v>
      </c>
      <c r="B998" s="1">
        <v>834.53144999999995</v>
      </c>
      <c r="C998" s="1">
        <v>834.53144999999995</v>
      </c>
      <c r="D998" s="1">
        <v>834.35119999999995</v>
      </c>
      <c r="E998" s="1">
        <v>834.35119999999995</v>
      </c>
      <c r="F998" s="1">
        <v>0.18761959</v>
      </c>
      <c r="G998" s="1">
        <v>156.572439</v>
      </c>
      <c r="H998" s="1">
        <v>834.5207398</v>
      </c>
      <c r="I998" s="3">
        <f t="shared" si="225"/>
        <v>41663.493750000001</v>
      </c>
    </row>
    <row r="999" spans="1:9" ht="15" x14ac:dyDescent="0.25">
      <c r="A999" s="1">
        <v>1390537320</v>
      </c>
      <c r="B999" s="1">
        <v>834.99999000000003</v>
      </c>
      <c r="C999" s="1">
        <v>834.99999000000003</v>
      </c>
      <c r="D999" s="1">
        <v>834.99999000000003</v>
      </c>
      <c r="E999" s="1">
        <v>834.99999000000003</v>
      </c>
      <c r="F999" s="1">
        <v>1.2999999999999999E-2</v>
      </c>
      <c r="G999" s="1">
        <v>10.85499987</v>
      </c>
      <c r="H999" s="1">
        <v>834.99999000000003</v>
      </c>
      <c r="I999" s="3">
        <f t="shared" si="225"/>
        <v>41663.515277777777</v>
      </c>
    </row>
    <row r="1000" spans="1:9" ht="15" x14ac:dyDescent="0.25">
      <c r="A1000" s="1">
        <v>1390539780</v>
      </c>
      <c r="B1000" s="1">
        <v>835</v>
      </c>
      <c r="C1000" s="1">
        <v>835</v>
      </c>
      <c r="D1000" s="1">
        <v>835</v>
      </c>
      <c r="E1000" s="1">
        <v>835</v>
      </c>
      <c r="F1000" s="1">
        <v>1.0999999999999999E-2</v>
      </c>
      <c r="G1000" s="1">
        <v>9.1850000000000005</v>
      </c>
      <c r="H1000" s="1">
        <v>835</v>
      </c>
      <c r="I1000" s="3">
        <f t="shared" ref="I1000:I1003" si="226">(A1000+8*3600)/86400+70*365+19</f>
        <v>41663.543749999997</v>
      </c>
    </row>
    <row r="1001" spans="1:9" ht="15" x14ac:dyDescent="0.25">
      <c r="A1001" s="1">
        <v>1390540020</v>
      </c>
      <c r="B1001" s="1">
        <v>835</v>
      </c>
      <c r="C1001" s="1">
        <v>835</v>
      </c>
      <c r="D1001" s="1">
        <v>834.99999000000003</v>
      </c>
      <c r="E1001" s="1">
        <v>834.99999000000003</v>
      </c>
      <c r="F1001" s="1">
        <v>0.10761274999999999</v>
      </c>
      <c r="G1001" s="1">
        <v>89.856645589999999</v>
      </c>
      <c r="H1001" s="1">
        <v>834.99999390000005</v>
      </c>
      <c r="I1001" s="3">
        <f t="shared" si="226"/>
        <v>41663.546527777777</v>
      </c>
    </row>
    <row r="1002" spans="1:9" ht="15" x14ac:dyDescent="0.25">
      <c r="A1002" s="1">
        <v>1390540260</v>
      </c>
      <c r="B1002" s="1">
        <v>832</v>
      </c>
      <c r="C1002" s="1">
        <v>832</v>
      </c>
      <c r="D1002" s="1">
        <v>832</v>
      </c>
      <c r="E1002" s="1">
        <v>832</v>
      </c>
      <c r="F1002" s="1">
        <v>2.645436E-2</v>
      </c>
      <c r="G1002" s="1">
        <v>22.010027520000001</v>
      </c>
      <c r="H1002" s="1">
        <v>832</v>
      </c>
      <c r="I1002" s="3">
        <f t="shared" si="226"/>
        <v>41663.549305555556</v>
      </c>
    </row>
    <row r="1003" spans="1:9" ht="15" x14ac:dyDescent="0.25">
      <c r="A1003" s="1">
        <v>1390540500</v>
      </c>
      <c r="B1003" s="1">
        <v>826.08617000000004</v>
      </c>
      <c r="C1003" s="1">
        <v>826.08617000000004</v>
      </c>
      <c r="D1003" s="1">
        <v>826.08617000000004</v>
      </c>
      <c r="E1003" s="1">
        <v>826.08617000000004</v>
      </c>
      <c r="F1003" s="1">
        <v>1.1203919999999999E-2</v>
      </c>
      <c r="G1003" s="1">
        <v>9.2554033619999991</v>
      </c>
      <c r="H1003" s="1">
        <v>826.08617000000004</v>
      </c>
      <c r="I1003" s="3">
        <f t="shared" si="226"/>
        <v>41663.552083333336</v>
      </c>
    </row>
    <row r="1004" spans="1:9" ht="15" x14ac:dyDescent="0.25">
      <c r="A1004" s="1">
        <v>1390542480</v>
      </c>
      <c r="B1004" s="1">
        <v>817.90304000000003</v>
      </c>
      <c r="C1004" s="1">
        <v>817.90304000000003</v>
      </c>
      <c r="D1004" s="1">
        <v>815</v>
      </c>
      <c r="E1004" s="1">
        <v>815</v>
      </c>
      <c r="F1004" s="1">
        <v>0.17435059</v>
      </c>
      <c r="G1004" s="1">
        <v>142.15992879999999</v>
      </c>
      <c r="H1004" s="1">
        <v>815.36821169999996</v>
      </c>
      <c r="I1004" s="3">
        <f t="shared" ref="I1004:I1011" si="227">(A1004+8*3600)/86400+70*365+19</f>
        <v>41663.574999999997</v>
      </c>
    </row>
    <row r="1005" spans="1:9" ht="15" x14ac:dyDescent="0.25">
      <c r="A1005" s="1">
        <v>1390542780</v>
      </c>
      <c r="B1005" s="1">
        <v>814.5</v>
      </c>
      <c r="C1005" s="1">
        <v>814.5</v>
      </c>
      <c r="D1005" s="1">
        <v>810</v>
      </c>
      <c r="E1005" s="1">
        <v>810</v>
      </c>
      <c r="F1005" s="1">
        <v>0.27</v>
      </c>
      <c r="G1005" s="1">
        <v>218.90199999999999</v>
      </c>
      <c r="H1005" s="1">
        <v>810.74814819999995</v>
      </c>
      <c r="I1005" s="3">
        <f t="shared" si="227"/>
        <v>41663.578472222223</v>
      </c>
    </row>
    <row r="1006" spans="1:9" ht="15" x14ac:dyDescent="0.25">
      <c r="A1006" s="1">
        <v>1390544340</v>
      </c>
      <c r="B1006" s="1">
        <v>817.65030999999999</v>
      </c>
      <c r="C1006" s="1">
        <v>817.65030999999999</v>
      </c>
      <c r="D1006" s="1">
        <v>810</v>
      </c>
      <c r="E1006" s="1">
        <v>810</v>
      </c>
      <c r="F1006" s="1">
        <v>0.34979684</v>
      </c>
      <c r="G1006" s="1">
        <v>283.42074780000002</v>
      </c>
      <c r="H1006" s="1">
        <v>810.24387690000003</v>
      </c>
      <c r="I1006" s="3">
        <f t="shared" si="227"/>
        <v>41663.59652777778</v>
      </c>
    </row>
    <row r="1007" spans="1:9" ht="15" x14ac:dyDescent="0.25">
      <c r="A1007" s="1">
        <v>1390544400</v>
      </c>
      <c r="B1007" s="1">
        <v>810</v>
      </c>
      <c r="C1007" s="1">
        <v>810</v>
      </c>
      <c r="D1007" s="1">
        <v>810</v>
      </c>
      <c r="E1007" s="1">
        <v>810</v>
      </c>
      <c r="F1007" s="1">
        <v>0.169322</v>
      </c>
      <c r="G1007" s="1">
        <v>137.15082000000001</v>
      </c>
      <c r="H1007" s="1">
        <v>810</v>
      </c>
      <c r="I1007" s="3">
        <f t="shared" si="227"/>
        <v>41663.597222222219</v>
      </c>
    </row>
    <row r="1008" spans="1:9" ht="15" x14ac:dyDescent="0.25">
      <c r="A1008" s="1">
        <v>1390544580</v>
      </c>
      <c r="B1008" s="1">
        <v>810</v>
      </c>
      <c r="C1008" s="1">
        <v>810</v>
      </c>
      <c r="D1008" s="1">
        <v>810</v>
      </c>
      <c r="E1008" s="1">
        <v>810</v>
      </c>
      <c r="F1008" s="1">
        <v>2.4549599999999998</v>
      </c>
      <c r="G1008" s="1">
        <v>1988.5175999999999</v>
      </c>
      <c r="H1008" s="1">
        <v>810</v>
      </c>
      <c r="I1008" s="3">
        <f t="shared" si="227"/>
        <v>41663.599305555559</v>
      </c>
    </row>
    <row r="1009" spans="1:9" ht="15" x14ac:dyDescent="0.25">
      <c r="A1009" s="1">
        <v>1390545360</v>
      </c>
      <c r="B1009" s="1">
        <v>824.78</v>
      </c>
      <c r="C1009" s="1">
        <v>835.01</v>
      </c>
      <c r="D1009" s="1">
        <v>810</v>
      </c>
      <c r="E1009" s="1">
        <v>810</v>
      </c>
      <c r="F1009" s="1">
        <v>0.7</v>
      </c>
      <c r="G1009" s="1">
        <v>570.18630240000005</v>
      </c>
      <c r="H1009" s="1">
        <v>814.55186049999998</v>
      </c>
      <c r="I1009" s="3">
        <f t="shared" si="227"/>
        <v>41663.608333333337</v>
      </c>
    </row>
    <row r="1010" spans="1:9" ht="15" x14ac:dyDescent="0.25">
      <c r="A1010" s="1">
        <v>1390545600</v>
      </c>
      <c r="B1010" s="1">
        <v>810</v>
      </c>
      <c r="C1010" s="1">
        <v>810</v>
      </c>
      <c r="D1010" s="1">
        <v>810</v>
      </c>
      <c r="E1010" s="1">
        <v>810</v>
      </c>
      <c r="F1010" s="1">
        <v>1.3766179999999999E-2</v>
      </c>
      <c r="G1010" s="1">
        <v>11.150605799999999</v>
      </c>
      <c r="H1010" s="1">
        <v>810</v>
      </c>
      <c r="I1010" s="3">
        <f t="shared" si="227"/>
        <v>41663.611111111109</v>
      </c>
    </row>
    <row r="1011" spans="1:9" ht="15" x14ac:dyDescent="0.25">
      <c r="A1011" s="1">
        <v>1390545720</v>
      </c>
      <c r="B1011" s="1">
        <v>810</v>
      </c>
      <c r="C1011" s="1">
        <v>810</v>
      </c>
      <c r="D1011" s="1">
        <v>810</v>
      </c>
      <c r="E1011" s="1">
        <v>810</v>
      </c>
      <c r="F1011" s="1">
        <v>2.3382000000000001E-4</v>
      </c>
      <c r="G1011" s="1">
        <v>0.18939420000000001</v>
      </c>
      <c r="H1011" s="1">
        <v>810</v>
      </c>
      <c r="I1011" s="3">
        <f t="shared" si="227"/>
        <v>41663.612500000003</v>
      </c>
    </row>
    <row r="1012" spans="1:9" ht="15" x14ac:dyDescent="0.25">
      <c r="A1012" s="1">
        <v>1390546260</v>
      </c>
      <c r="B1012" s="1">
        <v>825.39824999999996</v>
      </c>
      <c r="C1012" s="1">
        <v>825.39824999999996</v>
      </c>
      <c r="D1012" s="1">
        <v>825.39824999999996</v>
      </c>
      <c r="E1012" s="1">
        <v>825.39824999999996</v>
      </c>
      <c r="F1012" s="1">
        <v>2.7052700000000001E-3</v>
      </c>
      <c r="G1012" s="1">
        <v>2.2329251239999999</v>
      </c>
      <c r="H1012" s="1">
        <v>825.39824999999996</v>
      </c>
      <c r="I1012" s="3">
        <f t="shared" ref="I1012:I1019" si="228">(A1012+8*3600)/86400+70*365+19</f>
        <v>41663.618750000001</v>
      </c>
    </row>
    <row r="1013" spans="1:9" ht="15" x14ac:dyDescent="0.25">
      <c r="A1013" s="1">
        <v>1390546800</v>
      </c>
      <c r="B1013" s="1">
        <v>827.38172999999995</v>
      </c>
      <c r="C1013" s="1">
        <v>834.34320000000002</v>
      </c>
      <c r="D1013" s="1">
        <v>827.38172999999995</v>
      </c>
      <c r="E1013" s="1">
        <v>834.34320000000002</v>
      </c>
      <c r="F1013" s="1">
        <v>0.2</v>
      </c>
      <c r="G1013" s="1">
        <v>166.79146549999999</v>
      </c>
      <c r="H1013" s="1">
        <v>833.95732750000002</v>
      </c>
      <c r="I1013" s="3">
        <f t="shared" si="228"/>
        <v>41663.625</v>
      </c>
    </row>
    <row r="1014" spans="1:9" ht="15" x14ac:dyDescent="0.25">
      <c r="A1014" s="1">
        <v>1390548120</v>
      </c>
      <c r="B1014" s="1">
        <v>819.18579999999997</v>
      </c>
      <c r="C1014" s="1">
        <v>819.18579999999997</v>
      </c>
      <c r="D1014" s="1">
        <v>819.18579999999997</v>
      </c>
      <c r="E1014" s="1">
        <v>819.18579999999997</v>
      </c>
      <c r="F1014" s="1">
        <v>1.12523E-2</v>
      </c>
      <c r="G1014" s="1">
        <v>9.2177243769999997</v>
      </c>
      <c r="H1014" s="1">
        <v>819.18579999999997</v>
      </c>
      <c r="I1014" s="3">
        <f t="shared" si="228"/>
        <v>41663.640277777777</v>
      </c>
    </row>
    <row r="1015" spans="1:9" ht="15" x14ac:dyDescent="0.25">
      <c r="A1015" s="1">
        <v>1390548360</v>
      </c>
      <c r="B1015" s="1">
        <v>811.07102999999995</v>
      </c>
      <c r="C1015" s="1">
        <v>822.16660000000002</v>
      </c>
      <c r="D1015" s="1">
        <v>783</v>
      </c>
      <c r="E1015" s="1">
        <v>822.16660000000002</v>
      </c>
      <c r="F1015" s="1">
        <v>2.9</v>
      </c>
      <c r="G1015" s="1">
        <v>2323.3382310000002</v>
      </c>
      <c r="H1015" s="1">
        <v>801.15111430000002</v>
      </c>
      <c r="I1015" s="3">
        <f t="shared" si="228"/>
        <v>41663.643055555556</v>
      </c>
    </row>
    <row r="1016" spans="1:9" ht="15" x14ac:dyDescent="0.25">
      <c r="A1016" s="1">
        <v>1390549380</v>
      </c>
      <c r="B1016" s="1">
        <v>802.13184999999999</v>
      </c>
      <c r="C1016" s="1">
        <v>802.13184999999999</v>
      </c>
      <c r="D1016" s="1">
        <v>802.13184999999999</v>
      </c>
      <c r="E1016" s="1">
        <v>802.13184999999999</v>
      </c>
      <c r="F1016" s="1">
        <v>2.86565E-3</v>
      </c>
      <c r="G1016" s="1">
        <v>2.2986291360000002</v>
      </c>
      <c r="H1016" s="1">
        <v>802.13184999999999</v>
      </c>
      <c r="I1016" s="3">
        <f t="shared" si="228"/>
        <v>41663.654861111107</v>
      </c>
    </row>
    <row r="1017" spans="1:9" ht="15" x14ac:dyDescent="0.25">
      <c r="A1017" s="1">
        <v>1390549440</v>
      </c>
      <c r="B1017" s="1">
        <v>804.13986</v>
      </c>
      <c r="C1017" s="1">
        <v>804.13986</v>
      </c>
      <c r="D1017" s="1">
        <v>804.13986</v>
      </c>
      <c r="E1017" s="1">
        <v>804.13986</v>
      </c>
      <c r="F1017" s="1">
        <v>3.1442999999999998E-4</v>
      </c>
      <c r="G1017" s="1">
        <v>0.25284569600000001</v>
      </c>
      <c r="H1017" s="1">
        <v>804.13986</v>
      </c>
      <c r="I1017" s="3">
        <f t="shared" si="228"/>
        <v>41663.655555555553</v>
      </c>
    </row>
    <row r="1018" spans="1:9" ht="15" x14ac:dyDescent="0.25">
      <c r="A1018" s="1">
        <v>1390549560</v>
      </c>
      <c r="B1018" s="1">
        <v>804.36131999999998</v>
      </c>
      <c r="C1018" s="1">
        <v>804.36131999999998</v>
      </c>
      <c r="D1018" s="1">
        <v>804.36131999999998</v>
      </c>
      <c r="E1018" s="1">
        <v>804.36131999999998</v>
      </c>
      <c r="F1018" s="1">
        <v>9.9909999999999994E-4</v>
      </c>
      <c r="G1018" s="1">
        <v>0.80363739499999998</v>
      </c>
      <c r="H1018" s="1">
        <v>804.36131999999998</v>
      </c>
      <c r="I1018" s="3">
        <f t="shared" si="228"/>
        <v>41663.656944444447</v>
      </c>
    </row>
    <row r="1019" spans="1:9" ht="15" x14ac:dyDescent="0.25">
      <c r="A1019" s="1">
        <v>1390549800</v>
      </c>
      <c r="B1019" s="1">
        <v>805.06539999999995</v>
      </c>
      <c r="C1019" s="1">
        <v>805.06539999999995</v>
      </c>
      <c r="D1019" s="1">
        <v>805.06539999999995</v>
      </c>
      <c r="E1019" s="1">
        <v>805.06539999999995</v>
      </c>
      <c r="F1019" s="1">
        <v>1.1239839999999999E-2</v>
      </c>
      <c r="G1019" s="1">
        <v>9.0488062859999996</v>
      </c>
      <c r="H1019" s="1">
        <v>805.06539999999995</v>
      </c>
      <c r="I1019" s="3">
        <f t="shared" si="228"/>
        <v>41663.659722222219</v>
      </c>
    </row>
    <row r="1020" spans="1:9" ht="15" x14ac:dyDescent="0.25">
      <c r="A1020" s="1">
        <v>1390550940</v>
      </c>
      <c r="B1020" s="1">
        <v>813.03233999999998</v>
      </c>
      <c r="C1020" s="1">
        <v>813.03233999999998</v>
      </c>
      <c r="D1020" s="1">
        <v>813.03233999999998</v>
      </c>
      <c r="E1020" s="1">
        <v>813.03233999999998</v>
      </c>
      <c r="F1020" s="4">
        <v>4.1600000000000002E-5</v>
      </c>
      <c r="G1020" s="1">
        <v>3.3846536000000003E-2</v>
      </c>
      <c r="H1020" s="1">
        <v>813.03233999999998</v>
      </c>
      <c r="I1020" s="3">
        <f t="shared" ref="I1020:I1023" si="229">(A1020+8*3600)/86400+70*365+19</f>
        <v>41663.672916666663</v>
      </c>
    </row>
    <row r="1021" spans="1:9" ht="15" x14ac:dyDescent="0.25">
      <c r="A1021" s="1">
        <v>1390552200</v>
      </c>
      <c r="B1021" s="1">
        <v>797.11978999999997</v>
      </c>
      <c r="C1021" s="1">
        <v>797.11978999999997</v>
      </c>
      <c r="D1021" s="1">
        <v>797.11978999999997</v>
      </c>
      <c r="E1021" s="1">
        <v>797.11978999999997</v>
      </c>
      <c r="F1021" s="1">
        <v>1.140829E-2</v>
      </c>
      <c r="G1021" s="1">
        <v>9.0937737290000005</v>
      </c>
      <c r="H1021" s="1">
        <v>797.11978999999997</v>
      </c>
      <c r="I1021" s="3">
        <f t="shared" si="229"/>
        <v>41663.6875</v>
      </c>
    </row>
    <row r="1022" spans="1:9" ht="15" x14ac:dyDescent="0.25">
      <c r="A1022" s="1">
        <v>1390552740</v>
      </c>
      <c r="B1022" s="1">
        <v>797.11978999999997</v>
      </c>
      <c r="C1022" s="1">
        <v>797.11978999999997</v>
      </c>
      <c r="D1022" s="1">
        <v>797.11978999999997</v>
      </c>
      <c r="E1022" s="1">
        <v>797.11978999999997</v>
      </c>
      <c r="F1022" s="1">
        <v>3.9371099999999997E-3</v>
      </c>
      <c r="G1022" s="1">
        <v>3.1383482960000002</v>
      </c>
      <c r="H1022" s="1">
        <v>797.11978999999997</v>
      </c>
      <c r="I1022" s="3">
        <f t="shared" si="229"/>
        <v>41663.693749999999</v>
      </c>
    </row>
    <row r="1023" spans="1:9" ht="15" x14ac:dyDescent="0.25">
      <c r="A1023" s="1">
        <v>1390553580</v>
      </c>
      <c r="B1023" s="1">
        <v>797.11978999999997</v>
      </c>
      <c r="C1023" s="1">
        <v>797.11978999999997</v>
      </c>
      <c r="D1023" s="1">
        <v>797.11978999999997</v>
      </c>
      <c r="E1023" s="1">
        <v>797.11978999999997</v>
      </c>
      <c r="F1023" s="1">
        <v>1.1075410000000001E-2</v>
      </c>
      <c r="G1023" s="1">
        <v>8.8284284930000005</v>
      </c>
      <c r="H1023" s="1">
        <v>797.11978999999997</v>
      </c>
      <c r="I1023" s="3">
        <f t="shared" si="229"/>
        <v>41663.703472222223</v>
      </c>
    </row>
    <row r="1024" spans="1:9" ht="15" x14ac:dyDescent="0.25">
      <c r="A1024" s="1">
        <v>1390555140</v>
      </c>
      <c r="B1024" s="1">
        <v>805.00805000000003</v>
      </c>
      <c r="C1024" s="1">
        <v>805.00805000000003</v>
      </c>
      <c r="D1024" s="1">
        <v>805.00805000000003</v>
      </c>
      <c r="E1024" s="1">
        <v>805.00805000000003</v>
      </c>
      <c r="F1024" s="1">
        <v>1.124057E-2</v>
      </c>
      <c r="G1024" s="1">
        <v>9.0487493370000003</v>
      </c>
      <c r="H1024" s="1">
        <v>805.00805000000003</v>
      </c>
      <c r="I1024" s="3">
        <f t="shared" ref="I1024:I1025" si="230">(A1024+8*3600)/86400+70*365+19</f>
        <v>41663.72152777778</v>
      </c>
    </row>
    <row r="1025" spans="1:9" ht="15" x14ac:dyDescent="0.25">
      <c r="A1025" s="1">
        <v>1390557600</v>
      </c>
      <c r="B1025" s="1">
        <v>812.97445000000005</v>
      </c>
      <c r="C1025" s="1">
        <v>812.97445000000005</v>
      </c>
      <c r="D1025" s="1">
        <v>812.97445000000005</v>
      </c>
      <c r="E1025" s="1">
        <v>812.97445000000005</v>
      </c>
      <c r="F1025" s="1">
        <v>1.1185530000000001E-2</v>
      </c>
      <c r="G1025" s="1">
        <v>9.0935500999999999</v>
      </c>
      <c r="H1025" s="1">
        <v>812.97445000000005</v>
      </c>
      <c r="I1025" s="3">
        <f t="shared" si="230"/>
        <v>41663.75</v>
      </c>
    </row>
    <row r="1026" spans="1:9" ht="15" x14ac:dyDescent="0.25">
      <c r="A1026" s="1">
        <v>1390557840</v>
      </c>
      <c r="B1026" s="1">
        <v>812.97445000000005</v>
      </c>
      <c r="C1026" s="1">
        <v>812.97445000000005</v>
      </c>
      <c r="D1026" s="1">
        <v>812.97445000000005</v>
      </c>
      <c r="E1026" s="1">
        <v>812.97445000000005</v>
      </c>
      <c r="F1026" s="1">
        <v>0.333227</v>
      </c>
      <c r="G1026" s="1">
        <v>270.90503710000002</v>
      </c>
      <c r="H1026" s="1">
        <v>812.97445000000005</v>
      </c>
      <c r="I1026" s="3">
        <f t="shared" ref="I1026:I1031" si="231">(A1026+8*3600)/86400+70*365+19</f>
        <v>41663.75277777778</v>
      </c>
    </row>
    <row r="1027" spans="1:9" ht="15" x14ac:dyDescent="0.25">
      <c r="A1027" s="1">
        <v>1390558440</v>
      </c>
      <c r="B1027" s="1">
        <v>821</v>
      </c>
      <c r="C1027" s="1">
        <v>821</v>
      </c>
      <c r="D1027" s="1">
        <v>821</v>
      </c>
      <c r="E1027" s="1">
        <v>821</v>
      </c>
      <c r="F1027" s="1">
        <v>0.19696</v>
      </c>
      <c r="G1027" s="1">
        <v>161.70416</v>
      </c>
      <c r="H1027" s="1">
        <v>821</v>
      </c>
      <c r="I1027" s="3">
        <f t="shared" si="231"/>
        <v>41663.759722222225</v>
      </c>
    </row>
    <row r="1028" spans="1:9" ht="15" x14ac:dyDescent="0.25">
      <c r="A1028" s="1">
        <v>1390558560</v>
      </c>
      <c r="B1028" s="1">
        <v>821.01967999999999</v>
      </c>
      <c r="C1028" s="1">
        <v>822.64499999999998</v>
      </c>
      <c r="D1028" s="1">
        <v>821.01967999999999</v>
      </c>
      <c r="E1028" s="1">
        <v>822.64499999999998</v>
      </c>
      <c r="F1028" s="1">
        <v>5.1130750000000003E-2</v>
      </c>
      <c r="G1028" s="1">
        <v>42.044364799999997</v>
      </c>
      <c r="H1028" s="1">
        <v>822.29118100000005</v>
      </c>
      <c r="I1028" s="3">
        <f t="shared" si="231"/>
        <v>41663.761111111111</v>
      </c>
    </row>
    <row r="1029" spans="1:9" ht="15" x14ac:dyDescent="0.25">
      <c r="A1029" s="1">
        <v>1390558740</v>
      </c>
      <c r="B1029" s="1">
        <v>827.29245000000003</v>
      </c>
      <c r="C1029" s="1">
        <v>835.01</v>
      </c>
      <c r="D1029" s="1">
        <v>827.29245000000003</v>
      </c>
      <c r="E1029" s="1">
        <v>835.01</v>
      </c>
      <c r="F1029" s="1">
        <v>0.47595226000000002</v>
      </c>
      <c r="G1029" s="1">
        <v>397.2723656</v>
      </c>
      <c r="H1029" s="1">
        <v>834.68952460000003</v>
      </c>
      <c r="I1029" s="3">
        <f t="shared" si="231"/>
        <v>41663.763194444444</v>
      </c>
    </row>
    <row r="1030" spans="1:9" ht="15" x14ac:dyDescent="0.25">
      <c r="A1030" s="1">
        <v>1390559100</v>
      </c>
      <c r="B1030" s="1">
        <v>829.05379000000005</v>
      </c>
      <c r="C1030" s="1">
        <v>829.05379000000005</v>
      </c>
      <c r="D1030" s="1">
        <v>825.48427000000004</v>
      </c>
      <c r="E1030" s="1">
        <v>825.48427000000004</v>
      </c>
      <c r="F1030" s="1">
        <v>0.67511600000000005</v>
      </c>
      <c r="G1030" s="1">
        <v>557.33757089999995</v>
      </c>
      <c r="H1030" s="1">
        <v>825.54341899999997</v>
      </c>
      <c r="I1030" s="3">
        <f t="shared" si="231"/>
        <v>41663.767361111109</v>
      </c>
    </row>
    <row r="1031" spans="1:9" ht="15" x14ac:dyDescent="0.25">
      <c r="A1031" s="1">
        <v>1390559640</v>
      </c>
      <c r="B1031" s="1">
        <v>825.48427000000004</v>
      </c>
      <c r="C1031" s="1">
        <v>825.48427000000004</v>
      </c>
      <c r="D1031" s="1">
        <v>825.48427000000004</v>
      </c>
      <c r="E1031" s="1">
        <v>825.48427000000004</v>
      </c>
      <c r="F1031" s="1">
        <v>0.57960999999999996</v>
      </c>
      <c r="G1031" s="1">
        <v>478.45893769999998</v>
      </c>
      <c r="H1031" s="1">
        <v>825.48427000000004</v>
      </c>
      <c r="I1031" s="3">
        <f t="shared" si="231"/>
        <v>41663.773611111115</v>
      </c>
    </row>
    <row r="1032" spans="1:9" ht="15" x14ac:dyDescent="0.25">
      <c r="A1032" s="1">
        <v>1390561740</v>
      </c>
      <c r="B1032" s="1">
        <v>825.9</v>
      </c>
      <c r="C1032" s="1">
        <v>825.9</v>
      </c>
      <c r="D1032" s="1">
        <v>825.48427000000004</v>
      </c>
      <c r="E1032" s="1">
        <v>825.48427000000004</v>
      </c>
      <c r="F1032" s="1">
        <v>10</v>
      </c>
      <c r="G1032" s="1">
        <v>8255.0418339999997</v>
      </c>
      <c r="H1032" s="1">
        <v>825.50418339999999</v>
      </c>
      <c r="I1032" s="3">
        <f t="shared" ref="I1032:I1036" si="232">(A1032+8*3600)/86400+70*365+19</f>
        <v>41663.797916666663</v>
      </c>
    </row>
    <row r="1033" spans="1:9" ht="15" x14ac:dyDescent="0.25">
      <c r="A1033" s="1">
        <v>1390562520</v>
      </c>
      <c r="B1033" s="1">
        <v>825.48427000000004</v>
      </c>
      <c r="C1033" s="1">
        <v>825.48427000000004</v>
      </c>
      <c r="D1033" s="1">
        <v>825.48427000000004</v>
      </c>
      <c r="E1033" s="1">
        <v>825.48427000000004</v>
      </c>
      <c r="F1033" s="1">
        <v>6.7507999999999999E-2</v>
      </c>
      <c r="G1033" s="1">
        <v>55.726792099999997</v>
      </c>
      <c r="H1033" s="1">
        <v>825.48427000000004</v>
      </c>
      <c r="I1033" s="3">
        <f t="shared" si="232"/>
        <v>41663.806944444441</v>
      </c>
    </row>
    <row r="1034" spans="1:9" ht="15" x14ac:dyDescent="0.25">
      <c r="A1034" s="1">
        <v>1390563480</v>
      </c>
      <c r="B1034" s="1">
        <v>825.48427000000004</v>
      </c>
      <c r="C1034" s="1">
        <v>835.48427000000004</v>
      </c>
      <c r="D1034" s="1">
        <v>825.48427000000004</v>
      </c>
      <c r="E1034" s="1">
        <v>835.48427000000004</v>
      </c>
      <c r="F1034" s="1">
        <v>0.51103359999999998</v>
      </c>
      <c r="G1034" s="1">
        <v>421.96053419999998</v>
      </c>
      <c r="H1034" s="1">
        <v>825.7001775</v>
      </c>
      <c r="I1034" s="3">
        <f t="shared" si="232"/>
        <v>41663.818055555559</v>
      </c>
    </row>
    <row r="1035" spans="1:9" ht="15" x14ac:dyDescent="0.25">
      <c r="A1035" s="1">
        <v>1390564140</v>
      </c>
      <c r="B1035" s="1">
        <v>835.48427000000004</v>
      </c>
      <c r="C1035" s="1">
        <v>835.48427000000004</v>
      </c>
      <c r="D1035" s="1">
        <v>835.48427000000004</v>
      </c>
      <c r="E1035" s="1">
        <v>835.48427000000004</v>
      </c>
      <c r="F1035" s="1">
        <v>9.6639999999999996E-4</v>
      </c>
      <c r="G1035" s="1">
        <v>0.80741199900000005</v>
      </c>
      <c r="H1035" s="1">
        <v>835.48427000000004</v>
      </c>
      <c r="I1035" s="3">
        <f t="shared" si="232"/>
        <v>41663.825694444444</v>
      </c>
    </row>
    <row r="1036" spans="1:9" ht="15" x14ac:dyDescent="0.25">
      <c r="A1036" s="1">
        <v>1390564680</v>
      </c>
      <c r="B1036" s="1">
        <v>828.96379000000002</v>
      </c>
      <c r="C1036" s="1">
        <v>828.96379000000002</v>
      </c>
      <c r="D1036" s="1">
        <v>806.78</v>
      </c>
      <c r="E1036" s="1">
        <v>806.78</v>
      </c>
      <c r="F1036" s="1">
        <v>0.26001099999999999</v>
      </c>
      <c r="G1036" s="1">
        <v>212.93052030000001</v>
      </c>
      <c r="H1036" s="1">
        <v>818.92889249999996</v>
      </c>
      <c r="I1036" s="3">
        <f t="shared" si="232"/>
        <v>41663.831944444442</v>
      </c>
    </row>
    <row r="1037" spans="1:9" ht="15" x14ac:dyDescent="0.25">
      <c r="A1037" s="1">
        <v>1390568160</v>
      </c>
      <c r="B1037" s="1">
        <v>804.16498999999999</v>
      </c>
      <c r="C1037" s="1">
        <v>804.16498999999999</v>
      </c>
      <c r="D1037" s="1">
        <v>800.78</v>
      </c>
      <c r="E1037" s="1">
        <v>800.78</v>
      </c>
      <c r="F1037" s="1">
        <v>2.5772E-2</v>
      </c>
      <c r="G1037" s="1">
        <v>20.676154499999999</v>
      </c>
      <c r="H1037" s="1">
        <v>802.27201990000003</v>
      </c>
      <c r="I1037" s="3">
        <f t="shared" ref="I1037" si="233">(A1037+8*3600)/86400+70*365+19</f>
        <v>41663.87222222222</v>
      </c>
    </row>
    <row r="1038" spans="1:9" ht="15" x14ac:dyDescent="0.25">
      <c r="A1038" s="1">
        <v>1390570980</v>
      </c>
      <c r="B1038" s="1">
        <v>812.12298999999996</v>
      </c>
      <c r="C1038" s="1">
        <v>819.21</v>
      </c>
      <c r="D1038" s="1">
        <v>812.12298999999996</v>
      </c>
      <c r="E1038" s="1">
        <v>819.21</v>
      </c>
      <c r="F1038" s="1">
        <v>1.6E-2</v>
      </c>
      <c r="G1038" s="1">
        <v>13.028037510000001</v>
      </c>
      <c r="H1038" s="1">
        <v>814.25234420000004</v>
      </c>
      <c r="I1038" s="3">
        <f t="shared" ref="I1038" si="234">(A1038+8*3600)/86400+70*365+19</f>
        <v>41663.904861111107</v>
      </c>
    </row>
    <row r="1039" spans="1:9" ht="15" x14ac:dyDescent="0.25">
      <c r="A1039" s="1">
        <v>1390581540</v>
      </c>
      <c r="B1039" s="1">
        <v>805.33</v>
      </c>
      <c r="C1039" s="1">
        <v>805.33</v>
      </c>
      <c r="D1039" s="1">
        <v>802</v>
      </c>
      <c r="E1039" s="1">
        <v>802</v>
      </c>
      <c r="F1039" s="1">
        <v>0.22653000000000001</v>
      </c>
      <c r="G1039" s="1">
        <v>182.3346674</v>
      </c>
      <c r="H1039" s="1">
        <v>804.90295930000002</v>
      </c>
      <c r="I1039" s="3">
        <f t="shared" ref="I1039" si="235">(A1039+8*3600)/86400+70*365+19</f>
        <v>41664.027083333334</v>
      </c>
    </row>
    <row r="1040" spans="1:9" ht="15" x14ac:dyDescent="0.25">
      <c r="A1040" s="1">
        <v>1390584960</v>
      </c>
      <c r="B1040" s="1">
        <v>812.03542000000004</v>
      </c>
      <c r="C1040" s="1">
        <v>818.78</v>
      </c>
      <c r="D1040" s="1">
        <v>812.03542000000004</v>
      </c>
      <c r="E1040" s="1">
        <v>818.78</v>
      </c>
      <c r="F1040" s="1">
        <v>9.7361890000000006E-2</v>
      </c>
      <c r="G1040" s="1">
        <v>79.645963359999996</v>
      </c>
      <c r="H1040" s="1">
        <v>818.0404403</v>
      </c>
      <c r="I1040" s="3">
        <f t="shared" ref="I1040:I1042" si="236">(A1040+8*3600)/86400+70*365+19</f>
        <v>41664.066666666666</v>
      </c>
    </row>
    <row r="1041" spans="1:9" ht="15" x14ac:dyDescent="0.25">
      <c r="A1041" s="1">
        <v>1390585020</v>
      </c>
      <c r="B1041" s="1">
        <v>818.78</v>
      </c>
      <c r="C1041" s="1">
        <v>818.78</v>
      </c>
      <c r="D1041" s="1">
        <v>818.77</v>
      </c>
      <c r="E1041" s="1">
        <v>818.77</v>
      </c>
      <c r="F1041" s="1">
        <v>0.17924069000000001</v>
      </c>
      <c r="G1041" s="1">
        <v>146.75778600000001</v>
      </c>
      <c r="H1041" s="1">
        <v>818.77494460000003</v>
      </c>
      <c r="I1041" s="3">
        <f t="shared" si="236"/>
        <v>41664.067361111112</v>
      </c>
    </row>
    <row r="1042" spans="1:9" ht="15" x14ac:dyDescent="0.25">
      <c r="A1042" s="1">
        <v>1390585080</v>
      </c>
      <c r="B1042" s="1">
        <v>818.77</v>
      </c>
      <c r="C1042" s="1">
        <v>818.77</v>
      </c>
      <c r="D1042" s="1">
        <v>818.77</v>
      </c>
      <c r="E1042" s="1">
        <v>818.77</v>
      </c>
      <c r="F1042" s="1">
        <v>8.1917550000000006E-2</v>
      </c>
      <c r="G1042" s="1">
        <v>67.071632410000007</v>
      </c>
      <c r="H1042" s="1">
        <v>818.77</v>
      </c>
      <c r="I1042" s="3">
        <f t="shared" si="236"/>
        <v>41664.068055555559</v>
      </c>
    </row>
    <row r="1043" spans="1:9" ht="15" x14ac:dyDescent="0.25">
      <c r="A1043" s="1">
        <v>1390591080</v>
      </c>
      <c r="B1043" s="1">
        <v>803.62549999999999</v>
      </c>
      <c r="C1043" s="1">
        <v>803.62549999999999</v>
      </c>
      <c r="D1043" s="1">
        <v>793.92060000000004</v>
      </c>
      <c r="E1043" s="1">
        <v>803.12950999999998</v>
      </c>
      <c r="F1043" s="1">
        <v>0.92256742999999997</v>
      </c>
      <c r="G1043" s="1">
        <v>736.76913630000001</v>
      </c>
      <c r="H1043" s="1">
        <v>798.60735639999996</v>
      </c>
      <c r="I1043" s="3">
        <f t="shared" ref="I1043:I1044" si="237">(A1043+8*3600)/86400+70*365+19</f>
        <v>41664.137499999997</v>
      </c>
    </row>
    <row r="1044" spans="1:9" ht="15" x14ac:dyDescent="0.25">
      <c r="A1044" s="1">
        <v>1390591200</v>
      </c>
      <c r="B1044" s="1">
        <v>811.07727</v>
      </c>
      <c r="C1044" s="1">
        <v>811.07727</v>
      </c>
      <c r="D1044" s="1">
        <v>811.07727</v>
      </c>
      <c r="E1044" s="1">
        <v>811.07727</v>
      </c>
      <c r="F1044" s="1">
        <v>1.4859000000000001E-2</v>
      </c>
      <c r="G1044" s="1">
        <v>12.05179716</v>
      </c>
      <c r="H1044" s="1">
        <v>811.07727</v>
      </c>
      <c r="I1044" s="3">
        <f t="shared" si="237"/>
        <v>41664.138888888891</v>
      </c>
    </row>
    <row r="1045" spans="1:9" ht="15" x14ac:dyDescent="0.25">
      <c r="A1045" s="1">
        <v>1390594080</v>
      </c>
      <c r="B1045" s="1">
        <v>811.07727</v>
      </c>
      <c r="C1045" s="1">
        <v>811.07727</v>
      </c>
      <c r="D1045" s="1">
        <v>811.07727</v>
      </c>
      <c r="E1045" s="1">
        <v>811.07727</v>
      </c>
      <c r="F1045" s="1">
        <v>1.222639E-2</v>
      </c>
      <c r="G1045" s="1">
        <v>9.9165470229999997</v>
      </c>
      <c r="H1045" s="1">
        <v>811.07727</v>
      </c>
      <c r="I1045" s="3">
        <f t="shared" ref="I1045:I1052" si="238">(A1045+8*3600)/86400+70*365+19</f>
        <v>41664.172222222223</v>
      </c>
    </row>
    <row r="1046" spans="1:9" ht="15" x14ac:dyDescent="0.25">
      <c r="A1046" s="1">
        <v>1390594140</v>
      </c>
      <c r="B1046" s="1">
        <v>811.07727</v>
      </c>
      <c r="C1046" s="1">
        <v>811.07727</v>
      </c>
      <c r="D1046" s="1">
        <v>811.07727</v>
      </c>
      <c r="E1046" s="1">
        <v>811.07727</v>
      </c>
      <c r="F1046" s="1">
        <v>2.028804E-2</v>
      </c>
      <c r="G1046" s="1">
        <v>16.455168100000002</v>
      </c>
      <c r="H1046" s="1">
        <v>811.07727</v>
      </c>
      <c r="I1046" s="3">
        <f t="shared" si="238"/>
        <v>41664.172916666663</v>
      </c>
    </row>
    <row r="1047" spans="1:9" ht="15" x14ac:dyDescent="0.25">
      <c r="A1047" s="1">
        <v>1390594200</v>
      </c>
      <c r="B1047" s="1">
        <v>811.07727</v>
      </c>
      <c r="C1047" s="1">
        <v>811.07727</v>
      </c>
      <c r="D1047" s="1">
        <v>811.07727</v>
      </c>
      <c r="E1047" s="1">
        <v>811.07727</v>
      </c>
      <c r="F1047" s="4">
        <v>2.5400000000000001E-5</v>
      </c>
      <c r="G1047" s="1">
        <v>2.0568920000000001E-2</v>
      </c>
      <c r="H1047" s="1">
        <v>811.07727</v>
      </c>
      <c r="I1047" s="3">
        <f t="shared" si="238"/>
        <v>41664.173611111109</v>
      </c>
    </row>
    <row r="1048" spans="1:9" ht="15" x14ac:dyDescent="0.25">
      <c r="A1048" s="1">
        <v>1390594260</v>
      </c>
      <c r="B1048" s="1">
        <v>811.07727</v>
      </c>
      <c r="C1048" s="1">
        <v>811.07727</v>
      </c>
      <c r="D1048" s="1">
        <v>811.07727</v>
      </c>
      <c r="E1048" s="1">
        <v>811.07727</v>
      </c>
      <c r="F1048" s="1">
        <v>2.5385399999999999E-2</v>
      </c>
      <c r="G1048" s="1">
        <v>20.589520929999999</v>
      </c>
      <c r="H1048" s="1">
        <v>811.07727</v>
      </c>
      <c r="I1048" s="3">
        <f t="shared" si="238"/>
        <v>41664.174305555556</v>
      </c>
    </row>
    <row r="1049" spans="1:9" ht="15" x14ac:dyDescent="0.25">
      <c r="A1049" s="1">
        <v>1390594320</v>
      </c>
      <c r="B1049" s="1">
        <v>811.07727</v>
      </c>
      <c r="C1049" s="1">
        <v>811.07727</v>
      </c>
      <c r="D1049" s="1">
        <v>811.07727</v>
      </c>
      <c r="E1049" s="1">
        <v>811.07727</v>
      </c>
      <c r="F1049" s="1">
        <v>9.9909999999999994E-4</v>
      </c>
      <c r="G1049" s="1">
        <v>0.81034729999999999</v>
      </c>
      <c r="H1049" s="1">
        <v>811.07727</v>
      </c>
      <c r="I1049" s="3">
        <f t="shared" si="238"/>
        <v>41664.175000000003</v>
      </c>
    </row>
    <row r="1050" spans="1:9" ht="15" x14ac:dyDescent="0.25">
      <c r="A1050" s="1">
        <v>1390594380</v>
      </c>
      <c r="B1050" s="1">
        <v>811.07727</v>
      </c>
      <c r="C1050" s="1">
        <v>811.07727</v>
      </c>
      <c r="D1050" s="1">
        <v>811.07727</v>
      </c>
      <c r="E1050" s="1">
        <v>811.07727</v>
      </c>
      <c r="F1050" s="1">
        <v>4.0356049999999997E-2</v>
      </c>
      <c r="G1050" s="1">
        <v>32.731874859999998</v>
      </c>
      <c r="H1050" s="1">
        <v>811.07727</v>
      </c>
      <c r="I1050" s="3">
        <f t="shared" si="238"/>
        <v>41664.175694444442</v>
      </c>
    </row>
    <row r="1051" spans="1:9" ht="15" x14ac:dyDescent="0.25">
      <c r="A1051" s="1">
        <v>1390594440</v>
      </c>
      <c r="B1051" s="1">
        <v>811.07727</v>
      </c>
      <c r="C1051" s="1">
        <v>811.07727</v>
      </c>
      <c r="D1051" s="1">
        <v>811.07727</v>
      </c>
      <c r="E1051" s="1">
        <v>811.07727</v>
      </c>
      <c r="F1051" s="4">
        <v>2.5999999999999998E-5</v>
      </c>
      <c r="G1051" s="1">
        <v>2.1088009000000001E-2</v>
      </c>
      <c r="H1051" s="1">
        <v>811.07727</v>
      </c>
      <c r="I1051" s="3">
        <f t="shared" si="238"/>
        <v>41664.176388888889</v>
      </c>
    </row>
    <row r="1052" spans="1:9" ht="15" x14ac:dyDescent="0.25">
      <c r="A1052" s="1">
        <v>1390594680</v>
      </c>
      <c r="B1052" s="1">
        <v>811.07727</v>
      </c>
      <c r="C1052" s="1">
        <v>811.10281999999995</v>
      </c>
      <c r="D1052" s="1">
        <v>811.07727</v>
      </c>
      <c r="E1052" s="1">
        <v>811.10281999999995</v>
      </c>
      <c r="F1052" s="1">
        <v>0.63143000000000005</v>
      </c>
      <c r="G1052" s="1">
        <v>512.14640020000002</v>
      </c>
      <c r="H1052" s="1">
        <v>811.08974899999998</v>
      </c>
      <c r="I1052" s="3">
        <f t="shared" si="238"/>
        <v>41664.179166666669</v>
      </c>
    </row>
    <row r="1053" spans="1:9" ht="15" x14ac:dyDescent="0.25">
      <c r="A1053" s="1">
        <v>1390603920</v>
      </c>
      <c r="B1053" s="1">
        <v>803.12950999999998</v>
      </c>
      <c r="C1053" s="1">
        <v>803.12950999999998</v>
      </c>
      <c r="D1053" s="1">
        <v>794.93213000000003</v>
      </c>
      <c r="E1053" s="1">
        <v>794.93213000000003</v>
      </c>
      <c r="F1053" s="1">
        <v>0.103866</v>
      </c>
      <c r="G1053" s="1">
        <v>83.323934230000006</v>
      </c>
      <c r="H1053" s="1">
        <v>802.22531170000002</v>
      </c>
      <c r="I1053" s="3">
        <f t="shared" ref="I1053:I1054" si="239">(A1053+8*3600)/86400+70*365+19</f>
        <v>41664.286111111112</v>
      </c>
    </row>
    <row r="1054" spans="1:9" ht="15" x14ac:dyDescent="0.25">
      <c r="A1054" s="1">
        <v>1390607280</v>
      </c>
      <c r="B1054" s="1">
        <v>803.01935000000003</v>
      </c>
      <c r="C1054" s="1">
        <v>803.01935000000003</v>
      </c>
      <c r="D1054" s="1">
        <v>803.01935000000003</v>
      </c>
      <c r="E1054" s="1">
        <v>803.01935000000003</v>
      </c>
      <c r="F1054" s="1">
        <v>1.5090500000000001E-3</v>
      </c>
      <c r="G1054" s="1">
        <v>1.21179635</v>
      </c>
      <c r="H1054" s="1">
        <v>803.01935000000003</v>
      </c>
      <c r="I1054" s="3">
        <f t="shared" si="239"/>
        <v>41664.324999999997</v>
      </c>
    </row>
    <row r="1055" spans="1:9" ht="15" x14ac:dyDescent="0.25">
      <c r="A1055" s="1">
        <v>1390630740</v>
      </c>
      <c r="B1055" s="1">
        <v>803.01936000000001</v>
      </c>
      <c r="C1055" s="1">
        <v>803.01936000000001</v>
      </c>
      <c r="D1055" s="1">
        <v>803.01936000000001</v>
      </c>
      <c r="E1055" s="1">
        <v>803.01936000000001</v>
      </c>
      <c r="F1055" s="1">
        <v>1.125746E-2</v>
      </c>
      <c r="G1055" s="1">
        <v>9.0399583240000005</v>
      </c>
      <c r="H1055" s="1">
        <v>803.01936000000001</v>
      </c>
      <c r="I1055" s="3">
        <f t="shared" ref="I1055" si="240">(A1055+8*3600)/86400+70*365+19</f>
        <v>41664.59652777778</v>
      </c>
    </row>
    <row r="1056" spans="1:9" ht="15" x14ac:dyDescent="0.25">
      <c r="A1056" s="1">
        <v>1390636800</v>
      </c>
      <c r="B1056" s="1">
        <v>810.96605999999997</v>
      </c>
      <c r="C1056" s="1">
        <v>810.96605999999997</v>
      </c>
      <c r="D1056" s="1">
        <v>810.96605999999997</v>
      </c>
      <c r="E1056" s="1">
        <v>810.96605999999997</v>
      </c>
      <c r="F1056" s="1">
        <v>6.3653539999999995E-2</v>
      </c>
      <c r="G1056" s="1">
        <v>51.620860540000002</v>
      </c>
      <c r="H1056" s="1">
        <v>810.96605999999997</v>
      </c>
      <c r="I1056" s="3">
        <f t="shared" ref="I1056:I1058" si="241">(A1056+8*3600)/86400+70*365+19</f>
        <v>41664.666666666664</v>
      </c>
    </row>
    <row r="1057" spans="1:9" ht="15" x14ac:dyDescent="0.25">
      <c r="A1057" s="1">
        <v>1390636920</v>
      </c>
      <c r="B1057" s="1">
        <v>810.96605999999997</v>
      </c>
      <c r="C1057" s="1">
        <v>810.96605999999997</v>
      </c>
      <c r="D1057" s="1">
        <v>810.96605999999997</v>
      </c>
      <c r="E1057" s="1">
        <v>810.96605999999997</v>
      </c>
      <c r="F1057" s="1">
        <v>6.5230799999999997E-3</v>
      </c>
      <c r="G1057" s="1">
        <v>5.2899964869999998</v>
      </c>
      <c r="H1057" s="1">
        <v>810.96605999999997</v>
      </c>
      <c r="I1057" s="3">
        <f t="shared" si="241"/>
        <v>41664.668055555558</v>
      </c>
    </row>
    <row r="1058" spans="1:9" ht="15" x14ac:dyDescent="0.25">
      <c r="A1058" s="1">
        <v>1390636980</v>
      </c>
      <c r="B1058" s="1">
        <v>810.96605999999997</v>
      </c>
      <c r="C1058" s="1">
        <v>810.96605999999997</v>
      </c>
      <c r="D1058" s="1">
        <v>810.96605999999997</v>
      </c>
      <c r="E1058" s="1">
        <v>810.96605999999997</v>
      </c>
      <c r="F1058" s="1">
        <v>0.12725755999999999</v>
      </c>
      <c r="G1058" s="1">
        <v>103.201562</v>
      </c>
      <c r="H1058" s="1">
        <v>810.96605999999997</v>
      </c>
      <c r="I1058" s="3">
        <f t="shared" si="241"/>
        <v>41664.668749999997</v>
      </c>
    </row>
    <row r="1059" spans="1:9" ht="15" x14ac:dyDescent="0.25">
      <c r="A1059" s="1">
        <v>1390641000</v>
      </c>
      <c r="B1059" s="1">
        <v>803.01936000000001</v>
      </c>
      <c r="C1059" s="1">
        <v>803.01936000000001</v>
      </c>
      <c r="D1059" s="1">
        <v>803.01936000000001</v>
      </c>
      <c r="E1059" s="1">
        <v>803.01936000000001</v>
      </c>
      <c r="F1059" s="1">
        <v>3.9924500000000002E-2</v>
      </c>
      <c r="G1059" s="1">
        <v>32.060146439999997</v>
      </c>
      <c r="H1059" s="1">
        <v>803.01936000000001</v>
      </c>
      <c r="I1059" s="3">
        <f t="shared" ref="I1059:I1061" si="242">(A1059+8*3600)/86400+70*365+19</f>
        <v>41664.715277777781</v>
      </c>
    </row>
    <row r="1060" spans="1:9" ht="15" x14ac:dyDescent="0.25">
      <c r="A1060" s="1">
        <v>1390641780</v>
      </c>
      <c r="B1060" s="1">
        <v>803.01935000000003</v>
      </c>
      <c r="C1060" s="1">
        <v>803.01935000000003</v>
      </c>
      <c r="D1060" s="1">
        <v>803.01935000000003</v>
      </c>
      <c r="E1060" s="1">
        <v>803.01935000000003</v>
      </c>
      <c r="F1060" s="1">
        <v>2.4881E-2</v>
      </c>
      <c r="G1060" s="1">
        <v>19.979924449999999</v>
      </c>
      <c r="H1060" s="1">
        <v>803.01935000000003</v>
      </c>
      <c r="I1060" s="3">
        <f t="shared" si="242"/>
        <v>41664.724305555559</v>
      </c>
    </row>
    <row r="1061" spans="1:9" ht="15" x14ac:dyDescent="0.25">
      <c r="A1061" s="1">
        <v>1390641840</v>
      </c>
      <c r="B1061" s="1">
        <v>803.01935000000003</v>
      </c>
      <c r="C1061" s="1">
        <v>804.89900999999998</v>
      </c>
      <c r="D1061" s="1">
        <v>803.01935000000003</v>
      </c>
      <c r="E1061" s="1">
        <v>804.89900999999998</v>
      </c>
      <c r="F1061" s="1">
        <v>0.79302499999999998</v>
      </c>
      <c r="G1061" s="1">
        <v>636.83478230000003</v>
      </c>
      <c r="H1061" s="1">
        <v>803.04502669999999</v>
      </c>
      <c r="I1061" s="3">
        <f t="shared" si="242"/>
        <v>41664.724999999999</v>
      </c>
    </row>
    <row r="1062" spans="1:9" ht="15" x14ac:dyDescent="0.25">
      <c r="A1062" s="1">
        <v>1390649820</v>
      </c>
      <c r="B1062" s="1">
        <v>795.07478000000003</v>
      </c>
      <c r="C1062" s="1">
        <v>795.07478000000003</v>
      </c>
      <c r="D1062" s="1">
        <v>795.07478000000003</v>
      </c>
      <c r="E1062" s="1">
        <v>795.07478000000003</v>
      </c>
      <c r="F1062" s="1">
        <v>1.25774E-3</v>
      </c>
      <c r="G1062" s="1">
        <v>0.999997354</v>
      </c>
      <c r="H1062" s="1">
        <v>795.07478000000003</v>
      </c>
      <c r="I1062" s="3">
        <f t="shared" ref="I1062" si="243">(A1062+8*3600)/86400+70*365+19</f>
        <v>41664.817361111112</v>
      </c>
    </row>
    <row r="1063" spans="1:9" ht="15" x14ac:dyDescent="0.25">
      <c r="A1063" s="1">
        <v>1390658340</v>
      </c>
      <c r="B1063" s="1">
        <v>810.96605999999997</v>
      </c>
      <c r="C1063" s="1">
        <v>810.96605999999997</v>
      </c>
      <c r="D1063" s="1">
        <v>810.96605999999997</v>
      </c>
      <c r="E1063" s="1">
        <v>810.96605999999997</v>
      </c>
      <c r="F1063" s="1">
        <v>1.314568E-2</v>
      </c>
      <c r="G1063" s="1">
        <v>10.66070032</v>
      </c>
      <c r="H1063" s="1">
        <v>810.96605999999997</v>
      </c>
      <c r="I1063" s="3">
        <f t="shared" ref="I1063:I1064" si="244">(A1063+8*3600)/86400+70*365+19</f>
        <v>41664.915972222225</v>
      </c>
    </row>
    <row r="1064" spans="1:9" ht="15" x14ac:dyDescent="0.25">
      <c r="A1064" s="1">
        <v>1390659060</v>
      </c>
      <c r="B1064" s="1">
        <v>810.96605999999997</v>
      </c>
      <c r="C1064" s="1">
        <v>810.96605999999997</v>
      </c>
      <c r="D1064" s="1">
        <v>810.96605999999997</v>
      </c>
      <c r="E1064" s="1">
        <v>810.96605999999997</v>
      </c>
      <c r="F1064" s="1">
        <v>1.0700889999999999E-2</v>
      </c>
      <c r="G1064" s="1">
        <v>8.6780586020000001</v>
      </c>
      <c r="H1064" s="1">
        <v>810.96605999999997</v>
      </c>
      <c r="I1064" s="3">
        <f t="shared" si="244"/>
        <v>41664.924305555556</v>
      </c>
    </row>
    <row r="1065" spans="1:9" ht="15" x14ac:dyDescent="0.25">
      <c r="A1065" s="1">
        <v>1390663800</v>
      </c>
      <c r="B1065" s="1">
        <v>810.96605999999997</v>
      </c>
      <c r="C1065" s="1">
        <v>810.96605999999997</v>
      </c>
      <c r="D1065" s="1">
        <v>810.96605999999997</v>
      </c>
      <c r="E1065" s="1">
        <v>810.96605999999997</v>
      </c>
      <c r="F1065" s="1">
        <v>2.4660000000000001E-2</v>
      </c>
      <c r="G1065" s="1">
        <v>19.998423039999999</v>
      </c>
      <c r="H1065" s="1">
        <v>810.96605999999997</v>
      </c>
      <c r="I1065" s="3">
        <f t="shared" ref="I1065" si="245">(A1065+8*3600)/86400+70*365+19</f>
        <v>41664.979166666664</v>
      </c>
    </row>
    <row r="1066" spans="1:9" ht="15" x14ac:dyDescent="0.25">
      <c r="A1066" s="1">
        <v>1390666200</v>
      </c>
      <c r="B1066" s="1">
        <v>810.96605999999997</v>
      </c>
      <c r="C1066" s="1">
        <v>810.96605999999997</v>
      </c>
      <c r="D1066" s="1">
        <v>810.96605999999997</v>
      </c>
      <c r="E1066" s="1">
        <v>810.96605999999997</v>
      </c>
      <c r="F1066" s="1">
        <v>0.67405925</v>
      </c>
      <c r="G1066" s="1">
        <v>546.63917419999996</v>
      </c>
      <c r="H1066" s="1">
        <v>810.96605999999997</v>
      </c>
      <c r="I1066" s="3">
        <f t="shared" ref="I1066:I1073" si="246">(A1066+8*3600)/86400+70*365+19</f>
        <v>41665.006944444445</v>
      </c>
    </row>
    <row r="1067" spans="1:9" ht="15" x14ac:dyDescent="0.25">
      <c r="A1067" s="1">
        <v>1390666260</v>
      </c>
      <c r="B1067" s="1">
        <v>810.96605999999997</v>
      </c>
      <c r="C1067" s="1">
        <v>810.96605999999997</v>
      </c>
      <c r="D1067" s="1">
        <v>810.96605999999997</v>
      </c>
      <c r="E1067" s="1">
        <v>810.96605999999997</v>
      </c>
      <c r="F1067" s="1">
        <v>0.47099999999999997</v>
      </c>
      <c r="G1067" s="1">
        <v>381.96501430000001</v>
      </c>
      <c r="H1067" s="1">
        <v>810.96605999999997</v>
      </c>
      <c r="I1067" s="3">
        <f t="shared" si="246"/>
        <v>41665.007638888885</v>
      </c>
    </row>
    <row r="1068" spans="1:9" ht="15" x14ac:dyDescent="0.25">
      <c r="A1068" s="1">
        <v>1390666320</v>
      </c>
      <c r="B1068" s="1">
        <v>810.96605999999997</v>
      </c>
      <c r="C1068" s="1">
        <v>810.96605999999997</v>
      </c>
      <c r="D1068" s="1">
        <v>810.96605999999997</v>
      </c>
      <c r="E1068" s="1">
        <v>810.96605999999997</v>
      </c>
      <c r="F1068" s="1">
        <v>0.48388799999999998</v>
      </c>
      <c r="G1068" s="1">
        <v>392.4167448</v>
      </c>
      <c r="H1068" s="1">
        <v>810.96605999999997</v>
      </c>
      <c r="I1068" s="3">
        <f t="shared" si="246"/>
        <v>41665.008333333331</v>
      </c>
    </row>
    <row r="1069" spans="1:9" ht="15" x14ac:dyDescent="0.25">
      <c r="A1069" s="1">
        <v>1390666380</v>
      </c>
      <c r="B1069" s="1">
        <v>810.96605999999997</v>
      </c>
      <c r="C1069" s="1">
        <v>810.96605999999997</v>
      </c>
      <c r="D1069" s="1">
        <v>810.96605999999997</v>
      </c>
      <c r="E1069" s="1">
        <v>810.96605999999997</v>
      </c>
      <c r="F1069" s="1">
        <v>0.16528619999999999</v>
      </c>
      <c r="G1069" s="1">
        <v>134.04149839999999</v>
      </c>
      <c r="H1069" s="1">
        <v>810.96605999999997</v>
      </c>
      <c r="I1069" s="3">
        <f t="shared" si="246"/>
        <v>41665.009027777778</v>
      </c>
    </row>
    <row r="1070" spans="1:9" ht="15" x14ac:dyDescent="0.25">
      <c r="A1070" s="1">
        <v>1390668720</v>
      </c>
      <c r="B1070" s="1">
        <v>810.96605999999997</v>
      </c>
      <c r="C1070" s="1">
        <v>810.96605999999997</v>
      </c>
      <c r="D1070" s="1">
        <v>810.96605999999997</v>
      </c>
      <c r="E1070" s="1">
        <v>810.96605999999997</v>
      </c>
      <c r="F1070" s="1">
        <v>3.0972090000000001E-2</v>
      </c>
      <c r="G1070" s="1">
        <v>25.117313800000002</v>
      </c>
      <c r="H1070" s="1">
        <v>810.96605999999997</v>
      </c>
      <c r="I1070" s="3">
        <f t="shared" si="246"/>
        <v>41665.036111111112</v>
      </c>
    </row>
    <row r="1071" spans="1:9" ht="15" x14ac:dyDescent="0.25">
      <c r="A1071" s="1">
        <v>1390668780</v>
      </c>
      <c r="B1071" s="1">
        <v>810.96605999999997</v>
      </c>
      <c r="C1071" s="1">
        <v>810.96605999999997</v>
      </c>
      <c r="D1071" s="1">
        <v>810.96605999999997</v>
      </c>
      <c r="E1071" s="1">
        <v>810.96605999999997</v>
      </c>
      <c r="F1071" s="1">
        <v>3.7965800000000001E-2</v>
      </c>
      <c r="G1071" s="1">
        <v>30.788975239999999</v>
      </c>
      <c r="H1071" s="1">
        <v>810.96605999999997</v>
      </c>
      <c r="I1071" s="3">
        <f t="shared" si="246"/>
        <v>41665.036805555559</v>
      </c>
    </row>
    <row r="1072" spans="1:9" ht="15" x14ac:dyDescent="0.25">
      <c r="A1072" s="1">
        <v>1390668900</v>
      </c>
      <c r="B1072" s="1">
        <v>810.96605999999997</v>
      </c>
      <c r="C1072" s="1">
        <v>810.96605999999997</v>
      </c>
      <c r="D1072" s="1">
        <v>810.96605999999997</v>
      </c>
      <c r="E1072" s="1">
        <v>810.96605999999997</v>
      </c>
      <c r="F1072" s="1">
        <v>6.8903450000000005E-2</v>
      </c>
      <c r="G1072" s="1">
        <v>55.878359369999998</v>
      </c>
      <c r="H1072" s="1">
        <v>810.96605999999997</v>
      </c>
      <c r="I1072" s="3">
        <f t="shared" si="246"/>
        <v>41665.038194444445</v>
      </c>
    </row>
    <row r="1073" spans="1:9" ht="15" x14ac:dyDescent="0.25">
      <c r="A1073" s="1">
        <v>1390668960</v>
      </c>
      <c r="B1073" s="1">
        <v>810.96605999999997</v>
      </c>
      <c r="C1073" s="1">
        <v>810.96605999999997</v>
      </c>
      <c r="D1073" s="1">
        <v>810.96605999999997</v>
      </c>
      <c r="E1073" s="1">
        <v>810.96605999999997</v>
      </c>
      <c r="F1073" s="1">
        <v>0.13925035999999999</v>
      </c>
      <c r="G1073" s="1">
        <v>112.9273158</v>
      </c>
      <c r="H1073" s="1">
        <v>810.96605999999997</v>
      </c>
      <c r="I1073" s="3">
        <f t="shared" si="246"/>
        <v>41665.038888888885</v>
      </c>
    </row>
    <row r="1074" spans="1:9" ht="15" x14ac:dyDescent="0.25">
      <c r="A1074" s="1">
        <v>1390669080</v>
      </c>
      <c r="B1074" s="1">
        <v>810.96605999999997</v>
      </c>
      <c r="C1074" s="1">
        <v>810.96605999999997</v>
      </c>
      <c r="D1074" s="1">
        <v>810.96605999999997</v>
      </c>
      <c r="E1074" s="1">
        <v>810.96605999999997</v>
      </c>
      <c r="F1074" s="1">
        <v>0.13815236</v>
      </c>
      <c r="G1074" s="1">
        <v>112.0368751</v>
      </c>
      <c r="H1074" s="1">
        <v>810.96605999999997</v>
      </c>
      <c r="I1074" s="3">
        <f t="shared" ref="I1074:I1088" si="247">(A1074+8*3600)/86400+70*365+19</f>
        <v>41665.040277777778</v>
      </c>
    </row>
    <row r="1075" spans="1:9" ht="15" x14ac:dyDescent="0.25">
      <c r="A1075" s="1">
        <v>1390669260</v>
      </c>
      <c r="B1075" s="1">
        <v>810.96605</v>
      </c>
      <c r="C1075" s="1">
        <v>810.96605</v>
      </c>
      <c r="D1075" s="1">
        <v>810.96605</v>
      </c>
      <c r="E1075" s="1">
        <v>810.96605</v>
      </c>
      <c r="F1075" s="1">
        <v>0.10967493</v>
      </c>
      <c r="G1075" s="1">
        <v>88.942644770000001</v>
      </c>
      <c r="H1075" s="1">
        <v>810.96605</v>
      </c>
      <c r="I1075" s="3">
        <f t="shared" si="247"/>
        <v>41665.042361111111</v>
      </c>
    </row>
    <row r="1076" spans="1:9" ht="15" x14ac:dyDescent="0.25">
      <c r="A1076" s="1">
        <v>1390669320</v>
      </c>
      <c r="B1076" s="1">
        <v>810.96605</v>
      </c>
      <c r="C1076" s="1">
        <v>810.96605999999997</v>
      </c>
      <c r="D1076" s="1">
        <v>810.96605</v>
      </c>
      <c r="E1076" s="1">
        <v>810.96605999999997</v>
      </c>
      <c r="F1076" s="1">
        <v>2.765631E-2</v>
      </c>
      <c r="G1076" s="1">
        <v>22.428328520000001</v>
      </c>
      <c r="H1076" s="1">
        <v>810.96605139999997</v>
      </c>
      <c r="I1076" s="3">
        <f t="shared" si="247"/>
        <v>41665.043055555558</v>
      </c>
    </row>
    <row r="1077" spans="1:9" ht="15" x14ac:dyDescent="0.25">
      <c r="A1077" s="1">
        <v>1390669560</v>
      </c>
      <c r="B1077" s="1">
        <v>810.96605999999997</v>
      </c>
      <c r="C1077" s="1">
        <v>810.96605999999997</v>
      </c>
      <c r="D1077" s="1">
        <v>810.96605999999997</v>
      </c>
      <c r="E1077" s="1">
        <v>810.96605999999997</v>
      </c>
      <c r="F1077" s="1">
        <v>2.2112099999999999E-2</v>
      </c>
      <c r="G1077" s="1">
        <v>17.93216262</v>
      </c>
      <c r="H1077" s="1">
        <v>810.96605999999997</v>
      </c>
      <c r="I1077" s="3">
        <f t="shared" si="247"/>
        <v>41665.045833333337</v>
      </c>
    </row>
    <row r="1078" spans="1:9" ht="15" x14ac:dyDescent="0.25">
      <c r="A1078" s="1">
        <v>1390669680</v>
      </c>
      <c r="B1078" s="1">
        <v>810.96605999999997</v>
      </c>
      <c r="C1078" s="1">
        <v>810.96605999999997</v>
      </c>
      <c r="D1078" s="1">
        <v>810.96605999999997</v>
      </c>
      <c r="E1078" s="1">
        <v>810.96605999999997</v>
      </c>
      <c r="F1078" s="1">
        <v>3.1618460000000001E-2</v>
      </c>
      <c r="G1078" s="1">
        <v>25.64149793</v>
      </c>
      <c r="H1078" s="1">
        <v>810.96605999999997</v>
      </c>
      <c r="I1078" s="3">
        <f t="shared" si="247"/>
        <v>41665.047222222223</v>
      </c>
    </row>
    <row r="1079" spans="1:9" ht="15" x14ac:dyDescent="0.25">
      <c r="A1079" s="1">
        <v>1390669740</v>
      </c>
      <c r="B1079" s="1">
        <v>810.96605999999997</v>
      </c>
      <c r="C1079" s="1">
        <v>810.96605999999997</v>
      </c>
      <c r="D1079" s="1">
        <v>810.96605999999997</v>
      </c>
      <c r="E1079" s="1">
        <v>810.96605999999997</v>
      </c>
      <c r="F1079" s="1">
        <v>7.2167350000000005E-2</v>
      </c>
      <c r="G1079" s="1">
        <v>58.525271490000002</v>
      </c>
      <c r="H1079" s="1">
        <v>810.96605999999997</v>
      </c>
      <c r="I1079" s="3">
        <f t="shared" si="247"/>
        <v>41665.047916666663</v>
      </c>
    </row>
    <row r="1080" spans="1:9" ht="15" x14ac:dyDescent="0.25">
      <c r="A1080" s="1">
        <v>1390669800</v>
      </c>
      <c r="B1080" s="1">
        <v>810.96605999999997</v>
      </c>
      <c r="C1080" s="1">
        <v>810.96605999999997</v>
      </c>
      <c r="D1080" s="1">
        <v>810.96605999999997</v>
      </c>
      <c r="E1080" s="1">
        <v>810.96605999999997</v>
      </c>
      <c r="F1080" s="1">
        <v>7.5060500000000002E-3</v>
      </c>
      <c r="G1080" s="1">
        <v>6.0871517949999996</v>
      </c>
      <c r="H1080" s="1">
        <v>810.96605999999997</v>
      </c>
      <c r="I1080" s="3">
        <f t="shared" si="247"/>
        <v>41665.048611111109</v>
      </c>
    </row>
    <row r="1081" spans="1:9" ht="15" x14ac:dyDescent="0.25">
      <c r="A1081" s="1">
        <v>1390669860</v>
      </c>
      <c r="B1081" s="1">
        <v>810.96605999999997</v>
      </c>
      <c r="C1081" s="1">
        <v>810.96605999999997</v>
      </c>
      <c r="D1081" s="1">
        <v>810.96605999999997</v>
      </c>
      <c r="E1081" s="1">
        <v>810.96605999999997</v>
      </c>
      <c r="F1081" s="1">
        <v>3.9614299999999998E-2</v>
      </c>
      <c r="G1081" s="1">
        <v>32.125852790000003</v>
      </c>
      <c r="H1081" s="1">
        <v>810.96605999999997</v>
      </c>
      <c r="I1081" s="3">
        <f t="shared" si="247"/>
        <v>41665.049305555556</v>
      </c>
    </row>
    <row r="1082" spans="1:9" ht="15" x14ac:dyDescent="0.25">
      <c r="A1082" s="1">
        <v>1390669920</v>
      </c>
      <c r="B1082" s="1">
        <v>810.96605999999997</v>
      </c>
      <c r="C1082" s="1">
        <v>810.96605999999997</v>
      </c>
      <c r="D1082" s="1">
        <v>810.96605999999997</v>
      </c>
      <c r="E1082" s="1">
        <v>810.96605999999997</v>
      </c>
      <c r="F1082" s="1">
        <v>2.663894E-2</v>
      </c>
      <c r="G1082" s="1">
        <v>21.603276210000001</v>
      </c>
      <c r="H1082" s="1">
        <v>810.96605999999997</v>
      </c>
      <c r="I1082" s="3">
        <f t="shared" si="247"/>
        <v>41665.050000000003</v>
      </c>
    </row>
    <row r="1083" spans="1:9" ht="15" x14ac:dyDescent="0.25">
      <c r="A1083" s="1">
        <v>1390669980</v>
      </c>
      <c r="B1083" s="1">
        <v>810.96605999999997</v>
      </c>
      <c r="C1083" s="1">
        <v>810.96605999999997</v>
      </c>
      <c r="D1083" s="1">
        <v>810.96605999999997</v>
      </c>
      <c r="E1083" s="1">
        <v>810.96605999999997</v>
      </c>
      <c r="F1083" s="1">
        <v>6.7087939999999999E-2</v>
      </c>
      <c r="G1083" s="1">
        <v>54.406042380000002</v>
      </c>
      <c r="H1083" s="1">
        <v>810.96605999999997</v>
      </c>
      <c r="I1083" s="3">
        <f t="shared" si="247"/>
        <v>41665.050694444442</v>
      </c>
    </row>
    <row r="1084" spans="1:9" ht="15" x14ac:dyDescent="0.25">
      <c r="A1084" s="1">
        <v>1390670040</v>
      </c>
      <c r="B1084" s="1">
        <v>810.96605999999997</v>
      </c>
      <c r="C1084" s="1">
        <v>810.96605999999997</v>
      </c>
      <c r="D1084" s="1">
        <v>810.96605999999997</v>
      </c>
      <c r="E1084" s="1">
        <v>810.96605999999997</v>
      </c>
      <c r="F1084" s="1">
        <v>4.2231560000000001E-2</v>
      </c>
      <c r="G1084" s="1">
        <v>34.24836182</v>
      </c>
      <c r="H1084" s="1">
        <v>810.96605999999997</v>
      </c>
      <c r="I1084" s="3">
        <f t="shared" si="247"/>
        <v>41665.051388888889</v>
      </c>
    </row>
    <row r="1085" spans="1:9" ht="15" x14ac:dyDescent="0.25">
      <c r="A1085" s="1">
        <v>1390670340</v>
      </c>
      <c r="B1085" s="1">
        <v>810.96605999999997</v>
      </c>
      <c r="C1085" s="1">
        <v>810.96605999999997</v>
      </c>
      <c r="D1085" s="1">
        <v>810.96605999999997</v>
      </c>
      <c r="E1085" s="1">
        <v>810.96605999999997</v>
      </c>
      <c r="F1085" s="1">
        <v>5.2944829999999998E-2</v>
      </c>
      <c r="G1085" s="1">
        <v>42.936460179999997</v>
      </c>
      <c r="H1085" s="1">
        <v>810.96605999999997</v>
      </c>
      <c r="I1085" s="3">
        <f t="shared" si="247"/>
        <v>41665.054861111115</v>
      </c>
    </row>
    <row r="1086" spans="1:9" ht="15" x14ac:dyDescent="0.25">
      <c r="A1086" s="1">
        <v>1390670460</v>
      </c>
      <c r="B1086" s="1">
        <v>810.96606999999995</v>
      </c>
      <c r="C1086" s="1">
        <v>810.96606999999995</v>
      </c>
      <c r="D1086" s="1">
        <v>810.96606999999995</v>
      </c>
      <c r="E1086" s="1">
        <v>810.96606999999995</v>
      </c>
      <c r="F1086" s="1">
        <v>1.064732E-2</v>
      </c>
      <c r="G1086" s="1">
        <v>8.634615256</v>
      </c>
      <c r="H1086" s="1">
        <v>810.96606999999995</v>
      </c>
      <c r="I1086" s="3">
        <f t="shared" si="247"/>
        <v>41665.056250000001</v>
      </c>
    </row>
    <row r="1087" spans="1:9" ht="15" x14ac:dyDescent="0.25">
      <c r="A1087" s="1">
        <v>1390671840</v>
      </c>
      <c r="B1087" s="1">
        <v>818.59194000000002</v>
      </c>
      <c r="C1087" s="1">
        <v>818.59194000000002</v>
      </c>
      <c r="D1087" s="1">
        <v>818.59194000000002</v>
      </c>
      <c r="E1087" s="1">
        <v>818.59194000000002</v>
      </c>
      <c r="F1087" s="1">
        <v>1.1150190000000001E-2</v>
      </c>
      <c r="G1087" s="1">
        <v>9.1274556639999993</v>
      </c>
      <c r="H1087" s="1">
        <v>818.59194000000002</v>
      </c>
      <c r="I1087" s="3">
        <f t="shared" si="247"/>
        <v>41665.072222222225</v>
      </c>
    </row>
    <row r="1088" spans="1:9" ht="15" x14ac:dyDescent="0.25">
      <c r="A1088" s="1">
        <v>1390672560</v>
      </c>
      <c r="B1088" s="1">
        <v>818.78</v>
      </c>
      <c r="C1088" s="1">
        <v>820</v>
      </c>
      <c r="D1088" s="1">
        <v>818.78</v>
      </c>
      <c r="E1088" s="1">
        <v>820</v>
      </c>
      <c r="F1088" s="1">
        <v>2</v>
      </c>
      <c r="G1088" s="1">
        <v>1639.9701379999999</v>
      </c>
      <c r="H1088" s="1">
        <v>819.9850692</v>
      </c>
      <c r="I1088" s="3">
        <f t="shared" si="247"/>
        <v>41665.080555555556</v>
      </c>
    </row>
    <row r="1089" spans="1:9" ht="15" x14ac:dyDescent="0.25">
      <c r="A1089" s="1">
        <v>1390673100</v>
      </c>
      <c r="B1089" s="1">
        <v>819.99999000000003</v>
      </c>
      <c r="C1089" s="1">
        <v>820</v>
      </c>
      <c r="D1089" s="1">
        <v>819.99999000000003</v>
      </c>
      <c r="E1089" s="1">
        <v>820</v>
      </c>
      <c r="F1089" s="1">
        <v>0.16113296999999999</v>
      </c>
      <c r="G1089" s="1">
        <v>132.12903410000001</v>
      </c>
      <c r="H1089" s="1">
        <v>819.99999179999998</v>
      </c>
      <c r="I1089" s="3">
        <f t="shared" ref="I1089:I1095" si="248">(A1089+8*3600)/86400+70*365+19</f>
        <v>41665.086805555555</v>
      </c>
    </row>
    <row r="1090" spans="1:9" ht="15" x14ac:dyDescent="0.25">
      <c r="A1090" s="1">
        <v>1390674300</v>
      </c>
      <c r="B1090" s="1">
        <v>820</v>
      </c>
      <c r="C1090" s="1">
        <v>820</v>
      </c>
      <c r="D1090" s="1">
        <v>820</v>
      </c>
      <c r="E1090" s="1">
        <v>820</v>
      </c>
      <c r="F1090" s="1">
        <v>0.05</v>
      </c>
      <c r="G1090" s="1">
        <v>41</v>
      </c>
      <c r="H1090" s="1">
        <v>820</v>
      </c>
      <c r="I1090" s="3">
        <f t="shared" si="248"/>
        <v>41665.100694444445</v>
      </c>
    </row>
    <row r="1091" spans="1:9" ht="15" x14ac:dyDescent="0.25">
      <c r="A1091" s="1">
        <v>1390674360</v>
      </c>
      <c r="B1091" s="1">
        <v>820</v>
      </c>
      <c r="C1091" s="1">
        <v>820</v>
      </c>
      <c r="D1091" s="1">
        <v>820</v>
      </c>
      <c r="E1091" s="1">
        <v>820</v>
      </c>
      <c r="F1091" s="1">
        <v>0.4</v>
      </c>
      <c r="G1091" s="1">
        <v>328</v>
      </c>
      <c r="H1091" s="1">
        <v>820</v>
      </c>
      <c r="I1091" s="3">
        <f t="shared" si="248"/>
        <v>41665.101388888885</v>
      </c>
    </row>
    <row r="1092" spans="1:9" ht="15" x14ac:dyDescent="0.25">
      <c r="A1092" s="1">
        <v>1390674420</v>
      </c>
      <c r="B1092" s="1">
        <v>820</v>
      </c>
      <c r="C1092" s="1">
        <v>820</v>
      </c>
      <c r="D1092" s="1">
        <v>820</v>
      </c>
      <c r="E1092" s="1">
        <v>820</v>
      </c>
      <c r="F1092" s="1">
        <v>0.33818847000000002</v>
      </c>
      <c r="G1092" s="1">
        <v>277.31454539999999</v>
      </c>
      <c r="H1092" s="1">
        <v>820</v>
      </c>
      <c r="I1092" s="3">
        <f t="shared" si="248"/>
        <v>41665.102083333331</v>
      </c>
    </row>
    <row r="1093" spans="1:9" ht="15" x14ac:dyDescent="0.25">
      <c r="A1093" s="1">
        <v>1390674480</v>
      </c>
      <c r="B1093" s="1">
        <v>820</v>
      </c>
      <c r="C1093" s="1">
        <v>820</v>
      </c>
      <c r="D1093" s="1">
        <v>810.48308999999995</v>
      </c>
      <c r="E1093" s="1">
        <v>810.48308999999995</v>
      </c>
      <c r="F1093" s="1">
        <v>0.10081933</v>
      </c>
      <c r="G1093" s="1">
        <v>82.509477480000001</v>
      </c>
      <c r="H1093" s="1">
        <v>818.38946439999995</v>
      </c>
      <c r="I1093" s="3">
        <f t="shared" si="248"/>
        <v>41665.102777777778</v>
      </c>
    </row>
    <row r="1094" spans="1:9" ht="15" x14ac:dyDescent="0.25">
      <c r="A1094" s="1">
        <v>1390676340</v>
      </c>
      <c r="B1094" s="1">
        <v>818.50363000000004</v>
      </c>
      <c r="C1094" s="1">
        <v>818.50363000000004</v>
      </c>
      <c r="D1094" s="1">
        <v>818.50363000000004</v>
      </c>
      <c r="E1094" s="1">
        <v>818.50363000000004</v>
      </c>
      <c r="F1094" s="1">
        <v>1.115112E-2</v>
      </c>
      <c r="G1094" s="1">
        <v>9.1272321989999998</v>
      </c>
      <c r="H1094" s="1">
        <v>818.50363000000004</v>
      </c>
      <c r="I1094" s="3">
        <f t="shared" si="248"/>
        <v>41665.124305555553</v>
      </c>
    </row>
    <row r="1095" spans="1:9" ht="15" x14ac:dyDescent="0.25">
      <c r="A1095" s="1">
        <v>1390676400</v>
      </c>
      <c r="B1095" s="1">
        <v>818.50363000000004</v>
      </c>
      <c r="C1095" s="1">
        <v>818.50363000000004</v>
      </c>
      <c r="D1095" s="1">
        <v>810.30817999999999</v>
      </c>
      <c r="E1095" s="1">
        <v>810.30817999999999</v>
      </c>
      <c r="F1095" s="1">
        <v>7.4145699999999995E-2</v>
      </c>
      <c r="G1095" s="1">
        <v>60.185923180000003</v>
      </c>
      <c r="H1095" s="1">
        <v>811.72506539999995</v>
      </c>
      <c r="I1095" s="3">
        <f t="shared" si="248"/>
        <v>41665.125</v>
      </c>
    </row>
    <row r="1096" spans="1:9" ht="15" x14ac:dyDescent="0.25">
      <c r="A1096" s="1">
        <v>1390676700</v>
      </c>
      <c r="B1096" s="1">
        <v>818.32696999999996</v>
      </c>
      <c r="C1096" s="1">
        <v>819.18643999999995</v>
      </c>
      <c r="D1096" s="1">
        <v>818.32696999999996</v>
      </c>
      <c r="E1096" s="1">
        <v>819.18643999999995</v>
      </c>
      <c r="F1096" s="1">
        <v>1.3322900000000001E-3</v>
      </c>
      <c r="G1096" s="1">
        <v>1.0903721040000001</v>
      </c>
      <c r="H1096" s="1">
        <v>818.4194913</v>
      </c>
      <c r="I1096" s="3">
        <f t="shared" ref="I1096:I1098" si="249">(A1096+8*3600)/86400+70*365+19</f>
        <v>41665.128472222219</v>
      </c>
    </row>
    <row r="1097" spans="1:9" ht="15" x14ac:dyDescent="0.25">
      <c r="A1097" s="1">
        <v>1390676760</v>
      </c>
      <c r="B1097" s="1">
        <v>819.29025000000001</v>
      </c>
      <c r="C1097" s="1">
        <v>830</v>
      </c>
      <c r="D1097" s="1">
        <v>810.77362000000005</v>
      </c>
      <c r="E1097" s="1">
        <v>810.77362000000005</v>
      </c>
      <c r="F1097" s="1">
        <v>2.4451547699999998</v>
      </c>
      <c r="G1097" s="1">
        <v>2026.8078760000001</v>
      </c>
      <c r="H1097" s="1">
        <v>828.90780619999998</v>
      </c>
      <c r="I1097" s="3">
        <f t="shared" si="249"/>
        <v>41665.129166666666</v>
      </c>
    </row>
    <row r="1098" spans="1:9" ht="15" x14ac:dyDescent="0.25">
      <c r="A1098" s="1">
        <v>1390676820</v>
      </c>
      <c r="B1098" s="1">
        <v>818.79699000000005</v>
      </c>
      <c r="C1098" s="1">
        <v>824.83741999999995</v>
      </c>
      <c r="D1098" s="1">
        <v>818.79699000000005</v>
      </c>
      <c r="E1098" s="1">
        <v>824.83741999999995</v>
      </c>
      <c r="F1098" s="1">
        <v>4.5340390000000001E-2</v>
      </c>
      <c r="G1098" s="1">
        <v>37.331097759999999</v>
      </c>
      <c r="H1098" s="1">
        <v>823.35193330000004</v>
      </c>
      <c r="I1098" s="3">
        <f t="shared" si="249"/>
        <v>41665.129861111112</v>
      </c>
    </row>
    <row r="1099" spans="1:9" ht="15" x14ac:dyDescent="0.25">
      <c r="A1099" s="1">
        <v>1390680840</v>
      </c>
      <c r="B1099" s="1">
        <v>824.83741999999995</v>
      </c>
      <c r="C1099" s="1">
        <v>824.83741999999995</v>
      </c>
      <c r="D1099" s="1">
        <v>824.83741999999995</v>
      </c>
      <c r="E1099" s="1">
        <v>824.83741999999995</v>
      </c>
      <c r="F1099" s="1">
        <v>2.2809900000000001E-2</v>
      </c>
      <c r="G1099" s="1">
        <v>18.814459070000002</v>
      </c>
      <c r="H1099" s="1">
        <v>824.83741999999995</v>
      </c>
      <c r="I1099" s="3">
        <f t="shared" ref="I1099:I1104" si="250">(A1099+8*3600)/86400+70*365+19</f>
        <v>41665.176388888889</v>
      </c>
    </row>
    <row r="1100" spans="1:9" ht="15" x14ac:dyDescent="0.25">
      <c r="A1100" s="1">
        <v>1390680900</v>
      </c>
      <c r="B1100" s="1">
        <v>824.83741999999995</v>
      </c>
      <c r="C1100" s="1">
        <v>824.83741999999995</v>
      </c>
      <c r="D1100" s="1">
        <v>810.68609000000004</v>
      </c>
      <c r="E1100" s="1">
        <v>810.68609000000004</v>
      </c>
      <c r="F1100" s="1">
        <v>5.7721479999999999E-2</v>
      </c>
      <c r="G1100" s="1">
        <v>47.450677550000002</v>
      </c>
      <c r="H1100" s="1">
        <v>822.06273209999995</v>
      </c>
      <c r="I1100" s="3">
        <f t="shared" si="250"/>
        <v>41665.177083333336</v>
      </c>
    </row>
    <row r="1101" spans="1:9" ht="15" x14ac:dyDescent="0.25">
      <c r="A1101" s="1">
        <v>1390680960</v>
      </c>
      <c r="B1101" s="1">
        <v>818.70862999999997</v>
      </c>
      <c r="C1101" s="1">
        <v>818.70862999999997</v>
      </c>
      <c r="D1101" s="1">
        <v>818.70862999999997</v>
      </c>
      <c r="E1101" s="1">
        <v>818.70862999999997</v>
      </c>
      <c r="F1101" s="1">
        <v>1.115122E-2</v>
      </c>
      <c r="G1101" s="1">
        <v>9.1296000490000004</v>
      </c>
      <c r="H1101" s="1">
        <v>818.70862999999997</v>
      </c>
      <c r="I1101" s="3">
        <f t="shared" si="250"/>
        <v>41665.177777777775</v>
      </c>
    </row>
    <row r="1102" spans="1:9" ht="15" x14ac:dyDescent="0.25">
      <c r="A1102" s="1">
        <v>1390682520</v>
      </c>
      <c r="B1102" s="1">
        <v>826.81056999999998</v>
      </c>
      <c r="C1102" s="1">
        <v>826.81056999999998</v>
      </c>
      <c r="D1102" s="1">
        <v>826.81056999999998</v>
      </c>
      <c r="E1102" s="1">
        <v>826.81056999999998</v>
      </c>
      <c r="F1102" s="1">
        <v>8.5000000000000006E-2</v>
      </c>
      <c r="G1102" s="1">
        <v>70.27889845</v>
      </c>
      <c r="H1102" s="1">
        <v>826.81056999999998</v>
      </c>
      <c r="I1102" s="3">
        <f t="shared" si="250"/>
        <v>41665.195833333331</v>
      </c>
    </row>
    <row r="1103" spans="1:9" ht="15" x14ac:dyDescent="0.25">
      <c r="A1103" s="1">
        <v>1390683360</v>
      </c>
      <c r="B1103" s="1">
        <v>818.70862999999997</v>
      </c>
      <c r="C1103" s="1">
        <v>818.70862999999997</v>
      </c>
      <c r="D1103" s="1">
        <v>816</v>
      </c>
      <c r="E1103" s="1">
        <v>816</v>
      </c>
      <c r="F1103" s="1">
        <v>0.20824544</v>
      </c>
      <c r="G1103" s="1">
        <v>170.08604439999999</v>
      </c>
      <c r="H1103" s="1">
        <v>816.75759330000005</v>
      </c>
      <c r="I1103" s="3">
        <f t="shared" si="250"/>
        <v>41665.205555555556</v>
      </c>
    </row>
    <row r="1104" spans="1:9" ht="15" x14ac:dyDescent="0.25">
      <c r="A1104" s="1">
        <v>1390683600</v>
      </c>
      <c r="B1104" s="1">
        <v>816</v>
      </c>
      <c r="C1104" s="1">
        <v>816</v>
      </c>
      <c r="D1104" s="1">
        <v>811.56</v>
      </c>
      <c r="E1104" s="1">
        <v>811.56</v>
      </c>
      <c r="F1104" s="1">
        <v>5.3751E-2</v>
      </c>
      <c r="G1104" s="1">
        <v>43.842049809999999</v>
      </c>
      <c r="H1104" s="1">
        <v>815.65086799999995</v>
      </c>
      <c r="I1104" s="3">
        <f t="shared" si="250"/>
        <v>41665.208333333336</v>
      </c>
    </row>
    <row r="1105" spans="1:9" ht="15" x14ac:dyDescent="0.25">
      <c r="A1105" s="1">
        <v>1390689420</v>
      </c>
      <c r="B1105" s="1">
        <v>812.02</v>
      </c>
      <c r="C1105" s="1">
        <v>812.02</v>
      </c>
      <c r="D1105" s="1">
        <v>812.02</v>
      </c>
      <c r="E1105" s="1">
        <v>812.02</v>
      </c>
      <c r="F1105" s="1">
        <v>1.6879999999999999E-2</v>
      </c>
      <c r="G1105" s="1">
        <v>13.7068976</v>
      </c>
      <c r="H1105" s="1">
        <v>812.02</v>
      </c>
      <c r="I1105" s="3">
        <f t="shared" ref="I1105" si="251">(A1105+8*3600)/86400+70*365+19</f>
        <v>41665.275694444441</v>
      </c>
    </row>
    <row r="1106" spans="1:9" ht="15" x14ac:dyDescent="0.25">
      <c r="A1106" s="1">
        <v>1390694700</v>
      </c>
      <c r="B1106" s="1">
        <v>818</v>
      </c>
      <c r="C1106" s="1">
        <v>821.74</v>
      </c>
      <c r="D1106" s="1">
        <v>813</v>
      </c>
      <c r="E1106" s="1">
        <v>813</v>
      </c>
      <c r="F1106" s="1">
        <v>0.28864394999999998</v>
      </c>
      <c r="G1106" s="1">
        <v>236.21564100000001</v>
      </c>
      <c r="H1106" s="1">
        <v>818.36338850000004</v>
      </c>
      <c r="I1106" s="3">
        <f t="shared" ref="I1106" si="252">(A1106+8*3600)/86400+70*365+19</f>
        <v>41665.336805555555</v>
      </c>
    </row>
    <row r="1107" spans="1:9" ht="15" x14ac:dyDescent="0.25">
      <c r="A1107" s="1">
        <v>1390697580</v>
      </c>
      <c r="B1107" s="1">
        <v>813</v>
      </c>
      <c r="C1107" s="1">
        <v>813</v>
      </c>
      <c r="D1107" s="1">
        <v>813</v>
      </c>
      <c r="E1107" s="1">
        <v>813</v>
      </c>
      <c r="F1107" s="1">
        <v>0.1</v>
      </c>
      <c r="G1107" s="1">
        <v>81.3</v>
      </c>
      <c r="H1107" s="1">
        <v>813</v>
      </c>
      <c r="I1107" s="3">
        <f t="shared" ref="I1107:I1109" si="253">(A1107+8*3600)/86400+70*365+19</f>
        <v>41665.370138888888</v>
      </c>
    </row>
    <row r="1108" spans="1:9" ht="15" x14ac:dyDescent="0.25">
      <c r="A1108" s="1">
        <v>1390697640</v>
      </c>
      <c r="B1108" s="1">
        <v>813</v>
      </c>
      <c r="C1108" s="1">
        <v>813</v>
      </c>
      <c r="D1108" s="1">
        <v>813</v>
      </c>
      <c r="E1108" s="1">
        <v>813</v>
      </c>
      <c r="F1108" s="1">
        <v>0.45</v>
      </c>
      <c r="G1108" s="1">
        <v>365.85</v>
      </c>
      <c r="H1108" s="1">
        <v>813</v>
      </c>
      <c r="I1108" s="3">
        <f t="shared" si="253"/>
        <v>41665.370833333334</v>
      </c>
    </row>
    <row r="1109" spans="1:9" ht="15" x14ac:dyDescent="0.25">
      <c r="A1109" s="1">
        <v>1390697700</v>
      </c>
      <c r="B1109" s="1">
        <v>813</v>
      </c>
      <c r="C1109" s="1">
        <v>813</v>
      </c>
      <c r="D1109" s="1">
        <v>813</v>
      </c>
      <c r="E1109" s="1">
        <v>813</v>
      </c>
      <c r="F1109" s="1">
        <v>0.1</v>
      </c>
      <c r="G1109" s="1">
        <v>81.3</v>
      </c>
      <c r="H1109" s="1">
        <v>813</v>
      </c>
      <c r="I1109" s="3">
        <f t="shared" si="253"/>
        <v>41665.371527777781</v>
      </c>
    </row>
    <row r="1110" spans="1:9" ht="15" x14ac:dyDescent="0.25">
      <c r="A1110" s="1">
        <v>1390719420</v>
      </c>
      <c r="B1110" s="1">
        <v>821.73999000000003</v>
      </c>
      <c r="C1110" s="1">
        <v>821.73999000000003</v>
      </c>
      <c r="D1110" s="1">
        <v>821.73999000000003</v>
      </c>
      <c r="E1110" s="1">
        <v>821.73999000000003</v>
      </c>
      <c r="F1110" s="1">
        <v>2.703299E-2</v>
      </c>
      <c r="G1110" s="1">
        <v>22.214088929999999</v>
      </c>
      <c r="H1110" s="1">
        <v>821.73999000000003</v>
      </c>
      <c r="I1110" s="3">
        <f t="shared" ref="I1110:I1113" si="254">(A1110+8*3600)/86400+70*365+19</f>
        <v>41665.622916666667</v>
      </c>
    </row>
    <row r="1111" spans="1:9" ht="15" x14ac:dyDescent="0.25">
      <c r="A1111" s="1">
        <v>1390719720</v>
      </c>
      <c r="B1111" s="1">
        <v>821.73999000000003</v>
      </c>
      <c r="C1111" s="1">
        <v>823.99999000000003</v>
      </c>
      <c r="D1111" s="1">
        <v>821.73999000000003</v>
      </c>
      <c r="E1111" s="1">
        <v>823.99999000000003</v>
      </c>
      <c r="F1111" s="1">
        <v>0.30923499999999998</v>
      </c>
      <c r="G1111" s="1">
        <v>254.13805489999999</v>
      </c>
      <c r="H1111" s="1">
        <v>821.82823699999994</v>
      </c>
      <c r="I1111" s="3">
        <f t="shared" si="254"/>
        <v>41665.626388888893</v>
      </c>
    </row>
    <row r="1112" spans="1:9" ht="15" x14ac:dyDescent="0.25">
      <c r="A1112" s="1">
        <v>1390720920</v>
      </c>
      <c r="B1112" s="1">
        <v>823.99999000000003</v>
      </c>
      <c r="C1112" s="1">
        <v>823.99999000000003</v>
      </c>
      <c r="D1112" s="1">
        <v>823.99999000000003</v>
      </c>
      <c r="E1112" s="1">
        <v>823.99999000000003</v>
      </c>
      <c r="F1112" s="1">
        <v>1.9981999999999999E-3</v>
      </c>
      <c r="G1112" s="1">
        <v>1.64651678</v>
      </c>
      <c r="H1112" s="1">
        <v>823.99999000000003</v>
      </c>
      <c r="I1112" s="3">
        <f t="shared" si="254"/>
        <v>41665.640277777777</v>
      </c>
    </row>
    <row r="1113" spans="1:9" ht="15" x14ac:dyDescent="0.25">
      <c r="A1113" s="1">
        <v>1390721340</v>
      </c>
      <c r="B1113" s="1">
        <v>823.99999000000003</v>
      </c>
      <c r="C1113" s="1">
        <v>823.99999000000003</v>
      </c>
      <c r="D1113" s="1">
        <v>823.99999000000003</v>
      </c>
      <c r="E1113" s="1">
        <v>823.99999000000003</v>
      </c>
      <c r="F1113" s="1">
        <v>1.4877E-2</v>
      </c>
      <c r="G1113" s="1">
        <v>12.258647849999999</v>
      </c>
      <c r="H1113" s="1">
        <v>823.99999000000003</v>
      </c>
      <c r="I1113" s="3">
        <f t="shared" si="254"/>
        <v>41665.645138888889</v>
      </c>
    </row>
    <row r="1114" spans="1:9" ht="15" x14ac:dyDescent="0.25">
      <c r="A1114" s="1">
        <v>1390726800</v>
      </c>
      <c r="B1114" s="1">
        <v>823.99999000000003</v>
      </c>
      <c r="C1114" s="1">
        <v>823.99999000000003</v>
      </c>
      <c r="D1114" s="1">
        <v>823.99999000000003</v>
      </c>
      <c r="E1114" s="1">
        <v>823.99999000000003</v>
      </c>
      <c r="F1114" s="1">
        <v>0.10495380999999999</v>
      </c>
      <c r="G1114" s="1">
        <v>86.481938389999996</v>
      </c>
      <c r="H1114" s="1">
        <v>823.99999000000003</v>
      </c>
      <c r="I1114" s="3">
        <f t="shared" ref="I1114:I1116" si="255">(A1114+8*3600)/86400+70*365+19</f>
        <v>41665.708333333336</v>
      </c>
    </row>
    <row r="1115" spans="1:9" ht="15" x14ac:dyDescent="0.25">
      <c r="A1115" s="1">
        <v>1390726860</v>
      </c>
      <c r="B1115" s="1">
        <v>823.99999000000003</v>
      </c>
      <c r="C1115" s="1">
        <v>823.99999000000003</v>
      </c>
      <c r="D1115" s="1">
        <v>823.99999000000003</v>
      </c>
      <c r="E1115" s="1">
        <v>823.99999000000003</v>
      </c>
      <c r="F1115" s="1">
        <v>1.6405409999999999E-2</v>
      </c>
      <c r="G1115" s="1">
        <v>13.51805768</v>
      </c>
      <c r="H1115" s="1">
        <v>823.99999000000003</v>
      </c>
      <c r="I1115" s="3">
        <f t="shared" si="255"/>
        <v>41665.709027777775</v>
      </c>
    </row>
    <row r="1116" spans="1:9" ht="15" x14ac:dyDescent="0.25">
      <c r="A1116" s="1">
        <v>1390728240</v>
      </c>
      <c r="B1116" s="1">
        <v>823.88987999999995</v>
      </c>
      <c r="C1116" s="1">
        <v>823.88989000000004</v>
      </c>
      <c r="D1116" s="1">
        <v>823.88987999999995</v>
      </c>
      <c r="E1116" s="1">
        <v>823.88989000000004</v>
      </c>
      <c r="F1116" s="1">
        <v>0.20391074000000001</v>
      </c>
      <c r="G1116" s="1">
        <v>167.9999967</v>
      </c>
      <c r="H1116" s="1">
        <v>823.88988770000003</v>
      </c>
      <c r="I1116" s="3">
        <f t="shared" si="255"/>
        <v>41665.724999999999</v>
      </c>
    </row>
    <row r="1117" spans="1:9" ht="15" x14ac:dyDescent="0.25">
      <c r="A1117" s="1">
        <v>1390731180</v>
      </c>
      <c r="B1117" s="1">
        <v>823.93993</v>
      </c>
      <c r="C1117" s="1">
        <v>823.93993</v>
      </c>
      <c r="D1117" s="1">
        <v>823.93993</v>
      </c>
      <c r="E1117" s="1">
        <v>823.93993</v>
      </c>
      <c r="F1117" s="1">
        <v>4.8000000000000001E-2</v>
      </c>
      <c r="G1117" s="1">
        <v>39.549116640000001</v>
      </c>
      <c r="H1117" s="1">
        <v>823.93993</v>
      </c>
      <c r="I1117" s="3">
        <f t="shared" ref="I1117:I1124" si="256">(A1117+8*3600)/86400+70*365+19</f>
        <v>41665.759027777778</v>
      </c>
    </row>
    <row r="1118" spans="1:9" ht="15" x14ac:dyDescent="0.25">
      <c r="A1118" s="1">
        <v>1390731660</v>
      </c>
      <c r="B1118" s="1">
        <v>823.99999000000003</v>
      </c>
      <c r="C1118" s="1">
        <v>824.08239000000003</v>
      </c>
      <c r="D1118" s="1">
        <v>823.99999000000003</v>
      </c>
      <c r="E1118" s="1">
        <v>823.99999000000003</v>
      </c>
      <c r="F1118" s="1">
        <v>8.1390000000000004E-2</v>
      </c>
      <c r="G1118" s="1">
        <v>67.067034829999997</v>
      </c>
      <c r="H1118" s="1">
        <v>824.02057779999996</v>
      </c>
      <c r="I1118" s="3">
        <f t="shared" si="256"/>
        <v>41665.764583333337</v>
      </c>
    </row>
    <row r="1119" spans="1:9" ht="15" x14ac:dyDescent="0.25">
      <c r="A1119" s="1">
        <v>1390731840</v>
      </c>
      <c r="B1119" s="1">
        <v>826.81056999999998</v>
      </c>
      <c r="C1119" s="1">
        <v>830</v>
      </c>
      <c r="D1119" s="1">
        <v>826.81056999999998</v>
      </c>
      <c r="E1119" s="1">
        <v>830</v>
      </c>
      <c r="F1119" s="1">
        <v>0.22844900000000001</v>
      </c>
      <c r="G1119" s="1">
        <v>189.46167869999999</v>
      </c>
      <c r="H1119" s="1">
        <v>829.33905890000005</v>
      </c>
      <c r="I1119" s="3">
        <f t="shared" si="256"/>
        <v>41665.766666666663</v>
      </c>
    </row>
    <row r="1120" spans="1:9" ht="15" x14ac:dyDescent="0.25">
      <c r="A1120" s="1">
        <v>1390731900</v>
      </c>
      <c r="B1120" s="1">
        <v>829.99999000000003</v>
      </c>
      <c r="C1120" s="1">
        <v>832.91012999999998</v>
      </c>
      <c r="D1120" s="1">
        <v>829.99999000000003</v>
      </c>
      <c r="E1120" s="1">
        <v>832.91012999999998</v>
      </c>
      <c r="F1120" s="1">
        <v>0.12352</v>
      </c>
      <c r="G1120" s="1">
        <v>102.5706493</v>
      </c>
      <c r="H1120" s="1">
        <v>830.39709600000003</v>
      </c>
      <c r="I1120" s="3">
        <f t="shared" si="256"/>
        <v>41665.767361111109</v>
      </c>
    </row>
    <row r="1121" spans="1:9" ht="15" x14ac:dyDescent="0.25">
      <c r="A1121" s="1">
        <v>1390732320</v>
      </c>
      <c r="B1121" s="1">
        <v>832.91012999999998</v>
      </c>
      <c r="C1121" s="1">
        <v>832.91012999999998</v>
      </c>
      <c r="D1121" s="1">
        <v>832.91012999999998</v>
      </c>
      <c r="E1121" s="1">
        <v>832.91012999999998</v>
      </c>
      <c r="F1121" s="1">
        <v>2.910184E-2</v>
      </c>
      <c r="G1121" s="1">
        <v>24.23921734</v>
      </c>
      <c r="H1121" s="1">
        <v>832.91012999999998</v>
      </c>
      <c r="I1121" s="3">
        <f t="shared" si="256"/>
        <v>41665.772222222222</v>
      </c>
    </row>
    <row r="1122" spans="1:9" ht="15" x14ac:dyDescent="0.25">
      <c r="A1122" s="1">
        <v>1390732620</v>
      </c>
      <c r="B1122" s="1">
        <v>834.93264999999997</v>
      </c>
      <c r="C1122" s="1">
        <v>834.93264999999997</v>
      </c>
      <c r="D1122" s="1">
        <v>834.93264999999997</v>
      </c>
      <c r="E1122" s="1">
        <v>834.93264999999997</v>
      </c>
      <c r="F1122" s="1">
        <v>2.89739E-2</v>
      </c>
      <c r="G1122" s="1">
        <v>24.19125511</v>
      </c>
      <c r="H1122" s="1">
        <v>834.93264999999997</v>
      </c>
      <c r="I1122" s="3">
        <f t="shared" si="256"/>
        <v>41665.775694444441</v>
      </c>
    </row>
    <row r="1123" spans="1:9" ht="15" x14ac:dyDescent="0.25">
      <c r="A1123" s="1">
        <v>1390732680</v>
      </c>
      <c r="B1123" s="1">
        <v>834.93264999999997</v>
      </c>
      <c r="C1123" s="1">
        <v>834.93266000000006</v>
      </c>
      <c r="D1123" s="1">
        <v>834.93264999999997</v>
      </c>
      <c r="E1123" s="1">
        <v>834.93266000000006</v>
      </c>
      <c r="F1123" s="1">
        <v>0.62997603000000002</v>
      </c>
      <c r="G1123" s="1">
        <v>525.98756189999995</v>
      </c>
      <c r="H1123" s="1">
        <v>834.93265919999999</v>
      </c>
      <c r="I1123" s="3">
        <f t="shared" si="256"/>
        <v>41665.776388888888</v>
      </c>
    </row>
    <row r="1124" spans="1:9" ht="15" x14ac:dyDescent="0.25">
      <c r="A1124" s="1">
        <v>1390732740</v>
      </c>
      <c r="B1124" s="1">
        <v>834.93266000000006</v>
      </c>
      <c r="C1124" s="1">
        <v>834.93266000000006</v>
      </c>
      <c r="D1124" s="1">
        <v>834.93264999999997</v>
      </c>
      <c r="E1124" s="1">
        <v>834.93266000000006</v>
      </c>
      <c r="F1124" s="1">
        <v>0.72515046000000005</v>
      </c>
      <c r="G1124" s="1">
        <v>605.45180219999997</v>
      </c>
      <c r="H1124" s="1">
        <v>834.93265970000004</v>
      </c>
      <c r="I1124" s="3">
        <f t="shared" si="256"/>
        <v>41665.777083333334</v>
      </c>
    </row>
    <row r="1125" spans="1:9" ht="15" x14ac:dyDescent="0.25">
      <c r="A1125" s="1">
        <v>1390742040</v>
      </c>
      <c r="B1125" s="1">
        <v>834.99270999999999</v>
      </c>
      <c r="C1125" s="1">
        <v>834.99270999999999</v>
      </c>
      <c r="D1125" s="1">
        <v>834.99270999999999</v>
      </c>
      <c r="E1125" s="1">
        <v>834.99270999999999</v>
      </c>
      <c r="F1125" s="1">
        <v>6.0999999999999999E-2</v>
      </c>
      <c r="G1125" s="1">
        <v>50.93455531</v>
      </c>
      <c r="H1125" s="1">
        <v>834.99270999999999</v>
      </c>
      <c r="I1125" s="3">
        <f t="shared" ref="I1125:I1127" si="257">(A1125+8*3600)/86400+70*365+19</f>
        <v>41665.884722222225</v>
      </c>
    </row>
    <row r="1126" spans="1:9" ht="15" x14ac:dyDescent="0.25">
      <c r="A1126" s="1">
        <v>1390745400</v>
      </c>
      <c r="B1126" s="1">
        <v>834.99271999999996</v>
      </c>
      <c r="C1126" s="1">
        <v>834.99271999999996</v>
      </c>
      <c r="D1126" s="1">
        <v>834.99271999999996</v>
      </c>
      <c r="E1126" s="1">
        <v>834.99271999999996</v>
      </c>
      <c r="F1126" s="1">
        <v>1.104227E-2</v>
      </c>
      <c r="G1126" s="1">
        <v>9.2202150619999994</v>
      </c>
      <c r="H1126" s="1">
        <v>834.99271999999996</v>
      </c>
      <c r="I1126" s="3">
        <f t="shared" si="257"/>
        <v>41665.923611111109</v>
      </c>
    </row>
    <row r="1127" spans="1:9" ht="15" x14ac:dyDescent="0.25">
      <c r="A1127" s="1">
        <v>1390745520</v>
      </c>
      <c r="B1127" s="1">
        <v>834.99761999999998</v>
      </c>
      <c r="C1127" s="1">
        <v>835</v>
      </c>
      <c r="D1127" s="1">
        <v>834.99761999999998</v>
      </c>
      <c r="E1127" s="1">
        <v>835</v>
      </c>
      <c r="F1127" s="1">
        <v>5.6000000000000001E-2</v>
      </c>
      <c r="G1127" s="1">
        <v>46.75989766</v>
      </c>
      <c r="H1127" s="1">
        <v>834.99817250000001</v>
      </c>
      <c r="I1127" s="3">
        <f t="shared" si="257"/>
        <v>41665.925000000003</v>
      </c>
    </row>
    <row r="1128" spans="1:9" ht="15" x14ac:dyDescent="0.25">
      <c r="A1128" s="1">
        <v>1390747740</v>
      </c>
      <c r="B1128" s="1">
        <v>836.40214000000003</v>
      </c>
      <c r="C1128" s="1">
        <v>839.99999000000003</v>
      </c>
      <c r="D1128" s="1">
        <v>836.40214000000003</v>
      </c>
      <c r="E1128" s="1">
        <v>839.99999000000003</v>
      </c>
      <c r="F1128" s="1">
        <v>2.1000000000000001E-2</v>
      </c>
      <c r="G1128" s="1">
        <v>17.600700870000001</v>
      </c>
      <c r="H1128" s="1">
        <v>838.12861290000001</v>
      </c>
      <c r="I1128" s="3">
        <f t="shared" ref="I1128:I1131" si="258">(A1128+8*3600)/86400+70*365+19</f>
        <v>41665.950694444444</v>
      </c>
    </row>
    <row r="1129" spans="1:9" ht="15" x14ac:dyDescent="0.25">
      <c r="A1129" s="1">
        <v>1390748580</v>
      </c>
      <c r="B1129" s="1">
        <v>835.99762999999996</v>
      </c>
      <c r="C1129" s="1">
        <v>835.99762999999996</v>
      </c>
      <c r="D1129" s="1">
        <v>834.99240999999995</v>
      </c>
      <c r="E1129" s="1">
        <v>834.99240999999995</v>
      </c>
      <c r="F1129" s="1">
        <v>0.1</v>
      </c>
      <c r="G1129" s="1">
        <v>83.51836222</v>
      </c>
      <c r="H1129" s="1">
        <v>835.18362219999995</v>
      </c>
      <c r="I1129" s="3">
        <f t="shared" si="258"/>
        <v>41665.960416666669</v>
      </c>
    </row>
    <row r="1130" spans="1:9" ht="15" x14ac:dyDescent="0.25">
      <c r="A1130" s="1">
        <v>1390749360</v>
      </c>
      <c r="B1130" s="1">
        <v>840</v>
      </c>
      <c r="C1130" s="1">
        <v>840</v>
      </c>
      <c r="D1130" s="1">
        <v>840</v>
      </c>
      <c r="E1130" s="1">
        <v>840</v>
      </c>
      <c r="F1130" s="1">
        <v>3.2970289999999999E-2</v>
      </c>
      <c r="G1130" s="1">
        <v>27.695043600000002</v>
      </c>
      <c r="H1130" s="1">
        <v>840</v>
      </c>
      <c r="I1130" s="3">
        <f t="shared" si="258"/>
        <v>41665.969444444447</v>
      </c>
    </row>
    <row r="1131" spans="1:9" ht="15" x14ac:dyDescent="0.25">
      <c r="A1131" s="1">
        <v>1390749420</v>
      </c>
      <c r="B1131" s="1">
        <v>840</v>
      </c>
      <c r="C1131" s="1">
        <v>840</v>
      </c>
      <c r="D1131" s="1">
        <v>840</v>
      </c>
      <c r="E1131" s="1">
        <v>840</v>
      </c>
      <c r="F1131" s="1">
        <v>8.1326129999999996E-2</v>
      </c>
      <c r="G1131" s="1">
        <v>68.313949199999996</v>
      </c>
      <c r="H1131" s="1">
        <v>840</v>
      </c>
      <c r="I1131" s="3">
        <f t="shared" si="258"/>
        <v>41665.970138888893</v>
      </c>
    </row>
    <row r="1132" spans="1:9" ht="15" x14ac:dyDescent="0.25">
      <c r="A1132" s="1">
        <v>1390750200</v>
      </c>
      <c r="B1132" s="1">
        <v>835.01242999999999</v>
      </c>
      <c r="C1132" s="1">
        <v>835.01242999999999</v>
      </c>
      <c r="D1132" s="1">
        <v>835.01242000000002</v>
      </c>
      <c r="E1132" s="1">
        <v>835.01242000000002</v>
      </c>
      <c r="F1132" s="1">
        <v>0.26900000000000002</v>
      </c>
      <c r="G1132" s="1">
        <v>224.6183412</v>
      </c>
      <c r="H1132" s="1">
        <v>835.01242070000001</v>
      </c>
      <c r="I1132" s="3">
        <f t="shared" ref="I1132:I1136" si="259">(A1132+8*3600)/86400+70*365+19</f>
        <v>41665.979166666664</v>
      </c>
    </row>
    <row r="1133" spans="1:9" ht="15" x14ac:dyDescent="0.25">
      <c r="A1133" s="1">
        <v>1390750260</v>
      </c>
      <c r="B1133" s="1">
        <v>835.01242000000002</v>
      </c>
      <c r="C1133" s="1">
        <v>835.01242000000002</v>
      </c>
      <c r="D1133" s="1">
        <v>835.01242000000002</v>
      </c>
      <c r="E1133" s="1">
        <v>835.01242000000002</v>
      </c>
      <c r="F1133" s="1">
        <v>0.4</v>
      </c>
      <c r="G1133" s="1">
        <v>334.00496800000002</v>
      </c>
      <c r="H1133" s="1">
        <v>835.01242000000002</v>
      </c>
      <c r="I1133" s="3">
        <f t="shared" si="259"/>
        <v>41665.979861111111</v>
      </c>
    </row>
    <row r="1134" spans="1:9" ht="15" x14ac:dyDescent="0.25">
      <c r="A1134" s="1">
        <v>1390750320</v>
      </c>
      <c r="B1134" s="1">
        <v>835.01242000000002</v>
      </c>
      <c r="C1134" s="1">
        <v>835.01242000000002</v>
      </c>
      <c r="D1134" s="1">
        <v>835.01242000000002</v>
      </c>
      <c r="E1134" s="1">
        <v>835.01242000000002</v>
      </c>
      <c r="F1134" s="1">
        <v>0.32450574999999998</v>
      </c>
      <c r="G1134" s="1">
        <v>270.96633159999999</v>
      </c>
      <c r="H1134" s="1">
        <v>835.01242000000002</v>
      </c>
      <c r="I1134" s="3">
        <f t="shared" si="259"/>
        <v>41665.980555555558</v>
      </c>
    </row>
    <row r="1135" spans="1:9" ht="15" x14ac:dyDescent="0.25">
      <c r="A1135" s="1">
        <v>1390750380</v>
      </c>
      <c r="B1135" s="1">
        <v>835.00242000000003</v>
      </c>
      <c r="C1135" s="1">
        <v>835.00242000000003</v>
      </c>
      <c r="D1135" s="1">
        <v>832.91013999999996</v>
      </c>
      <c r="E1135" s="1">
        <v>832.91013999999996</v>
      </c>
      <c r="F1135" s="1">
        <v>6.4618949999999994E-2</v>
      </c>
      <c r="G1135" s="1">
        <v>53.908796000000002</v>
      </c>
      <c r="H1135" s="1">
        <v>834.25676209999995</v>
      </c>
      <c r="I1135" s="3">
        <f t="shared" si="259"/>
        <v>41665.981249999997</v>
      </c>
    </row>
    <row r="1136" spans="1:9" ht="15" x14ac:dyDescent="0.25">
      <c r="A1136" s="1">
        <v>1390753200</v>
      </c>
      <c r="B1136" s="1">
        <v>832.92012999999997</v>
      </c>
      <c r="C1136" s="1">
        <v>832.92012999999997</v>
      </c>
      <c r="D1136" s="1">
        <v>832.91012999999998</v>
      </c>
      <c r="E1136" s="1">
        <v>832.91012999999998</v>
      </c>
      <c r="F1136" s="1">
        <v>5.5759999999999997E-2</v>
      </c>
      <c r="G1136" s="1">
        <v>46.44355084</v>
      </c>
      <c r="H1136" s="1">
        <v>832.91877399999998</v>
      </c>
      <c r="I1136" s="3">
        <f t="shared" si="259"/>
        <v>41666.013888888891</v>
      </c>
    </row>
    <row r="1137" spans="1:9" ht="15" x14ac:dyDescent="0.25">
      <c r="A1137" s="1">
        <v>1390754820</v>
      </c>
      <c r="B1137" s="1">
        <v>840</v>
      </c>
      <c r="C1137" s="1">
        <v>840</v>
      </c>
      <c r="D1137" s="1">
        <v>839.99999000000003</v>
      </c>
      <c r="E1137" s="1">
        <v>840</v>
      </c>
      <c r="F1137" s="1">
        <v>1.23829637</v>
      </c>
      <c r="G1137" s="1">
        <v>1040.1689510000001</v>
      </c>
      <c r="H1137" s="1">
        <v>839.99999979999996</v>
      </c>
      <c r="I1137" s="3">
        <f t="shared" ref="I1137:I1138" si="260">(A1137+8*3600)/86400+70*365+19</f>
        <v>41666.032638888893</v>
      </c>
    </row>
    <row r="1138" spans="1:9" ht="15" x14ac:dyDescent="0.25">
      <c r="A1138" s="1">
        <v>1390754880</v>
      </c>
      <c r="B1138" s="1">
        <v>839.99999000000003</v>
      </c>
      <c r="C1138" s="1">
        <v>839.99999000000003</v>
      </c>
      <c r="D1138" s="1">
        <v>839.99999000000003</v>
      </c>
      <c r="E1138" s="1">
        <v>839.99999000000003</v>
      </c>
      <c r="F1138" s="1">
        <v>1.223727E-2</v>
      </c>
      <c r="G1138" s="1">
        <v>10.279306679999999</v>
      </c>
      <c r="H1138" s="1">
        <v>839.99999000000003</v>
      </c>
      <c r="I1138" s="3">
        <f t="shared" si="260"/>
        <v>41666.033333333333</v>
      </c>
    </row>
    <row r="1139" spans="1:9" ht="15" x14ac:dyDescent="0.25">
      <c r="A1139" s="1">
        <v>1390759500</v>
      </c>
      <c r="B1139" s="1">
        <v>833.1</v>
      </c>
      <c r="C1139" s="1">
        <v>833.1</v>
      </c>
      <c r="D1139" s="1">
        <v>833.1</v>
      </c>
      <c r="E1139" s="1">
        <v>833.1</v>
      </c>
      <c r="F1139" s="1">
        <v>0.01</v>
      </c>
      <c r="G1139" s="1">
        <v>8.3309999999999995</v>
      </c>
      <c r="H1139" s="1">
        <v>833.1</v>
      </c>
      <c r="I1139" s="3">
        <f t="shared" ref="I1139:I1141" si="261">(A1139+8*3600)/86400+70*365+19</f>
        <v>41666.086805555555</v>
      </c>
    </row>
    <row r="1140" spans="1:9" ht="15" x14ac:dyDescent="0.25">
      <c r="A1140" s="1">
        <v>1390759560</v>
      </c>
      <c r="B1140" s="1">
        <v>833.11</v>
      </c>
      <c r="C1140" s="1">
        <v>833.11</v>
      </c>
      <c r="D1140" s="1">
        <v>833.11</v>
      </c>
      <c r="E1140" s="1">
        <v>833.11</v>
      </c>
      <c r="F1140" s="1">
        <v>3.3024999999999999E-2</v>
      </c>
      <c r="G1140" s="1">
        <v>27.513457750000001</v>
      </c>
      <c r="H1140" s="1">
        <v>833.11</v>
      </c>
      <c r="I1140" s="3">
        <f t="shared" si="261"/>
        <v>41666.087500000001</v>
      </c>
    </row>
    <row r="1141" spans="1:9" ht="15" x14ac:dyDescent="0.25">
      <c r="A1141" s="1">
        <v>1390760040</v>
      </c>
      <c r="B1141" s="1">
        <v>833.11</v>
      </c>
      <c r="C1141" s="1">
        <v>833.11</v>
      </c>
      <c r="D1141" s="1">
        <v>833.11</v>
      </c>
      <c r="E1141" s="1">
        <v>833.11</v>
      </c>
      <c r="F1141" s="1">
        <v>0.05</v>
      </c>
      <c r="G1141" s="1">
        <v>41.655500000000004</v>
      </c>
      <c r="H1141" s="1">
        <v>833.11</v>
      </c>
      <c r="I1141" s="3">
        <f t="shared" si="261"/>
        <v>41666.093055555553</v>
      </c>
    </row>
    <row r="1142" spans="1:9" ht="15" x14ac:dyDescent="0.25">
      <c r="A1142" s="1">
        <v>1390764240</v>
      </c>
      <c r="B1142" s="1">
        <v>832.91012999999998</v>
      </c>
      <c r="C1142" s="1">
        <v>832.91012999999998</v>
      </c>
      <c r="D1142" s="1">
        <v>832.91012999999998</v>
      </c>
      <c r="E1142" s="1">
        <v>832.91012999999998</v>
      </c>
      <c r="F1142" s="1">
        <v>1.6879999999999999E-2</v>
      </c>
      <c r="G1142" s="1">
        <v>14.05952299</v>
      </c>
      <c r="H1142" s="1">
        <v>832.91012999999998</v>
      </c>
      <c r="I1142" s="3">
        <f t="shared" ref="I1142" si="262">(A1142+8*3600)/86400+70*365+19</f>
        <v>41666.141666666663</v>
      </c>
    </row>
    <row r="1143" spans="1:9" ht="15" x14ac:dyDescent="0.25">
      <c r="A1143" s="1">
        <v>1390770420</v>
      </c>
      <c r="B1143" s="1">
        <v>832.91012999999998</v>
      </c>
      <c r="C1143" s="1">
        <v>832.91012999999998</v>
      </c>
      <c r="D1143" s="1">
        <v>830</v>
      </c>
      <c r="E1143" s="1">
        <v>830</v>
      </c>
      <c r="F1143" s="1">
        <v>6.6795999999999994E-2</v>
      </c>
      <c r="G1143" s="1">
        <v>55.517444529999999</v>
      </c>
      <c r="H1143" s="1">
        <v>831.14923839999994</v>
      </c>
      <c r="I1143" s="3">
        <f t="shared" ref="I1143" si="263">(A1143+8*3600)/86400+70*365+19</f>
        <v>41666.213194444441</v>
      </c>
    </row>
    <row r="1144" spans="1:9" ht="15" x14ac:dyDescent="0.25">
      <c r="A1144" s="1">
        <v>1390777440</v>
      </c>
      <c r="B1144" s="1">
        <v>830.00000999999997</v>
      </c>
      <c r="C1144" s="1">
        <v>830.00000999999997</v>
      </c>
      <c r="D1144" s="1">
        <v>826.72139000000004</v>
      </c>
      <c r="E1144" s="1">
        <v>826.72139000000004</v>
      </c>
      <c r="F1144" s="1">
        <v>0.15365999999999999</v>
      </c>
      <c r="G1144" s="1">
        <v>127.5139312</v>
      </c>
      <c r="H1144" s="1">
        <v>829.84466469999995</v>
      </c>
      <c r="I1144" s="3">
        <f t="shared" ref="I1144" si="264">(A1144+8*3600)/86400+70*365+19</f>
        <v>41666.294444444444</v>
      </c>
    </row>
    <row r="1145" spans="1:9" ht="15" x14ac:dyDescent="0.25">
      <c r="A1145" s="1">
        <v>1390806300</v>
      </c>
      <c r="B1145" s="1">
        <v>826.70101999999997</v>
      </c>
      <c r="C1145" s="1">
        <v>826.70101999999997</v>
      </c>
      <c r="D1145" s="1">
        <v>826.70101999999997</v>
      </c>
      <c r="E1145" s="1">
        <v>826.70101999999997</v>
      </c>
      <c r="F1145" s="1">
        <v>0.01</v>
      </c>
      <c r="G1145" s="1">
        <v>8.2670101999999996</v>
      </c>
      <c r="H1145" s="1">
        <v>826.70101999999997</v>
      </c>
      <c r="I1145" s="3">
        <f t="shared" ref="I1145:I1146" si="265">(A1145+8*3600)/86400+70*365+19</f>
        <v>41666.628472222219</v>
      </c>
    </row>
    <row r="1146" spans="1:9" ht="15" x14ac:dyDescent="0.25">
      <c r="A1146" s="1">
        <v>1390807200</v>
      </c>
      <c r="B1146" s="1">
        <v>826.70101999999997</v>
      </c>
      <c r="C1146" s="1">
        <v>826.70101999999997</v>
      </c>
      <c r="D1146" s="1">
        <v>826.70101999999997</v>
      </c>
      <c r="E1146" s="1">
        <v>826.70101999999997</v>
      </c>
      <c r="F1146" s="1">
        <v>2.6757969999999999E-2</v>
      </c>
      <c r="G1146" s="1">
        <v>22.120841089999999</v>
      </c>
      <c r="H1146" s="1">
        <v>826.70101999999997</v>
      </c>
      <c r="I1146" s="3">
        <f t="shared" si="265"/>
        <v>41666.638888888891</v>
      </c>
    </row>
    <row r="1147" spans="1:9" ht="15" x14ac:dyDescent="0.25">
      <c r="A1147" s="1">
        <v>1390807800</v>
      </c>
      <c r="B1147" s="1">
        <v>826.65096000000005</v>
      </c>
      <c r="C1147" s="1">
        <v>826.65096000000005</v>
      </c>
      <c r="D1147" s="1">
        <v>826.65096000000005</v>
      </c>
      <c r="E1147" s="1">
        <v>826.65096000000005</v>
      </c>
      <c r="F1147" s="1">
        <v>3.4569999999999997E-2</v>
      </c>
      <c r="G1147" s="1">
        <v>28.57732369</v>
      </c>
      <c r="H1147" s="1">
        <v>826.65096000000005</v>
      </c>
      <c r="I1147" s="3">
        <f t="shared" ref="I1147:I1149" si="266">(A1147+8*3600)/86400+70*365+19</f>
        <v>41666.645833333336</v>
      </c>
    </row>
    <row r="1148" spans="1:9" ht="15" x14ac:dyDescent="0.25">
      <c r="A1148" s="1">
        <v>1390807980</v>
      </c>
      <c r="B1148" s="1">
        <v>838.40098999999998</v>
      </c>
      <c r="C1148" s="1">
        <v>840</v>
      </c>
      <c r="D1148" s="1">
        <v>838.40098999999998</v>
      </c>
      <c r="E1148" s="1">
        <v>840</v>
      </c>
      <c r="F1148" s="1">
        <v>6.9980000000000001E-2</v>
      </c>
      <c r="G1148" s="1">
        <v>58.735229590000003</v>
      </c>
      <c r="H1148" s="1">
        <v>839.31451259999994</v>
      </c>
      <c r="I1148" s="3">
        <f t="shared" si="266"/>
        <v>41666.647916666669</v>
      </c>
    </row>
    <row r="1149" spans="1:9" ht="15" x14ac:dyDescent="0.25">
      <c r="A1149" s="1">
        <v>1390808160</v>
      </c>
      <c r="B1149" s="1">
        <v>826.65096000000005</v>
      </c>
      <c r="C1149" s="1">
        <v>826.65096000000005</v>
      </c>
      <c r="D1149" s="1">
        <v>826.65096000000005</v>
      </c>
      <c r="E1149" s="1">
        <v>826.65096000000005</v>
      </c>
      <c r="F1149" s="1">
        <v>0.30295</v>
      </c>
      <c r="G1149" s="1">
        <v>250.43390830000001</v>
      </c>
      <c r="H1149" s="1">
        <v>826.65096000000005</v>
      </c>
      <c r="I1149" s="3">
        <f t="shared" si="266"/>
        <v>41666.65</v>
      </c>
    </row>
    <row r="1150" spans="1:9" ht="15" x14ac:dyDescent="0.25">
      <c r="A1150" s="1">
        <v>1390812720</v>
      </c>
      <c r="B1150" s="1">
        <v>839.99999000000003</v>
      </c>
      <c r="C1150" s="1">
        <v>840</v>
      </c>
      <c r="D1150" s="1">
        <v>839.99999000000003</v>
      </c>
      <c r="E1150" s="1">
        <v>840</v>
      </c>
      <c r="F1150" s="1">
        <v>6.7652000000000004E-2</v>
      </c>
      <c r="G1150" s="1">
        <v>56.827679809999999</v>
      </c>
      <c r="H1150" s="1">
        <v>839.99999720000005</v>
      </c>
      <c r="I1150" s="3">
        <f t="shared" ref="I1150:I1153" si="267">(A1150+8*3600)/86400+70*365+19</f>
        <v>41666.702777777777</v>
      </c>
    </row>
    <row r="1151" spans="1:9" ht="15" x14ac:dyDescent="0.25">
      <c r="A1151" s="1">
        <v>1390812960</v>
      </c>
      <c r="B1151" s="1">
        <v>839.99999000000003</v>
      </c>
      <c r="C1151" s="1">
        <v>840</v>
      </c>
      <c r="D1151" s="1">
        <v>839.99999000000003</v>
      </c>
      <c r="E1151" s="1">
        <v>840</v>
      </c>
      <c r="F1151" s="1">
        <v>0.18662799999999999</v>
      </c>
      <c r="G1151" s="1">
        <v>156.7675198</v>
      </c>
      <c r="H1151" s="1">
        <v>839.99999890000004</v>
      </c>
      <c r="I1151" s="3">
        <f t="shared" si="267"/>
        <v>41666.705555555556</v>
      </c>
    </row>
    <row r="1152" spans="1:9" ht="15" x14ac:dyDescent="0.25">
      <c r="A1152" s="1">
        <v>1390813740</v>
      </c>
      <c r="B1152" s="1">
        <v>839.99999000000003</v>
      </c>
      <c r="C1152" s="1">
        <v>839.99999000000003</v>
      </c>
      <c r="D1152" s="1">
        <v>839.99999000000003</v>
      </c>
      <c r="E1152" s="1">
        <v>839.99999000000003</v>
      </c>
      <c r="F1152" s="1">
        <v>2.6723429999999999E-2</v>
      </c>
      <c r="G1152" s="1">
        <v>22.447680930000001</v>
      </c>
      <c r="H1152" s="1">
        <v>839.99999000000003</v>
      </c>
      <c r="I1152" s="3">
        <f t="shared" si="267"/>
        <v>41666.714583333334</v>
      </c>
    </row>
    <row r="1153" spans="1:9" ht="15" x14ac:dyDescent="0.25">
      <c r="A1153" s="1">
        <v>1390814520</v>
      </c>
      <c r="B1153" s="1">
        <v>839</v>
      </c>
      <c r="C1153" s="1">
        <v>839</v>
      </c>
      <c r="D1153" s="1">
        <v>839</v>
      </c>
      <c r="E1153" s="1">
        <v>839</v>
      </c>
      <c r="F1153" s="1">
        <v>0.20030000000000001</v>
      </c>
      <c r="G1153" s="1">
        <v>168.05170000000001</v>
      </c>
      <c r="H1153" s="1">
        <v>839</v>
      </c>
      <c r="I1153" s="3">
        <f t="shared" si="267"/>
        <v>41666.723611111112</v>
      </c>
    </row>
    <row r="1154" spans="1:9" ht="15" x14ac:dyDescent="0.25">
      <c r="A1154" s="1">
        <v>1390819500</v>
      </c>
      <c r="B1154" s="1">
        <v>839</v>
      </c>
      <c r="C1154" s="1">
        <v>839</v>
      </c>
      <c r="D1154" s="1">
        <v>839</v>
      </c>
      <c r="E1154" s="1">
        <v>839</v>
      </c>
      <c r="F1154" s="1">
        <v>8.3377439999999997E-2</v>
      </c>
      <c r="G1154" s="1">
        <v>69.953672159999996</v>
      </c>
      <c r="H1154" s="1">
        <v>839</v>
      </c>
      <c r="I1154" s="3">
        <f t="shared" ref="I1154:I1159" si="268">(A1154+8*3600)/86400+70*365+19</f>
        <v>41666.78125</v>
      </c>
    </row>
    <row r="1155" spans="1:9" ht="15" x14ac:dyDescent="0.25">
      <c r="A1155" s="1">
        <v>1390819560</v>
      </c>
      <c r="B1155" s="1">
        <v>839</v>
      </c>
      <c r="C1155" s="1">
        <v>839</v>
      </c>
      <c r="D1155" s="1">
        <v>839</v>
      </c>
      <c r="E1155" s="1">
        <v>839</v>
      </c>
      <c r="F1155" s="1">
        <v>5.0405299999999997E-3</v>
      </c>
      <c r="G1155" s="1">
        <v>4.2290046700000001</v>
      </c>
      <c r="H1155" s="1">
        <v>839</v>
      </c>
      <c r="I1155" s="3">
        <f t="shared" si="268"/>
        <v>41666.781944444447</v>
      </c>
    </row>
    <row r="1156" spans="1:9" ht="15" x14ac:dyDescent="0.25">
      <c r="A1156" s="1">
        <v>1390820820</v>
      </c>
      <c r="B1156" s="1">
        <v>839</v>
      </c>
      <c r="C1156" s="1">
        <v>839</v>
      </c>
      <c r="D1156" s="1">
        <v>839</v>
      </c>
      <c r="E1156" s="1">
        <v>839</v>
      </c>
      <c r="F1156" s="1">
        <v>1.71128203</v>
      </c>
      <c r="G1156" s="1">
        <v>1435.765623</v>
      </c>
      <c r="H1156" s="1">
        <v>839</v>
      </c>
      <c r="I1156" s="3">
        <f t="shared" si="268"/>
        <v>41666.796527777777</v>
      </c>
    </row>
    <row r="1157" spans="1:9" ht="15" x14ac:dyDescent="0.25">
      <c r="A1157" s="1">
        <v>1390821360</v>
      </c>
      <c r="B1157" s="1">
        <v>831</v>
      </c>
      <c r="C1157" s="1">
        <v>831</v>
      </c>
      <c r="D1157" s="1">
        <v>821.27</v>
      </c>
      <c r="E1157" s="1">
        <v>821.27</v>
      </c>
      <c r="F1157" s="1">
        <v>0.3906</v>
      </c>
      <c r="G1157" s="1">
        <v>322.93479689999998</v>
      </c>
      <c r="H1157" s="1">
        <v>826.76599299999998</v>
      </c>
      <c r="I1157" s="3">
        <f t="shared" si="268"/>
        <v>41666.802777777775</v>
      </c>
    </row>
    <row r="1158" spans="1:9" ht="15" x14ac:dyDescent="0.25">
      <c r="A1158" s="1">
        <v>1390822020</v>
      </c>
      <c r="B1158" s="1">
        <v>834.73045999999999</v>
      </c>
      <c r="C1158" s="1">
        <v>834.73045999999999</v>
      </c>
      <c r="D1158" s="1">
        <v>834.73045999999999</v>
      </c>
      <c r="E1158" s="1">
        <v>834.73045999999999</v>
      </c>
      <c r="F1158" s="1">
        <v>1.1044440000000001E-2</v>
      </c>
      <c r="G1158" s="1">
        <v>9.2191304820000006</v>
      </c>
      <c r="H1158" s="1">
        <v>834.73045999999999</v>
      </c>
      <c r="I1158" s="3">
        <f t="shared" si="268"/>
        <v>41666.810416666667</v>
      </c>
    </row>
    <row r="1159" spans="1:9" ht="15" x14ac:dyDescent="0.25">
      <c r="A1159" s="1">
        <v>1390822500</v>
      </c>
      <c r="B1159" s="1">
        <v>838.32</v>
      </c>
      <c r="C1159" s="1">
        <v>838.83</v>
      </c>
      <c r="D1159" s="1">
        <v>838.32</v>
      </c>
      <c r="E1159" s="1">
        <v>838.83</v>
      </c>
      <c r="F1159" s="1">
        <v>5.1309300000000002E-2</v>
      </c>
      <c r="G1159" s="1">
        <v>43.020236410000003</v>
      </c>
      <c r="H1159" s="1">
        <v>838.44910010000001</v>
      </c>
      <c r="I1159" s="3">
        <f t="shared" si="268"/>
        <v>41666.815972222219</v>
      </c>
    </row>
    <row r="1160" spans="1:9" ht="15" x14ac:dyDescent="0.25">
      <c r="A1160" s="1">
        <v>1390823760</v>
      </c>
      <c r="B1160" s="1">
        <v>838.77</v>
      </c>
      <c r="C1160" s="1">
        <v>838.77</v>
      </c>
      <c r="D1160" s="1">
        <v>838.77</v>
      </c>
      <c r="E1160" s="1">
        <v>838.77</v>
      </c>
      <c r="F1160" s="1">
        <v>0.45159876999999998</v>
      </c>
      <c r="G1160" s="1">
        <v>378.78750029999998</v>
      </c>
      <c r="H1160" s="1">
        <v>838.77</v>
      </c>
      <c r="I1160" s="3">
        <f t="shared" ref="I1160:I1165" si="269">(A1160+8*3600)/86400+70*365+19</f>
        <v>41666.830555555556</v>
      </c>
    </row>
    <row r="1161" spans="1:9" ht="15" x14ac:dyDescent="0.25">
      <c r="A1161" s="1">
        <v>1390823820</v>
      </c>
      <c r="B1161" s="1">
        <v>838.77</v>
      </c>
      <c r="C1161" s="1">
        <v>838.77</v>
      </c>
      <c r="D1161" s="1">
        <v>838.77</v>
      </c>
      <c r="E1161" s="1">
        <v>838.77</v>
      </c>
      <c r="F1161" s="1">
        <v>9.9958100000000008E-3</v>
      </c>
      <c r="G1161" s="1">
        <v>8.3841855540000001</v>
      </c>
      <c r="H1161" s="1">
        <v>838.77</v>
      </c>
      <c r="I1161" s="3">
        <f t="shared" si="269"/>
        <v>41666.831250000003</v>
      </c>
    </row>
    <row r="1162" spans="1:9" ht="15" x14ac:dyDescent="0.25">
      <c r="A1162" s="1">
        <v>1390823880</v>
      </c>
      <c r="B1162" s="1">
        <v>838.77</v>
      </c>
      <c r="C1162" s="1">
        <v>838.77</v>
      </c>
      <c r="D1162" s="1">
        <v>838.77</v>
      </c>
      <c r="E1162" s="1">
        <v>838.77</v>
      </c>
      <c r="F1162" s="1">
        <v>6.8820000000000006E-2</v>
      </c>
      <c r="G1162" s="1">
        <v>57.724151399999997</v>
      </c>
      <c r="H1162" s="1">
        <v>838.77</v>
      </c>
      <c r="I1162" s="3">
        <f t="shared" si="269"/>
        <v>41666.831944444442</v>
      </c>
    </row>
    <row r="1163" spans="1:9" ht="15" x14ac:dyDescent="0.25">
      <c r="A1163" s="1">
        <v>1390824240</v>
      </c>
      <c r="B1163" s="1">
        <v>838.73</v>
      </c>
      <c r="C1163" s="1">
        <v>838.73</v>
      </c>
      <c r="D1163" s="1">
        <v>838.73</v>
      </c>
      <c r="E1163" s="1">
        <v>838.73</v>
      </c>
      <c r="F1163" s="1">
        <v>9.3783000000000005E-2</v>
      </c>
      <c r="G1163" s="1">
        <v>78.658615589999997</v>
      </c>
      <c r="H1163" s="1">
        <v>838.73</v>
      </c>
      <c r="I1163" s="3">
        <f t="shared" si="269"/>
        <v>41666.836111111115</v>
      </c>
    </row>
    <row r="1164" spans="1:9" ht="15" x14ac:dyDescent="0.25">
      <c r="A1164" s="1">
        <v>1390826160</v>
      </c>
      <c r="B1164" s="1">
        <v>835.1</v>
      </c>
      <c r="C1164" s="1">
        <v>835.1</v>
      </c>
      <c r="D1164" s="1">
        <v>835.1</v>
      </c>
      <c r="E1164" s="1">
        <v>835.1</v>
      </c>
      <c r="F1164" s="1">
        <v>3.7793E-2</v>
      </c>
      <c r="G1164" s="1">
        <v>31.5609343</v>
      </c>
      <c r="H1164" s="1">
        <v>835.1</v>
      </c>
      <c r="I1164" s="3">
        <f t="shared" si="269"/>
        <v>41666.858333333337</v>
      </c>
    </row>
    <row r="1165" spans="1:9" ht="15" x14ac:dyDescent="0.25">
      <c r="A1165" s="1">
        <v>1390826400</v>
      </c>
      <c r="B1165" s="1">
        <v>834.73045999999999</v>
      </c>
      <c r="C1165" s="1">
        <v>834.73045999999999</v>
      </c>
      <c r="D1165" s="1">
        <v>834.73045999999999</v>
      </c>
      <c r="E1165" s="1">
        <v>834.73045999999999</v>
      </c>
      <c r="F1165" s="1">
        <v>1.5797200000000001E-2</v>
      </c>
      <c r="G1165" s="1">
        <v>13.186404019999999</v>
      </c>
      <c r="H1165" s="1">
        <v>834.73045999999999</v>
      </c>
      <c r="I1165" s="3">
        <f t="shared" si="269"/>
        <v>41666.861111111109</v>
      </c>
    </row>
    <row r="1166" spans="1:9" ht="15" x14ac:dyDescent="0.25">
      <c r="A1166" s="1">
        <v>1390826940</v>
      </c>
      <c r="B1166" s="1">
        <v>826.47</v>
      </c>
      <c r="C1166" s="1">
        <v>826.47</v>
      </c>
      <c r="D1166" s="1">
        <v>826.47</v>
      </c>
      <c r="E1166" s="1">
        <v>826.47</v>
      </c>
      <c r="F1166" s="1">
        <v>0.01</v>
      </c>
      <c r="G1166" s="1">
        <v>8.2646999999999995</v>
      </c>
      <c r="H1166" s="1">
        <v>826.47</v>
      </c>
      <c r="I1166" s="3">
        <f t="shared" ref="I1166" si="270">(A1166+8*3600)/86400+70*365+19</f>
        <v>41666.867361111115</v>
      </c>
    </row>
    <row r="1167" spans="1:9" ht="15" x14ac:dyDescent="0.25">
      <c r="A1167" s="1">
        <v>1390830420</v>
      </c>
      <c r="B1167" s="1">
        <v>831</v>
      </c>
      <c r="C1167" s="1">
        <v>831</v>
      </c>
      <c r="D1167" s="1">
        <v>831</v>
      </c>
      <c r="E1167" s="1">
        <v>831</v>
      </c>
      <c r="F1167" s="1">
        <v>4.0715000000000001E-2</v>
      </c>
      <c r="G1167" s="1">
        <v>33.834164999999999</v>
      </c>
      <c r="H1167" s="1">
        <v>831</v>
      </c>
      <c r="I1167" s="3">
        <f t="shared" ref="I1167:I1169" si="271">(A1167+8*3600)/86400+70*365+19</f>
        <v>41666.907638888893</v>
      </c>
    </row>
    <row r="1168" spans="1:9" ht="15" x14ac:dyDescent="0.25">
      <c r="A1168" s="1">
        <v>1390830480</v>
      </c>
      <c r="B1168" s="1">
        <v>831</v>
      </c>
      <c r="C1168" s="1">
        <v>838.87</v>
      </c>
      <c r="D1168" s="1">
        <v>831</v>
      </c>
      <c r="E1168" s="1">
        <v>838.87</v>
      </c>
      <c r="F1168" s="1">
        <v>6.7914000000000002E-2</v>
      </c>
      <c r="G1168" s="1">
        <v>56.833374229999997</v>
      </c>
      <c r="H1168" s="1">
        <v>836.84327580000001</v>
      </c>
      <c r="I1168" s="3">
        <f t="shared" si="271"/>
        <v>41666.908333333333</v>
      </c>
    </row>
    <row r="1169" spans="1:9" ht="15" x14ac:dyDescent="0.25">
      <c r="A1169" s="1">
        <v>1390830900</v>
      </c>
      <c r="B1169" s="1">
        <v>826.47</v>
      </c>
      <c r="C1169" s="1">
        <v>826.47</v>
      </c>
      <c r="D1169" s="1">
        <v>826.47</v>
      </c>
      <c r="E1169" s="1">
        <v>826.47</v>
      </c>
      <c r="F1169" s="1">
        <v>1.0889E-4</v>
      </c>
      <c r="G1169" s="1">
        <v>8.9994318000000004E-2</v>
      </c>
      <c r="H1169" s="1">
        <v>826.47</v>
      </c>
      <c r="I1169" s="3">
        <f t="shared" si="271"/>
        <v>41666.913194444445</v>
      </c>
    </row>
    <row r="1170" spans="1:9" ht="15" x14ac:dyDescent="0.25">
      <c r="A1170" s="1">
        <v>1390835100</v>
      </c>
      <c r="B1170" s="1">
        <v>838.86</v>
      </c>
      <c r="C1170" s="1">
        <v>838.86</v>
      </c>
      <c r="D1170" s="1">
        <v>838.86</v>
      </c>
      <c r="E1170" s="1">
        <v>838.86</v>
      </c>
      <c r="F1170" s="1">
        <v>0.35</v>
      </c>
      <c r="G1170" s="1">
        <v>293.601</v>
      </c>
      <c r="H1170" s="1">
        <v>838.86</v>
      </c>
      <c r="I1170" s="3">
        <f t="shared" ref="I1170" si="272">(A1170+8*3600)/86400+70*365+19</f>
        <v>41666.961805555555</v>
      </c>
    </row>
    <row r="1171" spans="1:9" ht="15" x14ac:dyDescent="0.25">
      <c r="A1171" s="1">
        <v>1390840440</v>
      </c>
      <c r="B1171" s="1">
        <v>838.86</v>
      </c>
      <c r="C1171" s="1">
        <v>838.86</v>
      </c>
      <c r="D1171" s="1">
        <v>838.86</v>
      </c>
      <c r="E1171" s="1">
        <v>838.86</v>
      </c>
      <c r="F1171" s="1">
        <v>4.9954989999999998E-2</v>
      </c>
      <c r="G1171" s="1">
        <v>41.905242909999998</v>
      </c>
      <c r="H1171" s="1">
        <v>838.86</v>
      </c>
      <c r="I1171" s="3">
        <f t="shared" ref="I1171:I1174" si="273">(A1171+8*3600)/86400+70*365+19</f>
        <v>41667.023611111115</v>
      </c>
    </row>
    <row r="1172" spans="1:9" ht="15" x14ac:dyDescent="0.25">
      <c r="A1172" s="1">
        <v>1390840500</v>
      </c>
      <c r="B1172" s="1">
        <v>838.86</v>
      </c>
      <c r="C1172" s="1">
        <v>838.86</v>
      </c>
      <c r="D1172" s="1">
        <v>838.86</v>
      </c>
      <c r="E1172" s="1">
        <v>838.86</v>
      </c>
      <c r="F1172" s="1">
        <v>9.9909999999999994E-4</v>
      </c>
      <c r="G1172" s="1">
        <v>0.83810502600000003</v>
      </c>
      <c r="H1172" s="1">
        <v>838.86</v>
      </c>
      <c r="I1172" s="3">
        <f t="shared" si="273"/>
        <v>41667.024305555555</v>
      </c>
    </row>
    <row r="1173" spans="1:9" ht="15" x14ac:dyDescent="0.25">
      <c r="A1173" s="1">
        <v>1390840560</v>
      </c>
      <c r="B1173" s="1">
        <v>838.86</v>
      </c>
      <c r="C1173" s="1">
        <v>838.86</v>
      </c>
      <c r="D1173" s="1">
        <v>838.86</v>
      </c>
      <c r="E1173" s="1">
        <v>838.86</v>
      </c>
      <c r="F1173" s="1">
        <v>4.9954989999999998E-2</v>
      </c>
      <c r="G1173" s="1">
        <v>41.905242909999998</v>
      </c>
      <c r="H1173" s="1">
        <v>838.86</v>
      </c>
      <c r="I1173" s="3">
        <f t="shared" si="273"/>
        <v>41667.025000000001</v>
      </c>
    </row>
    <row r="1174" spans="1:9" ht="15" x14ac:dyDescent="0.25">
      <c r="A1174" s="1">
        <v>1390841160</v>
      </c>
      <c r="B1174" s="1">
        <v>826.5</v>
      </c>
      <c r="C1174" s="1">
        <v>826.5</v>
      </c>
      <c r="D1174" s="1">
        <v>826.5</v>
      </c>
      <c r="E1174" s="1">
        <v>826.5</v>
      </c>
      <c r="F1174" s="1">
        <v>7.442E-2</v>
      </c>
      <c r="G1174" s="1">
        <v>61.508130000000001</v>
      </c>
      <c r="H1174" s="1">
        <v>826.5</v>
      </c>
      <c r="I1174" s="3">
        <f t="shared" si="273"/>
        <v>41667.031944444447</v>
      </c>
    </row>
    <row r="1175" spans="1:9" ht="15" x14ac:dyDescent="0.25">
      <c r="A1175" s="1">
        <v>1390844160</v>
      </c>
      <c r="B1175" s="1">
        <v>826.5</v>
      </c>
      <c r="C1175" s="1">
        <v>826.5</v>
      </c>
      <c r="D1175" s="1">
        <v>810</v>
      </c>
      <c r="E1175" s="1">
        <v>817.84766000000002</v>
      </c>
      <c r="F1175" s="1">
        <v>5.5069591100000004</v>
      </c>
      <c r="G1175" s="1">
        <v>4465.7566299999999</v>
      </c>
      <c r="H1175" s="1">
        <v>810.9296875</v>
      </c>
      <c r="I1175" s="3">
        <f t="shared" ref="I1175:I1180" si="274">(A1175+8*3600)/86400+70*365+19</f>
        <v>41667.066666666666</v>
      </c>
    </row>
    <row r="1176" spans="1:9" ht="15" x14ac:dyDescent="0.25">
      <c r="A1176" s="1">
        <v>1390844220</v>
      </c>
      <c r="B1176" s="1">
        <v>817.84766000000002</v>
      </c>
      <c r="C1176" s="1">
        <v>834.05444999999997</v>
      </c>
      <c r="D1176" s="1">
        <v>817.84766000000002</v>
      </c>
      <c r="E1176" s="1">
        <v>834.05444999999997</v>
      </c>
      <c r="F1176" s="1">
        <v>1.2119037500000001</v>
      </c>
      <c r="G1176" s="1">
        <v>991.42014549999999</v>
      </c>
      <c r="H1176" s="1">
        <v>818.06838660000005</v>
      </c>
      <c r="I1176" s="3">
        <f t="shared" si="274"/>
        <v>41667.067361111112</v>
      </c>
    </row>
    <row r="1177" spans="1:9" ht="15" x14ac:dyDescent="0.25">
      <c r="A1177" s="1">
        <v>1390844280</v>
      </c>
      <c r="B1177" s="1">
        <v>837.99</v>
      </c>
      <c r="C1177" s="1">
        <v>837.99</v>
      </c>
      <c r="D1177" s="1">
        <v>805</v>
      </c>
      <c r="E1177" s="1">
        <v>808.76161000000002</v>
      </c>
      <c r="F1177" s="1">
        <v>1.35924691</v>
      </c>
      <c r="G1177" s="1">
        <v>1137.279569</v>
      </c>
      <c r="H1177" s="1">
        <v>836.69829249999998</v>
      </c>
      <c r="I1177" s="3">
        <f t="shared" si="274"/>
        <v>41667.068055555559</v>
      </c>
    </row>
    <row r="1178" spans="1:9" ht="15" x14ac:dyDescent="0.25">
      <c r="A1178" s="1">
        <v>1390844400</v>
      </c>
      <c r="B1178" s="1">
        <v>805</v>
      </c>
      <c r="C1178" s="1">
        <v>805</v>
      </c>
      <c r="D1178" s="1">
        <v>802.77499999999998</v>
      </c>
      <c r="E1178" s="1">
        <v>802.77499999999998</v>
      </c>
      <c r="F1178" s="1">
        <v>4.3786450300000004</v>
      </c>
      <c r="G1178" s="1">
        <v>3519.5093769999999</v>
      </c>
      <c r="H1178" s="1">
        <v>803.78960900000004</v>
      </c>
      <c r="I1178" s="3">
        <f t="shared" si="274"/>
        <v>41667.069444444445</v>
      </c>
    </row>
    <row r="1179" spans="1:9" ht="15" x14ac:dyDescent="0.25">
      <c r="A1179" s="1">
        <v>1390844460</v>
      </c>
      <c r="B1179" s="1">
        <v>802.77499999999998</v>
      </c>
      <c r="C1179" s="1">
        <v>802.77499999999998</v>
      </c>
      <c r="D1179" s="1">
        <v>802.76499999999999</v>
      </c>
      <c r="E1179" s="1">
        <v>802.76499999999999</v>
      </c>
      <c r="F1179" s="1">
        <v>0.40404627999999998</v>
      </c>
      <c r="G1179" s="1">
        <v>324.35554550000001</v>
      </c>
      <c r="H1179" s="1">
        <v>802.76830050000001</v>
      </c>
      <c r="I1179" s="3">
        <f t="shared" si="274"/>
        <v>41667.070138888885</v>
      </c>
    </row>
    <row r="1180" spans="1:9" ht="15" x14ac:dyDescent="0.25">
      <c r="A1180" s="1">
        <v>1390845120</v>
      </c>
      <c r="B1180" s="1">
        <v>801.50638000000004</v>
      </c>
      <c r="C1180" s="1">
        <v>801.50638000000004</v>
      </c>
      <c r="D1180" s="1">
        <v>796</v>
      </c>
      <c r="E1180" s="1">
        <v>796</v>
      </c>
      <c r="F1180" s="1">
        <v>1</v>
      </c>
      <c r="G1180" s="1">
        <v>796.73742570000002</v>
      </c>
      <c r="H1180" s="1">
        <v>796.73742570000002</v>
      </c>
      <c r="I1180" s="3">
        <f t="shared" si="274"/>
        <v>41667.077777777777</v>
      </c>
    </row>
    <row r="1181" spans="1:9" ht="15" x14ac:dyDescent="0.25">
      <c r="A1181" s="1">
        <v>1390849860</v>
      </c>
      <c r="B1181" s="1">
        <v>802.77499999999998</v>
      </c>
      <c r="C1181" s="1">
        <v>802.77499999999998</v>
      </c>
      <c r="D1181" s="1">
        <v>802.77499999999998</v>
      </c>
      <c r="E1181" s="1">
        <v>802.77499999999998</v>
      </c>
      <c r="F1181" s="1">
        <v>0.31141000000000002</v>
      </c>
      <c r="G1181" s="1">
        <v>249.99216279999999</v>
      </c>
      <c r="H1181" s="1">
        <v>802.77499999999998</v>
      </c>
      <c r="I1181" s="3">
        <f t="shared" ref="I1181:I1188" si="275">(A1181+8*3600)/86400+70*365+19</f>
        <v>41667.132638888885</v>
      </c>
    </row>
    <row r="1182" spans="1:9" ht="15" x14ac:dyDescent="0.25">
      <c r="A1182" s="1">
        <v>1390849980</v>
      </c>
      <c r="B1182" s="1">
        <v>802.77499999999998</v>
      </c>
      <c r="C1182" s="1">
        <v>802.77499999999998</v>
      </c>
      <c r="D1182" s="1">
        <v>802.77499999999998</v>
      </c>
      <c r="E1182" s="1">
        <v>802.77499999999998</v>
      </c>
      <c r="F1182" s="1">
        <v>0.11410281</v>
      </c>
      <c r="G1182" s="1">
        <v>91.598883299999997</v>
      </c>
      <c r="H1182" s="1">
        <v>802.77499999999998</v>
      </c>
      <c r="I1182" s="3">
        <f t="shared" si="275"/>
        <v>41667.134027777778</v>
      </c>
    </row>
    <row r="1183" spans="1:9" ht="15" x14ac:dyDescent="0.25">
      <c r="A1183" s="1">
        <v>1390850040</v>
      </c>
      <c r="B1183" s="1">
        <v>802.77499999999998</v>
      </c>
      <c r="C1183" s="1">
        <v>802.77499999999998</v>
      </c>
      <c r="D1183" s="1">
        <v>802.77499999999998</v>
      </c>
      <c r="E1183" s="1">
        <v>802.77499999999998</v>
      </c>
      <c r="F1183" s="1">
        <v>0.20387440000000001</v>
      </c>
      <c r="G1183" s="1">
        <v>163.66527149999999</v>
      </c>
      <c r="H1183" s="1">
        <v>802.77499999999998</v>
      </c>
      <c r="I1183" s="3">
        <f t="shared" si="275"/>
        <v>41667.134722222225</v>
      </c>
    </row>
    <row r="1184" spans="1:9" ht="15" x14ac:dyDescent="0.25">
      <c r="A1184" s="1">
        <v>1390850100</v>
      </c>
      <c r="B1184" s="1">
        <v>802.77499999999998</v>
      </c>
      <c r="C1184" s="1">
        <v>802.77499999999998</v>
      </c>
      <c r="D1184" s="1">
        <v>802.77499999999998</v>
      </c>
      <c r="E1184" s="1">
        <v>802.77499999999998</v>
      </c>
      <c r="F1184" s="1">
        <v>8.9918900000000006E-3</v>
      </c>
      <c r="G1184" s="1">
        <v>7.2184644950000001</v>
      </c>
      <c r="H1184" s="1">
        <v>802.77499999999998</v>
      </c>
      <c r="I1184" s="3">
        <f t="shared" si="275"/>
        <v>41667.135416666664</v>
      </c>
    </row>
    <row r="1185" spans="1:9" ht="15" x14ac:dyDescent="0.25">
      <c r="A1185" s="1">
        <v>1390850340</v>
      </c>
      <c r="B1185" s="1">
        <v>802.77499999999998</v>
      </c>
      <c r="C1185" s="1">
        <v>802.97275000000002</v>
      </c>
      <c r="D1185" s="1">
        <v>802.77499999999998</v>
      </c>
      <c r="E1185" s="1">
        <v>802.97275000000002</v>
      </c>
      <c r="F1185" s="1">
        <v>0.15788443999999999</v>
      </c>
      <c r="G1185" s="1">
        <v>126.7479084</v>
      </c>
      <c r="H1185" s="1">
        <v>802.78910559999997</v>
      </c>
      <c r="I1185" s="3">
        <f t="shared" si="275"/>
        <v>41667.138194444444</v>
      </c>
    </row>
    <row r="1186" spans="1:9" ht="15" x14ac:dyDescent="0.25">
      <c r="A1186" s="1">
        <v>1390850520</v>
      </c>
      <c r="B1186" s="1">
        <v>810.91899000000001</v>
      </c>
      <c r="C1186" s="1">
        <v>810.91899000000001</v>
      </c>
      <c r="D1186" s="1">
        <v>810.91899000000001</v>
      </c>
      <c r="E1186" s="1">
        <v>810.91899000000001</v>
      </c>
      <c r="F1186" s="1">
        <v>1.1206850000000001E-2</v>
      </c>
      <c r="G1186" s="1">
        <v>9.0878474829999991</v>
      </c>
      <c r="H1186" s="1">
        <v>810.91899000000001</v>
      </c>
      <c r="I1186" s="3">
        <f t="shared" si="275"/>
        <v>41667.140277777777</v>
      </c>
    </row>
    <row r="1187" spans="1:9" ht="15" x14ac:dyDescent="0.25">
      <c r="A1187" s="1">
        <v>1390850940</v>
      </c>
      <c r="B1187" s="1">
        <v>810.91899000000001</v>
      </c>
      <c r="C1187" s="1">
        <v>810.91899000000001</v>
      </c>
      <c r="D1187" s="1">
        <v>796</v>
      </c>
      <c r="E1187" s="1">
        <v>796</v>
      </c>
      <c r="F1187" s="1">
        <v>1.13419482</v>
      </c>
      <c r="G1187" s="1">
        <v>906.98153590000004</v>
      </c>
      <c r="H1187" s="1">
        <v>799.66996840000002</v>
      </c>
      <c r="I1187" s="3">
        <f t="shared" si="275"/>
        <v>41667.145138888889</v>
      </c>
    </row>
    <row r="1188" spans="1:9" ht="15" x14ac:dyDescent="0.25">
      <c r="A1188" s="1">
        <v>1390851060</v>
      </c>
      <c r="B1188" s="1">
        <v>795.01</v>
      </c>
      <c r="C1188" s="1">
        <v>795.01</v>
      </c>
      <c r="D1188" s="1">
        <v>795.01</v>
      </c>
      <c r="E1188" s="1">
        <v>795.01</v>
      </c>
      <c r="F1188" s="1">
        <v>0.26579999999999998</v>
      </c>
      <c r="G1188" s="1">
        <v>211.313658</v>
      </c>
      <c r="H1188" s="1">
        <v>795.01</v>
      </c>
      <c r="I1188" s="3">
        <f t="shared" si="275"/>
        <v>41667.146527777775</v>
      </c>
    </row>
    <row r="1189" spans="1:9" ht="15" x14ac:dyDescent="0.25">
      <c r="A1189" s="1">
        <v>1390856040</v>
      </c>
      <c r="B1189" s="1">
        <v>795.01</v>
      </c>
      <c r="C1189" s="1">
        <v>795.01</v>
      </c>
      <c r="D1189" s="1">
        <v>795.01</v>
      </c>
      <c r="E1189" s="1">
        <v>795.01</v>
      </c>
      <c r="F1189" s="1">
        <v>6.5744570000000002E-2</v>
      </c>
      <c r="G1189" s="1">
        <v>52.267590599999998</v>
      </c>
      <c r="H1189" s="1">
        <v>795.01</v>
      </c>
      <c r="I1189" s="3">
        <f t="shared" ref="I1189:I1190" si="276">(A1189+8*3600)/86400+70*365+19</f>
        <v>41667.204166666663</v>
      </c>
    </row>
    <row r="1190" spans="1:9" ht="15" x14ac:dyDescent="0.25">
      <c r="A1190" s="1">
        <v>1390856520</v>
      </c>
      <c r="B1190" s="1">
        <v>795.01</v>
      </c>
      <c r="C1190" s="1">
        <v>795.01</v>
      </c>
      <c r="D1190" s="1">
        <v>795.01</v>
      </c>
      <c r="E1190" s="1">
        <v>795.01</v>
      </c>
      <c r="F1190" s="1">
        <v>4.1554299999999999E-3</v>
      </c>
      <c r="G1190" s="1">
        <v>3.3036084040000002</v>
      </c>
      <c r="H1190" s="1">
        <v>795.01</v>
      </c>
      <c r="I1190" s="3">
        <f t="shared" si="276"/>
        <v>41667.209722222222</v>
      </c>
    </row>
    <row r="1191" spans="1:9" ht="15" x14ac:dyDescent="0.25">
      <c r="A1191" s="1">
        <v>1390861260</v>
      </c>
      <c r="B1191" s="1">
        <v>796</v>
      </c>
      <c r="C1191" s="1">
        <v>796</v>
      </c>
      <c r="D1191" s="1">
        <v>796</v>
      </c>
      <c r="E1191" s="1">
        <v>796</v>
      </c>
      <c r="F1191" s="1">
        <v>5.203E-2</v>
      </c>
      <c r="G1191" s="1">
        <v>41.415880000000001</v>
      </c>
      <c r="H1191" s="1">
        <v>796</v>
      </c>
      <c r="I1191" s="3">
        <f t="shared" ref="I1191:I1199" si="277">(A1191+8*3600)/86400+70*365+19</f>
        <v>41667.264583333337</v>
      </c>
    </row>
    <row r="1192" spans="1:9" ht="15" x14ac:dyDescent="0.25">
      <c r="A1192" s="1">
        <v>1390861500</v>
      </c>
      <c r="B1192" s="1">
        <v>795</v>
      </c>
      <c r="C1192" s="1">
        <v>795</v>
      </c>
      <c r="D1192" s="1">
        <v>795</v>
      </c>
      <c r="E1192" s="1">
        <v>795</v>
      </c>
      <c r="F1192" s="1">
        <v>0.94796999999999998</v>
      </c>
      <c r="G1192" s="1">
        <v>753.63615000000004</v>
      </c>
      <c r="H1192" s="1">
        <v>795</v>
      </c>
      <c r="I1192" s="3">
        <f t="shared" si="277"/>
        <v>41667.267361111109</v>
      </c>
    </row>
    <row r="1193" spans="1:9" ht="15" x14ac:dyDescent="0.25">
      <c r="A1193" s="1">
        <v>1390861620</v>
      </c>
      <c r="B1193" s="1">
        <v>795</v>
      </c>
      <c r="C1193" s="1">
        <v>795</v>
      </c>
      <c r="D1193" s="1">
        <v>795</v>
      </c>
      <c r="E1193" s="1">
        <v>795</v>
      </c>
      <c r="F1193" s="1">
        <v>1.06433</v>
      </c>
      <c r="G1193" s="1">
        <v>846.14234999999996</v>
      </c>
      <c r="H1193" s="1">
        <v>795</v>
      </c>
      <c r="I1193" s="3">
        <f t="shared" si="277"/>
        <v>41667.268750000003</v>
      </c>
    </row>
    <row r="1194" spans="1:9" ht="15" x14ac:dyDescent="0.25">
      <c r="A1194" s="1">
        <v>1390861740</v>
      </c>
      <c r="B1194" s="1">
        <v>794.93282999999997</v>
      </c>
      <c r="C1194" s="1">
        <v>794.93282999999997</v>
      </c>
      <c r="D1194" s="1">
        <v>790</v>
      </c>
      <c r="E1194" s="1">
        <v>790</v>
      </c>
      <c r="F1194" s="1">
        <v>0.45667000000000002</v>
      </c>
      <c r="G1194" s="1">
        <v>360.82569180000002</v>
      </c>
      <c r="H1194" s="1">
        <v>790.12348480000003</v>
      </c>
      <c r="I1194" s="3">
        <f t="shared" si="277"/>
        <v>41667.270138888889</v>
      </c>
    </row>
    <row r="1195" spans="1:9" ht="15" x14ac:dyDescent="0.25">
      <c r="A1195" s="1">
        <v>1390862580</v>
      </c>
      <c r="B1195" s="1">
        <v>802.78944999999999</v>
      </c>
      <c r="C1195" s="1">
        <v>802.78944999999999</v>
      </c>
      <c r="D1195" s="1">
        <v>802.78944999999999</v>
      </c>
      <c r="E1195" s="1">
        <v>802.78944999999999</v>
      </c>
      <c r="F1195" s="1">
        <v>1.248641E-2</v>
      </c>
      <c r="G1195" s="1">
        <v>10.023958220000001</v>
      </c>
      <c r="H1195" s="1">
        <v>802.78944999999999</v>
      </c>
      <c r="I1195" s="3">
        <f t="shared" si="277"/>
        <v>41667.279861111107</v>
      </c>
    </row>
    <row r="1196" spans="1:9" ht="15" x14ac:dyDescent="0.25">
      <c r="A1196" s="1">
        <v>1390862640</v>
      </c>
      <c r="B1196" s="1">
        <v>802.78944999999999</v>
      </c>
      <c r="C1196" s="1">
        <v>802.78944999999999</v>
      </c>
      <c r="D1196" s="1">
        <v>802.78944999999999</v>
      </c>
      <c r="E1196" s="1">
        <v>802.78944999999999</v>
      </c>
      <c r="F1196" s="1">
        <v>2.6347280000000001E-2</v>
      </c>
      <c r="G1196" s="1">
        <v>21.151318419999999</v>
      </c>
      <c r="H1196" s="1">
        <v>802.78944999999999</v>
      </c>
      <c r="I1196" s="3">
        <f t="shared" si="277"/>
        <v>41667.280555555553</v>
      </c>
    </row>
    <row r="1197" spans="1:9" ht="15" x14ac:dyDescent="0.25">
      <c r="A1197" s="1">
        <v>1390863060</v>
      </c>
      <c r="B1197" s="1">
        <v>790</v>
      </c>
      <c r="C1197" s="1">
        <v>790</v>
      </c>
      <c r="D1197" s="1">
        <v>790</v>
      </c>
      <c r="E1197" s="1">
        <v>790</v>
      </c>
      <c r="F1197" s="1">
        <v>0.302091</v>
      </c>
      <c r="G1197" s="1">
        <v>238.65189000000001</v>
      </c>
      <c r="H1197" s="1">
        <v>790</v>
      </c>
      <c r="I1197" s="3">
        <f t="shared" si="277"/>
        <v>41667.285416666666</v>
      </c>
    </row>
    <row r="1198" spans="1:9" ht="15" x14ac:dyDescent="0.25">
      <c r="A1198" s="1">
        <v>1390864140</v>
      </c>
      <c r="B1198" s="1">
        <v>802.78944999999999</v>
      </c>
      <c r="C1198" s="1">
        <v>802.78944999999999</v>
      </c>
      <c r="D1198" s="1">
        <v>802.78944999999999</v>
      </c>
      <c r="E1198" s="1">
        <v>802.78944999999999</v>
      </c>
      <c r="F1198" s="1">
        <v>1.9499470000000001E-2</v>
      </c>
      <c r="G1198" s="1">
        <v>15.653968799999999</v>
      </c>
      <c r="H1198" s="1">
        <v>802.78944999999999</v>
      </c>
      <c r="I1198" s="3">
        <f t="shared" si="277"/>
        <v>41667.297916666663</v>
      </c>
    </row>
    <row r="1199" spans="1:9" ht="15" x14ac:dyDescent="0.25">
      <c r="A1199" s="1">
        <v>1390864620</v>
      </c>
      <c r="B1199" s="1">
        <v>790</v>
      </c>
      <c r="C1199" s="1">
        <v>790</v>
      </c>
      <c r="D1199" s="1">
        <v>790</v>
      </c>
      <c r="E1199" s="1">
        <v>790</v>
      </c>
      <c r="F1199" s="1">
        <v>0.4</v>
      </c>
      <c r="G1199" s="1">
        <v>316</v>
      </c>
      <c r="H1199" s="1">
        <v>790</v>
      </c>
      <c r="I1199" s="3">
        <f t="shared" si="277"/>
        <v>41667.303472222222</v>
      </c>
    </row>
    <row r="1200" spans="1:9" ht="15" x14ac:dyDescent="0.25">
      <c r="A1200" s="1">
        <v>1390865100</v>
      </c>
      <c r="B1200" s="1">
        <v>790</v>
      </c>
      <c r="C1200" s="1">
        <v>790</v>
      </c>
      <c r="D1200" s="1">
        <v>790</v>
      </c>
      <c r="E1200" s="1">
        <v>790</v>
      </c>
      <c r="F1200" s="1">
        <v>5.2670939999999999E-2</v>
      </c>
      <c r="G1200" s="1">
        <v>41.6100426</v>
      </c>
      <c r="H1200" s="1">
        <v>790</v>
      </c>
      <c r="I1200" s="3">
        <f t="shared" ref="I1200:I1210" si="278">(A1200+8*3600)/86400+70*365+19</f>
        <v>41667.309027777781</v>
      </c>
    </row>
    <row r="1201" spans="1:9" ht="15" x14ac:dyDescent="0.25">
      <c r="A1201" s="1">
        <v>1390865460</v>
      </c>
      <c r="B1201" s="1">
        <v>789</v>
      </c>
      <c r="C1201" s="1">
        <v>789</v>
      </c>
      <c r="D1201" s="1">
        <v>787.05829000000006</v>
      </c>
      <c r="E1201" s="1">
        <v>787.05829000000006</v>
      </c>
      <c r="F1201" s="1">
        <v>1.8297000000000001E-2</v>
      </c>
      <c r="G1201" s="1">
        <v>14.424106050000001</v>
      </c>
      <c r="H1201" s="1">
        <v>788.33175119999999</v>
      </c>
      <c r="I1201" s="3">
        <f t="shared" si="278"/>
        <v>41667.313194444447</v>
      </c>
    </row>
    <row r="1202" spans="1:9" ht="15" x14ac:dyDescent="0.25">
      <c r="A1202" s="1">
        <v>1390865580</v>
      </c>
      <c r="B1202" s="1">
        <v>785</v>
      </c>
      <c r="C1202" s="1">
        <v>785</v>
      </c>
      <c r="D1202" s="1">
        <v>780</v>
      </c>
      <c r="E1202" s="1">
        <v>780</v>
      </c>
      <c r="F1202" s="1">
        <v>11.35409509</v>
      </c>
      <c r="G1202" s="1">
        <v>8889.5468070000006</v>
      </c>
      <c r="H1202" s="1">
        <v>782.93749849999995</v>
      </c>
      <c r="I1202" s="3">
        <f t="shared" si="278"/>
        <v>41667.314583333333</v>
      </c>
    </row>
    <row r="1203" spans="1:9" ht="15" x14ac:dyDescent="0.25">
      <c r="A1203" s="1">
        <v>1390866840</v>
      </c>
      <c r="B1203" s="1">
        <v>780</v>
      </c>
      <c r="C1203" s="1">
        <v>780</v>
      </c>
      <c r="D1203" s="1">
        <v>780</v>
      </c>
      <c r="E1203" s="1">
        <v>780</v>
      </c>
      <c r="F1203" s="1">
        <v>0.33966614000000001</v>
      </c>
      <c r="G1203" s="1">
        <v>264.9395892</v>
      </c>
      <c r="H1203" s="1">
        <v>780</v>
      </c>
      <c r="I1203" s="3">
        <f t="shared" si="278"/>
        <v>41667.329166666663</v>
      </c>
    </row>
    <row r="1204" spans="1:9" ht="15" x14ac:dyDescent="0.25">
      <c r="A1204" s="1">
        <v>1390866960</v>
      </c>
      <c r="B1204" s="1">
        <v>780</v>
      </c>
      <c r="C1204" s="1">
        <v>780</v>
      </c>
      <c r="D1204" s="1">
        <v>780</v>
      </c>
      <c r="E1204" s="1">
        <v>780</v>
      </c>
      <c r="F1204" s="1">
        <v>1.4818E-2</v>
      </c>
      <c r="G1204" s="1">
        <v>11.55804</v>
      </c>
      <c r="H1204" s="1">
        <v>780</v>
      </c>
      <c r="I1204" s="3">
        <f t="shared" si="278"/>
        <v>41667.330555555556</v>
      </c>
    </row>
    <row r="1205" spans="1:9" ht="15" x14ac:dyDescent="0.25">
      <c r="A1205" s="1">
        <v>1390867560</v>
      </c>
      <c r="B1205" s="1">
        <v>780</v>
      </c>
      <c r="C1205" s="1">
        <v>780</v>
      </c>
      <c r="D1205" s="1">
        <v>780</v>
      </c>
      <c r="E1205" s="1">
        <v>780</v>
      </c>
      <c r="F1205" s="1">
        <v>7.8644999999999995E-4</v>
      </c>
      <c r="G1205" s="1">
        <v>0.61343099999999995</v>
      </c>
      <c r="H1205" s="1">
        <v>780</v>
      </c>
      <c r="I1205" s="3">
        <f t="shared" si="278"/>
        <v>41667.337500000001</v>
      </c>
    </row>
    <row r="1206" spans="1:9" ht="15" x14ac:dyDescent="0.25">
      <c r="A1206" s="1">
        <v>1390867800</v>
      </c>
      <c r="B1206" s="1">
        <v>777</v>
      </c>
      <c r="C1206" s="1">
        <v>780</v>
      </c>
      <c r="D1206" s="1">
        <v>775</v>
      </c>
      <c r="E1206" s="1">
        <v>780</v>
      </c>
      <c r="F1206" s="1">
        <v>6.4107109999999995E-2</v>
      </c>
      <c r="G1206" s="1">
        <v>49.774895790000002</v>
      </c>
      <c r="H1206" s="1">
        <v>776.43331279999995</v>
      </c>
      <c r="I1206" s="3">
        <f t="shared" si="278"/>
        <v>41667.340277777781</v>
      </c>
    </row>
    <row r="1207" spans="1:9" ht="15" x14ac:dyDescent="0.25">
      <c r="A1207" s="1">
        <v>1390867860</v>
      </c>
      <c r="B1207" s="1">
        <v>780</v>
      </c>
      <c r="C1207" s="1">
        <v>780</v>
      </c>
      <c r="D1207" s="1">
        <v>780</v>
      </c>
      <c r="E1207" s="1">
        <v>780</v>
      </c>
      <c r="F1207" s="1">
        <v>1.3496070000000001E-2</v>
      </c>
      <c r="G1207" s="1">
        <v>10.526934600000001</v>
      </c>
      <c r="H1207" s="1">
        <v>780</v>
      </c>
      <c r="I1207" s="3">
        <f t="shared" si="278"/>
        <v>41667.34097222222</v>
      </c>
    </row>
    <row r="1208" spans="1:9" ht="15" x14ac:dyDescent="0.25">
      <c r="A1208" s="1">
        <v>1390867920</v>
      </c>
      <c r="B1208" s="1">
        <v>780</v>
      </c>
      <c r="C1208" s="1">
        <v>780</v>
      </c>
      <c r="D1208" s="1">
        <v>780</v>
      </c>
      <c r="E1208" s="1">
        <v>780</v>
      </c>
      <c r="F1208" s="1">
        <v>1.350137E-2</v>
      </c>
      <c r="G1208" s="1">
        <v>10.531068599999999</v>
      </c>
      <c r="H1208" s="1">
        <v>780</v>
      </c>
      <c r="I1208" s="3">
        <f t="shared" si="278"/>
        <v>41667.341666666667</v>
      </c>
    </row>
    <row r="1209" spans="1:9" ht="15" x14ac:dyDescent="0.25">
      <c r="A1209" s="1">
        <v>1390868340</v>
      </c>
      <c r="B1209" s="1">
        <v>780</v>
      </c>
      <c r="C1209" s="1">
        <v>780</v>
      </c>
      <c r="D1209" s="1">
        <v>780</v>
      </c>
      <c r="E1209" s="1">
        <v>780</v>
      </c>
      <c r="F1209" s="1">
        <v>1.3995459999999999E-2</v>
      </c>
      <c r="G1209" s="1">
        <v>10.916458799999999</v>
      </c>
      <c r="H1209" s="1">
        <v>780</v>
      </c>
      <c r="I1209" s="3">
        <f t="shared" si="278"/>
        <v>41667.34652777778</v>
      </c>
    </row>
    <row r="1210" spans="1:9" ht="15" x14ac:dyDescent="0.25">
      <c r="A1210" s="1">
        <v>1390868400</v>
      </c>
      <c r="B1210" s="1">
        <v>780</v>
      </c>
      <c r="C1210" s="1">
        <v>780</v>
      </c>
      <c r="D1210" s="1">
        <v>780</v>
      </c>
      <c r="E1210" s="1">
        <v>780</v>
      </c>
      <c r="F1210" s="1">
        <v>2.264497E-2</v>
      </c>
      <c r="G1210" s="1">
        <v>17.6630766</v>
      </c>
      <c r="H1210" s="1">
        <v>780</v>
      </c>
      <c r="I1210" s="3">
        <f t="shared" si="278"/>
        <v>41667.347222222219</v>
      </c>
    </row>
    <row r="1211" spans="1:9" ht="15" x14ac:dyDescent="0.25">
      <c r="A1211" s="1">
        <v>1390870080</v>
      </c>
      <c r="B1211" s="1">
        <v>782.69096999999999</v>
      </c>
      <c r="C1211" s="1">
        <v>782.69096999999999</v>
      </c>
      <c r="D1211" s="1">
        <v>782.69096999999999</v>
      </c>
      <c r="E1211" s="1">
        <v>782.69096999999999</v>
      </c>
      <c r="F1211" s="1">
        <v>3.0198999999999997E-4</v>
      </c>
      <c r="G1211" s="1">
        <v>0.23636484599999999</v>
      </c>
      <c r="H1211" s="1">
        <v>782.69096999999999</v>
      </c>
      <c r="I1211" s="3">
        <f t="shared" ref="I1211:I1214" si="279">(A1211+8*3600)/86400+70*365+19</f>
        <v>41667.366666666669</v>
      </c>
    </row>
    <row r="1212" spans="1:9" ht="15" x14ac:dyDescent="0.25">
      <c r="A1212" s="1">
        <v>1390872000</v>
      </c>
      <c r="B1212" s="1">
        <v>777.01</v>
      </c>
      <c r="C1212" s="1">
        <v>777.01</v>
      </c>
      <c r="D1212" s="1">
        <v>777.01</v>
      </c>
      <c r="E1212" s="1">
        <v>777.01</v>
      </c>
      <c r="F1212" s="1">
        <v>2.6578000000000002E-4</v>
      </c>
      <c r="G1212" s="1">
        <v>0.20651371800000001</v>
      </c>
      <c r="H1212" s="1">
        <v>777.01</v>
      </c>
      <c r="I1212" s="3">
        <f t="shared" si="279"/>
        <v>41667.388888888891</v>
      </c>
    </row>
    <row r="1213" spans="1:9" ht="15" x14ac:dyDescent="0.25">
      <c r="A1213" s="1">
        <v>1390872060</v>
      </c>
      <c r="B1213" s="1">
        <v>777.01</v>
      </c>
      <c r="C1213" s="1">
        <v>777.01</v>
      </c>
      <c r="D1213" s="1">
        <v>777.01</v>
      </c>
      <c r="E1213" s="1">
        <v>777.01</v>
      </c>
      <c r="F1213" s="1">
        <v>6.37697E-3</v>
      </c>
      <c r="G1213" s="1">
        <v>4.95496946</v>
      </c>
      <c r="H1213" s="1">
        <v>777.01</v>
      </c>
      <c r="I1213" s="3">
        <f t="shared" si="279"/>
        <v>41667.389583333337</v>
      </c>
    </row>
    <row r="1214" spans="1:9" ht="15" x14ac:dyDescent="0.25">
      <c r="A1214" s="1">
        <v>1390872120</v>
      </c>
      <c r="B1214" s="1">
        <v>777.01</v>
      </c>
      <c r="C1214" s="1">
        <v>777.01</v>
      </c>
      <c r="D1214" s="1">
        <v>777.01</v>
      </c>
      <c r="E1214" s="1">
        <v>777.01</v>
      </c>
      <c r="F1214" s="4">
        <v>2.6599999999999999E-5</v>
      </c>
      <c r="G1214" s="1">
        <v>2.0645156000000001E-2</v>
      </c>
      <c r="H1214" s="1">
        <v>777.01</v>
      </c>
      <c r="I1214" s="3">
        <f t="shared" si="279"/>
        <v>41667.390277777777</v>
      </c>
    </row>
    <row r="1215" spans="1:9" ht="15" x14ac:dyDescent="0.25">
      <c r="A1215" s="1">
        <v>1390878840</v>
      </c>
      <c r="B1215" s="1">
        <v>782.89504999999997</v>
      </c>
      <c r="C1215" s="1">
        <v>815</v>
      </c>
      <c r="D1215" s="1">
        <v>782.89504999999997</v>
      </c>
      <c r="E1215" s="1">
        <v>798.15419999999995</v>
      </c>
      <c r="F1215" s="1">
        <v>6.2197780000000001E-2</v>
      </c>
      <c r="G1215" s="1">
        <v>49.660366009999997</v>
      </c>
      <c r="H1215" s="1">
        <v>798.4266642</v>
      </c>
      <c r="I1215" s="3">
        <f t="shared" ref="I1215" si="280">(A1215+8*3600)/86400+70*365+19</f>
        <v>41667.468055555553</v>
      </c>
    </row>
    <row r="1216" spans="1:9" ht="15" x14ac:dyDescent="0.25">
      <c r="A1216" s="1">
        <v>1390888140</v>
      </c>
      <c r="B1216" s="1">
        <v>793.82907</v>
      </c>
      <c r="C1216" s="1">
        <v>793.82907</v>
      </c>
      <c r="D1216" s="1">
        <v>793.82907</v>
      </c>
      <c r="E1216" s="1">
        <v>793.82907</v>
      </c>
      <c r="F1216" s="1">
        <v>0.01</v>
      </c>
      <c r="G1216" s="1">
        <v>7.9382906999999996</v>
      </c>
      <c r="H1216" s="1">
        <v>793.82907</v>
      </c>
      <c r="I1216" s="3">
        <f t="shared" ref="I1216:I1217" si="281">(A1216+8*3600)/86400+70*365+19</f>
        <v>41667.575694444444</v>
      </c>
    </row>
    <row r="1217" spans="1:9" ht="15" x14ac:dyDescent="0.25">
      <c r="A1217" s="1">
        <v>1390888200</v>
      </c>
      <c r="B1217" s="1">
        <v>786.95177000000001</v>
      </c>
      <c r="C1217" s="1">
        <v>786.95177000000001</v>
      </c>
      <c r="D1217" s="1">
        <v>786.95177000000001</v>
      </c>
      <c r="E1217" s="1">
        <v>786.95177000000001</v>
      </c>
      <c r="F1217" s="1">
        <v>1.1491370000000001E-2</v>
      </c>
      <c r="G1217" s="1">
        <v>9.0431539609999998</v>
      </c>
      <c r="H1217" s="1">
        <v>786.95177000000001</v>
      </c>
      <c r="I1217" s="3">
        <f t="shared" si="281"/>
        <v>41667.576388888891</v>
      </c>
    </row>
    <row r="1218" spans="1:9" ht="15" x14ac:dyDescent="0.25">
      <c r="A1218" s="1">
        <v>1390908300</v>
      </c>
      <c r="B1218" s="1">
        <v>786.21</v>
      </c>
      <c r="C1218" s="1">
        <v>786.21</v>
      </c>
      <c r="D1218" s="1">
        <v>786.21</v>
      </c>
      <c r="E1218" s="1">
        <v>786.21</v>
      </c>
      <c r="F1218" s="1">
        <v>0.2495</v>
      </c>
      <c r="G1218" s="1">
        <v>196.15939499999999</v>
      </c>
      <c r="H1218" s="1">
        <v>786.21</v>
      </c>
      <c r="I1218" s="3">
        <f t="shared" ref="I1218:I1226" si="282">(A1218+8*3600)/86400+70*365+19</f>
        <v>41667.809027777781</v>
      </c>
    </row>
    <row r="1219" spans="1:9" ht="15" x14ac:dyDescent="0.25">
      <c r="A1219" s="1">
        <v>1390909200</v>
      </c>
      <c r="B1219" s="1">
        <v>794.73941000000002</v>
      </c>
      <c r="C1219" s="1">
        <v>794.74941000000001</v>
      </c>
      <c r="D1219" s="1">
        <v>794.73941000000002</v>
      </c>
      <c r="E1219" s="1">
        <v>794.74941000000001</v>
      </c>
      <c r="F1219" s="1">
        <v>1.7149279999999999E-2</v>
      </c>
      <c r="G1219" s="1">
        <v>13.629266940000001</v>
      </c>
      <c r="H1219" s="1">
        <v>794.74280769999996</v>
      </c>
      <c r="I1219" s="3">
        <f t="shared" si="282"/>
        <v>41667.819444444445</v>
      </c>
    </row>
    <row r="1220" spans="1:9" ht="15" x14ac:dyDescent="0.25">
      <c r="A1220" s="1">
        <v>1390909260</v>
      </c>
      <c r="B1220" s="1">
        <v>794.74941000000001</v>
      </c>
      <c r="C1220" s="1">
        <v>794.74941000000001</v>
      </c>
      <c r="D1220" s="1">
        <v>794.74941000000001</v>
      </c>
      <c r="E1220" s="1">
        <v>794.74941000000001</v>
      </c>
      <c r="F1220" s="4">
        <v>1.27E-5</v>
      </c>
      <c r="G1220" s="1">
        <v>1.0077423E-2</v>
      </c>
      <c r="H1220" s="1">
        <v>794.74941000000001</v>
      </c>
      <c r="I1220" s="3">
        <f t="shared" si="282"/>
        <v>41667.820138888885</v>
      </c>
    </row>
    <row r="1221" spans="1:9" ht="15" x14ac:dyDescent="0.25">
      <c r="A1221" s="1">
        <v>1390909320</v>
      </c>
      <c r="B1221" s="1">
        <v>794.74941000000001</v>
      </c>
      <c r="C1221" s="1">
        <v>794.74941000000001</v>
      </c>
      <c r="D1221" s="1">
        <v>794.74941000000001</v>
      </c>
      <c r="E1221" s="1">
        <v>794.74941000000001</v>
      </c>
      <c r="F1221" s="1">
        <v>1</v>
      </c>
      <c r="G1221" s="1">
        <v>794.74941000000001</v>
      </c>
      <c r="H1221" s="1">
        <v>794.74941000000001</v>
      </c>
      <c r="I1221" s="3">
        <f t="shared" si="282"/>
        <v>41667.820833333331</v>
      </c>
    </row>
    <row r="1222" spans="1:9" ht="15" x14ac:dyDescent="0.25">
      <c r="A1222" s="1">
        <v>1390909620</v>
      </c>
      <c r="B1222" s="1">
        <v>801.60416999999995</v>
      </c>
      <c r="C1222" s="1">
        <v>801.60416999999995</v>
      </c>
      <c r="D1222" s="1">
        <v>778.88810999999998</v>
      </c>
      <c r="E1222" s="1">
        <v>778.88810999999998</v>
      </c>
      <c r="F1222" s="1">
        <v>3</v>
      </c>
      <c r="G1222" s="1">
        <v>2374.832789</v>
      </c>
      <c r="H1222" s="1">
        <v>791.61092970000004</v>
      </c>
      <c r="I1222" s="3">
        <f t="shared" si="282"/>
        <v>41667.824305555558</v>
      </c>
    </row>
    <row r="1223" spans="1:9" ht="15" x14ac:dyDescent="0.25">
      <c r="A1223" s="1">
        <v>1390909740</v>
      </c>
      <c r="B1223" s="1">
        <v>786.62391000000002</v>
      </c>
      <c r="C1223" s="1">
        <v>794.40833999999995</v>
      </c>
      <c r="D1223" s="1">
        <v>786.62391000000002</v>
      </c>
      <c r="E1223" s="1">
        <v>794.40833999999995</v>
      </c>
      <c r="F1223" s="1">
        <v>2.2706670000000002E-2</v>
      </c>
      <c r="G1223" s="1">
        <v>17.949771869999999</v>
      </c>
      <c r="H1223" s="1">
        <v>790.50657220000005</v>
      </c>
      <c r="I1223" s="3">
        <f t="shared" si="282"/>
        <v>41667.825694444444</v>
      </c>
    </row>
    <row r="1224" spans="1:9" ht="15" x14ac:dyDescent="0.25">
      <c r="A1224" s="1">
        <v>1390909860</v>
      </c>
      <c r="B1224" s="1">
        <v>794.41833999999994</v>
      </c>
      <c r="C1224" s="1">
        <v>794.41833999999994</v>
      </c>
      <c r="D1224" s="1">
        <v>794.41833999999994</v>
      </c>
      <c r="E1224" s="1">
        <v>794.41833999999994</v>
      </c>
      <c r="F1224" s="1">
        <v>0.04</v>
      </c>
      <c r="G1224" s="1">
        <v>31.7767336</v>
      </c>
      <c r="H1224" s="1">
        <v>794.41833999999994</v>
      </c>
      <c r="I1224" s="3">
        <f t="shared" si="282"/>
        <v>41667.827083333337</v>
      </c>
    </row>
    <row r="1225" spans="1:9" ht="15" x14ac:dyDescent="0.25">
      <c r="A1225" s="1">
        <v>1390910220</v>
      </c>
      <c r="B1225" s="1">
        <v>802.26984000000004</v>
      </c>
      <c r="C1225" s="1">
        <v>830</v>
      </c>
      <c r="D1225" s="1">
        <v>802.26984000000004</v>
      </c>
      <c r="E1225" s="1">
        <v>830</v>
      </c>
      <c r="F1225" s="1">
        <v>3.86</v>
      </c>
      <c r="G1225" s="1">
        <v>3157.1122500000001</v>
      </c>
      <c r="H1225" s="1">
        <v>817.90472790000001</v>
      </c>
      <c r="I1225" s="3">
        <f t="shared" si="282"/>
        <v>41667.831250000003</v>
      </c>
    </row>
    <row r="1226" spans="1:9" ht="15" x14ac:dyDescent="0.25">
      <c r="A1226" s="1">
        <v>1390910280</v>
      </c>
      <c r="B1226" s="1">
        <v>817.90664000000004</v>
      </c>
      <c r="C1226" s="1">
        <v>817.90664000000004</v>
      </c>
      <c r="D1226" s="1">
        <v>794.41833999999994</v>
      </c>
      <c r="E1226" s="1">
        <v>794.41833999999994</v>
      </c>
      <c r="F1226" s="1">
        <v>8.3989969999999997E-2</v>
      </c>
      <c r="G1226" s="1">
        <v>67.246145639999995</v>
      </c>
      <c r="H1226" s="1">
        <v>800.64495360000001</v>
      </c>
      <c r="I1226" s="3">
        <f t="shared" si="282"/>
        <v>41667.831944444442</v>
      </c>
    </row>
    <row r="1227" spans="1:9" ht="15" x14ac:dyDescent="0.25">
      <c r="A1227" s="1">
        <v>1390911600</v>
      </c>
      <c r="B1227" s="1">
        <v>800.10009000000002</v>
      </c>
      <c r="C1227" s="1">
        <v>800.10009000000002</v>
      </c>
      <c r="D1227" s="1">
        <v>800.10009000000002</v>
      </c>
      <c r="E1227" s="1">
        <v>800.10009000000002</v>
      </c>
      <c r="F1227" s="1">
        <v>1.1557767699999999</v>
      </c>
      <c r="G1227" s="1">
        <v>924.73709770000005</v>
      </c>
      <c r="H1227" s="1">
        <v>800.10009000000002</v>
      </c>
      <c r="I1227" s="3">
        <f t="shared" ref="I1227:I1232" si="283">(A1227+8*3600)/86400+70*365+19</f>
        <v>41667.847222222219</v>
      </c>
    </row>
    <row r="1228" spans="1:9" ht="15" x14ac:dyDescent="0.25">
      <c r="A1228" s="1">
        <v>1390912020</v>
      </c>
      <c r="B1228" s="1">
        <v>796.05005000000006</v>
      </c>
      <c r="C1228" s="1">
        <v>796.05005000000006</v>
      </c>
      <c r="D1228" s="1">
        <v>796.05005000000006</v>
      </c>
      <c r="E1228" s="1">
        <v>796.05005000000006</v>
      </c>
      <c r="F1228" s="1">
        <v>0.14245958</v>
      </c>
      <c r="G1228" s="1">
        <v>113.4049558</v>
      </c>
      <c r="H1228" s="1">
        <v>796.05005000000006</v>
      </c>
      <c r="I1228" s="3">
        <f t="shared" si="283"/>
        <v>41667.852083333331</v>
      </c>
    </row>
    <row r="1229" spans="1:9" ht="15" x14ac:dyDescent="0.25">
      <c r="A1229" s="1">
        <v>1390912080</v>
      </c>
      <c r="B1229" s="1">
        <v>796.05005000000006</v>
      </c>
      <c r="C1229" s="1">
        <v>796.05005000000006</v>
      </c>
      <c r="D1229" s="1">
        <v>796.05005000000006</v>
      </c>
      <c r="E1229" s="1">
        <v>796.05005000000006</v>
      </c>
      <c r="F1229" s="1">
        <v>1.4118E-2</v>
      </c>
      <c r="G1229" s="1">
        <v>11.23863461</v>
      </c>
      <c r="H1229" s="1">
        <v>796.05005000000006</v>
      </c>
      <c r="I1229" s="3">
        <f t="shared" si="283"/>
        <v>41667.852777777778</v>
      </c>
    </row>
    <row r="1230" spans="1:9" ht="15" x14ac:dyDescent="0.25">
      <c r="A1230" s="1">
        <v>1390912320</v>
      </c>
      <c r="B1230" s="1">
        <v>796.05005000000006</v>
      </c>
      <c r="C1230" s="1">
        <v>796.05005000000006</v>
      </c>
      <c r="D1230" s="1">
        <v>796.05005000000006</v>
      </c>
      <c r="E1230" s="1">
        <v>796.05005000000006</v>
      </c>
      <c r="F1230" s="1">
        <v>4.2408099999999997E-2</v>
      </c>
      <c r="G1230" s="1">
        <v>33.758970130000002</v>
      </c>
      <c r="H1230" s="1">
        <v>796.05005000000006</v>
      </c>
      <c r="I1230" s="3">
        <f t="shared" si="283"/>
        <v>41667.855555555558</v>
      </c>
    </row>
    <row r="1231" spans="1:9" ht="15" x14ac:dyDescent="0.25">
      <c r="A1231" s="1">
        <v>1390912380</v>
      </c>
      <c r="B1231" s="1">
        <v>796.05005000000006</v>
      </c>
      <c r="C1231" s="1">
        <v>796.05005000000006</v>
      </c>
      <c r="D1231" s="1">
        <v>788</v>
      </c>
      <c r="E1231" s="1">
        <v>788</v>
      </c>
      <c r="F1231" s="1">
        <v>1.8716999999999999</v>
      </c>
      <c r="G1231" s="1">
        <v>1489.3205760000001</v>
      </c>
      <c r="H1231" s="1">
        <v>795.70474739999997</v>
      </c>
      <c r="I1231" s="3">
        <f t="shared" si="283"/>
        <v>41667.856249999997</v>
      </c>
    </row>
    <row r="1232" spans="1:9" ht="15" x14ac:dyDescent="0.25">
      <c r="A1232" s="1">
        <v>1390914600</v>
      </c>
      <c r="B1232" s="1">
        <v>800</v>
      </c>
      <c r="C1232" s="1">
        <v>800</v>
      </c>
      <c r="D1232" s="1">
        <v>800</v>
      </c>
      <c r="E1232" s="1">
        <v>800</v>
      </c>
      <c r="F1232" s="1">
        <v>6.6442890000000004E-2</v>
      </c>
      <c r="G1232" s="1">
        <v>53.154311999999997</v>
      </c>
      <c r="H1232" s="1">
        <v>800</v>
      </c>
      <c r="I1232" s="3">
        <f t="shared" si="283"/>
        <v>41667.881944444445</v>
      </c>
    </row>
    <row r="1233" spans="1:9" ht="15" x14ac:dyDescent="0.25">
      <c r="A1233" s="1">
        <v>1390917420</v>
      </c>
      <c r="B1233" s="1">
        <v>801.69617000000005</v>
      </c>
      <c r="C1233" s="1">
        <v>801.69617000000005</v>
      </c>
      <c r="D1233" s="1">
        <v>801.69617000000005</v>
      </c>
      <c r="E1233" s="1">
        <v>801.69617000000005</v>
      </c>
      <c r="F1233" s="1">
        <v>1.127536E-2</v>
      </c>
      <c r="G1233" s="1">
        <v>9.0394129270000008</v>
      </c>
      <c r="H1233" s="1">
        <v>801.69617000000005</v>
      </c>
      <c r="I1233" s="3">
        <f t="shared" ref="I1233" si="284">(A1233+8*3600)/86400+70*365+19</f>
        <v>41667.914583333331</v>
      </c>
    </row>
    <row r="1234" spans="1:9" ht="15" x14ac:dyDescent="0.25">
      <c r="A1234" s="1">
        <v>1390919640</v>
      </c>
      <c r="B1234" s="1">
        <v>808</v>
      </c>
      <c r="C1234" s="1">
        <v>808.00000999999997</v>
      </c>
      <c r="D1234" s="1">
        <v>804.17017999999996</v>
      </c>
      <c r="E1234" s="1">
        <v>804.17017999999996</v>
      </c>
      <c r="F1234" s="1">
        <v>0.14672713000000001</v>
      </c>
      <c r="G1234" s="1">
        <v>118.321893</v>
      </c>
      <c r="H1234" s="1">
        <v>806.40773769999998</v>
      </c>
      <c r="I1234" s="3">
        <f t="shared" ref="I1234:I1235" si="285">(A1234+8*3600)/86400+70*365+19</f>
        <v>41667.94027777778</v>
      </c>
    </row>
    <row r="1235" spans="1:9" ht="15" x14ac:dyDescent="0.25">
      <c r="A1235" s="1">
        <v>1390920660</v>
      </c>
      <c r="B1235" s="1">
        <v>806.07006999999999</v>
      </c>
      <c r="C1235" s="1">
        <v>806.07006999999999</v>
      </c>
      <c r="D1235" s="1">
        <v>806</v>
      </c>
      <c r="E1235" s="1">
        <v>806</v>
      </c>
      <c r="F1235" s="1">
        <v>1.5</v>
      </c>
      <c r="G1235" s="1">
        <v>1209.0418850000001</v>
      </c>
      <c r="H1235" s="1">
        <v>806.02792360000001</v>
      </c>
      <c r="I1235" s="3">
        <f t="shared" si="285"/>
        <v>41667.952083333337</v>
      </c>
    </row>
    <row r="1236" spans="1:9" ht="15" x14ac:dyDescent="0.25">
      <c r="A1236" s="1">
        <v>1390922820</v>
      </c>
      <c r="B1236" s="1">
        <v>809.62976000000003</v>
      </c>
      <c r="C1236" s="1">
        <v>830</v>
      </c>
      <c r="D1236" s="1">
        <v>809.62976000000003</v>
      </c>
      <c r="E1236" s="1">
        <v>830</v>
      </c>
      <c r="F1236" s="1">
        <v>1.23649173</v>
      </c>
      <c r="G1236" s="1">
        <v>1025.469998</v>
      </c>
      <c r="H1236" s="1">
        <v>829.33833909999998</v>
      </c>
      <c r="I1236" s="3">
        <f t="shared" ref="I1236" si="286">(A1236+8*3600)/86400+70*365+19</f>
        <v>41667.977083333331</v>
      </c>
    </row>
    <row r="1237" spans="1:9" ht="15" x14ac:dyDescent="0.25">
      <c r="A1237" s="1">
        <v>1390933740</v>
      </c>
      <c r="B1237" s="1">
        <v>817.47663999999997</v>
      </c>
      <c r="C1237" s="1">
        <v>817.47663999999997</v>
      </c>
      <c r="D1237" s="1">
        <v>817.47663999999997</v>
      </c>
      <c r="E1237" s="1">
        <v>817.47663999999997</v>
      </c>
      <c r="F1237" s="1">
        <v>1.127776E-2</v>
      </c>
      <c r="G1237" s="1">
        <v>9.2193053519999992</v>
      </c>
      <c r="H1237" s="1">
        <v>817.47663999999997</v>
      </c>
      <c r="I1237" s="3">
        <f t="shared" ref="I1237" si="287">(A1237+8*3600)/86400+70*365+19</f>
        <v>41668.103472222225</v>
      </c>
    </row>
    <row r="1238" spans="1:9" ht="15" x14ac:dyDescent="0.25">
      <c r="A1238" s="1">
        <v>1390938720</v>
      </c>
      <c r="B1238" s="1">
        <v>810.02</v>
      </c>
      <c r="C1238" s="1">
        <v>810.02</v>
      </c>
      <c r="D1238" s="1">
        <v>810.02</v>
      </c>
      <c r="E1238" s="1">
        <v>810.02</v>
      </c>
      <c r="F1238" s="1">
        <v>0.01</v>
      </c>
      <c r="G1238" s="1">
        <v>8.1001999999999992</v>
      </c>
      <c r="H1238" s="1">
        <v>810.02</v>
      </c>
      <c r="I1238" s="3">
        <f t="shared" ref="I1238:I1239" si="288">(A1238+8*3600)/86400+70*365+19</f>
        <v>41668.161111111112</v>
      </c>
    </row>
    <row r="1239" spans="1:9" ht="15" x14ac:dyDescent="0.25">
      <c r="A1239" s="1">
        <v>1390941300</v>
      </c>
      <c r="B1239" s="1">
        <v>809.37879999999996</v>
      </c>
      <c r="C1239" s="1">
        <v>809.37879999999996</v>
      </c>
      <c r="D1239" s="1">
        <v>809.37879999999996</v>
      </c>
      <c r="E1239" s="1">
        <v>809.37879999999996</v>
      </c>
      <c r="F1239" s="1">
        <v>0.83185421000000004</v>
      </c>
      <c r="G1239" s="1">
        <v>673.28516230000002</v>
      </c>
      <c r="H1239" s="1">
        <v>809.37879999999996</v>
      </c>
      <c r="I1239" s="3">
        <f t="shared" si="288"/>
        <v>41668.190972222219</v>
      </c>
    </row>
    <row r="1240" spans="1:9" ht="15" x14ac:dyDescent="0.25">
      <c r="A1240" s="1">
        <v>1390950420</v>
      </c>
      <c r="B1240" s="1">
        <v>815.99</v>
      </c>
      <c r="C1240" s="1">
        <v>815.99</v>
      </c>
      <c r="D1240" s="1">
        <v>815.99</v>
      </c>
      <c r="E1240" s="1">
        <v>815.99</v>
      </c>
      <c r="F1240" s="1">
        <v>0.22056223</v>
      </c>
      <c r="G1240" s="1">
        <v>179.97657409999999</v>
      </c>
      <c r="H1240" s="1">
        <v>815.99</v>
      </c>
      <c r="I1240" s="3">
        <f t="shared" ref="I1240" si="289">(A1240+8*3600)/86400+70*365+19</f>
        <v>41668.296527777777</v>
      </c>
    </row>
    <row r="1241" spans="1:9" ht="15" x14ac:dyDescent="0.25">
      <c r="A1241" s="1">
        <v>1390958640</v>
      </c>
      <c r="B1241" s="1">
        <v>815.99</v>
      </c>
      <c r="C1241" s="1">
        <v>815.99</v>
      </c>
      <c r="D1241" s="1">
        <v>815.99</v>
      </c>
      <c r="E1241" s="1">
        <v>815.99</v>
      </c>
      <c r="F1241" s="1">
        <v>0.14828612999999999</v>
      </c>
      <c r="G1241" s="1">
        <v>120.9999992</v>
      </c>
      <c r="H1241" s="1">
        <v>815.99</v>
      </c>
      <c r="I1241" s="3">
        <f t="shared" ref="I1241" si="290">(A1241+8*3600)/86400+70*365+19</f>
        <v>41668.391666666663</v>
      </c>
    </row>
    <row r="1242" spans="1:9" ht="15" x14ac:dyDescent="0.25">
      <c r="A1242" s="1">
        <v>1390966620</v>
      </c>
      <c r="B1242" s="1">
        <v>815.38939000000005</v>
      </c>
      <c r="C1242" s="1">
        <v>815.38939000000005</v>
      </c>
      <c r="D1242" s="1">
        <v>815.38939000000005</v>
      </c>
      <c r="E1242" s="1">
        <v>815.38939000000005</v>
      </c>
      <c r="F1242" s="1">
        <v>2.8169550000000002E-2</v>
      </c>
      <c r="G1242" s="1">
        <v>22.969152189999999</v>
      </c>
      <c r="H1242" s="1">
        <v>815.38939000000005</v>
      </c>
      <c r="I1242" s="3">
        <f t="shared" ref="I1242" si="291">(A1242+8*3600)/86400+70*365+19</f>
        <v>41668.484027777777</v>
      </c>
    </row>
    <row r="1243" spans="1:9" ht="15" x14ac:dyDescent="0.25">
      <c r="A1243" s="1">
        <v>1390976820</v>
      </c>
      <c r="B1243" s="1">
        <v>804</v>
      </c>
      <c r="C1243" s="1">
        <v>804</v>
      </c>
      <c r="D1243" s="1">
        <v>800</v>
      </c>
      <c r="E1243" s="1">
        <v>800</v>
      </c>
      <c r="F1243" s="1">
        <v>8.5820939999999998E-2</v>
      </c>
      <c r="G1243" s="1">
        <v>68.712256890000006</v>
      </c>
      <c r="H1243" s="1">
        <v>800.6467523</v>
      </c>
      <c r="I1243" s="3">
        <f t="shared" ref="I1243" si="292">(A1243+8*3600)/86400+70*365+19</f>
        <v>41668.602083333331</v>
      </c>
    </row>
    <row r="1244" spans="1:9" ht="15" x14ac:dyDescent="0.25">
      <c r="A1244" s="1">
        <v>1390984560</v>
      </c>
      <c r="B1244" s="1">
        <v>807.82191</v>
      </c>
      <c r="C1244" s="1">
        <v>807.82191</v>
      </c>
      <c r="D1244" s="1">
        <v>807.82191</v>
      </c>
      <c r="E1244" s="1">
        <v>807.82191</v>
      </c>
      <c r="F1244" s="1">
        <v>0.25900000000000001</v>
      </c>
      <c r="G1244" s="1">
        <v>209.22587469999999</v>
      </c>
      <c r="H1244" s="1">
        <v>807.82191</v>
      </c>
      <c r="I1244" s="3">
        <f t="shared" ref="I1244:I1249" si="293">(A1244+8*3600)/86400+70*365+19</f>
        <v>41668.691666666666</v>
      </c>
    </row>
    <row r="1245" spans="1:9" ht="15" x14ac:dyDescent="0.25">
      <c r="A1245" s="1">
        <v>1390985220</v>
      </c>
      <c r="B1245" s="1">
        <v>808.83286999999996</v>
      </c>
      <c r="C1245" s="1">
        <v>808.83286999999996</v>
      </c>
      <c r="D1245" s="1">
        <v>808.83286999999996</v>
      </c>
      <c r="E1245" s="1">
        <v>808.83286999999996</v>
      </c>
      <c r="F1245" s="1">
        <v>0.15952912</v>
      </c>
      <c r="G1245" s="1">
        <v>129.03239600000001</v>
      </c>
      <c r="H1245" s="1">
        <v>808.83286999999996</v>
      </c>
      <c r="I1245" s="3">
        <f t="shared" si="293"/>
        <v>41668.699305555558</v>
      </c>
    </row>
    <row r="1246" spans="1:9" ht="15" x14ac:dyDescent="0.25">
      <c r="A1246" s="1">
        <v>1390986420</v>
      </c>
      <c r="B1246" s="1">
        <v>808.83286999999996</v>
      </c>
      <c r="C1246" s="1">
        <v>808.83286999999996</v>
      </c>
      <c r="D1246" s="1">
        <v>808.83286999999996</v>
      </c>
      <c r="E1246" s="1">
        <v>808.83286999999996</v>
      </c>
      <c r="F1246" s="1">
        <v>0.17147087999999999</v>
      </c>
      <c r="G1246" s="1">
        <v>138.691284</v>
      </c>
      <c r="H1246" s="1">
        <v>808.83286999999996</v>
      </c>
      <c r="I1246" s="3">
        <f t="shared" si="293"/>
        <v>41668.713194444441</v>
      </c>
    </row>
    <row r="1247" spans="1:9" ht="15" x14ac:dyDescent="0.25">
      <c r="A1247" s="1">
        <v>1390986480</v>
      </c>
      <c r="B1247" s="1">
        <v>808.83286999999996</v>
      </c>
      <c r="C1247" s="1">
        <v>808.83286999999996</v>
      </c>
      <c r="D1247" s="1">
        <v>808.83286999999996</v>
      </c>
      <c r="E1247" s="1">
        <v>808.83286999999996</v>
      </c>
      <c r="F1247" s="1">
        <v>0.27200000000000002</v>
      </c>
      <c r="G1247" s="1">
        <v>220.0025406</v>
      </c>
      <c r="H1247" s="1">
        <v>808.83286999999996</v>
      </c>
      <c r="I1247" s="3">
        <f t="shared" si="293"/>
        <v>41668.713888888888</v>
      </c>
    </row>
    <row r="1248" spans="1:9" ht="15" x14ac:dyDescent="0.25">
      <c r="A1248" s="1">
        <v>1390986540</v>
      </c>
      <c r="B1248" s="1">
        <v>808.83286999999996</v>
      </c>
      <c r="C1248" s="1">
        <v>809.29138</v>
      </c>
      <c r="D1248" s="1">
        <v>808.83286999999996</v>
      </c>
      <c r="E1248" s="1">
        <v>808.83286999999996</v>
      </c>
      <c r="F1248" s="1">
        <v>0.24422347999999999</v>
      </c>
      <c r="G1248" s="1">
        <v>197.54801570000001</v>
      </c>
      <c r="H1248" s="1">
        <v>808.88215869999999</v>
      </c>
      <c r="I1248" s="3">
        <f t="shared" si="293"/>
        <v>41668.714583333334</v>
      </c>
    </row>
    <row r="1249" spans="1:9" ht="15" x14ac:dyDescent="0.25">
      <c r="A1249" s="1">
        <v>1390986600</v>
      </c>
      <c r="B1249" s="1">
        <v>808.83286999999996</v>
      </c>
      <c r="C1249" s="1">
        <v>808.83286999999996</v>
      </c>
      <c r="D1249" s="1">
        <v>808.83286999999996</v>
      </c>
      <c r="E1249" s="1">
        <v>808.83286999999996</v>
      </c>
      <c r="F1249" s="1">
        <v>1.4723299999999999</v>
      </c>
      <c r="G1249" s="1">
        <v>1190.8688999999999</v>
      </c>
      <c r="H1249" s="1">
        <v>808.83286999999996</v>
      </c>
      <c r="I1249" s="3">
        <f t="shared" si="293"/>
        <v>41668.715277777781</v>
      </c>
    </row>
    <row r="1250" spans="1:9" ht="15" x14ac:dyDescent="0.25">
      <c r="A1250" s="1">
        <v>1390987800</v>
      </c>
      <c r="B1250" s="1">
        <v>808.83286999999996</v>
      </c>
      <c r="C1250" s="1">
        <v>808.83286999999996</v>
      </c>
      <c r="D1250" s="1">
        <v>800</v>
      </c>
      <c r="E1250" s="1">
        <v>800</v>
      </c>
      <c r="F1250" s="1">
        <v>3.613</v>
      </c>
      <c r="G1250" s="1">
        <v>2902.0123410000001</v>
      </c>
      <c r="H1250" s="1">
        <v>803.21404410000002</v>
      </c>
      <c r="I1250" s="3">
        <f t="shared" ref="I1250" si="294">(A1250+8*3600)/86400+70*365+19</f>
        <v>41668.729166666664</v>
      </c>
    </row>
    <row r="1251" spans="1:9" ht="15" x14ac:dyDescent="0.25">
      <c r="A1251" s="1">
        <v>1390994340</v>
      </c>
      <c r="B1251" s="1">
        <v>804.79376999999999</v>
      </c>
      <c r="C1251" s="1">
        <v>806.1</v>
      </c>
      <c r="D1251" s="1">
        <v>804.79376999999999</v>
      </c>
      <c r="E1251" s="1">
        <v>806.1</v>
      </c>
      <c r="F1251" s="1">
        <v>3.11</v>
      </c>
      <c r="G1251" s="1">
        <v>2506.827315</v>
      </c>
      <c r="H1251" s="1">
        <v>806.05379889999995</v>
      </c>
      <c r="I1251" s="3">
        <f t="shared" ref="I1251" si="295">(A1251+8*3600)/86400+70*365+19</f>
        <v>41668.804861111115</v>
      </c>
    </row>
    <row r="1252" spans="1:9" ht="15" x14ac:dyDescent="0.25">
      <c r="A1252" s="1">
        <v>1391011320</v>
      </c>
      <c r="B1252" s="1">
        <v>800.01000999999997</v>
      </c>
      <c r="C1252" s="1">
        <v>800.01000999999997</v>
      </c>
      <c r="D1252" s="1">
        <v>800.01000999999997</v>
      </c>
      <c r="E1252" s="1">
        <v>800.01000999999997</v>
      </c>
      <c r="F1252" s="1">
        <v>0.42531999999999998</v>
      </c>
      <c r="G1252" s="1">
        <v>340.26025750000002</v>
      </c>
      <c r="H1252" s="1">
        <v>800.01000999999997</v>
      </c>
      <c r="I1252" s="3">
        <f t="shared" ref="I1252:I1254" si="296">(A1252+8*3600)/86400+70*365+19</f>
        <v>41669.001388888893</v>
      </c>
    </row>
    <row r="1253" spans="1:9" ht="15" x14ac:dyDescent="0.25">
      <c r="A1253" s="1">
        <v>1391012460</v>
      </c>
      <c r="B1253" s="1">
        <v>800.07001000000002</v>
      </c>
      <c r="C1253" s="1">
        <v>800.07001000000002</v>
      </c>
      <c r="D1253" s="1">
        <v>800.07001000000002</v>
      </c>
      <c r="E1253" s="1">
        <v>800.07001000000002</v>
      </c>
      <c r="F1253" s="1">
        <v>0.71112237</v>
      </c>
      <c r="G1253" s="1">
        <v>568.94768169999998</v>
      </c>
      <c r="H1253" s="1">
        <v>800.07001000000002</v>
      </c>
      <c r="I1253" s="3">
        <f t="shared" si="296"/>
        <v>41669.014583333337</v>
      </c>
    </row>
    <row r="1254" spans="1:9" ht="15" x14ac:dyDescent="0.25">
      <c r="A1254" s="1">
        <v>1391013120</v>
      </c>
      <c r="B1254" s="1">
        <v>808.83286999999996</v>
      </c>
      <c r="C1254" s="1">
        <v>808.83286999999996</v>
      </c>
      <c r="D1254" s="1">
        <v>808.83286999999996</v>
      </c>
      <c r="E1254" s="1">
        <v>808.83286999999996</v>
      </c>
      <c r="F1254" s="1">
        <v>1.2362E-2</v>
      </c>
      <c r="G1254" s="1">
        <v>9.9987919390000002</v>
      </c>
      <c r="H1254" s="1">
        <v>808.83286999999996</v>
      </c>
      <c r="I1254" s="3">
        <f t="shared" si="296"/>
        <v>41669.022222222222</v>
      </c>
    </row>
    <row r="1255" spans="1:9" ht="15" x14ac:dyDescent="0.25">
      <c r="A1255" s="1">
        <v>1391014680</v>
      </c>
      <c r="B1255" s="1">
        <v>808.83286999999996</v>
      </c>
      <c r="C1255" s="1">
        <v>808.83286999999996</v>
      </c>
      <c r="D1255" s="1">
        <v>808.83286999999996</v>
      </c>
      <c r="E1255" s="1">
        <v>808.83286999999996</v>
      </c>
      <c r="F1255" s="1">
        <v>2.4725E-2</v>
      </c>
      <c r="G1255" s="1">
        <v>19.998392710000001</v>
      </c>
      <c r="H1255" s="1">
        <v>808.83286999999996</v>
      </c>
      <c r="I1255" s="3">
        <f t="shared" ref="I1255:I1257" si="297">(A1255+8*3600)/86400+70*365+19</f>
        <v>41669.040277777778</v>
      </c>
    </row>
    <row r="1256" spans="1:9" ht="15" x14ac:dyDescent="0.25">
      <c r="A1256" s="1">
        <v>1391014740</v>
      </c>
      <c r="B1256" s="1">
        <v>808.83286999999996</v>
      </c>
      <c r="C1256" s="1">
        <v>826.22571000000005</v>
      </c>
      <c r="D1256" s="1">
        <v>808.83286999999996</v>
      </c>
      <c r="E1256" s="1">
        <v>817.04688999999996</v>
      </c>
      <c r="F1256" s="1">
        <v>0.90839930000000002</v>
      </c>
      <c r="G1256" s="1">
        <v>740.19159830000001</v>
      </c>
      <c r="H1256" s="1">
        <v>814.83065690000001</v>
      </c>
      <c r="I1256" s="3">
        <f t="shared" si="297"/>
        <v>41669.040972222225</v>
      </c>
    </row>
    <row r="1257" spans="1:9" ht="15" x14ac:dyDescent="0.25">
      <c r="A1257" s="1">
        <v>1391014800</v>
      </c>
      <c r="B1257" s="1">
        <v>810.87</v>
      </c>
      <c r="C1257" s="1">
        <v>810.87</v>
      </c>
      <c r="D1257" s="1">
        <v>808.95329000000004</v>
      </c>
      <c r="E1257" s="1">
        <v>808.95329000000004</v>
      </c>
      <c r="F1257" s="1">
        <v>1.2201109999999999E-2</v>
      </c>
      <c r="G1257" s="1">
        <v>9.8717814110000006</v>
      </c>
      <c r="H1257" s="1">
        <v>809.08879690000003</v>
      </c>
      <c r="I1257" s="3">
        <f t="shared" si="297"/>
        <v>41669.041666666664</v>
      </c>
    </row>
    <row r="1258" spans="1:9" ht="15" x14ac:dyDescent="0.25">
      <c r="A1258" s="1">
        <v>1391019120</v>
      </c>
      <c r="B1258" s="1">
        <v>806</v>
      </c>
      <c r="C1258" s="1">
        <v>806</v>
      </c>
      <c r="D1258" s="1">
        <v>806</v>
      </c>
      <c r="E1258" s="1">
        <v>806</v>
      </c>
      <c r="F1258" s="1">
        <v>3.0057E-4</v>
      </c>
      <c r="G1258" s="1">
        <v>0.24225942</v>
      </c>
      <c r="H1258" s="1">
        <v>806</v>
      </c>
      <c r="I1258" s="3">
        <f t="shared" ref="I1258:I1259" si="298">(A1258+8*3600)/86400+70*365+19</f>
        <v>41669.091666666667</v>
      </c>
    </row>
    <row r="1259" spans="1:9" ht="15" x14ac:dyDescent="0.25">
      <c r="A1259" s="1">
        <v>1391019180</v>
      </c>
      <c r="B1259" s="1">
        <v>806</v>
      </c>
      <c r="C1259" s="1">
        <v>806</v>
      </c>
      <c r="D1259" s="1">
        <v>806</v>
      </c>
      <c r="E1259" s="1">
        <v>806</v>
      </c>
      <c r="F1259" s="4">
        <v>3.3399999999999999E-5</v>
      </c>
      <c r="G1259" s="1">
        <v>2.6888160000000001E-2</v>
      </c>
      <c r="H1259" s="1">
        <v>806</v>
      </c>
      <c r="I1259" s="3">
        <f t="shared" si="298"/>
        <v>41669.092361111107</v>
      </c>
    </row>
    <row r="1260" spans="1:9" ht="15" x14ac:dyDescent="0.25">
      <c r="A1260" s="1">
        <v>1391023200</v>
      </c>
      <c r="B1260" s="1">
        <v>815.44893999999999</v>
      </c>
      <c r="C1260" s="1">
        <v>822</v>
      </c>
      <c r="D1260" s="1">
        <v>815.44893999999999</v>
      </c>
      <c r="E1260" s="1">
        <v>822</v>
      </c>
      <c r="F1260" s="1">
        <v>0.47403710999999998</v>
      </c>
      <c r="G1260" s="1">
        <v>388.91175149999998</v>
      </c>
      <c r="H1260" s="1">
        <v>820.42469530000005</v>
      </c>
      <c r="I1260" s="3">
        <f t="shared" ref="I1260:I1262" si="299">(A1260+8*3600)/86400+70*365+19</f>
        <v>41669.138888888891</v>
      </c>
    </row>
    <row r="1261" spans="1:9" ht="15" x14ac:dyDescent="0.25">
      <c r="A1261" s="1">
        <v>1391023260</v>
      </c>
      <c r="B1261" s="1">
        <v>808.86599000000001</v>
      </c>
      <c r="C1261" s="1">
        <v>823.50824</v>
      </c>
      <c r="D1261" s="1">
        <v>806</v>
      </c>
      <c r="E1261" s="1">
        <v>808.77869999999996</v>
      </c>
      <c r="F1261" s="1">
        <v>1.06415064</v>
      </c>
      <c r="G1261" s="1">
        <v>874.33883270000001</v>
      </c>
      <c r="H1261" s="1">
        <v>821.63069759999996</v>
      </c>
      <c r="I1261" s="3">
        <f t="shared" si="299"/>
        <v>41669.139583333337</v>
      </c>
    </row>
    <row r="1262" spans="1:9" ht="15" x14ac:dyDescent="0.25">
      <c r="A1262" s="1">
        <v>1391023320</v>
      </c>
      <c r="B1262" s="1">
        <v>806</v>
      </c>
      <c r="C1262" s="1">
        <v>806</v>
      </c>
      <c r="D1262" s="1">
        <v>806</v>
      </c>
      <c r="E1262" s="1">
        <v>806</v>
      </c>
      <c r="F1262" s="1">
        <v>0.05</v>
      </c>
      <c r="G1262" s="1">
        <v>40.299999999999997</v>
      </c>
      <c r="H1262" s="1">
        <v>806</v>
      </c>
      <c r="I1262" s="3">
        <f t="shared" si="299"/>
        <v>41669.140277777777</v>
      </c>
    </row>
    <row r="1263" spans="1:9" ht="15" x14ac:dyDescent="0.25">
      <c r="A1263" s="1">
        <v>1391026200</v>
      </c>
      <c r="B1263" s="1">
        <v>806</v>
      </c>
      <c r="C1263" s="1">
        <v>806</v>
      </c>
      <c r="D1263" s="1">
        <v>806</v>
      </c>
      <c r="E1263" s="1">
        <v>806</v>
      </c>
      <c r="F1263" s="1">
        <v>0.05</v>
      </c>
      <c r="G1263" s="1">
        <v>40.299999999999997</v>
      </c>
      <c r="H1263" s="1">
        <v>806</v>
      </c>
      <c r="I1263" s="3">
        <f t="shared" ref="I1263:I1280" si="300">(A1263+8*3600)/86400+70*365+19</f>
        <v>41669.173611111109</v>
      </c>
    </row>
    <row r="1264" spans="1:9" ht="15" x14ac:dyDescent="0.25">
      <c r="A1264" s="1">
        <v>1391026260</v>
      </c>
      <c r="B1264" s="1">
        <v>806</v>
      </c>
      <c r="C1264" s="1">
        <v>806</v>
      </c>
      <c r="D1264" s="1">
        <v>806</v>
      </c>
      <c r="E1264" s="1">
        <v>806</v>
      </c>
      <c r="F1264" s="1">
        <v>4.266607E-2</v>
      </c>
      <c r="G1264" s="1">
        <v>34.388852419999999</v>
      </c>
      <c r="H1264" s="1">
        <v>806</v>
      </c>
      <c r="I1264" s="3">
        <f t="shared" si="300"/>
        <v>41669.174305555556</v>
      </c>
    </row>
    <row r="1265" spans="1:9" ht="15" x14ac:dyDescent="0.25">
      <c r="A1265" s="1">
        <v>1391026320</v>
      </c>
      <c r="B1265" s="1">
        <v>801.85227999999995</v>
      </c>
      <c r="C1265" s="1">
        <v>801.85227999999995</v>
      </c>
      <c r="D1265" s="1">
        <v>801.85227999999995</v>
      </c>
      <c r="E1265" s="1">
        <v>801.85227999999995</v>
      </c>
      <c r="F1265" s="1">
        <v>3.3000000000000002E-2</v>
      </c>
      <c r="G1265" s="1">
        <v>26.461125240000001</v>
      </c>
      <c r="H1265" s="1">
        <v>801.85227999999995</v>
      </c>
      <c r="I1265" s="3">
        <f t="shared" si="300"/>
        <v>41669.175000000003</v>
      </c>
    </row>
    <row r="1266" spans="1:9" ht="15" x14ac:dyDescent="0.25">
      <c r="A1266" s="1">
        <v>1391026440</v>
      </c>
      <c r="B1266" s="1">
        <v>802.01283999999998</v>
      </c>
      <c r="C1266" s="1">
        <v>802.01283999999998</v>
      </c>
      <c r="D1266" s="1">
        <v>800.77</v>
      </c>
      <c r="E1266" s="1">
        <v>800.77</v>
      </c>
      <c r="F1266" s="1">
        <v>7.9000000000000001E-2</v>
      </c>
      <c r="G1266" s="1">
        <v>63.296872360000002</v>
      </c>
      <c r="H1266" s="1">
        <v>801.22623239999996</v>
      </c>
      <c r="I1266" s="3">
        <f t="shared" si="300"/>
        <v>41669.176388888889</v>
      </c>
    </row>
    <row r="1267" spans="1:9" ht="15" x14ac:dyDescent="0.25">
      <c r="A1267" s="1">
        <v>1391026560</v>
      </c>
      <c r="B1267" s="1">
        <v>802.12386000000004</v>
      </c>
      <c r="C1267" s="1">
        <v>802.12386000000004</v>
      </c>
      <c r="D1267" s="1">
        <v>802.12386000000004</v>
      </c>
      <c r="E1267" s="1">
        <v>802.12386000000004</v>
      </c>
      <c r="F1267" s="1">
        <v>0.03</v>
      </c>
      <c r="G1267" s="1">
        <v>24.063715800000001</v>
      </c>
      <c r="H1267" s="1">
        <v>802.12386000000004</v>
      </c>
      <c r="I1267" s="3">
        <f t="shared" si="300"/>
        <v>41669.177777777775</v>
      </c>
    </row>
    <row r="1268" spans="1:9" ht="15" x14ac:dyDescent="0.25">
      <c r="A1268" s="1">
        <v>1391026620</v>
      </c>
      <c r="B1268" s="1">
        <v>800.77</v>
      </c>
      <c r="C1268" s="1">
        <v>802.12386000000004</v>
      </c>
      <c r="D1268" s="1">
        <v>800.77</v>
      </c>
      <c r="E1268" s="1">
        <v>802.12386000000004</v>
      </c>
      <c r="F1268" s="1">
        <v>4.3131179999999998E-2</v>
      </c>
      <c r="G1268" s="1">
        <v>34.576063089999998</v>
      </c>
      <c r="H1268" s="1">
        <v>801.64890200000002</v>
      </c>
      <c r="I1268" s="3">
        <f t="shared" si="300"/>
        <v>41669.178472222222</v>
      </c>
    </row>
    <row r="1269" spans="1:9" ht="15" x14ac:dyDescent="0.25">
      <c r="A1269" s="1">
        <v>1391026680</v>
      </c>
      <c r="B1269" s="1">
        <v>800.76701000000003</v>
      </c>
      <c r="C1269" s="1">
        <v>800.76701000000003</v>
      </c>
      <c r="D1269" s="1">
        <v>800.76701000000003</v>
      </c>
      <c r="E1269" s="1">
        <v>800.76701000000003</v>
      </c>
      <c r="F1269" s="1">
        <v>1.139717E-2</v>
      </c>
      <c r="G1269" s="1">
        <v>9.1264777430000006</v>
      </c>
      <c r="H1269" s="1">
        <v>800.76701000000003</v>
      </c>
      <c r="I1269" s="3">
        <f t="shared" si="300"/>
        <v>41669.179166666669</v>
      </c>
    </row>
    <row r="1270" spans="1:9" ht="15" x14ac:dyDescent="0.25">
      <c r="A1270" s="1">
        <v>1391026740</v>
      </c>
      <c r="B1270" s="1">
        <v>802.12417000000005</v>
      </c>
      <c r="C1270" s="1">
        <v>802.12417000000005</v>
      </c>
      <c r="D1270" s="1">
        <v>800.00000999999997</v>
      </c>
      <c r="E1270" s="1">
        <v>800.00000999999997</v>
      </c>
      <c r="F1270" s="1">
        <v>7.0000000000000007E-2</v>
      </c>
      <c r="G1270" s="1">
        <v>56.042483900000001</v>
      </c>
      <c r="H1270" s="1">
        <v>800.6069129</v>
      </c>
      <c r="I1270" s="3">
        <f t="shared" si="300"/>
        <v>41669.179861111115</v>
      </c>
    </row>
    <row r="1271" spans="1:9" ht="15" x14ac:dyDescent="0.25">
      <c r="A1271" s="1">
        <v>1391026860</v>
      </c>
      <c r="B1271" s="1">
        <v>800.01000999999997</v>
      </c>
      <c r="C1271" s="1">
        <v>800.01000999999997</v>
      </c>
      <c r="D1271" s="1">
        <v>800.01000999999997</v>
      </c>
      <c r="E1271" s="1">
        <v>800.01000999999997</v>
      </c>
      <c r="F1271" s="1">
        <v>0.05</v>
      </c>
      <c r="G1271" s="1">
        <v>40.000500500000001</v>
      </c>
      <c r="H1271" s="1">
        <v>800.01000999999997</v>
      </c>
      <c r="I1271" s="3">
        <f t="shared" si="300"/>
        <v>41669.181250000001</v>
      </c>
    </row>
    <row r="1272" spans="1:9" ht="15" x14ac:dyDescent="0.25">
      <c r="A1272" s="1">
        <v>1391026920</v>
      </c>
      <c r="B1272" s="1">
        <v>800.01000999999997</v>
      </c>
      <c r="C1272" s="1">
        <v>800.01000999999997</v>
      </c>
      <c r="D1272" s="1">
        <v>800.01000999999997</v>
      </c>
      <c r="E1272" s="1">
        <v>800.01000999999997</v>
      </c>
      <c r="F1272" s="1">
        <v>0.1</v>
      </c>
      <c r="G1272" s="1">
        <v>80.001001000000002</v>
      </c>
      <c r="H1272" s="1">
        <v>800.01000999999997</v>
      </c>
      <c r="I1272" s="3">
        <f t="shared" si="300"/>
        <v>41669.181944444441</v>
      </c>
    </row>
    <row r="1273" spans="1:9" ht="15" x14ac:dyDescent="0.25">
      <c r="A1273" s="1">
        <v>1391026980</v>
      </c>
      <c r="B1273" s="1">
        <v>800.01000999999997</v>
      </c>
      <c r="C1273" s="1">
        <v>800.01000999999997</v>
      </c>
      <c r="D1273" s="1">
        <v>800.01000999999997</v>
      </c>
      <c r="E1273" s="1">
        <v>800.01000999999997</v>
      </c>
      <c r="F1273" s="1">
        <v>0.1</v>
      </c>
      <c r="G1273" s="1">
        <v>80.001001000000002</v>
      </c>
      <c r="H1273" s="1">
        <v>800.01000999999997</v>
      </c>
      <c r="I1273" s="3">
        <f t="shared" si="300"/>
        <v>41669.182638888888</v>
      </c>
    </row>
    <row r="1274" spans="1:9" ht="15" x14ac:dyDescent="0.25">
      <c r="A1274" s="1">
        <v>1391027040</v>
      </c>
      <c r="B1274" s="1">
        <v>800.01000999999997</v>
      </c>
      <c r="C1274" s="1">
        <v>800.01000999999997</v>
      </c>
      <c r="D1274" s="1">
        <v>800.01000999999997</v>
      </c>
      <c r="E1274" s="1">
        <v>800.01000999999997</v>
      </c>
      <c r="F1274" s="1">
        <v>0.05</v>
      </c>
      <c r="G1274" s="1">
        <v>40.000500500000001</v>
      </c>
      <c r="H1274" s="1">
        <v>800.01000999999997</v>
      </c>
      <c r="I1274" s="3">
        <f t="shared" si="300"/>
        <v>41669.183333333334</v>
      </c>
    </row>
    <row r="1275" spans="1:9" ht="15" x14ac:dyDescent="0.25">
      <c r="A1275" s="1">
        <v>1391027220</v>
      </c>
      <c r="B1275" s="1">
        <v>800.01000999999997</v>
      </c>
      <c r="C1275" s="1">
        <v>800.01000999999997</v>
      </c>
      <c r="D1275" s="1">
        <v>800</v>
      </c>
      <c r="E1275" s="1">
        <v>800</v>
      </c>
      <c r="F1275" s="1">
        <v>1</v>
      </c>
      <c r="G1275" s="1">
        <v>800.00493189999997</v>
      </c>
      <c r="H1275" s="1">
        <v>800.00493189999997</v>
      </c>
      <c r="I1275" s="3">
        <f t="shared" si="300"/>
        <v>41669.185416666667</v>
      </c>
    </row>
    <row r="1276" spans="1:9" ht="15" x14ac:dyDescent="0.25">
      <c r="A1276" s="1">
        <v>1391027340</v>
      </c>
      <c r="B1276" s="1">
        <v>800</v>
      </c>
      <c r="C1276" s="1">
        <v>800</v>
      </c>
      <c r="D1276" s="1">
        <v>800</v>
      </c>
      <c r="E1276" s="1">
        <v>800</v>
      </c>
      <c r="F1276" s="1">
        <v>0.05</v>
      </c>
      <c r="G1276" s="1">
        <v>40</v>
      </c>
      <c r="H1276" s="1">
        <v>800</v>
      </c>
      <c r="I1276" s="3">
        <f t="shared" si="300"/>
        <v>41669.186805555553</v>
      </c>
    </row>
    <row r="1277" spans="1:9" ht="15" x14ac:dyDescent="0.25">
      <c r="A1277" s="1">
        <v>1391027400</v>
      </c>
      <c r="B1277" s="1">
        <v>800</v>
      </c>
      <c r="C1277" s="1">
        <v>800</v>
      </c>
      <c r="D1277" s="1">
        <v>800</v>
      </c>
      <c r="E1277" s="1">
        <v>800</v>
      </c>
      <c r="F1277" s="1">
        <v>0.05</v>
      </c>
      <c r="G1277" s="1">
        <v>40</v>
      </c>
      <c r="H1277" s="1">
        <v>800</v>
      </c>
      <c r="I1277" s="3">
        <f t="shared" si="300"/>
        <v>41669.1875</v>
      </c>
    </row>
    <row r="1278" spans="1:9" ht="15" x14ac:dyDescent="0.25">
      <c r="A1278" s="1">
        <v>1391028060</v>
      </c>
      <c r="B1278" s="1">
        <v>800</v>
      </c>
      <c r="C1278" s="1">
        <v>800</v>
      </c>
      <c r="D1278" s="1">
        <v>800</v>
      </c>
      <c r="E1278" s="1">
        <v>800</v>
      </c>
      <c r="F1278" s="1">
        <v>9.2249220000000007E-2</v>
      </c>
      <c r="G1278" s="1">
        <v>73.799375999999995</v>
      </c>
      <c r="H1278" s="1">
        <v>800</v>
      </c>
      <c r="I1278" s="3">
        <f t="shared" si="300"/>
        <v>41669.195138888885</v>
      </c>
    </row>
    <row r="1279" spans="1:9" ht="15" x14ac:dyDescent="0.25">
      <c r="A1279" s="1">
        <v>1391028960</v>
      </c>
      <c r="B1279" s="1">
        <v>799.85265000000004</v>
      </c>
      <c r="C1279" s="1">
        <v>799.85265000000004</v>
      </c>
      <c r="D1279" s="1">
        <v>795</v>
      </c>
      <c r="E1279" s="1">
        <v>795</v>
      </c>
      <c r="F1279" s="1">
        <v>0.20899999999999999</v>
      </c>
      <c r="G1279" s="1">
        <v>166.62735079999999</v>
      </c>
      <c r="H1279" s="1">
        <v>797.26005180000004</v>
      </c>
      <c r="I1279" s="3">
        <f t="shared" si="300"/>
        <v>41669.205555555556</v>
      </c>
    </row>
    <row r="1280" spans="1:9" ht="15" x14ac:dyDescent="0.25">
      <c r="A1280" s="1">
        <v>1391029020</v>
      </c>
      <c r="B1280" s="1">
        <v>795</v>
      </c>
      <c r="C1280" s="1">
        <v>796.73045999999999</v>
      </c>
      <c r="D1280" s="1">
        <v>795</v>
      </c>
      <c r="E1280" s="1">
        <v>795</v>
      </c>
      <c r="F1280" s="1">
        <v>0.16400000000000001</v>
      </c>
      <c r="G1280" s="1">
        <v>130.4042264</v>
      </c>
      <c r="H1280" s="1">
        <v>795.14772219999998</v>
      </c>
      <c r="I1280" s="3">
        <f t="shared" si="300"/>
        <v>41669.206250000003</v>
      </c>
    </row>
    <row r="1281" spans="1:9" ht="15" x14ac:dyDescent="0.25">
      <c r="A1281" s="1">
        <v>1391031780</v>
      </c>
      <c r="B1281" s="1">
        <v>795.86833999999999</v>
      </c>
      <c r="C1281" s="1">
        <v>795.86833999999999</v>
      </c>
      <c r="D1281" s="1">
        <v>795</v>
      </c>
      <c r="E1281" s="1">
        <v>795</v>
      </c>
      <c r="F1281" s="1">
        <v>8.1860000000000002E-2</v>
      </c>
      <c r="G1281" s="1">
        <v>65.087383399999993</v>
      </c>
      <c r="H1281" s="1">
        <v>795.10607619999996</v>
      </c>
      <c r="I1281" s="3">
        <f t="shared" ref="I1281:I1283" si="301">(A1281+8*3600)/86400+70*365+19</f>
        <v>41669.238194444442</v>
      </c>
    </row>
    <row r="1282" spans="1:9" ht="15" x14ac:dyDescent="0.25">
      <c r="A1282" s="1">
        <v>1391032440</v>
      </c>
      <c r="B1282" s="1">
        <v>795.02</v>
      </c>
      <c r="C1282" s="1">
        <v>795.02</v>
      </c>
      <c r="D1282" s="1">
        <v>795.02</v>
      </c>
      <c r="E1282" s="1">
        <v>795.02</v>
      </c>
      <c r="F1282" s="1">
        <v>2.597139E-2</v>
      </c>
      <c r="G1282" s="1">
        <v>20.647774479999999</v>
      </c>
      <c r="H1282" s="1">
        <v>795.02</v>
      </c>
      <c r="I1282" s="3">
        <f t="shared" si="301"/>
        <v>41669.245833333334</v>
      </c>
    </row>
    <row r="1283" spans="1:9" ht="15" x14ac:dyDescent="0.25">
      <c r="A1283" s="1">
        <v>1391032500</v>
      </c>
      <c r="B1283" s="1">
        <v>795.02</v>
      </c>
      <c r="C1283" s="1">
        <v>795.02</v>
      </c>
      <c r="D1283" s="1">
        <v>795.02</v>
      </c>
      <c r="E1283" s="1">
        <v>795.02</v>
      </c>
      <c r="F1283" s="1">
        <v>2.0770405699999999</v>
      </c>
      <c r="G1283" s="1">
        <v>1651.2887940000001</v>
      </c>
      <c r="H1283" s="1">
        <v>795.02</v>
      </c>
      <c r="I1283" s="3">
        <f t="shared" si="301"/>
        <v>41669.246527777781</v>
      </c>
    </row>
    <row r="1284" spans="1:9" ht="15" x14ac:dyDescent="0.25">
      <c r="A1284" s="1">
        <v>1391034060</v>
      </c>
      <c r="B1284" s="1">
        <v>799</v>
      </c>
      <c r="C1284" s="1">
        <v>799</v>
      </c>
      <c r="D1284" s="1">
        <v>799</v>
      </c>
      <c r="E1284" s="1">
        <v>799</v>
      </c>
      <c r="F1284" s="1">
        <v>0.05</v>
      </c>
      <c r="G1284" s="1">
        <v>39.950000000000003</v>
      </c>
      <c r="H1284" s="1">
        <v>799</v>
      </c>
      <c r="I1284" s="3">
        <f t="shared" ref="I1284:I1293" si="302">(A1284+8*3600)/86400+70*365+19</f>
        <v>41669.264583333337</v>
      </c>
    </row>
    <row r="1285" spans="1:9" ht="15" x14ac:dyDescent="0.25">
      <c r="A1285" s="1">
        <v>1391034420</v>
      </c>
      <c r="B1285" s="1">
        <v>799</v>
      </c>
      <c r="C1285" s="1">
        <v>799</v>
      </c>
      <c r="D1285" s="1">
        <v>799</v>
      </c>
      <c r="E1285" s="1">
        <v>799</v>
      </c>
      <c r="F1285" s="1">
        <v>4.6420019999999999E-2</v>
      </c>
      <c r="G1285" s="1">
        <v>37.089595979999999</v>
      </c>
      <c r="H1285" s="1">
        <v>799</v>
      </c>
      <c r="I1285" s="3">
        <f t="shared" si="302"/>
        <v>41669.268750000003</v>
      </c>
    </row>
    <row r="1286" spans="1:9" ht="15" x14ac:dyDescent="0.25">
      <c r="A1286" s="1">
        <v>1391034780</v>
      </c>
      <c r="B1286" s="1">
        <v>795.01</v>
      </c>
      <c r="C1286" s="1">
        <v>804.53378999999995</v>
      </c>
      <c r="D1286" s="1">
        <v>795.01</v>
      </c>
      <c r="E1286" s="1">
        <v>804.53378999999995</v>
      </c>
      <c r="F1286" s="1">
        <v>0.28621200000000002</v>
      </c>
      <c r="G1286" s="1">
        <v>228.581164</v>
      </c>
      <c r="H1286" s="1">
        <v>798.64283799999998</v>
      </c>
      <c r="I1286" s="3">
        <f t="shared" si="302"/>
        <v>41669.272916666669</v>
      </c>
    </row>
    <row r="1287" spans="1:9" ht="15" x14ac:dyDescent="0.25">
      <c r="A1287" s="1">
        <v>1391034840</v>
      </c>
      <c r="B1287" s="1">
        <v>802.45219999999995</v>
      </c>
      <c r="C1287" s="1">
        <v>802.45219999999995</v>
      </c>
      <c r="D1287" s="1">
        <v>795.86833999999999</v>
      </c>
      <c r="E1287" s="1">
        <v>795.86833999999999</v>
      </c>
      <c r="F1287" s="1">
        <v>3.8628509999999998E-2</v>
      </c>
      <c r="G1287" s="1">
        <v>30.846104050000001</v>
      </c>
      <c r="H1287" s="1">
        <v>798.53206999999998</v>
      </c>
      <c r="I1287" s="3">
        <f t="shared" si="302"/>
        <v>41669.273611111115</v>
      </c>
    </row>
    <row r="1288" spans="1:9" ht="15" x14ac:dyDescent="0.25">
      <c r="A1288" s="1">
        <v>1391035380</v>
      </c>
      <c r="B1288" s="1">
        <v>802.45219999999995</v>
      </c>
      <c r="C1288" s="1">
        <v>802.45219999999995</v>
      </c>
      <c r="D1288" s="1">
        <v>802.45219999999995</v>
      </c>
      <c r="E1288" s="1">
        <v>802.45219999999995</v>
      </c>
      <c r="F1288" s="1">
        <v>4.2999999999999997E-2</v>
      </c>
      <c r="G1288" s="1">
        <v>34.505444599999997</v>
      </c>
      <c r="H1288" s="1">
        <v>802.45219999999995</v>
      </c>
      <c r="I1288" s="3">
        <f t="shared" si="302"/>
        <v>41669.279861111107</v>
      </c>
    </row>
    <row r="1289" spans="1:9" ht="15" x14ac:dyDescent="0.25">
      <c r="A1289" s="1">
        <v>1391036520</v>
      </c>
      <c r="B1289" s="1">
        <v>802.45219999999995</v>
      </c>
      <c r="C1289" s="1">
        <v>802.45219999999995</v>
      </c>
      <c r="D1289" s="1">
        <v>802.45219999999995</v>
      </c>
      <c r="E1289" s="1">
        <v>802.45219999999995</v>
      </c>
      <c r="F1289" s="1">
        <v>0.15</v>
      </c>
      <c r="G1289" s="1">
        <v>120.36783</v>
      </c>
      <c r="H1289" s="1">
        <v>802.45219999999995</v>
      </c>
      <c r="I1289" s="3">
        <f t="shared" si="302"/>
        <v>41669.293055555558</v>
      </c>
    </row>
    <row r="1290" spans="1:9" ht="15" x14ac:dyDescent="0.25">
      <c r="A1290" s="1">
        <v>1391036580</v>
      </c>
      <c r="B1290" s="1">
        <v>802.45219999999995</v>
      </c>
      <c r="C1290" s="1">
        <v>802.45219999999995</v>
      </c>
      <c r="D1290" s="1">
        <v>799.85265000000004</v>
      </c>
      <c r="E1290" s="1">
        <v>799.85265000000004</v>
      </c>
      <c r="F1290" s="1">
        <v>0.15234327</v>
      </c>
      <c r="G1290" s="1">
        <v>122.2195971</v>
      </c>
      <c r="H1290" s="1">
        <v>802.26449860000002</v>
      </c>
      <c r="I1290" s="3">
        <f t="shared" si="302"/>
        <v>41669.293749999997</v>
      </c>
    </row>
    <row r="1291" spans="1:9" ht="15" x14ac:dyDescent="0.25">
      <c r="A1291" s="1">
        <v>1391036940</v>
      </c>
      <c r="B1291" s="1">
        <v>795.86833999999999</v>
      </c>
      <c r="C1291" s="1">
        <v>795.86833999999999</v>
      </c>
      <c r="D1291" s="1">
        <v>795</v>
      </c>
      <c r="E1291" s="1">
        <v>795</v>
      </c>
      <c r="F1291" s="1">
        <v>7.8E-2</v>
      </c>
      <c r="G1291" s="1">
        <v>62.034313519999998</v>
      </c>
      <c r="H1291" s="1">
        <v>795.31171180000001</v>
      </c>
      <c r="I1291" s="3">
        <f t="shared" si="302"/>
        <v>41669.297916666663</v>
      </c>
    </row>
    <row r="1292" spans="1:9" ht="15" x14ac:dyDescent="0.25">
      <c r="A1292" s="1">
        <v>1391037000</v>
      </c>
      <c r="B1292" s="1">
        <v>795</v>
      </c>
      <c r="C1292" s="1">
        <v>795.86833999999999</v>
      </c>
      <c r="D1292" s="1">
        <v>795</v>
      </c>
      <c r="E1292" s="1">
        <v>795</v>
      </c>
      <c r="F1292" s="1">
        <v>0.374</v>
      </c>
      <c r="G1292" s="1">
        <v>297.35084019999999</v>
      </c>
      <c r="H1292" s="1">
        <v>795.05572240000004</v>
      </c>
      <c r="I1292" s="3">
        <f t="shared" si="302"/>
        <v>41669.298611111109</v>
      </c>
    </row>
    <row r="1293" spans="1:9" ht="15" x14ac:dyDescent="0.25">
      <c r="A1293" s="1">
        <v>1391037060</v>
      </c>
      <c r="B1293" s="1">
        <v>795</v>
      </c>
      <c r="C1293" s="1">
        <v>795</v>
      </c>
      <c r="D1293" s="1">
        <v>795</v>
      </c>
      <c r="E1293" s="1">
        <v>795</v>
      </c>
      <c r="F1293" s="1">
        <v>0.05</v>
      </c>
      <c r="G1293" s="1">
        <v>39.75</v>
      </c>
      <c r="H1293" s="1">
        <v>795</v>
      </c>
      <c r="I1293" s="3">
        <f t="shared" si="302"/>
        <v>41669.299305555556</v>
      </c>
    </row>
    <row r="1294" spans="1:9" ht="15" x14ac:dyDescent="0.25">
      <c r="A1294" s="1">
        <v>1391042700</v>
      </c>
      <c r="B1294" s="1">
        <v>802.45219999999995</v>
      </c>
      <c r="C1294" s="1">
        <v>803.65</v>
      </c>
      <c r="D1294" s="1">
        <v>802.45219999999995</v>
      </c>
      <c r="E1294" s="1">
        <v>803.65</v>
      </c>
      <c r="F1294" s="1">
        <v>0.04</v>
      </c>
      <c r="G1294" s="1">
        <v>32.132824200000002</v>
      </c>
      <c r="H1294" s="1">
        <v>803.320605</v>
      </c>
      <c r="I1294" s="3">
        <f t="shared" ref="I1294" si="303">(A1294+8*3600)/86400+70*365+19</f>
        <v>41669.364583333336</v>
      </c>
    </row>
    <row r="1295" spans="1:9" ht="15" x14ac:dyDescent="0.25">
      <c r="A1295" s="1">
        <v>1391046840</v>
      </c>
      <c r="B1295" s="1">
        <v>800</v>
      </c>
      <c r="C1295" s="1">
        <v>800</v>
      </c>
      <c r="D1295" s="1">
        <v>800</v>
      </c>
      <c r="E1295" s="1">
        <v>800</v>
      </c>
      <c r="F1295" s="1">
        <v>2.4840900000000001</v>
      </c>
      <c r="G1295" s="1">
        <v>1987.2719999999999</v>
      </c>
      <c r="H1295" s="1">
        <v>800</v>
      </c>
      <c r="I1295" s="3">
        <f t="shared" ref="I1295:I1298" si="304">(A1295+8*3600)/86400+70*365+19</f>
        <v>41669.412499999999</v>
      </c>
    </row>
    <row r="1296" spans="1:9" ht="15" x14ac:dyDescent="0.25">
      <c r="A1296" s="1">
        <v>1391046900</v>
      </c>
      <c r="B1296" s="1">
        <v>800</v>
      </c>
      <c r="C1296" s="1">
        <v>800</v>
      </c>
      <c r="D1296" s="1">
        <v>795</v>
      </c>
      <c r="E1296" s="1">
        <v>795</v>
      </c>
      <c r="F1296" s="1">
        <v>0.27490999999999999</v>
      </c>
      <c r="G1296" s="1">
        <v>218.5788402</v>
      </c>
      <c r="H1296" s="1">
        <v>795.09235809999996</v>
      </c>
      <c r="I1296" s="3">
        <f t="shared" si="304"/>
        <v>41669.413194444445</v>
      </c>
    </row>
    <row r="1297" spans="1:9" ht="15" x14ac:dyDescent="0.25">
      <c r="A1297" s="1">
        <v>1391046960</v>
      </c>
      <c r="B1297" s="1">
        <v>795</v>
      </c>
      <c r="C1297" s="1">
        <v>795</v>
      </c>
      <c r="D1297" s="1">
        <v>795</v>
      </c>
      <c r="E1297" s="1">
        <v>795</v>
      </c>
      <c r="F1297" s="1">
        <v>0.05</v>
      </c>
      <c r="G1297" s="1">
        <v>39.75</v>
      </c>
      <c r="H1297" s="1">
        <v>795</v>
      </c>
      <c r="I1297" s="3">
        <f t="shared" si="304"/>
        <v>41669.413888888885</v>
      </c>
    </row>
    <row r="1298" spans="1:9" ht="15" x14ac:dyDescent="0.25">
      <c r="A1298" s="1">
        <v>1391048280</v>
      </c>
      <c r="B1298" s="1">
        <v>802.45219999999995</v>
      </c>
      <c r="C1298" s="1">
        <v>804.96</v>
      </c>
      <c r="D1298" s="1">
        <v>802.45219999999995</v>
      </c>
      <c r="E1298" s="1">
        <v>804.96</v>
      </c>
      <c r="F1298" s="1">
        <v>0.15340788999999999</v>
      </c>
      <c r="G1298" s="1">
        <v>123.3309071</v>
      </c>
      <c r="H1298" s="1">
        <v>803.94109509999998</v>
      </c>
      <c r="I1298" s="3">
        <f t="shared" si="304"/>
        <v>41669.429166666669</v>
      </c>
    </row>
    <row r="1299" spans="1:9" ht="15" x14ac:dyDescent="0.25">
      <c r="A1299" s="1">
        <v>1391053500</v>
      </c>
      <c r="B1299" s="1">
        <v>795.86833999999999</v>
      </c>
      <c r="C1299" s="1">
        <v>795.86833999999999</v>
      </c>
      <c r="D1299" s="1">
        <v>795</v>
      </c>
      <c r="E1299" s="1">
        <v>795</v>
      </c>
      <c r="F1299" s="1">
        <v>9.3420000000000003E-2</v>
      </c>
      <c r="G1299" s="1">
        <v>74.289740159999994</v>
      </c>
      <c r="H1299" s="1">
        <v>795.22308029999999</v>
      </c>
      <c r="I1299" s="3">
        <f t="shared" ref="I1299:I1300" si="305">(A1299+8*3600)/86400+70*365+19</f>
        <v>41669.489583333336</v>
      </c>
    </row>
    <row r="1300" spans="1:9" ht="15" x14ac:dyDescent="0.25">
      <c r="A1300" s="1">
        <v>1391056800</v>
      </c>
      <c r="B1300" s="1">
        <v>804.46334999999999</v>
      </c>
      <c r="C1300" s="1">
        <v>805</v>
      </c>
      <c r="D1300" s="1">
        <v>804.46334999999999</v>
      </c>
      <c r="E1300" s="1">
        <v>805</v>
      </c>
      <c r="F1300" s="1">
        <v>8.0564650000000002E-2</v>
      </c>
      <c r="G1300" s="1">
        <v>64.839995070000001</v>
      </c>
      <c r="H1300" s="1">
        <v>804.81942219999996</v>
      </c>
      <c r="I1300" s="3">
        <f t="shared" si="305"/>
        <v>41669.527777777781</v>
      </c>
    </row>
    <row r="1301" spans="1:9" ht="15" x14ac:dyDescent="0.25">
      <c r="A1301" s="1">
        <v>1391061600</v>
      </c>
      <c r="B1301" s="1">
        <v>804.46334999999999</v>
      </c>
      <c r="C1301" s="1">
        <v>804.46334999999999</v>
      </c>
      <c r="D1301" s="1">
        <v>804.46334999999999</v>
      </c>
      <c r="E1301" s="1">
        <v>804.46334999999999</v>
      </c>
      <c r="F1301" s="1">
        <v>7.4138499999999996E-3</v>
      </c>
      <c r="G1301" s="1">
        <v>5.9641706069999998</v>
      </c>
      <c r="H1301" s="1">
        <v>804.46334999999999</v>
      </c>
      <c r="I1301" s="3">
        <f t="shared" ref="I1301" si="306">(A1301+8*3600)/86400+70*365+19</f>
        <v>41669.583333333336</v>
      </c>
    </row>
    <row r="1302" spans="1:9" ht="15" x14ac:dyDescent="0.25">
      <c r="A1302" s="1">
        <v>1391067420</v>
      </c>
      <c r="B1302" s="1">
        <v>796</v>
      </c>
      <c r="C1302" s="1">
        <v>796</v>
      </c>
      <c r="D1302" s="1">
        <v>789.92</v>
      </c>
      <c r="E1302" s="1">
        <v>789.92</v>
      </c>
      <c r="F1302" s="1">
        <v>1.0620000000000001</v>
      </c>
      <c r="G1302" s="1">
        <v>844.18324680000001</v>
      </c>
      <c r="H1302" s="1">
        <v>794.89947910000001</v>
      </c>
      <c r="I1302" s="3">
        <f t="shared" ref="I1302:I1303" si="307">(A1302+8*3600)/86400+70*365+19</f>
        <v>41669.650694444441</v>
      </c>
    </row>
    <row r="1303" spans="1:9" ht="15" x14ac:dyDescent="0.25">
      <c r="A1303" s="1">
        <v>1391067900</v>
      </c>
      <c r="B1303" s="1">
        <v>789.92907000000002</v>
      </c>
      <c r="C1303" s="1">
        <v>789.92907000000002</v>
      </c>
      <c r="D1303" s="1">
        <v>789.92</v>
      </c>
      <c r="E1303" s="1">
        <v>789.92</v>
      </c>
      <c r="F1303" s="1">
        <v>7.7094209999999996E-2</v>
      </c>
      <c r="G1303" s="1">
        <v>60.898512320000002</v>
      </c>
      <c r="H1303" s="1">
        <v>789.92329419999999</v>
      </c>
      <c r="I1303" s="3">
        <f t="shared" si="307"/>
        <v>41669.65625</v>
      </c>
    </row>
    <row r="1304" spans="1:9" ht="15" x14ac:dyDescent="0.25">
      <c r="A1304" s="1">
        <v>1391068680</v>
      </c>
      <c r="B1304" s="1">
        <v>787.95917999999995</v>
      </c>
      <c r="C1304" s="1">
        <v>787.95917999999995</v>
      </c>
      <c r="D1304" s="1">
        <v>787.95917999999995</v>
      </c>
      <c r="E1304" s="1">
        <v>787.95917999999995</v>
      </c>
      <c r="F1304" s="1">
        <v>3.4000000000000002E-2</v>
      </c>
      <c r="G1304" s="1">
        <v>26.790612119999999</v>
      </c>
      <c r="H1304" s="1">
        <v>787.95917999999995</v>
      </c>
      <c r="I1304" s="3">
        <f t="shared" ref="I1304:I1311" si="308">(A1304+8*3600)/86400+70*365+19</f>
        <v>41669.665277777778</v>
      </c>
    </row>
    <row r="1305" spans="1:9" ht="15" x14ac:dyDescent="0.25">
      <c r="A1305" s="1">
        <v>1391068860</v>
      </c>
      <c r="B1305" s="1">
        <v>787.95917999999995</v>
      </c>
      <c r="C1305" s="1">
        <v>787.95917999999995</v>
      </c>
      <c r="D1305" s="1">
        <v>787.95917999999995</v>
      </c>
      <c r="E1305" s="1">
        <v>787.95917999999995</v>
      </c>
      <c r="F1305" s="1">
        <v>1.52651</v>
      </c>
      <c r="G1305" s="1">
        <v>1202.8275679999999</v>
      </c>
      <c r="H1305" s="1">
        <v>787.95917999999995</v>
      </c>
      <c r="I1305" s="3">
        <f t="shared" si="308"/>
        <v>41669.667361111111</v>
      </c>
    </row>
    <row r="1306" spans="1:9" ht="15" x14ac:dyDescent="0.25">
      <c r="A1306" s="1">
        <v>1391069880</v>
      </c>
      <c r="B1306" s="1">
        <v>800.44606999999996</v>
      </c>
      <c r="C1306" s="1">
        <v>800.44606999999996</v>
      </c>
      <c r="D1306" s="1">
        <v>800.44606999999996</v>
      </c>
      <c r="E1306" s="1">
        <v>800.44606999999996</v>
      </c>
      <c r="F1306" s="1">
        <v>0.16900000000000001</v>
      </c>
      <c r="G1306" s="1">
        <v>135.27538580000001</v>
      </c>
      <c r="H1306" s="1">
        <v>800.44606999999996</v>
      </c>
      <c r="I1306" s="3">
        <f t="shared" si="308"/>
        <v>41669.679166666669</v>
      </c>
    </row>
    <row r="1307" spans="1:9" ht="15" x14ac:dyDescent="0.25">
      <c r="A1307" s="1">
        <v>1391069940</v>
      </c>
      <c r="B1307" s="1">
        <v>800.44606999999996</v>
      </c>
      <c r="C1307" s="1">
        <v>800.44606999999996</v>
      </c>
      <c r="D1307" s="1">
        <v>800.44606999999996</v>
      </c>
      <c r="E1307" s="1">
        <v>800.44606999999996</v>
      </c>
      <c r="F1307" s="1">
        <v>0.45500000000000002</v>
      </c>
      <c r="G1307" s="1">
        <v>364.20296189999999</v>
      </c>
      <c r="H1307" s="1">
        <v>800.44606999999996</v>
      </c>
      <c r="I1307" s="3">
        <f t="shared" si="308"/>
        <v>41669.679861111115</v>
      </c>
    </row>
    <row r="1308" spans="1:9" ht="15" x14ac:dyDescent="0.25">
      <c r="A1308" s="1">
        <v>1391070000</v>
      </c>
      <c r="B1308" s="1">
        <v>800.44606999999996</v>
      </c>
      <c r="C1308" s="1">
        <v>800.44606999999996</v>
      </c>
      <c r="D1308" s="1">
        <v>800.44606999999996</v>
      </c>
      <c r="E1308" s="1">
        <v>800.44606999999996</v>
      </c>
      <c r="F1308" s="1">
        <v>0.39400000000000002</v>
      </c>
      <c r="G1308" s="1">
        <v>315.3757516</v>
      </c>
      <c r="H1308" s="1">
        <v>800.44606999999996</v>
      </c>
      <c r="I1308" s="3">
        <f t="shared" si="308"/>
        <v>41669.680555555555</v>
      </c>
    </row>
    <row r="1309" spans="1:9" ht="15" x14ac:dyDescent="0.25">
      <c r="A1309" s="1">
        <v>1391070060</v>
      </c>
      <c r="B1309" s="1">
        <v>800.44606999999996</v>
      </c>
      <c r="C1309" s="1">
        <v>800.44606999999996</v>
      </c>
      <c r="D1309" s="1">
        <v>800.44606999999996</v>
      </c>
      <c r="E1309" s="1">
        <v>800.44606999999996</v>
      </c>
      <c r="F1309" s="1">
        <v>0.45</v>
      </c>
      <c r="G1309" s="1">
        <v>360.20073150000002</v>
      </c>
      <c r="H1309" s="1">
        <v>800.44606999999996</v>
      </c>
      <c r="I1309" s="3">
        <f t="shared" si="308"/>
        <v>41669.681250000001</v>
      </c>
    </row>
    <row r="1310" spans="1:9" ht="15" x14ac:dyDescent="0.25">
      <c r="A1310" s="1">
        <v>1391070120</v>
      </c>
      <c r="B1310" s="1">
        <v>800.44606999999996</v>
      </c>
      <c r="C1310" s="1">
        <v>800.44606999999996</v>
      </c>
      <c r="D1310" s="1">
        <v>787.01</v>
      </c>
      <c r="E1310" s="1">
        <v>787.01</v>
      </c>
      <c r="F1310" s="1">
        <v>0.10920911</v>
      </c>
      <c r="G1310" s="1">
        <v>86.744199409999993</v>
      </c>
      <c r="H1310" s="1">
        <v>794.29453650000005</v>
      </c>
      <c r="I1310" s="3">
        <f t="shared" si="308"/>
        <v>41669.681944444441</v>
      </c>
    </row>
    <row r="1311" spans="1:9" ht="15" x14ac:dyDescent="0.25">
      <c r="A1311" s="1">
        <v>1391071320</v>
      </c>
      <c r="B1311" s="1">
        <v>800.67053999999996</v>
      </c>
      <c r="C1311" s="1">
        <v>800.67053999999996</v>
      </c>
      <c r="D1311" s="1">
        <v>800.67053999999996</v>
      </c>
      <c r="E1311" s="1">
        <v>800.67053999999996</v>
      </c>
      <c r="F1311" s="1">
        <v>0.33222153999999998</v>
      </c>
      <c r="G1311" s="1">
        <v>265.99999980000001</v>
      </c>
      <c r="H1311" s="1">
        <v>800.67053999999996</v>
      </c>
      <c r="I1311" s="3">
        <f t="shared" si="308"/>
        <v>41669.695833333331</v>
      </c>
    </row>
    <row r="1312" spans="1:9" ht="15" x14ac:dyDescent="0.25">
      <c r="A1312" s="1">
        <v>1391091960</v>
      </c>
      <c r="B1312" s="1">
        <v>800.68053999999995</v>
      </c>
      <c r="C1312" s="1">
        <v>800.68053999999995</v>
      </c>
      <c r="D1312" s="1">
        <v>800.68053999999995</v>
      </c>
      <c r="E1312" s="1">
        <v>800.68053999999995</v>
      </c>
      <c r="F1312" s="1">
        <v>0.03</v>
      </c>
      <c r="G1312" s="1">
        <v>24.0204162</v>
      </c>
      <c r="H1312" s="1">
        <v>800.68053999999995</v>
      </c>
      <c r="I1312" s="3">
        <f t="shared" ref="I1312:I1314" si="309">(A1312+8*3600)/86400+70*365+19</f>
        <v>41669.93472222222</v>
      </c>
    </row>
    <row r="1313" spans="1:9" ht="15" x14ac:dyDescent="0.25">
      <c r="A1313" s="1">
        <v>1391092020</v>
      </c>
      <c r="B1313" s="1">
        <v>794.01</v>
      </c>
      <c r="C1313" s="1">
        <v>794.01</v>
      </c>
      <c r="D1313" s="1">
        <v>794.01</v>
      </c>
      <c r="E1313" s="1">
        <v>794.01</v>
      </c>
      <c r="F1313" s="1">
        <v>0.45</v>
      </c>
      <c r="G1313" s="1">
        <v>357.30450000000002</v>
      </c>
      <c r="H1313" s="1">
        <v>794.01</v>
      </c>
      <c r="I1313" s="3">
        <f t="shared" si="309"/>
        <v>41669.935416666667</v>
      </c>
    </row>
    <row r="1314" spans="1:9" ht="15" x14ac:dyDescent="0.25">
      <c r="A1314" s="1">
        <v>1391092080</v>
      </c>
      <c r="B1314" s="1">
        <v>794.01</v>
      </c>
      <c r="C1314" s="1">
        <v>794.01</v>
      </c>
      <c r="D1314" s="1">
        <v>794.01</v>
      </c>
      <c r="E1314" s="1">
        <v>794.01</v>
      </c>
      <c r="F1314" s="1">
        <v>0.17326802999999999</v>
      </c>
      <c r="G1314" s="1">
        <v>137.5765485</v>
      </c>
      <c r="H1314" s="1">
        <v>794.01</v>
      </c>
      <c r="I1314" s="3">
        <f t="shared" si="309"/>
        <v>41669.936111111107</v>
      </c>
    </row>
    <row r="1315" spans="1:9" ht="15" x14ac:dyDescent="0.25">
      <c r="A1315" s="1">
        <v>1391095500</v>
      </c>
      <c r="B1315" s="1">
        <v>796.24419</v>
      </c>
      <c r="C1315" s="1">
        <v>796.24419</v>
      </c>
      <c r="D1315" s="1">
        <v>794.26</v>
      </c>
      <c r="E1315" s="1">
        <v>794.26</v>
      </c>
      <c r="F1315" s="1">
        <v>0.17499999999999999</v>
      </c>
      <c r="G1315" s="1">
        <v>139.04510479999999</v>
      </c>
      <c r="H1315" s="1">
        <v>794.54345569999998</v>
      </c>
      <c r="I1315" s="3">
        <f t="shared" ref="I1315:I1322" si="310">(A1315+8*3600)/86400+70*365+19</f>
        <v>41669.975694444445</v>
      </c>
    </row>
    <row r="1316" spans="1:9" ht="15" x14ac:dyDescent="0.25">
      <c r="A1316" s="1">
        <v>1391095740</v>
      </c>
      <c r="B1316" s="1">
        <v>794.26</v>
      </c>
      <c r="C1316" s="1">
        <v>796.24419</v>
      </c>
      <c r="D1316" s="1">
        <v>794.26</v>
      </c>
      <c r="E1316" s="1">
        <v>794.26</v>
      </c>
      <c r="F1316" s="1">
        <v>0.11899999999999999</v>
      </c>
      <c r="G1316" s="1">
        <v>94.554639609999995</v>
      </c>
      <c r="H1316" s="1">
        <v>794.57680349999998</v>
      </c>
      <c r="I1316" s="3">
        <f t="shared" si="310"/>
        <v>41669.978472222225</v>
      </c>
    </row>
    <row r="1317" spans="1:9" ht="15" x14ac:dyDescent="0.25">
      <c r="A1317" s="1">
        <v>1391095800</v>
      </c>
      <c r="B1317" s="1">
        <v>794.26</v>
      </c>
      <c r="C1317" s="1">
        <v>794.26</v>
      </c>
      <c r="D1317" s="1">
        <v>794.26</v>
      </c>
      <c r="E1317" s="1">
        <v>794.26</v>
      </c>
      <c r="F1317" s="1">
        <v>1.6612430000000001E-2</v>
      </c>
      <c r="G1317" s="1">
        <v>13.19458865</v>
      </c>
      <c r="H1317" s="1">
        <v>794.26</v>
      </c>
      <c r="I1317" s="3">
        <f t="shared" si="310"/>
        <v>41669.979166666664</v>
      </c>
    </row>
    <row r="1318" spans="1:9" ht="15" x14ac:dyDescent="0.25">
      <c r="A1318" s="1">
        <v>1391097180</v>
      </c>
      <c r="B1318" s="1">
        <v>794.26</v>
      </c>
      <c r="C1318" s="1">
        <v>794.26</v>
      </c>
      <c r="D1318" s="1">
        <v>794.26</v>
      </c>
      <c r="E1318" s="1">
        <v>794.26</v>
      </c>
      <c r="F1318" s="1">
        <v>0.1</v>
      </c>
      <c r="G1318" s="1">
        <v>79.426000000000002</v>
      </c>
      <c r="H1318" s="1">
        <v>794.26</v>
      </c>
      <c r="I1318" s="3">
        <f t="shared" si="310"/>
        <v>41669.995138888888</v>
      </c>
    </row>
    <row r="1319" spans="1:9" ht="15" x14ac:dyDescent="0.25">
      <c r="A1319" s="1">
        <v>1391097240</v>
      </c>
      <c r="B1319" s="1">
        <v>794.26</v>
      </c>
      <c r="C1319" s="1">
        <v>794.26</v>
      </c>
      <c r="D1319" s="1">
        <v>794.26</v>
      </c>
      <c r="E1319" s="1">
        <v>794.26</v>
      </c>
      <c r="F1319" s="1">
        <v>0.28821281999999998</v>
      </c>
      <c r="G1319" s="1">
        <v>228.91591439999999</v>
      </c>
      <c r="H1319" s="1">
        <v>794.26</v>
      </c>
      <c r="I1319" s="3">
        <f t="shared" si="310"/>
        <v>41669.995833333334</v>
      </c>
    </row>
    <row r="1320" spans="1:9" ht="15" x14ac:dyDescent="0.25">
      <c r="A1320" s="1">
        <v>1391097600</v>
      </c>
      <c r="B1320" s="1">
        <v>802.45219999999995</v>
      </c>
      <c r="C1320" s="1">
        <v>802.45219999999995</v>
      </c>
      <c r="D1320" s="1">
        <v>802.45219999999995</v>
      </c>
      <c r="E1320" s="1">
        <v>802.45219999999995</v>
      </c>
      <c r="F1320" s="1">
        <v>0.10199999999999999</v>
      </c>
      <c r="G1320" s="1">
        <v>81.850124399999999</v>
      </c>
      <c r="H1320" s="1">
        <v>802.45219999999995</v>
      </c>
      <c r="I1320" s="3">
        <f t="shared" si="310"/>
        <v>41670</v>
      </c>
    </row>
    <row r="1321" spans="1:9" ht="15" x14ac:dyDescent="0.25">
      <c r="A1321" s="1">
        <v>1391097660</v>
      </c>
      <c r="B1321" s="1">
        <v>802.45219999999995</v>
      </c>
      <c r="C1321" s="1">
        <v>802.45219999999995</v>
      </c>
      <c r="D1321" s="1">
        <v>796.24419</v>
      </c>
      <c r="E1321" s="1">
        <v>796.24419</v>
      </c>
      <c r="F1321" s="1">
        <v>0.30099999999999999</v>
      </c>
      <c r="G1321" s="1">
        <v>241.39532800000001</v>
      </c>
      <c r="H1321" s="1">
        <v>801.97783379999998</v>
      </c>
      <c r="I1321" s="3">
        <f t="shared" si="310"/>
        <v>41670.000694444447</v>
      </c>
    </row>
    <row r="1322" spans="1:9" ht="15" x14ac:dyDescent="0.25">
      <c r="A1322" s="1">
        <v>1391098920</v>
      </c>
      <c r="B1322" s="1">
        <v>804.46334999999999</v>
      </c>
      <c r="C1322" s="1">
        <v>805</v>
      </c>
      <c r="D1322" s="1">
        <v>798.23479999999995</v>
      </c>
      <c r="E1322" s="1">
        <v>798.23479999999995</v>
      </c>
      <c r="F1322" s="1">
        <v>2.0019999999999998</v>
      </c>
      <c r="G1322" s="1">
        <v>1611.4387340000001</v>
      </c>
      <c r="H1322" s="1">
        <v>804.91445269999997</v>
      </c>
      <c r="I1322" s="3">
        <f t="shared" si="310"/>
        <v>41670.015277777777</v>
      </c>
    </row>
    <row r="1323" spans="1:9" ht="15" x14ac:dyDescent="0.25">
      <c r="A1323" s="1">
        <v>1391099160</v>
      </c>
      <c r="B1323" s="1">
        <v>808</v>
      </c>
      <c r="C1323" s="1">
        <v>809.69889000000001</v>
      </c>
      <c r="D1323" s="1">
        <v>800.59416999999996</v>
      </c>
      <c r="E1323" s="1">
        <v>800.59416999999996</v>
      </c>
      <c r="F1323" s="1">
        <v>6.2629630000000006E-2</v>
      </c>
      <c r="G1323" s="1">
        <v>50.578072319999997</v>
      </c>
      <c r="H1323" s="1">
        <v>807.57418370000005</v>
      </c>
      <c r="I1323" s="3">
        <f t="shared" ref="I1323:I1331" si="311">(A1323+8*3600)/86400+70*365+19</f>
        <v>41670.018055555556</v>
      </c>
    </row>
    <row r="1324" spans="1:9" ht="15" x14ac:dyDescent="0.25">
      <c r="A1324" s="1">
        <v>1391099520</v>
      </c>
      <c r="B1324" s="1">
        <v>808.51684</v>
      </c>
      <c r="C1324" s="1">
        <v>810</v>
      </c>
      <c r="D1324" s="1">
        <v>808.51684</v>
      </c>
      <c r="E1324" s="1">
        <v>810</v>
      </c>
      <c r="F1324" s="1">
        <v>0.23024</v>
      </c>
      <c r="G1324" s="1">
        <v>186.47774190000001</v>
      </c>
      <c r="H1324" s="1">
        <v>809.92764890000001</v>
      </c>
      <c r="I1324" s="3">
        <f t="shared" si="311"/>
        <v>41670.022222222222</v>
      </c>
    </row>
    <row r="1325" spans="1:9" ht="15" x14ac:dyDescent="0.25">
      <c r="A1325" s="1">
        <v>1391099580</v>
      </c>
      <c r="B1325" s="1">
        <v>810</v>
      </c>
      <c r="C1325" s="1">
        <v>810</v>
      </c>
      <c r="D1325" s="1">
        <v>800.50780999999995</v>
      </c>
      <c r="E1325" s="1">
        <v>800.50780999999995</v>
      </c>
      <c r="F1325" s="1">
        <v>3.02340002</v>
      </c>
      <c r="G1325" s="1">
        <v>2448.8458049999999</v>
      </c>
      <c r="H1325" s="1">
        <v>809.96420880000005</v>
      </c>
      <c r="I1325" s="3">
        <f t="shared" si="311"/>
        <v>41670.022916666669</v>
      </c>
    </row>
    <row r="1326" spans="1:9" ht="15" x14ac:dyDescent="0.25">
      <c r="A1326" s="1">
        <v>1391099700</v>
      </c>
      <c r="B1326" s="1">
        <v>808.42962</v>
      </c>
      <c r="C1326" s="1">
        <v>808.42962</v>
      </c>
      <c r="D1326" s="1">
        <v>800.42141000000004</v>
      </c>
      <c r="E1326" s="1">
        <v>800.42141000000004</v>
      </c>
      <c r="F1326" s="1">
        <v>2.263341E-2</v>
      </c>
      <c r="G1326" s="1">
        <v>18.206217599999999</v>
      </c>
      <c r="H1326" s="1">
        <v>804.39569659999995</v>
      </c>
      <c r="I1326" s="3">
        <f t="shared" si="311"/>
        <v>41670.024305555555</v>
      </c>
    </row>
    <row r="1327" spans="1:9" ht="15" x14ac:dyDescent="0.25">
      <c r="A1327" s="1">
        <v>1391099760</v>
      </c>
      <c r="B1327" s="1">
        <v>808.34235000000001</v>
      </c>
      <c r="C1327" s="1">
        <v>808.34235000000001</v>
      </c>
      <c r="D1327" s="1">
        <v>808.34235000000001</v>
      </c>
      <c r="E1327" s="1">
        <v>808.34235000000001</v>
      </c>
      <c r="F1327" s="1">
        <v>6.4472710000000003E-2</v>
      </c>
      <c r="G1327" s="1">
        <v>52.116021910000001</v>
      </c>
      <c r="H1327" s="1">
        <v>808.34235000000001</v>
      </c>
      <c r="I1327" s="3">
        <f t="shared" si="311"/>
        <v>41670.025000000001</v>
      </c>
    </row>
    <row r="1328" spans="1:9" ht="15" x14ac:dyDescent="0.25">
      <c r="A1328" s="1">
        <v>1391099820</v>
      </c>
      <c r="B1328" s="1">
        <v>805</v>
      </c>
      <c r="C1328" s="1">
        <v>815.23135000000002</v>
      </c>
      <c r="D1328" s="1">
        <v>805</v>
      </c>
      <c r="E1328" s="1">
        <v>815.23135000000002</v>
      </c>
      <c r="F1328" s="1">
        <v>0.130638</v>
      </c>
      <c r="G1328" s="1">
        <v>105.94573099999999</v>
      </c>
      <c r="H1328" s="1">
        <v>810.98708620000002</v>
      </c>
      <c r="I1328" s="3">
        <f t="shared" si="311"/>
        <v>41670.025694444441</v>
      </c>
    </row>
    <row r="1329" spans="1:9" ht="15" x14ac:dyDescent="0.25">
      <c r="A1329" s="1">
        <v>1391100180</v>
      </c>
      <c r="B1329" s="1">
        <v>815.14985000000001</v>
      </c>
      <c r="C1329" s="1">
        <v>815.14985000000001</v>
      </c>
      <c r="D1329" s="1">
        <v>815.14985000000001</v>
      </c>
      <c r="E1329" s="1">
        <v>815.14985000000001</v>
      </c>
      <c r="F1329" s="1">
        <v>3.362E-3</v>
      </c>
      <c r="G1329" s="1">
        <v>2.7405337959999998</v>
      </c>
      <c r="H1329" s="1">
        <v>815.14985000000001</v>
      </c>
      <c r="I1329" s="3">
        <f t="shared" si="311"/>
        <v>41670.029861111107</v>
      </c>
    </row>
    <row r="1330" spans="1:9" ht="15" x14ac:dyDescent="0.25">
      <c r="A1330" s="1">
        <v>1391100600</v>
      </c>
      <c r="B1330" s="1">
        <v>815.14985000000001</v>
      </c>
      <c r="C1330" s="1">
        <v>815.14985000000001</v>
      </c>
      <c r="D1330" s="1">
        <v>815.14985000000001</v>
      </c>
      <c r="E1330" s="1">
        <v>815.14985000000001</v>
      </c>
      <c r="F1330" s="1">
        <v>6.1297699999999997E-2</v>
      </c>
      <c r="G1330" s="1">
        <v>49.966810959999997</v>
      </c>
      <c r="H1330" s="1">
        <v>815.14985000000001</v>
      </c>
      <c r="I1330" s="3">
        <f t="shared" si="311"/>
        <v>41670.034722222219</v>
      </c>
    </row>
    <row r="1331" spans="1:9" ht="15" x14ac:dyDescent="0.25">
      <c r="A1331" s="1">
        <v>1391101680</v>
      </c>
      <c r="B1331" s="1">
        <v>810.73686999999995</v>
      </c>
      <c r="C1331" s="1">
        <v>812.95444999999995</v>
      </c>
      <c r="D1331" s="1">
        <v>810.73686999999995</v>
      </c>
      <c r="E1331" s="1">
        <v>812.95444999999995</v>
      </c>
      <c r="F1331" s="1">
        <v>0.75</v>
      </c>
      <c r="G1331" s="1">
        <v>609.63815339999996</v>
      </c>
      <c r="H1331" s="1">
        <v>812.85087129999999</v>
      </c>
      <c r="I1331" s="3">
        <f t="shared" si="311"/>
        <v>41670.047222222223</v>
      </c>
    </row>
    <row r="1332" spans="1:9" ht="15" x14ac:dyDescent="0.25">
      <c r="A1332" s="1">
        <v>1391103240</v>
      </c>
      <c r="B1332" s="1">
        <v>808.71547999999996</v>
      </c>
      <c r="C1332" s="1">
        <v>808.71547999999996</v>
      </c>
      <c r="D1332" s="1">
        <v>807</v>
      </c>
      <c r="E1332" s="1">
        <v>807</v>
      </c>
      <c r="F1332" s="1">
        <v>0.22500000000000001</v>
      </c>
      <c r="G1332" s="1">
        <v>181.617887</v>
      </c>
      <c r="H1332" s="1">
        <v>807.19060890000003</v>
      </c>
      <c r="I1332" s="3">
        <f t="shared" ref="I1332:I1357" si="312">(A1332+8*3600)/86400+70*365+19</f>
        <v>41670.06527777778</v>
      </c>
    </row>
    <row r="1333" spans="1:9" ht="15" x14ac:dyDescent="0.25">
      <c r="A1333" s="1">
        <v>1391103300</v>
      </c>
      <c r="B1333" s="1">
        <v>807</v>
      </c>
      <c r="C1333" s="1">
        <v>808.71547999999996</v>
      </c>
      <c r="D1333" s="1">
        <v>807</v>
      </c>
      <c r="E1333" s="1">
        <v>807</v>
      </c>
      <c r="F1333" s="1">
        <v>0.35</v>
      </c>
      <c r="G1333" s="1">
        <v>282.46887029999999</v>
      </c>
      <c r="H1333" s="1">
        <v>807.05391510000004</v>
      </c>
      <c r="I1333" s="3">
        <f t="shared" si="312"/>
        <v>41670.065972222219</v>
      </c>
    </row>
    <row r="1334" spans="1:9" ht="15" x14ac:dyDescent="0.25">
      <c r="A1334" s="1">
        <v>1391103360</v>
      </c>
      <c r="B1334" s="1">
        <v>807</v>
      </c>
      <c r="C1334" s="1">
        <v>807</v>
      </c>
      <c r="D1334" s="1">
        <v>807</v>
      </c>
      <c r="E1334" s="1">
        <v>807</v>
      </c>
      <c r="F1334" s="1">
        <v>0.25</v>
      </c>
      <c r="G1334" s="1">
        <v>201.75</v>
      </c>
      <c r="H1334" s="1">
        <v>807</v>
      </c>
      <c r="I1334" s="3">
        <f t="shared" si="312"/>
        <v>41670.066666666666</v>
      </c>
    </row>
    <row r="1335" spans="1:9" ht="15" x14ac:dyDescent="0.25">
      <c r="A1335" s="1">
        <v>1391103660</v>
      </c>
      <c r="B1335" s="1">
        <v>807</v>
      </c>
      <c r="C1335" s="1">
        <v>807</v>
      </c>
      <c r="D1335" s="1">
        <v>807</v>
      </c>
      <c r="E1335" s="1">
        <v>807</v>
      </c>
      <c r="F1335" s="1">
        <v>0.2</v>
      </c>
      <c r="G1335" s="1">
        <v>161.4</v>
      </c>
      <c r="H1335" s="1">
        <v>807</v>
      </c>
      <c r="I1335" s="3">
        <f t="shared" si="312"/>
        <v>41670.070138888885</v>
      </c>
    </row>
    <row r="1336" spans="1:9" ht="15" x14ac:dyDescent="0.25">
      <c r="A1336" s="1">
        <v>1391103720</v>
      </c>
      <c r="B1336" s="1">
        <v>807</v>
      </c>
      <c r="C1336" s="1">
        <v>807</v>
      </c>
      <c r="D1336" s="1">
        <v>807</v>
      </c>
      <c r="E1336" s="1">
        <v>807</v>
      </c>
      <c r="F1336" s="1">
        <v>0.4</v>
      </c>
      <c r="G1336" s="1">
        <v>322.8</v>
      </c>
      <c r="H1336" s="1">
        <v>807</v>
      </c>
      <c r="I1336" s="3">
        <f t="shared" si="312"/>
        <v>41670.070833333331</v>
      </c>
    </row>
    <row r="1337" spans="1:9" ht="15" x14ac:dyDescent="0.25">
      <c r="A1337" s="1">
        <v>1391103780</v>
      </c>
      <c r="B1337" s="1">
        <v>807</v>
      </c>
      <c r="C1337" s="1">
        <v>807</v>
      </c>
      <c r="D1337" s="1">
        <v>807</v>
      </c>
      <c r="E1337" s="1">
        <v>807</v>
      </c>
      <c r="F1337" s="1">
        <v>0.3</v>
      </c>
      <c r="G1337" s="1">
        <v>242.1</v>
      </c>
      <c r="H1337" s="1">
        <v>807</v>
      </c>
      <c r="I1337" s="3">
        <f t="shared" si="312"/>
        <v>41670.071527777778</v>
      </c>
    </row>
    <row r="1338" spans="1:9" ht="15" x14ac:dyDescent="0.25">
      <c r="A1338" s="1">
        <v>1391103840</v>
      </c>
      <c r="B1338" s="1">
        <v>807</v>
      </c>
      <c r="C1338" s="1">
        <v>807</v>
      </c>
      <c r="D1338" s="1">
        <v>807</v>
      </c>
      <c r="E1338" s="1">
        <v>807</v>
      </c>
      <c r="F1338" s="1">
        <v>0.2</v>
      </c>
      <c r="G1338" s="1">
        <v>161.4</v>
      </c>
      <c r="H1338" s="1">
        <v>807</v>
      </c>
      <c r="I1338" s="3">
        <f t="shared" si="312"/>
        <v>41670.072222222225</v>
      </c>
    </row>
    <row r="1339" spans="1:9" ht="15" x14ac:dyDescent="0.25">
      <c r="A1339" s="1">
        <v>1391103900</v>
      </c>
      <c r="B1339" s="1">
        <v>807</v>
      </c>
      <c r="C1339" s="1">
        <v>807</v>
      </c>
      <c r="D1339" s="1">
        <v>806.7</v>
      </c>
      <c r="E1339" s="1">
        <v>806.7</v>
      </c>
      <c r="F1339" s="1">
        <v>0.161</v>
      </c>
      <c r="G1339" s="1">
        <v>129.91200000000001</v>
      </c>
      <c r="H1339" s="1">
        <v>806.90683230000002</v>
      </c>
      <c r="I1339" s="3">
        <f t="shared" si="312"/>
        <v>41670.072916666664</v>
      </c>
    </row>
    <row r="1340" spans="1:9" ht="15" x14ac:dyDescent="0.25">
      <c r="A1340" s="1">
        <v>1391104020</v>
      </c>
      <c r="B1340" s="1">
        <v>806.7</v>
      </c>
      <c r="C1340" s="1">
        <v>807</v>
      </c>
      <c r="D1340" s="1">
        <v>806.58581000000004</v>
      </c>
      <c r="E1340" s="1">
        <v>807</v>
      </c>
      <c r="F1340" s="1">
        <v>0.21451529999999999</v>
      </c>
      <c r="G1340" s="1">
        <v>173.08878300000001</v>
      </c>
      <c r="H1340" s="1">
        <v>806.88315939999995</v>
      </c>
      <c r="I1340" s="3">
        <f t="shared" si="312"/>
        <v>41670.074305555558</v>
      </c>
    </row>
    <row r="1341" spans="1:9" ht="15" x14ac:dyDescent="0.25">
      <c r="A1341" s="1">
        <v>1391104140</v>
      </c>
      <c r="B1341" s="1">
        <v>807</v>
      </c>
      <c r="C1341" s="1">
        <v>807</v>
      </c>
      <c r="D1341" s="1">
        <v>807</v>
      </c>
      <c r="E1341" s="1">
        <v>807</v>
      </c>
      <c r="F1341" s="1">
        <v>0.15</v>
      </c>
      <c r="G1341" s="1">
        <v>121.05</v>
      </c>
      <c r="H1341" s="1">
        <v>807</v>
      </c>
      <c r="I1341" s="3">
        <f t="shared" si="312"/>
        <v>41670.075694444444</v>
      </c>
    </row>
    <row r="1342" spans="1:9" ht="15" x14ac:dyDescent="0.25">
      <c r="A1342" s="1">
        <v>1391104260</v>
      </c>
      <c r="B1342" s="1">
        <v>807</v>
      </c>
      <c r="C1342" s="1">
        <v>807</v>
      </c>
      <c r="D1342" s="1">
        <v>807</v>
      </c>
      <c r="E1342" s="1">
        <v>807</v>
      </c>
      <c r="F1342" s="1">
        <v>0.15</v>
      </c>
      <c r="G1342" s="1">
        <v>121.05</v>
      </c>
      <c r="H1342" s="1">
        <v>807</v>
      </c>
      <c r="I1342" s="3">
        <f t="shared" si="312"/>
        <v>41670.077083333337</v>
      </c>
    </row>
    <row r="1343" spans="1:9" ht="15" x14ac:dyDescent="0.25">
      <c r="A1343" s="1">
        <v>1391104500</v>
      </c>
      <c r="B1343" s="1">
        <v>807</v>
      </c>
      <c r="C1343" s="1">
        <v>807</v>
      </c>
      <c r="D1343" s="1">
        <v>807</v>
      </c>
      <c r="E1343" s="1">
        <v>807</v>
      </c>
      <c r="F1343" s="1">
        <v>0.1</v>
      </c>
      <c r="G1343" s="1">
        <v>80.7</v>
      </c>
      <c r="H1343" s="1">
        <v>807</v>
      </c>
      <c r="I1343" s="3">
        <f t="shared" si="312"/>
        <v>41670.079861111109</v>
      </c>
    </row>
    <row r="1344" spans="1:9" ht="15" x14ac:dyDescent="0.25">
      <c r="A1344" s="1">
        <v>1391104620</v>
      </c>
      <c r="B1344" s="1">
        <v>807</v>
      </c>
      <c r="C1344" s="1">
        <v>807</v>
      </c>
      <c r="D1344" s="1">
        <v>807</v>
      </c>
      <c r="E1344" s="1">
        <v>807</v>
      </c>
      <c r="F1344" s="1">
        <v>0.1</v>
      </c>
      <c r="G1344" s="1">
        <v>80.7</v>
      </c>
      <c r="H1344" s="1">
        <v>807</v>
      </c>
      <c r="I1344" s="3">
        <f t="shared" si="312"/>
        <v>41670.081250000003</v>
      </c>
    </row>
    <row r="1345" spans="1:9" ht="15" x14ac:dyDescent="0.25">
      <c r="A1345" s="1">
        <v>1391104680</v>
      </c>
      <c r="B1345" s="1">
        <v>807</v>
      </c>
      <c r="C1345" s="1">
        <v>807</v>
      </c>
      <c r="D1345" s="1">
        <v>807</v>
      </c>
      <c r="E1345" s="1">
        <v>807</v>
      </c>
      <c r="F1345" s="1">
        <v>0.45</v>
      </c>
      <c r="G1345" s="1">
        <v>363.15</v>
      </c>
      <c r="H1345" s="1">
        <v>807</v>
      </c>
      <c r="I1345" s="3">
        <f t="shared" si="312"/>
        <v>41670.081944444442</v>
      </c>
    </row>
    <row r="1346" spans="1:9" ht="15" x14ac:dyDescent="0.25">
      <c r="A1346" s="1">
        <v>1391104740</v>
      </c>
      <c r="B1346" s="1">
        <v>807</v>
      </c>
      <c r="C1346" s="1">
        <v>807</v>
      </c>
      <c r="D1346" s="1">
        <v>807</v>
      </c>
      <c r="E1346" s="1">
        <v>807</v>
      </c>
      <c r="F1346" s="1">
        <v>0.3</v>
      </c>
      <c r="G1346" s="1">
        <v>242.1</v>
      </c>
      <c r="H1346" s="1">
        <v>807</v>
      </c>
      <c r="I1346" s="3">
        <f t="shared" si="312"/>
        <v>41670.082638888889</v>
      </c>
    </row>
    <row r="1347" spans="1:9" ht="15" x14ac:dyDescent="0.25">
      <c r="A1347" s="1">
        <v>1391104800</v>
      </c>
      <c r="B1347" s="1">
        <v>807</v>
      </c>
      <c r="C1347" s="1">
        <v>807</v>
      </c>
      <c r="D1347" s="1">
        <v>807</v>
      </c>
      <c r="E1347" s="1">
        <v>807</v>
      </c>
      <c r="F1347" s="1">
        <v>0.2</v>
      </c>
      <c r="G1347" s="1">
        <v>161.4</v>
      </c>
      <c r="H1347" s="1">
        <v>807</v>
      </c>
      <c r="I1347" s="3">
        <f t="shared" si="312"/>
        <v>41670.083333333336</v>
      </c>
    </row>
    <row r="1348" spans="1:9" ht="15" x14ac:dyDescent="0.25">
      <c r="A1348" s="1">
        <v>1391104860</v>
      </c>
      <c r="B1348" s="1">
        <v>807</v>
      </c>
      <c r="C1348" s="1">
        <v>807</v>
      </c>
      <c r="D1348" s="1">
        <v>807</v>
      </c>
      <c r="E1348" s="1">
        <v>807</v>
      </c>
      <c r="F1348" s="1">
        <v>0.2</v>
      </c>
      <c r="G1348" s="1">
        <v>161.4</v>
      </c>
      <c r="H1348" s="1">
        <v>807</v>
      </c>
      <c r="I1348" s="3">
        <f t="shared" si="312"/>
        <v>41670.084027777775</v>
      </c>
    </row>
    <row r="1349" spans="1:9" ht="15" x14ac:dyDescent="0.25">
      <c r="A1349" s="1">
        <v>1391105040</v>
      </c>
      <c r="B1349" s="1">
        <v>807</v>
      </c>
      <c r="C1349" s="1">
        <v>807</v>
      </c>
      <c r="D1349" s="1">
        <v>807</v>
      </c>
      <c r="E1349" s="1">
        <v>807</v>
      </c>
      <c r="F1349" s="1">
        <v>0.15</v>
      </c>
      <c r="G1349" s="1">
        <v>121.05</v>
      </c>
      <c r="H1349" s="1">
        <v>807</v>
      </c>
      <c r="I1349" s="3">
        <f t="shared" si="312"/>
        <v>41670.086111111115</v>
      </c>
    </row>
    <row r="1350" spans="1:9" ht="15" x14ac:dyDescent="0.25">
      <c r="A1350" s="1">
        <v>1391105100</v>
      </c>
      <c r="B1350" s="1">
        <v>807</v>
      </c>
      <c r="C1350" s="1">
        <v>807</v>
      </c>
      <c r="D1350" s="1">
        <v>805</v>
      </c>
      <c r="E1350" s="1">
        <v>805</v>
      </c>
      <c r="F1350" s="1">
        <v>0.17699999999999999</v>
      </c>
      <c r="G1350" s="1">
        <v>142.53899999999999</v>
      </c>
      <c r="H1350" s="1">
        <v>805.30508480000003</v>
      </c>
      <c r="I1350" s="3">
        <f t="shared" si="312"/>
        <v>41670.086805555555</v>
      </c>
    </row>
    <row r="1351" spans="1:9" ht="15" x14ac:dyDescent="0.25">
      <c r="A1351" s="1">
        <v>1391105160</v>
      </c>
      <c r="B1351" s="1">
        <v>805</v>
      </c>
      <c r="C1351" s="1">
        <v>805</v>
      </c>
      <c r="D1351" s="1">
        <v>805</v>
      </c>
      <c r="E1351" s="1">
        <v>805</v>
      </c>
      <c r="F1351" s="1">
        <v>0.17805386000000001</v>
      </c>
      <c r="G1351" s="1">
        <v>143.33335729999999</v>
      </c>
      <c r="H1351" s="1">
        <v>805</v>
      </c>
      <c r="I1351" s="3">
        <f t="shared" si="312"/>
        <v>41670.087500000001</v>
      </c>
    </row>
    <row r="1352" spans="1:9" ht="15" x14ac:dyDescent="0.25">
      <c r="A1352" s="1">
        <v>1391105220</v>
      </c>
      <c r="B1352" s="1">
        <v>805</v>
      </c>
      <c r="C1352" s="1">
        <v>805</v>
      </c>
      <c r="D1352" s="1">
        <v>805</v>
      </c>
      <c r="E1352" s="1">
        <v>805</v>
      </c>
      <c r="F1352" s="1">
        <v>0.35</v>
      </c>
      <c r="G1352" s="1">
        <v>281.75</v>
      </c>
      <c r="H1352" s="1">
        <v>805</v>
      </c>
      <c r="I1352" s="3">
        <f t="shared" si="312"/>
        <v>41670.088194444441</v>
      </c>
    </row>
    <row r="1353" spans="1:9" ht="15" x14ac:dyDescent="0.25">
      <c r="A1353" s="1">
        <v>1391105280</v>
      </c>
      <c r="B1353" s="1">
        <v>805</v>
      </c>
      <c r="C1353" s="1">
        <v>805</v>
      </c>
      <c r="D1353" s="1">
        <v>805</v>
      </c>
      <c r="E1353" s="1">
        <v>805</v>
      </c>
      <c r="F1353" s="1">
        <v>1.4000769999999999E-2</v>
      </c>
      <c r="G1353" s="1">
        <v>11.270619849999999</v>
      </c>
      <c r="H1353" s="1">
        <v>805</v>
      </c>
      <c r="I1353" s="3">
        <f t="shared" si="312"/>
        <v>41670.088888888888</v>
      </c>
    </row>
    <row r="1354" spans="1:9" ht="15" x14ac:dyDescent="0.25">
      <c r="A1354" s="1">
        <v>1391105760</v>
      </c>
      <c r="B1354" s="1">
        <v>805</v>
      </c>
      <c r="C1354" s="1">
        <v>805</v>
      </c>
      <c r="D1354" s="1">
        <v>805</v>
      </c>
      <c r="E1354" s="1">
        <v>805</v>
      </c>
      <c r="F1354" s="1">
        <v>0.2081692</v>
      </c>
      <c r="G1354" s="1">
        <v>167.57620600000001</v>
      </c>
      <c r="H1354" s="1">
        <v>805</v>
      </c>
      <c r="I1354" s="3">
        <f t="shared" si="312"/>
        <v>41670.094444444447</v>
      </c>
    </row>
    <row r="1355" spans="1:9" ht="15" x14ac:dyDescent="0.25">
      <c r="A1355" s="1">
        <v>1391105820</v>
      </c>
      <c r="B1355" s="1">
        <v>805</v>
      </c>
      <c r="C1355" s="1">
        <v>805</v>
      </c>
      <c r="D1355" s="1">
        <v>805</v>
      </c>
      <c r="E1355" s="1">
        <v>805</v>
      </c>
      <c r="F1355" s="1">
        <v>0.3</v>
      </c>
      <c r="G1355" s="1">
        <v>241.5</v>
      </c>
      <c r="H1355" s="1">
        <v>805</v>
      </c>
      <c r="I1355" s="3">
        <f t="shared" si="312"/>
        <v>41670.095138888893</v>
      </c>
    </row>
    <row r="1356" spans="1:9" ht="15" x14ac:dyDescent="0.25">
      <c r="A1356" s="1">
        <v>1391105880</v>
      </c>
      <c r="B1356" s="1">
        <v>805</v>
      </c>
      <c r="C1356" s="1">
        <v>805</v>
      </c>
      <c r="D1356" s="1">
        <v>805</v>
      </c>
      <c r="E1356" s="1">
        <v>805</v>
      </c>
      <c r="F1356" s="1">
        <v>0.4</v>
      </c>
      <c r="G1356" s="1">
        <v>322</v>
      </c>
      <c r="H1356" s="1">
        <v>805</v>
      </c>
      <c r="I1356" s="3">
        <f t="shared" si="312"/>
        <v>41670.095833333333</v>
      </c>
    </row>
    <row r="1357" spans="1:9" ht="15" x14ac:dyDescent="0.25">
      <c r="A1357" s="1">
        <v>1391105940</v>
      </c>
      <c r="B1357" s="1">
        <v>805</v>
      </c>
      <c r="C1357" s="1">
        <v>805</v>
      </c>
      <c r="D1357" s="1">
        <v>805</v>
      </c>
      <c r="E1357" s="1">
        <v>805</v>
      </c>
      <c r="F1357" s="1">
        <v>0.1</v>
      </c>
      <c r="G1357" s="1">
        <v>80.5</v>
      </c>
      <c r="H1357" s="1">
        <v>805</v>
      </c>
      <c r="I1357" s="3">
        <f t="shared" si="312"/>
        <v>41670.09652777778</v>
      </c>
    </row>
    <row r="1358" spans="1:9" ht="15" x14ac:dyDescent="0.25">
      <c r="A1358" s="1">
        <v>1391112960</v>
      </c>
      <c r="B1358" s="1">
        <v>804.46173999999996</v>
      </c>
      <c r="C1358" s="1">
        <v>804.46173999999996</v>
      </c>
      <c r="D1358" s="1">
        <v>800.33501999999999</v>
      </c>
      <c r="E1358" s="1">
        <v>800.33501999999999</v>
      </c>
      <c r="F1358" s="1">
        <v>6.3401929999999995E-2</v>
      </c>
      <c r="G1358" s="1">
        <v>50.900175670000003</v>
      </c>
      <c r="H1358" s="1">
        <v>802.81744839999999</v>
      </c>
      <c r="I1358" s="3">
        <f t="shared" ref="I1358:I1359" si="313">(A1358+8*3600)/86400+70*365+19</f>
        <v>41670.177777777775</v>
      </c>
    </row>
    <row r="1359" spans="1:9" ht="15" x14ac:dyDescent="0.25">
      <c r="A1359" s="1">
        <v>1391113320</v>
      </c>
      <c r="B1359" s="1">
        <v>800.24037999999996</v>
      </c>
      <c r="C1359" s="1">
        <v>800.24037999999996</v>
      </c>
      <c r="D1359" s="1">
        <v>800.24037999999996</v>
      </c>
      <c r="E1359" s="1">
        <v>800.24037999999996</v>
      </c>
      <c r="F1359" s="1">
        <v>0.20849000000000001</v>
      </c>
      <c r="G1359" s="1">
        <v>166.84211680000001</v>
      </c>
      <c r="H1359" s="1">
        <v>800.24037999999996</v>
      </c>
      <c r="I1359" s="3">
        <f t="shared" si="313"/>
        <v>41670.181944444441</v>
      </c>
    </row>
    <row r="1360" spans="1:9" ht="15" x14ac:dyDescent="0.25">
      <c r="A1360" s="1">
        <v>1391116200</v>
      </c>
      <c r="B1360" s="1">
        <v>800.24037999999996</v>
      </c>
      <c r="C1360" s="1">
        <v>800.24037999999996</v>
      </c>
      <c r="D1360" s="1">
        <v>800.24037999999996</v>
      </c>
      <c r="E1360" s="1">
        <v>800.24037999999996</v>
      </c>
      <c r="F1360" s="1">
        <v>5</v>
      </c>
      <c r="G1360" s="1">
        <v>4001.2019</v>
      </c>
      <c r="H1360" s="1">
        <v>800.24037999999996</v>
      </c>
      <c r="I1360" s="3">
        <f t="shared" ref="I1360" si="314">(A1360+8*3600)/86400+70*365+19</f>
        <v>41670.215277777781</v>
      </c>
    </row>
    <row r="1361" spans="1:9" ht="15" x14ac:dyDescent="0.25">
      <c r="A1361" s="1">
        <v>1391122380</v>
      </c>
      <c r="B1361" s="1">
        <v>808</v>
      </c>
      <c r="C1361" s="1">
        <v>808</v>
      </c>
      <c r="D1361" s="1">
        <v>808</v>
      </c>
      <c r="E1361" s="1">
        <v>808</v>
      </c>
      <c r="F1361" s="1">
        <v>2.0457920000000001E-2</v>
      </c>
      <c r="G1361" s="1">
        <v>16.529999360000001</v>
      </c>
      <c r="H1361" s="1">
        <v>808</v>
      </c>
      <c r="I1361" s="3">
        <f t="shared" ref="I1361:I1362" si="315">(A1361+8*3600)/86400+70*365+19</f>
        <v>41670.286805555559</v>
      </c>
    </row>
    <row r="1362" spans="1:9" ht="15" x14ac:dyDescent="0.25">
      <c r="A1362" s="1">
        <v>1391125440</v>
      </c>
      <c r="B1362" s="1">
        <v>808</v>
      </c>
      <c r="C1362" s="1">
        <v>808</v>
      </c>
      <c r="D1362" s="1">
        <v>808</v>
      </c>
      <c r="E1362" s="1">
        <v>808</v>
      </c>
      <c r="F1362" s="1">
        <v>0.01</v>
      </c>
      <c r="G1362" s="1">
        <v>8.08</v>
      </c>
      <c r="H1362" s="1">
        <v>808</v>
      </c>
      <c r="I1362" s="3">
        <f t="shared" si="315"/>
        <v>41670.322222222225</v>
      </c>
    </row>
    <row r="1363" spans="1:9" ht="15" x14ac:dyDescent="0.25">
      <c r="A1363" s="1">
        <v>1391137140</v>
      </c>
      <c r="B1363" s="1">
        <v>808</v>
      </c>
      <c r="C1363" s="1">
        <v>808</v>
      </c>
      <c r="D1363" s="1">
        <v>808</v>
      </c>
      <c r="E1363" s="1">
        <v>808</v>
      </c>
      <c r="F1363" s="1">
        <v>3.9603960000000001E-2</v>
      </c>
      <c r="G1363" s="1">
        <v>31.999999679999998</v>
      </c>
      <c r="H1363" s="1">
        <v>808</v>
      </c>
      <c r="I1363" s="3">
        <f t="shared" ref="I1363" si="316">(A1363+8*3600)/86400+70*365+19</f>
        <v>41670.457638888889</v>
      </c>
    </row>
    <row r="1364" spans="1:9" ht="15" x14ac:dyDescent="0.25">
      <c r="A1364" s="1">
        <v>1391139660</v>
      </c>
      <c r="B1364" s="1">
        <v>801</v>
      </c>
      <c r="C1364" s="1">
        <v>801</v>
      </c>
      <c r="D1364" s="1">
        <v>801</v>
      </c>
      <c r="E1364" s="1">
        <v>801</v>
      </c>
      <c r="F1364" s="1">
        <v>0.1</v>
      </c>
      <c r="G1364" s="1">
        <v>80.099999999999994</v>
      </c>
      <c r="H1364" s="1">
        <v>801</v>
      </c>
      <c r="I1364" s="3">
        <f t="shared" ref="I1364:I1365" si="317">(A1364+8*3600)/86400+70*365+19</f>
        <v>41670.486805555556</v>
      </c>
    </row>
    <row r="1365" spans="1:9" ht="15" x14ac:dyDescent="0.25">
      <c r="A1365" s="1">
        <v>1391139720</v>
      </c>
      <c r="B1365" s="1">
        <v>801</v>
      </c>
      <c r="C1365" s="1">
        <v>801</v>
      </c>
      <c r="D1365" s="1">
        <v>801</v>
      </c>
      <c r="E1365" s="1">
        <v>801</v>
      </c>
      <c r="F1365" s="1">
        <v>0.1</v>
      </c>
      <c r="G1365" s="1">
        <v>80.099999999999994</v>
      </c>
      <c r="H1365" s="1">
        <v>801</v>
      </c>
      <c r="I1365" s="3">
        <f t="shared" si="317"/>
        <v>41670.487500000003</v>
      </c>
    </row>
    <row r="1366" spans="1:9" ht="15" x14ac:dyDescent="0.25">
      <c r="A1366" s="1">
        <v>1391143800</v>
      </c>
      <c r="B1366" s="1">
        <v>808</v>
      </c>
      <c r="C1366" s="1">
        <v>808</v>
      </c>
      <c r="D1366" s="1">
        <v>808</v>
      </c>
      <c r="E1366" s="1">
        <v>808</v>
      </c>
      <c r="F1366" s="4">
        <v>9.8999999999999994E-5</v>
      </c>
      <c r="G1366" s="1">
        <v>7.9991999999999994E-2</v>
      </c>
      <c r="H1366" s="1">
        <v>808</v>
      </c>
      <c r="I1366" s="3">
        <f t="shared" ref="I1366:I1367" si="318">(A1366+8*3600)/86400+70*365+19</f>
        <v>41670.534722222219</v>
      </c>
    </row>
    <row r="1367" spans="1:9" ht="15" x14ac:dyDescent="0.25">
      <c r="A1367" s="1">
        <v>1391144340</v>
      </c>
      <c r="B1367" s="1">
        <v>801</v>
      </c>
      <c r="C1367" s="1">
        <v>801</v>
      </c>
      <c r="D1367" s="1">
        <v>801</v>
      </c>
      <c r="E1367" s="1">
        <v>801</v>
      </c>
      <c r="F1367" s="1">
        <v>0.15</v>
      </c>
      <c r="G1367" s="1">
        <v>120.15</v>
      </c>
      <c r="H1367" s="1">
        <v>801</v>
      </c>
      <c r="I1367" s="3">
        <f t="shared" si="318"/>
        <v>41670.540972222225</v>
      </c>
    </row>
    <row r="1368" spans="1:9" ht="15" x14ac:dyDescent="0.25">
      <c r="A1368" s="1">
        <v>1391148600</v>
      </c>
      <c r="B1368" s="1">
        <v>801</v>
      </c>
      <c r="C1368" s="1">
        <v>801</v>
      </c>
      <c r="D1368" s="1">
        <v>801</v>
      </c>
      <c r="E1368" s="1">
        <v>801</v>
      </c>
      <c r="F1368" s="1">
        <v>0.25</v>
      </c>
      <c r="G1368" s="1">
        <v>200.25</v>
      </c>
      <c r="H1368" s="1">
        <v>801</v>
      </c>
      <c r="I1368" s="3">
        <f t="shared" ref="I1368:I1370" si="319">(A1368+8*3600)/86400+70*365+19</f>
        <v>41670.590277777781</v>
      </c>
    </row>
    <row r="1369" spans="1:9" ht="15" x14ac:dyDescent="0.25">
      <c r="A1369" s="1">
        <v>1391148720</v>
      </c>
      <c r="B1369" s="1">
        <v>801</v>
      </c>
      <c r="C1369" s="1">
        <v>801</v>
      </c>
      <c r="D1369" s="1">
        <v>801</v>
      </c>
      <c r="E1369" s="1">
        <v>801</v>
      </c>
      <c r="F1369" s="1">
        <v>0.1</v>
      </c>
      <c r="G1369" s="1">
        <v>80.099999999999994</v>
      </c>
      <c r="H1369" s="1">
        <v>801</v>
      </c>
      <c r="I1369" s="3">
        <f t="shared" si="319"/>
        <v>41670.591666666667</v>
      </c>
    </row>
    <row r="1370" spans="1:9" ht="15" x14ac:dyDescent="0.25">
      <c r="A1370" s="1">
        <v>1391148780</v>
      </c>
      <c r="B1370" s="1">
        <v>801</v>
      </c>
      <c r="C1370" s="1">
        <v>801</v>
      </c>
      <c r="D1370" s="1">
        <v>801</v>
      </c>
      <c r="E1370" s="1">
        <v>801</v>
      </c>
      <c r="F1370" s="1">
        <v>0.2</v>
      </c>
      <c r="G1370" s="1">
        <v>160.19999999999999</v>
      </c>
      <c r="H1370" s="1">
        <v>801</v>
      </c>
      <c r="I1370" s="3">
        <f t="shared" si="319"/>
        <v>41670.592361111107</v>
      </c>
    </row>
    <row r="1371" spans="1:9" ht="15" x14ac:dyDescent="0.25">
      <c r="A1371" s="1">
        <v>1391149680</v>
      </c>
      <c r="B1371" s="1">
        <v>801</v>
      </c>
      <c r="C1371" s="1">
        <v>801</v>
      </c>
      <c r="D1371" s="1">
        <v>801</v>
      </c>
      <c r="E1371" s="1">
        <v>801</v>
      </c>
      <c r="F1371" s="1">
        <v>0.25</v>
      </c>
      <c r="G1371" s="1">
        <v>200.25</v>
      </c>
      <c r="H1371" s="1">
        <v>801</v>
      </c>
      <c r="I1371" s="3">
        <f t="shared" ref="I1371:I1378" si="320">(A1371+8*3600)/86400+70*365+19</f>
        <v>41670.602777777778</v>
      </c>
    </row>
    <row r="1372" spans="1:9" ht="15" x14ac:dyDescent="0.25">
      <c r="A1372" s="1">
        <v>1391151780</v>
      </c>
      <c r="B1372" s="1">
        <v>808.25509</v>
      </c>
      <c r="C1372" s="1">
        <v>808.25509</v>
      </c>
      <c r="D1372" s="1">
        <v>808.25509</v>
      </c>
      <c r="E1372" s="1">
        <v>808.25509</v>
      </c>
      <c r="F1372" s="1">
        <v>0.16123430999999999</v>
      </c>
      <c r="G1372" s="1">
        <v>130.3184517</v>
      </c>
      <c r="H1372" s="1">
        <v>808.25509</v>
      </c>
      <c r="I1372" s="3">
        <f t="shared" si="320"/>
        <v>41670.627083333333</v>
      </c>
    </row>
    <row r="1373" spans="1:9" ht="15" x14ac:dyDescent="0.25">
      <c r="A1373" s="1">
        <v>1391151840</v>
      </c>
      <c r="B1373" s="1">
        <v>808.25509</v>
      </c>
      <c r="C1373" s="1">
        <v>808.25509</v>
      </c>
      <c r="D1373" s="1">
        <v>808.25509</v>
      </c>
      <c r="E1373" s="1">
        <v>808.25509</v>
      </c>
      <c r="F1373" s="1">
        <v>0.4</v>
      </c>
      <c r="G1373" s="1">
        <v>323.30203599999999</v>
      </c>
      <c r="H1373" s="1">
        <v>808.25509</v>
      </c>
      <c r="I1373" s="3">
        <f t="shared" si="320"/>
        <v>41670.62777777778</v>
      </c>
    </row>
    <row r="1374" spans="1:9" ht="15" x14ac:dyDescent="0.25">
      <c r="A1374" s="1">
        <v>1391151900</v>
      </c>
      <c r="B1374" s="1">
        <v>808.25509</v>
      </c>
      <c r="C1374" s="1">
        <v>808.25509</v>
      </c>
      <c r="D1374" s="1">
        <v>808.25509</v>
      </c>
      <c r="E1374" s="1">
        <v>808.25509</v>
      </c>
      <c r="F1374" s="1">
        <v>0.45</v>
      </c>
      <c r="G1374" s="1">
        <v>363.71479049999999</v>
      </c>
      <c r="H1374" s="1">
        <v>808.25509</v>
      </c>
      <c r="I1374" s="3">
        <f t="shared" si="320"/>
        <v>41670.628472222219</v>
      </c>
    </row>
    <row r="1375" spans="1:9" ht="15" x14ac:dyDescent="0.25">
      <c r="A1375" s="1">
        <v>1391151960</v>
      </c>
      <c r="B1375" s="1">
        <v>808.25509</v>
      </c>
      <c r="C1375" s="1">
        <v>808.25509</v>
      </c>
      <c r="D1375" s="1">
        <v>808.25509</v>
      </c>
      <c r="E1375" s="1">
        <v>808.25509</v>
      </c>
      <c r="F1375" s="1">
        <v>0.45</v>
      </c>
      <c r="G1375" s="1">
        <v>363.71479049999999</v>
      </c>
      <c r="H1375" s="1">
        <v>808.25509</v>
      </c>
      <c r="I1375" s="3">
        <f t="shared" si="320"/>
        <v>41670.629166666666</v>
      </c>
    </row>
    <row r="1376" spans="1:9" ht="15" x14ac:dyDescent="0.25">
      <c r="A1376" s="1">
        <v>1391152020</v>
      </c>
      <c r="B1376" s="1">
        <v>808.25509</v>
      </c>
      <c r="C1376" s="1">
        <v>808.25509</v>
      </c>
      <c r="D1376" s="1">
        <v>808.25509</v>
      </c>
      <c r="E1376" s="1">
        <v>808.25509</v>
      </c>
      <c r="F1376" s="1">
        <v>0.35</v>
      </c>
      <c r="G1376" s="1">
        <v>282.88928149999998</v>
      </c>
      <c r="H1376" s="1">
        <v>808.25509</v>
      </c>
      <c r="I1376" s="3">
        <f t="shared" si="320"/>
        <v>41670.629861111112</v>
      </c>
    </row>
    <row r="1377" spans="1:9" ht="15" x14ac:dyDescent="0.25">
      <c r="A1377" s="1">
        <v>1391152080</v>
      </c>
      <c r="B1377" s="1">
        <v>808.25509</v>
      </c>
      <c r="C1377" s="1">
        <v>808.25509</v>
      </c>
      <c r="D1377" s="1">
        <v>808.25509</v>
      </c>
      <c r="E1377" s="1">
        <v>808.25509</v>
      </c>
      <c r="F1377" s="1">
        <v>0.4</v>
      </c>
      <c r="G1377" s="1">
        <v>323.30203599999999</v>
      </c>
      <c r="H1377" s="1">
        <v>808.25509</v>
      </c>
      <c r="I1377" s="3">
        <f t="shared" si="320"/>
        <v>41670.630555555559</v>
      </c>
    </row>
    <row r="1378" spans="1:9" ht="15" x14ac:dyDescent="0.25">
      <c r="A1378" s="1">
        <v>1391152140</v>
      </c>
      <c r="B1378" s="1">
        <v>808.25509</v>
      </c>
      <c r="C1378" s="1">
        <v>808.25509</v>
      </c>
      <c r="D1378" s="1">
        <v>808.25509</v>
      </c>
      <c r="E1378" s="1">
        <v>808.25509</v>
      </c>
      <c r="F1378" s="1">
        <v>0.05</v>
      </c>
      <c r="G1378" s="1">
        <v>40.412754499999998</v>
      </c>
      <c r="H1378" s="1">
        <v>808.25509</v>
      </c>
      <c r="I1378" s="3">
        <f t="shared" si="320"/>
        <v>41670.631249999999</v>
      </c>
    </row>
    <row r="1379" spans="1:9" ht="15" x14ac:dyDescent="0.25">
      <c r="A1379" s="1">
        <v>1391153640</v>
      </c>
      <c r="B1379" s="1">
        <v>808.25509</v>
      </c>
      <c r="C1379" s="1">
        <v>808.25509</v>
      </c>
      <c r="D1379" s="1">
        <v>808.25509</v>
      </c>
      <c r="E1379" s="1">
        <v>808.25509</v>
      </c>
      <c r="F1379" s="1">
        <v>0.15</v>
      </c>
      <c r="G1379" s="1">
        <v>121.2382635</v>
      </c>
      <c r="H1379" s="1">
        <v>808.25509</v>
      </c>
      <c r="I1379" s="3">
        <f t="shared" ref="I1379:I1383" si="321">(A1379+8*3600)/86400+70*365+19</f>
        <v>41670.648611111115</v>
      </c>
    </row>
    <row r="1380" spans="1:9" ht="15" x14ac:dyDescent="0.25">
      <c r="A1380" s="1">
        <v>1391153700</v>
      </c>
      <c r="B1380" s="1">
        <v>808.25509</v>
      </c>
      <c r="C1380" s="1">
        <v>808.25509</v>
      </c>
      <c r="D1380" s="1">
        <v>808.25509</v>
      </c>
      <c r="E1380" s="1">
        <v>808.25509</v>
      </c>
      <c r="F1380" s="1">
        <v>0.4</v>
      </c>
      <c r="G1380" s="1">
        <v>323.30203599999999</v>
      </c>
      <c r="H1380" s="1">
        <v>808.25509</v>
      </c>
      <c r="I1380" s="3">
        <f t="shared" si="321"/>
        <v>41670.649305555555</v>
      </c>
    </row>
    <row r="1381" spans="1:9" ht="15" x14ac:dyDescent="0.25">
      <c r="A1381" s="1">
        <v>1391153760</v>
      </c>
      <c r="B1381" s="1">
        <v>808.25509</v>
      </c>
      <c r="C1381" s="1">
        <v>808.25509</v>
      </c>
      <c r="D1381" s="1">
        <v>808.25509</v>
      </c>
      <c r="E1381" s="1">
        <v>808.25509</v>
      </c>
      <c r="F1381" s="1">
        <v>0.35</v>
      </c>
      <c r="G1381" s="1">
        <v>282.88928149999998</v>
      </c>
      <c r="H1381" s="1">
        <v>808.25509</v>
      </c>
      <c r="I1381" s="3">
        <f t="shared" si="321"/>
        <v>41670.65</v>
      </c>
    </row>
    <row r="1382" spans="1:9" ht="15" x14ac:dyDescent="0.25">
      <c r="A1382" s="1">
        <v>1391153820</v>
      </c>
      <c r="B1382" s="1">
        <v>808.25509</v>
      </c>
      <c r="C1382" s="1">
        <v>808.25509</v>
      </c>
      <c r="D1382" s="1">
        <v>808.25509</v>
      </c>
      <c r="E1382" s="1">
        <v>808.25509</v>
      </c>
      <c r="F1382" s="1">
        <v>0.4</v>
      </c>
      <c r="G1382" s="1">
        <v>323.30203599999999</v>
      </c>
      <c r="H1382" s="1">
        <v>808.25509</v>
      </c>
      <c r="I1382" s="3">
        <f t="shared" si="321"/>
        <v>41670.650694444441</v>
      </c>
    </row>
    <row r="1383" spans="1:9" ht="15" x14ac:dyDescent="0.25">
      <c r="A1383" s="1">
        <v>1391153880</v>
      </c>
      <c r="B1383" s="1">
        <v>808.25509</v>
      </c>
      <c r="C1383" s="1">
        <v>808.25509</v>
      </c>
      <c r="D1383" s="1">
        <v>808.25509</v>
      </c>
      <c r="E1383" s="1">
        <v>808.25509</v>
      </c>
      <c r="F1383" s="1">
        <v>0.15045569</v>
      </c>
      <c r="G1383" s="1">
        <v>121.6065773</v>
      </c>
      <c r="H1383" s="1">
        <v>808.25509</v>
      </c>
      <c r="I1383" s="3">
        <f t="shared" si="321"/>
        <v>41670.651388888888</v>
      </c>
    </row>
    <row r="1384" spans="1:9" ht="15" x14ac:dyDescent="0.25">
      <c r="A1384" s="1">
        <v>1391164260</v>
      </c>
      <c r="B1384" s="1">
        <v>801.24</v>
      </c>
      <c r="C1384" s="1">
        <v>801.24</v>
      </c>
      <c r="D1384" s="1">
        <v>801.24</v>
      </c>
      <c r="E1384" s="1">
        <v>801.24</v>
      </c>
      <c r="F1384" s="1">
        <v>0.2</v>
      </c>
      <c r="G1384" s="1">
        <v>160.24799999999999</v>
      </c>
      <c r="H1384" s="1">
        <v>801.24</v>
      </c>
      <c r="I1384" s="3">
        <f t="shared" ref="I1384" si="322">(A1384+8*3600)/86400+70*365+19</f>
        <v>41670.771527777775</v>
      </c>
    </row>
    <row r="1385" spans="1:9" ht="15" x14ac:dyDescent="0.25">
      <c r="A1385" s="1">
        <v>1391165820</v>
      </c>
      <c r="B1385" s="1">
        <v>812.63409000000001</v>
      </c>
      <c r="C1385" s="1">
        <v>812.63409000000001</v>
      </c>
      <c r="D1385" s="1">
        <v>812.63409000000001</v>
      </c>
      <c r="E1385" s="1">
        <v>812.63409000000001</v>
      </c>
      <c r="F1385" s="1">
        <v>0.19660422999999999</v>
      </c>
      <c r="G1385" s="1">
        <v>159.76729950000001</v>
      </c>
      <c r="H1385" s="1">
        <v>812.63409000000001</v>
      </c>
      <c r="I1385" s="3">
        <f t="shared" ref="I1385" si="323">(A1385+8*3600)/86400+70*365+19</f>
        <v>41670.789583333331</v>
      </c>
    </row>
    <row r="1386" spans="1:9" ht="15" x14ac:dyDescent="0.25">
      <c r="A1386" s="1">
        <v>1391176260</v>
      </c>
      <c r="B1386" s="1">
        <v>805</v>
      </c>
      <c r="C1386" s="1">
        <v>805</v>
      </c>
      <c r="D1386" s="1">
        <v>801</v>
      </c>
      <c r="E1386" s="1">
        <v>801</v>
      </c>
      <c r="F1386" s="1">
        <v>6.0999999999999999E-2</v>
      </c>
      <c r="G1386" s="1">
        <v>48.905000000000001</v>
      </c>
      <c r="H1386" s="1">
        <v>801.72131149999996</v>
      </c>
      <c r="I1386" s="3">
        <f t="shared" ref="I1386:I1389" si="324">(A1386+8*3600)/86400+70*365+19</f>
        <v>41670.910416666666</v>
      </c>
    </row>
    <row r="1387" spans="1:9" ht="15" x14ac:dyDescent="0.25">
      <c r="A1387" s="1">
        <v>1391176380</v>
      </c>
      <c r="B1387" s="1">
        <v>801</v>
      </c>
      <c r="C1387" s="1">
        <v>801</v>
      </c>
      <c r="D1387" s="1">
        <v>801</v>
      </c>
      <c r="E1387" s="1">
        <v>801</v>
      </c>
      <c r="F1387" s="1">
        <v>0.1</v>
      </c>
      <c r="G1387" s="1">
        <v>80.099999999999994</v>
      </c>
      <c r="H1387" s="1">
        <v>801</v>
      </c>
      <c r="I1387" s="3">
        <f t="shared" si="324"/>
        <v>41670.911805555559</v>
      </c>
    </row>
    <row r="1388" spans="1:9" ht="15" x14ac:dyDescent="0.25">
      <c r="A1388" s="1">
        <v>1391176440</v>
      </c>
      <c r="B1388" s="1">
        <v>801</v>
      </c>
      <c r="C1388" s="1">
        <v>801</v>
      </c>
      <c r="D1388" s="1">
        <v>801</v>
      </c>
      <c r="E1388" s="1">
        <v>801</v>
      </c>
      <c r="F1388" s="1">
        <v>0.05</v>
      </c>
      <c r="G1388" s="1">
        <v>40.049999999999997</v>
      </c>
      <c r="H1388" s="1">
        <v>801</v>
      </c>
      <c r="I1388" s="3">
        <f t="shared" si="324"/>
        <v>41670.912499999999</v>
      </c>
    </row>
    <row r="1389" spans="1:9" ht="15" x14ac:dyDescent="0.25">
      <c r="A1389" s="1">
        <v>1391179380</v>
      </c>
      <c r="B1389" s="1">
        <v>808.58595000000003</v>
      </c>
      <c r="C1389" s="1">
        <v>810.60248000000001</v>
      </c>
      <c r="D1389" s="1">
        <v>808.58595000000003</v>
      </c>
      <c r="E1389" s="1">
        <v>810.60248000000001</v>
      </c>
      <c r="F1389" s="1">
        <v>0.38102435000000001</v>
      </c>
      <c r="G1389" s="1">
        <v>308.79273760000001</v>
      </c>
      <c r="H1389" s="1">
        <v>810.42783110000005</v>
      </c>
      <c r="I1389" s="3">
        <f t="shared" si="324"/>
        <v>41670.946527777778</v>
      </c>
    </row>
    <row r="1390" spans="1:9" ht="15" x14ac:dyDescent="0.25">
      <c r="A1390" s="1">
        <v>1391189700</v>
      </c>
      <c r="B1390" s="1">
        <v>802.20033999999998</v>
      </c>
      <c r="C1390" s="1">
        <v>802.20033999999998</v>
      </c>
      <c r="D1390" s="1">
        <v>802.13010999999995</v>
      </c>
      <c r="E1390" s="1">
        <v>802.13010999999995</v>
      </c>
      <c r="F1390" s="1">
        <v>7.6759999999999995E-2</v>
      </c>
      <c r="G1390" s="1">
        <v>61.573473679999999</v>
      </c>
      <c r="H1390" s="1">
        <v>802.15572799999995</v>
      </c>
      <c r="I1390" s="3">
        <f t="shared" ref="I1390:I1392" si="325">(A1390+8*3600)/86400+70*365+19</f>
        <v>41671.065972222219</v>
      </c>
    </row>
    <row r="1391" spans="1:9" ht="15" x14ac:dyDescent="0.25">
      <c r="A1391" s="1">
        <v>1391190180</v>
      </c>
      <c r="B1391" s="1">
        <v>802.5</v>
      </c>
      <c r="C1391" s="1">
        <v>802.5</v>
      </c>
      <c r="D1391" s="1">
        <v>802.5</v>
      </c>
      <c r="E1391" s="1">
        <v>802.5</v>
      </c>
      <c r="F1391" s="1">
        <v>0.1</v>
      </c>
      <c r="G1391" s="1">
        <v>80.25</v>
      </c>
      <c r="H1391" s="1">
        <v>802.5</v>
      </c>
      <c r="I1391" s="3">
        <f t="shared" si="325"/>
        <v>41671.071527777778</v>
      </c>
    </row>
    <row r="1392" spans="1:9" ht="15" x14ac:dyDescent="0.25">
      <c r="A1392" s="1">
        <v>1391191020</v>
      </c>
      <c r="B1392" s="1">
        <v>802.6</v>
      </c>
      <c r="C1392" s="1">
        <v>803</v>
      </c>
      <c r="D1392" s="1">
        <v>802.6</v>
      </c>
      <c r="E1392" s="1">
        <v>803</v>
      </c>
      <c r="F1392" s="1">
        <v>0.2</v>
      </c>
      <c r="G1392" s="1">
        <v>160.56</v>
      </c>
      <c r="H1392" s="1">
        <v>802.8</v>
      </c>
      <c r="I1392" s="3">
        <f t="shared" si="325"/>
        <v>41671.081250000003</v>
      </c>
    </row>
    <row r="1393" spans="1:9" ht="15" x14ac:dyDescent="0.25">
      <c r="A1393" s="1">
        <v>1391192100</v>
      </c>
      <c r="B1393" s="1">
        <v>805</v>
      </c>
      <c r="C1393" s="1">
        <v>805</v>
      </c>
      <c r="D1393" s="1">
        <v>805</v>
      </c>
      <c r="E1393" s="1">
        <v>805</v>
      </c>
      <c r="F1393" s="1">
        <v>0.1</v>
      </c>
      <c r="G1393" s="1">
        <v>80.5</v>
      </c>
      <c r="H1393" s="1">
        <v>805</v>
      </c>
      <c r="I1393" s="3">
        <f t="shared" ref="I1393:I1400" si="326">(A1393+8*3600)/86400+70*365+19</f>
        <v>41671.09375</v>
      </c>
    </row>
    <row r="1394" spans="1:9" ht="15" x14ac:dyDescent="0.25">
      <c r="A1394" s="1">
        <v>1391192460</v>
      </c>
      <c r="B1394" s="1">
        <v>805</v>
      </c>
      <c r="C1394" s="1">
        <v>805</v>
      </c>
      <c r="D1394" s="1">
        <v>805</v>
      </c>
      <c r="E1394" s="1">
        <v>805</v>
      </c>
      <c r="F1394" s="1">
        <v>0.4</v>
      </c>
      <c r="G1394" s="1">
        <v>322</v>
      </c>
      <c r="H1394" s="1">
        <v>805</v>
      </c>
      <c r="I1394" s="3">
        <f t="shared" si="326"/>
        <v>41671.097916666666</v>
      </c>
    </row>
    <row r="1395" spans="1:9" ht="15" x14ac:dyDescent="0.25">
      <c r="A1395" s="1">
        <v>1391192520</v>
      </c>
      <c r="B1395" s="1">
        <v>804</v>
      </c>
      <c r="C1395" s="1">
        <v>804</v>
      </c>
      <c r="D1395" s="1">
        <v>804</v>
      </c>
      <c r="E1395" s="1">
        <v>804</v>
      </c>
      <c r="F1395" s="1">
        <v>0.35</v>
      </c>
      <c r="G1395" s="1">
        <v>281.39999999999998</v>
      </c>
      <c r="H1395" s="1">
        <v>804</v>
      </c>
      <c r="I1395" s="3">
        <f t="shared" si="326"/>
        <v>41671.098611111112</v>
      </c>
    </row>
    <row r="1396" spans="1:9" ht="15" x14ac:dyDescent="0.25">
      <c r="A1396" s="1">
        <v>1391192580</v>
      </c>
      <c r="B1396" s="1">
        <v>804</v>
      </c>
      <c r="C1396" s="1">
        <v>804</v>
      </c>
      <c r="D1396" s="1">
        <v>804</v>
      </c>
      <c r="E1396" s="1">
        <v>804</v>
      </c>
      <c r="F1396" s="1">
        <v>0.15</v>
      </c>
      <c r="G1396" s="1">
        <v>120.6</v>
      </c>
      <c r="H1396" s="1">
        <v>804</v>
      </c>
      <c r="I1396" s="3">
        <f t="shared" si="326"/>
        <v>41671.099305555559</v>
      </c>
    </row>
    <row r="1397" spans="1:9" ht="15" x14ac:dyDescent="0.25">
      <c r="A1397" s="1">
        <v>1391192760</v>
      </c>
      <c r="B1397" s="1">
        <v>804</v>
      </c>
      <c r="C1397" s="1">
        <v>804</v>
      </c>
      <c r="D1397" s="1">
        <v>804</v>
      </c>
      <c r="E1397" s="1">
        <v>804</v>
      </c>
      <c r="F1397" s="1">
        <v>0.4</v>
      </c>
      <c r="G1397" s="1">
        <v>321.60000000000002</v>
      </c>
      <c r="H1397" s="1">
        <v>804</v>
      </c>
      <c r="I1397" s="3">
        <f t="shared" si="326"/>
        <v>41671.101388888885</v>
      </c>
    </row>
    <row r="1398" spans="1:9" ht="15" x14ac:dyDescent="0.25">
      <c r="A1398" s="1">
        <v>1391192820</v>
      </c>
      <c r="B1398" s="1">
        <v>804</v>
      </c>
      <c r="C1398" s="1">
        <v>804</v>
      </c>
      <c r="D1398" s="1">
        <v>802</v>
      </c>
      <c r="E1398" s="1">
        <v>802</v>
      </c>
      <c r="F1398" s="1">
        <v>0.45</v>
      </c>
      <c r="G1398" s="1">
        <v>361.1</v>
      </c>
      <c r="H1398" s="1">
        <v>802.44444439999995</v>
      </c>
      <c r="I1398" s="3">
        <f t="shared" si="326"/>
        <v>41671.102083333331</v>
      </c>
    </row>
    <row r="1399" spans="1:9" ht="15" x14ac:dyDescent="0.25">
      <c r="A1399" s="1">
        <v>1391192880</v>
      </c>
      <c r="B1399" s="1">
        <v>802</v>
      </c>
      <c r="C1399" s="1">
        <v>802</v>
      </c>
      <c r="D1399" s="1">
        <v>802</v>
      </c>
      <c r="E1399" s="1">
        <v>802</v>
      </c>
      <c r="F1399" s="1">
        <v>0.3</v>
      </c>
      <c r="G1399" s="1">
        <v>240.6</v>
      </c>
      <c r="H1399" s="1">
        <v>802</v>
      </c>
      <c r="I1399" s="3">
        <f t="shared" si="326"/>
        <v>41671.102777777778</v>
      </c>
    </row>
    <row r="1400" spans="1:9" ht="15" x14ac:dyDescent="0.25">
      <c r="A1400" s="1">
        <v>1391192940</v>
      </c>
      <c r="B1400" s="1">
        <v>802</v>
      </c>
      <c r="C1400" s="1">
        <v>802</v>
      </c>
      <c r="D1400" s="1">
        <v>802</v>
      </c>
      <c r="E1400" s="1">
        <v>802</v>
      </c>
      <c r="F1400" s="1">
        <v>0.15</v>
      </c>
      <c r="G1400" s="1">
        <v>120.3</v>
      </c>
      <c r="H1400" s="1">
        <v>802</v>
      </c>
      <c r="I1400" s="3">
        <f t="shared" si="326"/>
        <v>41671.103472222225</v>
      </c>
    </row>
    <row r="1401" spans="1:9" ht="15" x14ac:dyDescent="0.25">
      <c r="A1401" s="1">
        <v>1391195820</v>
      </c>
      <c r="B1401" s="1">
        <v>810.13986999999997</v>
      </c>
      <c r="C1401" s="1">
        <v>810.13986999999997</v>
      </c>
      <c r="D1401" s="1">
        <v>810.13986999999997</v>
      </c>
      <c r="E1401" s="1">
        <v>810.13986999999997</v>
      </c>
      <c r="F1401" s="1">
        <v>0.55000000000000004</v>
      </c>
      <c r="G1401" s="1">
        <v>445.57692850000001</v>
      </c>
      <c r="H1401" s="1">
        <v>810.13986999999997</v>
      </c>
      <c r="I1401" s="3">
        <f t="shared" ref="I1401:I1405" si="327">(A1401+8*3600)/86400+70*365+19</f>
        <v>41671.136805555558</v>
      </c>
    </row>
    <row r="1402" spans="1:9" ht="15" x14ac:dyDescent="0.25">
      <c r="A1402" s="1">
        <v>1391195880</v>
      </c>
      <c r="B1402" s="1">
        <v>810.13986999999997</v>
      </c>
      <c r="C1402" s="1">
        <v>810.13986999999997</v>
      </c>
      <c r="D1402" s="1">
        <v>810.13986999999997</v>
      </c>
      <c r="E1402" s="1">
        <v>810.13986999999997</v>
      </c>
      <c r="F1402" s="1">
        <v>0.4</v>
      </c>
      <c r="G1402" s="1">
        <v>324.055948</v>
      </c>
      <c r="H1402" s="1">
        <v>810.13986999999997</v>
      </c>
      <c r="I1402" s="3">
        <f t="shared" si="327"/>
        <v>41671.137499999997</v>
      </c>
    </row>
    <row r="1403" spans="1:9" ht="15" x14ac:dyDescent="0.25">
      <c r="A1403" s="1">
        <v>1391195940</v>
      </c>
      <c r="B1403" s="1">
        <v>810.13986999999997</v>
      </c>
      <c r="C1403" s="1">
        <v>810.13986999999997</v>
      </c>
      <c r="D1403" s="1">
        <v>810.13986999999997</v>
      </c>
      <c r="E1403" s="1">
        <v>810.13986999999997</v>
      </c>
      <c r="F1403" s="1">
        <v>0.45</v>
      </c>
      <c r="G1403" s="1">
        <v>364.56294150000002</v>
      </c>
      <c r="H1403" s="1">
        <v>810.13986999999997</v>
      </c>
      <c r="I1403" s="3">
        <f t="shared" si="327"/>
        <v>41671.138194444444</v>
      </c>
    </row>
    <row r="1404" spans="1:9" ht="15" x14ac:dyDescent="0.25">
      <c r="A1404" s="1">
        <v>1391196000</v>
      </c>
      <c r="B1404" s="1">
        <v>810.13986999999997</v>
      </c>
      <c r="C1404" s="1">
        <v>810.13986999999997</v>
      </c>
      <c r="D1404" s="1">
        <v>810.13986999999997</v>
      </c>
      <c r="E1404" s="1">
        <v>810.13986999999997</v>
      </c>
      <c r="F1404" s="1">
        <v>0.4</v>
      </c>
      <c r="G1404" s="1">
        <v>324.055948</v>
      </c>
      <c r="H1404" s="1">
        <v>810.13986999999997</v>
      </c>
      <c r="I1404" s="3">
        <f t="shared" si="327"/>
        <v>41671.138888888891</v>
      </c>
    </row>
    <row r="1405" spans="1:9" ht="15" x14ac:dyDescent="0.25">
      <c r="A1405" s="1">
        <v>1391196060</v>
      </c>
      <c r="B1405" s="1">
        <v>810.13986999999997</v>
      </c>
      <c r="C1405" s="1">
        <v>810.13986999999997</v>
      </c>
      <c r="D1405" s="1">
        <v>802</v>
      </c>
      <c r="E1405" s="1">
        <v>802</v>
      </c>
      <c r="F1405" s="1">
        <v>0.19</v>
      </c>
      <c r="G1405" s="1">
        <v>153.5195818</v>
      </c>
      <c r="H1405" s="1">
        <v>807.99779899999999</v>
      </c>
      <c r="I1405" s="3">
        <f t="shared" si="327"/>
        <v>41671.139583333337</v>
      </c>
    </row>
    <row r="1406" spans="1:9" ht="15" x14ac:dyDescent="0.25">
      <c r="A1406" s="1">
        <v>1391202000</v>
      </c>
      <c r="B1406" s="1">
        <v>802</v>
      </c>
      <c r="C1406" s="1">
        <v>802</v>
      </c>
      <c r="D1406" s="1">
        <v>802</v>
      </c>
      <c r="E1406" s="1">
        <v>802</v>
      </c>
      <c r="F1406" s="1">
        <v>0.1</v>
      </c>
      <c r="G1406" s="1">
        <v>80.2</v>
      </c>
      <c r="H1406" s="1">
        <v>802</v>
      </c>
      <c r="I1406" s="3">
        <f t="shared" ref="I1406:I1409" si="328">(A1406+8*3600)/86400+70*365+19</f>
        <v>41671.208333333336</v>
      </c>
    </row>
    <row r="1407" spans="1:9" ht="15" x14ac:dyDescent="0.25">
      <c r="A1407" s="1">
        <v>1391202060</v>
      </c>
      <c r="B1407" s="1">
        <v>802</v>
      </c>
      <c r="C1407" s="1">
        <v>802</v>
      </c>
      <c r="D1407" s="1">
        <v>801</v>
      </c>
      <c r="E1407" s="1">
        <v>801</v>
      </c>
      <c r="F1407" s="1">
        <v>0.41099999999999998</v>
      </c>
      <c r="G1407" s="1">
        <v>329.26405940000001</v>
      </c>
      <c r="H1407" s="1">
        <v>801.12909839999998</v>
      </c>
      <c r="I1407" s="3">
        <f t="shared" si="328"/>
        <v>41671.209027777775</v>
      </c>
    </row>
    <row r="1408" spans="1:9" ht="15" x14ac:dyDescent="0.25">
      <c r="A1408" s="1">
        <v>1391202120</v>
      </c>
      <c r="B1408" s="1">
        <v>801</v>
      </c>
      <c r="C1408" s="1">
        <v>801</v>
      </c>
      <c r="D1408" s="1">
        <v>801</v>
      </c>
      <c r="E1408" s="1">
        <v>801</v>
      </c>
      <c r="F1408" s="1">
        <v>0.35</v>
      </c>
      <c r="G1408" s="1">
        <v>280.35000000000002</v>
      </c>
      <c r="H1408" s="1">
        <v>801</v>
      </c>
      <c r="I1408" s="3">
        <f t="shared" si="328"/>
        <v>41671.209722222222</v>
      </c>
    </row>
    <row r="1409" spans="1:9" ht="15" x14ac:dyDescent="0.25">
      <c r="A1409" s="1">
        <v>1391202180</v>
      </c>
      <c r="B1409" s="1">
        <v>801</v>
      </c>
      <c r="C1409" s="1">
        <v>801</v>
      </c>
      <c r="D1409" s="1">
        <v>801</v>
      </c>
      <c r="E1409" s="1">
        <v>801</v>
      </c>
      <c r="F1409" s="1">
        <v>0.3</v>
      </c>
      <c r="G1409" s="1">
        <v>240.3</v>
      </c>
      <c r="H1409" s="1">
        <v>801</v>
      </c>
      <c r="I1409" s="3">
        <f t="shared" si="328"/>
        <v>41671.210416666669</v>
      </c>
    </row>
    <row r="1410" spans="1:9" ht="15" x14ac:dyDescent="0.25">
      <c r="A1410" s="1">
        <v>1391205000</v>
      </c>
      <c r="B1410" s="1">
        <v>805</v>
      </c>
      <c r="C1410" s="1">
        <v>805</v>
      </c>
      <c r="D1410" s="1">
        <v>805</v>
      </c>
      <c r="E1410" s="1">
        <v>805</v>
      </c>
      <c r="F1410" s="1">
        <v>0.1</v>
      </c>
      <c r="G1410" s="1">
        <v>80.5</v>
      </c>
      <c r="H1410" s="1">
        <v>805</v>
      </c>
      <c r="I1410" s="3">
        <f t="shared" ref="I1410:I1419" si="329">(A1410+8*3600)/86400+70*365+19</f>
        <v>41671.243055555555</v>
      </c>
    </row>
    <row r="1411" spans="1:9" ht="15" x14ac:dyDescent="0.25">
      <c r="A1411" s="1">
        <v>1391205600</v>
      </c>
      <c r="B1411" s="1">
        <v>810.14986999999996</v>
      </c>
      <c r="C1411" s="1">
        <v>810.15986999999996</v>
      </c>
      <c r="D1411" s="1">
        <v>810.14986999999996</v>
      </c>
      <c r="E1411" s="1">
        <v>810.15986999999996</v>
      </c>
      <c r="F1411" s="1">
        <v>2.423223E-2</v>
      </c>
      <c r="G1411" s="1">
        <v>19.63185915</v>
      </c>
      <c r="H1411" s="1">
        <v>810.15487029999997</v>
      </c>
      <c r="I1411" s="3">
        <f t="shared" si="329"/>
        <v>41671.25</v>
      </c>
    </row>
    <row r="1412" spans="1:9" ht="15" x14ac:dyDescent="0.25">
      <c r="A1412" s="1">
        <v>1391205660</v>
      </c>
      <c r="B1412" s="1">
        <v>810.15986999999996</v>
      </c>
      <c r="C1412" s="1">
        <v>810.15986999999996</v>
      </c>
      <c r="D1412" s="1">
        <v>810.15986999999996</v>
      </c>
      <c r="E1412" s="1">
        <v>810.15986999999996</v>
      </c>
      <c r="F1412" s="1">
        <v>4.7883450000000001E-2</v>
      </c>
      <c r="G1412" s="1">
        <v>38.793249629999998</v>
      </c>
      <c r="H1412" s="1">
        <v>810.15986999999996</v>
      </c>
      <c r="I1412" s="3">
        <f t="shared" si="329"/>
        <v>41671.250694444447</v>
      </c>
    </row>
    <row r="1413" spans="1:9" ht="15" x14ac:dyDescent="0.25">
      <c r="A1413" s="1">
        <v>1391205720</v>
      </c>
      <c r="B1413" s="1">
        <v>810.15986999999996</v>
      </c>
      <c r="C1413" s="1">
        <v>810.23087999999996</v>
      </c>
      <c r="D1413" s="1">
        <v>810.15986999999996</v>
      </c>
      <c r="E1413" s="1">
        <v>810.23087999999996</v>
      </c>
      <c r="F1413" s="1">
        <v>0.32285336999999997</v>
      </c>
      <c r="G1413" s="1">
        <v>261.57050889999999</v>
      </c>
      <c r="H1413" s="1">
        <v>810.18361040000002</v>
      </c>
      <c r="I1413" s="3">
        <f t="shared" si="329"/>
        <v>41671.251388888893</v>
      </c>
    </row>
    <row r="1414" spans="1:9" ht="15" x14ac:dyDescent="0.25">
      <c r="A1414" s="1">
        <v>1391205840</v>
      </c>
      <c r="B1414" s="1">
        <v>810.23087999999996</v>
      </c>
      <c r="C1414" s="1">
        <v>810.23087999999996</v>
      </c>
      <c r="D1414" s="1">
        <v>810.23087999999996</v>
      </c>
      <c r="E1414" s="1">
        <v>810.23087999999996</v>
      </c>
      <c r="F1414" s="1">
        <v>0.11966171</v>
      </c>
      <c r="G1414" s="1">
        <v>96.9536126</v>
      </c>
      <c r="H1414" s="1">
        <v>810.23087999999996</v>
      </c>
      <c r="I1414" s="3">
        <f t="shared" si="329"/>
        <v>41671.25277777778</v>
      </c>
    </row>
    <row r="1415" spans="1:9" ht="15" x14ac:dyDescent="0.25">
      <c r="A1415" s="1">
        <v>1391205900</v>
      </c>
      <c r="B1415" s="1">
        <v>810.16986999999995</v>
      </c>
      <c r="C1415" s="1">
        <v>810.23087999999996</v>
      </c>
      <c r="D1415" s="1">
        <v>810.16986999999995</v>
      </c>
      <c r="E1415" s="1">
        <v>810.23087999999996</v>
      </c>
      <c r="F1415" s="1">
        <v>7.4849479999999996E-2</v>
      </c>
      <c r="G1415" s="1">
        <v>60.643714590000002</v>
      </c>
      <c r="H1415" s="1">
        <v>810.20889650000004</v>
      </c>
      <c r="I1415" s="3">
        <f t="shared" si="329"/>
        <v>41671.253472222219</v>
      </c>
    </row>
    <row r="1416" spans="1:9" ht="15" x14ac:dyDescent="0.25">
      <c r="A1416" s="1">
        <v>1391205960</v>
      </c>
      <c r="B1416" s="1">
        <v>810.16986999999995</v>
      </c>
      <c r="C1416" s="1">
        <v>810.16986999999995</v>
      </c>
      <c r="D1416" s="1">
        <v>810.16986999999995</v>
      </c>
      <c r="E1416" s="1">
        <v>810.16986999999995</v>
      </c>
      <c r="F1416" s="1">
        <v>2.5000000000000001E-2</v>
      </c>
      <c r="G1416" s="1">
        <v>20.25424675</v>
      </c>
      <c r="H1416" s="1">
        <v>810.16986999999995</v>
      </c>
      <c r="I1416" s="3">
        <f t="shared" si="329"/>
        <v>41671.254166666666</v>
      </c>
    </row>
    <row r="1417" spans="1:9" ht="15" x14ac:dyDescent="0.25">
      <c r="A1417" s="1">
        <v>1391206020</v>
      </c>
      <c r="B1417" s="1">
        <v>812.20037000000002</v>
      </c>
      <c r="C1417" s="1">
        <v>812.20037000000002</v>
      </c>
      <c r="D1417" s="1">
        <v>812.18037000000004</v>
      </c>
      <c r="E1417" s="1">
        <v>812.18037000000004</v>
      </c>
      <c r="F1417" s="1">
        <v>0.13140033000000001</v>
      </c>
      <c r="G1417" s="1">
        <v>106.721388</v>
      </c>
      <c r="H1417" s="1">
        <v>812.18508320000001</v>
      </c>
      <c r="I1417" s="3">
        <f t="shared" si="329"/>
        <v>41671.254861111112</v>
      </c>
    </row>
    <row r="1418" spans="1:9" ht="15" x14ac:dyDescent="0.25">
      <c r="A1418" s="1">
        <v>1391206080</v>
      </c>
      <c r="B1418" s="1">
        <v>812.18037000000004</v>
      </c>
      <c r="C1418" s="1">
        <v>812.18037000000004</v>
      </c>
      <c r="D1418" s="1">
        <v>812.17037000000005</v>
      </c>
      <c r="E1418" s="1">
        <v>812.17037000000005</v>
      </c>
      <c r="F1418" s="1">
        <v>3.1281900000000001E-2</v>
      </c>
      <c r="G1418" s="1">
        <v>25.406544929999999</v>
      </c>
      <c r="H1418" s="1">
        <v>812.18036400000005</v>
      </c>
      <c r="I1418" s="3">
        <f t="shared" si="329"/>
        <v>41671.255555555559</v>
      </c>
    </row>
    <row r="1419" spans="1:9" ht="15" x14ac:dyDescent="0.25">
      <c r="A1419" s="1">
        <v>1391206440</v>
      </c>
      <c r="B1419" s="1">
        <v>812.14036999999996</v>
      </c>
      <c r="C1419" s="1">
        <v>812.14036999999996</v>
      </c>
      <c r="D1419" s="1">
        <v>812.13036999999997</v>
      </c>
      <c r="E1419" s="1">
        <v>812.13036999999997</v>
      </c>
      <c r="F1419" s="1">
        <v>1.1818200000000001E-3</v>
      </c>
      <c r="G1419" s="1">
        <v>0.95980360899999995</v>
      </c>
      <c r="H1419" s="1">
        <v>812.14026579999995</v>
      </c>
      <c r="I1419" s="3">
        <f t="shared" si="329"/>
        <v>41671.259722222225</v>
      </c>
    </row>
    <row r="1420" spans="1:9" ht="15" x14ac:dyDescent="0.25">
      <c r="A1420" s="1">
        <v>1391209740</v>
      </c>
      <c r="B1420" s="1">
        <v>812.13036999999997</v>
      </c>
      <c r="C1420" s="1">
        <v>812.13036999999997</v>
      </c>
      <c r="D1420" s="1">
        <v>812.13036999999997</v>
      </c>
      <c r="E1420" s="1">
        <v>812.13036999999997</v>
      </c>
      <c r="F1420" s="1">
        <v>5.3339999999999999E-2</v>
      </c>
      <c r="G1420" s="1">
        <v>43.319033939999997</v>
      </c>
      <c r="H1420" s="1">
        <v>812.13036999999997</v>
      </c>
      <c r="I1420" s="3">
        <f t="shared" ref="I1420" si="330">(A1420+8*3600)/86400+70*365+19</f>
        <v>41671.297916666663</v>
      </c>
    </row>
    <row r="1421" spans="1:9" ht="15" x14ac:dyDescent="0.25">
      <c r="A1421" s="1">
        <v>1391210940</v>
      </c>
      <c r="B1421" s="1">
        <v>812.19037000000003</v>
      </c>
      <c r="C1421" s="1">
        <v>812.19037000000003</v>
      </c>
      <c r="D1421" s="1">
        <v>812.19037000000003</v>
      </c>
      <c r="E1421" s="1">
        <v>812.19037000000003</v>
      </c>
      <c r="F1421" s="1">
        <v>0.21232999999999999</v>
      </c>
      <c r="G1421" s="1">
        <v>172.45238130000001</v>
      </c>
      <c r="H1421" s="1">
        <v>812.19037000000003</v>
      </c>
      <c r="I1421" s="3">
        <f t="shared" ref="I1421" si="331">(A1421+8*3600)/86400+70*365+19</f>
        <v>41671.311805555553</v>
      </c>
    </row>
    <row r="1422" spans="1:9" ht="15" x14ac:dyDescent="0.25">
      <c r="A1422" s="1">
        <v>1391215020</v>
      </c>
      <c r="B1422" s="1">
        <v>807.30273999999997</v>
      </c>
      <c r="C1422" s="1">
        <v>807.30273999999997</v>
      </c>
      <c r="D1422" s="1">
        <v>807.30273999999997</v>
      </c>
      <c r="E1422" s="1">
        <v>807.30273999999997</v>
      </c>
      <c r="F1422" s="1">
        <v>4.3999999999999997E-2</v>
      </c>
      <c r="G1422" s="1">
        <v>35.521320559999999</v>
      </c>
      <c r="H1422" s="1">
        <v>807.30273999999997</v>
      </c>
      <c r="I1422" s="3">
        <f t="shared" ref="I1422:I1425" si="332">(A1422+8*3600)/86400+70*365+19</f>
        <v>41671.359027777777</v>
      </c>
    </row>
    <row r="1423" spans="1:9" ht="15" x14ac:dyDescent="0.25">
      <c r="A1423" s="1">
        <v>1391216520</v>
      </c>
      <c r="B1423" s="1">
        <v>805.28952000000004</v>
      </c>
      <c r="C1423" s="1">
        <v>805.28952000000004</v>
      </c>
      <c r="D1423" s="1">
        <v>805.28952000000004</v>
      </c>
      <c r="E1423" s="1">
        <v>805.28952000000004</v>
      </c>
      <c r="F1423" s="1">
        <v>2.5999999999999999E-2</v>
      </c>
      <c r="G1423" s="1">
        <v>20.93752752</v>
      </c>
      <c r="H1423" s="1">
        <v>805.28952000000004</v>
      </c>
      <c r="I1423" s="3">
        <f t="shared" si="332"/>
        <v>41671.376388888893</v>
      </c>
    </row>
    <row r="1424" spans="1:9" ht="15" x14ac:dyDescent="0.25">
      <c r="A1424" s="1">
        <v>1391216580</v>
      </c>
      <c r="B1424" s="1">
        <v>803.41260999999997</v>
      </c>
      <c r="C1424" s="1">
        <v>803.41260999999997</v>
      </c>
      <c r="D1424" s="1">
        <v>803.41260999999997</v>
      </c>
      <c r="E1424" s="1">
        <v>803.41260999999997</v>
      </c>
      <c r="F1424" s="1">
        <v>2.741878E-2</v>
      </c>
      <c r="G1424" s="1">
        <v>22.028593600000001</v>
      </c>
      <c r="H1424" s="1">
        <v>803.41260999999997</v>
      </c>
      <c r="I1424" s="3">
        <f t="shared" si="332"/>
        <v>41671.377083333333</v>
      </c>
    </row>
    <row r="1425" spans="1:9" ht="15" x14ac:dyDescent="0.25">
      <c r="A1425" s="1">
        <v>1391216820</v>
      </c>
      <c r="B1425" s="1">
        <v>807.30273999999997</v>
      </c>
      <c r="C1425" s="1">
        <v>807.30273999999997</v>
      </c>
      <c r="D1425" s="1">
        <v>807.30273999999997</v>
      </c>
      <c r="E1425" s="1">
        <v>807.30273999999997</v>
      </c>
      <c r="F1425" s="1">
        <v>3.1562700000000001E-3</v>
      </c>
      <c r="G1425" s="1">
        <v>2.5480654189999998</v>
      </c>
      <c r="H1425" s="1">
        <v>807.30273999999997</v>
      </c>
      <c r="I1425" s="3">
        <f t="shared" si="332"/>
        <v>41671.379861111112</v>
      </c>
    </row>
    <row r="1426" spans="1:9" ht="15" x14ac:dyDescent="0.25">
      <c r="A1426" s="1">
        <v>1391244180</v>
      </c>
      <c r="B1426" s="1">
        <v>807.30273999999997</v>
      </c>
      <c r="C1426" s="1">
        <v>807.30273999999997</v>
      </c>
      <c r="D1426" s="1">
        <v>807.30273999999997</v>
      </c>
      <c r="E1426" s="1">
        <v>807.30273999999997</v>
      </c>
      <c r="F1426" s="1">
        <v>9.0389999999999998E-2</v>
      </c>
      <c r="G1426" s="1">
        <v>72.972094670000004</v>
      </c>
      <c r="H1426" s="1">
        <v>807.30273999999997</v>
      </c>
      <c r="I1426" s="3">
        <f t="shared" ref="I1426" si="333">(A1426+8*3600)/86400+70*365+19</f>
        <v>41671.696527777778</v>
      </c>
    </row>
    <row r="1427" spans="1:9" ht="15" x14ac:dyDescent="0.25">
      <c r="A1427" s="1">
        <v>1391245680</v>
      </c>
      <c r="B1427" s="1">
        <v>807</v>
      </c>
      <c r="C1427" s="1">
        <v>807</v>
      </c>
      <c r="D1427" s="1">
        <v>807</v>
      </c>
      <c r="E1427" s="1">
        <v>807</v>
      </c>
      <c r="F1427" s="1">
        <v>0.1</v>
      </c>
      <c r="G1427" s="1">
        <v>80.7</v>
      </c>
      <c r="H1427" s="1">
        <v>807</v>
      </c>
      <c r="I1427" s="3">
        <f t="shared" ref="I1427" si="334">(A1427+8*3600)/86400+70*365+19</f>
        <v>41671.713888888888</v>
      </c>
    </row>
    <row r="1428" spans="1:9" ht="15" x14ac:dyDescent="0.25">
      <c r="A1428" s="1">
        <v>1391255400</v>
      </c>
      <c r="B1428" s="1">
        <v>811</v>
      </c>
      <c r="C1428" s="1">
        <v>811</v>
      </c>
      <c r="D1428" s="1">
        <v>811</v>
      </c>
      <c r="E1428" s="1">
        <v>811</v>
      </c>
      <c r="F1428" s="1">
        <v>1.0989000000000001E-2</v>
      </c>
      <c r="G1428" s="1">
        <v>8.9120790000000003</v>
      </c>
      <c r="H1428" s="1">
        <v>811</v>
      </c>
      <c r="I1428" s="3">
        <f t="shared" ref="I1428:I1433" si="335">(A1428+8*3600)/86400+70*365+19</f>
        <v>41671.826388888891</v>
      </c>
    </row>
    <row r="1429" spans="1:9" ht="15" x14ac:dyDescent="0.25">
      <c r="A1429" s="1">
        <v>1391255460</v>
      </c>
      <c r="B1429" s="1">
        <v>811</v>
      </c>
      <c r="C1429" s="1">
        <v>812.5</v>
      </c>
      <c r="D1429" s="1">
        <v>811</v>
      </c>
      <c r="E1429" s="1">
        <v>812.5</v>
      </c>
      <c r="F1429" s="1">
        <v>4.5841E-2</v>
      </c>
      <c r="G1429" s="1">
        <v>37.245795999999999</v>
      </c>
      <c r="H1429" s="1">
        <v>812.49964009999997</v>
      </c>
      <c r="I1429" s="3">
        <f t="shared" si="335"/>
        <v>41671.827083333337</v>
      </c>
    </row>
    <row r="1430" spans="1:9" ht="15" x14ac:dyDescent="0.25">
      <c r="A1430" s="1">
        <v>1391255520</v>
      </c>
      <c r="B1430" s="1">
        <v>813</v>
      </c>
      <c r="C1430" s="1">
        <v>813</v>
      </c>
      <c r="D1430" s="1">
        <v>813</v>
      </c>
      <c r="E1430" s="1">
        <v>813</v>
      </c>
      <c r="F1430" s="1">
        <v>3.9960000000000004E-3</v>
      </c>
      <c r="G1430" s="1">
        <v>3.248748</v>
      </c>
      <c r="H1430" s="1">
        <v>813</v>
      </c>
      <c r="I1430" s="3">
        <f t="shared" si="335"/>
        <v>41671.827777777777</v>
      </c>
    </row>
    <row r="1431" spans="1:9" ht="15" x14ac:dyDescent="0.25">
      <c r="A1431" s="1">
        <v>1391255580</v>
      </c>
      <c r="B1431" s="1">
        <v>813</v>
      </c>
      <c r="C1431" s="1">
        <v>813</v>
      </c>
      <c r="D1431" s="1">
        <v>813</v>
      </c>
      <c r="E1431" s="1">
        <v>813</v>
      </c>
      <c r="F1431" s="1">
        <v>4.295699E-2</v>
      </c>
      <c r="G1431" s="1">
        <v>34.924032869999998</v>
      </c>
      <c r="H1431" s="1">
        <v>813</v>
      </c>
      <c r="I1431" s="3">
        <f t="shared" si="335"/>
        <v>41671.828472222223</v>
      </c>
    </row>
    <row r="1432" spans="1:9" ht="15" x14ac:dyDescent="0.25">
      <c r="A1432" s="1">
        <v>1391255640</v>
      </c>
      <c r="B1432" s="1">
        <v>813</v>
      </c>
      <c r="C1432" s="1">
        <v>813</v>
      </c>
      <c r="D1432" s="1">
        <v>813</v>
      </c>
      <c r="E1432" s="1">
        <v>813</v>
      </c>
      <c r="F1432" s="1">
        <v>4.9559499999999999E-2</v>
      </c>
      <c r="G1432" s="1">
        <v>40.291873500000001</v>
      </c>
      <c r="H1432" s="1">
        <v>813</v>
      </c>
      <c r="I1432" s="3">
        <f t="shared" si="335"/>
        <v>41671.829166666663</v>
      </c>
    </row>
    <row r="1433" spans="1:9" ht="15" x14ac:dyDescent="0.25">
      <c r="A1433" s="1">
        <v>1391256000</v>
      </c>
      <c r="B1433" s="1">
        <v>813</v>
      </c>
      <c r="C1433" s="1">
        <v>835</v>
      </c>
      <c r="D1433" s="1">
        <v>813</v>
      </c>
      <c r="E1433" s="1">
        <v>824.16466000000003</v>
      </c>
      <c r="F1433" s="1">
        <v>4.0112367000000004</v>
      </c>
      <c r="G1433" s="1">
        <v>3326.3025659999998</v>
      </c>
      <c r="H1433" s="1">
        <v>829.24614399999996</v>
      </c>
      <c r="I1433" s="3">
        <f t="shared" si="335"/>
        <v>41671.833333333336</v>
      </c>
    </row>
    <row r="1434" spans="1:9" ht="15" x14ac:dyDescent="0.25">
      <c r="A1434" s="1">
        <v>1391261400</v>
      </c>
      <c r="B1434" s="1">
        <v>827.87</v>
      </c>
      <c r="C1434" s="1">
        <v>827.87</v>
      </c>
      <c r="D1434" s="1">
        <v>827.87</v>
      </c>
      <c r="E1434" s="1">
        <v>827.87</v>
      </c>
      <c r="F1434" s="1">
        <v>0.9</v>
      </c>
      <c r="G1434" s="1">
        <v>745.08299999999997</v>
      </c>
      <c r="H1434" s="1">
        <v>827.87</v>
      </c>
      <c r="I1434" s="3">
        <f t="shared" ref="I1434" si="336">(A1434+8*3600)/86400+70*365+19</f>
        <v>41671.895833333336</v>
      </c>
    </row>
    <row r="1435" spans="1:9" ht="15" x14ac:dyDescent="0.25">
      <c r="A1435" s="1">
        <v>1391267040</v>
      </c>
      <c r="B1435" s="1">
        <v>830.99</v>
      </c>
      <c r="C1435" s="1">
        <v>830.99</v>
      </c>
      <c r="D1435" s="1">
        <v>830.99</v>
      </c>
      <c r="E1435" s="1">
        <v>830.99</v>
      </c>
      <c r="F1435" s="1">
        <v>8.979289E-2</v>
      </c>
      <c r="G1435" s="1">
        <v>74.616993660000006</v>
      </c>
      <c r="H1435" s="1">
        <v>830.99</v>
      </c>
      <c r="I1435" s="3">
        <f t="shared" ref="I1435" si="337">(A1435+8*3600)/86400+70*365+19</f>
        <v>41671.961111111115</v>
      </c>
    </row>
    <row r="1436" spans="1:9" ht="15" x14ac:dyDescent="0.25">
      <c r="A1436" s="1">
        <v>1391269560</v>
      </c>
      <c r="B1436" s="1">
        <v>825.85738000000003</v>
      </c>
      <c r="C1436" s="1">
        <v>825.85738000000003</v>
      </c>
      <c r="D1436" s="1">
        <v>825.85738000000003</v>
      </c>
      <c r="E1436" s="1">
        <v>825.85738000000003</v>
      </c>
      <c r="F1436" s="1">
        <v>2.3E-2</v>
      </c>
      <c r="G1436" s="1">
        <v>18.994719740000001</v>
      </c>
      <c r="H1436" s="1">
        <v>825.85738000000003</v>
      </c>
      <c r="I1436" s="3">
        <f t="shared" ref="I1436" si="338">(A1436+8*3600)/86400+70*365+19</f>
        <v>41671.990277777775</v>
      </c>
    </row>
    <row r="1437" spans="1:9" ht="15" x14ac:dyDescent="0.25">
      <c r="A1437" s="1">
        <v>1391278680</v>
      </c>
      <c r="B1437" s="1">
        <v>825</v>
      </c>
      <c r="C1437" s="1">
        <v>825</v>
      </c>
      <c r="D1437" s="1">
        <v>825</v>
      </c>
      <c r="E1437" s="1">
        <v>825</v>
      </c>
      <c r="F1437" s="1">
        <v>1</v>
      </c>
      <c r="G1437" s="1">
        <v>825</v>
      </c>
      <c r="H1437" s="1">
        <v>825</v>
      </c>
      <c r="I1437" s="3">
        <f t="shared" ref="I1437" si="339">(A1437+8*3600)/86400+70*365+19</f>
        <v>41672.095833333333</v>
      </c>
    </row>
    <row r="1438" spans="1:9" ht="15" x14ac:dyDescent="0.25">
      <c r="A1438" s="1">
        <v>1391321940</v>
      </c>
      <c r="B1438" s="1">
        <v>828.99</v>
      </c>
      <c r="C1438" s="1">
        <v>828.99</v>
      </c>
      <c r="D1438" s="1">
        <v>828.99</v>
      </c>
      <c r="E1438" s="1">
        <v>828.99</v>
      </c>
      <c r="F1438" s="1">
        <v>8.0097459999999995E-2</v>
      </c>
      <c r="G1438" s="1">
        <v>66.399993370000004</v>
      </c>
      <c r="H1438" s="1">
        <v>828.99</v>
      </c>
      <c r="I1438" s="3">
        <f t="shared" ref="I1438" si="340">(A1438+8*3600)/86400+70*365+19</f>
        <v>41672.59652777778</v>
      </c>
    </row>
    <row r="1439" spans="1:9" ht="15" x14ac:dyDescent="0.25">
      <c r="A1439" s="1">
        <v>1391340360</v>
      </c>
      <c r="B1439" s="1">
        <v>819.37891999999999</v>
      </c>
      <c r="C1439" s="1">
        <v>819.37891999999999</v>
      </c>
      <c r="D1439" s="1">
        <v>819.37891999999999</v>
      </c>
      <c r="E1439" s="1">
        <v>819.37891999999999</v>
      </c>
      <c r="F1439" s="1">
        <v>0.77</v>
      </c>
      <c r="G1439" s="1">
        <v>630.92176840000002</v>
      </c>
      <c r="H1439" s="1">
        <v>819.37891999999999</v>
      </c>
      <c r="I1439" s="3">
        <f t="shared" ref="I1439" si="341">(A1439+8*3600)/86400+70*365+19</f>
        <v>41672.80972222222</v>
      </c>
    </row>
    <row r="1440" spans="1:9" ht="15" x14ac:dyDescent="0.25">
      <c r="A1440" s="1">
        <v>1391349300</v>
      </c>
      <c r="B1440" s="1">
        <v>830</v>
      </c>
      <c r="C1440" s="1">
        <v>835</v>
      </c>
      <c r="D1440" s="1">
        <v>830</v>
      </c>
      <c r="E1440" s="1">
        <v>835</v>
      </c>
      <c r="F1440" s="1">
        <v>4</v>
      </c>
      <c r="G1440" s="1">
        <v>3333.683806</v>
      </c>
      <c r="H1440" s="1">
        <v>833.42095159999997</v>
      </c>
      <c r="I1440" s="3">
        <f t="shared" ref="I1440:I1441" si="342">(A1440+8*3600)/86400+70*365+19</f>
        <v>41672.913194444445</v>
      </c>
    </row>
    <row r="1441" spans="1:9" ht="15" x14ac:dyDescent="0.25">
      <c r="A1441" s="1">
        <v>1391349480</v>
      </c>
      <c r="B1441" s="1">
        <v>834.99</v>
      </c>
      <c r="C1441" s="1">
        <v>834.99</v>
      </c>
      <c r="D1441" s="1">
        <v>834.99</v>
      </c>
      <c r="E1441" s="1">
        <v>834.99</v>
      </c>
      <c r="F1441" s="1">
        <v>5.9330059999999997E-2</v>
      </c>
      <c r="G1441" s="1">
        <v>49.5400068</v>
      </c>
      <c r="H1441" s="1">
        <v>834.99</v>
      </c>
      <c r="I1441" s="3">
        <f t="shared" si="342"/>
        <v>41672.915277777778</v>
      </c>
    </row>
    <row r="1442" spans="1:9" ht="15" x14ac:dyDescent="0.25">
      <c r="A1442" s="1">
        <v>1391353860</v>
      </c>
      <c r="B1442" s="1">
        <v>834.78</v>
      </c>
      <c r="C1442" s="1">
        <v>834.78</v>
      </c>
      <c r="D1442" s="1">
        <v>834.78</v>
      </c>
      <c r="E1442" s="1">
        <v>834.78</v>
      </c>
      <c r="F1442" s="1">
        <v>1.6159219999999998E-2</v>
      </c>
      <c r="G1442" s="1">
        <v>13.48939367</v>
      </c>
      <c r="H1442" s="1">
        <v>834.78</v>
      </c>
      <c r="I1442" s="3">
        <f t="shared" ref="I1442" si="343">(A1442+8*3600)/86400+70*365+19</f>
        <v>41672.96597222222</v>
      </c>
    </row>
    <row r="1443" spans="1:9" ht="15" x14ac:dyDescent="0.25">
      <c r="A1443" s="1">
        <v>1391360400</v>
      </c>
      <c r="B1443" s="1">
        <v>825.47916999999995</v>
      </c>
      <c r="C1443" s="1">
        <v>825.47916999999995</v>
      </c>
      <c r="D1443" s="1">
        <v>819.32851000000005</v>
      </c>
      <c r="E1443" s="1">
        <v>819.32851000000005</v>
      </c>
      <c r="F1443" s="1">
        <v>2</v>
      </c>
      <c r="G1443" s="1">
        <v>1639.033803</v>
      </c>
      <c r="H1443" s="1">
        <v>819.51690140000005</v>
      </c>
      <c r="I1443" s="3">
        <f t="shared" ref="I1443" si="344">(A1443+8*3600)/86400+70*365+19</f>
        <v>41673.041666666664</v>
      </c>
    </row>
    <row r="1444" spans="1:9" ht="15" x14ac:dyDescent="0.25">
      <c r="A1444" s="1">
        <v>1391375640</v>
      </c>
      <c r="B1444" s="1">
        <v>826.99</v>
      </c>
      <c r="C1444" s="1">
        <v>826.99</v>
      </c>
      <c r="D1444" s="1">
        <v>826.99</v>
      </c>
      <c r="E1444" s="1">
        <v>826.99</v>
      </c>
      <c r="F1444" s="1">
        <v>0.115</v>
      </c>
      <c r="G1444" s="1">
        <v>95.103849999999994</v>
      </c>
      <c r="H1444" s="1">
        <v>826.99</v>
      </c>
      <c r="I1444" s="3">
        <f t="shared" ref="I1444" si="345">(A1444+8*3600)/86400+70*365+19</f>
        <v>41673.218055555553</v>
      </c>
    </row>
    <row r="1445" spans="1:9" ht="15" x14ac:dyDescent="0.25">
      <c r="A1445" s="1">
        <v>1391379540</v>
      </c>
      <c r="B1445" s="1">
        <v>819.31892000000005</v>
      </c>
      <c r="C1445" s="1">
        <v>819.31892000000005</v>
      </c>
      <c r="D1445" s="1">
        <v>819.31892000000005</v>
      </c>
      <c r="E1445" s="1">
        <v>819.31892000000005</v>
      </c>
      <c r="F1445" s="1">
        <v>5.2999999999999999E-2</v>
      </c>
      <c r="G1445" s="1">
        <v>43.423902759999997</v>
      </c>
      <c r="H1445" s="1">
        <v>819.31892000000005</v>
      </c>
      <c r="I1445" s="3">
        <f t="shared" ref="I1445:I1450" si="346">(A1445+8*3600)/86400+70*365+19</f>
        <v>41673.263194444444</v>
      </c>
    </row>
    <row r="1446" spans="1:9" ht="15" x14ac:dyDescent="0.25">
      <c r="A1446" s="1">
        <v>1391379600</v>
      </c>
      <c r="B1446" s="1">
        <v>819.31892000000005</v>
      </c>
      <c r="C1446" s="1">
        <v>819.31892000000005</v>
      </c>
      <c r="D1446" s="1">
        <v>819.31892000000005</v>
      </c>
      <c r="E1446" s="1">
        <v>819.31892000000005</v>
      </c>
      <c r="F1446" s="1">
        <v>2.3E-2</v>
      </c>
      <c r="G1446" s="1">
        <v>18.84433516</v>
      </c>
      <c r="H1446" s="1">
        <v>819.31892000000005</v>
      </c>
      <c r="I1446" s="3">
        <f t="shared" si="346"/>
        <v>41673.263888888891</v>
      </c>
    </row>
    <row r="1447" spans="1:9" ht="15" x14ac:dyDescent="0.25">
      <c r="A1447" s="1">
        <v>1391380800</v>
      </c>
      <c r="B1447" s="1">
        <v>819.31892000000005</v>
      </c>
      <c r="C1447" s="1">
        <v>819.31892000000005</v>
      </c>
      <c r="D1447" s="1">
        <v>819.31892000000005</v>
      </c>
      <c r="E1447" s="1">
        <v>819.31892000000005</v>
      </c>
      <c r="F1447" s="1">
        <v>2E-3</v>
      </c>
      <c r="G1447" s="1">
        <v>1.6386378399999999</v>
      </c>
      <c r="H1447" s="1">
        <v>819.31892000000005</v>
      </c>
      <c r="I1447" s="3">
        <f t="shared" si="346"/>
        <v>41673.277777777781</v>
      </c>
    </row>
    <row r="1448" spans="1:9" ht="15" x14ac:dyDescent="0.25">
      <c r="A1448" s="1">
        <v>1391381520</v>
      </c>
      <c r="B1448" s="1">
        <v>819</v>
      </c>
      <c r="C1448" s="1">
        <v>819</v>
      </c>
      <c r="D1448" s="1">
        <v>817.27574000000004</v>
      </c>
      <c r="E1448" s="1">
        <v>817.27574000000004</v>
      </c>
      <c r="F1448" s="1">
        <v>3.3050000000000003E-2</v>
      </c>
      <c r="G1448" s="1">
        <v>27.028205809999999</v>
      </c>
      <c r="H1448" s="1">
        <v>817.79745260000004</v>
      </c>
      <c r="I1448" s="3">
        <f t="shared" si="346"/>
        <v>41673.286111111112</v>
      </c>
    </row>
    <row r="1449" spans="1:9" ht="15" x14ac:dyDescent="0.25">
      <c r="A1449" s="1">
        <v>1391382000</v>
      </c>
      <c r="B1449" s="1">
        <v>826.17499999999995</v>
      </c>
      <c r="C1449" s="1">
        <v>828.24561000000006</v>
      </c>
      <c r="D1449" s="1">
        <v>826.17499999999995</v>
      </c>
      <c r="E1449" s="1">
        <v>828.24561000000006</v>
      </c>
      <c r="F1449" s="1">
        <v>3.2643400000000003E-2</v>
      </c>
      <c r="G1449" s="1">
        <v>26.979568230000002</v>
      </c>
      <c r="H1449" s="1">
        <v>826.49381579999999</v>
      </c>
      <c r="I1449" s="3">
        <f t="shared" si="346"/>
        <v>41673.291666666664</v>
      </c>
    </row>
    <row r="1450" spans="1:9" ht="15" x14ac:dyDescent="0.25">
      <c r="A1450" s="1">
        <v>1391383200</v>
      </c>
      <c r="B1450" s="1">
        <v>817.27574000000004</v>
      </c>
      <c r="C1450" s="1">
        <v>817.27574000000004</v>
      </c>
      <c r="D1450" s="1">
        <v>817.27574000000004</v>
      </c>
      <c r="E1450" s="1">
        <v>817.27574000000004</v>
      </c>
      <c r="F1450" s="1">
        <v>3.4950000000000002E-2</v>
      </c>
      <c r="G1450" s="1">
        <v>28.56378711</v>
      </c>
      <c r="H1450" s="1">
        <v>817.27574000000004</v>
      </c>
      <c r="I1450" s="3">
        <f t="shared" si="346"/>
        <v>41673.305555555555</v>
      </c>
    </row>
    <row r="1451" spans="1:9" ht="15" x14ac:dyDescent="0.25">
      <c r="A1451" s="1">
        <v>1391383440</v>
      </c>
      <c r="B1451" s="1">
        <v>830</v>
      </c>
      <c r="C1451" s="1">
        <v>830</v>
      </c>
      <c r="D1451" s="1">
        <v>814.86431000000005</v>
      </c>
      <c r="E1451" s="1">
        <v>814.86431000000005</v>
      </c>
      <c r="F1451" s="1">
        <v>2.784E-2</v>
      </c>
      <c r="G1451" s="1">
        <v>22.849016970000001</v>
      </c>
      <c r="H1451" s="1">
        <v>820.7261843</v>
      </c>
      <c r="I1451" s="3">
        <f t="shared" ref="I1451" si="347">(A1451+8*3600)/86400+70*365+19</f>
        <v>41673.308333333334</v>
      </c>
    </row>
    <row r="1452" spans="1:9" ht="15" x14ac:dyDescent="0.25">
      <c r="A1452" s="1">
        <v>1391404560</v>
      </c>
      <c r="B1452" s="1">
        <v>814.86431000000005</v>
      </c>
      <c r="C1452" s="1">
        <v>814.86431000000005</v>
      </c>
      <c r="D1452" s="1">
        <v>812.83079999999995</v>
      </c>
      <c r="E1452" s="1">
        <v>812.83079999999995</v>
      </c>
      <c r="F1452" s="1">
        <v>9.98E-2</v>
      </c>
      <c r="G1452" s="1">
        <v>81.19541778</v>
      </c>
      <c r="H1452" s="1">
        <v>813.58134050000001</v>
      </c>
      <c r="I1452" s="3">
        <f t="shared" ref="I1452" si="348">(A1452+8*3600)/86400+70*365+19</f>
        <v>41673.552777777775</v>
      </c>
    </row>
    <row r="1453" spans="1:9" ht="15" x14ac:dyDescent="0.25">
      <c r="A1453" s="1">
        <v>1391406600</v>
      </c>
      <c r="B1453" s="1">
        <v>812.83079999999995</v>
      </c>
      <c r="C1453" s="1">
        <v>812.83079999999995</v>
      </c>
      <c r="D1453" s="1">
        <v>812.83079999999995</v>
      </c>
      <c r="E1453" s="1">
        <v>812.83079999999995</v>
      </c>
      <c r="F1453" s="1">
        <v>0.05</v>
      </c>
      <c r="G1453" s="1">
        <v>40.641539999999999</v>
      </c>
      <c r="H1453" s="1">
        <v>812.83079999999995</v>
      </c>
      <c r="I1453" s="3">
        <f t="shared" ref="I1453:I1457" si="349">(A1453+8*3600)/86400+70*365+19</f>
        <v>41673.576388888891</v>
      </c>
    </row>
    <row r="1454" spans="1:9" ht="15" x14ac:dyDescent="0.25">
      <c r="A1454" s="1">
        <v>1391407980</v>
      </c>
      <c r="B1454" s="1">
        <v>812.83079999999995</v>
      </c>
      <c r="C1454" s="1">
        <v>812.83079999999995</v>
      </c>
      <c r="D1454" s="1">
        <v>812.83079999999995</v>
      </c>
      <c r="E1454" s="1">
        <v>812.83079999999995</v>
      </c>
      <c r="F1454" s="1">
        <v>1.5</v>
      </c>
      <c r="G1454" s="1">
        <v>1219.2462</v>
      </c>
      <c r="H1454" s="1">
        <v>812.83079999999995</v>
      </c>
      <c r="I1454" s="3">
        <f t="shared" si="349"/>
        <v>41673.592361111107</v>
      </c>
    </row>
    <row r="1455" spans="1:9" ht="15" x14ac:dyDescent="0.25">
      <c r="A1455" s="1">
        <v>1391408220</v>
      </c>
      <c r="B1455" s="1">
        <v>812.45998999999995</v>
      </c>
      <c r="C1455" s="1">
        <v>812.45998999999995</v>
      </c>
      <c r="D1455" s="1">
        <v>812.45998999999995</v>
      </c>
      <c r="E1455" s="1">
        <v>812.45998999999995</v>
      </c>
      <c r="F1455" s="1">
        <v>0.04</v>
      </c>
      <c r="G1455" s="1">
        <v>32.498399599999999</v>
      </c>
      <c r="H1455" s="1">
        <v>812.45998999999995</v>
      </c>
      <c r="I1455" s="3">
        <f t="shared" si="349"/>
        <v>41673.595138888893</v>
      </c>
    </row>
    <row r="1456" spans="1:9" ht="15" x14ac:dyDescent="0.25">
      <c r="A1456" s="1">
        <v>1391408280</v>
      </c>
      <c r="B1456" s="1">
        <v>812</v>
      </c>
      <c r="C1456" s="1">
        <v>812</v>
      </c>
      <c r="D1456" s="1">
        <v>812</v>
      </c>
      <c r="E1456" s="1">
        <v>812</v>
      </c>
      <c r="F1456" s="1">
        <v>1.0999999999999999E-2</v>
      </c>
      <c r="G1456" s="1">
        <v>8.9320000000000004</v>
      </c>
      <c r="H1456" s="1">
        <v>812</v>
      </c>
      <c r="I1456" s="3">
        <f t="shared" si="349"/>
        <v>41673.595833333333</v>
      </c>
    </row>
    <row r="1457" spans="1:9" ht="15" x14ac:dyDescent="0.25">
      <c r="A1457" s="1">
        <v>1391408340</v>
      </c>
      <c r="B1457" s="1">
        <v>811.12031000000002</v>
      </c>
      <c r="C1457" s="1">
        <v>811.12031000000002</v>
      </c>
      <c r="D1457" s="1">
        <v>811.12031000000002</v>
      </c>
      <c r="E1457" s="1">
        <v>811.12031000000002</v>
      </c>
      <c r="F1457" s="1">
        <v>0.44900000000000001</v>
      </c>
      <c r="G1457" s="1">
        <v>364.19301919999998</v>
      </c>
      <c r="H1457" s="1">
        <v>811.12031000000002</v>
      </c>
      <c r="I1457" s="3">
        <f t="shared" si="349"/>
        <v>41673.59652777778</v>
      </c>
    </row>
    <row r="1458" spans="1:9" ht="15" x14ac:dyDescent="0.25">
      <c r="A1458" s="1">
        <v>1391410500</v>
      </c>
      <c r="B1458" s="1">
        <v>810.06277</v>
      </c>
      <c r="C1458" s="1">
        <v>810.06277</v>
      </c>
      <c r="D1458" s="1">
        <v>810.06277</v>
      </c>
      <c r="E1458" s="1">
        <v>810.06277</v>
      </c>
      <c r="F1458" s="1">
        <v>4.2000000000000003E-2</v>
      </c>
      <c r="G1458" s="1">
        <v>34.022636339999998</v>
      </c>
      <c r="H1458" s="1">
        <v>810.06277</v>
      </c>
      <c r="I1458" s="3">
        <f t="shared" ref="I1458:I1463" si="350">(A1458+8*3600)/86400+70*365+19</f>
        <v>41673.621527777781</v>
      </c>
    </row>
    <row r="1459" spans="1:9" ht="15" x14ac:dyDescent="0.25">
      <c r="A1459" s="1">
        <v>1391410740</v>
      </c>
      <c r="B1459" s="1">
        <v>807.85</v>
      </c>
      <c r="C1459" s="1">
        <v>807.85</v>
      </c>
      <c r="D1459" s="1">
        <v>807.85</v>
      </c>
      <c r="E1459" s="1">
        <v>807.85</v>
      </c>
      <c r="F1459" s="1">
        <v>0.2</v>
      </c>
      <c r="G1459" s="1">
        <v>161.57</v>
      </c>
      <c r="H1459" s="1">
        <v>807.85</v>
      </c>
      <c r="I1459" s="3">
        <f t="shared" si="350"/>
        <v>41673.624305555553</v>
      </c>
    </row>
    <row r="1460" spans="1:9" ht="15" x14ac:dyDescent="0.25">
      <c r="A1460" s="1">
        <v>1391410800</v>
      </c>
      <c r="B1460" s="1">
        <v>807.85</v>
      </c>
      <c r="C1460" s="1">
        <v>807.85</v>
      </c>
      <c r="D1460" s="1">
        <v>807.85</v>
      </c>
      <c r="E1460" s="1">
        <v>807.85</v>
      </c>
      <c r="F1460" s="1">
        <v>0.25800000000000001</v>
      </c>
      <c r="G1460" s="1">
        <v>208.42529999999999</v>
      </c>
      <c r="H1460" s="1">
        <v>807.85</v>
      </c>
      <c r="I1460" s="3">
        <f t="shared" si="350"/>
        <v>41673.625</v>
      </c>
    </row>
    <row r="1461" spans="1:9" ht="15" x14ac:dyDescent="0.25">
      <c r="A1461" s="1">
        <v>1391411280</v>
      </c>
      <c r="B1461" s="1">
        <v>807.84</v>
      </c>
      <c r="C1461" s="1">
        <v>807.84</v>
      </c>
      <c r="D1461" s="1">
        <v>807.67262000000005</v>
      </c>
      <c r="E1461" s="1">
        <v>807.67262000000005</v>
      </c>
      <c r="F1461" s="1">
        <v>0.36003343999999998</v>
      </c>
      <c r="G1461" s="1">
        <v>290.84177069999998</v>
      </c>
      <c r="H1461" s="1">
        <v>807.81877020000002</v>
      </c>
      <c r="I1461" s="3">
        <f t="shared" si="350"/>
        <v>41673.630555555559</v>
      </c>
    </row>
    <row r="1462" spans="1:9" ht="15" x14ac:dyDescent="0.25">
      <c r="A1462" s="1">
        <v>1391411340</v>
      </c>
      <c r="B1462" s="1">
        <v>807</v>
      </c>
      <c r="C1462" s="1">
        <v>807</v>
      </c>
      <c r="D1462" s="1">
        <v>803.84270000000004</v>
      </c>
      <c r="E1462" s="1">
        <v>803.84270000000004</v>
      </c>
      <c r="F1462" s="1">
        <v>6.1949990000000003E-2</v>
      </c>
      <c r="G1462" s="1">
        <v>49.835934829999999</v>
      </c>
      <c r="H1462" s="1">
        <v>804.45428360000005</v>
      </c>
      <c r="I1462" s="3">
        <f t="shared" si="350"/>
        <v>41673.631249999999</v>
      </c>
    </row>
    <row r="1463" spans="1:9" ht="15" x14ac:dyDescent="0.25">
      <c r="A1463" s="1">
        <v>1391412060</v>
      </c>
      <c r="B1463" s="1">
        <v>815.82446000000004</v>
      </c>
      <c r="C1463" s="1">
        <v>817.94420000000002</v>
      </c>
      <c r="D1463" s="1">
        <v>815.82446000000004</v>
      </c>
      <c r="E1463" s="1">
        <v>817.94420000000002</v>
      </c>
      <c r="F1463" s="1">
        <v>5.6500000000000002E-2</v>
      </c>
      <c r="G1463" s="1">
        <v>46.122660699999997</v>
      </c>
      <c r="H1463" s="1">
        <v>816.33027790000006</v>
      </c>
      <c r="I1463" s="3">
        <f t="shared" si="350"/>
        <v>41673.639583333337</v>
      </c>
    </row>
    <row r="1464" spans="1:9" ht="15" x14ac:dyDescent="0.25">
      <c r="A1464" s="1">
        <v>1391414280</v>
      </c>
      <c r="B1464" s="1">
        <v>807.74302</v>
      </c>
      <c r="C1464" s="1">
        <v>807.74302</v>
      </c>
      <c r="D1464" s="1">
        <v>803.86</v>
      </c>
      <c r="E1464" s="1">
        <v>803.86</v>
      </c>
      <c r="F1464" s="1">
        <v>8.6351360000000002E-2</v>
      </c>
      <c r="G1464" s="1">
        <v>69.503442559999996</v>
      </c>
      <c r="H1464" s="1">
        <v>804.89111649999995</v>
      </c>
      <c r="I1464" s="3">
        <f t="shared" ref="I1464:I1465" si="351">(A1464+8*3600)/86400+70*365+19</f>
        <v>41673.665277777778</v>
      </c>
    </row>
    <row r="1465" spans="1:9" ht="15" x14ac:dyDescent="0.25">
      <c r="A1465" s="1">
        <v>1391415480</v>
      </c>
      <c r="B1465" s="1">
        <v>803.9</v>
      </c>
      <c r="C1465" s="1">
        <v>803.9</v>
      </c>
      <c r="D1465" s="1">
        <v>803.9</v>
      </c>
      <c r="E1465" s="1">
        <v>803.9</v>
      </c>
      <c r="F1465" s="1">
        <v>0.215</v>
      </c>
      <c r="G1465" s="1">
        <v>172.83850000000001</v>
      </c>
      <c r="H1465" s="1">
        <v>803.9</v>
      </c>
      <c r="I1465" s="3">
        <f t="shared" si="351"/>
        <v>41673.679166666669</v>
      </c>
    </row>
    <row r="1466" spans="1:9" ht="15" x14ac:dyDescent="0.25">
      <c r="A1466" s="1">
        <v>1391421780</v>
      </c>
      <c r="B1466" s="1">
        <v>815.73640999999998</v>
      </c>
      <c r="C1466" s="1">
        <v>818.18181000000004</v>
      </c>
      <c r="D1466" s="1">
        <v>815.73640999999998</v>
      </c>
      <c r="E1466" s="1">
        <v>818.18181000000004</v>
      </c>
      <c r="F1466" s="1">
        <v>0.06</v>
      </c>
      <c r="G1466" s="1">
        <v>49.055716940000003</v>
      </c>
      <c r="H1466" s="1">
        <v>817.59528239999997</v>
      </c>
      <c r="I1466" s="3">
        <f t="shared" ref="I1466" si="352">(A1466+8*3600)/86400+70*365+19</f>
        <v>41673.752083333333</v>
      </c>
    </row>
    <row r="1467" spans="1:9" ht="15" x14ac:dyDescent="0.25">
      <c r="A1467" s="1">
        <v>1391426820</v>
      </c>
      <c r="B1467" s="1">
        <v>810</v>
      </c>
      <c r="C1467" s="1">
        <v>810</v>
      </c>
      <c r="D1467" s="1">
        <v>810</v>
      </c>
      <c r="E1467" s="1">
        <v>810</v>
      </c>
      <c r="F1467" s="1">
        <v>0.109</v>
      </c>
      <c r="G1467" s="1">
        <v>88.29</v>
      </c>
      <c r="H1467" s="1">
        <v>810</v>
      </c>
      <c r="I1467" s="3">
        <f t="shared" ref="I1467" si="353">(A1467+8*3600)/86400+70*365+19</f>
        <v>41673.810416666667</v>
      </c>
    </row>
    <row r="1468" spans="1:9" ht="15" x14ac:dyDescent="0.25">
      <c r="A1468" s="1">
        <v>1391430960</v>
      </c>
      <c r="B1468" s="1">
        <v>810</v>
      </c>
      <c r="C1468" s="1">
        <v>810</v>
      </c>
      <c r="D1468" s="1">
        <v>810</v>
      </c>
      <c r="E1468" s="1">
        <v>810</v>
      </c>
      <c r="F1468" s="1">
        <v>0.15</v>
      </c>
      <c r="G1468" s="1">
        <v>121.5</v>
      </c>
      <c r="H1468" s="1">
        <v>810</v>
      </c>
      <c r="I1468" s="3">
        <f t="shared" ref="I1468:I1474" si="354">(A1468+8*3600)/86400+70*365+19</f>
        <v>41673.858333333337</v>
      </c>
    </row>
    <row r="1469" spans="1:9" ht="15" x14ac:dyDescent="0.25">
      <c r="A1469" s="1">
        <v>1391431320</v>
      </c>
      <c r="B1469" s="1">
        <v>810</v>
      </c>
      <c r="C1469" s="1">
        <v>810</v>
      </c>
      <c r="D1469" s="1">
        <v>810</v>
      </c>
      <c r="E1469" s="1">
        <v>810</v>
      </c>
      <c r="F1469" s="1">
        <v>0.1</v>
      </c>
      <c r="G1469" s="1">
        <v>81</v>
      </c>
      <c r="H1469" s="1">
        <v>810</v>
      </c>
      <c r="I1469" s="3">
        <f t="shared" si="354"/>
        <v>41673.862500000003</v>
      </c>
    </row>
    <row r="1470" spans="1:9" ht="15" x14ac:dyDescent="0.25">
      <c r="A1470" s="1">
        <v>1391431380</v>
      </c>
      <c r="B1470" s="1">
        <v>810</v>
      </c>
      <c r="C1470" s="1">
        <v>810</v>
      </c>
      <c r="D1470" s="1">
        <v>810</v>
      </c>
      <c r="E1470" s="1">
        <v>810</v>
      </c>
      <c r="F1470" s="1">
        <v>0.4</v>
      </c>
      <c r="G1470" s="1">
        <v>324</v>
      </c>
      <c r="H1470" s="1">
        <v>810</v>
      </c>
      <c r="I1470" s="3">
        <f t="shared" si="354"/>
        <v>41673.863194444442</v>
      </c>
    </row>
    <row r="1471" spans="1:9" ht="15" x14ac:dyDescent="0.25">
      <c r="A1471" s="1">
        <v>1391431440</v>
      </c>
      <c r="B1471" s="1">
        <v>810</v>
      </c>
      <c r="C1471" s="1">
        <v>810</v>
      </c>
      <c r="D1471" s="1">
        <v>810</v>
      </c>
      <c r="E1471" s="1">
        <v>810</v>
      </c>
      <c r="F1471" s="1">
        <v>0.24099999999999999</v>
      </c>
      <c r="G1471" s="1">
        <v>195.21</v>
      </c>
      <c r="H1471" s="1">
        <v>810</v>
      </c>
      <c r="I1471" s="3">
        <f t="shared" si="354"/>
        <v>41673.863888888889</v>
      </c>
    </row>
    <row r="1472" spans="1:9" ht="15" x14ac:dyDescent="0.25">
      <c r="A1472" s="1">
        <v>1391431500</v>
      </c>
      <c r="B1472" s="1">
        <v>809.02</v>
      </c>
      <c r="C1472" s="1">
        <v>809.02</v>
      </c>
      <c r="D1472" s="1">
        <v>809.02</v>
      </c>
      <c r="E1472" s="1">
        <v>809.02</v>
      </c>
      <c r="F1472" s="1">
        <v>0.05</v>
      </c>
      <c r="G1472" s="1">
        <v>40.451000000000001</v>
      </c>
      <c r="H1472" s="1">
        <v>809.02</v>
      </c>
      <c r="I1472" s="3">
        <f t="shared" si="354"/>
        <v>41673.864583333336</v>
      </c>
    </row>
    <row r="1473" spans="1:9" ht="15" x14ac:dyDescent="0.25">
      <c r="A1473" s="1">
        <v>1391432040</v>
      </c>
      <c r="B1473" s="1">
        <v>809.02</v>
      </c>
      <c r="C1473" s="1">
        <v>809.02</v>
      </c>
      <c r="D1473" s="1">
        <v>809.02</v>
      </c>
      <c r="E1473" s="1">
        <v>809.02</v>
      </c>
      <c r="F1473" s="1">
        <v>0.05</v>
      </c>
      <c r="G1473" s="1">
        <v>40.451000000000001</v>
      </c>
      <c r="H1473" s="1">
        <v>809.02</v>
      </c>
      <c r="I1473" s="3">
        <f t="shared" si="354"/>
        <v>41673.870833333334</v>
      </c>
    </row>
    <row r="1474" spans="1:9" ht="15" x14ac:dyDescent="0.25">
      <c r="A1474" s="1">
        <v>1391432100</v>
      </c>
      <c r="B1474" s="1">
        <v>809.02</v>
      </c>
      <c r="C1474" s="1">
        <v>809.02</v>
      </c>
      <c r="D1474" s="1">
        <v>809.02</v>
      </c>
      <c r="E1474" s="1">
        <v>809.02</v>
      </c>
      <c r="F1474" s="1">
        <v>0.05</v>
      </c>
      <c r="G1474" s="1">
        <v>40.451000000000001</v>
      </c>
      <c r="H1474" s="1">
        <v>809.02</v>
      </c>
      <c r="I1474" s="3">
        <f t="shared" si="354"/>
        <v>41673.871527777781</v>
      </c>
    </row>
    <row r="1475" spans="1:9" ht="15" x14ac:dyDescent="0.25">
      <c r="A1475" s="1">
        <v>1391435880</v>
      </c>
      <c r="B1475" s="1">
        <v>817.94420000000002</v>
      </c>
      <c r="C1475" s="1">
        <v>817.94420000000002</v>
      </c>
      <c r="D1475" s="1">
        <v>817.94420000000002</v>
      </c>
      <c r="E1475" s="1">
        <v>817.94420000000002</v>
      </c>
      <c r="F1475" s="1">
        <v>2.521E-2</v>
      </c>
      <c r="G1475" s="1">
        <v>20.620373279999999</v>
      </c>
      <c r="H1475" s="1">
        <v>817.94420000000002</v>
      </c>
      <c r="I1475" s="3">
        <f t="shared" ref="I1475:I1480" si="355">(A1475+8*3600)/86400+70*365+19</f>
        <v>41673.915277777778</v>
      </c>
    </row>
    <row r="1476" spans="1:9" ht="15" x14ac:dyDescent="0.25">
      <c r="A1476" s="1">
        <v>1391436120</v>
      </c>
      <c r="B1476" s="1">
        <v>817.94420000000002</v>
      </c>
      <c r="C1476" s="1">
        <v>819.8</v>
      </c>
      <c r="D1476" s="1">
        <v>817.94420000000002</v>
      </c>
      <c r="E1476" s="1">
        <v>819.8</v>
      </c>
      <c r="F1476" s="1">
        <v>1</v>
      </c>
      <c r="G1476" s="1">
        <v>819.78318149999996</v>
      </c>
      <c r="H1476" s="1">
        <v>819.78318149999996</v>
      </c>
      <c r="I1476" s="3">
        <f t="shared" si="355"/>
        <v>41673.918055555558</v>
      </c>
    </row>
    <row r="1477" spans="1:9" ht="15" x14ac:dyDescent="0.25">
      <c r="A1477" s="1">
        <v>1391436540</v>
      </c>
      <c r="B1477" s="1">
        <v>807.67256999999995</v>
      </c>
      <c r="C1477" s="1">
        <v>807.67256999999995</v>
      </c>
      <c r="D1477" s="1">
        <v>807.67256999999995</v>
      </c>
      <c r="E1477" s="1">
        <v>807.67256999999995</v>
      </c>
      <c r="F1477" s="1">
        <v>1.6E-2</v>
      </c>
      <c r="G1477" s="1">
        <v>12.922761120000001</v>
      </c>
      <c r="H1477" s="1">
        <v>807.67256999999995</v>
      </c>
      <c r="I1477" s="3">
        <f t="shared" si="355"/>
        <v>41673.922916666663</v>
      </c>
    </row>
    <row r="1478" spans="1:9" ht="15" x14ac:dyDescent="0.25">
      <c r="A1478" s="1">
        <v>1391436600</v>
      </c>
      <c r="B1478" s="1">
        <v>807.65584000000001</v>
      </c>
      <c r="C1478" s="1">
        <v>807.65584000000001</v>
      </c>
      <c r="D1478" s="1">
        <v>806.1</v>
      </c>
      <c r="E1478" s="1">
        <v>806.1</v>
      </c>
      <c r="F1478" s="1">
        <v>0.4113523</v>
      </c>
      <c r="G1478" s="1">
        <v>331.60875140000002</v>
      </c>
      <c r="H1478" s="1">
        <v>806.14293729999997</v>
      </c>
      <c r="I1478" s="3">
        <f t="shared" si="355"/>
        <v>41673.923611111109</v>
      </c>
    </row>
    <row r="1479" spans="1:9" ht="15" x14ac:dyDescent="0.25">
      <c r="A1479" s="1">
        <v>1391436660</v>
      </c>
      <c r="B1479" s="1">
        <v>806.1</v>
      </c>
      <c r="C1479" s="1">
        <v>806.1</v>
      </c>
      <c r="D1479" s="1">
        <v>806.1</v>
      </c>
      <c r="E1479" s="1">
        <v>806.1</v>
      </c>
      <c r="F1479" s="1">
        <v>0.3</v>
      </c>
      <c r="G1479" s="1">
        <v>241.83</v>
      </c>
      <c r="H1479" s="1">
        <v>806.1</v>
      </c>
      <c r="I1479" s="3">
        <f t="shared" si="355"/>
        <v>41673.924305555556</v>
      </c>
    </row>
    <row r="1480" spans="1:9" ht="15" x14ac:dyDescent="0.25">
      <c r="A1480" s="1">
        <v>1391436720</v>
      </c>
      <c r="B1480" s="1">
        <v>806.1</v>
      </c>
      <c r="C1480" s="1">
        <v>806.1</v>
      </c>
      <c r="D1480" s="1">
        <v>806.1</v>
      </c>
      <c r="E1480" s="1">
        <v>806.1</v>
      </c>
      <c r="F1480" s="1">
        <v>0.25</v>
      </c>
      <c r="G1480" s="1">
        <v>201.52500000000001</v>
      </c>
      <c r="H1480" s="1">
        <v>806.1</v>
      </c>
      <c r="I1480" s="3">
        <f t="shared" si="355"/>
        <v>41673.925000000003</v>
      </c>
    </row>
    <row r="1481" spans="1:9" ht="15" x14ac:dyDescent="0.25">
      <c r="A1481" s="1">
        <v>1391439360</v>
      </c>
      <c r="B1481" s="1">
        <v>806.37</v>
      </c>
      <c r="C1481" s="1">
        <v>806.37</v>
      </c>
      <c r="D1481" s="1">
        <v>806.37</v>
      </c>
      <c r="E1481" s="1">
        <v>806.37</v>
      </c>
      <c r="F1481" s="1">
        <v>0.25</v>
      </c>
      <c r="G1481" s="1">
        <v>201.5925</v>
      </c>
      <c r="H1481" s="1">
        <v>806.37</v>
      </c>
      <c r="I1481" s="3">
        <f t="shared" ref="I1481:I1482" si="356">(A1481+8*3600)/86400+70*365+19</f>
        <v>41673.955555555556</v>
      </c>
    </row>
    <row r="1482" spans="1:9" ht="15" x14ac:dyDescent="0.25">
      <c r="A1482" s="1">
        <v>1391439420</v>
      </c>
      <c r="B1482" s="1">
        <v>806.37</v>
      </c>
      <c r="C1482" s="1">
        <v>806.37</v>
      </c>
      <c r="D1482" s="1">
        <v>803.64931000000001</v>
      </c>
      <c r="E1482" s="1">
        <v>803.64931000000001</v>
      </c>
      <c r="F1482" s="1">
        <v>0.33413754000000001</v>
      </c>
      <c r="G1482" s="1">
        <v>269.32252949999997</v>
      </c>
      <c r="H1482" s="1">
        <v>806.02296139999999</v>
      </c>
      <c r="I1482" s="3">
        <f t="shared" si="356"/>
        <v>41673.956250000003</v>
      </c>
    </row>
    <row r="1483" spans="1:9" ht="15" x14ac:dyDescent="0.25">
      <c r="A1483" s="1">
        <v>1391449740</v>
      </c>
      <c r="B1483" s="1">
        <v>814</v>
      </c>
      <c r="C1483" s="1">
        <v>819.78</v>
      </c>
      <c r="D1483" s="1">
        <v>814</v>
      </c>
      <c r="E1483" s="1">
        <v>819.78</v>
      </c>
      <c r="F1483" s="1">
        <v>4.6329250000000002E-2</v>
      </c>
      <c r="G1483" s="1">
        <v>37.869998590000002</v>
      </c>
      <c r="H1483" s="1">
        <v>817.41013699999996</v>
      </c>
      <c r="I1483" s="3">
        <f t="shared" ref="I1483" si="357">(A1483+8*3600)/86400+70*365+19</f>
        <v>41674.075694444444</v>
      </c>
    </row>
    <row r="1484" spans="1:9" ht="15" x14ac:dyDescent="0.25">
      <c r="A1484" s="1">
        <v>1391474160</v>
      </c>
      <c r="B1484" s="1">
        <v>808</v>
      </c>
      <c r="C1484" s="1">
        <v>808</v>
      </c>
      <c r="D1484" s="1">
        <v>808</v>
      </c>
      <c r="E1484" s="1">
        <v>808</v>
      </c>
      <c r="F1484" s="1">
        <v>0.05</v>
      </c>
      <c r="G1484" s="1">
        <v>40.4</v>
      </c>
      <c r="H1484" s="1">
        <v>808</v>
      </c>
      <c r="I1484" s="3">
        <f t="shared" ref="I1484:I1487" si="358">(A1484+8*3600)/86400+70*365+19</f>
        <v>41674.358333333337</v>
      </c>
    </row>
    <row r="1485" spans="1:9" ht="15" x14ac:dyDescent="0.25">
      <c r="A1485" s="1">
        <v>1391474220</v>
      </c>
      <c r="B1485" s="1">
        <v>808</v>
      </c>
      <c r="C1485" s="1">
        <v>808</v>
      </c>
      <c r="D1485" s="1">
        <v>808</v>
      </c>
      <c r="E1485" s="1">
        <v>808</v>
      </c>
      <c r="F1485" s="1">
        <v>0.45</v>
      </c>
      <c r="G1485" s="1">
        <v>363.6</v>
      </c>
      <c r="H1485" s="1">
        <v>808</v>
      </c>
      <c r="I1485" s="3">
        <f t="shared" si="358"/>
        <v>41674.359027777777</v>
      </c>
    </row>
    <row r="1486" spans="1:9" ht="15" x14ac:dyDescent="0.25">
      <c r="A1486" s="1">
        <v>1391474280</v>
      </c>
      <c r="B1486" s="1">
        <v>808</v>
      </c>
      <c r="C1486" s="1">
        <v>808</v>
      </c>
      <c r="D1486" s="1">
        <v>808</v>
      </c>
      <c r="E1486" s="1">
        <v>808</v>
      </c>
      <c r="F1486" s="1">
        <v>0.25</v>
      </c>
      <c r="G1486" s="1">
        <v>202</v>
      </c>
      <c r="H1486" s="1">
        <v>808</v>
      </c>
      <c r="I1486" s="3">
        <f t="shared" si="358"/>
        <v>41674.359722222223</v>
      </c>
    </row>
    <row r="1487" spans="1:9" ht="15" x14ac:dyDescent="0.25">
      <c r="A1487" s="1">
        <v>1391474340</v>
      </c>
      <c r="B1487" s="1">
        <v>808</v>
      </c>
      <c r="C1487" s="1">
        <v>808</v>
      </c>
      <c r="D1487" s="1">
        <v>808</v>
      </c>
      <c r="E1487" s="1">
        <v>808</v>
      </c>
      <c r="F1487" s="1">
        <v>0.15</v>
      </c>
      <c r="G1487" s="1">
        <v>121.2</v>
      </c>
      <c r="H1487" s="1">
        <v>808</v>
      </c>
      <c r="I1487" s="3">
        <f t="shared" si="358"/>
        <v>41674.360416666663</v>
      </c>
    </row>
    <row r="1488" spans="1:9" ht="15" x14ac:dyDescent="0.25">
      <c r="A1488" s="1">
        <v>1391475420</v>
      </c>
      <c r="B1488" s="1">
        <v>808</v>
      </c>
      <c r="C1488" s="1">
        <v>808</v>
      </c>
      <c r="D1488" s="1">
        <v>808</v>
      </c>
      <c r="E1488" s="1">
        <v>808</v>
      </c>
      <c r="F1488" s="1">
        <v>0.1283</v>
      </c>
      <c r="G1488" s="1">
        <v>103.6664</v>
      </c>
      <c r="H1488" s="1">
        <v>808</v>
      </c>
      <c r="I1488" s="3">
        <f t="shared" ref="I1488:I1490" si="359">(A1488+8*3600)/86400+70*365+19</f>
        <v>41674.372916666667</v>
      </c>
    </row>
    <row r="1489" spans="1:9" ht="15" x14ac:dyDescent="0.25">
      <c r="A1489" s="1">
        <v>1391475900</v>
      </c>
      <c r="B1489" s="1">
        <v>808</v>
      </c>
      <c r="C1489" s="1">
        <v>808</v>
      </c>
      <c r="D1489" s="1">
        <v>808</v>
      </c>
      <c r="E1489" s="1">
        <v>808</v>
      </c>
      <c r="F1489" s="1">
        <v>0.05</v>
      </c>
      <c r="G1489" s="1">
        <v>40.4</v>
      </c>
      <c r="H1489" s="1">
        <v>808</v>
      </c>
      <c r="I1489" s="3">
        <f t="shared" si="359"/>
        <v>41674.378472222219</v>
      </c>
    </row>
    <row r="1490" spans="1:9" ht="15" x14ac:dyDescent="0.25">
      <c r="A1490" s="1">
        <v>1391476020</v>
      </c>
      <c r="B1490" s="1">
        <v>808</v>
      </c>
      <c r="C1490" s="1">
        <v>808</v>
      </c>
      <c r="D1490" s="1">
        <v>808</v>
      </c>
      <c r="E1490" s="1">
        <v>808</v>
      </c>
      <c r="F1490" s="1">
        <v>0.1</v>
      </c>
      <c r="G1490" s="1">
        <v>80.8</v>
      </c>
      <c r="H1490" s="1">
        <v>808</v>
      </c>
      <c r="I1490" s="3">
        <f t="shared" si="359"/>
        <v>41674.379861111112</v>
      </c>
    </row>
    <row r="1491" spans="1:9" ht="15" x14ac:dyDescent="0.25">
      <c r="A1491" s="1">
        <v>1391479380</v>
      </c>
      <c r="B1491" s="1">
        <v>808.5</v>
      </c>
      <c r="C1491" s="1">
        <v>808.5</v>
      </c>
      <c r="D1491" s="1">
        <v>808.5</v>
      </c>
      <c r="E1491" s="1">
        <v>808.5</v>
      </c>
      <c r="F1491" s="1">
        <v>0.1</v>
      </c>
      <c r="G1491" s="1">
        <v>80.849999999999994</v>
      </c>
      <c r="H1491" s="1">
        <v>808.5</v>
      </c>
      <c r="I1491" s="3">
        <f t="shared" ref="I1491:I1492" si="360">(A1491+8*3600)/86400+70*365+19</f>
        <v>41674.418749999997</v>
      </c>
    </row>
    <row r="1492" spans="1:9" ht="15" x14ac:dyDescent="0.25">
      <c r="A1492" s="1">
        <v>1391479440</v>
      </c>
      <c r="B1492" s="1">
        <v>808.5</v>
      </c>
      <c r="C1492" s="1">
        <v>808.5</v>
      </c>
      <c r="D1492" s="1">
        <v>808.5</v>
      </c>
      <c r="E1492" s="1">
        <v>808.5</v>
      </c>
      <c r="F1492" s="1">
        <v>0.1</v>
      </c>
      <c r="G1492" s="1">
        <v>80.849999999999994</v>
      </c>
      <c r="H1492" s="1">
        <v>808.5</v>
      </c>
      <c r="I1492" s="3">
        <f t="shared" si="360"/>
        <v>41674.419444444444</v>
      </c>
    </row>
    <row r="1493" spans="1:9" ht="15" x14ac:dyDescent="0.25">
      <c r="A1493" s="1">
        <v>1391484540</v>
      </c>
      <c r="B1493" s="1">
        <v>815.88933999999995</v>
      </c>
      <c r="C1493" s="1">
        <v>815.88933999999995</v>
      </c>
      <c r="D1493" s="1">
        <v>815.88933999999995</v>
      </c>
      <c r="E1493" s="1">
        <v>815.88933999999995</v>
      </c>
      <c r="F1493" s="1">
        <v>0.35</v>
      </c>
      <c r="G1493" s="1">
        <v>285.56126899999998</v>
      </c>
      <c r="H1493" s="1">
        <v>815.88933999999995</v>
      </c>
      <c r="I1493" s="3">
        <f t="shared" ref="I1493:I1495" si="361">(A1493+8*3600)/86400+70*365+19</f>
        <v>41674.478472222225</v>
      </c>
    </row>
    <row r="1494" spans="1:9" ht="15" x14ac:dyDescent="0.25">
      <c r="A1494" s="1">
        <v>1391484600</v>
      </c>
      <c r="B1494" s="1">
        <v>815.88933999999995</v>
      </c>
      <c r="C1494" s="1">
        <v>815.88933999999995</v>
      </c>
      <c r="D1494" s="1">
        <v>815.88933999999995</v>
      </c>
      <c r="E1494" s="1">
        <v>815.88933999999995</v>
      </c>
      <c r="F1494" s="1">
        <v>0.45</v>
      </c>
      <c r="G1494" s="1">
        <v>367.15020299999998</v>
      </c>
      <c r="H1494" s="1">
        <v>815.88933999999995</v>
      </c>
      <c r="I1494" s="3">
        <f t="shared" si="361"/>
        <v>41674.479166666664</v>
      </c>
    </row>
    <row r="1495" spans="1:9" ht="15" x14ac:dyDescent="0.25">
      <c r="A1495" s="1">
        <v>1391484660</v>
      </c>
      <c r="B1495" s="1">
        <v>815.88933999999995</v>
      </c>
      <c r="C1495" s="1">
        <v>815.88933999999995</v>
      </c>
      <c r="D1495" s="1">
        <v>808.5</v>
      </c>
      <c r="E1495" s="1">
        <v>808.5</v>
      </c>
      <c r="F1495" s="1">
        <v>0.4</v>
      </c>
      <c r="G1495" s="1">
        <v>325.98626899999999</v>
      </c>
      <c r="H1495" s="1">
        <v>814.96567249999998</v>
      </c>
      <c r="I1495" s="3">
        <f t="shared" si="361"/>
        <v>41674.479861111111</v>
      </c>
    </row>
    <row r="1496" spans="1:9" ht="15" x14ac:dyDescent="0.25">
      <c r="A1496" s="1">
        <v>1391488320</v>
      </c>
      <c r="B1496" s="1">
        <v>814.06</v>
      </c>
      <c r="C1496" s="1">
        <v>814.06</v>
      </c>
      <c r="D1496" s="1">
        <v>814.06</v>
      </c>
      <c r="E1496" s="1">
        <v>814.06</v>
      </c>
      <c r="F1496" s="1">
        <v>1.4999999999999999E-2</v>
      </c>
      <c r="G1496" s="1">
        <v>12.210900000000001</v>
      </c>
      <c r="H1496" s="1">
        <v>814.06</v>
      </c>
      <c r="I1496" s="3">
        <f t="shared" ref="I1496:I1498" si="362">(A1496+8*3600)/86400+70*365+19</f>
        <v>41674.522222222222</v>
      </c>
    </row>
    <row r="1497" spans="1:9" ht="15" x14ac:dyDescent="0.25">
      <c r="A1497" s="1">
        <v>1391489820</v>
      </c>
      <c r="B1497" s="1">
        <v>808.5</v>
      </c>
      <c r="C1497" s="1">
        <v>808.5</v>
      </c>
      <c r="D1497" s="1">
        <v>808</v>
      </c>
      <c r="E1497" s="1">
        <v>808</v>
      </c>
      <c r="F1497" s="1">
        <v>0.41842918000000001</v>
      </c>
      <c r="G1497" s="1">
        <v>338.274992</v>
      </c>
      <c r="H1497" s="1">
        <v>808.44025269999997</v>
      </c>
      <c r="I1497" s="3">
        <f t="shared" si="362"/>
        <v>41674.539583333331</v>
      </c>
    </row>
    <row r="1498" spans="1:9" ht="15" x14ac:dyDescent="0.25">
      <c r="A1498" s="1">
        <v>1391489880</v>
      </c>
      <c r="B1498" s="1">
        <v>808</v>
      </c>
      <c r="C1498" s="1">
        <v>808</v>
      </c>
      <c r="D1498" s="1">
        <v>808</v>
      </c>
      <c r="E1498" s="1">
        <v>808</v>
      </c>
      <c r="F1498" s="1">
        <v>0.25</v>
      </c>
      <c r="G1498" s="1">
        <v>202</v>
      </c>
      <c r="H1498" s="1">
        <v>808</v>
      </c>
      <c r="I1498" s="3">
        <f t="shared" si="362"/>
        <v>41674.540277777778</v>
      </c>
    </row>
    <row r="1499" spans="1:9" ht="15" x14ac:dyDescent="0.25">
      <c r="A1499" s="1">
        <v>1391499060</v>
      </c>
      <c r="B1499" s="1">
        <v>808</v>
      </c>
      <c r="C1499" s="1">
        <v>808</v>
      </c>
      <c r="D1499" s="1">
        <v>808</v>
      </c>
      <c r="E1499" s="1">
        <v>808</v>
      </c>
      <c r="F1499" s="1">
        <v>9.0344789999999994E-2</v>
      </c>
      <c r="G1499" s="1">
        <v>72.998590320000005</v>
      </c>
      <c r="H1499" s="1">
        <v>808</v>
      </c>
      <c r="I1499" s="3">
        <f t="shared" ref="I1499" si="363">(A1499+8*3600)/86400+70*365+19</f>
        <v>41674.646527777775</v>
      </c>
    </row>
    <row r="1500" spans="1:9" ht="15" x14ac:dyDescent="0.25">
      <c r="A1500" s="1">
        <v>1391505480</v>
      </c>
      <c r="B1500" s="1">
        <v>808</v>
      </c>
      <c r="C1500" s="1">
        <v>808</v>
      </c>
      <c r="D1500" s="1">
        <v>808</v>
      </c>
      <c r="E1500" s="1">
        <v>808</v>
      </c>
      <c r="F1500" s="1">
        <v>0.35</v>
      </c>
      <c r="G1500" s="1">
        <v>282.8</v>
      </c>
      <c r="H1500" s="1">
        <v>808</v>
      </c>
      <c r="I1500" s="3">
        <f t="shared" ref="I1500:I1501" si="364">(A1500+8*3600)/86400+70*365+19</f>
        <v>41674.720833333333</v>
      </c>
    </row>
    <row r="1501" spans="1:9" ht="15" x14ac:dyDescent="0.25">
      <c r="A1501" s="1">
        <v>1391505540</v>
      </c>
      <c r="B1501" s="1">
        <v>808</v>
      </c>
      <c r="C1501" s="1">
        <v>817.94420000000002</v>
      </c>
      <c r="D1501" s="1">
        <v>807.56867999999997</v>
      </c>
      <c r="E1501" s="1">
        <v>817.94420000000002</v>
      </c>
      <c r="F1501" s="1">
        <v>0.15370845999999999</v>
      </c>
      <c r="G1501" s="1">
        <v>124.2877687</v>
      </c>
      <c r="H1501" s="1">
        <v>808.59419620000006</v>
      </c>
      <c r="I1501" s="3">
        <f t="shared" si="364"/>
        <v>41674.72152777778</v>
      </c>
    </row>
    <row r="1502" spans="1:9" ht="15" x14ac:dyDescent="0.25">
      <c r="A1502" s="1">
        <v>1391506500</v>
      </c>
      <c r="B1502" s="1">
        <v>805.9</v>
      </c>
      <c r="C1502" s="1">
        <v>805.9</v>
      </c>
      <c r="D1502" s="1">
        <v>805.9</v>
      </c>
      <c r="E1502" s="1">
        <v>805.9</v>
      </c>
      <c r="F1502" s="1">
        <v>0.1</v>
      </c>
      <c r="G1502" s="1">
        <v>80.59</v>
      </c>
      <c r="H1502" s="1">
        <v>805.9</v>
      </c>
      <c r="I1502" s="3">
        <f t="shared" ref="I1502:I1510" si="365">(A1502+8*3600)/86400+70*365+19</f>
        <v>41674.732638888891</v>
      </c>
    </row>
    <row r="1503" spans="1:9" ht="15" x14ac:dyDescent="0.25">
      <c r="A1503" s="1">
        <v>1391506560</v>
      </c>
      <c r="B1503" s="1">
        <v>805.9</v>
      </c>
      <c r="C1503" s="1">
        <v>805.9</v>
      </c>
      <c r="D1503" s="1">
        <v>805.9</v>
      </c>
      <c r="E1503" s="1">
        <v>805.9</v>
      </c>
      <c r="F1503" s="1">
        <v>0.05</v>
      </c>
      <c r="G1503" s="1">
        <v>40.295000000000002</v>
      </c>
      <c r="H1503" s="1">
        <v>805.9</v>
      </c>
      <c r="I1503" s="3">
        <f t="shared" si="365"/>
        <v>41674.733333333337</v>
      </c>
    </row>
    <row r="1504" spans="1:9" ht="15" x14ac:dyDescent="0.25">
      <c r="A1504" s="1">
        <v>1391506680</v>
      </c>
      <c r="B1504" s="1">
        <v>805.9</v>
      </c>
      <c r="C1504" s="1">
        <v>805.9</v>
      </c>
      <c r="D1504" s="1">
        <v>805.9</v>
      </c>
      <c r="E1504" s="1">
        <v>805.9</v>
      </c>
      <c r="F1504" s="1">
        <v>0.05</v>
      </c>
      <c r="G1504" s="1">
        <v>40.295000000000002</v>
      </c>
      <c r="H1504" s="1">
        <v>805.9</v>
      </c>
      <c r="I1504" s="3">
        <f t="shared" si="365"/>
        <v>41674.734722222223</v>
      </c>
    </row>
    <row r="1505" spans="1:9" ht="15" x14ac:dyDescent="0.25">
      <c r="A1505" s="1">
        <v>1391506740</v>
      </c>
      <c r="B1505" s="1">
        <v>805.9</v>
      </c>
      <c r="C1505" s="1">
        <v>805.9</v>
      </c>
      <c r="D1505" s="1">
        <v>805.9</v>
      </c>
      <c r="E1505" s="1">
        <v>805.9</v>
      </c>
      <c r="F1505" s="1">
        <v>0.15</v>
      </c>
      <c r="G1505" s="1">
        <v>120.88500000000001</v>
      </c>
      <c r="H1505" s="1">
        <v>805.9</v>
      </c>
      <c r="I1505" s="3">
        <f t="shared" si="365"/>
        <v>41674.735416666663</v>
      </c>
    </row>
    <row r="1506" spans="1:9" ht="15" x14ac:dyDescent="0.25">
      <c r="A1506" s="1">
        <v>1391507640</v>
      </c>
      <c r="B1506" s="1">
        <v>805.9</v>
      </c>
      <c r="C1506" s="1">
        <v>805.9</v>
      </c>
      <c r="D1506" s="1">
        <v>805.9</v>
      </c>
      <c r="E1506" s="1">
        <v>805.9</v>
      </c>
      <c r="F1506" s="1">
        <v>0.05</v>
      </c>
      <c r="G1506" s="1">
        <v>40.295000000000002</v>
      </c>
      <c r="H1506" s="1">
        <v>805.9</v>
      </c>
      <c r="I1506" s="3">
        <f t="shared" si="365"/>
        <v>41674.745833333334</v>
      </c>
    </row>
    <row r="1507" spans="1:9" ht="15" x14ac:dyDescent="0.25">
      <c r="A1507" s="1">
        <v>1391507700</v>
      </c>
      <c r="B1507" s="1">
        <v>805.9</v>
      </c>
      <c r="C1507" s="1">
        <v>805.9</v>
      </c>
      <c r="D1507" s="1">
        <v>805.9</v>
      </c>
      <c r="E1507" s="1">
        <v>805.9</v>
      </c>
      <c r="F1507" s="1">
        <v>0.05</v>
      </c>
      <c r="G1507" s="1">
        <v>40.295000000000002</v>
      </c>
      <c r="H1507" s="1">
        <v>805.9</v>
      </c>
      <c r="I1507" s="3">
        <f t="shared" si="365"/>
        <v>41674.746527777781</v>
      </c>
    </row>
    <row r="1508" spans="1:9" ht="15" x14ac:dyDescent="0.25">
      <c r="A1508" s="1">
        <v>1391508060</v>
      </c>
      <c r="B1508" s="1">
        <v>805.9</v>
      </c>
      <c r="C1508" s="1">
        <v>805.9</v>
      </c>
      <c r="D1508" s="1">
        <v>805.9</v>
      </c>
      <c r="E1508" s="1">
        <v>805.9</v>
      </c>
      <c r="F1508" s="1">
        <v>0.15</v>
      </c>
      <c r="G1508" s="1">
        <v>120.88500000000001</v>
      </c>
      <c r="H1508" s="1">
        <v>805.9</v>
      </c>
      <c r="I1508" s="3">
        <f t="shared" si="365"/>
        <v>41674.750694444447</v>
      </c>
    </row>
    <row r="1509" spans="1:9" ht="15" x14ac:dyDescent="0.25">
      <c r="A1509" s="1">
        <v>1391508120</v>
      </c>
      <c r="B1509" s="1">
        <v>805.9</v>
      </c>
      <c r="C1509" s="1">
        <v>811.82496000000003</v>
      </c>
      <c r="D1509" s="1">
        <v>803.64931000000001</v>
      </c>
      <c r="E1509" s="1">
        <v>811.82496000000003</v>
      </c>
      <c r="F1509" s="1">
        <v>9.3424370000000007E-2</v>
      </c>
      <c r="G1509" s="1">
        <v>75.314439359999994</v>
      </c>
      <c r="H1509" s="1">
        <v>806.15410480000003</v>
      </c>
      <c r="I1509" s="3">
        <f t="shared" si="365"/>
        <v>41674.751388888893</v>
      </c>
    </row>
    <row r="1510" spans="1:9" ht="15" x14ac:dyDescent="0.25">
      <c r="A1510" s="1">
        <v>1391508240</v>
      </c>
      <c r="B1510" s="1">
        <v>803.64931000000001</v>
      </c>
      <c r="C1510" s="1">
        <v>803.64931000000001</v>
      </c>
      <c r="D1510" s="1">
        <v>803</v>
      </c>
      <c r="E1510" s="1">
        <v>803</v>
      </c>
      <c r="F1510" s="1">
        <v>3.5000000000000003E-2</v>
      </c>
      <c r="G1510" s="1">
        <v>28.120583440000001</v>
      </c>
      <c r="H1510" s="1">
        <v>803.44524109999998</v>
      </c>
      <c r="I1510" s="3">
        <f t="shared" si="365"/>
        <v>41674.75277777778</v>
      </c>
    </row>
    <row r="1511" spans="1:9" ht="15" x14ac:dyDescent="0.25">
      <c r="A1511" s="1">
        <v>1391510040</v>
      </c>
      <c r="B1511" s="1">
        <v>801.64520000000005</v>
      </c>
      <c r="C1511" s="1">
        <v>801.64520000000005</v>
      </c>
      <c r="D1511" s="1">
        <v>801.64520000000005</v>
      </c>
      <c r="E1511" s="1">
        <v>801.64520000000005</v>
      </c>
      <c r="F1511" s="1">
        <v>2.4E-2</v>
      </c>
      <c r="G1511" s="1">
        <v>19.2394848</v>
      </c>
      <c r="H1511" s="1">
        <v>801.64520000000005</v>
      </c>
      <c r="I1511" s="3">
        <f t="shared" ref="I1511:I1513" si="366">(A1511+8*3600)/86400+70*365+19</f>
        <v>41674.773611111115</v>
      </c>
    </row>
    <row r="1512" spans="1:9" ht="15" x14ac:dyDescent="0.25">
      <c r="A1512" s="1">
        <v>1391510100</v>
      </c>
      <c r="B1512" s="1">
        <v>799.8</v>
      </c>
      <c r="C1512" s="1">
        <v>799.8</v>
      </c>
      <c r="D1512" s="1">
        <v>799.8</v>
      </c>
      <c r="E1512" s="1">
        <v>799.8</v>
      </c>
      <c r="F1512" s="1">
        <v>0.1</v>
      </c>
      <c r="G1512" s="1">
        <v>79.98</v>
      </c>
      <c r="H1512" s="1">
        <v>799.8</v>
      </c>
      <c r="I1512" s="3">
        <f t="shared" si="366"/>
        <v>41674.774305555555</v>
      </c>
    </row>
    <row r="1513" spans="1:9" ht="15" x14ac:dyDescent="0.25">
      <c r="A1513" s="1">
        <v>1391512680</v>
      </c>
      <c r="B1513" s="1">
        <v>802.4</v>
      </c>
      <c r="C1513" s="1">
        <v>802.4</v>
      </c>
      <c r="D1513" s="1">
        <v>802.4</v>
      </c>
      <c r="E1513" s="1">
        <v>802.4</v>
      </c>
      <c r="F1513" s="1">
        <v>0.2</v>
      </c>
      <c r="G1513" s="1">
        <v>160.47999999999999</v>
      </c>
      <c r="H1513" s="1">
        <v>802.4</v>
      </c>
      <c r="I1513" s="3">
        <f t="shared" si="366"/>
        <v>41674.804166666669</v>
      </c>
    </row>
    <row r="1514" spans="1:9" ht="15" x14ac:dyDescent="0.25">
      <c r="A1514" s="1">
        <v>1391513880</v>
      </c>
      <c r="B1514" s="1">
        <v>802.4</v>
      </c>
      <c r="C1514" s="1">
        <v>802.4</v>
      </c>
      <c r="D1514" s="1">
        <v>802.4</v>
      </c>
      <c r="E1514" s="1">
        <v>802.4</v>
      </c>
      <c r="F1514" s="1">
        <v>0.2</v>
      </c>
      <c r="G1514" s="1">
        <v>160.47999999999999</v>
      </c>
      <c r="H1514" s="1">
        <v>802.4</v>
      </c>
      <c r="I1514" s="3">
        <f t="shared" ref="I1514:I1520" si="367">(A1514+8*3600)/86400+70*365+19</f>
        <v>41674.818055555559</v>
      </c>
    </row>
    <row r="1515" spans="1:9" ht="15" x14ac:dyDescent="0.25">
      <c r="A1515" s="1">
        <v>1391513940</v>
      </c>
      <c r="B1515" s="1">
        <v>802.4</v>
      </c>
      <c r="C1515" s="1">
        <v>802.4</v>
      </c>
      <c r="D1515" s="1">
        <v>802.4</v>
      </c>
      <c r="E1515" s="1">
        <v>802.4</v>
      </c>
      <c r="F1515" s="1">
        <v>0.1</v>
      </c>
      <c r="G1515" s="1">
        <v>80.239999999999995</v>
      </c>
      <c r="H1515" s="1">
        <v>802.4</v>
      </c>
      <c r="I1515" s="3">
        <f t="shared" si="367"/>
        <v>41674.818749999999</v>
      </c>
    </row>
    <row r="1516" spans="1:9" ht="15" x14ac:dyDescent="0.25">
      <c r="A1516" s="1">
        <v>1391514000</v>
      </c>
      <c r="B1516" s="1">
        <v>802.41</v>
      </c>
      <c r="C1516" s="1">
        <v>802.41</v>
      </c>
      <c r="D1516" s="1">
        <v>802.4</v>
      </c>
      <c r="E1516" s="1">
        <v>802.4</v>
      </c>
      <c r="F1516" s="1">
        <v>0.44284765999999998</v>
      </c>
      <c r="G1516" s="1">
        <v>355.34289089999999</v>
      </c>
      <c r="H1516" s="1">
        <v>802.4043547</v>
      </c>
      <c r="I1516" s="3">
        <f t="shared" si="367"/>
        <v>41674.819444444445</v>
      </c>
    </row>
    <row r="1517" spans="1:9" ht="15" x14ac:dyDescent="0.25">
      <c r="A1517" s="1">
        <v>1391514060</v>
      </c>
      <c r="B1517" s="1">
        <v>802.4</v>
      </c>
      <c r="C1517" s="1">
        <v>802.4</v>
      </c>
      <c r="D1517" s="1">
        <v>802.4</v>
      </c>
      <c r="E1517" s="1">
        <v>802.4</v>
      </c>
      <c r="F1517" s="1">
        <v>0.4</v>
      </c>
      <c r="G1517" s="1">
        <v>320.95999999999998</v>
      </c>
      <c r="H1517" s="1">
        <v>802.4</v>
      </c>
      <c r="I1517" s="3">
        <f t="shared" si="367"/>
        <v>41674.820138888885</v>
      </c>
    </row>
    <row r="1518" spans="1:9" ht="15" x14ac:dyDescent="0.25">
      <c r="A1518" s="1">
        <v>1391514120</v>
      </c>
      <c r="B1518" s="1">
        <v>802.4</v>
      </c>
      <c r="C1518" s="1">
        <v>802.4</v>
      </c>
      <c r="D1518" s="1">
        <v>802.4</v>
      </c>
      <c r="E1518" s="1">
        <v>802.4</v>
      </c>
      <c r="F1518" s="1">
        <v>0.45</v>
      </c>
      <c r="G1518" s="1">
        <v>361.08</v>
      </c>
      <c r="H1518" s="1">
        <v>802.4</v>
      </c>
      <c r="I1518" s="3">
        <f t="shared" si="367"/>
        <v>41674.820833333331</v>
      </c>
    </row>
    <row r="1519" spans="1:9" ht="15" x14ac:dyDescent="0.25">
      <c r="A1519" s="1">
        <v>1391514180</v>
      </c>
      <c r="B1519" s="1">
        <v>802.4</v>
      </c>
      <c r="C1519" s="1">
        <v>802.4</v>
      </c>
      <c r="D1519" s="1">
        <v>801.64520000000005</v>
      </c>
      <c r="E1519" s="1">
        <v>801.64520000000005</v>
      </c>
      <c r="F1519" s="1">
        <v>0.41099999999999998</v>
      </c>
      <c r="G1519" s="1">
        <v>329.77809719999999</v>
      </c>
      <c r="H1519" s="1">
        <v>802.37979849999999</v>
      </c>
      <c r="I1519" s="3">
        <f t="shared" si="367"/>
        <v>41674.821527777778</v>
      </c>
    </row>
    <row r="1520" spans="1:9" ht="15" x14ac:dyDescent="0.25">
      <c r="A1520" s="1">
        <v>1391514240</v>
      </c>
      <c r="B1520" s="1">
        <v>799.8</v>
      </c>
      <c r="C1520" s="1">
        <v>799.8</v>
      </c>
      <c r="D1520" s="1">
        <v>799.8</v>
      </c>
      <c r="E1520" s="1">
        <v>799.8</v>
      </c>
      <c r="F1520" s="1">
        <v>0.05</v>
      </c>
      <c r="G1520" s="1">
        <v>39.99</v>
      </c>
      <c r="H1520" s="1">
        <v>799.8</v>
      </c>
      <c r="I1520" s="3">
        <f t="shared" si="367"/>
        <v>41674.822222222225</v>
      </c>
    </row>
    <row r="1521" spans="1:9" ht="15" x14ac:dyDescent="0.25">
      <c r="A1521" s="1">
        <v>1391523540</v>
      </c>
      <c r="B1521" s="1">
        <v>809</v>
      </c>
      <c r="C1521" s="1">
        <v>809</v>
      </c>
      <c r="D1521" s="1">
        <v>809</v>
      </c>
      <c r="E1521" s="1">
        <v>809</v>
      </c>
      <c r="F1521" s="1">
        <v>2.5950000000000001E-2</v>
      </c>
      <c r="G1521" s="1">
        <v>20.993549999999999</v>
      </c>
      <c r="H1521" s="1">
        <v>809</v>
      </c>
      <c r="I1521" s="3">
        <f t="shared" ref="I1521:I1522" si="368">(A1521+8*3600)/86400+70*365+19</f>
        <v>41674.929861111115</v>
      </c>
    </row>
    <row r="1522" spans="1:9" ht="15" x14ac:dyDescent="0.25">
      <c r="A1522" s="1">
        <v>1391523600</v>
      </c>
      <c r="B1522" s="1">
        <v>799.64608999999996</v>
      </c>
      <c r="C1522" s="1">
        <v>799.64608999999996</v>
      </c>
      <c r="D1522" s="1">
        <v>799.64608999999996</v>
      </c>
      <c r="E1522" s="1">
        <v>799.64608999999996</v>
      </c>
      <c r="F1522" s="1">
        <v>2.3E-2</v>
      </c>
      <c r="G1522" s="1">
        <v>18.39186007</v>
      </c>
      <c r="H1522" s="1">
        <v>799.64608999999996</v>
      </c>
      <c r="I1522" s="3">
        <f t="shared" si="368"/>
        <v>41674.930555555555</v>
      </c>
    </row>
    <row r="1523" spans="1:9" ht="15" x14ac:dyDescent="0.25">
      <c r="A1523" s="1">
        <v>1391526060</v>
      </c>
      <c r="B1523" s="1">
        <v>799.57899999999995</v>
      </c>
      <c r="C1523" s="1">
        <v>799.57899999999995</v>
      </c>
      <c r="D1523" s="1">
        <v>799.57899999999995</v>
      </c>
      <c r="E1523" s="1">
        <v>799.57899999999995</v>
      </c>
      <c r="F1523" s="1">
        <v>0.53171000000000002</v>
      </c>
      <c r="G1523" s="1">
        <v>425.14415009999999</v>
      </c>
      <c r="H1523" s="1">
        <v>799.57899999999995</v>
      </c>
      <c r="I1523" s="3">
        <f t="shared" ref="I1523" si="369">(A1523+8*3600)/86400+70*365+19</f>
        <v>41674.959027777775</v>
      </c>
    </row>
    <row r="1524" spans="1:9" ht="15" x14ac:dyDescent="0.25">
      <c r="A1524" s="1">
        <v>1391541120</v>
      </c>
      <c r="B1524" s="1">
        <v>815.56038000000001</v>
      </c>
      <c r="C1524" s="1">
        <v>819.78</v>
      </c>
      <c r="D1524" s="1">
        <v>815.56038000000001</v>
      </c>
      <c r="E1524" s="1">
        <v>819.78</v>
      </c>
      <c r="F1524" s="1">
        <v>7.8728329999999999E-2</v>
      </c>
      <c r="G1524" s="1">
        <v>64.449994219999994</v>
      </c>
      <c r="H1524" s="1">
        <v>818.63789340000005</v>
      </c>
      <c r="I1524" s="3">
        <f t="shared" ref="I1524:I1530" si="370">(A1524+8*3600)/86400+70*365+19</f>
        <v>41675.133333333331</v>
      </c>
    </row>
    <row r="1525" spans="1:9" ht="15" x14ac:dyDescent="0.25">
      <c r="A1525" s="1">
        <v>1391542200</v>
      </c>
      <c r="B1525" s="1">
        <v>807.48153000000002</v>
      </c>
      <c r="C1525" s="1">
        <v>807.48153000000002</v>
      </c>
      <c r="D1525" s="1">
        <v>807.48153000000002</v>
      </c>
      <c r="E1525" s="1">
        <v>807.48153000000002</v>
      </c>
      <c r="F1525" s="1">
        <v>0.32961000000000001</v>
      </c>
      <c r="G1525" s="1">
        <v>266.15398709999999</v>
      </c>
      <c r="H1525" s="1">
        <v>807.48153000000002</v>
      </c>
      <c r="I1525" s="3">
        <f t="shared" si="370"/>
        <v>41675.145833333336</v>
      </c>
    </row>
    <row r="1526" spans="1:9" ht="15" x14ac:dyDescent="0.25">
      <c r="A1526" s="1">
        <v>1391542320</v>
      </c>
      <c r="B1526" s="1">
        <v>815.47235000000001</v>
      </c>
      <c r="C1526" s="1">
        <v>815.47235000000001</v>
      </c>
      <c r="D1526" s="1">
        <v>815.47235000000001</v>
      </c>
      <c r="E1526" s="1">
        <v>815.47235000000001</v>
      </c>
      <c r="F1526" s="1">
        <v>0.31118728000000001</v>
      </c>
      <c r="G1526" s="1">
        <v>253.7646225</v>
      </c>
      <c r="H1526" s="1">
        <v>815.47235000000001</v>
      </c>
      <c r="I1526" s="3">
        <f t="shared" si="370"/>
        <v>41675.147222222222</v>
      </c>
    </row>
    <row r="1527" spans="1:9" ht="15" x14ac:dyDescent="0.25">
      <c r="A1527" s="1">
        <v>1391542380</v>
      </c>
      <c r="B1527" s="1">
        <v>815.47235000000001</v>
      </c>
      <c r="C1527" s="1">
        <v>815.47235000000001</v>
      </c>
      <c r="D1527" s="1">
        <v>807.39437999999996</v>
      </c>
      <c r="E1527" s="1">
        <v>807.39437999999996</v>
      </c>
      <c r="F1527" s="1">
        <v>2.0167859999999999E-2</v>
      </c>
      <c r="G1527" s="1">
        <v>16.354605710000001</v>
      </c>
      <c r="H1527" s="1">
        <v>810.92419859999995</v>
      </c>
      <c r="I1527" s="3">
        <f t="shared" si="370"/>
        <v>41675.147916666669</v>
      </c>
    </row>
    <row r="1528" spans="1:9" ht="15" x14ac:dyDescent="0.25">
      <c r="A1528" s="1">
        <v>1391543760</v>
      </c>
      <c r="B1528" s="1">
        <v>803</v>
      </c>
      <c r="C1528" s="1">
        <v>815.38432999999998</v>
      </c>
      <c r="D1528" s="1">
        <v>803</v>
      </c>
      <c r="E1528" s="1">
        <v>815.38432999999998</v>
      </c>
      <c r="F1528" s="1">
        <v>2.1188209999999999E-2</v>
      </c>
      <c r="G1528" s="1">
        <v>17.15269112</v>
      </c>
      <c r="H1528" s="1">
        <v>809.53941440000006</v>
      </c>
      <c r="I1528" s="3">
        <f t="shared" si="370"/>
        <v>41675.163888888885</v>
      </c>
    </row>
    <row r="1529" spans="1:9" ht="15" x14ac:dyDescent="0.25">
      <c r="A1529" s="1">
        <v>1391544300</v>
      </c>
      <c r="B1529" s="1">
        <v>807.32725000000005</v>
      </c>
      <c r="C1529" s="1">
        <v>807.32725000000005</v>
      </c>
      <c r="D1529" s="1">
        <v>807.32725000000005</v>
      </c>
      <c r="E1529" s="1">
        <v>807.32725000000005</v>
      </c>
      <c r="F1529" s="1">
        <v>3</v>
      </c>
      <c r="G1529" s="1">
        <v>2421.9817499999999</v>
      </c>
      <c r="H1529" s="1">
        <v>807.32725000000005</v>
      </c>
      <c r="I1529" s="3">
        <f t="shared" si="370"/>
        <v>41675.170138888891</v>
      </c>
    </row>
    <row r="1530" spans="1:9" ht="15" x14ac:dyDescent="0.25">
      <c r="A1530" s="1">
        <v>1391544420</v>
      </c>
      <c r="B1530" s="1">
        <v>817.93420000000003</v>
      </c>
      <c r="C1530" s="1">
        <v>817.93420000000003</v>
      </c>
      <c r="D1530" s="1">
        <v>817.93420000000003</v>
      </c>
      <c r="E1530" s="1">
        <v>817.93420000000003</v>
      </c>
      <c r="F1530" s="1">
        <v>9.7807299999999996E-3</v>
      </c>
      <c r="G1530" s="1">
        <v>7.9999935679999998</v>
      </c>
      <c r="H1530" s="1">
        <v>817.93420000000003</v>
      </c>
      <c r="I1530" s="3">
        <f t="shared" si="370"/>
        <v>41675.171527777777</v>
      </c>
    </row>
    <row r="1531" spans="1:9" ht="15" x14ac:dyDescent="0.25">
      <c r="A1531" s="1">
        <v>1391548860</v>
      </c>
      <c r="B1531" s="1">
        <v>807.30724999999995</v>
      </c>
      <c r="C1531" s="1">
        <v>807.30724999999995</v>
      </c>
      <c r="D1531" s="1">
        <v>807.24650999999994</v>
      </c>
      <c r="E1531" s="1">
        <v>807.24650999999994</v>
      </c>
      <c r="F1531" s="1">
        <v>1.7899999999999999E-2</v>
      </c>
      <c r="G1531" s="1">
        <v>14.4504023</v>
      </c>
      <c r="H1531" s="1">
        <v>807.28504459999999</v>
      </c>
      <c r="I1531" s="3">
        <f t="shared" ref="I1531:I1533" si="371">(A1531+8*3600)/86400+70*365+19</f>
        <v>41675.222916666666</v>
      </c>
    </row>
    <row r="1532" spans="1:9" ht="15" x14ac:dyDescent="0.25">
      <c r="A1532" s="1">
        <v>1391548980</v>
      </c>
      <c r="B1532" s="1">
        <v>807.24650999999994</v>
      </c>
      <c r="C1532" s="1">
        <v>807.24650999999994</v>
      </c>
      <c r="D1532" s="1">
        <v>807.24650999999994</v>
      </c>
      <c r="E1532" s="1">
        <v>807.24650999999994</v>
      </c>
      <c r="F1532" s="1">
        <v>4.4659999999999998E-2</v>
      </c>
      <c r="G1532" s="1">
        <v>36.051629140000003</v>
      </c>
      <c r="H1532" s="1">
        <v>807.24650999999994</v>
      </c>
      <c r="I1532" s="3">
        <f t="shared" si="371"/>
        <v>41675.224305555559</v>
      </c>
    </row>
    <row r="1533" spans="1:9" ht="15" x14ac:dyDescent="0.25">
      <c r="A1533" s="1">
        <v>1391549820</v>
      </c>
      <c r="B1533" s="1">
        <v>802.4</v>
      </c>
      <c r="C1533" s="1">
        <v>802.4</v>
      </c>
      <c r="D1533" s="1">
        <v>802.4</v>
      </c>
      <c r="E1533" s="1">
        <v>802.4</v>
      </c>
      <c r="F1533" s="1">
        <v>0.05</v>
      </c>
      <c r="G1533" s="1">
        <v>40.119999999999997</v>
      </c>
      <c r="H1533" s="1">
        <v>802.4</v>
      </c>
      <c r="I1533" s="3">
        <f t="shared" si="371"/>
        <v>41675.234027777777</v>
      </c>
    </row>
    <row r="1534" spans="1:9" ht="15" x14ac:dyDescent="0.25">
      <c r="A1534" s="1">
        <v>1391563020</v>
      </c>
      <c r="B1534" s="1">
        <v>802.4</v>
      </c>
      <c r="C1534" s="1">
        <v>802.4</v>
      </c>
      <c r="D1534" s="1">
        <v>802.4</v>
      </c>
      <c r="E1534" s="1">
        <v>802.4</v>
      </c>
      <c r="F1534" s="1">
        <v>2.5000000000000001E-2</v>
      </c>
      <c r="G1534" s="1">
        <v>20.059999999999999</v>
      </c>
      <c r="H1534" s="1">
        <v>802.4</v>
      </c>
      <c r="I1534" s="3">
        <f t="shared" ref="I1534" si="372">(A1534+8*3600)/86400+70*365+19</f>
        <v>41675.386805555558</v>
      </c>
    </row>
    <row r="1535" spans="1:9" ht="15" x14ac:dyDescent="0.25">
      <c r="A1535" s="1">
        <v>1391581260</v>
      </c>
      <c r="B1535" s="1">
        <v>815.29636000000005</v>
      </c>
      <c r="C1535" s="1">
        <v>815.89934000000005</v>
      </c>
      <c r="D1535" s="1">
        <v>815.29636000000005</v>
      </c>
      <c r="E1535" s="1">
        <v>815.89934000000005</v>
      </c>
      <c r="F1535" s="1">
        <v>2.4477740000000001E-2</v>
      </c>
      <c r="G1535" s="1">
        <v>19.964489400000001</v>
      </c>
      <c r="H1535" s="1">
        <v>815.6181656</v>
      </c>
      <c r="I1535" s="3">
        <f t="shared" ref="I1535:I1536" si="373">(A1535+8*3600)/86400+70*365+19</f>
        <v>41675.597916666666</v>
      </c>
    </row>
    <row r="1536" spans="1:9" ht="15" x14ac:dyDescent="0.25">
      <c r="A1536" s="1">
        <v>1391581860</v>
      </c>
      <c r="B1536" s="1">
        <v>807.22015999999996</v>
      </c>
      <c r="C1536" s="1">
        <v>807.22015999999996</v>
      </c>
      <c r="D1536" s="1">
        <v>805.80499999999995</v>
      </c>
      <c r="E1536" s="1">
        <v>805.80499999999995</v>
      </c>
      <c r="F1536" s="1">
        <v>4.9439999999999998E-2</v>
      </c>
      <c r="G1536" s="1">
        <v>39.85507123</v>
      </c>
      <c r="H1536" s="1">
        <v>806.13008149999996</v>
      </c>
      <c r="I1536" s="3">
        <f t="shared" si="373"/>
        <v>41675.604861111111</v>
      </c>
    </row>
    <row r="1537" spans="1:9" ht="15" x14ac:dyDescent="0.25">
      <c r="A1537" s="1">
        <v>1391596080</v>
      </c>
      <c r="B1537" s="1">
        <v>802.55</v>
      </c>
      <c r="C1537" s="1">
        <v>802.55</v>
      </c>
      <c r="D1537" s="1">
        <v>802.55</v>
      </c>
      <c r="E1537" s="1">
        <v>802.55</v>
      </c>
      <c r="F1537" s="1">
        <v>3.8101099999999999</v>
      </c>
      <c r="G1537" s="1">
        <v>3057.8037810000001</v>
      </c>
      <c r="H1537" s="1">
        <v>802.55</v>
      </c>
      <c r="I1537" s="3">
        <f t="shared" ref="I1537" si="374">(A1537+8*3600)/86400+70*365+19</f>
        <v>41675.769444444442</v>
      </c>
    </row>
    <row r="1538" spans="1:9" ht="15" x14ac:dyDescent="0.25">
      <c r="A1538" s="1">
        <v>1391602560</v>
      </c>
      <c r="B1538" s="1">
        <v>810</v>
      </c>
      <c r="C1538" s="1">
        <v>813.8596</v>
      </c>
      <c r="D1538" s="1">
        <v>810</v>
      </c>
      <c r="E1538" s="1">
        <v>813.8596</v>
      </c>
      <c r="F1538" s="1">
        <v>5.9647119999999998E-2</v>
      </c>
      <c r="G1538" s="1">
        <v>48.389997219999998</v>
      </c>
      <c r="H1538" s="1">
        <v>811.27131069999996</v>
      </c>
      <c r="I1538" s="3">
        <f t="shared" ref="I1538" si="375">(A1538+8*3600)/86400+70*365+19</f>
        <v>41675.844444444447</v>
      </c>
    </row>
    <row r="1539" spans="1:9" ht="15" x14ac:dyDescent="0.25">
      <c r="A1539" s="1">
        <v>1391608680</v>
      </c>
      <c r="B1539" s="1">
        <v>805</v>
      </c>
      <c r="C1539" s="1">
        <v>805</v>
      </c>
      <c r="D1539" s="1">
        <v>805</v>
      </c>
      <c r="E1539" s="1">
        <v>805</v>
      </c>
      <c r="F1539" s="1">
        <v>1.0999999999999999E-2</v>
      </c>
      <c r="G1539" s="1">
        <v>8.8550000000000004</v>
      </c>
      <c r="H1539" s="1">
        <v>805</v>
      </c>
      <c r="I1539" s="3">
        <f t="shared" ref="I1539:I1540" si="376">(A1539+8*3600)/86400+70*365+19</f>
        <v>41675.915277777778</v>
      </c>
    </row>
    <row r="1540" spans="1:9" ht="15" x14ac:dyDescent="0.25">
      <c r="A1540" s="1">
        <v>1391608740</v>
      </c>
      <c r="B1540" s="1">
        <v>802.6</v>
      </c>
      <c r="C1540" s="1">
        <v>802.6</v>
      </c>
      <c r="D1540" s="1">
        <v>802.6</v>
      </c>
      <c r="E1540" s="1">
        <v>802.6</v>
      </c>
      <c r="F1540" s="1">
        <v>0.2</v>
      </c>
      <c r="G1540" s="1">
        <v>160.52000000000001</v>
      </c>
      <c r="H1540" s="1">
        <v>802.6</v>
      </c>
      <c r="I1540" s="3">
        <f t="shared" si="376"/>
        <v>41675.915972222225</v>
      </c>
    </row>
    <row r="1541" spans="1:9" ht="15" x14ac:dyDescent="0.25">
      <c r="A1541" s="1">
        <v>1391620380</v>
      </c>
      <c r="B1541" s="1">
        <v>805.39</v>
      </c>
      <c r="C1541" s="1">
        <v>805.39</v>
      </c>
      <c r="D1541" s="1">
        <v>805.39</v>
      </c>
      <c r="E1541" s="1">
        <v>805.39</v>
      </c>
      <c r="F1541" s="1">
        <v>1</v>
      </c>
      <c r="G1541" s="1">
        <v>805.39</v>
      </c>
      <c r="H1541" s="1">
        <v>805.39</v>
      </c>
      <c r="I1541" s="3">
        <f t="shared" ref="I1541" si="377">(A1541+8*3600)/86400+70*365+19</f>
        <v>41676.050694444442</v>
      </c>
    </row>
    <row r="1542" spans="1:9" ht="15" x14ac:dyDescent="0.25">
      <c r="A1542" s="1">
        <v>1391630460</v>
      </c>
      <c r="B1542" s="1">
        <v>808.33</v>
      </c>
      <c r="C1542" s="1">
        <v>808.33</v>
      </c>
      <c r="D1542" s="1">
        <v>808.33</v>
      </c>
      <c r="E1542" s="1">
        <v>808.33</v>
      </c>
      <c r="F1542" s="1">
        <v>0.69914514999999999</v>
      </c>
      <c r="G1542" s="1">
        <v>565.13999909999995</v>
      </c>
      <c r="H1542" s="1">
        <v>808.33</v>
      </c>
      <c r="I1542" s="3">
        <f t="shared" ref="I1542:I1552" si="378">(A1542+8*3600)/86400+70*365+19</f>
        <v>41676.167361111111</v>
      </c>
    </row>
    <row r="1543" spans="1:9" ht="15" x14ac:dyDescent="0.25">
      <c r="A1543" s="1">
        <v>1391630940</v>
      </c>
      <c r="B1543" s="1">
        <v>807</v>
      </c>
      <c r="C1543" s="1">
        <v>807</v>
      </c>
      <c r="D1543" s="1">
        <v>807</v>
      </c>
      <c r="E1543" s="1">
        <v>807</v>
      </c>
      <c r="F1543" s="1">
        <v>0.28594754</v>
      </c>
      <c r="G1543" s="1">
        <v>230.7596648</v>
      </c>
      <c r="H1543" s="1">
        <v>807</v>
      </c>
      <c r="I1543" s="3">
        <f t="shared" si="378"/>
        <v>41676.172916666663</v>
      </c>
    </row>
    <row r="1544" spans="1:9" ht="15" x14ac:dyDescent="0.25">
      <c r="A1544" s="1">
        <v>1391631000</v>
      </c>
      <c r="B1544" s="1">
        <v>807</v>
      </c>
      <c r="C1544" s="1">
        <v>807</v>
      </c>
      <c r="D1544" s="1">
        <v>807</v>
      </c>
      <c r="E1544" s="1">
        <v>807</v>
      </c>
      <c r="F1544" s="1">
        <v>0.33595895999999997</v>
      </c>
      <c r="G1544" s="1">
        <v>271.11888069999998</v>
      </c>
      <c r="H1544" s="1">
        <v>807</v>
      </c>
      <c r="I1544" s="3">
        <f t="shared" si="378"/>
        <v>41676.173611111109</v>
      </c>
    </row>
    <row r="1545" spans="1:9" ht="15" x14ac:dyDescent="0.25">
      <c r="A1545" s="1">
        <v>1391631060</v>
      </c>
      <c r="B1545" s="1">
        <v>807</v>
      </c>
      <c r="C1545" s="1">
        <v>807</v>
      </c>
      <c r="D1545" s="1">
        <v>807</v>
      </c>
      <c r="E1545" s="1">
        <v>807</v>
      </c>
      <c r="F1545" s="1">
        <v>0.35</v>
      </c>
      <c r="G1545" s="1">
        <v>282.45</v>
      </c>
      <c r="H1545" s="1">
        <v>807</v>
      </c>
      <c r="I1545" s="3">
        <f t="shared" si="378"/>
        <v>41676.174305555556</v>
      </c>
    </row>
    <row r="1546" spans="1:9" ht="15" x14ac:dyDescent="0.25">
      <c r="A1546" s="1">
        <v>1391631120</v>
      </c>
      <c r="B1546" s="1">
        <v>807</v>
      </c>
      <c r="C1546" s="1">
        <v>807</v>
      </c>
      <c r="D1546" s="1">
        <v>807</v>
      </c>
      <c r="E1546" s="1">
        <v>807</v>
      </c>
      <c r="F1546" s="1">
        <v>0.123</v>
      </c>
      <c r="G1546" s="1">
        <v>99.260999999999996</v>
      </c>
      <c r="H1546" s="1">
        <v>807</v>
      </c>
      <c r="I1546" s="3">
        <f t="shared" si="378"/>
        <v>41676.175000000003</v>
      </c>
    </row>
    <row r="1547" spans="1:9" ht="15" x14ac:dyDescent="0.25">
      <c r="A1547" s="1">
        <v>1391632020</v>
      </c>
      <c r="B1547" s="1">
        <v>807</v>
      </c>
      <c r="C1547" s="1">
        <v>807</v>
      </c>
      <c r="D1547" s="1">
        <v>807</v>
      </c>
      <c r="E1547" s="1">
        <v>807</v>
      </c>
      <c r="F1547" s="1">
        <v>0.28233000000000003</v>
      </c>
      <c r="G1547" s="1">
        <v>227.84030999999999</v>
      </c>
      <c r="H1547" s="1">
        <v>807</v>
      </c>
      <c r="I1547" s="3">
        <f t="shared" si="378"/>
        <v>41676.185416666667</v>
      </c>
    </row>
    <row r="1548" spans="1:9" ht="15" x14ac:dyDescent="0.25">
      <c r="A1548" s="1">
        <v>1391632080</v>
      </c>
      <c r="B1548" s="1">
        <v>807</v>
      </c>
      <c r="C1548" s="1">
        <v>807</v>
      </c>
      <c r="D1548" s="1">
        <v>807</v>
      </c>
      <c r="E1548" s="1">
        <v>807</v>
      </c>
      <c r="F1548" s="1">
        <v>0.31400625999999998</v>
      </c>
      <c r="G1548" s="1">
        <v>253.40305179999999</v>
      </c>
      <c r="H1548" s="1">
        <v>807</v>
      </c>
      <c r="I1548" s="3">
        <f t="shared" si="378"/>
        <v>41676.186111111107</v>
      </c>
    </row>
    <row r="1549" spans="1:9" ht="15" x14ac:dyDescent="0.25">
      <c r="A1549" s="1">
        <v>1391632140</v>
      </c>
      <c r="B1549" s="1">
        <v>807</v>
      </c>
      <c r="C1549" s="1">
        <v>807</v>
      </c>
      <c r="D1549" s="1">
        <v>807</v>
      </c>
      <c r="E1549" s="1">
        <v>807</v>
      </c>
      <c r="F1549" s="1">
        <v>0.35</v>
      </c>
      <c r="G1549" s="1">
        <v>282.45</v>
      </c>
      <c r="H1549" s="1">
        <v>807</v>
      </c>
      <c r="I1549" s="3">
        <f t="shared" si="378"/>
        <v>41676.186805555553</v>
      </c>
    </row>
    <row r="1550" spans="1:9" ht="15" x14ac:dyDescent="0.25">
      <c r="A1550" s="1">
        <v>1391632200</v>
      </c>
      <c r="B1550" s="1">
        <v>807</v>
      </c>
      <c r="C1550" s="1">
        <v>807</v>
      </c>
      <c r="D1550" s="1">
        <v>807</v>
      </c>
      <c r="E1550" s="1">
        <v>807</v>
      </c>
      <c r="F1550" s="1">
        <v>0.16</v>
      </c>
      <c r="G1550" s="1">
        <v>129.12</v>
      </c>
      <c r="H1550" s="1">
        <v>807</v>
      </c>
      <c r="I1550" s="3">
        <f t="shared" si="378"/>
        <v>41676.1875</v>
      </c>
    </row>
    <row r="1551" spans="1:9" ht="15" x14ac:dyDescent="0.25">
      <c r="A1551" s="1">
        <v>1391632260</v>
      </c>
      <c r="B1551" s="1">
        <v>807</v>
      </c>
      <c r="C1551" s="1">
        <v>807</v>
      </c>
      <c r="D1551" s="1">
        <v>807</v>
      </c>
      <c r="E1551" s="1">
        <v>807</v>
      </c>
      <c r="F1551" s="1">
        <v>0.14058724</v>
      </c>
      <c r="G1551" s="1">
        <v>113.4539027</v>
      </c>
      <c r="H1551" s="1">
        <v>807</v>
      </c>
      <c r="I1551" s="3">
        <f t="shared" si="378"/>
        <v>41676.188194444447</v>
      </c>
    </row>
    <row r="1552" spans="1:9" ht="15" x14ac:dyDescent="0.25">
      <c r="A1552" s="1">
        <v>1391632320</v>
      </c>
      <c r="B1552" s="1">
        <v>802.69</v>
      </c>
      <c r="C1552" s="1">
        <v>802.69</v>
      </c>
      <c r="D1552" s="1">
        <v>802.69</v>
      </c>
      <c r="E1552" s="1">
        <v>802.69</v>
      </c>
      <c r="F1552" s="1">
        <v>0.05</v>
      </c>
      <c r="G1552" s="1">
        <v>40.134500000000003</v>
      </c>
      <c r="H1552" s="1">
        <v>802.69</v>
      </c>
      <c r="I1552" s="3">
        <f t="shared" si="378"/>
        <v>41676.188888888893</v>
      </c>
    </row>
    <row r="1553" spans="1:9" ht="15" x14ac:dyDescent="0.25">
      <c r="A1553" s="1">
        <v>1391634120</v>
      </c>
      <c r="B1553" s="1">
        <v>802.69</v>
      </c>
      <c r="C1553" s="1">
        <v>802.69</v>
      </c>
      <c r="D1553" s="1">
        <v>802.69</v>
      </c>
      <c r="E1553" s="1">
        <v>802.69</v>
      </c>
      <c r="F1553" s="1">
        <v>0.15315999999999999</v>
      </c>
      <c r="G1553" s="1">
        <v>122.9400004</v>
      </c>
      <c r="H1553" s="1">
        <v>802.69</v>
      </c>
      <c r="I1553" s="3">
        <f t="shared" ref="I1553" si="379">(A1553+8*3600)/86400+70*365+19</f>
        <v>41676.209722222222</v>
      </c>
    </row>
    <row r="1554" spans="1:9" ht="15" x14ac:dyDescent="0.25">
      <c r="A1554" s="1">
        <v>1391642340</v>
      </c>
      <c r="B1554" s="1">
        <v>802.69</v>
      </c>
      <c r="C1554" s="1">
        <v>802.69</v>
      </c>
      <c r="D1554" s="1">
        <v>802.69</v>
      </c>
      <c r="E1554" s="1">
        <v>802.69</v>
      </c>
      <c r="F1554" s="1">
        <v>2</v>
      </c>
      <c r="G1554" s="1">
        <v>1605.38</v>
      </c>
      <c r="H1554" s="1">
        <v>802.69</v>
      </c>
      <c r="I1554" s="3">
        <f t="shared" ref="I1554:I1561" si="380">(A1554+8*3600)/86400+70*365+19</f>
        <v>41676.304861111115</v>
      </c>
    </row>
    <row r="1555" spans="1:9" ht="15" x14ac:dyDescent="0.25">
      <c r="A1555" s="1">
        <v>1391643120</v>
      </c>
      <c r="B1555" s="1">
        <v>802.69</v>
      </c>
      <c r="C1555" s="1">
        <v>802.69</v>
      </c>
      <c r="D1555" s="1">
        <v>802.69</v>
      </c>
      <c r="E1555" s="1">
        <v>802.69</v>
      </c>
      <c r="F1555" s="1">
        <v>1.4024099999999999E-2</v>
      </c>
      <c r="G1555" s="1">
        <v>11.25700483</v>
      </c>
      <c r="H1555" s="1">
        <v>802.69</v>
      </c>
      <c r="I1555" s="3">
        <f t="shared" si="380"/>
        <v>41676.313888888893</v>
      </c>
    </row>
    <row r="1556" spans="1:9" ht="15" x14ac:dyDescent="0.25">
      <c r="A1556" s="1">
        <v>1391643600</v>
      </c>
      <c r="B1556" s="1">
        <v>802.69</v>
      </c>
      <c r="C1556" s="1">
        <v>802.69</v>
      </c>
      <c r="D1556" s="1">
        <v>802.69</v>
      </c>
      <c r="E1556" s="1">
        <v>802.69</v>
      </c>
      <c r="F1556" s="1">
        <v>0.05</v>
      </c>
      <c r="G1556" s="1">
        <v>40.134500000000003</v>
      </c>
      <c r="H1556" s="1">
        <v>802.69</v>
      </c>
      <c r="I1556" s="3">
        <f t="shared" si="380"/>
        <v>41676.319444444445</v>
      </c>
    </row>
    <row r="1557" spans="1:9" ht="15" x14ac:dyDescent="0.25">
      <c r="A1557" s="1">
        <v>1391643660</v>
      </c>
      <c r="B1557" s="1">
        <v>802.69</v>
      </c>
      <c r="C1557" s="1">
        <v>802.69</v>
      </c>
      <c r="D1557" s="1">
        <v>802.69</v>
      </c>
      <c r="E1557" s="1">
        <v>802.69</v>
      </c>
      <c r="F1557" s="1">
        <v>0.45</v>
      </c>
      <c r="G1557" s="1">
        <v>361.21050000000002</v>
      </c>
      <c r="H1557" s="1">
        <v>802.69</v>
      </c>
      <c r="I1557" s="3">
        <f t="shared" si="380"/>
        <v>41676.320138888885</v>
      </c>
    </row>
    <row r="1558" spans="1:9" ht="15" x14ac:dyDescent="0.25">
      <c r="A1558" s="1">
        <v>1391643720</v>
      </c>
      <c r="B1558" s="1">
        <v>802.69</v>
      </c>
      <c r="C1558" s="1">
        <v>802.69</v>
      </c>
      <c r="D1558" s="1">
        <v>802.69</v>
      </c>
      <c r="E1558" s="1">
        <v>802.69</v>
      </c>
      <c r="F1558" s="1">
        <v>0.45</v>
      </c>
      <c r="G1558" s="1">
        <v>361.21050000000002</v>
      </c>
      <c r="H1558" s="1">
        <v>802.69</v>
      </c>
      <c r="I1558" s="3">
        <f t="shared" si="380"/>
        <v>41676.320833333331</v>
      </c>
    </row>
    <row r="1559" spans="1:9" ht="15" x14ac:dyDescent="0.25">
      <c r="A1559" s="1">
        <v>1391643780</v>
      </c>
      <c r="B1559" s="1">
        <v>802.69</v>
      </c>
      <c r="C1559" s="1">
        <v>802.69</v>
      </c>
      <c r="D1559" s="1">
        <v>802.69</v>
      </c>
      <c r="E1559" s="1">
        <v>802.69</v>
      </c>
      <c r="F1559" s="1">
        <v>0.4</v>
      </c>
      <c r="G1559" s="1">
        <v>321.07600000000002</v>
      </c>
      <c r="H1559" s="1">
        <v>802.69</v>
      </c>
      <c r="I1559" s="3">
        <f t="shared" si="380"/>
        <v>41676.321527777778</v>
      </c>
    </row>
    <row r="1560" spans="1:9" ht="15" x14ac:dyDescent="0.25">
      <c r="A1560" s="1">
        <v>1391643840</v>
      </c>
      <c r="B1560" s="1">
        <v>802.69</v>
      </c>
      <c r="C1560" s="1">
        <v>802.69</v>
      </c>
      <c r="D1560" s="1">
        <v>802.69</v>
      </c>
      <c r="E1560" s="1">
        <v>802.69</v>
      </c>
      <c r="F1560" s="1">
        <v>0.45</v>
      </c>
      <c r="G1560" s="1">
        <v>361.21050000000002</v>
      </c>
      <c r="H1560" s="1">
        <v>802.69</v>
      </c>
      <c r="I1560" s="3">
        <f t="shared" si="380"/>
        <v>41676.322222222225</v>
      </c>
    </row>
    <row r="1561" spans="1:9" ht="15" x14ac:dyDescent="0.25">
      <c r="A1561" s="1">
        <v>1391643900</v>
      </c>
      <c r="B1561" s="1">
        <v>802.69</v>
      </c>
      <c r="C1561" s="1">
        <v>802.69</v>
      </c>
      <c r="D1561" s="1">
        <v>802.69</v>
      </c>
      <c r="E1561" s="1">
        <v>802.69</v>
      </c>
      <c r="F1561" s="1">
        <v>0.15</v>
      </c>
      <c r="G1561" s="1">
        <v>120.40349999999999</v>
      </c>
      <c r="H1561" s="1">
        <v>802.69</v>
      </c>
      <c r="I1561" s="3">
        <f t="shared" si="380"/>
        <v>41676.322916666664</v>
      </c>
    </row>
    <row r="1562" spans="1:9" ht="15" x14ac:dyDescent="0.25">
      <c r="A1562" s="1">
        <v>1391644380</v>
      </c>
      <c r="B1562" s="1">
        <v>802.69</v>
      </c>
      <c r="C1562" s="1">
        <v>802.69</v>
      </c>
      <c r="D1562" s="1">
        <v>802.5</v>
      </c>
      <c r="E1562" s="1">
        <v>802.5</v>
      </c>
      <c r="F1562" s="1">
        <v>4</v>
      </c>
      <c r="G1562" s="1">
        <v>3210.6772390000001</v>
      </c>
      <c r="H1562" s="1">
        <v>802.66930979999995</v>
      </c>
      <c r="I1562" s="3">
        <f t="shared" ref="I1562:I1567" si="381">(A1562+8*3600)/86400+70*365+19</f>
        <v>41676.328472222223</v>
      </c>
    </row>
    <row r="1563" spans="1:9" ht="15" x14ac:dyDescent="0.25">
      <c r="A1563" s="1">
        <v>1391644740</v>
      </c>
      <c r="B1563" s="1">
        <v>802.5</v>
      </c>
      <c r="C1563" s="1">
        <v>802.5</v>
      </c>
      <c r="D1563" s="1">
        <v>802.5</v>
      </c>
      <c r="E1563" s="1">
        <v>802.5</v>
      </c>
      <c r="F1563" s="1">
        <v>0.2</v>
      </c>
      <c r="G1563" s="1">
        <v>160.5</v>
      </c>
      <c r="H1563" s="1">
        <v>802.5</v>
      </c>
      <c r="I1563" s="3">
        <f t="shared" si="381"/>
        <v>41676.332638888889</v>
      </c>
    </row>
    <row r="1564" spans="1:9" ht="15" x14ac:dyDescent="0.25">
      <c r="A1564" s="1">
        <v>1391644800</v>
      </c>
      <c r="B1564" s="1">
        <v>802.5</v>
      </c>
      <c r="C1564" s="1">
        <v>802.5</v>
      </c>
      <c r="D1564" s="1">
        <v>802.5</v>
      </c>
      <c r="E1564" s="1">
        <v>802.5</v>
      </c>
      <c r="F1564" s="1">
        <v>0.45</v>
      </c>
      <c r="G1564" s="1">
        <v>361.125</v>
      </c>
      <c r="H1564" s="1">
        <v>802.5</v>
      </c>
      <c r="I1564" s="3">
        <f t="shared" si="381"/>
        <v>41676.333333333336</v>
      </c>
    </row>
    <row r="1565" spans="1:9" ht="15" x14ac:dyDescent="0.25">
      <c r="A1565" s="1">
        <v>1391644860</v>
      </c>
      <c r="B1565" s="1">
        <v>802.5</v>
      </c>
      <c r="C1565" s="1">
        <v>802.5</v>
      </c>
      <c r="D1565" s="1">
        <v>802</v>
      </c>
      <c r="E1565" s="1">
        <v>802</v>
      </c>
      <c r="F1565" s="1">
        <v>0.31052181000000001</v>
      </c>
      <c r="G1565" s="1">
        <v>249.1187525</v>
      </c>
      <c r="H1565" s="1">
        <v>802.25847109999995</v>
      </c>
      <c r="I1565" s="3">
        <f t="shared" si="381"/>
        <v>41676.334027777775</v>
      </c>
    </row>
    <row r="1566" spans="1:9" ht="15" x14ac:dyDescent="0.25">
      <c r="A1566" s="1">
        <v>1391644920</v>
      </c>
      <c r="B1566" s="1">
        <v>802</v>
      </c>
      <c r="C1566" s="1">
        <v>802</v>
      </c>
      <c r="D1566" s="1">
        <v>800</v>
      </c>
      <c r="E1566" s="1">
        <v>800</v>
      </c>
      <c r="F1566" s="1">
        <v>9.8777680000000007E-2</v>
      </c>
      <c r="G1566" s="1">
        <v>79.119699359999998</v>
      </c>
      <c r="H1566" s="1">
        <v>800.98762550000004</v>
      </c>
      <c r="I1566" s="3">
        <f t="shared" si="381"/>
        <v>41676.334722222222</v>
      </c>
    </row>
    <row r="1567" spans="1:9" ht="15" x14ac:dyDescent="0.25">
      <c r="A1567" s="1">
        <v>1391647680</v>
      </c>
      <c r="B1567" s="1">
        <v>800</v>
      </c>
      <c r="C1567" s="1">
        <v>803.72712999999999</v>
      </c>
      <c r="D1567" s="1">
        <v>797</v>
      </c>
      <c r="E1567" s="1">
        <v>797</v>
      </c>
      <c r="F1567" s="1">
        <v>0.19646354999999999</v>
      </c>
      <c r="G1567" s="1">
        <v>157.2571039</v>
      </c>
      <c r="H1567" s="1">
        <v>800.43908339999996</v>
      </c>
      <c r="I1567" s="3">
        <f t="shared" si="381"/>
        <v>41676.366666666669</v>
      </c>
    </row>
    <row r="1568" spans="1:9" ht="15" x14ac:dyDescent="0.25">
      <c r="A1568" s="1">
        <v>1391655780</v>
      </c>
      <c r="B1568" s="1">
        <v>802.99</v>
      </c>
      <c r="C1568" s="1">
        <v>802.99</v>
      </c>
      <c r="D1568" s="1">
        <v>802.99</v>
      </c>
      <c r="E1568" s="1">
        <v>802.99</v>
      </c>
      <c r="F1568" s="1">
        <v>0.98382296000000002</v>
      </c>
      <c r="G1568" s="1">
        <v>789.99999869999999</v>
      </c>
      <c r="H1568" s="1">
        <v>802.99</v>
      </c>
      <c r="I1568" s="3">
        <f t="shared" ref="I1568" si="382">(A1568+8*3600)/86400+70*365+19</f>
        <v>41676.460416666669</v>
      </c>
    </row>
    <row r="1569" spans="1:9" ht="15" x14ac:dyDescent="0.25">
      <c r="A1569" s="1">
        <v>1391664420</v>
      </c>
      <c r="B1569" s="1">
        <v>794</v>
      </c>
      <c r="C1569" s="1">
        <v>794</v>
      </c>
      <c r="D1569" s="1">
        <v>791.30690000000004</v>
      </c>
      <c r="E1569" s="1">
        <v>791.30690000000004</v>
      </c>
      <c r="F1569" s="1">
        <v>2.247101E-2</v>
      </c>
      <c r="G1569" s="1">
        <v>17.81108936</v>
      </c>
      <c r="H1569" s="1">
        <v>792.62522530000001</v>
      </c>
      <c r="I1569" s="3">
        <f t="shared" ref="I1569:I1570" si="383">(A1569+8*3600)/86400+70*365+19</f>
        <v>41676.560416666667</v>
      </c>
    </row>
    <row r="1570" spans="1:9" ht="15" x14ac:dyDescent="0.25">
      <c r="A1570" s="1">
        <v>1391666160</v>
      </c>
      <c r="B1570" s="1">
        <v>799.12765000000002</v>
      </c>
      <c r="C1570" s="1">
        <v>799.12765000000002</v>
      </c>
      <c r="D1570" s="1">
        <v>799.12765000000002</v>
      </c>
      <c r="E1570" s="1">
        <v>799.12765000000002</v>
      </c>
      <c r="F1570" s="1">
        <v>9.0135779999999999E-2</v>
      </c>
      <c r="G1570" s="1">
        <v>72.029994049999999</v>
      </c>
      <c r="H1570" s="1">
        <v>799.12765000000002</v>
      </c>
      <c r="I1570" s="3">
        <f t="shared" si="383"/>
        <v>41676.580555555556</v>
      </c>
    </row>
    <row r="1571" spans="1:9" ht="15" x14ac:dyDescent="0.25">
      <c r="A1571" s="1">
        <v>1391669580</v>
      </c>
      <c r="B1571" s="1">
        <v>788.81713000000002</v>
      </c>
      <c r="C1571" s="1">
        <v>788.81713000000002</v>
      </c>
      <c r="D1571" s="1">
        <v>788.81713000000002</v>
      </c>
      <c r="E1571" s="1">
        <v>788.81713000000002</v>
      </c>
      <c r="F1571" s="1">
        <v>1.9099999999999999E-2</v>
      </c>
      <c r="G1571" s="1">
        <v>15.066407180000001</v>
      </c>
      <c r="H1571" s="1">
        <v>788.81713000000002</v>
      </c>
      <c r="I1571" s="3">
        <f t="shared" ref="I1571" si="384">(A1571+8*3600)/86400+70*365+19</f>
        <v>41676.620138888888</v>
      </c>
    </row>
    <row r="1572" spans="1:9" ht="15" x14ac:dyDescent="0.25">
      <c r="A1572" s="1">
        <v>1391671740</v>
      </c>
      <c r="B1572" s="1">
        <v>788.81713000000002</v>
      </c>
      <c r="C1572" s="1">
        <v>788.81713000000002</v>
      </c>
      <c r="D1572" s="1">
        <v>788.81713000000002</v>
      </c>
      <c r="E1572" s="1">
        <v>788.81713000000002</v>
      </c>
      <c r="F1572" s="1">
        <v>1.49E-2</v>
      </c>
      <c r="G1572" s="1">
        <v>11.75337524</v>
      </c>
      <c r="H1572" s="1">
        <v>788.81713000000002</v>
      </c>
      <c r="I1572" s="3">
        <f t="shared" ref="I1572:I1577" si="385">(A1572+8*3600)/86400+70*365+19</f>
        <v>41676.645138888889</v>
      </c>
    </row>
    <row r="1573" spans="1:9" ht="15" x14ac:dyDescent="0.25">
      <c r="A1573" s="1">
        <v>1391671800</v>
      </c>
      <c r="B1573" s="1">
        <v>788.81713000000002</v>
      </c>
      <c r="C1573" s="1">
        <v>788.81713000000002</v>
      </c>
      <c r="D1573" s="1">
        <v>788.81713000000002</v>
      </c>
      <c r="E1573" s="1">
        <v>788.81713000000002</v>
      </c>
      <c r="F1573" s="1">
        <v>0.45600000000000002</v>
      </c>
      <c r="G1573" s="1">
        <v>359.70061129999999</v>
      </c>
      <c r="H1573" s="1">
        <v>788.81713000000002</v>
      </c>
      <c r="I1573" s="3">
        <f t="shared" si="385"/>
        <v>41676.645833333336</v>
      </c>
    </row>
    <row r="1574" spans="1:9" ht="15" x14ac:dyDescent="0.25">
      <c r="A1574" s="1">
        <v>1391671860</v>
      </c>
      <c r="B1574" s="1">
        <v>788.81713000000002</v>
      </c>
      <c r="C1574" s="1">
        <v>788.81713000000002</v>
      </c>
      <c r="D1574" s="1">
        <v>788.81713000000002</v>
      </c>
      <c r="E1574" s="1">
        <v>788.81713000000002</v>
      </c>
      <c r="F1574" s="1">
        <v>0.441</v>
      </c>
      <c r="G1574" s="1">
        <v>347.86835430000002</v>
      </c>
      <c r="H1574" s="1">
        <v>788.81713000000002</v>
      </c>
      <c r="I1574" s="3">
        <f t="shared" si="385"/>
        <v>41676.646527777775</v>
      </c>
    </row>
    <row r="1575" spans="1:9" ht="15" x14ac:dyDescent="0.25">
      <c r="A1575" s="1">
        <v>1391671920</v>
      </c>
      <c r="B1575" s="1">
        <v>788.81713000000002</v>
      </c>
      <c r="C1575" s="1">
        <v>788.81713000000002</v>
      </c>
      <c r="D1575" s="1">
        <v>788.81713000000002</v>
      </c>
      <c r="E1575" s="1">
        <v>788.81713000000002</v>
      </c>
      <c r="F1575" s="1">
        <v>2.3E-2</v>
      </c>
      <c r="G1575" s="1">
        <v>18.142793990000001</v>
      </c>
      <c r="H1575" s="1">
        <v>788.81713000000002</v>
      </c>
      <c r="I1575" s="3">
        <f t="shared" si="385"/>
        <v>41676.647222222222</v>
      </c>
    </row>
    <row r="1576" spans="1:9" ht="15" x14ac:dyDescent="0.25">
      <c r="A1576" s="1">
        <v>1391672160</v>
      </c>
      <c r="B1576" s="1">
        <v>788.81713000000002</v>
      </c>
      <c r="C1576" s="1">
        <v>788.81713000000002</v>
      </c>
      <c r="D1576" s="1">
        <v>788.81713000000002</v>
      </c>
      <c r="E1576" s="1">
        <v>788.81713000000002</v>
      </c>
      <c r="F1576" s="1">
        <v>6.5613850000000001E-2</v>
      </c>
      <c r="G1576" s="1">
        <v>51.75732885</v>
      </c>
      <c r="H1576" s="1">
        <v>788.81713000000002</v>
      </c>
      <c r="I1576" s="3">
        <f t="shared" si="385"/>
        <v>41676.65</v>
      </c>
    </row>
    <row r="1577" spans="1:9" ht="15" x14ac:dyDescent="0.25">
      <c r="A1577" s="1">
        <v>1391672220</v>
      </c>
      <c r="B1577" s="1">
        <v>793.74054999999998</v>
      </c>
      <c r="C1577" s="1">
        <v>793.74054999999998</v>
      </c>
      <c r="D1577" s="1">
        <v>793.74054999999998</v>
      </c>
      <c r="E1577" s="1">
        <v>793.74054999999998</v>
      </c>
      <c r="F1577" s="1">
        <v>2.5000000000000001E-2</v>
      </c>
      <c r="G1577" s="1">
        <v>19.84351375</v>
      </c>
      <c r="H1577" s="1">
        <v>793.74054999999998</v>
      </c>
      <c r="I1577" s="3">
        <f t="shared" si="385"/>
        <v>41676.650694444441</v>
      </c>
    </row>
    <row r="1578" spans="1:9" ht="15" x14ac:dyDescent="0.25">
      <c r="A1578" s="1">
        <v>1391675340</v>
      </c>
      <c r="B1578" s="1">
        <v>787</v>
      </c>
      <c r="C1578" s="1">
        <v>791.22144000000003</v>
      </c>
      <c r="D1578" s="1">
        <v>781</v>
      </c>
      <c r="E1578" s="1">
        <v>791.22144000000003</v>
      </c>
      <c r="F1578" s="1">
        <v>1.0836589400000001</v>
      </c>
      <c r="G1578" s="1">
        <v>847.59066380000002</v>
      </c>
      <c r="H1578" s="1">
        <v>782.15629709999996</v>
      </c>
      <c r="I1578" s="3">
        <f t="shared" ref="I1578:I1585" si="386">(A1578+8*3600)/86400+70*365+19</f>
        <v>41676.686805555553</v>
      </c>
    </row>
    <row r="1579" spans="1:9" ht="15" x14ac:dyDescent="0.25">
      <c r="A1579" s="1">
        <v>1391675880</v>
      </c>
      <c r="B1579" s="1">
        <v>783.38369</v>
      </c>
      <c r="C1579" s="1">
        <v>783.38369</v>
      </c>
      <c r="D1579" s="1">
        <v>778.87</v>
      </c>
      <c r="E1579" s="1">
        <v>778.87</v>
      </c>
      <c r="F1579" s="1">
        <v>2.1529380000000001E-2</v>
      </c>
      <c r="G1579" s="1">
        <v>16.820628249999999</v>
      </c>
      <c r="H1579" s="1">
        <v>781.28716420000001</v>
      </c>
      <c r="I1579" s="3">
        <f t="shared" si="386"/>
        <v>41676.693055555559</v>
      </c>
    </row>
    <row r="1580" spans="1:9" ht="15" x14ac:dyDescent="0.25">
      <c r="A1580" s="1">
        <v>1391676720</v>
      </c>
      <c r="B1580" s="1">
        <v>785</v>
      </c>
      <c r="C1580" s="1">
        <v>785</v>
      </c>
      <c r="D1580" s="1">
        <v>785</v>
      </c>
      <c r="E1580" s="1">
        <v>785</v>
      </c>
      <c r="F1580" s="1">
        <v>0.22674</v>
      </c>
      <c r="G1580" s="1">
        <v>177.99090000000001</v>
      </c>
      <c r="H1580" s="1">
        <v>785</v>
      </c>
      <c r="I1580" s="3">
        <f t="shared" si="386"/>
        <v>41676.702777777777</v>
      </c>
    </row>
    <row r="1581" spans="1:9" ht="15" x14ac:dyDescent="0.25">
      <c r="A1581" s="1">
        <v>1391676780</v>
      </c>
      <c r="B1581" s="1">
        <v>791.13604999999995</v>
      </c>
      <c r="C1581" s="1">
        <v>791.13604999999995</v>
      </c>
      <c r="D1581" s="1">
        <v>791.13604999999995</v>
      </c>
      <c r="E1581" s="1">
        <v>791.13604999999995</v>
      </c>
      <c r="F1581" s="1">
        <v>1.1359889999999999E-2</v>
      </c>
      <c r="G1581" s="1">
        <v>8.9872185029999994</v>
      </c>
      <c r="H1581" s="1">
        <v>791.13604999999995</v>
      </c>
      <c r="I1581" s="3">
        <f t="shared" si="386"/>
        <v>41676.703472222223</v>
      </c>
    </row>
    <row r="1582" spans="1:9" ht="15" x14ac:dyDescent="0.25">
      <c r="A1582" s="1">
        <v>1391677740</v>
      </c>
      <c r="B1582" s="1">
        <v>783.29916000000003</v>
      </c>
      <c r="C1582" s="1">
        <v>783.29916000000003</v>
      </c>
      <c r="D1582" s="1">
        <v>783.29916000000003</v>
      </c>
      <c r="E1582" s="1">
        <v>783.29916000000003</v>
      </c>
      <c r="F1582" s="1">
        <v>0.11153034000000001</v>
      </c>
      <c r="G1582" s="1">
        <v>87.361621639999996</v>
      </c>
      <c r="H1582" s="1">
        <v>783.29916000000003</v>
      </c>
      <c r="I1582" s="3">
        <f t="shared" si="386"/>
        <v>41676.714583333334</v>
      </c>
    </row>
    <row r="1583" spans="1:9" ht="15" x14ac:dyDescent="0.25">
      <c r="A1583" s="1">
        <v>1391677860</v>
      </c>
      <c r="B1583" s="1">
        <v>783.29916000000003</v>
      </c>
      <c r="C1583" s="1">
        <v>783.29916000000003</v>
      </c>
      <c r="D1583" s="1">
        <v>783.29916000000003</v>
      </c>
      <c r="E1583" s="1">
        <v>783.29916000000003</v>
      </c>
      <c r="F1583" s="1">
        <v>0.05</v>
      </c>
      <c r="G1583" s="1">
        <v>39.164957999999999</v>
      </c>
      <c r="H1583" s="1">
        <v>783.29916000000003</v>
      </c>
      <c r="I1583" s="3">
        <f t="shared" si="386"/>
        <v>41676.71597222222</v>
      </c>
    </row>
    <row r="1584" spans="1:9" ht="15" x14ac:dyDescent="0.25">
      <c r="A1584" s="1">
        <v>1391677980</v>
      </c>
      <c r="B1584" s="1">
        <v>777.79</v>
      </c>
      <c r="C1584" s="1">
        <v>777.79</v>
      </c>
      <c r="D1584" s="1">
        <v>775</v>
      </c>
      <c r="E1584" s="1">
        <v>775</v>
      </c>
      <c r="F1584" s="1">
        <v>2.83846</v>
      </c>
      <c r="G1584" s="1">
        <v>2200.0917559999998</v>
      </c>
      <c r="H1584" s="1">
        <v>775.10049679999997</v>
      </c>
      <c r="I1584" s="3">
        <f t="shared" si="386"/>
        <v>41676.717361111107</v>
      </c>
    </row>
    <row r="1585" spans="1:9" ht="15" x14ac:dyDescent="0.25">
      <c r="A1585" s="1">
        <v>1391678040</v>
      </c>
      <c r="B1585" s="1">
        <v>783.21459000000004</v>
      </c>
      <c r="C1585" s="1">
        <v>790.96529999999996</v>
      </c>
      <c r="D1585" s="1">
        <v>783.21459000000004</v>
      </c>
      <c r="E1585" s="1">
        <v>790.96529999999996</v>
      </c>
      <c r="F1585" s="1">
        <v>2.277947E-2</v>
      </c>
      <c r="G1585" s="1">
        <v>17.92927512</v>
      </c>
      <c r="H1585" s="1">
        <v>787.08043329999998</v>
      </c>
      <c r="I1585" s="3">
        <f t="shared" si="386"/>
        <v>41676.718055555553</v>
      </c>
    </row>
    <row r="1586" spans="1:9" ht="15" x14ac:dyDescent="0.25">
      <c r="A1586" s="1">
        <v>1391679480</v>
      </c>
      <c r="B1586" s="1">
        <v>787.91026999999997</v>
      </c>
      <c r="C1586" s="1">
        <v>787.91026999999997</v>
      </c>
      <c r="D1586" s="1">
        <v>783.98545000000001</v>
      </c>
      <c r="E1586" s="1">
        <v>783.98545000000001</v>
      </c>
      <c r="F1586" s="1">
        <v>7.8E-2</v>
      </c>
      <c r="G1586" s="1">
        <v>61.296019739999998</v>
      </c>
      <c r="H1586" s="1">
        <v>785.84640690000003</v>
      </c>
      <c r="I1586" s="3">
        <f t="shared" ref="I1586" si="387">(A1586+8*3600)/86400+70*365+19</f>
        <v>41676.734722222223</v>
      </c>
    </row>
    <row r="1587" spans="1:9" ht="15" x14ac:dyDescent="0.25">
      <c r="A1587" s="1">
        <v>1391687940</v>
      </c>
      <c r="B1587" s="1">
        <v>788.78967</v>
      </c>
      <c r="C1587" s="1">
        <v>797.71416999999997</v>
      </c>
      <c r="D1587" s="1">
        <v>788.78967</v>
      </c>
      <c r="E1587" s="1">
        <v>797.71416999999997</v>
      </c>
      <c r="F1587" s="1">
        <v>0.1</v>
      </c>
      <c r="G1587" s="1">
        <v>79.325192000000001</v>
      </c>
      <c r="H1587" s="1">
        <v>793.25192000000004</v>
      </c>
      <c r="I1587" s="3">
        <f t="shared" ref="I1587" si="388">(A1587+8*3600)/86400+70*365+19</f>
        <v>41676.832638888889</v>
      </c>
    </row>
    <row r="1588" spans="1:9" ht="15" x14ac:dyDescent="0.25">
      <c r="A1588" s="1">
        <v>1391697060</v>
      </c>
      <c r="B1588" s="1">
        <v>785.94541000000004</v>
      </c>
      <c r="C1588" s="1">
        <v>785.94541000000004</v>
      </c>
      <c r="D1588" s="1">
        <v>785.94541000000004</v>
      </c>
      <c r="E1588" s="1">
        <v>785.94541000000004</v>
      </c>
      <c r="F1588" s="1">
        <v>7.9920000000000008E-3</v>
      </c>
      <c r="G1588" s="1">
        <v>6.2812757169999998</v>
      </c>
      <c r="H1588" s="1">
        <v>785.94541000000004</v>
      </c>
      <c r="I1588" s="3">
        <f t="shared" ref="I1588" si="389">(A1588+8*3600)/86400+70*365+19</f>
        <v>41676.938194444447</v>
      </c>
    </row>
    <row r="1589" spans="1:9" ht="15" x14ac:dyDescent="0.25">
      <c r="A1589" s="1">
        <v>1391701320</v>
      </c>
      <c r="B1589" s="1">
        <v>797.72416999999996</v>
      </c>
      <c r="C1589" s="1">
        <v>799.72348</v>
      </c>
      <c r="D1589" s="1">
        <v>797.72416999999996</v>
      </c>
      <c r="E1589" s="1">
        <v>799.72348</v>
      </c>
      <c r="F1589" s="1">
        <v>7.3857619999999999E-2</v>
      </c>
      <c r="G1589" s="1">
        <v>58.982555040000001</v>
      </c>
      <c r="H1589" s="1">
        <v>798.59810049999999</v>
      </c>
      <c r="I1589" s="3">
        <f t="shared" ref="I1589" si="390">(A1589+8*3600)/86400+70*365+19</f>
        <v>41676.987500000003</v>
      </c>
    </row>
    <row r="1590" spans="1:9" ht="15" x14ac:dyDescent="0.25">
      <c r="A1590" s="1">
        <v>1391715420</v>
      </c>
      <c r="B1590" s="1">
        <v>790.88</v>
      </c>
      <c r="C1590" s="1">
        <v>790.88</v>
      </c>
      <c r="D1590" s="1">
        <v>790.88</v>
      </c>
      <c r="E1590" s="1">
        <v>790.88</v>
      </c>
      <c r="F1590" s="1">
        <v>1.147579E-2</v>
      </c>
      <c r="G1590" s="1">
        <v>9.0759727950000002</v>
      </c>
      <c r="H1590" s="1">
        <v>790.88</v>
      </c>
      <c r="I1590" s="3">
        <f t="shared" ref="I1590:I1592" si="391">(A1590+8*3600)/86400+70*365+19</f>
        <v>41677.150694444441</v>
      </c>
    </row>
    <row r="1591" spans="1:9" ht="15" x14ac:dyDescent="0.25">
      <c r="A1591" s="1">
        <v>1391715840</v>
      </c>
      <c r="B1591" s="1">
        <v>783.98545000000001</v>
      </c>
      <c r="C1591" s="1">
        <v>783.98545000000001</v>
      </c>
      <c r="D1591" s="1">
        <v>783.98545000000001</v>
      </c>
      <c r="E1591" s="1">
        <v>783.98545000000001</v>
      </c>
      <c r="F1591" s="1">
        <v>0.03</v>
      </c>
      <c r="G1591" s="1">
        <v>23.5195635</v>
      </c>
      <c r="H1591" s="1">
        <v>783.98545000000001</v>
      </c>
      <c r="I1591" s="3">
        <f t="shared" si="391"/>
        <v>41677.155555555553</v>
      </c>
    </row>
    <row r="1592" spans="1:9" ht="15" x14ac:dyDescent="0.25">
      <c r="A1592" s="1">
        <v>1391715900</v>
      </c>
      <c r="B1592" s="1">
        <v>783.98545000000001</v>
      </c>
      <c r="C1592" s="1">
        <v>788.88</v>
      </c>
      <c r="D1592" s="1">
        <v>783.98545000000001</v>
      </c>
      <c r="E1592" s="1">
        <v>788.88</v>
      </c>
      <c r="F1592" s="1">
        <v>0.315</v>
      </c>
      <c r="G1592" s="1">
        <v>247.20014430000001</v>
      </c>
      <c r="H1592" s="1">
        <v>784.76236270000004</v>
      </c>
      <c r="I1592" s="3">
        <f t="shared" si="391"/>
        <v>41677.15625</v>
      </c>
    </row>
    <row r="1593" spans="1:9" ht="15" x14ac:dyDescent="0.25">
      <c r="A1593" s="1">
        <v>1391717400</v>
      </c>
      <c r="B1593" s="1">
        <v>788.78967</v>
      </c>
      <c r="C1593" s="1">
        <v>788.78967</v>
      </c>
      <c r="D1593" s="1">
        <v>788.78967</v>
      </c>
      <c r="E1593" s="1">
        <v>788.78967</v>
      </c>
      <c r="F1593" s="1">
        <v>1.9E-2</v>
      </c>
      <c r="G1593" s="1">
        <v>14.98700373</v>
      </c>
      <c r="H1593" s="1">
        <v>788.78967</v>
      </c>
      <c r="I1593" s="3">
        <f t="shared" ref="I1593" si="392">(A1593+8*3600)/86400+70*365+19</f>
        <v>41677.173611111109</v>
      </c>
    </row>
    <row r="1594" spans="1:9" ht="15" x14ac:dyDescent="0.25">
      <c r="A1594" s="1">
        <v>1391726160</v>
      </c>
      <c r="B1594" s="1">
        <v>783.04558999999995</v>
      </c>
      <c r="C1594" s="1">
        <v>783.04558999999995</v>
      </c>
      <c r="D1594" s="1">
        <v>783.04558999999995</v>
      </c>
      <c r="E1594" s="1">
        <v>783.04558999999995</v>
      </c>
      <c r="F1594" s="1">
        <v>1.153323E-2</v>
      </c>
      <c r="G1594" s="1">
        <v>9.0310448900000004</v>
      </c>
      <c r="H1594" s="1">
        <v>783.04558999999995</v>
      </c>
      <c r="I1594" s="3">
        <f t="shared" ref="I1594:I1622" si="393">(A1594+8*3600)/86400+70*365+19</f>
        <v>41677.275000000001</v>
      </c>
    </row>
    <row r="1595" spans="1:9" ht="15" x14ac:dyDescent="0.25">
      <c r="A1595" s="1">
        <v>1391726220</v>
      </c>
      <c r="B1595" s="1">
        <v>782</v>
      </c>
      <c r="C1595" s="1">
        <v>782</v>
      </c>
      <c r="D1595" s="1">
        <v>782</v>
      </c>
      <c r="E1595" s="1">
        <v>782</v>
      </c>
      <c r="F1595" s="1">
        <v>0.40808297999999998</v>
      </c>
      <c r="G1595" s="1">
        <v>319.12089040000001</v>
      </c>
      <c r="H1595" s="1">
        <v>782</v>
      </c>
      <c r="I1595" s="3">
        <f t="shared" si="393"/>
        <v>41677.275694444441</v>
      </c>
    </row>
    <row r="1596" spans="1:9" ht="15" x14ac:dyDescent="0.25">
      <c r="A1596" s="1">
        <v>1391726280</v>
      </c>
      <c r="B1596" s="1">
        <v>782</v>
      </c>
      <c r="C1596" s="1">
        <v>782</v>
      </c>
      <c r="D1596" s="1">
        <v>782</v>
      </c>
      <c r="E1596" s="1">
        <v>782</v>
      </c>
      <c r="F1596" s="1">
        <v>0.35</v>
      </c>
      <c r="G1596" s="1">
        <v>273.7</v>
      </c>
      <c r="H1596" s="1">
        <v>782</v>
      </c>
      <c r="I1596" s="3">
        <f t="shared" si="393"/>
        <v>41677.276388888888</v>
      </c>
    </row>
    <row r="1597" spans="1:9" ht="15" x14ac:dyDescent="0.25">
      <c r="A1597" s="1">
        <v>1391726340</v>
      </c>
      <c r="B1597" s="1">
        <v>782</v>
      </c>
      <c r="C1597" s="1">
        <v>782</v>
      </c>
      <c r="D1597" s="1">
        <v>775</v>
      </c>
      <c r="E1597" s="1">
        <v>775</v>
      </c>
      <c r="F1597" s="1">
        <v>0.57925841</v>
      </c>
      <c r="G1597" s="1">
        <v>449.31304799999998</v>
      </c>
      <c r="H1597" s="1">
        <v>775.66944260000002</v>
      </c>
      <c r="I1597" s="3">
        <f t="shared" si="393"/>
        <v>41677.277083333334</v>
      </c>
    </row>
    <row r="1598" spans="1:9" ht="15" x14ac:dyDescent="0.25">
      <c r="A1598" s="1">
        <v>1391726760</v>
      </c>
      <c r="B1598" s="1">
        <v>775.01</v>
      </c>
      <c r="C1598" s="1">
        <v>775.01</v>
      </c>
      <c r="D1598" s="1">
        <v>775</v>
      </c>
      <c r="E1598" s="1">
        <v>775</v>
      </c>
      <c r="F1598" s="1">
        <v>4</v>
      </c>
      <c r="G1598" s="1">
        <v>3100.0086860000001</v>
      </c>
      <c r="H1598" s="1">
        <v>775.00217150000003</v>
      </c>
      <c r="I1598" s="3">
        <f t="shared" si="393"/>
        <v>41677.281944444447</v>
      </c>
    </row>
    <row r="1599" spans="1:9" ht="15" x14ac:dyDescent="0.25">
      <c r="A1599" s="1">
        <v>1391727120</v>
      </c>
      <c r="B1599" s="1">
        <v>775</v>
      </c>
      <c r="C1599" s="1">
        <v>775</v>
      </c>
      <c r="D1599" s="1">
        <v>775</v>
      </c>
      <c r="E1599" s="1">
        <v>775</v>
      </c>
      <c r="F1599" s="1">
        <v>3</v>
      </c>
      <c r="G1599" s="1">
        <v>2325</v>
      </c>
      <c r="H1599" s="1">
        <v>775</v>
      </c>
      <c r="I1599" s="3">
        <f t="shared" si="393"/>
        <v>41677.286111111112</v>
      </c>
    </row>
    <row r="1600" spans="1:9" ht="15" x14ac:dyDescent="0.25">
      <c r="A1600" s="1">
        <v>1391727180</v>
      </c>
      <c r="B1600" s="1">
        <v>775</v>
      </c>
      <c r="C1600" s="1">
        <v>775</v>
      </c>
      <c r="D1600" s="1">
        <v>775</v>
      </c>
      <c r="E1600" s="1">
        <v>775</v>
      </c>
      <c r="F1600" s="1">
        <v>3.75</v>
      </c>
      <c r="G1600" s="1">
        <v>2906.25</v>
      </c>
      <c r="H1600" s="1">
        <v>775</v>
      </c>
      <c r="I1600" s="3">
        <f t="shared" si="393"/>
        <v>41677.286805555559</v>
      </c>
    </row>
    <row r="1601" spans="1:9" ht="15" x14ac:dyDescent="0.25">
      <c r="A1601" s="1">
        <v>1391727240</v>
      </c>
      <c r="B1601" s="1">
        <v>775</v>
      </c>
      <c r="C1601" s="1">
        <v>775</v>
      </c>
      <c r="D1601" s="1">
        <v>775</v>
      </c>
      <c r="E1601" s="1">
        <v>775</v>
      </c>
      <c r="F1601" s="1">
        <v>0.1</v>
      </c>
      <c r="G1601" s="1">
        <v>77.5</v>
      </c>
      <c r="H1601" s="1">
        <v>775</v>
      </c>
      <c r="I1601" s="3">
        <f t="shared" si="393"/>
        <v>41677.287499999999</v>
      </c>
    </row>
    <row r="1602" spans="1:9" ht="15" x14ac:dyDescent="0.25">
      <c r="A1602" s="1">
        <v>1391727300</v>
      </c>
      <c r="B1602" s="1">
        <v>775</v>
      </c>
      <c r="C1602" s="1">
        <v>775</v>
      </c>
      <c r="D1602" s="1">
        <v>775</v>
      </c>
      <c r="E1602" s="1">
        <v>775</v>
      </c>
      <c r="F1602" s="1">
        <v>2.4496338799999999</v>
      </c>
      <c r="G1602" s="1">
        <v>1898.466257</v>
      </c>
      <c r="H1602" s="1">
        <v>775</v>
      </c>
      <c r="I1602" s="3">
        <f t="shared" si="393"/>
        <v>41677.288194444445</v>
      </c>
    </row>
    <row r="1603" spans="1:9" ht="15" x14ac:dyDescent="0.25">
      <c r="A1603" s="1">
        <v>1391727360</v>
      </c>
      <c r="B1603" s="1">
        <v>775</v>
      </c>
      <c r="C1603" s="1">
        <v>775</v>
      </c>
      <c r="D1603" s="1">
        <v>775</v>
      </c>
      <c r="E1603" s="1">
        <v>775</v>
      </c>
      <c r="F1603" s="1">
        <v>0.2</v>
      </c>
      <c r="G1603" s="1">
        <v>155</v>
      </c>
      <c r="H1603" s="1">
        <v>775</v>
      </c>
      <c r="I1603" s="3">
        <f t="shared" si="393"/>
        <v>41677.288888888885</v>
      </c>
    </row>
    <row r="1604" spans="1:9" ht="15" x14ac:dyDescent="0.25">
      <c r="A1604" s="1">
        <v>1391727420</v>
      </c>
      <c r="B1604" s="1">
        <v>775</v>
      </c>
      <c r="C1604" s="1">
        <v>775</v>
      </c>
      <c r="D1604" s="1">
        <v>775</v>
      </c>
      <c r="E1604" s="1">
        <v>775</v>
      </c>
      <c r="F1604" s="1">
        <v>0.25</v>
      </c>
      <c r="G1604" s="1">
        <v>193.75</v>
      </c>
      <c r="H1604" s="1">
        <v>775</v>
      </c>
      <c r="I1604" s="3">
        <f t="shared" si="393"/>
        <v>41677.289583333331</v>
      </c>
    </row>
    <row r="1605" spans="1:9" ht="15" x14ac:dyDescent="0.25">
      <c r="A1605" s="1">
        <v>1391727480</v>
      </c>
      <c r="B1605" s="1">
        <v>775</v>
      </c>
      <c r="C1605" s="1">
        <v>775</v>
      </c>
      <c r="D1605" s="1">
        <v>775</v>
      </c>
      <c r="E1605" s="1">
        <v>775</v>
      </c>
      <c r="F1605" s="1">
        <v>0.36469044</v>
      </c>
      <c r="G1605" s="1">
        <v>282.63509099999999</v>
      </c>
      <c r="H1605" s="1">
        <v>775</v>
      </c>
      <c r="I1605" s="3">
        <f t="shared" si="393"/>
        <v>41677.290277777778</v>
      </c>
    </row>
    <row r="1606" spans="1:9" ht="15" x14ac:dyDescent="0.25">
      <c r="A1606" s="1">
        <v>1391727540</v>
      </c>
      <c r="B1606" s="1">
        <v>775</v>
      </c>
      <c r="C1606" s="1">
        <v>775</v>
      </c>
      <c r="D1606" s="1">
        <v>775</v>
      </c>
      <c r="E1606" s="1">
        <v>775</v>
      </c>
      <c r="F1606" s="1">
        <v>1</v>
      </c>
      <c r="G1606" s="1">
        <v>775</v>
      </c>
      <c r="H1606" s="1">
        <v>775</v>
      </c>
      <c r="I1606" s="3">
        <f t="shared" si="393"/>
        <v>41677.290972222225</v>
      </c>
    </row>
    <row r="1607" spans="1:9" ht="15" x14ac:dyDescent="0.25">
      <c r="A1607" s="1">
        <v>1391727600</v>
      </c>
      <c r="B1607" s="1">
        <v>775</v>
      </c>
      <c r="C1607" s="1">
        <v>775</v>
      </c>
      <c r="D1607" s="1">
        <v>775</v>
      </c>
      <c r="E1607" s="1">
        <v>775</v>
      </c>
      <c r="F1607" s="1">
        <v>1.9</v>
      </c>
      <c r="G1607" s="1">
        <v>1472.5</v>
      </c>
      <c r="H1607" s="1">
        <v>775</v>
      </c>
      <c r="I1607" s="3">
        <f t="shared" si="393"/>
        <v>41677.291666666664</v>
      </c>
    </row>
    <row r="1608" spans="1:9" ht="15" x14ac:dyDescent="0.25">
      <c r="A1608" s="1">
        <v>1391727660</v>
      </c>
      <c r="B1608" s="1">
        <v>775</v>
      </c>
      <c r="C1608" s="1">
        <v>775</v>
      </c>
      <c r="D1608" s="1">
        <v>775</v>
      </c>
      <c r="E1608" s="1">
        <v>775</v>
      </c>
      <c r="F1608" s="1">
        <v>0.3</v>
      </c>
      <c r="G1608" s="1">
        <v>232.5</v>
      </c>
      <c r="H1608" s="1">
        <v>775</v>
      </c>
      <c r="I1608" s="3">
        <f t="shared" si="393"/>
        <v>41677.292361111111</v>
      </c>
    </row>
    <row r="1609" spans="1:9" ht="15" x14ac:dyDescent="0.25">
      <c r="A1609" s="1">
        <v>1391727720</v>
      </c>
      <c r="B1609" s="1">
        <v>775</v>
      </c>
      <c r="C1609" s="1">
        <v>775</v>
      </c>
      <c r="D1609" s="1">
        <v>775</v>
      </c>
      <c r="E1609" s="1">
        <v>775</v>
      </c>
      <c r="F1609" s="1">
        <v>0.4</v>
      </c>
      <c r="G1609" s="1">
        <v>310</v>
      </c>
      <c r="H1609" s="1">
        <v>775</v>
      </c>
      <c r="I1609" s="3">
        <f t="shared" si="393"/>
        <v>41677.293055555558</v>
      </c>
    </row>
    <row r="1610" spans="1:9" ht="15" x14ac:dyDescent="0.25">
      <c r="A1610" s="1">
        <v>1391727780</v>
      </c>
      <c r="B1610" s="1">
        <v>775</v>
      </c>
      <c r="C1610" s="1">
        <v>775</v>
      </c>
      <c r="D1610" s="1">
        <v>775</v>
      </c>
      <c r="E1610" s="1">
        <v>775</v>
      </c>
      <c r="F1610" s="1">
        <v>0.4</v>
      </c>
      <c r="G1610" s="1">
        <v>310</v>
      </c>
      <c r="H1610" s="1">
        <v>775</v>
      </c>
      <c r="I1610" s="3">
        <f t="shared" si="393"/>
        <v>41677.293749999997</v>
      </c>
    </row>
    <row r="1611" spans="1:9" ht="15" x14ac:dyDescent="0.25">
      <c r="A1611" s="1">
        <v>1391727840</v>
      </c>
      <c r="B1611" s="1">
        <v>775</v>
      </c>
      <c r="C1611" s="1">
        <v>775</v>
      </c>
      <c r="D1611" s="1">
        <v>775</v>
      </c>
      <c r="E1611" s="1">
        <v>775</v>
      </c>
      <c r="F1611" s="1">
        <v>0.45</v>
      </c>
      <c r="G1611" s="1">
        <v>348.75</v>
      </c>
      <c r="H1611" s="1">
        <v>775</v>
      </c>
      <c r="I1611" s="3">
        <f t="shared" si="393"/>
        <v>41677.294444444444</v>
      </c>
    </row>
    <row r="1612" spans="1:9" ht="15" x14ac:dyDescent="0.25">
      <c r="A1612" s="1">
        <v>1391727900</v>
      </c>
      <c r="B1612" s="1">
        <v>775</v>
      </c>
      <c r="C1612" s="1">
        <v>775</v>
      </c>
      <c r="D1612" s="1">
        <v>775</v>
      </c>
      <c r="E1612" s="1">
        <v>775</v>
      </c>
      <c r="F1612" s="1">
        <v>0.4</v>
      </c>
      <c r="G1612" s="1">
        <v>310</v>
      </c>
      <c r="H1612" s="1">
        <v>775</v>
      </c>
      <c r="I1612" s="3">
        <f t="shared" si="393"/>
        <v>41677.295138888891</v>
      </c>
    </row>
    <row r="1613" spans="1:9" ht="15" x14ac:dyDescent="0.25">
      <c r="A1613" s="1">
        <v>1391727960</v>
      </c>
      <c r="B1613" s="1">
        <v>775</v>
      </c>
      <c r="C1613" s="1">
        <v>775</v>
      </c>
      <c r="D1613" s="1">
        <v>775</v>
      </c>
      <c r="E1613" s="1">
        <v>775</v>
      </c>
      <c r="F1613" s="1">
        <v>0.3</v>
      </c>
      <c r="G1613" s="1">
        <v>232.5</v>
      </c>
      <c r="H1613" s="1">
        <v>775</v>
      </c>
      <c r="I1613" s="3">
        <f t="shared" si="393"/>
        <v>41677.295833333337</v>
      </c>
    </row>
    <row r="1614" spans="1:9" ht="15" x14ac:dyDescent="0.25">
      <c r="A1614" s="1">
        <v>1391728020</v>
      </c>
      <c r="B1614" s="1">
        <v>775</v>
      </c>
      <c r="C1614" s="1">
        <v>775</v>
      </c>
      <c r="D1614" s="1">
        <v>775</v>
      </c>
      <c r="E1614" s="1">
        <v>775</v>
      </c>
      <c r="F1614" s="1">
        <v>0.45</v>
      </c>
      <c r="G1614" s="1">
        <v>348.75</v>
      </c>
      <c r="H1614" s="1">
        <v>775</v>
      </c>
      <c r="I1614" s="3">
        <f t="shared" si="393"/>
        <v>41677.296527777777</v>
      </c>
    </row>
    <row r="1615" spans="1:9" ht="15" x14ac:dyDescent="0.25">
      <c r="A1615" s="1">
        <v>1391728080</v>
      </c>
      <c r="B1615" s="1">
        <v>775</v>
      </c>
      <c r="C1615" s="1">
        <v>775</v>
      </c>
      <c r="D1615" s="1">
        <v>775</v>
      </c>
      <c r="E1615" s="1">
        <v>775</v>
      </c>
      <c r="F1615" s="1">
        <v>1.9</v>
      </c>
      <c r="G1615" s="1">
        <v>1472.5</v>
      </c>
      <c r="H1615" s="1">
        <v>775</v>
      </c>
      <c r="I1615" s="3">
        <f t="shared" si="393"/>
        <v>41677.297222222223</v>
      </c>
    </row>
    <row r="1616" spans="1:9" ht="15" x14ac:dyDescent="0.25">
      <c r="A1616" s="1">
        <v>1391728140</v>
      </c>
      <c r="B1616" s="1">
        <v>775</v>
      </c>
      <c r="C1616" s="1">
        <v>775</v>
      </c>
      <c r="D1616" s="1">
        <v>775</v>
      </c>
      <c r="E1616" s="1">
        <v>775</v>
      </c>
      <c r="F1616" s="1">
        <v>0.84589859999999994</v>
      </c>
      <c r="G1616" s="1">
        <v>655.571415</v>
      </c>
      <c r="H1616" s="1">
        <v>775</v>
      </c>
      <c r="I1616" s="3">
        <f t="shared" si="393"/>
        <v>41677.297916666663</v>
      </c>
    </row>
    <row r="1617" spans="1:9" ht="15" x14ac:dyDescent="0.25">
      <c r="A1617" s="1">
        <v>1391728200</v>
      </c>
      <c r="B1617" s="1">
        <v>775</v>
      </c>
      <c r="C1617" s="1">
        <v>775</v>
      </c>
      <c r="D1617" s="1">
        <v>775</v>
      </c>
      <c r="E1617" s="1">
        <v>775</v>
      </c>
      <c r="F1617" s="1">
        <v>0.2</v>
      </c>
      <c r="G1617" s="1">
        <v>155</v>
      </c>
      <c r="H1617" s="1">
        <v>775</v>
      </c>
      <c r="I1617" s="3">
        <f t="shared" si="393"/>
        <v>41677.298611111109</v>
      </c>
    </row>
    <row r="1618" spans="1:9" ht="15" x14ac:dyDescent="0.25">
      <c r="A1618" s="1">
        <v>1391728260</v>
      </c>
      <c r="B1618" s="1">
        <v>775</v>
      </c>
      <c r="C1618" s="1">
        <v>775</v>
      </c>
      <c r="D1618" s="1">
        <v>775</v>
      </c>
      <c r="E1618" s="1">
        <v>775</v>
      </c>
      <c r="F1618" s="1">
        <v>0.3</v>
      </c>
      <c r="G1618" s="1">
        <v>232.5</v>
      </c>
      <c r="H1618" s="1">
        <v>775</v>
      </c>
      <c r="I1618" s="3">
        <f t="shared" si="393"/>
        <v>41677.299305555556</v>
      </c>
    </row>
    <row r="1619" spans="1:9" ht="15" x14ac:dyDescent="0.25">
      <c r="A1619" s="1">
        <v>1391728320</v>
      </c>
      <c r="B1619" s="1">
        <v>775</v>
      </c>
      <c r="C1619" s="1">
        <v>775</v>
      </c>
      <c r="D1619" s="1">
        <v>772</v>
      </c>
      <c r="E1619" s="1">
        <v>772</v>
      </c>
      <c r="F1619" s="1">
        <v>8.5188520000000004E-2</v>
      </c>
      <c r="G1619" s="1">
        <v>65.858603000000002</v>
      </c>
      <c r="H1619" s="1">
        <v>773.09246599999994</v>
      </c>
      <c r="I1619" s="3">
        <f t="shared" si="393"/>
        <v>41677.300000000003</v>
      </c>
    </row>
    <row r="1620" spans="1:9" ht="15" x14ac:dyDescent="0.25">
      <c r="A1620" s="1">
        <v>1391728560</v>
      </c>
      <c r="B1620" s="1">
        <v>772</v>
      </c>
      <c r="C1620" s="1">
        <v>772</v>
      </c>
      <c r="D1620" s="1">
        <v>772</v>
      </c>
      <c r="E1620" s="1">
        <v>772</v>
      </c>
      <c r="F1620" s="1">
        <v>0.3</v>
      </c>
      <c r="G1620" s="1">
        <v>231.6</v>
      </c>
      <c r="H1620" s="1">
        <v>772</v>
      </c>
      <c r="I1620" s="3">
        <f t="shared" si="393"/>
        <v>41677.302777777775</v>
      </c>
    </row>
    <row r="1621" spans="1:9" ht="15" x14ac:dyDescent="0.25">
      <c r="A1621" s="1">
        <v>1391728620</v>
      </c>
      <c r="B1621" s="1">
        <v>772</v>
      </c>
      <c r="C1621" s="1">
        <v>772</v>
      </c>
      <c r="D1621" s="1">
        <v>772</v>
      </c>
      <c r="E1621" s="1">
        <v>772</v>
      </c>
      <c r="F1621" s="1">
        <v>0.35</v>
      </c>
      <c r="G1621" s="1">
        <v>270.2</v>
      </c>
      <c r="H1621" s="1">
        <v>772</v>
      </c>
      <c r="I1621" s="3">
        <f t="shared" si="393"/>
        <v>41677.303472222222</v>
      </c>
    </row>
    <row r="1622" spans="1:9" ht="15" x14ac:dyDescent="0.25">
      <c r="A1622" s="1">
        <v>1391728680</v>
      </c>
      <c r="B1622" s="1">
        <v>772</v>
      </c>
      <c r="C1622" s="1">
        <v>772</v>
      </c>
      <c r="D1622" s="1">
        <v>767.60883999999999</v>
      </c>
      <c r="E1622" s="1">
        <v>767.60883999999999</v>
      </c>
      <c r="F1622" s="1">
        <v>0.34964896000000001</v>
      </c>
      <c r="G1622" s="1">
        <v>269.78346260000001</v>
      </c>
      <c r="H1622" s="1">
        <v>771.58376950000002</v>
      </c>
      <c r="I1622" s="3">
        <f t="shared" si="393"/>
        <v>41677.304166666669</v>
      </c>
    </row>
    <row r="1623" spans="1:9" ht="15" x14ac:dyDescent="0.25">
      <c r="A1623" s="1">
        <v>1391736360</v>
      </c>
      <c r="B1623" s="1">
        <v>775.20510000000002</v>
      </c>
      <c r="C1623" s="1">
        <v>775.20510000000002</v>
      </c>
      <c r="D1623" s="1">
        <v>775.20510000000002</v>
      </c>
      <c r="E1623" s="1">
        <v>775.20510000000002</v>
      </c>
      <c r="F1623" s="1">
        <v>3.4055499999999998E-3</v>
      </c>
      <c r="G1623" s="1">
        <v>2.6399997279999998</v>
      </c>
      <c r="H1623" s="1">
        <v>775.20510000000002</v>
      </c>
      <c r="I1623" s="3">
        <f t="shared" ref="I1623" si="394">(A1623+8*3600)/86400+70*365+19</f>
        <v>41677.393055555556</v>
      </c>
    </row>
    <row r="1624" spans="1:9" ht="15" x14ac:dyDescent="0.25">
      <c r="A1624" s="1">
        <v>1391737560</v>
      </c>
      <c r="B1624" s="1">
        <v>766</v>
      </c>
      <c r="C1624" s="1">
        <v>766</v>
      </c>
      <c r="D1624" s="1">
        <v>765</v>
      </c>
      <c r="E1624" s="1">
        <v>765</v>
      </c>
      <c r="F1624" s="1">
        <v>0.2122</v>
      </c>
      <c r="G1624" s="1">
        <v>162.34520000000001</v>
      </c>
      <c r="H1624" s="1">
        <v>765.05749290000006</v>
      </c>
      <c r="I1624" s="3">
        <f t="shared" ref="I1624:I1626" si="395">(A1624+8*3600)/86400+70*365+19</f>
        <v>41677.406944444447</v>
      </c>
    </row>
    <row r="1625" spans="1:9" ht="15" x14ac:dyDescent="0.25">
      <c r="A1625" s="1">
        <v>1391737620</v>
      </c>
      <c r="B1625" s="1">
        <v>765</v>
      </c>
      <c r="C1625" s="1">
        <v>765</v>
      </c>
      <c r="D1625" s="1">
        <v>765</v>
      </c>
      <c r="E1625" s="1">
        <v>765</v>
      </c>
      <c r="F1625" s="1">
        <v>7.9458050000000002E-2</v>
      </c>
      <c r="G1625" s="1">
        <v>60.785408250000003</v>
      </c>
      <c r="H1625" s="1">
        <v>765</v>
      </c>
      <c r="I1625" s="3">
        <f t="shared" si="395"/>
        <v>41677.407638888893</v>
      </c>
    </row>
    <row r="1626" spans="1:9" ht="15" x14ac:dyDescent="0.25">
      <c r="A1626" s="1">
        <v>1391737920</v>
      </c>
      <c r="B1626" s="1">
        <v>765</v>
      </c>
      <c r="C1626" s="1">
        <v>765</v>
      </c>
      <c r="D1626" s="1">
        <v>762.22887000000003</v>
      </c>
      <c r="E1626" s="1">
        <v>762.22887000000003</v>
      </c>
      <c r="F1626" s="1">
        <v>0.13223220999999999</v>
      </c>
      <c r="G1626" s="1">
        <v>101.1252454</v>
      </c>
      <c r="H1626" s="1">
        <v>764.75501259999999</v>
      </c>
      <c r="I1626" s="3">
        <f t="shared" si="395"/>
        <v>41677.411111111112</v>
      </c>
    </row>
    <row r="1627" spans="1:9" ht="15" x14ac:dyDescent="0.25">
      <c r="A1627" s="1">
        <v>1391740980</v>
      </c>
      <c r="B1627" s="1">
        <v>755</v>
      </c>
      <c r="C1627" s="1">
        <v>755</v>
      </c>
      <c r="D1627" s="1">
        <v>755</v>
      </c>
      <c r="E1627" s="1">
        <v>755</v>
      </c>
      <c r="F1627" s="1">
        <v>0.42552000000000001</v>
      </c>
      <c r="G1627" s="1">
        <v>321.26760000000002</v>
      </c>
      <c r="H1627" s="1">
        <v>755</v>
      </c>
      <c r="I1627" s="3">
        <f t="shared" ref="I1627:I1628" si="396">(A1627+8*3600)/86400+70*365+19</f>
        <v>41677.446527777778</v>
      </c>
    </row>
    <row r="1628" spans="1:9" ht="15" x14ac:dyDescent="0.25">
      <c r="A1628" s="1">
        <v>1391742840</v>
      </c>
      <c r="B1628" s="1">
        <v>769.76184999999998</v>
      </c>
      <c r="C1628" s="1">
        <v>770</v>
      </c>
      <c r="D1628" s="1">
        <v>762.14657999999997</v>
      </c>
      <c r="E1628" s="1">
        <v>762.14657999999997</v>
      </c>
      <c r="F1628" s="1">
        <v>2.0226802300000002</v>
      </c>
      <c r="G1628" s="1">
        <v>1556.8984599999999</v>
      </c>
      <c r="H1628" s="1">
        <v>769.72051090000002</v>
      </c>
      <c r="I1628" s="3">
        <f t="shared" si="396"/>
        <v>41677.468055555553</v>
      </c>
    </row>
    <row r="1629" spans="1:9" ht="15" x14ac:dyDescent="0.25">
      <c r="A1629" s="1">
        <v>1391745060</v>
      </c>
      <c r="B1629" s="1">
        <v>755</v>
      </c>
      <c r="C1629" s="1">
        <v>755</v>
      </c>
      <c r="D1629" s="1">
        <v>755</v>
      </c>
      <c r="E1629" s="1">
        <v>755</v>
      </c>
      <c r="F1629" s="1">
        <v>0.18</v>
      </c>
      <c r="G1629" s="1">
        <v>135.9</v>
      </c>
      <c r="H1629" s="1">
        <v>755</v>
      </c>
      <c r="I1629" s="3">
        <f t="shared" ref="I1629" si="397">(A1629+8*3600)/86400+70*365+19</f>
        <v>41677.493750000001</v>
      </c>
    </row>
    <row r="1630" spans="1:9" ht="15" x14ac:dyDescent="0.25">
      <c r="A1630" s="1">
        <v>1391748900</v>
      </c>
      <c r="B1630" s="1">
        <v>755</v>
      </c>
      <c r="C1630" s="1">
        <v>762.01012000000003</v>
      </c>
      <c r="D1630" s="1">
        <v>755</v>
      </c>
      <c r="E1630" s="1">
        <v>762.01012000000003</v>
      </c>
      <c r="F1630" s="1">
        <v>0.55000000000000004</v>
      </c>
      <c r="G1630" s="1">
        <v>415.600506</v>
      </c>
      <c r="H1630" s="1">
        <v>755.63728360000005</v>
      </c>
      <c r="I1630" s="3">
        <f t="shared" ref="I1630:I1645" si="398">(A1630+8*3600)/86400+70*365+19</f>
        <v>41677.538194444445</v>
      </c>
    </row>
    <row r="1631" spans="1:9" ht="15" x14ac:dyDescent="0.25">
      <c r="A1631" s="1">
        <v>1391748960</v>
      </c>
      <c r="B1631" s="1">
        <v>762.01011000000005</v>
      </c>
      <c r="C1631" s="1">
        <v>769.67877999999996</v>
      </c>
      <c r="D1631" s="1">
        <v>762.01</v>
      </c>
      <c r="E1631" s="1">
        <v>769.67877999999996</v>
      </c>
      <c r="F1631" s="1">
        <v>0.14199999999999999</v>
      </c>
      <c r="G1631" s="1">
        <v>108.5888671</v>
      </c>
      <c r="H1631" s="1">
        <v>764.71033199999999</v>
      </c>
      <c r="I1631" s="3">
        <f t="shared" si="398"/>
        <v>41677.538888888885</v>
      </c>
    </row>
    <row r="1632" spans="1:9" ht="15" x14ac:dyDescent="0.25">
      <c r="A1632" s="1">
        <v>1391749080</v>
      </c>
      <c r="B1632" s="1">
        <v>755</v>
      </c>
      <c r="C1632" s="1">
        <v>755</v>
      </c>
      <c r="D1632" s="1">
        <v>755</v>
      </c>
      <c r="E1632" s="1">
        <v>755</v>
      </c>
      <c r="F1632" s="1">
        <v>0.5</v>
      </c>
      <c r="G1632" s="1">
        <v>377.5</v>
      </c>
      <c r="H1632" s="1">
        <v>755</v>
      </c>
      <c r="I1632" s="3">
        <f t="shared" si="398"/>
        <v>41677.540277777778</v>
      </c>
    </row>
    <row r="1633" spans="1:9" ht="15" x14ac:dyDescent="0.25">
      <c r="A1633" s="1">
        <v>1391749140</v>
      </c>
      <c r="B1633" s="1">
        <v>758.24365</v>
      </c>
      <c r="C1633" s="1">
        <v>758.24365</v>
      </c>
      <c r="D1633" s="1">
        <v>754.59684000000004</v>
      </c>
      <c r="E1633" s="1">
        <v>754.59684000000004</v>
      </c>
      <c r="F1633" s="1">
        <v>0.28100828999999999</v>
      </c>
      <c r="G1633" s="1">
        <v>212.8677198</v>
      </c>
      <c r="H1633" s="1">
        <v>757.51402140000005</v>
      </c>
      <c r="I1633" s="3">
        <f t="shared" si="398"/>
        <v>41677.540972222225</v>
      </c>
    </row>
    <row r="1634" spans="1:9" ht="15" x14ac:dyDescent="0.25">
      <c r="A1634" s="1">
        <v>1391749200</v>
      </c>
      <c r="B1634" s="1">
        <v>754.59</v>
      </c>
      <c r="C1634" s="1">
        <v>758.24365</v>
      </c>
      <c r="D1634" s="1">
        <v>754.59</v>
      </c>
      <c r="E1634" s="1">
        <v>758.24365</v>
      </c>
      <c r="F1634" s="1">
        <v>0.25499170999999998</v>
      </c>
      <c r="G1634" s="1">
        <v>193.327607</v>
      </c>
      <c r="H1634" s="1">
        <v>758.17212629999995</v>
      </c>
      <c r="I1634" s="3">
        <f t="shared" si="398"/>
        <v>41677.541666666664</v>
      </c>
    </row>
    <row r="1635" spans="1:9" ht="15" x14ac:dyDescent="0.25">
      <c r="A1635" s="1">
        <v>1391749260</v>
      </c>
      <c r="B1635" s="1">
        <v>758.24365</v>
      </c>
      <c r="C1635" s="1">
        <v>758.24365</v>
      </c>
      <c r="D1635" s="1">
        <v>758.24365</v>
      </c>
      <c r="E1635" s="1">
        <v>758.24365</v>
      </c>
      <c r="F1635" s="1">
        <v>0.45</v>
      </c>
      <c r="G1635" s="1">
        <v>341.20964249999997</v>
      </c>
      <c r="H1635" s="1">
        <v>758.24365</v>
      </c>
      <c r="I1635" s="3">
        <f t="shared" si="398"/>
        <v>41677.542361111111</v>
      </c>
    </row>
    <row r="1636" spans="1:9" ht="15" x14ac:dyDescent="0.25">
      <c r="A1636" s="1">
        <v>1391749320</v>
      </c>
      <c r="B1636" s="1">
        <v>758.24364000000003</v>
      </c>
      <c r="C1636" s="1">
        <v>758.24365</v>
      </c>
      <c r="D1636" s="1">
        <v>758.24364000000003</v>
      </c>
      <c r="E1636" s="1">
        <v>758.24365</v>
      </c>
      <c r="F1636" s="1">
        <v>0.39333648999999998</v>
      </c>
      <c r="G1636" s="1">
        <v>298.24489490000002</v>
      </c>
      <c r="H1636" s="1">
        <v>758.24364749999995</v>
      </c>
      <c r="I1636" s="3">
        <f t="shared" si="398"/>
        <v>41677.543055555558</v>
      </c>
    </row>
    <row r="1637" spans="1:9" ht="15" x14ac:dyDescent="0.25">
      <c r="A1637" s="1">
        <v>1391749380</v>
      </c>
      <c r="B1637" s="1">
        <v>762.05917999999997</v>
      </c>
      <c r="C1637" s="1">
        <v>769.60571000000004</v>
      </c>
      <c r="D1637" s="1">
        <v>762.05917999999997</v>
      </c>
      <c r="E1637" s="1">
        <v>769.60571000000004</v>
      </c>
      <c r="F1637" s="1">
        <v>0.28909732999999999</v>
      </c>
      <c r="G1637" s="1">
        <v>220.62292429999999</v>
      </c>
      <c r="H1637" s="1">
        <v>763.14410889999999</v>
      </c>
      <c r="I1637" s="3">
        <f t="shared" si="398"/>
        <v>41677.543749999997</v>
      </c>
    </row>
    <row r="1638" spans="1:9" ht="15" x14ac:dyDescent="0.25">
      <c r="A1638" s="1">
        <v>1391749440</v>
      </c>
      <c r="B1638" s="1">
        <v>761.98209999999995</v>
      </c>
      <c r="C1638" s="1">
        <v>761.98209999999995</v>
      </c>
      <c r="D1638" s="1">
        <v>761.98209999999995</v>
      </c>
      <c r="E1638" s="1">
        <v>761.98209999999995</v>
      </c>
      <c r="F1638" s="1">
        <v>0.01</v>
      </c>
      <c r="G1638" s="1">
        <v>7.619821</v>
      </c>
      <c r="H1638" s="1">
        <v>761.98209999999995</v>
      </c>
      <c r="I1638" s="3">
        <f t="shared" si="398"/>
        <v>41677.544444444444</v>
      </c>
    </row>
    <row r="1639" spans="1:9" ht="15" x14ac:dyDescent="0.25">
      <c r="A1639" s="1">
        <v>1391749500</v>
      </c>
      <c r="B1639" s="1">
        <v>755.52229999999997</v>
      </c>
      <c r="C1639" s="1">
        <v>755.52229999999997</v>
      </c>
      <c r="D1639" s="1">
        <v>755.52229999999997</v>
      </c>
      <c r="E1639" s="1">
        <v>755.52229999999997</v>
      </c>
      <c r="F1639" s="1">
        <v>0.01</v>
      </c>
      <c r="G1639" s="1">
        <v>7.5552229999999998</v>
      </c>
      <c r="H1639" s="1">
        <v>755.52229999999997</v>
      </c>
      <c r="I1639" s="3">
        <f t="shared" si="398"/>
        <v>41677.545138888891</v>
      </c>
    </row>
    <row r="1640" spans="1:9" ht="15" x14ac:dyDescent="0.25">
      <c r="A1640" s="1">
        <v>1391749740</v>
      </c>
      <c r="B1640" s="1">
        <v>750.99</v>
      </c>
      <c r="C1640" s="1">
        <v>750.99</v>
      </c>
      <c r="D1640" s="1">
        <v>750</v>
      </c>
      <c r="E1640" s="1">
        <v>750</v>
      </c>
      <c r="F1640" s="1">
        <v>0.47</v>
      </c>
      <c r="G1640" s="1">
        <v>352.89600000000002</v>
      </c>
      <c r="H1640" s="1">
        <v>750.8425532</v>
      </c>
      <c r="I1640" s="3">
        <f t="shared" si="398"/>
        <v>41677.547916666663</v>
      </c>
    </row>
    <row r="1641" spans="1:9" ht="15" x14ac:dyDescent="0.25">
      <c r="A1641" s="1">
        <v>1391749860</v>
      </c>
      <c r="B1641" s="1">
        <v>757.37756999999999</v>
      </c>
      <c r="C1641" s="1">
        <v>764.12734</v>
      </c>
      <c r="D1641" s="1">
        <v>757.37756999999999</v>
      </c>
      <c r="E1641" s="1">
        <v>764.12734</v>
      </c>
      <c r="F1641" s="1">
        <v>0.182</v>
      </c>
      <c r="G1641" s="1">
        <v>138.18020619999999</v>
      </c>
      <c r="H1641" s="1">
        <v>759.23190239999997</v>
      </c>
      <c r="I1641" s="3">
        <f t="shared" si="398"/>
        <v>41677.549305555556</v>
      </c>
    </row>
    <row r="1642" spans="1:9" ht="15" x14ac:dyDescent="0.25">
      <c r="A1642" s="1">
        <v>1391750280</v>
      </c>
      <c r="B1642" s="1">
        <v>756.55800999999997</v>
      </c>
      <c r="C1642" s="1">
        <v>756.55800999999997</v>
      </c>
      <c r="D1642" s="1">
        <v>750</v>
      </c>
      <c r="E1642" s="1">
        <v>750</v>
      </c>
      <c r="F1642" s="1">
        <v>0.5</v>
      </c>
      <c r="G1642" s="1">
        <v>375.07696170000003</v>
      </c>
      <c r="H1642" s="1">
        <v>750.15392350000002</v>
      </c>
      <c r="I1642" s="3">
        <f t="shared" si="398"/>
        <v>41677.554166666669</v>
      </c>
    </row>
    <row r="1643" spans="1:9" ht="15" x14ac:dyDescent="0.25">
      <c r="A1643" s="1">
        <v>1391750340</v>
      </c>
      <c r="B1643" s="1">
        <v>750</v>
      </c>
      <c r="C1643" s="1">
        <v>750</v>
      </c>
      <c r="D1643" s="1">
        <v>750</v>
      </c>
      <c r="E1643" s="1">
        <v>750</v>
      </c>
      <c r="F1643" s="1">
        <v>0.5</v>
      </c>
      <c r="G1643" s="1">
        <v>375</v>
      </c>
      <c r="H1643" s="1">
        <v>750</v>
      </c>
      <c r="I1643" s="3">
        <f t="shared" si="398"/>
        <v>41677.554861111115</v>
      </c>
    </row>
    <row r="1644" spans="1:9" ht="15" x14ac:dyDescent="0.25">
      <c r="A1644" s="1">
        <v>1391751300</v>
      </c>
      <c r="B1644" s="1">
        <v>750</v>
      </c>
      <c r="C1644" s="1">
        <v>750</v>
      </c>
      <c r="D1644" s="1">
        <v>750</v>
      </c>
      <c r="E1644" s="1">
        <v>750</v>
      </c>
      <c r="F1644" s="1">
        <v>3.9420000000000002</v>
      </c>
      <c r="G1644" s="1">
        <v>2956.5</v>
      </c>
      <c r="H1644" s="1">
        <v>750</v>
      </c>
      <c r="I1644" s="3">
        <f t="shared" si="398"/>
        <v>41677.565972222219</v>
      </c>
    </row>
    <row r="1645" spans="1:9" ht="15" x14ac:dyDescent="0.25">
      <c r="A1645" s="1">
        <v>1391751840</v>
      </c>
      <c r="B1645" s="1">
        <v>749.06368999999995</v>
      </c>
      <c r="C1645" s="1">
        <v>749.06368999999995</v>
      </c>
      <c r="D1645" s="1">
        <v>735</v>
      </c>
      <c r="E1645" s="1">
        <v>748.98278000000005</v>
      </c>
      <c r="F1645" s="1">
        <v>1.3046665900000001</v>
      </c>
      <c r="G1645" s="1">
        <v>968.75278270000001</v>
      </c>
      <c r="H1645" s="1">
        <v>742.5290033</v>
      </c>
      <c r="I1645" s="3">
        <f t="shared" si="398"/>
        <v>41677.572222222225</v>
      </c>
    </row>
    <row r="1646" spans="1:9" ht="15" x14ac:dyDescent="0.25">
      <c r="A1646" s="1">
        <v>1391752020</v>
      </c>
      <c r="B1646" s="1">
        <v>741.56345999999996</v>
      </c>
      <c r="C1646" s="1">
        <v>741.56345999999996</v>
      </c>
      <c r="D1646" s="1">
        <v>733</v>
      </c>
      <c r="E1646" s="1">
        <v>733</v>
      </c>
      <c r="F1646" s="1">
        <v>3.7009739999999999E-2</v>
      </c>
      <c r="G1646" s="1">
        <v>27.242704029999999</v>
      </c>
      <c r="H1646" s="1">
        <v>736.09552580000002</v>
      </c>
      <c r="I1646" s="3">
        <f t="shared" ref="I1646:I1658" si="399">(A1646+8*3600)/86400+70*365+19</f>
        <v>41677.574305555558</v>
      </c>
    </row>
    <row r="1647" spans="1:9" ht="15" x14ac:dyDescent="0.25">
      <c r="A1647" s="1">
        <v>1391752080</v>
      </c>
      <c r="B1647" s="1">
        <v>741.33428000000004</v>
      </c>
      <c r="C1647" s="1">
        <v>756.07938999999999</v>
      </c>
      <c r="D1647" s="1">
        <v>740.94529999999997</v>
      </c>
      <c r="E1647" s="1">
        <v>740.94529999999997</v>
      </c>
      <c r="F1647" s="1">
        <v>0.21080599999999999</v>
      </c>
      <c r="G1647" s="1">
        <v>157.14028099999999</v>
      </c>
      <c r="H1647" s="1">
        <v>745.42603610000003</v>
      </c>
      <c r="I1647" s="3">
        <f t="shared" si="399"/>
        <v>41677.574999999997</v>
      </c>
    </row>
    <row r="1648" spans="1:9" ht="15" x14ac:dyDescent="0.25">
      <c r="A1648" s="1">
        <v>1391752140</v>
      </c>
      <c r="B1648" s="1">
        <v>740.94529999999997</v>
      </c>
      <c r="C1648" s="1">
        <v>761.76899000000003</v>
      </c>
      <c r="D1648" s="1">
        <v>733.60555999999997</v>
      </c>
      <c r="E1648" s="1">
        <v>740.86528999999996</v>
      </c>
      <c r="F1648" s="1">
        <v>0.20370837</v>
      </c>
      <c r="G1648" s="1">
        <v>152.07729499999999</v>
      </c>
      <c r="H1648" s="1">
        <v>746.54416530000003</v>
      </c>
      <c r="I1648" s="3">
        <f t="shared" si="399"/>
        <v>41677.575694444444</v>
      </c>
    </row>
    <row r="1649" spans="1:9" ht="15" x14ac:dyDescent="0.25">
      <c r="A1649" s="1">
        <v>1391752200</v>
      </c>
      <c r="B1649" s="1">
        <v>748.19691999999998</v>
      </c>
      <c r="C1649" s="1">
        <v>755.60553000000004</v>
      </c>
      <c r="D1649" s="1">
        <v>740.78539999999998</v>
      </c>
      <c r="E1649" s="1">
        <v>740.78539999999998</v>
      </c>
      <c r="F1649" s="1">
        <v>0.11168725</v>
      </c>
      <c r="G1649" s="1">
        <v>83.563910949999993</v>
      </c>
      <c r="H1649" s="1">
        <v>748.19561729999998</v>
      </c>
      <c r="I1649" s="3">
        <f t="shared" si="399"/>
        <v>41677.576388888891</v>
      </c>
    </row>
    <row r="1650" spans="1:9" ht="15" x14ac:dyDescent="0.25">
      <c r="A1650" s="1">
        <v>1391752260</v>
      </c>
      <c r="B1650" s="1">
        <v>740.78539999999998</v>
      </c>
      <c r="C1650" s="1">
        <v>755.51957000000004</v>
      </c>
      <c r="D1650" s="1">
        <v>740.48032000000001</v>
      </c>
      <c r="E1650" s="1">
        <v>740.48032000000001</v>
      </c>
      <c r="F1650" s="1">
        <v>5.923018E-2</v>
      </c>
      <c r="G1650" s="1">
        <v>44.215807050000002</v>
      </c>
      <c r="H1650" s="1">
        <v>746.50806490000002</v>
      </c>
      <c r="I1650" s="3">
        <f t="shared" si="399"/>
        <v>41677.577083333337</v>
      </c>
    </row>
    <row r="1651" spans="1:9" ht="15" x14ac:dyDescent="0.25">
      <c r="A1651" s="1">
        <v>1391752320</v>
      </c>
      <c r="B1651" s="1">
        <v>740.48032000000001</v>
      </c>
      <c r="C1651" s="1">
        <v>755.20460000000003</v>
      </c>
      <c r="D1651" s="1">
        <v>740.08798000000002</v>
      </c>
      <c r="E1651" s="1">
        <v>754.81272000000001</v>
      </c>
      <c r="F1651" s="1">
        <v>0.13436108999999999</v>
      </c>
      <c r="G1651" s="1">
        <v>100.1556526</v>
      </c>
      <c r="H1651" s="1">
        <v>745.42155500000001</v>
      </c>
      <c r="I1651" s="3">
        <f t="shared" si="399"/>
        <v>41677.577777777777</v>
      </c>
    </row>
    <row r="1652" spans="1:9" ht="15" x14ac:dyDescent="0.25">
      <c r="A1652" s="1">
        <v>1391752380</v>
      </c>
      <c r="B1652" s="1">
        <v>747.33195999999998</v>
      </c>
      <c r="C1652" s="1">
        <v>747.33195999999998</v>
      </c>
      <c r="D1652" s="1">
        <v>739.78390000000002</v>
      </c>
      <c r="E1652" s="1">
        <v>739.78390000000002</v>
      </c>
      <c r="F1652" s="1">
        <v>2.3925760000000001E-2</v>
      </c>
      <c r="G1652" s="1">
        <v>17.789055919999999</v>
      </c>
      <c r="H1652" s="1">
        <v>743.51058929999999</v>
      </c>
      <c r="I1652" s="3">
        <f t="shared" si="399"/>
        <v>41677.578472222223</v>
      </c>
    </row>
    <row r="1653" spans="1:9" ht="15" x14ac:dyDescent="0.25">
      <c r="A1653" s="1">
        <v>1391752440</v>
      </c>
      <c r="B1653" s="1">
        <v>743.83114999999998</v>
      </c>
      <c r="C1653" s="1">
        <v>743.83114999999998</v>
      </c>
      <c r="D1653" s="1">
        <v>743.83114999999998</v>
      </c>
      <c r="E1653" s="1">
        <v>743.83114999999998</v>
      </c>
      <c r="F1653" s="1">
        <v>0.05</v>
      </c>
      <c r="G1653" s="1">
        <v>37.191557500000002</v>
      </c>
      <c r="H1653" s="1">
        <v>743.83114999999998</v>
      </c>
      <c r="I1653" s="3">
        <f t="shared" si="399"/>
        <v>41677.579166666663</v>
      </c>
    </row>
    <row r="1654" spans="1:9" ht="15" x14ac:dyDescent="0.25">
      <c r="A1654" s="1">
        <v>1391752500</v>
      </c>
      <c r="B1654" s="1">
        <v>743.83114999999998</v>
      </c>
      <c r="C1654" s="1">
        <v>743.83114999999998</v>
      </c>
      <c r="D1654" s="1">
        <v>743.83114999999998</v>
      </c>
      <c r="E1654" s="1">
        <v>743.83114999999998</v>
      </c>
      <c r="F1654" s="1">
        <v>0.4</v>
      </c>
      <c r="G1654" s="1">
        <v>297.53246000000001</v>
      </c>
      <c r="H1654" s="1">
        <v>743.83114999999998</v>
      </c>
      <c r="I1654" s="3">
        <f t="shared" si="399"/>
        <v>41677.579861111109</v>
      </c>
    </row>
    <row r="1655" spans="1:9" ht="15" x14ac:dyDescent="0.25">
      <c r="A1655" s="1">
        <v>1391752560</v>
      </c>
      <c r="B1655" s="1">
        <v>743.83114999999998</v>
      </c>
      <c r="C1655" s="1">
        <v>751.33154000000002</v>
      </c>
      <c r="D1655" s="1">
        <v>743.83114999999998</v>
      </c>
      <c r="E1655" s="1">
        <v>751.33154000000002</v>
      </c>
      <c r="F1655" s="1">
        <v>0.39100000000000001</v>
      </c>
      <c r="G1655" s="1">
        <v>291.37649019999998</v>
      </c>
      <c r="H1655" s="1">
        <v>745.20841470000005</v>
      </c>
      <c r="I1655" s="3">
        <f t="shared" si="399"/>
        <v>41677.580555555556</v>
      </c>
    </row>
    <row r="1656" spans="1:9" ht="15" x14ac:dyDescent="0.25">
      <c r="A1656" s="1">
        <v>1391754600</v>
      </c>
      <c r="B1656" s="1">
        <v>751.33154000000002</v>
      </c>
      <c r="C1656" s="1">
        <v>751.33154000000002</v>
      </c>
      <c r="D1656" s="1">
        <v>751.33154000000002</v>
      </c>
      <c r="E1656" s="1">
        <v>751.33154000000002</v>
      </c>
      <c r="F1656" s="1">
        <v>0.3</v>
      </c>
      <c r="G1656" s="1">
        <v>225.399462</v>
      </c>
      <c r="H1656" s="1">
        <v>751.33154000000002</v>
      </c>
      <c r="I1656" s="3">
        <f t="shared" si="399"/>
        <v>41677.604166666664</v>
      </c>
    </row>
    <row r="1657" spans="1:9" ht="15" x14ac:dyDescent="0.25">
      <c r="A1657" s="1">
        <v>1391754660</v>
      </c>
      <c r="B1657" s="1">
        <v>751.33154000000002</v>
      </c>
      <c r="C1657" s="1">
        <v>751.33154000000002</v>
      </c>
      <c r="D1657" s="1">
        <v>751.33154000000002</v>
      </c>
      <c r="E1657" s="1">
        <v>751.33154000000002</v>
      </c>
      <c r="F1657" s="1">
        <v>0.3</v>
      </c>
      <c r="G1657" s="1">
        <v>225.399462</v>
      </c>
      <c r="H1657" s="1">
        <v>751.33154000000002</v>
      </c>
      <c r="I1657" s="3">
        <f t="shared" si="399"/>
        <v>41677.604861111111</v>
      </c>
    </row>
    <row r="1658" spans="1:9" ht="15" x14ac:dyDescent="0.25">
      <c r="A1658" s="1">
        <v>1391754720</v>
      </c>
      <c r="B1658" s="1">
        <v>751.33154000000002</v>
      </c>
      <c r="C1658" s="1">
        <v>754.49428</v>
      </c>
      <c r="D1658" s="1">
        <v>751.33154000000002</v>
      </c>
      <c r="E1658" s="1">
        <v>754.49428</v>
      </c>
      <c r="F1658" s="1">
        <v>5.6000000000000001E-2</v>
      </c>
      <c r="G1658" s="1">
        <v>42.232703239999999</v>
      </c>
      <c r="H1658" s="1">
        <v>754.15541499999995</v>
      </c>
      <c r="I1658" s="3">
        <f t="shared" si="399"/>
        <v>41677.605555555558</v>
      </c>
    </row>
    <row r="1659" spans="1:9" ht="15" x14ac:dyDescent="0.25">
      <c r="A1659" s="1">
        <v>1391755920</v>
      </c>
      <c r="B1659" s="1">
        <v>747.02036999999996</v>
      </c>
      <c r="C1659" s="1">
        <v>747.02036999999996</v>
      </c>
      <c r="D1659" s="1">
        <v>732.29382999999996</v>
      </c>
      <c r="E1659" s="1">
        <v>732.29382999999996</v>
      </c>
      <c r="F1659" s="1">
        <v>3.5625660000000003E-2</v>
      </c>
      <c r="G1659" s="1">
        <v>26.349464000000001</v>
      </c>
      <c r="H1659" s="1">
        <v>739.62037480000004</v>
      </c>
      <c r="I1659" s="3">
        <f t="shared" ref="I1659:I1690" si="400">(A1659+8*3600)/86400+70*365+19</f>
        <v>41677.619444444441</v>
      </c>
    </row>
    <row r="1660" spans="1:9" ht="15" x14ac:dyDescent="0.25">
      <c r="A1660" s="1">
        <v>1391755980</v>
      </c>
      <c r="B1660" s="1">
        <v>736.25576000000001</v>
      </c>
      <c r="C1660" s="1">
        <v>736.25576000000001</v>
      </c>
      <c r="D1660" s="1">
        <v>736.25576000000001</v>
      </c>
      <c r="E1660" s="1">
        <v>736.25576000000001</v>
      </c>
      <c r="F1660" s="1">
        <v>0.15</v>
      </c>
      <c r="G1660" s="1">
        <v>110.43836400000001</v>
      </c>
      <c r="H1660" s="1">
        <v>736.25576000000001</v>
      </c>
      <c r="I1660" s="3">
        <f t="shared" si="400"/>
        <v>41677.620138888888</v>
      </c>
    </row>
    <row r="1661" spans="1:9" ht="15" x14ac:dyDescent="0.25">
      <c r="A1661" s="1">
        <v>1391756040</v>
      </c>
      <c r="B1661" s="1">
        <v>725.03980000000001</v>
      </c>
      <c r="C1661" s="1">
        <v>725.03980000000001</v>
      </c>
      <c r="D1661" s="1">
        <v>717.63581999999997</v>
      </c>
      <c r="E1661" s="1">
        <v>720.38004000000001</v>
      </c>
      <c r="F1661" s="1">
        <v>0.29430107999999999</v>
      </c>
      <c r="G1661" s="1">
        <v>212.12125839999999</v>
      </c>
      <c r="H1661" s="1">
        <v>720.7627592</v>
      </c>
      <c r="I1661" s="3">
        <f t="shared" si="400"/>
        <v>41677.620833333334</v>
      </c>
    </row>
    <row r="1662" spans="1:9" ht="15" x14ac:dyDescent="0.25">
      <c r="A1662" s="1">
        <v>1391756100</v>
      </c>
      <c r="B1662" s="1">
        <v>715.15585999999996</v>
      </c>
      <c r="C1662" s="1">
        <v>715.15585999999996</v>
      </c>
      <c r="D1662" s="1">
        <v>715.15584999999999</v>
      </c>
      <c r="E1662" s="1">
        <v>715.15585999999996</v>
      </c>
      <c r="F1662" s="1">
        <v>0.64088518000000005</v>
      </c>
      <c r="G1662" s="1">
        <v>458.3327893</v>
      </c>
      <c r="H1662" s="1">
        <v>715.15585569999996</v>
      </c>
      <c r="I1662" s="3">
        <f t="shared" si="400"/>
        <v>41677.621527777781</v>
      </c>
    </row>
    <row r="1663" spans="1:9" ht="15" x14ac:dyDescent="0.25">
      <c r="A1663" s="1">
        <v>1391756160</v>
      </c>
      <c r="B1663" s="1">
        <v>715.15584999999999</v>
      </c>
      <c r="C1663" s="1">
        <v>715.15585999999996</v>
      </c>
      <c r="D1663" s="1">
        <v>715.15584999999999</v>
      </c>
      <c r="E1663" s="1">
        <v>715.15585999999996</v>
      </c>
      <c r="F1663" s="1">
        <v>0.41811482</v>
      </c>
      <c r="G1663" s="1">
        <v>299.0172609</v>
      </c>
      <c r="H1663" s="1">
        <v>715.15585329999999</v>
      </c>
      <c r="I1663" s="3">
        <f t="shared" si="400"/>
        <v>41677.62222222222</v>
      </c>
    </row>
    <row r="1664" spans="1:9" ht="15" x14ac:dyDescent="0.25">
      <c r="A1664" s="1">
        <v>1391756220</v>
      </c>
      <c r="B1664" s="1">
        <v>720.38004000000001</v>
      </c>
      <c r="C1664" s="1">
        <v>720.38004000000001</v>
      </c>
      <c r="D1664" s="1">
        <v>714.89527999999996</v>
      </c>
      <c r="E1664" s="1">
        <v>714.89529000000005</v>
      </c>
      <c r="F1664" s="1">
        <v>0.33794552</v>
      </c>
      <c r="G1664" s="1">
        <v>241.86989639999999</v>
      </c>
      <c r="H1664" s="1">
        <v>715.70676960000003</v>
      </c>
      <c r="I1664" s="3">
        <f t="shared" si="400"/>
        <v>41677.622916666667</v>
      </c>
    </row>
    <row r="1665" spans="1:9" ht="15" x14ac:dyDescent="0.25">
      <c r="A1665" s="1">
        <v>1391756280</v>
      </c>
      <c r="B1665" s="1">
        <v>714.89527999999996</v>
      </c>
      <c r="C1665" s="1">
        <v>714.89529000000005</v>
      </c>
      <c r="D1665" s="1">
        <v>714.89527999999996</v>
      </c>
      <c r="E1665" s="1">
        <v>714.89527999999996</v>
      </c>
      <c r="F1665" s="1">
        <v>0.4</v>
      </c>
      <c r="G1665" s="1">
        <v>285.95811300000003</v>
      </c>
      <c r="H1665" s="1">
        <v>714.89528250000001</v>
      </c>
      <c r="I1665" s="3">
        <f t="shared" si="400"/>
        <v>41677.623611111107</v>
      </c>
    </row>
    <row r="1666" spans="1:9" ht="15" x14ac:dyDescent="0.25">
      <c r="A1666" s="1">
        <v>1391756340</v>
      </c>
      <c r="B1666" s="1">
        <v>714.89527999999996</v>
      </c>
      <c r="C1666" s="1">
        <v>720.38004000000001</v>
      </c>
      <c r="D1666" s="1">
        <v>714.89527999999996</v>
      </c>
      <c r="E1666" s="1">
        <v>720.38004000000001</v>
      </c>
      <c r="F1666" s="1">
        <v>0.35699157999999998</v>
      </c>
      <c r="G1666" s="1">
        <v>255.7600722</v>
      </c>
      <c r="H1666" s="1">
        <v>716.43166540000004</v>
      </c>
      <c r="I1666" s="3">
        <f t="shared" si="400"/>
        <v>41677.624305555553</v>
      </c>
    </row>
    <row r="1667" spans="1:9" ht="15" x14ac:dyDescent="0.25">
      <c r="A1667" s="1">
        <v>1391756400</v>
      </c>
      <c r="B1667" s="1">
        <v>720.38004000000001</v>
      </c>
      <c r="C1667" s="1">
        <v>720.38004000000001</v>
      </c>
      <c r="D1667" s="1">
        <v>714.86703</v>
      </c>
      <c r="E1667" s="1">
        <v>714.86703</v>
      </c>
      <c r="F1667" s="1">
        <v>0.315</v>
      </c>
      <c r="G1667" s="1">
        <v>225.4587655</v>
      </c>
      <c r="H1667" s="1">
        <v>715.74211249999996</v>
      </c>
      <c r="I1667" s="3">
        <f t="shared" si="400"/>
        <v>41677.625</v>
      </c>
    </row>
    <row r="1668" spans="1:9" ht="15" x14ac:dyDescent="0.25">
      <c r="A1668" s="1">
        <v>1391756460</v>
      </c>
      <c r="B1668" s="1">
        <v>720.38004999999998</v>
      </c>
      <c r="C1668" s="1">
        <v>720.38004999999998</v>
      </c>
      <c r="D1668" s="1">
        <v>720.38004999999998</v>
      </c>
      <c r="E1668" s="1">
        <v>720.38004999999998</v>
      </c>
      <c r="F1668" s="1">
        <v>0.25</v>
      </c>
      <c r="G1668" s="1">
        <v>180.0950125</v>
      </c>
      <c r="H1668" s="1">
        <v>720.38004999999998</v>
      </c>
      <c r="I1668" s="3">
        <f t="shared" si="400"/>
        <v>41677.625694444447</v>
      </c>
    </row>
    <row r="1669" spans="1:9" ht="15" x14ac:dyDescent="0.25">
      <c r="A1669" s="1">
        <v>1391756520</v>
      </c>
      <c r="B1669" s="1">
        <v>711</v>
      </c>
      <c r="C1669" s="1">
        <v>714.39025000000004</v>
      </c>
      <c r="D1669" s="1">
        <v>710.52698999999996</v>
      </c>
      <c r="E1669" s="1">
        <v>714.39025000000004</v>
      </c>
      <c r="F1669" s="1">
        <v>0.68899999999999995</v>
      </c>
      <c r="G1669" s="1">
        <v>490.69431839999999</v>
      </c>
      <c r="H1669" s="1">
        <v>712.18333580000001</v>
      </c>
      <c r="I1669" s="3">
        <f t="shared" si="400"/>
        <v>41677.626388888893</v>
      </c>
    </row>
    <row r="1670" spans="1:9" ht="15" x14ac:dyDescent="0.25">
      <c r="A1670" s="1">
        <v>1391756580</v>
      </c>
      <c r="B1670" s="1">
        <v>714.39025000000004</v>
      </c>
      <c r="C1670" s="1">
        <v>714.39026000000001</v>
      </c>
      <c r="D1670" s="1">
        <v>714.39025000000004</v>
      </c>
      <c r="E1670" s="1">
        <v>714.39026000000001</v>
      </c>
      <c r="F1670" s="1">
        <v>0.4</v>
      </c>
      <c r="G1670" s="1">
        <v>285.756103</v>
      </c>
      <c r="H1670" s="1">
        <v>714.39025749999996</v>
      </c>
      <c r="I1670" s="3">
        <f t="shared" si="400"/>
        <v>41677.627083333333</v>
      </c>
    </row>
    <row r="1671" spans="1:9" ht="15" x14ac:dyDescent="0.25">
      <c r="A1671" s="1">
        <v>1391756640</v>
      </c>
      <c r="B1671" s="1">
        <v>714.39025000000004</v>
      </c>
      <c r="C1671" s="1">
        <v>714.39025000000004</v>
      </c>
      <c r="D1671" s="1">
        <v>714.39025000000004</v>
      </c>
      <c r="E1671" s="1">
        <v>714.39025000000004</v>
      </c>
      <c r="F1671" s="1">
        <v>0.45</v>
      </c>
      <c r="G1671" s="1">
        <v>321.47561250000001</v>
      </c>
      <c r="H1671" s="1">
        <v>714.39025000000004</v>
      </c>
      <c r="I1671" s="3">
        <f t="shared" si="400"/>
        <v>41677.62777777778</v>
      </c>
    </row>
    <row r="1672" spans="1:9" ht="15" x14ac:dyDescent="0.25">
      <c r="A1672" s="1">
        <v>1391756700</v>
      </c>
      <c r="B1672" s="1">
        <v>714.39025000000004</v>
      </c>
      <c r="C1672" s="1">
        <v>714.39026000000001</v>
      </c>
      <c r="D1672" s="1">
        <v>714.39025000000004</v>
      </c>
      <c r="E1672" s="1">
        <v>714.39025000000004</v>
      </c>
      <c r="F1672" s="1">
        <v>0.4</v>
      </c>
      <c r="G1672" s="1">
        <v>285.7561005</v>
      </c>
      <c r="H1672" s="1">
        <v>714.39025130000005</v>
      </c>
      <c r="I1672" s="3">
        <f t="shared" si="400"/>
        <v>41677.628472222219</v>
      </c>
    </row>
    <row r="1673" spans="1:9" ht="15" x14ac:dyDescent="0.25">
      <c r="A1673" s="1">
        <v>1391756760</v>
      </c>
      <c r="B1673" s="1">
        <v>714.39025000000004</v>
      </c>
      <c r="C1673" s="1">
        <v>714.39026000000001</v>
      </c>
      <c r="D1673" s="1">
        <v>714.39025000000004</v>
      </c>
      <c r="E1673" s="1">
        <v>714.39026000000001</v>
      </c>
      <c r="F1673" s="1">
        <v>0.28199999999999997</v>
      </c>
      <c r="G1673" s="1">
        <v>201.45805150000001</v>
      </c>
      <c r="H1673" s="1">
        <v>714.39025360000005</v>
      </c>
      <c r="I1673" s="3">
        <f t="shared" si="400"/>
        <v>41677.629166666666</v>
      </c>
    </row>
    <row r="1674" spans="1:9" ht="15" x14ac:dyDescent="0.25">
      <c r="A1674" s="1">
        <v>1391756820</v>
      </c>
      <c r="B1674" s="1">
        <v>714.39025000000004</v>
      </c>
      <c r="C1674" s="1">
        <v>714.39025000000004</v>
      </c>
      <c r="D1674" s="1">
        <v>714.39025000000004</v>
      </c>
      <c r="E1674" s="1">
        <v>714.39025000000004</v>
      </c>
      <c r="F1674" s="1">
        <v>0.05</v>
      </c>
      <c r="G1674" s="1">
        <v>35.7195125</v>
      </c>
      <c r="H1674" s="1">
        <v>714.39025000000004</v>
      </c>
      <c r="I1674" s="3">
        <f t="shared" si="400"/>
        <v>41677.629861111112</v>
      </c>
    </row>
    <row r="1675" spans="1:9" ht="15" x14ac:dyDescent="0.25">
      <c r="A1675" s="1">
        <v>1391756880</v>
      </c>
      <c r="B1675" s="1">
        <v>714.39025000000004</v>
      </c>
      <c r="C1675" s="1">
        <v>714.39026000000001</v>
      </c>
      <c r="D1675" s="1">
        <v>714.39025000000004</v>
      </c>
      <c r="E1675" s="1">
        <v>714.39026000000001</v>
      </c>
      <c r="F1675" s="1">
        <v>0.20200000000000001</v>
      </c>
      <c r="G1675" s="1">
        <v>144.30683099999999</v>
      </c>
      <c r="H1675" s="1">
        <v>714.39025260000005</v>
      </c>
      <c r="I1675" s="3">
        <f t="shared" si="400"/>
        <v>41677.630555555559</v>
      </c>
    </row>
    <row r="1676" spans="1:9" ht="15" x14ac:dyDescent="0.25">
      <c r="A1676" s="1">
        <v>1391757360</v>
      </c>
      <c r="B1676" s="1">
        <v>711.61</v>
      </c>
      <c r="C1676" s="1">
        <v>711.61</v>
      </c>
      <c r="D1676" s="1">
        <v>711.61</v>
      </c>
      <c r="E1676" s="1">
        <v>711.61</v>
      </c>
      <c r="F1676" s="1">
        <v>0.1</v>
      </c>
      <c r="G1676" s="1">
        <v>71.161000000000001</v>
      </c>
      <c r="H1676" s="1">
        <v>711.61</v>
      </c>
      <c r="I1676" s="3">
        <f t="shared" si="400"/>
        <v>41677.636111111111</v>
      </c>
    </row>
    <row r="1677" spans="1:9" ht="15" x14ac:dyDescent="0.25">
      <c r="A1677" s="1">
        <v>1391757420</v>
      </c>
      <c r="B1677" s="1">
        <v>711.61</v>
      </c>
      <c r="C1677" s="1">
        <v>711.61</v>
      </c>
      <c r="D1677" s="1">
        <v>711.61</v>
      </c>
      <c r="E1677" s="1">
        <v>711.61</v>
      </c>
      <c r="F1677" s="1">
        <v>0.38119428</v>
      </c>
      <c r="G1677" s="1">
        <v>271.26166160000002</v>
      </c>
      <c r="H1677" s="1">
        <v>711.61</v>
      </c>
      <c r="I1677" s="3">
        <f t="shared" si="400"/>
        <v>41677.636805555558</v>
      </c>
    </row>
    <row r="1678" spans="1:9" ht="15" x14ac:dyDescent="0.25">
      <c r="A1678" s="1">
        <v>1391757480</v>
      </c>
      <c r="B1678" s="1">
        <v>711.61</v>
      </c>
      <c r="C1678" s="1">
        <v>711.61</v>
      </c>
      <c r="D1678" s="1">
        <v>705</v>
      </c>
      <c r="E1678" s="1">
        <v>705</v>
      </c>
      <c r="F1678" s="1">
        <v>5.4922609999999997E-2</v>
      </c>
      <c r="G1678" s="1">
        <v>38.752978499999998</v>
      </c>
      <c r="H1678" s="1">
        <v>705.59244179999996</v>
      </c>
      <c r="I1678" s="3">
        <f t="shared" si="400"/>
        <v>41677.637499999997</v>
      </c>
    </row>
    <row r="1679" spans="1:9" ht="15" x14ac:dyDescent="0.25">
      <c r="A1679" s="1">
        <v>1391757840</v>
      </c>
      <c r="B1679" s="1">
        <v>717.54834000000005</v>
      </c>
      <c r="C1679" s="1">
        <v>717.55834000000004</v>
      </c>
      <c r="D1679" s="1">
        <v>717.54834000000005</v>
      </c>
      <c r="E1679" s="1">
        <v>717.55834000000004</v>
      </c>
      <c r="F1679" s="1">
        <v>0.11193876</v>
      </c>
      <c r="G1679" s="1">
        <v>80.321590810000004</v>
      </c>
      <c r="H1679" s="1">
        <v>717.54940650000003</v>
      </c>
      <c r="I1679" s="3">
        <f t="shared" si="400"/>
        <v>41677.641666666663</v>
      </c>
    </row>
    <row r="1680" spans="1:9" ht="15" x14ac:dyDescent="0.25">
      <c r="A1680" s="1">
        <v>1391757900</v>
      </c>
      <c r="B1680" s="1">
        <v>720.38004999999998</v>
      </c>
      <c r="C1680" s="1">
        <v>720.38004999999998</v>
      </c>
      <c r="D1680" s="1">
        <v>720.38004999999998</v>
      </c>
      <c r="E1680" s="1">
        <v>720.38004999999998</v>
      </c>
      <c r="F1680" s="1">
        <v>0.2</v>
      </c>
      <c r="G1680" s="1">
        <v>144.07601</v>
      </c>
      <c r="H1680" s="1">
        <v>720.38004999999998</v>
      </c>
      <c r="I1680" s="3">
        <f t="shared" si="400"/>
        <v>41677.642361111109</v>
      </c>
    </row>
    <row r="1681" spans="1:9" ht="15" x14ac:dyDescent="0.25">
      <c r="A1681" s="1">
        <v>1391757960</v>
      </c>
      <c r="B1681" s="1">
        <v>720.38004999999998</v>
      </c>
      <c r="C1681" s="1">
        <v>730.92535999999996</v>
      </c>
      <c r="D1681" s="1">
        <v>720.38004999999998</v>
      </c>
      <c r="E1681" s="1">
        <v>730.92535999999996</v>
      </c>
      <c r="F1681" s="1">
        <v>0.27689713999999999</v>
      </c>
      <c r="G1681" s="1">
        <v>201.92985880000001</v>
      </c>
      <c r="H1681" s="1">
        <v>729.25945999999999</v>
      </c>
      <c r="I1681" s="3">
        <f t="shared" si="400"/>
        <v>41677.643055555556</v>
      </c>
    </row>
    <row r="1682" spans="1:9" ht="15" x14ac:dyDescent="0.25">
      <c r="A1682" s="1">
        <v>1391758260</v>
      </c>
      <c r="B1682" s="1">
        <v>717.49096999999995</v>
      </c>
      <c r="C1682" s="1">
        <v>717.49096999999995</v>
      </c>
      <c r="D1682" s="1">
        <v>717.49096999999995</v>
      </c>
      <c r="E1682" s="1">
        <v>717.49096999999995</v>
      </c>
      <c r="F1682" s="1">
        <v>0.5</v>
      </c>
      <c r="G1682" s="1">
        <v>358.74548499999997</v>
      </c>
      <c r="H1682" s="1">
        <v>717.49096999999995</v>
      </c>
      <c r="I1682" s="3">
        <f t="shared" si="400"/>
        <v>41677.646527777775</v>
      </c>
    </row>
    <row r="1683" spans="1:9" ht="15" x14ac:dyDescent="0.25">
      <c r="A1683" s="1">
        <v>1391758380</v>
      </c>
      <c r="B1683" s="1">
        <v>730.92535999999996</v>
      </c>
      <c r="C1683" s="1">
        <v>730.92535999999996</v>
      </c>
      <c r="D1683" s="1">
        <v>730.92535999999996</v>
      </c>
      <c r="E1683" s="1">
        <v>730.92535999999996</v>
      </c>
      <c r="F1683" s="1">
        <v>0.2</v>
      </c>
      <c r="G1683" s="1">
        <v>146.18507199999999</v>
      </c>
      <c r="H1683" s="1">
        <v>730.92535999999996</v>
      </c>
      <c r="I1683" s="3">
        <f t="shared" si="400"/>
        <v>41677.647916666669</v>
      </c>
    </row>
    <row r="1684" spans="1:9" ht="15" x14ac:dyDescent="0.25">
      <c r="A1684" s="1">
        <v>1391758860</v>
      </c>
      <c r="B1684" s="1">
        <v>720.64301</v>
      </c>
      <c r="C1684" s="1">
        <v>720.64301</v>
      </c>
      <c r="D1684" s="1">
        <v>710.37366999999995</v>
      </c>
      <c r="E1684" s="1">
        <v>710.37366999999995</v>
      </c>
      <c r="F1684" s="1">
        <v>0.12417747</v>
      </c>
      <c r="G1684" s="1">
        <v>89.3250429</v>
      </c>
      <c r="H1684" s="1">
        <v>719.33373180000001</v>
      </c>
      <c r="I1684" s="3">
        <f t="shared" si="400"/>
        <v>41677.65347222222</v>
      </c>
    </row>
    <row r="1685" spans="1:9" ht="15" x14ac:dyDescent="0.25">
      <c r="A1685" s="1">
        <v>1391758920</v>
      </c>
      <c r="B1685" s="1">
        <v>705</v>
      </c>
      <c r="C1685" s="1">
        <v>717.25275999999997</v>
      </c>
      <c r="D1685" s="1">
        <v>692.30705</v>
      </c>
      <c r="E1685" s="1">
        <v>717.25275999999997</v>
      </c>
      <c r="F1685" s="1">
        <v>0.78594646999999995</v>
      </c>
      <c r="G1685" s="1">
        <v>551.08906509999997</v>
      </c>
      <c r="H1685" s="1">
        <v>701.17887940000003</v>
      </c>
      <c r="I1685" s="3">
        <f t="shared" si="400"/>
        <v>41677.654166666667</v>
      </c>
    </row>
    <row r="1686" spans="1:9" ht="15" x14ac:dyDescent="0.25">
      <c r="A1686" s="1">
        <v>1391758980</v>
      </c>
      <c r="B1686" s="1">
        <v>710.14464999999996</v>
      </c>
      <c r="C1686" s="1">
        <v>710.14464999999996</v>
      </c>
      <c r="D1686" s="1">
        <v>696.9</v>
      </c>
      <c r="E1686" s="1">
        <v>696.9</v>
      </c>
      <c r="F1686" s="1">
        <v>3.8544059999999998E-2</v>
      </c>
      <c r="G1686" s="1">
        <v>27.097388899999999</v>
      </c>
      <c r="H1686" s="1">
        <v>703.02373169999998</v>
      </c>
      <c r="I1686" s="3">
        <f t="shared" si="400"/>
        <v>41677.654861111107</v>
      </c>
    </row>
    <row r="1687" spans="1:9" ht="15" x14ac:dyDescent="0.25">
      <c r="A1687" s="1">
        <v>1391759040</v>
      </c>
      <c r="B1687" s="1">
        <v>709.92512999999997</v>
      </c>
      <c r="C1687" s="1">
        <v>709.92512999999997</v>
      </c>
      <c r="D1687" s="1">
        <v>694.24644999999998</v>
      </c>
      <c r="E1687" s="1">
        <v>709.62909999999999</v>
      </c>
      <c r="F1687" s="1">
        <v>0.27399780000000001</v>
      </c>
      <c r="G1687" s="1">
        <v>190.8213428</v>
      </c>
      <c r="H1687" s="1">
        <v>696.43385020000005</v>
      </c>
      <c r="I1687" s="3">
        <f t="shared" si="400"/>
        <v>41677.655555555553</v>
      </c>
    </row>
    <row r="1688" spans="1:9" ht="15" x14ac:dyDescent="0.25">
      <c r="A1688" s="1">
        <v>1391759100</v>
      </c>
      <c r="B1688" s="1">
        <v>702.59960999999998</v>
      </c>
      <c r="C1688" s="1">
        <v>708.96361999999999</v>
      </c>
      <c r="D1688" s="1">
        <v>686.86868000000004</v>
      </c>
      <c r="E1688" s="1">
        <v>708.96361999999999</v>
      </c>
      <c r="F1688" s="1">
        <v>0.43985083000000003</v>
      </c>
      <c r="G1688" s="1">
        <v>303.27224610000002</v>
      </c>
      <c r="H1688" s="1">
        <v>689.48885710000002</v>
      </c>
      <c r="I1688" s="3">
        <f t="shared" si="400"/>
        <v>41677.65625</v>
      </c>
    </row>
    <row r="1689" spans="1:9" ht="15" x14ac:dyDescent="0.25">
      <c r="A1689" s="1">
        <v>1391759280</v>
      </c>
      <c r="B1689" s="1">
        <v>708.49</v>
      </c>
      <c r="C1689" s="1">
        <v>708.49</v>
      </c>
      <c r="D1689" s="1">
        <v>708.49</v>
      </c>
      <c r="E1689" s="1">
        <v>708.49</v>
      </c>
      <c r="F1689" s="1">
        <v>0.50482011000000004</v>
      </c>
      <c r="G1689" s="1">
        <v>357.65999970000001</v>
      </c>
      <c r="H1689" s="1">
        <v>708.49</v>
      </c>
      <c r="I1689" s="3">
        <f t="shared" si="400"/>
        <v>41677.658333333333</v>
      </c>
    </row>
    <row r="1690" spans="1:9" ht="15" x14ac:dyDescent="0.25">
      <c r="A1690" s="1">
        <v>1391759520</v>
      </c>
      <c r="B1690" s="1">
        <v>708.49</v>
      </c>
      <c r="C1690" s="1">
        <v>708.49</v>
      </c>
      <c r="D1690" s="1">
        <v>708.49</v>
      </c>
      <c r="E1690" s="1">
        <v>708.49</v>
      </c>
      <c r="F1690" s="1">
        <v>0.25</v>
      </c>
      <c r="G1690" s="1">
        <v>177.1225</v>
      </c>
      <c r="H1690" s="1">
        <v>708.49</v>
      </c>
      <c r="I1690" s="3">
        <f t="shared" si="400"/>
        <v>41677.661111111112</v>
      </c>
    </row>
    <row r="1691" spans="1:9" ht="15" x14ac:dyDescent="0.25">
      <c r="A1691" s="1">
        <v>1391759580</v>
      </c>
      <c r="B1691" s="1">
        <v>708.49</v>
      </c>
      <c r="C1691" s="1">
        <v>708.49</v>
      </c>
      <c r="D1691" s="1">
        <v>708.49</v>
      </c>
      <c r="E1691" s="1">
        <v>708.49</v>
      </c>
      <c r="F1691" s="1">
        <v>0.25547723</v>
      </c>
      <c r="G1691" s="1">
        <v>181.00306269999999</v>
      </c>
      <c r="H1691" s="1">
        <v>708.49</v>
      </c>
      <c r="I1691" s="3">
        <f t="shared" ref="I1691:I1715" si="401">(A1691+8*3600)/86400+70*365+19</f>
        <v>41677.661805555559</v>
      </c>
    </row>
    <row r="1692" spans="1:9" ht="15" x14ac:dyDescent="0.25">
      <c r="A1692" s="1">
        <v>1391759880</v>
      </c>
      <c r="B1692" s="1">
        <v>715.96952999999996</v>
      </c>
      <c r="C1692" s="1">
        <v>715.96952999999996</v>
      </c>
      <c r="D1692" s="1">
        <v>715.96952999999996</v>
      </c>
      <c r="E1692" s="1">
        <v>715.96952999999996</v>
      </c>
      <c r="F1692" s="1">
        <v>0.2</v>
      </c>
      <c r="G1692" s="1">
        <v>143.193906</v>
      </c>
      <c r="H1692" s="1">
        <v>715.96952999999996</v>
      </c>
      <c r="I1692" s="3">
        <f t="shared" si="401"/>
        <v>41677.665277777778</v>
      </c>
    </row>
    <row r="1693" spans="1:9" ht="15" x14ac:dyDescent="0.25">
      <c r="A1693" s="1">
        <v>1391759940</v>
      </c>
      <c r="B1693" s="1">
        <v>715.96952999999996</v>
      </c>
      <c r="C1693" s="1">
        <v>715.96952999999996</v>
      </c>
      <c r="D1693" s="1">
        <v>715.96952999999996</v>
      </c>
      <c r="E1693" s="1">
        <v>715.96952999999996</v>
      </c>
      <c r="F1693" s="1">
        <v>0.41144245000000002</v>
      </c>
      <c r="G1693" s="1">
        <v>294.58025759999998</v>
      </c>
      <c r="H1693" s="1">
        <v>715.96952999999996</v>
      </c>
      <c r="I1693" s="3">
        <f t="shared" si="401"/>
        <v>41677.665972222225</v>
      </c>
    </row>
    <row r="1694" spans="1:9" ht="15" x14ac:dyDescent="0.25">
      <c r="A1694" s="1">
        <v>1391760000</v>
      </c>
      <c r="B1694" s="1">
        <v>715.97952999999995</v>
      </c>
      <c r="C1694" s="1">
        <v>723.06488000000002</v>
      </c>
      <c r="D1694" s="1">
        <v>715.97952999999995</v>
      </c>
      <c r="E1694" s="1">
        <v>723.06488000000002</v>
      </c>
      <c r="F1694" s="1">
        <v>2.385439E-2</v>
      </c>
      <c r="G1694" s="1">
        <v>17.16355587</v>
      </c>
      <c r="H1694" s="1">
        <v>719.51350960000002</v>
      </c>
      <c r="I1694" s="3">
        <f t="shared" si="401"/>
        <v>41677.666666666664</v>
      </c>
    </row>
    <row r="1695" spans="1:9" ht="15" x14ac:dyDescent="0.25">
      <c r="A1695" s="1">
        <v>1391760060</v>
      </c>
      <c r="B1695" s="1">
        <v>730.21036000000004</v>
      </c>
      <c r="C1695" s="1">
        <v>730.21036000000004</v>
      </c>
      <c r="D1695" s="1">
        <v>730.21036000000004</v>
      </c>
      <c r="E1695" s="1">
        <v>730.21036000000004</v>
      </c>
      <c r="F1695" s="1">
        <v>0.1</v>
      </c>
      <c r="G1695" s="1">
        <v>73.021035999999995</v>
      </c>
      <c r="H1695" s="1">
        <v>730.21036000000004</v>
      </c>
      <c r="I1695" s="3">
        <f t="shared" si="401"/>
        <v>41677.667361111111</v>
      </c>
    </row>
    <row r="1696" spans="1:9" ht="15" x14ac:dyDescent="0.25">
      <c r="A1696" s="1">
        <v>1391760180</v>
      </c>
      <c r="B1696" s="1">
        <v>721.84173999999996</v>
      </c>
      <c r="C1696" s="1">
        <v>721.84173999999996</v>
      </c>
      <c r="D1696" s="1">
        <v>721.84173999999996</v>
      </c>
      <c r="E1696" s="1">
        <v>721.84173999999996</v>
      </c>
      <c r="F1696" s="1">
        <v>0.2</v>
      </c>
      <c r="G1696" s="1">
        <v>144.368348</v>
      </c>
      <c r="H1696" s="1">
        <v>721.84173999999996</v>
      </c>
      <c r="I1696" s="3">
        <f t="shared" si="401"/>
        <v>41677.668749999997</v>
      </c>
    </row>
    <row r="1697" spans="1:9" ht="15" x14ac:dyDescent="0.25">
      <c r="A1697" s="1">
        <v>1391760240</v>
      </c>
      <c r="B1697" s="1">
        <v>721.84173999999996</v>
      </c>
      <c r="C1697" s="1">
        <v>721.84173999999996</v>
      </c>
      <c r="D1697" s="1">
        <v>721.84173999999996</v>
      </c>
      <c r="E1697" s="1">
        <v>721.84173999999996</v>
      </c>
      <c r="F1697" s="1">
        <v>0.35</v>
      </c>
      <c r="G1697" s="1">
        <v>252.644609</v>
      </c>
      <c r="H1697" s="1">
        <v>721.84173999999996</v>
      </c>
      <c r="I1697" s="3">
        <f t="shared" si="401"/>
        <v>41677.669444444444</v>
      </c>
    </row>
    <row r="1698" spans="1:9" ht="15" x14ac:dyDescent="0.25">
      <c r="A1698" s="1">
        <v>1391760300</v>
      </c>
      <c r="B1698" s="1">
        <v>721.84173999999996</v>
      </c>
      <c r="C1698" s="1">
        <v>721.84173999999996</v>
      </c>
      <c r="D1698" s="1">
        <v>721.84173999999996</v>
      </c>
      <c r="E1698" s="1">
        <v>721.84173999999996</v>
      </c>
      <c r="F1698" s="1">
        <v>0.35</v>
      </c>
      <c r="G1698" s="1">
        <v>252.644609</v>
      </c>
      <c r="H1698" s="1">
        <v>721.84173999999996</v>
      </c>
      <c r="I1698" s="3">
        <f t="shared" si="401"/>
        <v>41677.670138888891</v>
      </c>
    </row>
    <row r="1699" spans="1:9" ht="15" x14ac:dyDescent="0.25">
      <c r="A1699" s="1">
        <v>1391760360</v>
      </c>
      <c r="B1699" s="1">
        <v>721.84173999999996</v>
      </c>
      <c r="C1699" s="1">
        <v>721.84173999999996</v>
      </c>
      <c r="D1699" s="1">
        <v>721.84173999999996</v>
      </c>
      <c r="E1699" s="1">
        <v>721.84173999999996</v>
      </c>
      <c r="F1699" s="1">
        <v>0.25</v>
      </c>
      <c r="G1699" s="1">
        <v>180.46043499999999</v>
      </c>
      <c r="H1699" s="1">
        <v>721.84173999999996</v>
      </c>
      <c r="I1699" s="3">
        <f t="shared" si="401"/>
        <v>41677.670833333337</v>
      </c>
    </row>
    <row r="1700" spans="1:9" ht="15" x14ac:dyDescent="0.25">
      <c r="A1700" s="1">
        <v>1391760660</v>
      </c>
      <c r="B1700" s="1">
        <v>715.90232000000003</v>
      </c>
      <c r="C1700" s="1">
        <v>715.90232000000003</v>
      </c>
      <c r="D1700" s="1">
        <v>715.90232000000003</v>
      </c>
      <c r="E1700" s="1">
        <v>715.90232000000003</v>
      </c>
      <c r="F1700" s="1">
        <v>1.2076450000000001E-2</v>
      </c>
      <c r="G1700" s="1">
        <v>8.6455585720000006</v>
      </c>
      <c r="H1700" s="1">
        <v>715.90232000000003</v>
      </c>
      <c r="I1700" s="3">
        <f t="shared" si="401"/>
        <v>41677.674305555556</v>
      </c>
    </row>
    <row r="1701" spans="1:9" ht="15" x14ac:dyDescent="0.25">
      <c r="A1701" s="1">
        <v>1391760720</v>
      </c>
      <c r="B1701" s="1">
        <v>708.81064000000003</v>
      </c>
      <c r="C1701" s="1">
        <v>708.81064000000003</v>
      </c>
      <c r="D1701" s="1">
        <v>708.81064000000003</v>
      </c>
      <c r="E1701" s="1">
        <v>708.81064000000003</v>
      </c>
      <c r="F1701" s="1">
        <v>1.2999999999999999E-2</v>
      </c>
      <c r="G1701" s="1">
        <v>9.2145383200000008</v>
      </c>
      <c r="H1701" s="1">
        <v>708.81064000000003</v>
      </c>
      <c r="I1701" s="3">
        <f t="shared" si="401"/>
        <v>41677.675000000003</v>
      </c>
    </row>
    <row r="1702" spans="1:9" ht="15" x14ac:dyDescent="0.25">
      <c r="A1702" s="1">
        <v>1391760780</v>
      </c>
      <c r="B1702" s="1">
        <v>707.69795999999997</v>
      </c>
      <c r="C1702" s="1">
        <v>707.69795999999997</v>
      </c>
      <c r="D1702" s="1">
        <v>687</v>
      </c>
      <c r="E1702" s="1">
        <v>687</v>
      </c>
      <c r="F1702" s="1">
        <v>0.21071740999999999</v>
      </c>
      <c r="G1702" s="1">
        <v>148.6015629</v>
      </c>
      <c r="H1702" s="1">
        <v>705.21730000000002</v>
      </c>
      <c r="I1702" s="3">
        <f t="shared" si="401"/>
        <v>41677.675694444442</v>
      </c>
    </row>
    <row r="1703" spans="1:9" ht="15" x14ac:dyDescent="0.25">
      <c r="A1703" s="1">
        <v>1391760840</v>
      </c>
      <c r="B1703" s="1">
        <v>687.00019999999995</v>
      </c>
      <c r="C1703" s="1">
        <v>687.00019999999995</v>
      </c>
      <c r="D1703" s="1">
        <v>687.00018999999998</v>
      </c>
      <c r="E1703" s="1">
        <v>687.00019999999995</v>
      </c>
      <c r="F1703" s="1">
        <v>0.42099999999999999</v>
      </c>
      <c r="G1703" s="1">
        <v>289.22708249999999</v>
      </c>
      <c r="H1703" s="1">
        <v>687.00019589999999</v>
      </c>
      <c r="I1703" s="3">
        <f t="shared" si="401"/>
        <v>41677.676388888889</v>
      </c>
    </row>
    <row r="1704" spans="1:9" ht="15" x14ac:dyDescent="0.25">
      <c r="A1704" s="1">
        <v>1391760900</v>
      </c>
      <c r="B1704" s="1">
        <v>687.00019999999995</v>
      </c>
      <c r="C1704" s="1">
        <v>687.00019999999995</v>
      </c>
      <c r="D1704" s="1">
        <v>687.00018999999998</v>
      </c>
      <c r="E1704" s="1">
        <v>687.00018999999998</v>
      </c>
      <c r="F1704" s="1">
        <v>0.45</v>
      </c>
      <c r="G1704" s="1">
        <v>309.15008599999999</v>
      </c>
      <c r="H1704" s="1">
        <v>687.00019110000005</v>
      </c>
      <c r="I1704" s="3">
        <f t="shared" si="401"/>
        <v>41677.677083333336</v>
      </c>
    </row>
    <row r="1705" spans="1:9" ht="15" x14ac:dyDescent="0.25">
      <c r="A1705" s="1">
        <v>1391760960</v>
      </c>
      <c r="B1705" s="1">
        <v>687.00018999999998</v>
      </c>
      <c r="C1705" s="1">
        <v>687.00018999999998</v>
      </c>
      <c r="D1705" s="1">
        <v>687.00018999999998</v>
      </c>
      <c r="E1705" s="1">
        <v>687.00018999999998</v>
      </c>
      <c r="F1705" s="1">
        <v>0.45</v>
      </c>
      <c r="G1705" s="1">
        <v>309.15008549999999</v>
      </c>
      <c r="H1705" s="1">
        <v>687.00018999999998</v>
      </c>
      <c r="I1705" s="3">
        <f t="shared" si="401"/>
        <v>41677.677777777775</v>
      </c>
    </row>
    <row r="1706" spans="1:9" ht="15" x14ac:dyDescent="0.25">
      <c r="A1706" s="1">
        <v>1391761020</v>
      </c>
      <c r="B1706" s="1">
        <v>687.00018999999998</v>
      </c>
      <c r="C1706" s="1">
        <v>687.00018999999998</v>
      </c>
      <c r="D1706" s="1">
        <v>670</v>
      </c>
      <c r="E1706" s="1">
        <v>670</v>
      </c>
      <c r="F1706" s="1">
        <v>12.047384360000001</v>
      </c>
      <c r="G1706" s="1">
        <v>8149.980262</v>
      </c>
      <c r="H1706" s="1">
        <v>676.49375320000001</v>
      </c>
      <c r="I1706" s="3">
        <f t="shared" si="401"/>
        <v>41677.678472222222</v>
      </c>
    </row>
    <row r="1707" spans="1:9" ht="15" x14ac:dyDescent="0.25">
      <c r="A1707" s="1">
        <v>1391761080</v>
      </c>
      <c r="B1707" s="1">
        <v>670</v>
      </c>
      <c r="C1707" s="1">
        <v>678.33639000000005</v>
      </c>
      <c r="D1707" s="1">
        <v>669.78183000000001</v>
      </c>
      <c r="E1707" s="1">
        <v>669.78183000000001</v>
      </c>
      <c r="F1707" s="1">
        <v>0.42482881</v>
      </c>
      <c r="G1707" s="1">
        <v>285.82593739999999</v>
      </c>
      <c r="H1707" s="1">
        <v>672.80262219999997</v>
      </c>
      <c r="I1707" s="3">
        <f t="shared" si="401"/>
        <v>41677.679166666669</v>
      </c>
    </row>
    <row r="1708" spans="1:9" ht="15" x14ac:dyDescent="0.25">
      <c r="A1708" s="1">
        <v>1391761140</v>
      </c>
      <c r="B1708" s="1">
        <v>669.78183000000001</v>
      </c>
      <c r="C1708" s="1">
        <v>669.78183000000001</v>
      </c>
      <c r="D1708" s="1">
        <v>669.78183000000001</v>
      </c>
      <c r="E1708" s="1">
        <v>669.78183000000001</v>
      </c>
      <c r="F1708" s="1">
        <v>0.46224715</v>
      </c>
      <c r="G1708" s="1">
        <v>309.60474199999999</v>
      </c>
      <c r="H1708" s="1">
        <v>669.78183000000001</v>
      </c>
      <c r="I1708" s="3">
        <f t="shared" si="401"/>
        <v>41677.679861111115</v>
      </c>
    </row>
    <row r="1709" spans="1:9" ht="15" x14ac:dyDescent="0.25">
      <c r="A1709" s="1">
        <v>1391761200</v>
      </c>
      <c r="B1709" s="1">
        <v>669.78183000000001</v>
      </c>
      <c r="C1709" s="1">
        <v>693.83130000000006</v>
      </c>
      <c r="D1709" s="1">
        <v>669.78183000000001</v>
      </c>
      <c r="E1709" s="1">
        <v>693.83130000000006</v>
      </c>
      <c r="F1709" s="1">
        <v>1.60544</v>
      </c>
      <c r="G1709" s="1">
        <v>1091.0124539999999</v>
      </c>
      <c r="H1709" s="1">
        <v>679.57223810000005</v>
      </c>
      <c r="I1709" s="3">
        <f t="shared" si="401"/>
        <v>41677.680555555555</v>
      </c>
    </row>
    <row r="1710" spans="1:9" ht="15" x14ac:dyDescent="0.25">
      <c r="A1710" s="1">
        <v>1391761320</v>
      </c>
      <c r="B1710" s="1">
        <v>680.51148999999998</v>
      </c>
      <c r="C1710" s="1">
        <v>694.04682000000003</v>
      </c>
      <c r="D1710" s="1">
        <v>666.35038999999995</v>
      </c>
      <c r="E1710" s="1">
        <v>679.30220999999995</v>
      </c>
      <c r="F1710" s="1">
        <v>0.10999446</v>
      </c>
      <c r="G1710" s="1">
        <v>75.350686940000003</v>
      </c>
      <c r="H1710" s="1">
        <v>685.04074609999998</v>
      </c>
      <c r="I1710" s="3">
        <f t="shared" si="401"/>
        <v>41677.681944444441</v>
      </c>
    </row>
    <row r="1711" spans="1:9" ht="15" x14ac:dyDescent="0.25">
      <c r="A1711" s="1">
        <v>1391761380</v>
      </c>
      <c r="B1711" s="1">
        <v>686.02461000000005</v>
      </c>
      <c r="C1711" s="1">
        <v>694.04682000000003</v>
      </c>
      <c r="D1711" s="1">
        <v>686.02461000000005</v>
      </c>
      <c r="E1711" s="1">
        <v>694.04682000000003</v>
      </c>
      <c r="F1711" s="1">
        <v>0.11221804000000001</v>
      </c>
      <c r="G1711" s="1">
        <v>77.786558130000003</v>
      </c>
      <c r="H1711" s="1">
        <v>693.17338040000004</v>
      </c>
      <c r="I1711" s="3">
        <f t="shared" si="401"/>
        <v>41677.682638888888</v>
      </c>
    </row>
    <row r="1712" spans="1:9" ht="15" x14ac:dyDescent="0.25">
      <c r="A1712" s="1">
        <v>1391761800</v>
      </c>
      <c r="B1712" s="1">
        <v>692.81353000000001</v>
      </c>
      <c r="C1712" s="1">
        <v>699.66963999999996</v>
      </c>
      <c r="D1712" s="1">
        <v>692.81353000000001</v>
      </c>
      <c r="E1712" s="1">
        <v>699.66963999999996</v>
      </c>
      <c r="F1712" s="1">
        <v>2.4256880000000001E-2</v>
      </c>
      <c r="G1712" s="1">
        <v>16.88844447</v>
      </c>
      <c r="H1712" s="1">
        <v>696.23317059999999</v>
      </c>
      <c r="I1712" s="3">
        <f t="shared" si="401"/>
        <v>41677.6875</v>
      </c>
    </row>
    <row r="1713" spans="1:9" ht="15" x14ac:dyDescent="0.25">
      <c r="A1713" s="1">
        <v>1391762400</v>
      </c>
      <c r="B1713" s="1">
        <v>699.5</v>
      </c>
      <c r="C1713" s="1">
        <v>706</v>
      </c>
      <c r="D1713" s="1">
        <v>699.5</v>
      </c>
      <c r="E1713" s="1">
        <v>706</v>
      </c>
      <c r="F1713" s="1">
        <v>0.2</v>
      </c>
      <c r="G1713" s="1">
        <v>140.55000000000001</v>
      </c>
      <c r="H1713" s="1">
        <v>702.75</v>
      </c>
      <c r="I1713" s="3">
        <f t="shared" si="401"/>
        <v>41677.694444444445</v>
      </c>
    </row>
    <row r="1714" spans="1:9" ht="15" x14ac:dyDescent="0.25">
      <c r="A1714" s="1">
        <v>1391762640</v>
      </c>
      <c r="B1714" s="1">
        <v>702</v>
      </c>
      <c r="C1714" s="1">
        <v>702</v>
      </c>
      <c r="D1714" s="1">
        <v>702</v>
      </c>
      <c r="E1714" s="1">
        <v>702</v>
      </c>
      <c r="F1714" s="1">
        <v>0.7</v>
      </c>
      <c r="G1714" s="1">
        <v>491.4</v>
      </c>
      <c r="H1714" s="1">
        <v>702</v>
      </c>
      <c r="I1714" s="3">
        <f t="shared" si="401"/>
        <v>41677.697222222225</v>
      </c>
    </row>
    <row r="1715" spans="1:9" ht="15" x14ac:dyDescent="0.25">
      <c r="A1715" s="1">
        <v>1391762700</v>
      </c>
      <c r="B1715" s="1">
        <v>702</v>
      </c>
      <c r="C1715" s="1">
        <v>702</v>
      </c>
      <c r="D1715" s="1">
        <v>692.73882000000003</v>
      </c>
      <c r="E1715" s="1">
        <v>692.73882000000003</v>
      </c>
      <c r="F1715" s="1">
        <v>0.31228021</v>
      </c>
      <c r="G1715" s="1">
        <v>219.10697819999999</v>
      </c>
      <c r="H1715" s="1">
        <v>701.6358103</v>
      </c>
      <c r="I1715" s="3">
        <f t="shared" si="401"/>
        <v>41677.697916666664</v>
      </c>
    </row>
    <row r="1716" spans="1:9" ht="15" x14ac:dyDescent="0.25">
      <c r="A1716" s="1">
        <v>1391763600</v>
      </c>
      <c r="B1716" s="1">
        <v>699.59412999999995</v>
      </c>
      <c r="C1716" s="1">
        <v>699.59412999999995</v>
      </c>
      <c r="D1716" s="1">
        <v>699.59412999999995</v>
      </c>
      <c r="E1716" s="1">
        <v>699.59412999999995</v>
      </c>
      <c r="F1716" s="1">
        <v>1.209968E-2</v>
      </c>
      <c r="G1716" s="1">
        <v>8.4648651029999993</v>
      </c>
      <c r="H1716" s="1">
        <v>699.59412999999995</v>
      </c>
      <c r="I1716" s="3">
        <f t="shared" ref="I1716:I1742" si="402">(A1716+8*3600)/86400+70*365+19</f>
        <v>41677.708333333336</v>
      </c>
    </row>
    <row r="1717" spans="1:9" ht="15" x14ac:dyDescent="0.25">
      <c r="A1717" s="1">
        <v>1391763720</v>
      </c>
      <c r="B1717" s="1">
        <v>706.51734999999996</v>
      </c>
      <c r="C1717" s="1">
        <v>713.50906999999995</v>
      </c>
      <c r="D1717" s="1">
        <v>706.51734999999996</v>
      </c>
      <c r="E1717" s="1">
        <v>713.50906999999995</v>
      </c>
      <c r="F1717" s="1">
        <v>2.4021879999999999E-2</v>
      </c>
      <c r="G1717" s="1">
        <v>17.05564601</v>
      </c>
      <c r="H1717" s="1">
        <v>710.00462970000001</v>
      </c>
      <c r="I1717" s="3">
        <f t="shared" si="402"/>
        <v>41677.709722222222</v>
      </c>
    </row>
    <row r="1718" spans="1:9" ht="15" x14ac:dyDescent="0.25">
      <c r="A1718" s="1">
        <v>1391763960</v>
      </c>
      <c r="B1718" s="1">
        <v>720.55998</v>
      </c>
      <c r="C1718" s="1">
        <v>726.21608000000003</v>
      </c>
      <c r="D1718" s="1">
        <v>720.55998</v>
      </c>
      <c r="E1718" s="1">
        <v>726.21608000000003</v>
      </c>
      <c r="F1718" s="1">
        <v>9.1946100000000003E-2</v>
      </c>
      <c r="G1718" s="1">
        <v>66.416826110000002</v>
      </c>
      <c r="H1718" s="1">
        <v>722.34522300000003</v>
      </c>
      <c r="I1718" s="3">
        <f t="shared" si="402"/>
        <v>41677.712500000001</v>
      </c>
    </row>
    <row r="1719" spans="1:9" ht="15" x14ac:dyDescent="0.25">
      <c r="A1719" s="1">
        <v>1391764020</v>
      </c>
      <c r="B1719" s="1">
        <v>727.70074999999997</v>
      </c>
      <c r="C1719" s="1">
        <v>733.32258999999999</v>
      </c>
      <c r="D1719" s="1">
        <v>727.70074999999997</v>
      </c>
      <c r="E1719" s="1">
        <v>733.32258999999999</v>
      </c>
      <c r="F1719" s="1">
        <v>0.1118644</v>
      </c>
      <c r="G1719" s="1">
        <v>81.965991779999996</v>
      </c>
      <c r="H1719" s="1">
        <v>732.72633459999997</v>
      </c>
      <c r="I1719" s="3">
        <f t="shared" si="402"/>
        <v>41677.713194444441</v>
      </c>
    </row>
    <row r="1720" spans="1:9" ht="15" x14ac:dyDescent="0.25">
      <c r="A1720" s="1">
        <v>1391764200</v>
      </c>
      <c r="B1720" s="1">
        <v>733.32258999999999</v>
      </c>
      <c r="C1720" s="1">
        <v>735</v>
      </c>
      <c r="D1720" s="1">
        <v>733.32258999999999</v>
      </c>
      <c r="E1720" s="1">
        <v>735</v>
      </c>
      <c r="F1720" s="1">
        <v>0.40459000000000001</v>
      </c>
      <c r="G1720" s="1">
        <v>297.09068910000002</v>
      </c>
      <c r="H1720" s="1">
        <v>734.30062299999997</v>
      </c>
      <c r="I1720" s="3">
        <f t="shared" si="402"/>
        <v>41677.715277777781</v>
      </c>
    </row>
    <row r="1721" spans="1:9" ht="15" x14ac:dyDescent="0.25">
      <c r="A1721" s="1">
        <v>1391764260</v>
      </c>
      <c r="B1721" s="1">
        <v>735</v>
      </c>
      <c r="C1721" s="1">
        <v>735</v>
      </c>
      <c r="D1721" s="1">
        <v>735</v>
      </c>
      <c r="E1721" s="1">
        <v>735</v>
      </c>
      <c r="F1721" s="1">
        <v>0.83229715999999998</v>
      </c>
      <c r="G1721" s="1">
        <v>611.73841259999995</v>
      </c>
      <c r="H1721" s="1">
        <v>735</v>
      </c>
      <c r="I1721" s="3">
        <f t="shared" si="402"/>
        <v>41677.71597222222</v>
      </c>
    </row>
    <row r="1722" spans="1:9" ht="15" x14ac:dyDescent="0.25">
      <c r="A1722" s="1">
        <v>1391764320</v>
      </c>
      <c r="B1722" s="1">
        <v>735</v>
      </c>
      <c r="C1722" s="1">
        <v>735</v>
      </c>
      <c r="D1722" s="1">
        <v>720.41450999999995</v>
      </c>
      <c r="E1722" s="1">
        <v>720.41450999999995</v>
      </c>
      <c r="F1722" s="1">
        <v>0.14891087</v>
      </c>
      <c r="G1722" s="1">
        <v>109.18541930000001</v>
      </c>
      <c r="H1722" s="1">
        <v>733.22665659999996</v>
      </c>
      <c r="I1722" s="3">
        <f t="shared" si="402"/>
        <v>41677.716666666667</v>
      </c>
    </row>
    <row r="1723" spans="1:9" ht="15" x14ac:dyDescent="0.25">
      <c r="A1723" s="1">
        <v>1391764440</v>
      </c>
      <c r="B1723" s="1">
        <v>725</v>
      </c>
      <c r="C1723" s="1">
        <v>725</v>
      </c>
      <c r="D1723" s="1">
        <v>725</v>
      </c>
      <c r="E1723" s="1">
        <v>725</v>
      </c>
      <c r="F1723" s="1">
        <v>5.9512849999999999E-2</v>
      </c>
      <c r="G1723" s="1">
        <v>43.146816250000001</v>
      </c>
      <c r="H1723" s="1">
        <v>725</v>
      </c>
      <c r="I1723" s="3">
        <f t="shared" si="402"/>
        <v>41677.718055555553</v>
      </c>
    </row>
    <row r="1724" spans="1:9" ht="15" x14ac:dyDescent="0.25">
      <c r="A1724" s="1">
        <v>1391764500</v>
      </c>
      <c r="B1724" s="1">
        <v>725</v>
      </c>
      <c r="C1724" s="1">
        <v>725</v>
      </c>
      <c r="D1724" s="1">
        <v>725</v>
      </c>
      <c r="E1724" s="1">
        <v>725</v>
      </c>
      <c r="F1724" s="1">
        <v>2.962772E-2</v>
      </c>
      <c r="G1724" s="1">
        <v>21.480097000000001</v>
      </c>
      <c r="H1724" s="1">
        <v>725</v>
      </c>
      <c r="I1724" s="3">
        <f t="shared" si="402"/>
        <v>41677.71875</v>
      </c>
    </row>
    <row r="1725" spans="1:9" ht="15" x14ac:dyDescent="0.25">
      <c r="A1725" s="1">
        <v>1391764680</v>
      </c>
      <c r="B1725" s="1">
        <v>725</v>
      </c>
      <c r="C1725" s="1">
        <v>725</v>
      </c>
      <c r="D1725" s="1">
        <v>725</v>
      </c>
      <c r="E1725" s="1">
        <v>725</v>
      </c>
      <c r="F1725" s="1">
        <v>0.11913964</v>
      </c>
      <c r="G1725" s="1">
        <v>86.376238999999998</v>
      </c>
      <c r="H1725" s="1">
        <v>725</v>
      </c>
      <c r="I1725" s="3">
        <f t="shared" si="402"/>
        <v>41677.720833333333</v>
      </c>
    </row>
    <row r="1726" spans="1:9" ht="15" x14ac:dyDescent="0.25">
      <c r="A1726" s="1">
        <v>1391764740</v>
      </c>
      <c r="B1726" s="1">
        <v>725</v>
      </c>
      <c r="C1726" s="1">
        <v>725</v>
      </c>
      <c r="D1726" s="1">
        <v>725</v>
      </c>
      <c r="E1726" s="1">
        <v>725</v>
      </c>
      <c r="F1726" s="1">
        <v>0.15467036000000001</v>
      </c>
      <c r="G1726" s="1">
        <v>112.136011</v>
      </c>
      <c r="H1726" s="1">
        <v>725</v>
      </c>
      <c r="I1726" s="3">
        <f t="shared" si="402"/>
        <v>41677.72152777778</v>
      </c>
    </row>
    <row r="1727" spans="1:9" ht="15" x14ac:dyDescent="0.25">
      <c r="A1727" s="1">
        <v>1391764800</v>
      </c>
      <c r="B1727" s="1">
        <v>725</v>
      </c>
      <c r="C1727" s="1">
        <v>725</v>
      </c>
      <c r="D1727" s="1">
        <v>725</v>
      </c>
      <c r="E1727" s="1">
        <v>725</v>
      </c>
      <c r="F1727" s="1">
        <v>2.4860779999999999E-2</v>
      </c>
      <c r="G1727" s="1">
        <v>18.024065499999999</v>
      </c>
      <c r="H1727" s="1">
        <v>725</v>
      </c>
      <c r="I1727" s="3">
        <f t="shared" si="402"/>
        <v>41677.722222222219</v>
      </c>
    </row>
    <row r="1728" spans="1:9" ht="15" x14ac:dyDescent="0.25">
      <c r="A1728" s="1">
        <v>1391764860</v>
      </c>
      <c r="B1728" s="1">
        <v>725</v>
      </c>
      <c r="C1728" s="1">
        <v>725</v>
      </c>
      <c r="D1728" s="1">
        <v>725</v>
      </c>
      <c r="E1728" s="1">
        <v>725</v>
      </c>
      <c r="F1728" s="1">
        <v>0.25556614</v>
      </c>
      <c r="G1728" s="1">
        <v>185.28545149999999</v>
      </c>
      <c r="H1728" s="1">
        <v>725</v>
      </c>
      <c r="I1728" s="3">
        <f t="shared" si="402"/>
        <v>41677.722916666666</v>
      </c>
    </row>
    <row r="1729" spans="1:9" ht="15" x14ac:dyDescent="0.25">
      <c r="A1729" s="1">
        <v>1391764920</v>
      </c>
      <c r="B1729" s="1">
        <v>725</v>
      </c>
      <c r="C1729" s="1">
        <v>725</v>
      </c>
      <c r="D1729" s="1">
        <v>725</v>
      </c>
      <c r="E1729" s="1">
        <v>725</v>
      </c>
      <c r="F1729" s="1">
        <v>0.57552411000000003</v>
      </c>
      <c r="G1729" s="1">
        <v>417.2549798</v>
      </c>
      <c r="H1729" s="1">
        <v>725</v>
      </c>
      <c r="I1729" s="3">
        <f t="shared" si="402"/>
        <v>41677.723611111112</v>
      </c>
    </row>
    <row r="1730" spans="1:9" ht="15" x14ac:dyDescent="0.25">
      <c r="A1730" s="1">
        <v>1391764980</v>
      </c>
      <c r="B1730" s="1">
        <v>725</v>
      </c>
      <c r="C1730" s="1">
        <v>725</v>
      </c>
      <c r="D1730" s="1">
        <v>725</v>
      </c>
      <c r="E1730" s="1">
        <v>725</v>
      </c>
      <c r="F1730" s="1">
        <v>0.39485421999999998</v>
      </c>
      <c r="G1730" s="1">
        <v>286.26930950000002</v>
      </c>
      <c r="H1730" s="1">
        <v>725</v>
      </c>
      <c r="I1730" s="3">
        <f t="shared" si="402"/>
        <v>41677.724305555559</v>
      </c>
    </row>
    <row r="1731" spans="1:9" ht="15" x14ac:dyDescent="0.25">
      <c r="A1731" s="1">
        <v>1391765040</v>
      </c>
      <c r="B1731" s="1">
        <v>725</v>
      </c>
      <c r="C1731" s="1">
        <v>725</v>
      </c>
      <c r="D1731" s="1">
        <v>725</v>
      </c>
      <c r="E1731" s="1">
        <v>725</v>
      </c>
      <c r="F1731" s="1">
        <v>0.61957636000000005</v>
      </c>
      <c r="G1731" s="1">
        <v>449.19286099999999</v>
      </c>
      <c r="H1731" s="1">
        <v>725</v>
      </c>
      <c r="I1731" s="3">
        <f t="shared" si="402"/>
        <v>41677.724999999999</v>
      </c>
    </row>
    <row r="1732" spans="1:9" ht="15" x14ac:dyDescent="0.25">
      <c r="A1732" s="1">
        <v>1391765100</v>
      </c>
      <c r="B1732" s="1">
        <v>725</v>
      </c>
      <c r="C1732" s="1">
        <v>725</v>
      </c>
      <c r="D1732" s="1">
        <v>725</v>
      </c>
      <c r="E1732" s="1">
        <v>725</v>
      </c>
      <c r="F1732" s="1">
        <v>0.40856334</v>
      </c>
      <c r="G1732" s="1">
        <v>296.20842149999999</v>
      </c>
      <c r="H1732" s="1">
        <v>725</v>
      </c>
      <c r="I1732" s="3">
        <f t="shared" si="402"/>
        <v>41677.725694444445</v>
      </c>
    </row>
    <row r="1733" spans="1:9" ht="15" x14ac:dyDescent="0.25">
      <c r="A1733" s="1">
        <v>1391765160</v>
      </c>
      <c r="B1733" s="1">
        <v>725</v>
      </c>
      <c r="C1733" s="1">
        <v>725</v>
      </c>
      <c r="D1733" s="1">
        <v>713.27813000000003</v>
      </c>
      <c r="E1733" s="1">
        <v>713.27813000000003</v>
      </c>
      <c r="F1733" s="1">
        <v>0.21739929</v>
      </c>
      <c r="G1733" s="1">
        <v>157.4726071</v>
      </c>
      <c r="H1733" s="1">
        <v>724.34738460000005</v>
      </c>
      <c r="I1733" s="3">
        <f t="shared" si="402"/>
        <v>41677.726388888885</v>
      </c>
    </row>
    <row r="1734" spans="1:9" ht="15" x14ac:dyDescent="0.25">
      <c r="A1734" s="1">
        <v>1391765520</v>
      </c>
      <c r="B1734" s="1">
        <v>720.33672000000001</v>
      </c>
      <c r="C1734" s="1">
        <v>742.71628999999996</v>
      </c>
      <c r="D1734" s="1">
        <v>720.33672000000001</v>
      </c>
      <c r="E1734" s="1">
        <v>742.71628999999996</v>
      </c>
      <c r="F1734" s="1">
        <v>9.2710310000000004E-2</v>
      </c>
      <c r="G1734" s="1">
        <v>68.590563880000005</v>
      </c>
      <c r="H1734" s="1">
        <v>739.83749899999998</v>
      </c>
      <c r="I1734" s="3">
        <f t="shared" si="402"/>
        <v>41677.730555555558</v>
      </c>
    </row>
    <row r="1735" spans="1:9" ht="15" x14ac:dyDescent="0.25">
      <c r="A1735" s="1">
        <v>1391766660</v>
      </c>
      <c r="B1735" s="1">
        <v>713.20118000000002</v>
      </c>
      <c r="C1735" s="1">
        <v>713.20118000000002</v>
      </c>
      <c r="D1735" s="1">
        <v>706.13626999999997</v>
      </c>
      <c r="E1735" s="1">
        <v>706.13626999999997</v>
      </c>
      <c r="F1735" s="1">
        <v>0.12510472</v>
      </c>
      <c r="G1735" s="1">
        <v>88.737879100000001</v>
      </c>
      <c r="H1735" s="1">
        <v>709.30880219999995</v>
      </c>
      <c r="I1735" s="3">
        <f t="shared" si="402"/>
        <v>41677.743750000001</v>
      </c>
    </row>
    <row r="1736" spans="1:9" ht="15" x14ac:dyDescent="0.25">
      <c r="A1736" s="1">
        <v>1391766720</v>
      </c>
      <c r="B1736" s="1">
        <v>709.25005999999996</v>
      </c>
      <c r="C1736" s="1">
        <v>709.25005999999996</v>
      </c>
      <c r="D1736" s="1">
        <v>701.12183000000005</v>
      </c>
      <c r="E1736" s="1">
        <v>701.12183000000005</v>
      </c>
      <c r="F1736" s="1">
        <v>1.7983009999999999</v>
      </c>
      <c r="G1736" s="1">
        <v>1262.453743</v>
      </c>
      <c r="H1736" s="1">
        <v>702.02582500000005</v>
      </c>
      <c r="I1736" s="3">
        <f t="shared" si="402"/>
        <v>41677.744444444441</v>
      </c>
    </row>
    <row r="1737" spans="1:9" ht="15" x14ac:dyDescent="0.25">
      <c r="A1737" s="1">
        <v>1391766780</v>
      </c>
      <c r="B1737" s="1">
        <v>701.12183000000005</v>
      </c>
      <c r="C1737" s="1">
        <v>701.12184000000002</v>
      </c>
      <c r="D1737" s="1">
        <v>701.12183000000005</v>
      </c>
      <c r="E1737" s="1">
        <v>701.12183000000005</v>
      </c>
      <c r="F1737" s="1">
        <v>0.84429399999999999</v>
      </c>
      <c r="G1737" s="1">
        <v>591.9529556</v>
      </c>
      <c r="H1737" s="1">
        <v>701.12183149999998</v>
      </c>
      <c r="I1737" s="3">
        <f t="shared" si="402"/>
        <v>41677.745138888888</v>
      </c>
    </row>
    <row r="1738" spans="1:9" ht="15" x14ac:dyDescent="0.25">
      <c r="A1738" s="1">
        <v>1391766840</v>
      </c>
      <c r="B1738" s="1">
        <v>701.12184000000002</v>
      </c>
      <c r="C1738" s="1">
        <v>709.25007000000005</v>
      </c>
      <c r="D1738" s="1">
        <v>701.12183000000005</v>
      </c>
      <c r="E1738" s="1">
        <v>709.25005999999996</v>
      </c>
      <c r="F1738" s="1">
        <v>1.0522940000000001</v>
      </c>
      <c r="G1738" s="1">
        <v>741.38136680000002</v>
      </c>
      <c r="H1738" s="1">
        <v>704.53824380000003</v>
      </c>
      <c r="I1738" s="3">
        <f t="shared" si="402"/>
        <v>41677.745833333334</v>
      </c>
    </row>
    <row r="1739" spans="1:9" ht="15" x14ac:dyDescent="0.25">
      <c r="A1739" s="1">
        <v>1391766900</v>
      </c>
      <c r="B1739" s="1">
        <v>701.12184000000002</v>
      </c>
      <c r="C1739" s="1">
        <v>701.12184000000002</v>
      </c>
      <c r="D1739" s="1">
        <v>701.12183000000005</v>
      </c>
      <c r="E1739" s="1">
        <v>701.12183000000005</v>
      </c>
      <c r="F1739" s="1">
        <v>0.84278399999999998</v>
      </c>
      <c r="G1739" s="1">
        <v>590.8942624</v>
      </c>
      <c r="H1739" s="1">
        <v>701.12183240000002</v>
      </c>
      <c r="I1739" s="3">
        <f t="shared" si="402"/>
        <v>41677.746527777781</v>
      </c>
    </row>
    <row r="1740" spans="1:9" ht="15" x14ac:dyDescent="0.25">
      <c r="A1740" s="1">
        <v>1391766960</v>
      </c>
      <c r="B1740" s="1">
        <v>701.12183000000005</v>
      </c>
      <c r="C1740" s="1">
        <v>709.25007000000005</v>
      </c>
      <c r="D1740" s="1">
        <v>701.12183000000005</v>
      </c>
      <c r="E1740" s="1">
        <v>701.12184000000002</v>
      </c>
      <c r="F1740" s="1">
        <v>0.86721599999999999</v>
      </c>
      <c r="G1740" s="1">
        <v>611.2753659</v>
      </c>
      <c r="H1740" s="1">
        <v>704.87095020000004</v>
      </c>
      <c r="I1740" s="3">
        <f t="shared" si="402"/>
        <v>41677.74722222222</v>
      </c>
    </row>
    <row r="1741" spans="1:9" ht="15" x14ac:dyDescent="0.25">
      <c r="A1741" s="1">
        <v>1391767020</v>
      </c>
      <c r="B1741" s="1">
        <v>701.12183000000005</v>
      </c>
      <c r="C1741" s="1">
        <v>701.12184000000002</v>
      </c>
      <c r="D1741" s="1">
        <v>701.12183000000005</v>
      </c>
      <c r="E1741" s="1">
        <v>701.12184000000002</v>
      </c>
      <c r="F1741" s="1">
        <v>0.76700000000000002</v>
      </c>
      <c r="G1741" s="1">
        <v>537.76044460000003</v>
      </c>
      <c r="H1741" s="1">
        <v>701.12183130000005</v>
      </c>
      <c r="I1741" s="3">
        <f t="shared" si="402"/>
        <v>41677.747916666667</v>
      </c>
    </row>
    <row r="1742" spans="1:9" ht="15" x14ac:dyDescent="0.25">
      <c r="A1742" s="1">
        <v>1391767080</v>
      </c>
      <c r="B1742" s="1">
        <v>709.25007000000005</v>
      </c>
      <c r="C1742" s="1">
        <v>709.25007000000005</v>
      </c>
      <c r="D1742" s="1">
        <v>709.25007000000005</v>
      </c>
      <c r="E1742" s="1">
        <v>709.25007000000005</v>
      </c>
      <c r="F1742" s="1">
        <v>0.1</v>
      </c>
      <c r="G1742" s="1">
        <v>70.925006999999994</v>
      </c>
      <c r="H1742" s="1">
        <v>709.25007000000005</v>
      </c>
      <c r="I1742" s="3">
        <f t="shared" si="402"/>
        <v>41677.748611111107</v>
      </c>
    </row>
    <row r="1743" spans="1:9" ht="15" x14ac:dyDescent="0.25">
      <c r="A1743" s="1">
        <v>1391767320</v>
      </c>
      <c r="B1743" s="1">
        <v>701.12183000000005</v>
      </c>
      <c r="C1743" s="1">
        <v>701.12183000000005</v>
      </c>
      <c r="D1743" s="1">
        <v>701.12183000000005</v>
      </c>
      <c r="E1743" s="1">
        <v>701.12183000000005</v>
      </c>
      <c r="F1743" s="1">
        <v>0.58556799999999998</v>
      </c>
      <c r="G1743" s="1">
        <v>410.55450780000001</v>
      </c>
      <c r="H1743" s="1">
        <v>701.12183000000005</v>
      </c>
      <c r="I1743" s="3">
        <f t="shared" ref="I1743:I1753" si="403">(A1743+8*3600)/86400+70*365+19</f>
        <v>41677.751388888893</v>
      </c>
    </row>
    <row r="1744" spans="1:9" ht="15" x14ac:dyDescent="0.25">
      <c r="A1744" s="1">
        <v>1391767380</v>
      </c>
      <c r="B1744" s="1">
        <v>701.12183000000005</v>
      </c>
      <c r="C1744" s="1">
        <v>713.12415999999996</v>
      </c>
      <c r="D1744" s="1">
        <v>701.12183000000005</v>
      </c>
      <c r="E1744" s="1">
        <v>713.12415999999996</v>
      </c>
      <c r="F1744" s="1">
        <v>0.11198646</v>
      </c>
      <c r="G1744" s="1">
        <v>78.66001722</v>
      </c>
      <c r="H1744" s="1">
        <v>702.40649819999999</v>
      </c>
      <c r="I1744" s="3">
        <f t="shared" si="403"/>
        <v>41677.752083333333</v>
      </c>
    </row>
    <row r="1745" spans="1:9" ht="15" x14ac:dyDescent="0.25">
      <c r="A1745" s="1">
        <v>1391767440</v>
      </c>
      <c r="B1745" s="1">
        <v>706.06003999999996</v>
      </c>
      <c r="C1745" s="1">
        <v>706.06003999999996</v>
      </c>
      <c r="D1745" s="1">
        <v>699.06586000000004</v>
      </c>
      <c r="E1745" s="1">
        <v>699.06586000000004</v>
      </c>
      <c r="F1745" s="1">
        <v>2.4393519999999998E-2</v>
      </c>
      <c r="G1745" s="1">
        <v>17.137770400000001</v>
      </c>
      <c r="H1745" s="1">
        <v>702.5542193</v>
      </c>
      <c r="I1745" s="3">
        <f t="shared" si="403"/>
        <v>41677.75277777778</v>
      </c>
    </row>
    <row r="1746" spans="1:9" ht="15" x14ac:dyDescent="0.25">
      <c r="A1746" s="1">
        <v>1391767920</v>
      </c>
      <c r="B1746" s="1">
        <v>705.98379999999997</v>
      </c>
      <c r="C1746" s="1">
        <v>719.96505000000002</v>
      </c>
      <c r="D1746" s="1">
        <v>705.98379999999997</v>
      </c>
      <c r="E1746" s="1">
        <v>719.96505000000002</v>
      </c>
      <c r="F1746" s="1">
        <v>3.585195E-2</v>
      </c>
      <c r="G1746" s="1">
        <v>25.559898109999999</v>
      </c>
      <c r="H1746" s="1">
        <v>712.92909050000003</v>
      </c>
      <c r="I1746" s="3">
        <f t="shared" si="403"/>
        <v>41677.758333333331</v>
      </c>
    </row>
    <row r="1747" spans="1:9" ht="15" x14ac:dyDescent="0.25">
      <c r="A1747" s="1">
        <v>1391767980</v>
      </c>
      <c r="B1747" s="1">
        <v>712.82614000000001</v>
      </c>
      <c r="C1747" s="1">
        <v>712.82614000000001</v>
      </c>
      <c r="D1747" s="1">
        <v>698.77373</v>
      </c>
      <c r="E1747" s="1">
        <v>698.77373</v>
      </c>
      <c r="F1747" s="1">
        <v>3.6510090000000002E-2</v>
      </c>
      <c r="G1747" s="1">
        <v>25.767539800000002</v>
      </c>
      <c r="H1747" s="1">
        <v>705.76489409999999</v>
      </c>
      <c r="I1747" s="3">
        <f t="shared" si="403"/>
        <v>41677.759027777778</v>
      </c>
    </row>
    <row r="1748" spans="1:9" ht="15" x14ac:dyDescent="0.25">
      <c r="A1748" s="1">
        <v>1391768040</v>
      </c>
      <c r="B1748" s="1">
        <v>705.68876999999998</v>
      </c>
      <c r="C1748" s="1">
        <v>705.68876999999998</v>
      </c>
      <c r="D1748" s="1">
        <v>705.68876999999998</v>
      </c>
      <c r="E1748" s="1">
        <v>705.68876999999998</v>
      </c>
      <c r="F1748" s="1">
        <v>2.7123129999999999E-2</v>
      </c>
      <c r="G1748" s="1">
        <v>19.140488250000001</v>
      </c>
      <c r="H1748" s="1">
        <v>705.68876999999998</v>
      </c>
      <c r="I1748" s="3">
        <f t="shared" si="403"/>
        <v>41677.759722222225</v>
      </c>
    </row>
    <row r="1749" spans="1:9" ht="15" x14ac:dyDescent="0.25">
      <c r="A1749" s="1">
        <v>1391768100</v>
      </c>
      <c r="B1749" s="1">
        <v>705.68876999999998</v>
      </c>
      <c r="C1749" s="1">
        <v>705.68876999999998</v>
      </c>
      <c r="D1749" s="1">
        <v>698.69831999999997</v>
      </c>
      <c r="E1749" s="1">
        <v>698.69831999999997</v>
      </c>
      <c r="F1749" s="1">
        <v>0.12510873</v>
      </c>
      <c r="G1749" s="1">
        <v>88.202319579999994</v>
      </c>
      <c r="H1749" s="1">
        <v>705.00531490000003</v>
      </c>
      <c r="I1749" s="3">
        <f t="shared" si="403"/>
        <v>41677.760416666664</v>
      </c>
    </row>
    <row r="1750" spans="1:9" ht="15" x14ac:dyDescent="0.25">
      <c r="A1750" s="1">
        <v>1391768700</v>
      </c>
      <c r="B1750" s="1">
        <v>705.61261999999999</v>
      </c>
      <c r="C1750" s="1">
        <v>705.61261999999999</v>
      </c>
      <c r="D1750" s="1">
        <v>705.61261999999999</v>
      </c>
      <c r="E1750" s="1">
        <v>705.61261999999999</v>
      </c>
      <c r="F1750" s="1">
        <v>1.205204E-2</v>
      </c>
      <c r="G1750" s="1">
        <v>8.5040715210000002</v>
      </c>
      <c r="H1750" s="1">
        <v>705.61261999999999</v>
      </c>
      <c r="I1750" s="3">
        <f t="shared" si="403"/>
        <v>41677.767361111109</v>
      </c>
    </row>
    <row r="1751" spans="1:9" ht="15" x14ac:dyDescent="0.25">
      <c r="A1751" s="1">
        <v>1391768760</v>
      </c>
      <c r="B1751" s="1">
        <v>712.59538999999995</v>
      </c>
      <c r="C1751" s="1">
        <v>712.59538999999995</v>
      </c>
      <c r="D1751" s="1">
        <v>712.59538999999995</v>
      </c>
      <c r="E1751" s="1">
        <v>712.59538999999995</v>
      </c>
      <c r="F1751" s="1">
        <v>1.199302E-2</v>
      </c>
      <c r="G1751" s="1">
        <v>8.5461707639999993</v>
      </c>
      <c r="H1751" s="1">
        <v>712.59538999999995</v>
      </c>
      <c r="I1751" s="3">
        <f t="shared" si="403"/>
        <v>41677.768055555556</v>
      </c>
    </row>
    <row r="1752" spans="1:9" ht="15" x14ac:dyDescent="0.25">
      <c r="A1752" s="1">
        <v>1391769240</v>
      </c>
      <c r="B1752" s="1">
        <v>705.53652</v>
      </c>
      <c r="C1752" s="1">
        <v>705.53652</v>
      </c>
      <c r="D1752" s="1">
        <v>692.88620000000003</v>
      </c>
      <c r="E1752" s="1">
        <v>692.88620000000003</v>
      </c>
      <c r="F1752" s="1">
        <v>3.4456929999999997E-2</v>
      </c>
      <c r="G1752" s="1">
        <v>24.085336680000001</v>
      </c>
      <c r="H1752" s="1">
        <v>698.99833460000002</v>
      </c>
      <c r="I1752" s="3">
        <f t="shared" si="403"/>
        <v>41677.773611111115</v>
      </c>
    </row>
    <row r="1753" spans="1:9" ht="15" x14ac:dyDescent="0.25">
      <c r="A1753" s="1">
        <v>1391769300</v>
      </c>
      <c r="B1753" s="1">
        <v>699.74297999999999</v>
      </c>
      <c r="C1753" s="1">
        <v>706.66763000000003</v>
      </c>
      <c r="D1753" s="1">
        <v>699.74297999999999</v>
      </c>
      <c r="E1753" s="1">
        <v>706.66763000000003</v>
      </c>
      <c r="F1753" s="1">
        <v>2.4147450000000001E-2</v>
      </c>
      <c r="G1753" s="1">
        <v>16.980409730000002</v>
      </c>
      <c r="H1753" s="1">
        <v>703.19680670000002</v>
      </c>
      <c r="I1753" s="3">
        <f t="shared" si="403"/>
        <v>41677.774305555555</v>
      </c>
    </row>
    <row r="1754" spans="1:9" ht="15" x14ac:dyDescent="0.25">
      <c r="A1754" s="1">
        <v>1391773140</v>
      </c>
      <c r="B1754" s="1">
        <v>705</v>
      </c>
      <c r="C1754" s="1">
        <v>705</v>
      </c>
      <c r="D1754" s="1">
        <v>705</v>
      </c>
      <c r="E1754" s="1">
        <v>705</v>
      </c>
      <c r="F1754" s="1">
        <v>0.1</v>
      </c>
      <c r="G1754" s="1">
        <v>70.5</v>
      </c>
      <c r="H1754" s="1">
        <v>705</v>
      </c>
      <c r="I1754" s="3">
        <f t="shared" ref="I1754:I1759" si="404">(A1754+8*3600)/86400+70*365+19</f>
        <v>41677.818749999999</v>
      </c>
    </row>
    <row r="1755" spans="1:9" ht="15" x14ac:dyDescent="0.25">
      <c r="A1755" s="1">
        <v>1391773200</v>
      </c>
      <c r="B1755" s="1">
        <v>705</v>
      </c>
      <c r="C1755" s="1">
        <v>713.66083000000003</v>
      </c>
      <c r="D1755" s="1">
        <v>705</v>
      </c>
      <c r="E1755" s="1">
        <v>713.66083000000003</v>
      </c>
      <c r="F1755" s="1">
        <v>0.15698511000000001</v>
      </c>
      <c r="G1755" s="1">
        <v>110.7783036</v>
      </c>
      <c r="H1755" s="1">
        <v>705.66121559999999</v>
      </c>
      <c r="I1755" s="3">
        <f t="shared" si="404"/>
        <v>41677.819444444445</v>
      </c>
    </row>
    <row r="1756" spans="1:9" ht="15" x14ac:dyDescent="0.25">
      <c r="A1756" s="1">
        <v>1391773680</v>
      </c>
      <c r="B1756" s="1">
        <v>720.71322999999995</v>
      </c>
      <c r="C1756" s="1">
        <v>720.71322999999995</v>
      </c>
      <c r="D1756" s="1">
        <v>720.71322999999995</v>
      </c>
      <c r="E1756" s="1">
        <v>720.71322999999995</v>
      </c>
      <c r="F1756" s="1">
        <v>0.6</v>
      </c>
      <c r="G1756" s="1">
        <v>432.42793799999998</v>
      </c>
      <c r="H1756" s="1">
        <v>720.71322999999995</v>
      </c>
      <c r="I1756" s="3">
        <f t="shared" si="404"/>
        <v>41677.824999999997</v>
      </c>
    </row>
    <row r="1757" spans="1:9" ht="15" x14ac:dyDescent="0.25">
      <c r="A1757" s="1">
        <v>1391773740</v>
      </c>
      <c r="B1757" s="1">
        <v>720.71322999999995</v>
      </c>
      <c r="C1757" s="1">
        <v>735.05912999999998</v>
      </c>
      <c r="D1757" s="1">
        <v>720.71322999999995</v>
      </c>
      <c r="E1757" s="1">
        <v>735.05912999999998</v>
      </c>
      <c r="F1757" s="1">
        <v>0.50376111999999995</v>
      </c>
      <c r="G1757" s="1">
        <v>363.32167029999999</v>
      </c>
      <c r="H1757" s="1">
        <v>721.21816439999998</v>
      </c>
      <c r="I1757" s="3">
        <f t="shared" si="404"/>
        <v>41677.825694444444</v>
      </c>
    </row>
    <row r="1758" spans="1:9" ht="15" x14ac:dyDescent="0.25">
      <c r="A1758" s="1">
        <v>1391773860</v>
      </c>
      <c r="B1758" s="1">
        <v>727.77773999999999</v>
      </c>
      <c r="C1758" s="1">
        <v>727.77773999999999</v>
      </c>
      <c r="D1758" s="1">
        <v>720.56847000000005</v>
      </c>
      <c r="E1758" s="1">
        <v>720.56847000000005</v>
      </c>
      <c r="F1758" s="1">
        <v>2.4034199999999999E-2</v>
      </c>
      <c r="G1758" s="1">
        <v>17.40470496</v>
      </c>
      <c r="H1758" s="1">
        <v>724.16410619999999</v>
      </c>
      <c r="I1758" s="3">
        <f t="shared" si="404"/>
        <v>41677.827083333337</v>
      </c>
    </row>
    <row r="1759" spans="1:9" ht="15" x14ac:dyDescent="0.25">
      <c r="A1759" s="1">
        <v>1391774040</v>
      </c>
      <c r="B1759" s="1">
        <v>727.68917999999996</v>
      </c>
      <c r="C1759" s="1">
        <v>727.68917999999996</v>
      </c>
      <c r="D1759" s="1">
        <v>727.68917999999996</v>
      </c>
      <c r="E1759" s="1">
        <v>727.68917999999996</v>
      </c>
      <c r="F1759" s="1">
        <v>0.2</v>
      </c>
      <c r="G1759" s="1">
        <v>145.537836</v>
      </c>
      <c r="H1759" s="1">
        <v>727.68917999999996</v>
      </c>
      <c r="I1759" s="3">
        <f t="shared" si="404"/>
        <v>41677.829166666663</v>
      </c>
    </row>
    <row r="1760" spans="1:9" ht="15" x14ac:dyDescent="0.25">
      <c r="A1760" s="1">
        <v>1391779200</v>
      </c>
      <c r="B1760" s="1">
        <v>727.68917999999996</v>
      </c>
      <c r="C1760" s="1">
        <v>727.68917999999996</v>
      </c>
      <c r="D1760" s="1">
        <v>727.68917999999996</v>
      </c>
      <c r="E1760" s="1">
        <v>727.68917999999996</v>
      </c>
      <c r="F1760" s="1">
        <v>0.1</v>
      </c>
      <c r="G1760" s="1">
        <v>72.768917999999999</v>
      </c>
      <c r="H1760" s="1">
        <v>727.68917999999996</v>
      </c>
      <c r="I1760" s="3">
        <f t="shared" ref="I1760:I1769" si="405">(A1760+8*3600)/86400+70*365+19</f>
        <v>41677.888888888891</v>
      </c>
    </row>
    <row r="1761" spans="1:9" ht="15" x14ac:dyDescent="0.25">
      <c r="A1761" s="1">
        <v>1391779260</v>
      </c>
      <c r="B1761" s="1">
        <v>727.68917999999996</v>
      </c>
      <c r="C1761" s="1">
        <v>727.68917999999996</v>
      </c>
      <c r="D1761" s="1">
        <v>727.68917999999996</v>
      </c>
      <c r="E1761" s="1">
        <v>727.68917999999996</v>
      </c>
      <c r="F1761" s="1">
        <v>0.2</v>
      </c>
      <c r="G1761" s="1">
        <v>145.537836</v>
      </c>
      <c r="H1761" s="1">
        <v>727.68917999999996</v>
      </c>
      <c r="I1761" s="3">
        <f t="shared" si="405"/>
        <v>41677.889583333337</v>
      </c>
    </row>
    <row r="1762" spans="1:9" ht="15" x14ac:dyDescent="0.25">
      <c r="A1762" s="1">
        <v>1391779320</v>
      </c>
      <c r="B1762" s="1">
        <v>727.68917999999996</v>
      </c>
      <c r="C1762" s="1">
        <v>727.68917999999996</v>
      </c>
      <c r="D1762" s="1">
        <v>727.68917999999996</v>
      </c>
      <c r="E1762" s="1">
        <v>727.68917999999996</v>
      </c>
      <c r="F1762" s="1">
        <v>0.3</v>
      </c>
      <c r="G1762" s="1">
        <v>218.30675400000001</v>
      </c>
      <c r="H1762" s="1">
        <v>727.68917999999996</v>
      </c>
      <c r="I1762" s="3">
        <f t="shared" si="405"/>
        <v>41677.890277777777</v>
      </c>
    </row>
    <row r="1763" spans="1:9" ht="15" x14ac:dyDescent="0.25">
      <c r="A1763" s="1">
        <v>1391779980</v>
      </c>
      <c r="B1763" s="1">
        <v>727.69917999999996</v>
      </c>
      <c r="C1763" s="1">
        <v>727.69917999999996</v>
      </c>
      <c r="D1763" s="1">
        <v>727.69917999999996</v>
      </c>
      <c r="E1763" s="1">
        <v>727.69917999999996</v>
      </c>
      <c r="F1763" s="1">
        <v>1.186999E-2</v>
      </c>
      <c r="G1763" s="1">
        <v>8.6377819900000006</v>
      </c>
      <c r="H1763" s="1">
        <v>727.69917999999996</v>
      </c>
      <c r="I1763" s="3">
        <f t="shared" si="405"/>
        <v>41677.897916666669</v>
      </c>
    </row>
    <row r="1764" spans="1:9" ht="15" x14ac:dyDescent="0.25">
      <c r="A1764" s="1">
        <v>1391780040</v>
      </c>
      <c r="B1764" s="1">
        <v>734.90051000000005</v>
      </c>
      <c r="C1764" s="1">
        <v>734.90051000000005</v>
      </c>
      <c r="D1764" s="1">
        <v>734.90051000000005</v>
      </c>
      <c r="E1764" s="1">
        <v>734.90051000000005</v>
      </c>
      <c r="F1764" s="1">
        <v>1.181186E-2</v>
      </c>
      <c r="G1764" s="1">
        <v>8.6805419379999993</v>
      </c>
      <c r="H1764" s="1">
        <v>734.90051000000005</v>
      </c>
      <c r="I1764" s="3">
        <f t="shared" si="405"/>
        <v>41677.898611111115</v>
      </c>
    </row>
    <row r="1765" spans="1:9" ht="15" x14ac:dyDescent="0.25">
      <c r="A1765" s="1">
        <v>1391780460</v>
      </c>
      <c r="B1765" s="1">
        <v>742.16308000000004</v>
      </c>
      <c r="C1765" s="1">
        <v>742.16308000000004</v>
      </c>
      <c r="D1765" s="1">
        <v>742.16308000000004</v>
      </c>
      <c r="E1765" s="1">
        <v>742.16308000000004</v>
      </c>
      <c r="F1765" s="1">
        <v>3.2199999999999999E-2</v>
      </c>
      <c r="G1765" s="1">
        <v>23.89765118</v>
      </c>
      <c r="H1765" s="1">
        <v>742.16308000000004</v>
      </c>
      <c r="I1765" s="3">
        <f t="shared" si="405"/>
        <v>41677.90347222222</v>
      </c>
    </row>
    <row r="1766" spans="1:9" ht="15" x14ac:dyDescent="0.25">
      <c r="A1766" s="1">
        <v>1391780760</v>
      </c>
      <c r="B1766" s="1">
        <v>742.17308000000003</v>
      </c>
      <c r="C1766" s="1">
        <v>745.81</v>
      </c>
      <c r="D1766" s="1">
        <v>742.17308000000003</v>
      </c>
      <c r="E1766" s="1">
        <v>745.81</v>
      </c>
      <c r="F1766" s="1">
        <v>0.11175402</v>
      </c>
      <c r="G1766" s="1">
        <v>83.304517230000002</v>
      </c>
      <c r="H1766" s="1">
        <v>745.42747750000001</v>
      </c>
      <c r="I1766" s="3">
        <f t="shared" si="405"/>
        <v>41677.906944444447</v>
      </c>
    </row>
    <row r="1767" spans="1:9" ht="15" x14ac:dyDescent="0.25">
      <c r="A1767" s="1">
        <v>1391780820</v>
      </c>
      <c r="B1767" s="1">
        <v>745.81</v>
      </c>
      <c r="C1767" s="1">
        <v>745.81</v>
      </c>
      <c r="D1767" s="1">
        <v>745.81</v>
      </c>
      <c r="E1767" s="1">
        <v>745.81</v>
      </c>
      <c r="F1767" s="1">
        <v>0.9</v>
      </c>
      <c r="G1767" s="1">
        <v>671.22900000000004</v>
      </c>
      <c r="H1767" s="1">
        <v>745.81</v>
      </c>
      <c r="I1767" s="3">
        <f t="shared" si="405"/>
        <v>41677.907638888893</v>
      </c>
    </row>
    <row r="1768" spans="1:9" ht="15" x14ac:dyDescent="0.25">
      <c r="A1768" s="1">
        <v>1391780880</v>
      </c>
      <c r="B1768" s="1">
        <v>745.81</v>
      </c>
      <c r="C1768" s="1">
        <v>745.81</v>
      </c>
      <c r="D1768" s="1">
        <v>745.81</v>
      </c>
      <c r="E1768" s="1">
        <v>745.81</v>
      </c>
      <c r="F1768" s="1">
        <v>0.86545698999999998</v>
      </c>
      <c r="G1768" s="1">
        <v>645.46647770000004</v>
      </c>
      <c r="H1768" s="1">
        <v>745.81</v>
      </c>
      <c r="I1768" s="3">
        <f t="shared" si="405"/>
        <v>41677.908333333333</v>
      </c>
    </row>
    <row r="1769" spans="1:9" ht="15" x14ac:dyDescent="0.25">
      <c r="A1769" s="1">
        <v>1391780940</v>
      </c>
      <c r="B1769" s="1">
        <v>734.82120999999995</v>
      </c>
      <c r="C1769" s="1">
        <v>734.82120999999995</v>
      </c>
      <c r="D1769" s="1">
        <v>734.82120999999995</v>
      </c>
      <c r="E1769" s="1">
        <v>734.82120999999995</v>
      </c>
      <c r="F1769" s="1">
        <v>1.40197E-2</v>
      </c>
      <c r="G1769" s="1">
        <v>10.301972920000001</v>
      </c>
      <c r="H1769" s="1">
        <v>734.82120999999995</v>
      </c>
      <c r="I1769" s="3">
        <f t="shared" si="405"/>
        <v>41677.90902777778</v>
      </c>
    </row>
    <row r="1770" spans="1:9" ht="15" x14ac:dyDescent="0.25">
      <c r="A1770" s="1">
        <v>1391782800</v>
      </c>
      <c r="B1770" s="1">
        <v>742.09298000000001</v>
      </c>
      <c r="C1770" s="1">
        <v>747</v>
      </c>
      <c r="D1770" s="1">
        <v>742.09298000000001</v>
      </c>
      <c r="E1770" s="1">
        <v>747</v>
      </c>
      <c r="F1770" s="1">
        <v>2.1755E-2</v>
      </c>
      <c r="G1770" s="1">
        <v>16.193302979999999</v>
      </c>
      <c r="H1770" s="1">
        <v>744.34856260000004</v>
      </c>
      <c r="I1770" s="3">
        <f t="shared" ref="I1770:I1771" si="406">(A1770+8*3600)/86400+70*365+19</f>
        <v>41677.930555555555</v>
      </c>
    </row>
    <row r="1771" spans="1:9" ht="15" x14ac:dyDescent="0.25">
      <c r="A1771" s="1">
        <v>1391783580</v>
      </c>
      <c r="B1771" s="1">
        <v>734.74190999999996</v>
      </c>
      <c r="C1771" s="1">
        <v>742.01288</v>
      </c>
      <c r="D1771" s="1">
        <v>730.74190999999996</v>
      </c>
      <c r="E1771" s="1">
        <v>742.01288</v>
      </c>
      <c r="F1771" s="1">
        <v>9.1755980000000001E-2</v>
      </c>
      <c r="G1771" s="1">
        <v>67.2301669</v>
      </c>
      <c r="H1771" s="1">
        <v>732.70610699999997</v>
      </c>
      <c r="I1771" s="3">
        <f t="shared" si="406"/>
        <v>41677.939583333333</v>
      </c>
    </row>
    <row r="1772" spans="1:9" ht="15" x14ac:dyDescent="0.25">
      <c r="A1772" s="1">
        <v>1391786820</v>
      </c>
      <c r="B1772" s="1">
        <v>740</v>
      </c>
      <c r="C1772" s="1">
        <v>740</v>
      </c>
      <c r="D1772" s="1">
        <v>734.6626</v>
      </c>
      <c r="E1772" s="1">
        <v>734.6626</v>
      </c>
      <c r="F1772" s="1">
        <v>0.24404427000000001</v>
      </c>
      <c r="G1772" s="1">
        <v>180.52907189999999</v>
      </c>
      <c r="H1772" s="1">
        <v>739.73903140000004</v>
      </c>
      <c r="I1772" s="3">
        <f t="shared" ref="I1772:I1775" si="407">(A1772+8*3600)/86400+70*365+19</f>
        <v>41677.977083333331</v>
      </c>
    </row>
    <row r="1773" spans="1:9" ht="15" x14ac:dyDescent="0.25">
      <c r="A1773" s="1">
        <v>1391786880</v>
      </c>
      <c r="B1773" s="1">
        <v>730</v>
      </c>
      <c r="C1773" s="1">
        <v>730</v>
      </c>
      <c r="D1773" s="1">
        <v>730</v>
      </c>
      <c r="E1773" s="1">
        <v>730</v>
      </c>
      <c r="F1773" s="1">
        <v>0.01</v>
      </c>
      <c r="G1773" s="1">
        <v>7.3</v>
      </c>
      <c r="H1773" s="1">
        <v>730</v>
      </c>
      <c r="I1773" s="3">
        <f t="shared" si="407"/>
        <v>41677.977777777778</v>
      </c>
    </row>
    <row r="1774" spans="1:9" ht="15" x14ac:dyDescent="0.25">
      <c r="A1774" s="1">
        <v>1391789400</v>
      </c>
      <c r="B1774" s="1">
        <v>727.38508999999999</v>
      </c>
      <c r="C1774" s="1">
        <v>727.38508999999999</v>
      </c>
      <c r="D1774" s="1">
        <v>727.38508999999999</v>
      </c>
      <c r="E1774" s="1">
        <v>727.38508999999999</v>
      </c>
      <c r="F1774" s="1">
        <v>1.19921E-2</v>
      </c>
      <c r="G1774" s="1">
        <v>8.7228747379999998</v>
      </c>
      <c r="H1774" s="1">
        <v>727.38508999999999</v>
      </c>
      <c r="I1774" s="3">
        <f t="shared" si="407"/>
        <v>41678.006944444445</v>
      </c>
    </row>
    <row r="1775" spans="1:9" ht="15" x14ac:dyDescent="0.25">
      <c r="A1775" s="1">
        <v>1391789520</v>
      </c>
      <c r="B1775" s="1">
        <v>723.01</v>
      </c>
      <c r="C1775" s="1">
        <v>723.01</v>
      </c>
      <c r="D1775" s="1">
        <v>723.01</v>
      </c>
      <c r="E1775" s="1">
        <v>723.01</v>
      </c>
      <c r="F1775" s="1">
        <v>5.8520000000000003E-2</v>
      </c>
      <c r="G1775" s="1">
        <v>42.3105452</v>
      </c>
      <c r="H1775" s="1">
        <v>723.01</v>
      </c>
      <c r="I1775" s="3">
        <f t="shared" si="407"/>
        <v>41678.008333333331</v>
      </c>
    </row>
    <row r="1776" spans="1:9" ht="15" x14ac:dyDescent="0.25">
      <c r="A1776" s="1">
        <v>1391791200</v>
      </c>
      <c r="B1776" s="1">
        <v>734.58326999999997</v>
      </c>
      <c r="C1776" s="1">
        <v>754.07539999999995</v>
      </c>
      <c r="D1776" s="1">
        <v>734.58326999999997</v>
      </c>
      <c r="E1776" s="1">
        <v>741.77341000000001</v>
      </c>
      <c r="F1776" s="1">
        <v>7.7914730000000001E-2</v>
      </c>
      <c r="G1776" s="1">
        <v>58.134805100000001</v>
      </c>
      <c r="H1776" s="1">
        <v>746.13369130000001</v>
      </c>
      <c r="I1776" s="3">
        <f t="shared" ref="I1776:I1779" si="408">(A1776+8*3600)/86400+70*365+19</f>
        <v>41678.027777777781</v>
      </c>
    </row>
    <row r="1777" spans="1:9" ht="15" x14ac:dyDescent="0.25">
      <c r="A1777" s="1">
        <v>1391791260</v>
      </c>
      <c r="B1777" s="1">
        <v>734.42548999999997</v>
      </c>
      <c r="C1777" s="1">
        <v>734.42548999999997</v>
      </c>
      <c r="D1777" s="1">
        <v>734.42548999999997</v>
      </c>
      <c r="E1777" s="1">
        <v>734.42548999999997</v>
      </c>
      <c r="F1777" s="1">
        <v>1.1935360000000001E-2</v>
      </c>
      <c r="G1777" s="1">
        <v>8.7656326159999995</v>
      </c>
      <c r="H1777" s="1">
        <v>734.42548999999997</v>
      </c>
      <c r="I1777" s="3">
        <f t="shared" si="408"/>
        <v>41678.02847222222</v>
      </c>
    </row>
    <row r="1778" spans="1:9" ht="15" x14ac:dyDescent="0.25">
      <c r="A1778" s="1">
        <v>1391792760</v>
      </c>
      <c r="B1778" s="1">
        <v>741.69335999999998</v>
      </c>
      <c r="C1778" s="1">
        <v>741.69335999999998</v>
      </c>
      <c r="D1778" s="1">
        <v>741.69335999999998</v>
      </c>
      <c r="E1778" s="1">
        <v>741.69335999999998</v>
      </c>
      <c r="F1778" s="1">
        <v>1.17599E-2</v>
      </c>
      <c r="G1778" s="1">
        <v>8.7222397439999995</v>
      </c>
      <c r="H1778" s="1">
        <v>741.69335999999998</v>
      </c>
      <c r="I1778" s="3">
        <f t="shared" si="408"/>
        <v>41678.045833333337</v>
      </c>
    </row>
    <row r="1779" spans="1:9" ht="15" x14ac:dyDescent="0.25">
      <c r="A1779" s="1">
        <v>1391793180</v>
      </c>
      <c r="B1779" s="1">
        <v>749.03314999999998</v>
      </c>
      <c r="C1779" s="1">
        <v>749.03314999999998</v>
      </c>
      <c r="D1779" s="1">
        <v>749.03314999999998</v>
      </c>
      <c r="E1779" s="1">
        <v>749.03314999999998</v>
      </c>
      <c r="F1779" s="1">
        <v>0.01</v>
      </c>
      <c r="G1779" s="1">
        <v>7.4903314999999999</v>
      </c>
      <c r="H1779" s="1">
        <v>749.03314999999998</v>
      </c>
      <c r="I1779" s="3">
        <f t="shared" si="408"/>
        <v>41678.050694444442</v>
      </c>
    </row>
    <row r="1780" spans="1:9" ht="15" x14ac:dyDescent="0.25">
      <c r="A1780" s="1">
        <v>1391794800</v>
      </c>
      <c r="B1780" s="1">
        <v>755.36278000000004</v>
      </c>
      <c r="C1780" s="1">
        <v>761</v>
      </c>
      <c r="D1780" s="1">
        <v>755.36278000000004</v>
      </c>
      <c r="E1780" s="1">
        <v>761</v>
      </c>
      <c r="F1780" s="1">
        <v>2.3653339999999998E-2</v>
      </c>
      <c r="G1780" s="1">
        <v>17.934499299999999</v>
      </c>
      <c r="H1780" s="1">
        <v>758.22269919999997</v>
      </c>
      <c r="I1780" s="3">
        <f t="shared" ref="I1780" si="409">(A1780+8*3600)/86400+70*365+19</f>
        <v>41678.069444444445</v>
      </c>
    </row>
    <row r="1781" spans="1:9" ht="15" x14ac:dyDescent="0.25">
      <c r="A1781" s="1">
        <v>1391801520</v>
      </c>
      <c r="B1781" s="1">
        <v>762.82786999999996</v>
      </c>
      <c r="C1781" s="1">
        <v>762.82786999999996</v>
      </c>
      <c r="D1781" s="1">
        <v>762.82786999999996</v>
      </c>
      <c r="E1781" s="1">
        <v>762.82786999999996</v>
      </c>
      <c r="F1781" s="1">
        <v>4.7651640000000002E-2</v>
      </c>
      <c r="G1781" s="1">
        <v>36.34999904</v>
      </c>
      <c r="H1781" s="1">
        <v>762.82786999999996</v>
      </c>
      <c r="I1781" s="3">
        <f t="shared" ref="I1781" si="410">(A1781+8*3600)/86400+70*365+19</f>
        <v>41678.147222222222</v>
      </c>
    </row>
    <row r="1782" spans="1:9" ht="15" x14ac:dyDescent="0.25">
      <c r="A1782" s="1">
        <v>1391801940</v>
      </c>
      <c r="B1782" s="1">
        <v>749.36278000000004</v>
      </c>
      <c r="C1782" s="1">
        <v>749.36278000000004</v>
      </c>
      <c r="D1782" s="1">
        <v>749.36278000000004</v>
      </c>
      <c r="E1782" s="1">
        <v>749.36278000000004</v>
      </c>
      <c r="F1782" s="1">
        <v>0.01</v>
      </c>
      <c r="G1782" s="1">
        <v>7.4936277999999996</v>
      </c>
      <c r="H1782" s="1">
        <v>749.36278000000004</v>
      </c>
      <c r="I1782" s="3">
        <f t="shared" ref="I1782:I1784" si="411">(A1782+8*3600)/86400+70*365+19</f>
        <v>41678.152083333334</v>
      </c>
    </row>
    <row r="1783" spans="1:9" ht="15" x14ac:dyDescent="0.25">
      <c r="A1783" s="1">
        <v>1391802540</v>
      </c>
      <c r="B1783" s="1">
        <v>762.82786999999996</v>
      </c>
      <c r="C1783" s="1">
        <v>762.82786999999996</v>
      </c>
      <c r="D1783" s="1">
        <v>762.82786999999996</v>
      </c>
      <c r="E1783" s="1">
        <v>762.82786999999996</v>
      </c>
      <c r="F1783" s="1">
        <v>1.3100000000000001E-2</v>
      </c>
      <c r="G1783" s="1">
        <v>9.9930450969999995</v>
      </c>
      <c r="H1783" s="1">
        <v>762.82786999999996</v>
      </c>
      <c r="I1783" s="3">
        <f t="shared" si="411"/>
        <v>41678.15902777778</v>
      </c>
    </row>
    <row r="1784" spans="1:9" ht="15" x14ac:dyDescent="0.25">
      <c r="A1784" s="1">
        <v>1391804040</v>
      </c>
      <c r="B1784" s="1">
        <v>749.36278000000004</v>
      </c>
      <c r="C1784" s="1">
        <v>749.36278000000004</v>
      </c>
      <c r="D1784" s="1">
        <v>749.36278000000004</v>
      </c>
      <c r="E1784" s="1">
        <v>749.36278000000004</v>
      </c>
      <c r="F1784" s="1">
        <v>9.6120000000000005E-4</v>
      </c>
      <c r="G1784" s="1">
        <v>0.72028750399999997</v>
      </c>
      <c r="H1784" s="1">
        <v>749.36278000000004</v>
      </c>
      <c r="I1784" s="3">
        <f t="shared" si="411"/>
        <v>41678.176388888889</v>
      </c>
    </row>
    <row r="1785" spans="1:9" ht="15" x14ac:dyDescent="0.25">
      <c r="A1785" s="1">
        <v>1391808420</v>
      </c>
      <c r="B1785" s="1">
        <v>749.36278000000004</v>
      </c>
      <c r="C1785" s="1">
        <v>749.36278000000004</v>
      </c>
      <c r="D1785" s="1">
        <v>749.36278000000004</v>
      </c>
      <c r="E1785" s="1">
        <v>749.36278000000004</v>
      </c>
      <c r="F1785" s="1">
        <v>0.2</v>
      </c>
      <c r="G1785" s="1">
        <v>149.872556</v>
      </c>
      <c r="H1785" s="1">
        <v>749.36278000000004</v>
      </c>
      <c r="I1785" s="3">
        <f t="shared" ref="I1785" si="412">(A1785+8*3600)/86400+70*365+19</f>
        <v>41678.227083333331</v>
      </c>
    </row>
    <row r="1786" spans="1:9" ht="15" x14ac:dyDescent="0.25">
      <c r="A1786" s="1">
        <v>1391809920</v>
      </c>
      <c r="B1786" s="1">
        <v>749.36278000000004</v>
      </c>
      <c r="C1786" s="1">
        <v>749.36278000000004</v>
      </c>
      <c r="D1786" s="1">
        <v>740.47181999999998</v>
      </c>
      <c r="E1786" s="1">
        <v>740.47181999999998</v>
      </c>
      <c r="F1786" s="1">
        <v>3.4274399999999997E-2</v>
      </c>
      <c r="G1786" s="1">
        <v>25.560733840000001</v>
      </c>
      <c r="H1786" s="1">
        <v>745.76750709999999</v>
      </c>
      <c r="I1786" s="3">
        <f t="shared" ref="I1786:I1790" si="413">(A1786+8*3600)/86400+70*365+19</f>
        <v>41678.244444444441</v>
      </c>
    </row>
    <row r="1787" spans="1:9" ht="15" x14ac:dyDescent="0.25">
      <c r="A1787" s="1">
        <v>1391811420</v>
      </c>
      <c r="B1787" s="1">
        <v>733.13676999999996</v>
      </c>
      <c r="C1787" s="1">
        <v>733.13676999999996</v>
      </c>
      <c r="D1787" s="1">
        <v>725.87438999999995</v>
      </c>
      <c r="E1787" s="1">
        <v>725.87438999999995</v>
      </c>
      <c r="F1787" s="1">
        <v>0.10395358</v>
      </c>
      <c r="G1787" s="1">
        <v>75.544004330000007</v>
      </c>
      <c r="H1787" s="1">
        <v>726.70902079999996</v>
      </c>
      <c r="I1787" s="3">
        <f t="shared" si="413"/>
        <v>41678.261805555558</v>
      </c>
    </row>
    <row r="1788" spans="1:9" ht="15" x14ac:dyDescent="0.25">
      <c r="A1788" s="1">
        <v>1391812080</v>
      </c>
      <c r="B1788" s="1">
        <v>723.30195000000003</v>
      </c>
      <c r="C1788" s="1">
        <v>723.30195000000003</v>
      </c>
      <c r="D1788" s="1">
        <v>723.30195000000003</v>
      </c>
      <c r="E1788" s="1">
        <v>723.30195000000003</v>
      </c>
      <c r="F1788" s="1">
        <v>2.619142E-2</v>
      </c>
      <c r="G1788" s="1">
        <v>18.944305159999999</v>
      </c>
      <c r="H1788" s="1">
        <v>723.30195000000003</v>
      </c>
      <c r="I1788" s="3">
        <f t="shared" si="413"/>
        <v>41678.269444444442</v>
      </c>
    </row>
    <row r="1789" spans="1:9" ht="15" x14ac:dyDescent="0.25">
      <c r="A1789" s="1">
        <v>1391812560</v>
      </c>
      <c r="B1789" s="1">
        <v>733.05759999999998</v>
      </c>
      <c r="C1789" s="1">
        <v>740.31196</v>
      </c>
      <c r="D1789" s="1">
        <v>733.05759999999998</v>
      </c>
      <c r="E1789" s="1">
        <v>740.31196</v>
      </c>
      <c r="F1789" s="1">
        <v>2.3602419999999999E-2</v>
      </c>
      <c r="G1789" s="1">
        <v>17.387333430000002</v>
      </c>
      <c r="H1789" s="1">
        <v>736.67587590000005</v>
      </c>
      <c r="I1789" s="3">
        <f t="shared" si="413"/>
        <v>41678.275000000001</v>
      </c>
    </row>
    <row r="1790" spans="1:9" ht="15" x14ac:dyDescent="0.25">
      <c r="A1790" s="1">
        <v>1391812920</v>
      </c>
      <c r="B1790" s="1">
        <v>733.01</v>
      </c>
      <c r="C1790" s="1">
        <v>733.01</v>
      </c>
      <c r="D1790" s="1">
        <v>733.01</v>
      </c>
      <c r="E1790" s="1">
        <v>733.01</v>
      </c>
      <c r="F1790" s="1">
        <v>1.478558E-2</v>
      </c>
      <c r="G1790" s="1">
        <v>10.837978</v>
      </c>
      <c r="H1790" s="1">
        <v>733.01</v>
      </c>
      <c r="I1790" s="3">
        <f t="shared" si="413"/>
        <v>41678.279166666667</v>
      </c>
    </row>
    <row r="1791" spans="1:9" ht="15" x14ac:dyDescent="0.25">
      <c r="A1791" s="1">
        <v>1391813460</v>
      </c>
      <c r="B1791" s="1">
        <v>733.01</v>
      </c>
      <c r="C1791" s="1">
        <v>733.01</v>
      </c>
      <c r="D1791" s="1">
        <v>733.01</v>
      </c>
      <c r="E1791" s="1">
        <v>733.01</v>
      </c>
      <c r="F1791" s="1">
        <v>5.21442E-3</v>
      </c>
      <c r="G1791" s="1">
        <v>3.8222220039999999</v>
      </c>
      <c r="H1791" s="1">
        <v>733.01</v>
      </c>
      <c r="I1791" s="3">
        <f t="shared" ref="I1791:I1796" si="414">(A1791+8*3600)/86400+70*365+19</f>
        <v>41678.285416666666</v>
      </c>
    </row>
    <row r="1792" spans="1:9" ht="15" x14ac:dyDescent="0.25">
      <c r="A1792" s="1">
        <v>1391813700</v>
      </c>
      <c r="B1792" s="1">
        <v>732.97851000000003</v>
      </c>
      <c r="C1792" s="1">
        <v>732.97851000000003</v>
      </c>
      <c r="D1792" s="1">
        <v>732.97851000000003</v>
      </c>
      <c r="E1792" s="1">
        <v>732.97851000000003</v>
      </c>
      <c r="F1792" s="1">
        <v>1.194889E-2</v>
      </c>
      <c r="G1792" s="1">
        <v>8.7582795880000006</v>
      </c>
      <c r="H1792" s="1">
        <v>732.97851000000003</v>
      </c>
      <c r="I1792" s="3">
        <f t="shared" si="414"/>
        <v>41678.288194444445</v>
      </c>
    </row>
    <row r="1793" spans="1:9" ht="15" x14ac:dyDescent="0.25">
      <c r="A1793" s="1">
        <v>1391813940</v>
      </c>
      <c r="B1793" s="1">
        <v>730</v>
      </c>
      <c r="C1793" s="1">
        <v>730</v>
      </c>
      <c r="D1793" s="1">
        <v>730</v>
      </c>
      <c r="E1793" s="1">
        <v>730</v>
      </c>
      <c r="F1793" s="1">
        <v>0.7</v>
      </c>
      <c r="G1793" s="1">
        <v>511</v>
      </c>
      <c r="H1793" s="1">
        <v>730</v>
      </c>
      <c r="I1793" s="3">
        <f t="shared" si="414"/>
        <v>41678.290972222225</v>
      </c>
    </row>
    <row r="1794" spans="1:9" ht="15" x14ac:dyDescent="0.25">
      <c r="A1794" s="1">
        <v>1391814000</v>
      </c>
      <c r="B1794" s="1">
        <v>730</v>
      </c>
      <c r="C1794" s="1">
        <v>730</v>
      </c>
      <c r="D1794" s="1">
        <v>730</v>
      </c>
      <c r="E1794" s="1">
        <v>730</v>
      </c>
      <c r="F1794" s="1">
        <v>0.3</v>
      </c>
      <c r="G1794" s="1">
        <v>219</v>
      </c>
      <c r="H1794" s="1">
        <v>730</v>
      </c>
      <c r="I1794" s="3">
        <f t="shared" si="414"/>
        <v>41678.291666666664</v>
      </c>
    </row>
    <row r="1795" spans="1:9" ht="15" x14ac:dyDescent="0.25">
      <c r="A1795" s="1">
        <v>1391814960</v>
      </c>
      <c r="B1795" s="1">
        <v>730</v>
      </c>
      <c r="C1795" s="1">
        <v>730</v>
      </c>
      <c r="D1795" s="1">
        <v>723</v>
      </c>
      <c r="E1795" s="1">
        <v>723</v>
      </c>
      <c r="F1795" s="1">
        <v>0.56890868999999999</v>
      </c>
      <c r="G1795" s="1">
        <v>415.1749188</v>
      </c>
      <c r="H1795" s="1">
        <v>729.77426089999994</v>
      </c>
      <c r="I1795" s="3">
        <f t="shared" si="414"/>
        <v>41678.302777777775</v>
      </c>
    </row>
    <row r="1796" spans="1:9" ht="15" x14ac:dyDescent="0.25">
      <c r="A1796" s="1">
        <v>1391816760</v>
      </c>
      <c r="B1796" s="1">
        <v>718.53881000000001</v>
      </c>
      <c r="C1796" s="1">
        <v>718.53881000000001</v>
      </c>
      <c r="D1796" s="1">
        <v>714.12206000000003</v>
      </c>
      <c r="E1796" s="1">
        <v>714.12206000000003</v>
      </c>
      <c r="F1796" s="1">
        <v>1.3307800000000001</v>
      </c>
      <c r="G1796" s="1">
        <v>954.87947899999995</v>
      </c>
      <c r="H1796" s="1">
        <v>717.5336863</v>
      </c>
      <c r="I1796" s="3">
        <f t="shared" si="414"/>
        <v>41678.323611111111</v>
      </c>
    </row>
    <row r="1797" spans="1:9" ht="15" x14ac:dyDescent="0.25">
      <c r="A1797" s="1">
        <v>1391818080</v>
      </c>
      <c r="B1797" s="1">
        <v>711.41117999999994</v>
      </c>
      <c r="C1797" s="1">
        <v>711.41117999999994</v>
      </c>
      <c r="D1797" s="1">
        <v>711.41117999999994</v>
      </c>
      <c r="E1797" s="1">
        <v>711.41117999999994</v>
      </c>
      <c r="F1797" s="1">
        <v>1.21292E-2</v>
      </c>
      <c r="G1797" s="1">
        <v>8.6288484850000007</v>
      </c>
      <c r="H1797" s="1">
        <v>711.41117999999994</v>
      </c>
      <c r="I1797" s="3">
        <f t="shared" ref="I1797:I1803" si="415">(A1797+8*3600)/86400+70*365+19</f>
        <v>41678.338888888888</v>
      </c>
    </row>
    <row r="1798" spans="1:9" ht="15" x14ac:dyDescent="0.25">
      <c r="A1798" s="1">
        <v>1391818140</v>
      </c>
      <c r="B1798" s="1">
        <v>708</v>
      </c>
      <c r="C1798" s="1">
        <v>708</v>
      </c>
      <c r="D1798" s="1">
        <v>708</v>
      </c>
      <c r="E1798" s="1">
        <v>708</v>
      </c>
      <c r="F1798" s="1">
        <v>1.2E-2</v>
      </c>
      <c r="G1798" s="1">
        <v>8.4960000000000004</v>
      </c>
      <c r="H1798" s="1">
        <v>708</v>
      </c>
      <c r="I1798" s="3">
        <f t="shared" si="415"/>
        <v>41678.339583333334</v>
      </c>
    </row>
    <row r="1799" spans="1:9" ht="15" x14ac:dyDescent="0.25">
      <c r="A1799" s="1">
        <v>1391818500</v>
      </c>
      <c r="B1799" s="1">
        <v>704.36397999999997</v>
      </c>
      <c r="C1799" s="1">
        <v>704.36397999999997</v>
      </c>
      <c r="D1799" s="1">
        <v>704.36397999999997</v>
      </c>
      <c r="E1799" s="1">
        <v>704.36397999999997</v>
      </c>
      <c r="F1799" s="1">
        <v>0.01</v>
      </c>
      <c r="G1799" s="1">
        <v>7.0436398000000002</v>
      </c>
      <c r="H1799" s="1">
        <v>704.36397999999997</v>
      </c>
      <c r="I1799" s="3">
        <f t="shared" si="415"/>
        <v>41678.34375</v>
      </c>
    </row>
    <row r="1800" spans="1:9" ht="15" x14ac:dyDescent="0.25">
      <c r="A1800" s="1">
        <v>1391818680</v>
      </c>
      <c r="B1800" s="1">
        <v>700</v>
      </c>
      <c r="C1800" s="1">
        <v>700</v>
      </c>
      <c r="D1800" s="1">
        <v>700</v>
      </c>
      <c r="E1800" s="1">
        <v>700</v>
      </c>
      <c r="F1800" s="1">
        <v>0.01</v>
      </c>
      <c r="G1800" s="1">
        <v>7</v>
      </c>
      <c r="H1800" s="1">
        <v>700</v>
      </c>
      <c r="I1800" s="3">
        <f t="shared" si="415"/>
        <v>41678.345833333333</v>
      </c>
    </row>
    <row r="1801" spans="1:9" ht="15" x14ac:dyDescent="0.25">
      <c r="A1801" s="1">
        <v>1391819040</v>
      </c>
      <c r="B1801" s="1">
        <v>712.59768999999994</v>
      </c>
      <c r="C1801" s="1">
        <v>712.59768999999994</v>
      </c>
      <c r="D1801" s="1">
        <v>712.59768999999994</v>
      </c>
      <c r="E1801" s="1">
        <v>712.59768999999994</v>
      </c>
      <c r="F1801" s="1">
        <v>0.1</v>
      </c>
      <c r="G1801" s="1">
        <v>71.259769000000006</v>
      </c>
      <c r="H1801" s="1">
        <v>712.59768999999994</v>
      </c>
      <c r="I1801" s="3">
        <f t="shared" si="415"/>
        <v>41678.35</v>
      </c>
    </row>
    <row r="1802" spans="1:9" ht="15" x14ac:dyDescent="0.25">
      <c r="A1802" s="1">
        <v>1391819100</v>
      </c>
      <c r="B1802" s="1">
        <v>712.59768999999994</v>
      </c>
      <c r="C1802" s="1">
        <v>712.59768999999994</v>
      </c>
      <c r="D1802" s="1">
        <v>712.59768999999994</v>
      </c>
      <c r="E1802" s="1">
        <v>712.59768999999994</v>
      </c>
      <c r="F1802" s="1">
        <v>0.3</v>
      </c>
      <c r="G1802" s="1">
        <v>213.77930699999999</v>
      </c>
      <c r="H1802" s="1">
        <v>712.59768999999994</v>
      </c>
      <c r="I1802" s="3">
        <f t="shared" si="415"/>
        <v>41678.350694444445</v>
      </c>
    </row>
    <row r="1803" spans="1:9" ht="15" x14ac:dyDescent="0.25">
      <c r="A1803" s="1">
        <v>1391819880</v>
      </c>
      <c r="B1803" s="1">
        <v>712.60769000000005</v>
      </c>
      <c r="C1803" s="1">
        <v>712.60769000000005</v>
      </c>
      <c r="D1803" s="1">
        <v>712.60769000000005</v>
      </c>
      <c r="E1803" s="1">
        <v>712.60769000000005</v>
      </c>
      <c r="F1803" s="1">
        <v>1.199996E-2</v>
      </c>
      <c r="G1803" s="1">
        <v>8.5512637760000008</v>
      </c>
      <c r="H1803" s="1">
        <v>712.60769000000005</v>
      </c>
      <c r="I1803" s="3">
        <f t="shared" si="415"/>
        <v>41678.359722222223</v>
      </c>
    </row>
    <row r="1804" spans="1:9" ht="15" x14ac:dyDescent="0.25">
      <c r="A1804" s="1">
        <v>1391822040</v>
      </c>
      <c r="B1804" s="1">
        <v>719.65968999999996</v>
      </c>
      <c r="C1804" s="1">
        <v>726.78146000000004</v>
      </c>
      <c r="D1804" s="1">
        <v>719.65968999999996</v>
      </c>
      <c r="E1804" s="1">
        <v>726.78146000000004</v>
      </c>
      <c r="F1804" s="1">
        <v>2.3823899999999999E-2</v>
      </c>
      <c r="G1804" s="1">
        <v>17.229726419999999</v>
      </c>
      <c r="H1804" s="1">
        <v>723.2118342</v>
      </c>
      <c r="I1804" s="3">
        <f t="shared" ref="I1804:I1807" si="416">(A1804+8*3600)/86400+70*365+19</f>
        <v>41678.384722222225</v>
      </c>
    </row>
    <row r="1805" spans="1:9" ht="15" x14ac:dyDescent="0.25">
      <c r="A1805" s="1">
        <v>1391822100</v>
      </c>
      <c r="B1805" s="1">
        <v>719.58204000000001</v>
      </c>
      <c r="C1805" s="1">
        <v>719.58204000000001</v>
      </c>
      <c r="D1805" s="1">
        <v>697.34937000000002</v>
      </c>
      <c r="E1805" s="1">
        <v>718.68952000000002</v>
      </c>
      <c r="F1805" s="1">
        <v>0.45782399000000001</v>
      </c>
      <c r="G1805" s="1">
        <v>320.94277319999998</v>
      </c>
      <c r="H1805" s="1">
        <v>701.01781510000001</v>
      </c>
      <c r="I1805" s="3">
        <f t="shared" si="416"/>
        <v>41678.385416666664</v>
      </c>
    </row>
    <row r="1806" spans="1:9" ht="15" x14ac:dyDescent="0.25">
      <c r="A1806" s="1">
        <v>1391823600</v>
      </c>
      <c r="B1806" s="1">
        <v>725.80166999999994</v>
      </c>
      <c r="C1806" s="1">
        <v>725.80166999999994</v>
      </c>
      <c r="D1806" s="1">
        <v>725.80166999999994</v>
      </c>
      <c r="E1806" s="1">
        <v>725.80166999999994</v>
      </c>
      <c r="F1806" s="1">
        <v>1.1892160000000001E-2</v>
      </c>
      <c r="G1806" s="1">
        <v>8.6313495880000008</v>
      </c>
      <c r="H1806" s="1">
        <v>725.80166999999994</v>
      </c>
      <c r="I1806" s="3">
        <f t="shared" si="416"/>
        <v>41678.402777777781</v>
      </c>
    </row>
    <row r="1807" spans="1:9" ht="15" x14ac:dyDescent="0.25">
      <c r="A1807" s="1">
        <v>1391823660</v>
      </c>
      <c r="B1807" s="1">
        <v>730</v>
      </c>
      <c r="C1807" s="1">
        <v>730</v>
      </c>
      <c r="D1807" s="1">
        <v>730</v>
      </c>
      <c r="E1807" s="1">
        <v>730</v>
      </c>
      <c r="F1807" s="1">
        <v>0.1</v>
      </c>
      <c r="G1807" s="1">
        <v>73</v>
      </c>
      <c r="H1807" s="1">
        <v>730</v>
      </c>
      <c r="I1807" s="3">
        <f t="shared" si="416"/>
        <v>41678.40347222222</v>
      </c>
    </row>
    <row r="1808" spans="1:9" ht="15" x14ac:dyDescent="0.25">
      <c r="A1808" s="1">
        <v>1391825580</v>
      </c>
      <c r="B1808" s="1">
        <v>718.61199999999997</v>
      </c>
      <c r="C1808" s="1">
        <v>718.61199999999997</v>
      </c>
      <c r="D1808" s="1">
        <v>718.61199999999997</v>
      </c>
      <c r="E1808" s="1">
        <v>718.61199999999997</v>
      </c>
      <c r="F1808" s="1">
        <v>0.01</v>
      </c>
      <c r="G1808" s="1">
        <v>7.1861199999999998</v>
      </c>
      <c r="H1808" s="1">
        <v>718.61199999999997</v>
      </c>
      <c r="I1808" s="3">
        <f t="shared" ref="I1808:I1809" si="417">(A1808+8*3600)/86400+70*365+19</f>
        <v>41678.425694444442</v>
      </c>
    </row>
    <row r="1809" spans="1:9" ht="15" x14ac:dyDescent="0.25">
      <c r="A1809" s="1">
        <v>1391826060</v>
      </c>
      <c r="B1809" s="1">
        <v>712.70957999999996</v>
      </c>
      <c r="C1809" s="1">
        <v>712.70957999999996</v>
      </c>
      <c r="D1809" s="1">
        <v>712.70957999999996</v>
      </c>
      <c r="E1809" s="1">
        <v>712.70957999999996</v>
      </c>
      <c r="F1809" s="1">
        <v>0.01</v>
      </c>
      <c r="G1809" s="1">
        <v>7.1270958000000002</v>
      </c>
      <c r="H1809" s="1">
        <v>712.70957999999996</v>
      </c>
      <c r="I1809" s="3">
        <f t="shared" si="417"/>
        <v>41678.431250000001</v>
      </c>
    </row>
    <row r="1810" spans="1:9" ht="15" x14ac:dyDescent="0.25">
      <c r="A1810" s="1">
        <v>1391832540</v>
      </c>
      <c r="B1810" s="1">
        <v>721.00729000000001</v>
      </c>
      <c r="C1810" s="1">
        <v>730</v>
      </c>
      <c r="D1810" s="1">
        <v>720.94019000000003</v>
      </c>
      <c r="E1810" s="1">
        <v>720.94019000000003</v>
      </c>
      <c r="F1810" s="1">
        <v>2.0099999999999998</v>
      </c>
      <c r="G1810" s="1">
        <v>1457.067847</v>
      </c>
      <c r="H1810" s="1">
        <v>724.90937680000002</v>
      </c>
      <c r="I1810" s="3">
        <f t="shared" ref="I1810:I1811" si="418">(A1810+8*3600)/86400+70*365+19</f>
        <v>41678.506249999999</v>
      </c>
    </row>
    <row r="1811" spans="1:9" ht="15" x14ac:dyDescent="0.25">
      <c r="A1811" s="1">
        <v>1391833380</v>
      </c>
      <c r="B1811" s="1">
        <v>715.00944000000004</v>
      </c>
      <c r="C1811" s="1">
        <v>715.00944000000004</v>
      </c>
      <c r="D1811" s="1">
        <v>715.00944000000004</v>
      </c>
      <c r="E1811" s="1">
        <v>715.00944000000004</v>
      </c>
      <c r="F1811" s="1">
        <v>0.01</v>
      </c>
      <c r="G1811" s="1">
        <v>7.1500944000000004</v>
      </c>
      <c r="H1811" s="1">
        <v>715.00944000000004</v>
      </c>
      <c r="I1811" s="3">
        <f t="shared" si="418"/>
        <v>41678.515972222223</v>
      </c>
    </row>
    <row r="1812" spans="1:9" ht="15" x14ac:dyDescent="0.25">
      <c r="A1812" s="1">
        <v>1391838540</v>
      </c>
      <c r="B1812" s="1">
        <v>720</v>
      </c>
      <c r="C1812" s="1">
        <v>720</v>
      </c>
      <c r="D1812" s="1">
        <v>720</v>
      </c>
      <c r="E1812" s="1">
        <v>720</v>
      </c>
      <c r="F1812" s="1">
        <v>0.5</v>
      </c>
      <c r="G1812" s="1">
        <v>360</v>
      </c>
      <c r="H1812" s="1">
        <v>720</v>
      </c>
      <c r="I1812" s="3">
        <f t="shared" ref="I1812:I1815" si="419">(A1812+8*3600)/86400+70*365+19</f>
        <v>41678.575694444444</v>
      </c>
    </row>
    <row r="1813" spans="1:9" ht="15" x14ac:dyDescent="0.25">
      <c r="A1813" s="1">
        <v>1391838600</v>
      </c>
      <c r="B1813" s="1">
        <v>720</v>
      </c>
      <c r="C1813" s="1">
        <v>720</v>
      </c>
      <c r="D1813" s="1">
        <v>720</v>
      </c>
      <c r="E1813" s="1">
        <v>720</v>
      </c>
      <c r="F1813" s="1">
        <v>0.7</v>
      </c>
      <c r="G1813" s="1">
        <v>504</v>
      </c>
      <c r="H1813" s="1">
        <v>720</v>
      </c>
      <c r="I1813" s="3">
        <f t="shared" si="419"/>
        <v>41678.576388888891</v>
      </c>
    </row>
    <row r="1814" spans="1:9" ht="15" x14ac:dyDescent="0.25">
      <c r="A1814" s="1">
        <v>1391838660</v>
      </c>
      <c r="B1814" s="1">
        <v>720</v>
      </c>
      <c r="C1814" s="1">
        <v>723.33471999999995</v>
      </c>
      <c r="D1814" s="1">
        <v>720</v>
      </c>
      <c r="E1814" s="1">
        <v>723.33471999999995</v>
      </c>
      <c r="F1814" s="1">
        <v>0.81191360999999995</v>
      </c>
      <c r="G1814" s="1">
        <v>584.61752779999995</v>
      </c>
      <c r="H1814" s="1">
        <v>720.04893200000004</v>
      </c>
      <c r="I1814" s="3">
        <f t="shared" si="419"/>
        <v>41678.577083333337</v>
      </c>
    </row>
    <row r="1815" spans="1:9" ht="15" x14ac:dyDescent="0.25">
      <c r="A1815" s="1">
        <v>1391840040</v>
      </c>
      <c r="B1815" s="1">
        <v>730</v>
      </c>
      <c r="C1815" s="1">
        <v>730</v>
      </c>
      <c r="D1815" s="1">
        <v>730</v>
      </c>
      <c r="E1815" s="1">
        <v>730</v>
      </c>
      <c r="F1815" s="1">
        <v>0.3</v>
      </c>
      <c r="G1815" s="1">
        <v>219</v>
      </c>
      <c r="H1815" s="1">
        <v>730</v>
      </c>
      <c r="I1815" s="3">
        <f t="shared" si="419"/>
        <v>41678.593055555553</v>
      </c>
    </row>
    <row r="1816" spans="1:9" ht="15" x14ac:dyDescent="0.25">
      <c r="A1816" s="1">
        <v>1391841300</v>
      </c>
      <c r="B1816" s="1">
        <v>730</v>
      </c>
      <c r="C1816" s="1">
        <v>730</v>
      </c>
      <c r="D1816" s="1">
        <v>730</v>
      </c>
      <c r="E1816" s="1">
        <v>730</v>
      </c>
      <c r="F1816" s="1">
        <v>0.3</v>
      </c>
      <c r="G1816" s="1">
        <v>219</v>
      </c>
      <c r="H1816" s="1">
        <v>730</v>
      </c>
      <c r="I1816" s="3">
        <f t="shared" ref="I1816" si="420">(A1816+8*3600)/86400+70*365+19</f>
        <v>41678.607638888891</v>
      </c>
    </row>
    <row r="1817" spans="1:9" ht="15" x14ac:dyDescent="0.25">
      <c r="A1817" s="1">
        <v>1391850540</v>
      </c>
      <c r="B1817" s="1">
        <v>730</v>
      </c>
      <c r="C1817" s="1">
        <v>730</v>
      </c>
      <c r="D1817" s="1">
        <v>730</v>
      </c>
      <c r="E1817" s="1">
        <v>730</v>
      </c>
      <c r="F1817" s="1">
        <v>1</v>
      </c>
      <c r="G1817" s="1">
        <v>730</v>
      </c>
      <c r="H1817" s="1">
        <v>730</v>
      </c>
      <c r="I1817" s="3">
        <f t="shared" ref="I1817:I1818" si="421">(A1817+8*3600)/86400+70*365+19</f>
        <v>41678.714583333334</v>
      </c>
    </row>
    <row r="1818" spans="1:9" ht="15" x14ac:dyDescent="0.25">
      <c r="A1818" s="1">
        <v>1391850780</v>
      </c>
      <c r="B1818" s="1">
        <v>730</v>
      </c>
      <c r="C1818" s="1">
        <v>730</v>
      </c>
      <c r="D1818" s="1">
        <v>730</v>
      </c>
      <c r="E1818" s="1">
        <v>730</v>
      </c>
      <c r="F1818" s="1">
        <v>7.85E-2</v>
      </c>
      <c r="G1818" s="1">
        <v>57.305</v>
      </c>
      <c r="H1818" s="1">
        <v>730</v>
      </c>
      <c r="I1818" s="3">
        <f t="shared" si="421"/>
        <v>41678.717361111107</v>
      </c>
    </row>
    <row r="1819" spans="1:9" ht="15" x14ac:dyDescent="0.25">
      <c r="A1819" s="1">
        <v>1391854800</v>
      </c>
      <c r="B1819" s="1">
        <v>720</v>
      </c>
      <c r="C1819" s="1">
        <v>720</v>
      </c>
      <c r="D1819" s="1">
        <v>720</v>
      </c>
      <c r="E1819" s="1">
        <v>720</v>
      </c>
      <c r="F1819" s="1">
        <v>0.3</v>
      </c>
      <c r="G1819" s="1">
        <v>216</v>
      </c>
      <c r="H1819" s="1">
        <v>720</v>
      </c>
      <c r="I1819" s="3">
        <f t="shared" ref="I1819:I1821" si="422">(A1819+8*3600)/86400+70*365+19</f>
        <v>41678.763888888891</v>
      </c>
    </row>
    <row r="1820" spans="1:9" ht="15" x14ac:dyDescent="0.25">
      <c r="A1820" s="1">
        <v>1391854860</v>
      </c>
      <c r="B1820" s="1">
        <v>720</v>
      </c>
      <c r="C1820" s="1">
        <v>720</v>
      </c>
      <c r="D1820" s="1">
        <v>720</v>
      </c>
      <c r="E1820" s="1">
        <v>720</v>
      </c>
      <c r="F1820" s="1">
        <v>0.77849999999999997</v>
      </c>
      <c r="G1820" s="1">
        <v>560.52</v>
      </c>
      <c r="H1820" s="1">
        <v>720</v>
      </c>
      <c r="I1820" s="3">
        <f t="shared" si="422"/>
        <v>41678.764583333337</v>
      </c>
    </row>
    <row r="1821" spans="1:9" ht="15" x14ac:dyDescent="0.25">
      <c r="A1821" s="1">
        <v>1391854920</v>
      </c>
      <c r="B1821" s="1">
        <v>730</v>
      </c>
      <c r="C1821" s="1">
        <v>730</v>
      </c>
      <c r="D1821" s="1">
        <v>730</v>
      </c>
      <c r="E1821" s="1">
        <v>730</v>
      </c>
      <c r="F1821" s="1">
        <v>0.1</v>
      </c>
      <c r="G1821" s="1">
        <v>73</v>
      </c>
      <c r="H1821" s="1">
        <v>730</v>
      </c>
      <c r="I1821" s="3">
        <f t="shared" si="422"/>
        <v>41678.765277777777</v>
      </c>
    </row>
    <row r="1822" spans="1:9" ht="15" x14ac:dyDescent="0.25">
      <c r="A1822" s="1">
        <v>1391859420</v>
      </c>
      <c r="B1822" s="1">
        <v>725</v>
      </c>
      <c r="C1822" s="1">
        <v>725</v>
      </c>
      <c r="D1822" s="1">
        <v>725</v>
      </c>
      <c r="E1822" s="1">
        <v>725</v>
      </c>
      <c r="F1822" s="1">
        <v>0.01</v>
      </c>
      <c r="G1822" s="1">
        <v>7.25</v>
      </c>
      <c r="H1822" s="1">
        <v>725</v>
      </c>
      <c r="I1822" s="3">
        <f t="shared" ref="I1822" si="423">(A1822+8*3600)/86400+70*365+19</f>
        <v>41678.817361111112</v>
      </c>
    </row>
    <row r="1823" spans="1:9" ht="15" x14ac:dyDescent="0.25">
      <c r="A1823" s="1">
        <v>1391865120</v>
      </c>
      <c r="B1823" s="1">
        <v>729.99</v>
      </c>
      <c r="C1823" s="1">
        <v>730</v>
      </c>
      <c r="D1823" s="1">
        <v>729.99</v>
      </c>
      <c r="E1823" s="1">
        <v>730</v>
      </c>
      <c r="F1823" s="1">
        <v>0.62372879000000003</v>
      </c>
      <c r="G1823" s="1">
        <v>455.31673369999999</v>
      </c>
      <c r="H1823" s="1">
        <v>729.99152990000005</v>
      </c>
      <c r="I1823" s="3">
        <f t="shared" ref="I1823:I1824" si="424">(A1823+8*3600)/86400+70*365+19</f>
        <v>41678.883333333331</v>
      </c>
    </row>
    <row r="1824" spans="1:9" ht="15" x14ac:dyDescent="0.25">
      <c r="A1824" s="1">
        <v>1391865240</v>
      </c>
      <c r="B1824" s="1">
        <v>729.99</v>
      </c>
      <c r="C1824" s="1">
        <v>730</v>
      </c>
      <c r="D1824" s="1">
        <v>729.99</v>
      </c>
      <c r="E1824" s="1">
        <v>730</v>
      </c>
      <c r="F1824" s="1">
        <v>0.12702774999999999</v>
      </c>
      <c r="G1824" s="1">
        <v>92.729993350000001</v>
      </c>
      <c r="H1824" s="1">
        <v>729.99792049999996</v>
      </c>
      <c r="I1824" s="3">
        <f t="shared" si="424"/>
        <v>41678.884722222225</v>
      </c>
    </row>
    <row r="1825" spans="1:9" ht="15" x14ac:dyDescent="0.25">
      <c r="A1825" s="1">
        <v>1391869980</v>
      </c>
      <c r="B1825" s="1">
        <v>720</v>
      </c>
      <c r="C1825" s="1">
        <v>720</v>
      </c>
      <c r="D1825" s="1">
        <v>716.16944999999998</v>
      </c>
      <c r="E1825" s="1">
        <v>716.16944999999998</v>
      </c>
      <c r="F1825" s="1">
        <v>2.3092379999999999E-2</v>
      </c>
      <c r="G1825" s="1">
        <v>16.580193130000001</v>
      </c>
      <c r="H1825" s="1">
        <v>717.99412329999996</v>
      </c>
      <c r="I1825" s="3">
        <f t="shared" ref="I1825:I1826" si="425">(A1825+8*3600)/86400+70*365+19</f>
        <v>41678.939583333333</v>
      </c>
    </row>
    <row r="1826" spans="1:9" ht="15" x14ac:dyDescent="0.25">
      <c r="A1826" s="1">
        <v>1391870400</v>
      </c>
      <c r="B1826" s="1">
        <v>715</v>
      </c>
      <c r="C1826" s="1">
        <v>715</v>
      </c>
      <c r="D1826" s="1">
        <v>713.12</v>
      </c>
      <c r="E1826" s="1">
        <v>713.12</v>
      </c>
      <c r="F1826" s="1">
        <v>2.9998210000000001E-2</v>
      </c>
      <c r="G1826" s="1">
        <v>21.41488352</v>
      </c>
      <c r="H1826" s="1">
        <v>713.87204489999999</v>
      </c>
      <c r="I1826" s="3">
        <f t="shared" si="425"/>
        <v>41678.944444444445</v>
      </c>
    </row>
    <row r="1827" spans="1:9" ht="15" x14ac:dyDescent="0.25">
      <c r="A1827" s="1">
        <v>1391871480</v>
      </c>
      <c r="B1827" s="1">
        <v>713.12</v>
      </c>
      <c r="C1827" s="1">
        <v>713.12</v>
      </c>
      <c r="D1827" s="1">
        <v>713.12</v>
      </c>
      <c r="E1827" s="1">
        <v>713.12</v>
      </c>
      <c r="F1827" s="1">
        <v>0.6</v>
      </c>
      <c r="G1827" s="1">
        <v>427.87200000000001</v>
      </c>
      <c r="H1827" s="1">
        <v>713.12</v>
      </c>
      <c r="I1827" s="3">
        <f t="shared" ref="I1827:I1839" si="426">(A1827+8*3600)/86400+70*365+19</f>
        <v>41678.956944444442</v>
      </c>
    </row>
    <row r="1828" spans="1:9" ht="15" x14ac:dyDescent="0.25">
      <c r="A1828" s="1">
        <v>1391871540</v>
      </c>
      <c r="B1828" s="1">
        <v>713.12</v>
      </c>
      <c r="C1828" s="1">
        <v>713.12</v>
      </c>
      <c r="D1828" s="1">
        <v>713.12</v>
      </c>
      <c r="E1828" s="1">
        <v>713.12</v>
      </c>
      <c r="F1828" s="1">
        <v>0.99244699999999997</v>
      </c>
      <c r="G1828" s="1">
        <v>707.73380459999998</v>
      </c>
      <c r="H1828" s="1">
        <v>713.12</v>
      </c>
      <c r="I1828" s="3">
        <f t="shared" si="426"/>
        <v>41678.957638888889</v>
      </c>
    </row>
    <row r="1829" spans="1:9" ht="15" x14ac:dyDescent="0.25">
      <c r="A1829" s="1">
        <v>1391871600</v>
      </c>
      <c r="B1829" s="1">
        <v>713.12</v>
      </c>
      <c r="C1829" s="1">
        <v>713.12</v>
      </c>
      <c r="D1829" s="1">
        <v>709.07514000000003</v>
      </c>
      <c r="E1829" s="1">
        <v>709.07514000000003</v>
      </c>
      <c r="F1829" s="1">
        <v>0.89271612</v>
      </c>
      <c r="G1829" s="1">
        <v>635.74962909999999</v>
      </c>
      <c r="H1829" s="1">
        <v>712.15206579999995</v>
      </c>
      <c r="I1829" s="3">
        <f t="shared" si="426"/>
        <v>41678.958333333336</v>
      </c>
    </row>
    <row r="1830" spans="1:9" ht="15" x14ac:dyDescent="0.25">
      <c r="A1830" s="1">
        <v>1391871660</v>
      </c>
      <c r="B1830" s="1">
        <v>705</v>
      </c>
      <c r="C1830" s="1">
        <v>705</v>
      </c>
      <c r="D1830" s="1">
        <v>705</v>
      </c>
      <c r="E1830" s="1">
        <v>705</v>
      </c>
      <c r="F1830" s="1">
        <v>1.2999999999999999E-2</v>
      </c>
      <c r="G1830" s="1">
        <v>9.1649999999999991</v>
      </c>
      <c r="H1830" s="1">
        <v>705</v>
      </c>
      <c r="I1830" s="3">
        <f t="shared" si="426"/>
        <v>41678.959027777775</v>
      </c>
    </row>
    <row r="1831" spans="1:9" ht="15" x14ac:dyDescent="0.25">
      <c r="A1831" s="1">
        <v>1391871780</v>
      </c>
      <c r="B1831" s="1">
        <v>716.09213999999997</v>
      </c>
      <c r="C1831" s="1">
        <v>723.25665000000004</v>
      </c>
      <c r="D1831" s="1">
        <v>702.07111999999995</v>
      </c>
      <c r="E1831" s="1">
        <v>702.07111999999995</v>
      </c>
      <c r="F1831" s="1">
        <v>0.32358605000000001</v>
      </c>
      <c r="G1831" s="1">
        <v>231.56347779999999</v>
      </c>
      <c r="H1831" s="1">
        <v>715.61638019999998</v>
      </c>
      <c r="I1831" s="3">
        <f t="shared" si="426"/>
        <v>41678.960416666669</v>
      </c>
    </row>
    <row r="1832" spans="1:9" ht="15" x14ac:dyDescent="0.25">
      <c r="A1832" s="1">
        <v>1391872740</v>
      </c>
      <c r="B1832" s="1">
        <v>708.71297000000004</v>
      </c>
      <c r="C1832" s="1">
        <v>708.71297000000004</v>
      </c>
      <c r="D1832" s="1">
        <v>708.71297000000004</v>
      </c>
      <c r="E1832" s="1">
        <v>708.71297000000004</v>
      </c>
      <c r="F1832" s="1">
        <v>0.19732289</v>
      </c>
      <c r="G1832" s="1">
        <v>139.84529140000001</v>
      </c>
      <c r="H1832" s="1">
        <v>708.71297000000004</v>
      </c>
      <c r="I1832" s="3">
        <f t="shared" si="426"/>
        <v>41678.97152777778</v>
      </c>
    </row>
    <row r="1833" spans="1:9" ht="15" x14ac:dyDescent="0.25">
      <c r="A1833" s="1">
        <v>1391872800</v>
      </c>
      <c r="B1833" s="1">
        <v>708.71297000000004</v>
      </c>
      <c r="C1833" s="1">
        <v>708.71297000000004</v>
      </c>
      <c r="D1833" s="1">
        <v>708.71297000000004</v>
      </c>
      <c r="E1833" s="1">
        <v>708.71297000000004</v>
      </c>
      <c r="F1833" s="1">
        <v>0.4</v>
      </c>
      <c r="G1833" s="1">
        <v>283.48518799999999</v>
      </c>
      <c r="H1833" s="1">
        <v>708.71297000000004</v>
      </c>
      <c r="I1833" s="3">
        <f t="shared" si="426"/>
        <v>41678.972222222219</v>
      </c>
    </row>
    <row r="1834" spans="1:9" ht="15" x14ac:dyDescent="0.25">
      <c r="A1834" s="1">
        <v>1391872860</v>
      </c>
      <c r="B1834" s="1">
        <v>708.71297000000004</v>
      </c>
      <c r="C1834" s="1">
        <v>708.71297000000004</v>
      </c>
      <c r="D1834" s="1">
        <v>708.71297000000004</v>
      </c>
      <c r="E1834" s="1">
        <v>708.71297000000004</v>
      </c>
      <c r="F1834" s="1">
        <v>0.1</v>
      </c>
      <c r="G1834" s="1">
        <v>70.871296999999998</v>
      </c>
      <c r="H1834" s="1">
        <v>708.71297000000004</v>
      </c>
      <c r="I1834" s="3">
        <f t="shared" si="426"/>
        <v>41678.972916666666</v>
      </c>
    </row>
    <row r="1835" spans="1:9" ht="15" x14ac:dyDescent="0.25">
      <c r="A1835" s="1">
        <v>1391873220</v>
      </c>
      <c r="B1835" s="1">
        <v>708.71297000000004</v>
      </c>
      <c r="C1835" s="1">
        <v>708.71297000000004</v>
      </c>
      <c r="D1835" s="1">
        <v>708.71297000000004</v>
      </c>
      <c r="E1835" s="1">
        <v>708.71297000000004</v>
      </c>
      <c r="F1835" s="1">
        <v>0.2</v>
      </c>
      <c r="G1835" s="1">
        <v>141.742594</v>
      </c>
      <c r="H1835" s="1">
        <v>708.71297000000004</v>
      </c>
      <c r="I1835" s="3">
        <f t="shared" si="426"/>
        <v>41678.977083333331</v>
      </c>
    </row>
    <row r="1836" spans="1:9" ht="15" x14ac:dyDescent="0.25">
      <c r="A1836" s="1">
        <v>1391873280</v>
      </c>
      <c r="B1836" s="1">
        <v>715.78430000000003</v>
      </c>
      <c r="C1836" s="1">
        <v>715.78430000000003</v>
      </c>
      <c r="D1836" s="1">
        <v>715.78430000000003</v>
      </c>
      <c r="E1836" s="1">
        <v>715.78430000000003</v>
      </c>
      <c r="F1836" s="1">
        <v>1.7365559999999999E-2</v>
      </c>
      <c r="G1836" s="1">
        <v>12.42999521</v>
      </c>
      <c r="H1836" s="1">
        <v>715.78430000000003</v>
      </c>
      <c r="I1836" s="3">
        <f t="shared" si="426"/>
        <v>41678.977777777778</v>
      </c>
    </row>
    <row r="1837" spans="1:9" ht="15" x14ac:dyDescent="0.25">
      <c r="A1837" s="1">
        <v>1391873400</v>
      </c>
      <c r="B1837" s="1">
        <v>708.71297000000004</v>
      </c>
      <c r="C1837" s="1">
        <v>715.78430000000003</v>
      </c>
      <c r="D1837" s="1">
        <v>703</v>
      </c>
      <c r="E1837" s="1">
        <v>703</v>
      </c>
      <c r="F1837" s="1">
        <v>0.55267710999999997</v>
      </c>
      <c r="G1837" s="1">
        <v>393.2395381</v>
      </c>
      <c r="H1837" s="1">
        <v>711.5176854</v>
      </c>
      <c r="I1837" s="3">
        <f t="shared" si="426"/>
        <v>41678.979166666664</v>
      </c>
    </row>
    <row r="1838" spans="1:9" ht="15" x14ac:dyDescent="0.25">
      <c r="A1838" s="1">
        <v>1391873460</v>
      </c>
      <c r="B1838" s="1">
        <v>715.78430000000003</v>
      </c>
      <c r="C1838" s="1">
        <v>715.79430000000002</v>
      </c>
      <c r="D1838" s="1">
        <v>715.78430000000003</v>
      </c>
      <c r="E1838" s="1">
        <v>715.79430000000002</v>
      </c>
      <c r="F1838" s="1">
        <v>0.56197744000000005</v>
      </c>
      <c r="G1838" s="1">
        <v>402.2577483</v>
      </c>
      <c r="H1838" s="1">
        <v>715.78985139999998</v>
      </c>
      <c r="I1838" s="3">
        <f t="shared" si="426"/>
        <v>41678.979861111111</v>
      </c>
    </row>
    <row r="1839" spans="1:9" ht="15" x14ac:dyDescent="0.25">
      <c r="A1839" s="1">
        <v>1391873520</v>
      </c>
      <c r="B1839" s="1">
        <v>715.79430000000002</v>
      </c>
      <c r="C1839" s="1">
        <v>715.79430000000002</v>
      </c>
      <c r="D1839" s="1">
        <v>708.70375000000001</v>
      </c>
      <c r="E1839" s="1">
        <v>708.70375000000001</v>
      </c>
      <c r="F1839" s="1">
        <v>0.11215716000000001</v>
      </c>
      <c r="G1839" s="1">
        <v>80.195254879999993</v>
      </c>
      <c r="H1839" s="1">
        <v>715.02572710000004</v>
      </c>
      <c r="I1839" s="3">
        <f t="shared" si="426"/>
        <v>41678.980555555558</v>
      </c>
    </row>
    <row r="1840" spans="1:9" ht="15" x14ac:dyDescent="0.25">
      <c r="A1840" s="1">
        <v>1391875620</v>
      </c>
      <c r="B1840" s="1">
        <v>711.27017999999998</v>
      </c>
      <c r="C1840" s="1">
        <v>711.27017999999998</v>
      </c>
      <c r="D1840" s="1">
        <v>710</v>
      </c>
      <c r="E1840" s="1">
        <v>710</v>
      </c>
      <c r="F1840" s="1">
        <v>0.13</v>
      </c>
      <c r="G1840" s="1">
        <v>92.439719800000006</v>
      </c>
      <c r="H1840" s="1">
        <v>711.07476770000005</v>
      </c>
      <c r="I1840" s="3">
        <f t="shared" ref="I1840:I1843" si="427">(A1840+8*3600)/86400+70*365+19</f>
        <v>41679.004861111112</v>
      </c>
    </row>
    <row r="1841" spans="1:9" ht="15" x14ac:dyDescent="0.25">
      <c r="A1841" s="1">
        <v>1391875740</v>
      </c>
      <c r="B1841" s="1">
        <v>710</v>
      </c>
      <c r="C1841" s="1">
        <v>710</v>
      </c>
      <c r="D1841" s="1">
        <v>710</v>
      </c>
      <c r="E1841" s="1">
        <v>710</v>
      </c>
      <c r="F1841" s="1">
        <v>7.0000000000000001E-3</v>
      </c>
      <c r="G1841" s="1">
        <v>4.97</v>
      </c>
      <c r="H1841" s="1">
        <v>710</v>
      </c>
      <c r="I1841" s="3">
        <f t="shared" si="427"/>
        <v>41679.006249999999</v>
      </c>
    </row>
    <row r="1842" spans="1:9" ht="15" x14ac:dyDescent="0.25">
      <c r="A1842" s="1">
        <v>1391876760</v>
      </c>
      <c r="B1842" s="1">
        <v>715.71708000000001</v>
      </c>
      <c r="C1842" s="1">
        <v>722.79984000000002</v>
      </c>
      <c r="D1842" s="1">
        <v>715.71708000000001</v>
      </c>
      <c r="E1842" s="1">
        <v>722.79984000000002</v>
      </c>
      <c r="F1842" s="1">
        <v>2.3898220000000001E-2</v>
      </c>
      <c r="G1842" s="1">
        <v>17.188789180000001</v>
      </c>
      <c r="H1842" s="1">
        <v>719.2497674</v>
      </c>
      <c r="I1842" s="3">
        <f t="shared" si="427"/>
        <v>41679.018055555556</v>
      </c>
    </row>
    <row r="1843" spans="1:9" ht="15" x14ac:dyDescent="0.25">
      <c r="A1843" s="1">
        <v>1391877360</v>
      </c>
      <c r="B1843" s="1">
        <v>729.94267000000002</v>
      </c>
      <c r="C1843" s="1">
        <v>729.94267000000002</v>
      </c>
      <c r="D1843" s="1">
        <v>729.94267000000002</v>
      </c>
      <c r="E1843" s="1">
        <v>729.94267000000002</v>
      </c>
      <c r="F1843" s="1">
        <v>0.56607554999999998</v>
      </c>
      <c r="G1843" s="1">
        <v>413.20269839999997</v>
      </c>
      <c r="H1843" s="1">
        <v>729.94267000000002</v>
      </c>
      <c r="I1843" s="3">
        <f t="shared" si="427"/>
        <v>41679.025000000001</v>
      </c>
    </row>
    <row r="1844" spans="1:9" ht="15" x14ac:dyDescent="0.25">
      <c r="A1844" s="1">
        <v>1391881920</v>
      </c>
      <c r="B1844" s="1">
        <v>715.63986999999997</v>
      </c>
      <c r="C1844" s="1">
        <v>715.63986999999997</v>
      </c>
      <c r="D1844" s="1">
        <v>715.63986999999997</v>
      </c>
      <c r="E1844" s="1">
        <v>715.63986999999997</v>
      </c>
      <c r="F1844" s="1">
        <v>1.2098640000000001E-2</v>
      </c>
      <c r="G1844" s="1">
        <v>8.6582691569999994</v>
      </c>
      <c r="H1844" s="1">
        <v>715.63986999999997</v>
      </c>
      <c r="I1844" s="3">
        <f t="shared" ref="I1844" si="428">(A1844+8*3600)/86400+70*365+19</f>
        <v>41679.077777777777</v>
      </c>
    </row>
    <row r="1845" spans="1:9" ht="15" x14ac:dyDescent="0.25">
      <c r="A1845" s="1">
        <v>1391882940</v>
      </c>
      <c r="B1845" s="1">
        <v>711.65</v>
      </c>
      <c r="C1845" s="1">
        <v>711.65</v>
      </c>
      <c r="D1845" s="1">
        <v>711.65</v>
      </c>
      <c r="E1845" s="1">
        <v>711.65</v>
      </c>
      <c r="F1845" s="1">
        <v>8.7900000000000006E-2</v>
      </c>
      <c r="G1845" s="1">
        <v>62.554034999999999</v>
      </c>
      <c r="H1845" s="1">
        <v>711.65</v>
      </c>
      <c r="I1845" s="3">
        <f t="shared" ref="I1845" si="429">(A1845+8*3600)/86400+70*365+19</f>
        <v>41679.089583333334</v>
      </c>
    </row>
    <row r="1846" spans="1:9" ht="15" x14ac:dyDescent="0.25">
      <c r="A1846" s="1">
        <v>1391886900</v>
      </c>
      <c r="B1846" s="1">
        <v>713</v>
      </c>
      <c r="C1846" s="1">
        <v>713</v>
      </c>
      <c r="D1846" s="1">
        <v>713</v>
      </c>
      <c r="E1846" s="1">
        <v>713</v>
      </c>
      <c r="F1846" s="1">
        <v>0.02</v>
      </c>
      <c r="G1846" s="1">
        <v>14.26</v>
      </c>
      <c r="H1846" s="1">
        <v>713</v>
      </c>
      <c r="I1846" s="3">
        <f t="shared" ref="I1846:I1851" si="430">(A1846+8*3600)/86400+70*365+19</f>
        <v>41679.135416666664</v>
      </c>
    </row>
    <row r="1847" spans="1:9" ht="15" x14ac:dyDescent="0.25">
      <c r="A1847" s="1">
        <v>1391888220</v>
      </c>
      <c r="B1847" s="1">
        <v>711.65</v>
      </c>
      <c r="C1847" s="1">
        <v>711.65</v>
      </c>
      <c r="D1847" s="1">
        <v>711.65</v>
      </c>
      <c r="E1847" s="1">
        <v>711.65</v>
      </c>
      <c r="F1847" s="1">
        <v>0.3</v>
      </c>
      <c r="G1847" s="1">
        <v>213.495</v>
      </c>
      <c r="H1847" s="1">
        <v>711.65</v>
      </c>
      <c r="I1847" s="3">
        <f t="shared" si="430"/>
        <v>41679.150694444441</v>
      </c>
    </row>
    <row r="1848" spans="1:9" ht="15" x14ac:dyDescent="0.25">
      <c r="A1848" s="1">
        <v>1391888940</v>
      </c>
      <c r="B1848" s="1">
        <v>711.65</v>
      </c>
      <c r="C1848" s="1">
        <v>711.65</v>
      </c>
      <c r="D1848" s="1">
        <v>711.65</v>
      </c>
      <c r="E1848" s="1">
        <v>711.65</v>
      </c>
      <c r="F1848" s="1">
        <v>0.1</v>
      </c>
      <c r="G1848" s="1">
        <v>71.165000000000006</v>
      </c>
      <c r="H1848" s="1">
        <v>711.65</v>
      </c>
      <c r="I1848" s="3">
        <f t="shared" si="430"/>
        <v>41679.15902777778</v>
      </c>
    </row>
    <row r="1849" spans="1:9" ht="15" x14ac:dyDescent="0.25">
      <c r="A1849" s="1">
        <v>1391889000</v>
      </c>
      <c r="B1849" s="1">
        <v>711.65</v>
      </c>
      <c r="C1849" s="1">
        <v>711.65</v>
      </c>
      <c r="D1849" s="1">
        <v>711.65</v>
      </c>
      <c r="E1849" s="1">
        <v>711.65</v>
      </c>
      <c r="F1849" s="1">
        <v>0.1</v>
      </c>
      <c r="G1849" s="1">
        <v>71.165000000000006</v>
      </c>
      <c r="H1849" s="1">
        <v>711.65</v>
      </c>
      <c r="I1849" s="3">
        <f t="shared" si="430"/>
        <v>41679.159722222219</v>
      </c>
    </row>
    <row r="1850" spans="1:9" ht="15" x14ac:dyDescent="0.25">
      <c r="A1850" s="1">
        <v>1391889540</v>
      </c>
      <c r="B1850" s="1">
        <v>711.65</v>
      </c>
      <c r="C1850" s="1">
        <v>711.65</v>
      </c>
      <c r="D1850" s="1">
        <v>711.65</v>
      </c>
      <c r="E1850" s="1">
        <v>711.65</v>
      </c>
      <c r="F1850" s="1">
        <v>0.12870989999999999</v>
      </c>
      <c r="G1850" s="1">
        <v>91.596400340000002</v>
      </c>
      <c r="H1850" s="1">
        <v>711.65</v>
      </c>
      <c r="I1850" s="3">
        <f t="shared" si="430"/>
        <v>41679.165972222225</v>
      </c>
    </row>
    <row r="1851" spans="1:9" ht="15" x14ac:dyDescent="0.25">
      <c r="A1851" s="1">
        <v>1391889780</v>
      </c>
      <c r="B1851" s="1">
        <v>713</v>
      </c>
      <c r="C1851" s="1">
        <v>713</v>
      </c>
      <c r="D1851" s="1">
        <v>713</v>
      </c>
      <c r="E1851" s="1">
        <v>713</v>
      </c>
      <c r="F1851" s="1">
        <v>0.39700000000000002</v>
      </c>
      <c r="G1851" s="1">
        <v>283.06099999999998</v>
      </c>
      <c r="H1851" s="1">
        <v>713</v>
      </c>
      <c r="I1851" s="3">
        <f t="shared" si="430"/>
        <v>41679.168749999997</v>
      </c>
    </row>
    <row r="1852" spans="1:9" ht="15" x14ac:dyDescent="0.25">
      <c r="A1852" s="1">
        <v>1391890980</v>
      </c>
      <c r="B1852" s="1">
        <v>713.00099999999998</v>
      </c>
      <c r="C1852" s="1">
        <v>713.00099999999998</v>
      </c>
      <c r="D1852" s="1">
        <v>713.00099999999998</v>
      </c>
      <c r="E1852" s="1">
        <v>713.00099999999998</v>
      </c>
      <c r="F1852" s="1">
        <v>0.2873</v>
      </c>
      <c r="G1852" s="1">
        <v>204.84518729999999</v>
      </c>
      <c r="H1852" s="1">
        <v>713.00099999999998</v>
      </c>
      <c r="I1852" s="3">
        <f t="shared" ref="I1852:I1861" si="431">(A1852+8*3600)/86400+70*365+19</f>
        <v>41679.182638888888</v>
      </c>
    </row>
    <row r="1853" spans="1:9" ht="15" x14ac:dyDescent="0.25">
      <c r="A1853" s="1">
        <v>1391891340</v>
      </c>
      <c r="B1853" s="1">
        <v>722.71181000000001</v>
      </c>
      <c r="C1853" s="1">
        <v>722.71181000000001</v>
      </c>
      <c r="D1853" s="1">
        <v>722.71181000000001</v>
      </c>
      <c r="E1853" s="1">
        <v>722.71181000000001</v>
      </c>
      <c r="F1853" s="1">
        <v>0.96597184999999997</v>
      </c>
      <c r="G1853" s="1">
        <v>698.11926410000001</v>
      </c>
      <c r="H1853" s="1">
        <v>722.71181000000001</v>
      </c>
      <c r="I1853" s="3">
        <f t="shared" si="431"/>
        <v>41679.186805555553</v>
      </c>
    </row>
    <row r="1854" spans="1:9" ht="15" x14ac:dyDescent="0.25">
      <c r="A1854" s="1">
        <v>1391891400</v>
      </c>
      <c r="B1854" s="1">
        <v>722.71181000000001</v>
      </c>
      <c r="C1854" s="1">
        <v>722.71181000000001</v>
      </c>
      <c r="D1854" s="1">
        <v>713.00099999999998</v>
      </c>
      <c r="E1854" s="1">
        <v>713.00099999999998</v>
      </c>
      <c r="F1854" s="1">
        <v>0.35165815</v>
      </c>
      <c r="G1854" s="1">
        <v>253.17641710000001</v>
      </c>
      <c r="H1854" s="1">
        <v>719.95037539999998</v>
      </c>
      <c r="I1854" s="3">
        <f t="shared" si="431"/>
        <v>41679.1875</v>
      </c>
    </row>
    <row r="1855" spans="1:9" ht="15" x14ac:dyDescent="0.25">
      <c r="A1855" s="1">
        <v>1391893020</v>
      </c>
      <c r="B1855" s="1">
        <v>713.00099999999998</v>
      </c>
      <c r="C1855" s="1">
        <v>713.00099999999998</v>
      </c>
      <c r="D1855" s="1">
        <v>713.00099999999998</v>
      </c>
      <c r="E1855" s="1">
        <v>713.00099999999998</v>
      </c>
      <c r="F1855" s="1">
        <v>0.10987541000000001</v>
      </c>
      <c r="G1855" s="1">
        <v>78.341277210000001</v>
      </c>
      <c r="H1855" s="1">
        <v>713.00099999999998</v>
      </c>
      <c r="I1855" s="3">
        <f t="shared" si="431"/>
        <v>41679.206250000003</v>
      </c>
    </row>
    <row r="1856" spans="1:9" ht="15" x14ac:dyDescent="0.25">
      <c r="A1856" s="1">
        <v>1391893380</v>
      </c>
      <c r="B1856" s="1">
        <v>713.00099999999998</v>
      </c>
      <c r="C1856" s="1">
        <v>713.00099999999998</v>
      </c>
      <c r="D1856" s="1">
        <v>713.00099999999998</v>
      </c>
      <c r="E1856" s="1">
        <v>713.00099999999998</v>
      </c>
      <c r="F1856" s="1">
        <v>0.2</v>
      </c>
      <c r="G1856" s="1">
        <v>142.6002</v>
      </c>
      <c r="H1856" s="1">
        <v>713.00099999999998</v>
      </c>
      <c r="I1856" s="3">
        <f t="shared" si="431"/>
        <v>41679.210416666669</v>
      </c>
    </row>
    <row r="1857" spans="1:9" ht="15" x14ac:dyDescent="0.25">
      <c r="A1857" s="1">
        <v>1391893440</v>
      </c>
      <c r="B1857" s="1">
        <v>713.00099999999998</v>
      </c>
      <c r="C1857" s="1">
        <v>713.00099999999998</v>
      </c>
      <c r="D1857" s="1">
        <v>713.00099999999998</v>
      </c>
      <c r="E1857" s="1">
        <v>713.00099999999998</v>
      </c>
      <c r="F1857" s="1">
        <v>0.19111195</v>
      </c>
      <c r="G1857" s="1">
        <v>136.2630115</v>
      </c>
      <c r="H1857" s="1">
        <v>713.00099999999998</v>
      </c>
      <c r="I1857" s="3">
        <f t="shared" si="431"/>
        <v>41679.211111111115</v>
      </c>
    </row>
    <row r="1858" spans="1:9" ht="15" x14ac:dyDescent="0.25">
      <c r="A1858" s="1">
        <v>1391893500</v>
      </c>
      <c r="B1858" s="1">
        <v>713.00099999999998</v>
      </c>
      <c r="C1858" s="1">
        <v>713.00099999999998</v>
      </c>
      <c r="D1858" s="1">
        <v>713.00099999999998</v>
      </c>
      <c r="E1858" s="1">
        <v>713.00099999999998</v>
      </c>
      <c r="F1858" s="1">
        <v>4.5027949999999997E-2</v>
      </c>
      <c r="G1858" s="1">
        <v>32.104973379999997</v>
      </c>
      <c r="H1858" s="1">
        <v>713.00099999999998</v>
      </c>
      <c r="I1858" s="3">
        <f t="shared" si="431"/>
        <v>41679.211805555555</v>
      </c>
    </row>
    <row r="1859" spans="1:9" ht="15" x14ac:dyDescent="0.25">
      <c r="A1859" s="1">
        <v>1391893560</v>
      </c>
      <c r="B1859" s="1">
        <v>713.00099999999998</v>
      </c>
      <c r="C1859" s="1">
        <v>713.00099999999998</v>
      </c>
      <c r="D1859" s="1">
        <v>713.00099999999998</v>
      </c>
      <c r="E1859" s="1">
        <v>713.00099999999998</v>
      </c>
      <c r="F1859" s="1">
        <v>1.502847E-2</v>
      </c>
      <c r="G1859" s="1">
        <v>10.71531414</v>
      </c>
      <c r="H1859" s="1">
        <v>713.00099999999998</v>
      </c>
      <c r="I1859" s="3">
        <f t="shared" si="431"/>
        <v>41679.212500000001</v>
      </c>
    </row>
    <row r="1860" spans="1:9" ht="15" x14ac:dyDescent="0.25">
      <c r="A1860" s="1">
        <v>1391893620</v>
      </c>
      <c r="B1860" s="1">
        <v>713.00099999999998</v>
      </c>
      <c r="C1860" s="1">
        <v>713.00099999999998</v>
      </c>
      <c r="D1860" s="1">
        <v>713.00099999999998</v>
      </c>
      <c r="E1860" s="1">
        <v>713.00099999999998</v>
      </c>
      <c r="F1860" s="1">
        <v>3.0000889999999999E-2</v>
      </c>
      <c r="G1860" s="1">
        <v>21.390664569999998</v>
      </c>
      <c r="H1860" s="1">
        <v>713.00099999999998</v>
      </c>
      <c r="I1860" s="3">
        <f t="shared" si="431"/>
        <v>41679.213194444441</v>
      </c>
    </row>
    <row r="1861" spans="1:9" ht="15" x14ac:dyDescent="0.25">
      <c r="A1861" s="1">
        <v>1391893860</v>
      </c>
      <c r="B1861" s="1">
        <v>713.00099999999998</v>
      </c>
      <c r="C1861" s="1">
        <v>713.00099999999998</v>
      </c>
      <c r="D1861" s="1">
        <v>713.00099999999998</v>
      </c>
      <c r="E1861" s="1">
        <v>713.00099999999998</v>
      </c>
      <c r="F1861" s="1">
        <v>0.13642927999999999</v>
      </c>
      <c r="G1861" s="1">
        <v>97.274213070000002</v>
      </c>
      <c r="H1861" s="1">
        <v>713.00099999999998</v>
      </c>
      <c r="I1861" s="3">
        <f t="shared" si="431"/>
        <v>41679.21597222222</v>
      </c>
    </row>
    <row r="1862" spans="1:9" ht="15" x14ac:dyDescent="0.25">
      <c r="A1862" s="1">
        <v>1391894040</v>
      </c>
      <c r="B1862" s="1">
        <v>713.00099999999998</v>
      </c>
      <c r="C1862" s="1">
        <v>713.00099999999998</v>
      </c>
      <c r="D1862" s="1">
        <v>713.00099999999998</v>
      </c>
      <c r="E1862" s="1">
        <v>713.00099999999998</v>
      </c>
      <c r="F1862" s="1">
        <v>0.1</v>
      </c>
      <c r="G1862" s="1">
        <v>71.3001</v>
      </c>
      <c r="H1862" s="1">
        <v>713.00099999999998</v>
      </c>
      <c r="I1862" s="3">
        <f t="shared" ref="I1862:I1869" si="432">(A1862+8*3600)/86400+70*365+19</f>
        <v>41679.218055555553</v>
      </c>
    </row>
    <row r="1863" spans="1:9" ht="15" x14ac:dyDescent="0.25">
      <c r="A1863" s="1">
        <v>1391894160</v>
      </c>
      <c r="B1863" s="1">
        <v>713.00099999999998</v>
      </c>
      <c r="C1863" s="1">
        <v>713.00099999999998</v>
      </c>
      <c r="D1863" s="1">
        <v>713.00099999999998</v>
      </c>
      <c r="E1863" s="1">
        <v>713.00099999999998</v>
      </c>
      <c r="F1863" s="1">
        <v>0.18709526000000001</v>
      </c>
      <c r="G1863" s="1">
        <v>133.39910750000001</v>
      </c>
      <c r="H1863" s="1">
        <v>713.00099999999998</v>
      </c>
      <c r="I1863" s="3">
        <f t="shared" si="432"/>
        <v>41679.219444444447</v>
      </c>
    </row>
    <row r="1864" spans="1:9" ht="15" x14ac:dyDescent="0.25">
      <c r="A1864" s="1">
        <v>1391894340</v>
      </c>
      <c r="B1864" s="1">
        <v>713.00099999999998</v>
      </c>
      <c r="C1864" s="1">
        <v>713.00099999999998</v>
      </c>
      <c r="D1864" s="1">
        <v>713.00099999999998</v>
      </c>
      <c r="E1864" s="1">
        <v>713.00099999999998</v>
      </c>
      <c r="F1864" s="1">
        <v>7.0819999999999994E-2</v>
      </c>
      <c r="G1864" s="1">
        <v>50.494730820000001</v>
      </c>
      <c r="H1864" s="1">
        <v>713.00099999999998</v>
      </c>
      <c r="I1864" s="3">
        <f t="shared" si="432"/>
        <v>41679.22152777778</v>
      </c>
    </row>
    <row r="1865" spans="1:9" ht="15" x14ac:dyDescent="0.25">
      <c r="A1865" s="1">
        <v>1391896980</v>
      </c>
      <c r="B1865" s="1">
        <v>708.55079999999998</v>
      </c>
      <c r="C1865" s="1">
        <v>708.55079999999998</v>
      </c>
      <c r="D1865" s="1">
        <v>705</v>
      </c>
      <c r="E1865" s="1">
        <v>705</v>
      </c>
      <c r="F1865" s="1">
        <v>0.21215919</v>
      </c>
      <c r="G1865" s="1">
        <v>149.91540380000001</v>
      </c>
      <c r="H1865" s="1">
        <v>706.61753469999996</v>
      </c>
      <c r="I1865" s="3">
        <f t="shared" si="432"/>
        <v>41679.252083333333</v>
      </c>
    </row>
    <row r="1866" spans="1:9" ht="15" x14ac:dyDescent="0.25">
      <c r="A1866" s="1">
        <v>1391897520</v>
      </c>
      <c r="B1866" s="1">
        <v>705</v>
      </c>
      <c r="C1866" s="1">
        <v>705</v>
      </c>
      <c r="D1866" s="1">
        <v>705</v>
      </c>
      <c r="E1866" s="1">
        <v>705</v>
      </c>
      <c r="F1866" s="1">
        <v>0.37</v>
      </c>
      <c r="G1866" s="1">
        <v>260.85000000000002</v>
      </c>
      <c r="H1866" s="1">
        <v>705</v>
      </c>
      <c r="I1866" s="3">
        <f t="shared" si="432"/>
        <v>41679.258333333331</v>
      </c>
    </row>
    <row r="1867" spans="1:9" ht="15" x14ac:dyDescent="0.25">
      <c r="A1867" s="1">
        <v>1391897640</v>
      </c>
      <c r="B1867" s="1">
        <v>705</v>
      </c>
      <c r="C1867" s="1">
        <v>705</v>
      </c>
      <c r="D1867" s="1">
        <v>705</v>
      </c>
      <c r="E1867" s="1">
        <v>705</v>
      </c>
      <c r="F1867" s="1">
        <v>0.28999999999999998</v>
      </c>
      <c r="G1867" s="1">
        <v>204.45</v>
      </c>
      <c r="H1867" s="1">
        <v>705</v>
      </c>
      <c r="I1867" s="3">
        <f t="shared" si="432"/>
        <v>41679.259722222225</v>
      </c>
    </row>
    <row r="1868" spans="1:9" ht="15" x14ac:dyDescent="0.25">
      <c r="A1868" s="1">
        <v>1391897700</v>
      </c>
      <c r="B1868" s="1">
        <v>705</v>
      </c>
      <c r="C1868" s="1">
        <v>705</v>
      </c>
      <c r="D1868" s="1">
        <v>705</v>
      </c>
      <c r="E1868" s="1">
        <v>705</v>
      </c>
      <c r="F1868" s="1">
        <v>0.4</v>
      </c>
      <c r="G1868" s="1">
        <v>282</v>
      </c>
      <c r="H1868" s="1">
        <v>705</v>
      </c>
      <c r="I1868" s="3">
        <f t="shared" si="432"/>
        <v>41679.260416666664</v>
      </c>
    </row>
    <row r="1869" spans="1:9" ht="15" x14ac:dyDescent="0.25">
      <c r="A1869" s="1">
        <v>1391897760</v>
      </c>
      <c r="B1869" s="1">
        <v>705</v>
      </c>
      <c r="C1869" s="1">
        <v>705</v>
      </c>
      <c r="D1869" s="1">
        <v>705</v>
      </c>
      <c r="E1869" s="1">
        <v>705</v>
      </c>
      <c r="F1869" s="1">
        <v>0.9</v>
      </c>
      <c r="G1869" s="1">
        <v>634.5</v>
      </c>
      <c r="H1869" s="1">
        <v>705</v>
      </c>
      <c r="I1869" s="3">
        <f t="shared" si="432"/>
        <v>41679.261111111111</v>
      </c>
    </row>
    <row r="1870" spans="1:9" ht="15" x14ac:dyDescent="0.25">
      <c r="A1870" s="1">
        <v>1391897820</v>
      </c>
      <c r="B1870" s="1">
        <v>705</v>
      </c>
      <c r="C1870" s="1">
        <v>705</v>
      </c>
      <c r="D1870" s="1">
        <v>701.53196000000003</v>
      </c>
      <c r="E1870" s="1">
        <v>701.53196000000003</v>
      </c>
      <c r="F1870" s="1">
        <v>0.95222004999999998</v>
      </c>
      <c r="G1870" s="1">
        <v>671.27275559999998</v>
      </c>
      <c r="H1870" s="1">
        <v>704.95549389999996</v>
      </c>
      <c r="I1870" s="3">
        <f t="shared" ref="I1870:I1882" si="433">(A1870+8*3600)/86400+70*365+19</f>
        <v>41679.261805555558</v>
      </c>
    </row>
    <row r="1871" spans="1:9" ht="15" x14ac:dyDescent="0.25">
      <c r="A1871" s="1">
        <v>1391897880</v>
      </c>
      <c r="B1871" s="1">
        <v>701.53196000000003</v>
      </c>
      <c r="C1871" s="1">
        <v>701.53196000000003</v>
      </c>
      <c r="D1871" s="1">
        <v>695</v>
      </c>
      <c r="E1871" s="1">
        <v>699.99</v>
      </c>
      <c r="F1871" s="1">
        <v>0.32456965999999998</v>
      </c>
      <c r="G1871" s="1">
        <v>226.9060345</v>
      </c>
      <c r="H1871" s="1">
        <v>699.09810560000005</v>
      </c>
      <c r="I1871" s="3">
        <f t="shared" si="433"/>
        <v>41679.262499999997</v>
      </c>
    </row>
    <row r="1872" spans="1:9" ht="15" x14ac:dyDescent="0.25">
      <c r="A1872" s="1">
        <v>1391898240</v>
      </c>
      <c r="B1872" s="1">
        <v>699.99</v>
      </c>
      <c r="C1872" s="1">
        <v>699.99</v>
      </c>
      <c r="D1872" s="1">
        <v>695</v>
      </c>
      <c r="E1872" s="1">
        <v>695</v>
      </c>
      <c r="F1872" s="1">
        <v>0.10035131</v>
      </c>
      <c r="G1872" s="1">
        <v>69.745913490000007</v>
      </c>
      <c r="H1872" s="1">
        <v>695.01746900000001</v>
      </c>
      <c r="I1872" s="3">
        <f t="shared" si="433"/>
        <v>41679.266666666663</v>
      </c>
    </row>
    <row r="1873" spans="1:9" ht="15" x14ac:dyDescent="0.25">
      <c r="A1873" s="1">
        <v>1391898840</v>
      </c>
      <c r="B1873" s="1">
        <v>708.47428000000002</v>
      </c>
      <c r="C1873" s="1">
        <v>708.47428000000002</v>
      </c>
      <c r="D1873" s="1">
        <v>708.47428000000002</v>
      </c>
      <c r="E1873" s="1">
        <v>708.47428000000002</v>
      </c>
      <c r="F1873" s="1">
        <v>0.21204039999999999</v>
      </c>
      <c r="G1873" s="1">
        <v>150.22516970000001</v>
      </c>
      <c r="H1873" s="1">
        <v>708.47428000000002</v>
      </c>
      <c r="I1873" s="3">
        <f t="shared" si="433"/>
        <v>41679.273611111115</v>
      </c>
    </row>
    <row r="1874" spans="1:9" ht="15" x14ac:dyDescent="0.25">
      <c r="A1874" s="1">
        <v>1391898900</v>
      </c>
      <c r="B1874" s="1">
        <v>708.47428000000002</v>
      </c>
      <c r="C1874" s="1">
        <v>708.47428000000002</v>
      </c>
      <c r="D1874" s="1">
        <v>695</v>
      </c>
      <c r="E1874" s="1">
        <v>695</v>
      </c>
      <c r="F1874" s="1">
        <v>0.13765135000000001</v>
      </c>
      <c r="G1874" s="1">
        <v>96.089245000000005</v>
      </c>
      <c r="H1874" s="1">
        <v>698.06249630000002</v>
      </c>
      <c r="I1874" s="3">
        <f t="shared" si="433"/>
        <v>41679.274305555555</v>
      </c>
    </row>
    <row r="1875" spans="1:9" ht="15" x14ac:dyDescent="0.25">
      <c r="A1875" s="1">
        <v>1391899020</v>
      </c>
      <c r="B1875" s="1">
        <v>695</v>
      </c>
      <c r="C1875" s="1">
        <v>695</v>
      </c>
      <c r="D1875" s="1">
        <v>695</v>
      </c>
      <c r="E1875" s="1">
        <v>695</v>
      </c>
      <c r="F1875" s="1">
        <v>4.5601910000000002E-2</v>
      </c>
      <c r="G1875" s="1">
        <v>31.693327450000002</v>
      </c>
      <c r="H1875" s="1">
        <v>695</v>
      </c>
      <c r="I1875" s="3">
        <f t="shared" si="433"/>
        <v>41679.275694444441</v>
      </c>
    </row>
    <row r="1876" spans="1:9" ht="15" x14ac:dyDescent="0.25">
      <c r="A1876" s="1">
        <v>1391899380</v>
      </c>
      <c r="B1876" s="1">
        <v>695</v>
      </c>
      <c r="C1876" s="1">
        <v>695</v>
      </c>
      <c r="D1876" s="1">
        <v>695</v>
      </c>
      <c r="E1876" s="1">
        <v>695</v>
      </c>
      <c r="F1876" s="1">
        <v>3.0421710000000001E-2</v>
      </c>
      <c r="G1876" s="1">
        <v>21.14308845</v>
      </c>
      <c r="H1876" s="1">
        <v>695</v>
      </c>
      <c r="I1876" s="3">
        <f t="shared" si="433"/>
        <v>41679.279861111107</v>
      </c>
    </row>
    <row r="1877" spans="1:9" ht="15" x14ac:dyDescent="0.25">
      <c r="A1877" s="1">
        <v>1391899440</v>
      </c>
      <c r="B1877" s="1">
        <v>695</v>
      </c>
      <c r="C1877" s="1">
        <v>695</v>
      </c>
      <c r="D1877" s="1">
        <v>695</v>
      </c>
      <c r="E1877" s="1">
        <v>695</v>
      </c>
      <c r="F1877" s="1">
        <v>1.518248E-2</v>
      </c>
      <c r="G1877" s="1">
        <v>10.551823600000001</v>
      </c>
      <c r="H1877" s="1">
        <v>695</v>
      </c>
      <c r="I1877" s="3">
        <f t="shared" si="433"/>
        <v>41679.280555555553</v>
      </c>
    </row>
    <row r="1878" spans="1:9" ht="15" x14ac:dyDescent="0.25">
      <c r="A1878" s="1">
        <v>1391899500</v>
      </c>
      <c r="B1878" s="1">
        <v>695</v>
      </c>
      <c r="C1878" s="1">
        <v>695</v>
      </c>
      <c r="D1878" s="1">
        <v>695</v>
      </c>
      <c r="E1878" s="1">
        <v>695</v>
      </c>
      <c r="F1878" s="1">
        <v>4.5605840000000002E-2</v>
      </c>
      <c r="G1878" s="1">
        <v>31.696058799999999</v>
      </c>
      <c r="H1878" s="1">
        <v>695</v>
      </c>
      <c r="I1878" s="3">
        <f t="shared" si="433"/>
        <v>41679.28125</v>
      </c>
    </row>
    <row r="1879" spans="1:9" ht="15" x14ac:dyDescent="0.25">
      <c r="A1879" s="1">
        <v>1391899980</v>
      </c>
      <c r="B1879" s="1">
        <v>695</v>
      </c>
      <c r="C1879" s="1">
        <v>695</v>
      </c>
      <c r="D1879" s="1">
        <v>695</v>
      </c>
      <c r="E1879" s="1">
        <v>695</v>
      </c>
      <c r="F1879" s="1">
        <v>1.5</v>
      </c>
      <c r="G1879" s="1">
        <v>1042.5</v>
      </c>
      <c r="H1879" s="1">
        <v>695</v>
      </c>
      <c r="I1879" s="3">
        <f t="shared" si="433"/>
        <v>41679.286805555559</v>
      </c>
    </row>
    <row r="1880" spans="1:9" ht="15" x14ac:dyDescent="0.25">
      <c r="A1880" s="1">
        <v>1391900280</v>
      </c>
      <c r="B1880" s="1">
        <v>695</v>
      </c>
      <c r="C1880" s="1">
        <v>695</v>
      </c>
      <c r="D1880" s="1">
        <v>683</v>
      </c>
      <c r="E1880" s="1">
        <v>683</v>
      </c>
      <c r="F1880" s="1">
        <v>1.4499</v>
      </c>
      <c r="G1880" s="1">
        <v>991.50388390000001</v>
      </c>
      <c r="H1880" s="1">
        <v>683.84294360000001</v>
      </c>
      <c r="I1880" s="3">
        <f t="shared" si="433"/>
        <v>41679.290277777778</v>
      </c>
    </row>
    <row r="1881" spans="1:9" ht="15" x14ac:dyDescent="0.25">
      <c r="A1881" s="1">
        <v>1391900640</v>
      </c>
      <c r="B1881" s="1">
        <v>694.29321000000004</v>
      </c>
      <c r="C1881" s="1">
        <v>701.16394000000003</v>
      </c>
      <c r="D1881" s="1">
        <v>694.29321000000004</v>
      </c>
      <c r="E1881" s="1">
        <v>701.16394000000003</v>
      </c>
      <c r="F1881" s="1">
        <v>0.11216347</v>
      </c>
      <c r="G1881" s="1">
        <v>78.561408630000003</v>
      </c>
      <c r="H1881" s="1">
        <v>700.41884970000001</v>
      </c>
      <c r="I1881" s="3">
        <f t="shared" si="433"/>
        <v>41679.294444444444</v>
      </c>
    </row>
    <row r="1882" spans="1:9" ht="15" x14ac:dyDescent="0.25">
      <c r="A1882" s="1">
        <v>1391900700</v>
      </c>
      <c r="B1882" s="1">
        <v>694.21829000000002</v>
      </c>
      <c r="C1882" s="1">
        <v>694.21829000000002</v>
      </c>
      <c r="D1882" s="1">
        <v>682.61373000000003</v>
      </c>
      <c r="E1882" s="1">
        <v>682.61373000000003</v>
      </c>
      <c r="F1882" s="1">
        <v>5</v>
      </c>
      <c r="G1882" s="1">
        <v>3414.0899559999998</v>
      </c>
      <c r="H1882" s="1">
        <v>682.81799120000005</v>
      </c>
      <c r="I1882" s="3">
        <f t="shared" si="433"/>
        <v>41679.295138888891</v>
      </c>
    </row>
    <row r="1883" spans="1:9" ht="15" x14ac:dyDescent="0.25">
      <c r="A1883" s="1">
        <v>1391901780</v>
      </c>
      <c r="B1883" s="1">
        <v>683.78162999999995</v>
      </c>
      <c r="C1883" s="1">
        <v>683.78162999999995</v>
      </c>
      <c r="D1883" s="1">
        <v>683.78162999999995</v>
      </c>
      <c r="E1883" s="1">
        <v>683.78162999999995</v>
      </c>
      <c r="F1883" s="1">
        <v>2.8797199999999998E-2</v>
      </c>
      <c r="G1883" s="1">
        <v>19.69099636</v>
      </c>
      <c r="H1883" s="1">
        <v>683.78162999999995</v>
      </c>
      <c r="I1883" s="3">
        <f t="shared" ref="I1883:I1891" si="434">(A1883+8*3600)/86400+70*365+19</f>
        <v>41679.307638888888</v>
      </c>
    </row>
    <row r="1884" spans="1:9" ht="15" x14ac:dyDescent="0.25">
      <c r="A1884" s="1">
        <v>1391901840</v>
      </c>
      <c r="B1884" s="1">
        <v>683.78162999999995</v>
      </c>
      <c r="C1884" s="1">
        <v>683.78162999999995</v>
      </c>
      <c r="D1884" s="1">
        <v>683.78162999999995</v>
      </c>
      <c r="E1884" s="1">
        <v>683.78162999999995</v>
      </c>
      <c r="F1884" s="4">
        <v>2.8900000000000001E-5</v>
      </c>
      <c r="G1884" s="1">
        <v>1.9727100000000001E-2</v>
      </c>
      <c r="H1884" s="1">
        <v>683.78162999999995</v>
      </c>
      <c r="I1884" s="3">
        <f t="shared" si="434"/>
        <v>41679.308333333334</v>
      </c>
    </row>
    <row r="1885" spans="1:9" ht="15" x14ac:dyDescent="0.25">
      <c r="A1885" s="1">
        <v>1391902140</v>
      </c>
      <c r="B1885" s="1">
        <v>694.00388999999996</v>
      </c>
      <c r="C1885" s="1">
        <v>707.74788999999998</v>
      </c>
      <c r="D1885" s="1">
        <v>693.65277000000003</v>
      </c>
      <c r="E1885" s="1">
        <v>693.65277000000003</v>
      </c>
      <c r="F1885" s="1">
        <v>8.1758570000000003E-2</v>
      </c>
      <c r="G1885" s="1">
        <v>57.214623690000003</v>
      </c>
      <c r="H1885" s="1">
        <v>699.79971130000001</v>
      </c>
      <c r="I1885" s="3">
        <f t="shared" si="434"/>
        <v>41679.311805555553</v>
      </c>
    </row>
    <row r="1886" spans="1:9" ht="15" x14ac:dyDescent="0.25">
      <c r="A1886" s="1">
        <v>1391902200</v>
      </c>
      <c r="B1886" s="1">
        <v>686.77802999999994</v>
      </c>
      <c r="C1886" s="1">
        <v>707.30984999999998</v>
      </c>
      <c r="D1886" s="1">
        <v>686.15043000000003</v>
      </c>
      <c r="E1886" s="1">
        <v>686.15043000000003</v>
      </c>
      <c r="F1886" s="1">
        <v>8.7970049999999994E-2</v>
      </c>
      <c r="G1886" s="1">
        <v>61.15591551</v>
      </c>
      <c r="H1886" s="1">
        <v>695.19018700000004</v>
      </c>
      <c r="I1886" s="3">
        <f t="shared" si="434"/>
        <v>41679.3125</v>
      </c>
    </row>
    <row r="1887" spans="1:9" ht="15" x14ac:dyDescent="0.25">
      <c r="A1887" s="1">
        <v>1391902260</v>
      </c>
      <c r="B1887" s="1">
        <v>686.15</v>
      </c>
      <c r="C1887" s="1">
        <v>713.51765</v>
      </c>
      <c r="D1887" s="1">
        <v>685.95133999999996</v>
      </c>
      <c r="E1887" s="1">
        <v>685.95133999999996</v>
      </c>
      <c r="F1887" s="1">
        <v>9.8049849999999994E-2</v>
      </c>
      <c r="G1887" s="1">
        <v>68.572649400000003</v>
      </c>
      <c r="H1887" s="1">
        <v>699.36516370000004</v>
      </c>
      <c r="I1887" s="3">
        <f t="shared" si="434"/>
        <v>41679.313194444447</v>
      </c>
    </row>
    <row r="1888" spans="1:9" ht="15" x14ac:dyDescent="0.25">
      <c r="A1888" s="1">
        <v>1391902320</v>
      </c>
      <c r="B1888" s="1">
        <v>680.01</v>
      </c>
      <c r="C1888" s="1">
        <v>706.67057</v>
      </c>
      <c r="D1888" s="1">
        <v>680.01</v>
      </c>
      <c r="E1888" s="1">
        <v>685.66472999999996</v>
      </c>
      <c r="F1888" s="1">
        <v>0.23691609</v>
      </c>
      <c r="G1888" s="1">
        <v>163.97540119999999</v>
      </c>
      <c r="H1888" s="1">
        <v>692.12437699999998</v>
      </c>
      <c r="I1888" s="3">
        <f t="shared" si="434"/>
        <v>41679.313888888893</v>
      </c>
    </row>
    <row r="1889" spans="1:9" ht="15" x14ac:dyDescent="0.25">
      <c r="A1889" s="1">
        <v>1391903640</v>
      </c>
      <c r="B1889" s="1">
        <v>692.45006000000001</v>
      </c>
      <c r="C1889" s="1">
        <v>699.30255</v>
      </c>
      <c r="D1889" s="1">
        <v>692.45006000000001</v>
      </c>
      <c r="E1889" s="1">
        <v>699.30255</v>
      </c>
      <c r="F1889" s="1">
        <v>0.11218504999999999</v>
      </c>
      <c r="G1889" s="1">
        <v>78.367793599999999</v>
      </c>
      <c r="H1889" s="1">
        <v>698.55826249999996</v>
      </c>
      <c r="I1889" s="3">
        <f t="shared" si="434"/>
        <v>41679.329166666663</v>
      </c>
    </row>
    <row r="1890" spans="1:9" ht="15" x14ac:dyDescent="0.25">
      <c r="A1890" s="1">
        <v>1391904120</v>
      </c>
      <c r="B1890" s="1">
        <v>692.37535000000003</v>
      </c>
      <c r="C1890" s="1">
        <v>692.37535000000003</v>
      </c>
      <c r="D1890" s="1">
        <v>685.51674000000003</v>
      </c>
      <c r="E1890" s="1">
        <v>685.51674000000003</v>
      </c>
      <c r="F1890" s="1">
        <v>2.467623E-2</v>
      </c>
      <c r="G1890" s="1">
        <v>17.000379850000002</v>
      </c>
      <c r="H1890" s="1">
        <v>688.93748570000002</v>
      </c>
      <c r="I1890" s="3">
        <f t="shared" si="434"/>
        <v>41679.334722222222</v>
      </c>
    </row>
    <row r="1891" spans="1:9" ht="15" x14ac:dyDescent="0.25">
      <c r="A1891" s="1">
        <v>1391904600</v>
      </c>
      <c r="B1891" s="1">
        <v>692.30059000000006</v>
      </c>
      <c r="C1891" s="1">
        <v>699</v>
      </c>
      <c r="D1891" s="1">
        <v>692.30059000000006</v>
      </c>
      <c r="E1891" s="1">
        <v>699</v>
      </c>
      <c r="F1891" s="1">
        <v>0.11218707999999999</v>
      </c>
      <c r="G1891" s="1">
        <v>78.337122669999999</v>
      </c>
      <c r="H1891" s="1">
        <v>698.27223130000004</v>
      </c>
      <c r="I1891" s="3">
        <f t="shared" si="434"/>
        <v>41679.340277777781</v>
      </c>
    </row>
    <row r="1892" spans="1:9" ht="15" x14ac:dyDescent="0.25">
      <c r="A1892" s="1">
        <v>1391907780</v>
      </c>
      <c r="B1892" s="1">
        <v>685.44275000000005</v>
      </c>
      <c r="C1892" s="1">
        <v>685.44275000000005</v>
      </c>
      <c r="D1892" s="1">
        <v>685</v>
      </c>
      <c r="E1892" s="1">
        <v>685</v>
      </c>
      <c r="F1892" s="1">
        <v>1.4370000000000001E-2</v>
      </c>
      <c r="G1892" s="1">
        <v>9.8489267950000006</v>
      </c>
      <c r="H1892" s="1">
        <v>685.38112699999999</v>
      </c>
      <c r="I1892" s="3">
        <f t="shared" ref="I1892" si="435">(A1892+8*3600)/86400+70*365+19</f>
        <v>41679.377083333333</v>
      </c>
    </row>
    <row r="1893" spans="1:9" ht="15" x14ac:dyDescent="0.25">
      <c r="A1893" s="1">
        <v>1391910060</v>
      </c>
      <c r="B1893" s="1">
        <v>692.22568999999999</v>
      </c>
      <c r="C1893" s="1">
        <v>692.22568999999999</v>
      </c>
      <c r="D1893" s="1">
        <v>692.22568999999999</v>
      </c>
      <c r="E1893" s="1">
        <v>692.22568999999999</v>
      </c>
      <c r="F1893" s="1">
        <v>1.21881E-2</v>
      </c>
      <c r="G1893" s="1">
        <v>8.4369159319999998</v>
      </c>
      <c r="H1893" s="1">
        <v>692.22568999999999</v>
      </c>
      <c r="I1893" s="3">
        <f t="shared" ref="I1893:I1896" si="436">(A1893+8*3600)/86400+70*365+19</f>
        <v>41679.40347222222</v>
      </c>
    </row>
    <row r="1894" spans="1:9" ht="15" x14ac:dyDescent="0.25">
      <c r="A1894" s="1">
        <v>1391910660</v>
      </c>
      <c r="B1894" s="1">
        <v>692.22568999999999</v>
      </c>
      <c r="C1894" s="1">
        <v>692.22568999999999</v>
      </c>
      <c r="D1894" s="1">
        <v>685.36859000000004</v>
      </c>
      <c r="E1894" s="1">
        <v>685.36859000000004</v>
      </c>
      <c r="F1894" s="1">
        <v>4.4566380000000003E-2</v>
      </c>
      <c r="G1894" s="1">
        <v>30.549964299999999</v>
      </c>
      <c r="H1894" s="1">
        <v>685.49351109999998</v>
      </c>
      <c r="I1894" s="3">
        <f t="shared" si="436"/>
        <v>41679.410416666666</v>
      </c>
    </row>
    <row r="1895" spans="1:9" ht="15" x14ac:dyDescent="0.25">
      <c r="A1895" s="1">
        <v>1391911200</v>
      </c>
      <c r="B1895" s="1">
        <v>685</v>
      </c>
      <c r="C1895" s="1">
        <v>699.00050999999996</v>
      </c>
      <c r="D1895" s="1">
        <v>685</v>
      </c>
      <c r="E1895" s="1">
        <v>692.15098</v>
      </c>
      <c r="F1895" s="1">
        <v>0.65085369999999998</v>
      </c>
      <c r="G1895" s="1">
        <v>446.99661709999998</v>
      </c>
      <c r="H1895" s="1">
        <v>686.78509029999998</v>
      </c>
      <c r="I1895" s="3">
        <f t="shared" si="436"/>
        <v>41679.416666666664</v>
      </c>
    </row>
    <row r="1896" spans="1:9" ht="15" x14ac:dyDescent="0.25">
      <c r="A1896" s="1">
        <v>1391911260</v>
      </c>
      <c r="B1896" s="1">
        <v>692.07632000000001</v>
      </c>
      <c r="C1896" s="1">
        <v>692.07632000000001</v>
      </c>
      <c r="D1896" s="1">
        <v>685.22065999999995</v>
      </c>
      <c r="E1896" s="1">
        <v>685.22065999999995</v>
      </c>
      <c r="F1896" s="1">
        <v>2.4684480000000002E-2</v>
      </c>
      <c r="G1896" s="1">
        <v>16.998718660000002</v>
      </c>
      <c r="H1896" s="1">
        <v>688.63993310000001</v>
      </c>
      <c r="I1896" s="3">
        <f t="shared" si="436"/>
        <v>41679.417361111111</v>
      </c>
    </row>
    <row r="1897" spans="1:9" ht="15" x14ac:dyDescent="0.25">
      <c r="A1897" s="1">
        <v>1391917200</v>
      </c>
      <c r="B1897" s="1">
        <v>692.00157000000002</v>
      </c>
      <c r="C1897" s="1">
        <v>698.84963000000005</v>
      </c>
      <c r="D1897" s="1">
        <v>692.00157000000002</v>
      </c>
      <c r="E1897" s="1">
        <v>698.84963000000005</v>
      </c>
      <c r="F1897" s="1">
        <v>2.43226E-2</v>
      </c>
      <c r="G1897" s="1">
        <v>16.914354280000001</v>
      </c>
      <c r="H1897" s="1">
        <v>695.41719569999998</v>
      </c>
      <c r="I1897" s="3">
        <f t="shared" ref="I1897:I1903" si="437">(A1897+8*3600)/86400+70*365+19</f>
        <v>41679.486111111109</v>
      </c>
    </row>
    <row r="1898" spans="1:9" ht="15" x14ac:dyDescent="0.25">
      <c r="A1898" s="1">
        <v>1391917800</v>
      </c>
      <c r="B1898" s="1">
        <v>691.92693999999995</v>
      </c>
      <c r="C1898" s="1">
        <v>691.92693999999995</v>
      </c>
      <c r="D1898" s="1">
        <v>685.07279000000005</v>
      </c>
      <c r="E1898" s="1">
        <v>685.07279000000005</v>
      </c>
      <c r="F1898" s="1">
        <v>2.468859E-2</v>
      </c>
      <c r="G1898" s="1">
        <v>16.99787967</v>
      </c>
      <c r="H1898" s="1">
        <v>688.49131</v>
      </c>
      <c r="I1898" s="3">
        <f t="shared" si="437"/>
        <v>41679.493055555555</v>
      </c>
    </row>
    <row r="1899" spans="1:9" ht="15" x14ac:dyDescent="0.25">
      <c r="A1899" s="1">
        <v>1391919000</v>
      </c>
      <c r="B1899" s="1">
        <v>691.85222999999996</v>
      </c>
      <c r="C1899" s="1">
        <v>691.85222999999996</v>
      </c>
      <c r="D1899" s="1">
        <v>691.85222999999996</v>
      </c>
      <c r="E1899" s="1">
        <v>691.85222999999996</v>
      </c>
      <c r="F1899" s="1">
        <v>1.219318E-2</v>
      </c>
      <c r="G1899" s="1">
        <v>8.4358787740000007</v>
      </c>
      <c r="H1899" s="1">
        <v>691.85222999999996</v>
      </c>
      <c r="I1899" s="3">
        <f t="shared" si="437"/>
        <v>41679.506944444445</v>
      </c>
    </row>
    <row r="1900" spans="1:9" ht="15" x14ac:dyDescent="0.25">
      <c r="A1900" s="1">
        <v>1391919240</v>
      </c>
      <c r="B1900" s="1">
        <v>698.69881999999996</v>
      </c>
      <c r="C1900" s="1">
        <v>699.5</v>
      </c>
      <c r="D1900" s="1">
        <v>698.69881999999996</v>
      </c>
      <c r="E1900" s="1">
        <v>699.5</v>
      </c>
      <c r="F1900" s="1">
        <v>0.56327335999999995</v>
      </c>
      <c r="G1900" s="1">
        <v>393.9999942</v>
      </c>
      <c r="H1900" s="1">
        <v>699.48274179999999</v>
      </c>
      <c r="I1900" s="3">
        <f t="shared" si="437"/>
        <v>41679.509722222225</v>
      </c>
    </row>
    <row r="1901" spans="1:9" ht="15" x14ac:dyDescent="0.25">
      <c r="A1901" s="1">
        <v>1391919300</v>
      </c>
      <c r="B1901" s="1">
        <v>698.69881999999996</v>
      </c>
      <c r="C1901" s="1">
        <v>698.69881999999996</v>
      </c>
      <c r="D1901" s="1">
        <v>698.69881999999996</v>
      </c>
      <c r="E1901" s="1">
        <v>698.69881999999996</v>
      </c>
      <c r="F1901" s="1">
        <v>0.11520851</v>
      </c>
      <c r="G1901" s="1">
        <v>80.496049990000003</v>
      </c>
      <c r="H1901" s="1">
        <v>698.69881999999996</v>
      </c>
      <c r="I1901" s="3">
        <f t="shared" si="437"/>
        <v>41679.510416666664</v>
      </c>
    </row>
    <row r="1902" spans="1:9" ht="15" x14ac:dyDescent="0.25">
      <c r="A1902" s="1">
        <v>1391919360</v>
      </c>
      <c r="B1902" s="1">
        <v>698.69881999999996</v>
      </c>
      <c r="C1902" s="1">
        <v>698.69881999999996</v>
      </c>
      <c r="D1902" s="1">
        <v>691.77757999999994</v>
      </c>
      <c r="E1902" s="1">
        <v>691.77757999999994</v>
      </c>
      <c r="F1902" s="1">
        <v>2.7107030000000001E-2</v>
      </c>
      <c r="G1902" s="1">
        <v>18.854411070000001</v>
      </c>
      <c r="H1902" s="1">
        <v>695.55429230000004</v>
      </c>
      <c r="I1902" s="3">
        <f t="shared" si="437"/>
        <v>41679.511111111111</v>
      </c>
    </row>
    <row r="1903" spans="1:9" ht="15" x14ac:dyDescent="0.25">
      <c r="A1903" s="1">
        <v>1391920380</v>
      </c>
      <c r="B1903" s="1">
        <v>684.93489999999997</v>
      </c>
      <c r="C1903" s="1">
        <v>684.93489999999997</v>
      </c>
      <c r="D1903" s="1">
        <v>684.93489999999997</v>
      </c>
      <c r="E1903" s="1">
        <v>684.93489999999997</v>
      </c>
      <c r="F1903" s="1">
        <v>0.05</v>
      </c>
      <c r="G1903" s="1">
        <v>34.246744999999997</v>
      </c>
      <c r="H1903" s="1">
        <v>684.93489999999997</v>
      </c>
      <c r="I1903" s="3">
        <f t="shared" si="437"/>
        <v>41679.522916666669</v>
      </c>
    </row>
    <row r="1904" spans="1:9" ht="15" x14ac:dyDescent="0.25">
      <c r="A1904" s="1">
        <v>1391922120</v>
      </c>
      <c r="B1904" s="1">
        <v>698.62339999999995</v>
      </c>
      <c r="C1904" s="1">
        <v>699.5</v>
      </c>
      <c r="D1904" s="1">
        <v>698.62339999999995</v>
      </c>
      <c r="E1904" s="1">
        <v>699.5</v>
      </c>
      <c r="F1904" s="1">
        <v>0.11213447999999999</v>
      </c>
      <c r="G1904" s="1">
        <v>78.427431679999998</v>
      </c>
      <c r="H1904" s="1">
        <v>699.40513989999999</v>
      </c>
      <c r="I1904" s="3">
        <f t="shared" ref="I1904" si="438">(A1904+8*3600)/86400+70*365+19</f>
        <v>41679.543055555558</v>
      </c>
    </row>
    <row r="1905" spans="1:9" ht="15" x14ac:dyDescent="0.25">
      <c r="A1905" s="1">
        <v>1391931060</v>
      </c>
      <c r="B1905" s="1">
        <v>691.70291999999995</v>
      </c>
      <c r="C1905" s="1">
        <v>691.70291999999995</v>
      </c>
      <c r="D1905" s="1">
        <v>691.70291999999995</v>
      </c>
      <c r="E1905" s="1">
        <v>691.70291999999995</v>
      </c>
      <c r="F1905" s="1">
        <v>1.2316560000000001E-2</v>
      </c>
      <c r="G1905" s="1">
        <v>8.5194005159999993</v>
      </c>
      <c r="H1905" s="1">
        <v>691.70291999999995</v>
      </c>
      <c r="I1905" s="3">
        <f t="shared" ref="I1905:I1908" si="439">(A1905+8*3600)/86400+70*365+19</f>
        <v>41679.646527777775</v>
      </c>
    </row>
    <row r="1906" spans="1:9" ht="15" x14ac:dyDescent="0.25">
      <c r="A1906" s="1">
        <v>1391931120</v>
      </c>
      <c r="B1906" s="1">
        <v>684.85098000000005</v>
      </c>
      <c r="C1906" s="1">
        <v>684.85098000000005</v>
      </c>
      <c r="D1906" s="1">
        <v>684.85098000000005</v>
      </c>
      <c r="E1906" s="1">
        <v>684.85098000000005</v>
      </c>
      <c r="F1906" s="1">
        <v>0.1</v>
      </c>
      <c r="G1906" s="1">
        <v>68.485097999999994</v>
      </c>
      <c r="H1906" s="1">
        <v>684.85098000000005</v>
      </c>
      <c r="I1906" s="3">
        <f t="shared" si="439"/>
        <v>41679.647222222222</v>
      </c>
    </row>
    <row r="1907" spans="1:9" ht="15" x14ac:dyDescent="0.25">
      <c r="A1907" s="1">
        <v>1391932020</v>
      </c>
      <c r="B1907" s="1">
        <v>691.62825999999995</v>
      </c>
      <c r="C1907" s="1">
        <v>691.62825999999995</v>
      </c>
      <c r="D1907" s="1">
        <v>691.62825999999995</v>
      </c>
      <c r="E1907" s="1">
        <v>691.62825999999995</v>
      </c>
      <c r="F1907" s="1">
        <v>1.2196240000000001E-2</v>
      </c>
      <c r="G1907" s="1">
        <v>8.4352642499999995</v>
      </c>
      <c r="H1907" s="1">
        <v>691.62825999999995</v>
      </c>
      <c r="I1907" s="3">
        <f t="shared" si="439"/>
        <v>41679.657638888893</v>
      </c>
    </row>
    <row r="1908" spans="1:9" ht="15" x14ac:dyDescent="0.25">
      <c r="A1908" s="1">
        <v>1391932080</v>
      </c>
      <c r="B1908" s="1">
        <v>698.47263999999996</v>
      </c>
      <c r="C1908" s="1">
        <v>698.47263999999996</v>
      </c>
      <c r="D1908" s="1">
        <v>698.47263999999996</v>
      </c>
      <c r="E1908" s="1">
        <v>698.47263999999996</v>
      </c>
      <c r="F1908" s="1">
        <v>1.213651E-2</v>
      </c>
      <c r="G1908" s="1">
        <v>8.4770201800000002</v>
      </c>
      <c r="H1908" s="1">
        <v>698.47263999999996</v>
      </c>
      <c r="I1908" s="3">
        <f t="shared" si="439"/>
        <v>41679.658333333333</v>
      </c>
    </row>
    <row r="1909" spans="1:9" ht="15" x14ac:dyDescent="0.25">
      <c r="A1909" s="1">
        <v>1391934900</v>
      </c>
      <c r="B1909" s="1">
        <v>691.55364999999995</v>
      </c>
      <c r="C1909" s="1">
        <v>698.39724999999999</v>
      </c>
      <c r="D1909" s="1">
        <v>691.55364999999995</v>
      </c>
      <c r="E1909" s="1">
        <v>698.39724999999999</v>
      </c>
      <c r="F1909" s="1">
        <v>0.31213752</v>
      </c>
      <c r="G1909" s="1">
        <v>215.94290559999999</v>
      </c>
      <c r="H1909" s="1">
        <v>691.81976450000002</v>
      </c>
      <c r="I1909" s="3">
        <f t="shared" ref="I1909:I1914" si="440">(A1909+8*3600)/86400+70*365+19</f>
        <v>41679.690972222219</v>
      </c>
    </row>
    <row r="1910" spans="1:9" ht="15" x14ac:dyDescent="0.25">
      <c r="A1910" s="1">
        <v>1391934960</v>
      </c>
      <c r="B1910" s="1">
        <v>699.5</v>
      </c>
      <c r="C1910" s="1">
        <v>699.5</v>
      </c>
      <c r="D1910" s="1">
        <v>699.5</v>
      </c>
      <c r="E1910" s="1">
        <v>699.5</v>
      </c>
      <c r="F1910" s="1">
        <v>0.6</v>
      </c>
      <c r="G1910" s="1">
        <v>419.7</v>
      </c>
      <c r="H1910" s="1">
        <v>699.5</v>
      </c>
      <c r="I1910" s="3">
        <f t="shared" si="440"/>
        <v>41679.691666666666</v>
      </c>
    </row>
    <row r="1911" spans="1:9" ht="15" x14ac:dyDescent="0.25">
      <c r="A1911" s="1">
        <v>1391935140</v>
      </c>
      <c r="B1911" s="1">
        <v>699.5</v>
      </c>
      <c r="C1911" s="1">
        <v>700</v>
      </c>
      <c r="D1911" s="1">
        <v>699.5</v>
      </c>
      <c r="E1911" s="1">
        <v>700</v>
      </c>
      <c r="F1911" s="1">
        <v>0.44886010999999998</v>
      </c>
      <c r="G1911" s="1">
        <v>314.07764700000001</v>
      </c>
      <c r="H1911" s="1">
        <v>699.72278659999995</v>
      </c>
      <c r="I1911" s="3">
        <f t="shared" si="440"/>
        <v>41679.693749999999</v>
      </c>
    </row>
    <row r="1912" spans="1:9" ht="15" x14ac:dyDescent="0.25">
      <c r="A1912" s="1">
        <v>1391935200</v>
      </c>
      <c r="B1912" s="1">
        <v>700</v>
      </c>
      <c r="C1912" s="1">
        <v>700</v>
      </c>
      <c r="D1912" s="1">
        <v>700</v>
      </c>
      <c r="E1912" s="1">
        <v>700</v>
      </c>
      <c r="F1912" s="1">
        <v>0.9</v>
      </c>
      <c r="G1912" s="1">
        <v>630</v>
      </c>
      <c r="H1912" s="1">
        <v>700</v>
      </c>
      <c r="I1912" s="3">
        <f t="shared" si="440"/>
        <v>41679.694444444445</v>
      </c>
    </row>
    <row r="1913" spans="1:9" ht="15" x14ac:dyDescent="0.25">
      <c r="A1913" s="1">
        <v>1391935260</v>
      </c>
      <c r="B1913" s="1">
        <v>700</v>
      </c>
      <c r="C1913" s="1">
        <v>700</v>
      </c>
      <c r="D1913" s="1">
        <v>700</v>
      </c>
      <c r="E1913" s="1">
        <v>700</v>
      </c>
      <c r="F1913" s="1">
        <v>0.9</v>
      </c>
      <c r="G1913" s="1">
        <v>630</v>
      </c>
      <c r="H1913" s="1">
        <v>700</v>
      </c>
      <c r="I1913" s="3">
        <f t="shared" si="440"/>
        <v>41679.695138888885</v>
      </c>
    </row>
    <row r="1914" spans="1:9" ht="15" x14ac:dyDescent="0.25">
      <c r="A1914" s="1">
        <v>1391935320</v>
      </c>
      <c r="B1914" s="1">
        <v>705.30858999999998</v>
      </c>
      <c r="C1914" s="1">
        <v>710</v>
      </c>
      <c r="D1914" s="1">
        <v>705.30858999999998</v>
      </c>
      <c r="E1914" s="1">
        <v>710</v>
      </c>
      <c r="F1914" s="1">
        <v>0.19884929000000001</v>
      </c>
      <c r="G1914" s="1">
        <v>140.71925340000001</v>
      </c>
      <c r="H1914" s="1">
        <v>707.66786920000004</v>
      </c>
      <c r="I1914" s="3">
        <f t="shared" si="440"/>
        <v>41679.695833333331</v>
      </c>
    </row>
    <row r="1915" spans="1:9" ht="15" x14ac:dyDescent="0.25">
      <c r="A1915" s="1">
        <v>1391936220</v>
      </c>
      <c r="B1915" s="1">
        <v>698.32191</v>
      </c>
      <c r="C1915" s="1">
        <v>698.32191</v>
      </c>
      <c r="D1915" s="1">
        <v>691.40437999999995</v>
      </c>
      <c r="E1915" s="1">
        <v>691.40437999999995</v>
      </c>
      <c r="F1915" s="1">
        <v>0.11225932</v>
      </c>
      <c r="G1915" s="1">
        <v>77.701389759999998</v>
      </c>
      <c r="H1915" s="1">
        <v>692.15981139999997</v>
      </c>
      <c r="I1915" s="3">
        <f t="shared" ref="I1915:I1916" si="441">(A1915+8*3600)/86400+70*365+19</f>
        <v>41679.706250000003</v>
      </c>
    </row>
    <row r="1916" spans="1:9" ht="15" x14ac:dyDescent="0.25">
      <c r="A1916" s="1">
        <v>1391939340</v>
      </c>
      <c r="B1916" s="1">
        <v>698.24648999999999</v>
      </c>
      <c r="C1916" s="1">
        <v>698.24648999999999</v>
      </c>
      <c r="D1916" s="1">
        <v>698.24648999999999</v>
      </c>
      <c r="E1916" s="1">
        <v>698.24648999999999</v>
      </c>
      <c r="F1916" s="1">
        <v>1.2139550000000001E-2</v>
      </c>
      <c r="G1916" s="1">
        <v>8.4763981780000002</v>
      </c>
      <c r="H1916" s="1">
        <v>698.24648999999999</v>
      </c>
      <c r="I1916" s="3">
        <f t="shared" si="441"/>
        <v>41679.742361111115</v>
      </c>
    </row>
    <row r="1917" spans="1:9" ht="15" x14ac:dyDescent="0.25">
      <c r="A1917" s="1">
        <v>1391942040</v>
      </c>
      <c r="B1917" s="1">
        <v>699</v>
      </c>
      <c r="C1917" s="1">
        <v>710</v>
      </c>
      <c r="D1917" s="1">
        <v>699</v>
      </c>
      <c r="E1917" s="1">
        <v>710</v>
      </c>
      <c r="F1917" s="1">
        <v>0.35346179</v>
      </c>
      <c r="G1917" s="1">
        <v>249.9999991</v>
      </c>
      <c r="H1917" s="1">
        <v>707.29002739999999</v>
      </c>
      <c r="I1917" s="3">
        <f t="shared" ref="I1917:I1920" si="442">(A1917+8*3600)/86400+70*365+19</f>
        <v>41679.773611111115</v>
      </c>
    </row>
    <row r="1918" spans="1:9" ht="15" x14ac:dyDescent="0.25">
      <c r="A1918" s="1">
        <v>1391942100</v>
      </c>
      <c r="B1918" s="1">
        <v>709.99</v>
      </c>
      <c r="C1918" s="1">
        <v>709.99</v>
      </c>
      <c r="D1918" s="1">
        <v>709.99</v>
      </c>
      <c r="E1918" s="1">
        <v>709.99</v>
      </c>
      <c r="F1918" s="1">
        <v>0.48178143000000001</v>
      </c>
      <c r="G1918" s="1">
        <v>342.05999750000001</v>
      </c>
      <c r="H1918" s="1">
        <v>709.99</v>
      </c>
      <c r="I1918" s="3">
        <f t="shared" si="442"/>
        <v>41679.774305555555</v>
      </c>
    </row>
    <row r="1919" spans="1:9" ht="15" x14ac:dyDescent="0.25">
      <c r="A1919" s="1">
        <v>1391942880</v>
      </c>
      <c r="B1919" s="1">
        <v>698.17119000000002</v>
      </c>
      <c r="C1919" s="1">
        <v>698.17119000000002</v>
      </c>
      <c r="D1919" s="1">
        <v>698.17119000000002</v>
      </c>
      <c r="E1919" s="1">
        <v>698.17119000000002</v>
      </c>
      <c r="F1919" s="1">
        <v>1.2261360000000001E-2</v>
      </c>
      <c r="G1919" s="1">
        <v>8.5605283019999998</v>
      </c>
      <c r="H1919" s="1">
        <v>698.17119000000002</v>
      </c>
      <c r="I1919" s="3">
        <f t="shared" si="442"/>
        <v>41679.783333333333</v>
      </c>
    </row>
    <row r="1920" spans="1:9" ht="15" x14ac:dyDescent="0.25">
      <c r="A1920" s="1">
        <v>1391942940</v>
      </c>
      <c r="B1920" s="1">
        <v>695</v>
      </c>
      <c r="C1920" s="1">
        <v>695</v>
      </c>
      <c r="D1920" s="1">
        <v>695</v>
      </c>
      <c r="E1920" s="1">
        <v>695</v>
      </c>
      <c r="F1920" s="1">
        <v>0.1</v>
      </c>
      <c r="G1920" s="1">
        <v>69.5</v>
      </c>
      <c r="H1920" s="1">
        <v>695</v>
      </c>
      <c r="I1920" s="3">
        <f t="shared" si="442"/>
        <v>41679.78402777778</v>
      </c>
    </row>
    <row r="1921" spans="1:9" ht="15" x14ac:dyDescent="0.25">
      <c r="A1921" s="1">
        <v>1391945460</v>
      </c>
      <c r="B1921" s="1">
        <v>705.08028000000002</v>
      </c>
      <c r="C1921" s="1">
        <v>705.08028000000002</v>
      </c>
      <c r="D1921" s="1">
        <v>705.08028000000002</v>
      </c>
      <c r="E1921" s="1">
        <v>705.08028000000002</v>
      </c>
      <c r="F1921" s="1">
        <v>1.2081110000000001E-2</v>
      </c>
      <c r="G1921" s="1">
        <v>8.518152422</v>
      </c>
      <c r="H1921" s="1">
        <v>705.08028000000002</v>
      </c>
      <c r="I1921" s="3">
        <f t="shared" ref="I1921:I1923" si="443">(A1921+8*3600)/86400+70*365+19</f>
        <v>41679.813194444447</v>
      </c>
    </row>
    <row r="1922" spans="1:9" ht="15" x14ac:dyDescent="0.25">
      <c r="A1922" s="1">
        <v>1391947620</v>
      </c>
      <c r="B1922" s="1">
        <v>710</v>
      </c>
      <c r="C1922" s="1">
        <v>710</v>
      </c>
      <c r="D1922" s="1">
        <v>710</v>
      </c>
      <c r="E1922" s="1">
        <v>710</v>
      </c>
      <c r="F1922" s="1">
        <v>0.1</v>
      </c>
      <c r="G1922" s="1">
        <v>71</v>
      </c>
      <c r="H1922" s="1">
        <v>710</v>
      </c>
      <c r="I1922" s="3">
        <f t="shared" si="443"/>
        <v>41679.838194444441</v>
      </c>
    </row>
    <row r="1923" spans="1:9" ht="15" x14ac:dyDescent="0.25">
      <c r="A1923" s="1">
        <v>1391947680</v>
      </c>
      <c r="B1923" s="1">
        <v>710</v>
      </c>
      <c r="C1923" s="1">
        <v>710</v>
      </c>
      <c r="D1923" s="1">
        <v>710</v>
      </c>
      <c r="E1923" s="1">
        <v>710</v>
      </c>
      <c r="F1923" s="1">
        <v>0.8</v>
      </c>
      <c r="G1923" s="1">
        <v>568</v>
      </c>
      <c r="H1923" s="1">
        <v>710</v>
      </c>
      <c r="I1923" s="3">
        <f t="shared" si="443"/>
        <v>41679.838888888888</v>
      </c>
    </row>
    <row r="1924" spans="1:9" ht="15" x14ac:dyDescent="0.25">
      <c r="A1924" s="1">
        <v>1391947740</v>
      </c>
      <c r="B1924" s="1">
        <v>710</v>
      </c>
      <c r="C1924" s="1">
        <v>710</v>
      </c>
      <c r="D1924" s="1">
        <v>710</v>
      </c>
      <c r="E1924" s="1">
        <v>710</v>
      </c>
      <c r="F1924" s="1">
        <v>0.7</v>
      </c>
      <c r="G1924" s="1">
        <v>497</v>
      </c>
      <c r="H1924" s="1">
        <v>710</v>
      </c>
      <c r="I1924" s="3">
        <f t="shared" ref="I1924:I1938" si="444">(A1924+8*3600)/86400+70*365+19</f>
        <v>41679.839583333334</v>
      </c>
    </row>
    <row r="1925" spans="1:9" ht="15" x14ac:dyDescent="0.25">
      <c r="A1925" s="1">
        <v>1391947800</v>
      </c>
      <c r="B1925" s="1">
        <v>710</v>
      </c>
      <c r="C1925" s="1">
        <v>712.05778999999995</v>
      </c>
      <c r="D1925" s="1">
        <v>710</v>
      </c>
      <c r="E1925" s="1">
        <v>712.05778999999995</v>
      </c>
      <c r="F1925" s="1">
        <v>6.2400249999999997E-2</v>
      </c>
      <c r="G1925" s="1">
        <v>44.328916130000003</v>
      </c>
      <c r="H1925" s="1">
        <v>710.39645080000003</v>
      </c>
      <c r="I1925" s="3">
        <f t="shared" si="444"/>
        <v>41679.840277777781</v>
      </c>
    </row>
    <row r="1926" spans="1:9" ht="15" x14ac:dyDescent="0.25">
      <c r="A1926" s="1">
        <v>1391947920</v>
      </c>
      <c r="B1926" s="1">
        <v>715</v>
      </c>
      <c r="C1926" s="1">
        <v>715</v>
      </c>
      <c r="D1926" s="1">
        <v>715</v>
      </c>
      <c r="E1926" s="1">
        <v>715</v>
      </c>
      <c r="F1926" s="1">
        <v>0.31501494000000002</v>
      </c>
      <c r="G1926" s="1">
        <v>225.23568209999999</v>
      </c>
      <c r="H1926" s="1">
        <v>715</v>
      </c>
      <c r="I1926" s="3">
        <f t="shared" si="444"/>
        <v>41679.841666666667</v>
      </c>
    </row>
    <row r="1927" spans="1:9" ht="15" x14ac:dyDescent="0.25">
      <c r="A1927" s="1">
        <v>1391947980</v>
      </c>
      <c r="B1927" s="1">
        <v>715</v>
      </c>
      <c r="C1927" s="1">
        <v>715</v>
      </c>
      <c r="D1927" s="1">
        <v>705.00423999999998</v>
      </c>
      <c r="E1927" s="1">
        <v>711.98095000000001</v>
      </c>
      <c r="F1927" s="1">
        <v>0.20346479000000001</v>
      </c>
      <c r="G1927" s="1">
        <v>144.67689540000001</v>
      </c>
      <c r="H1927" s="1">
        <v>711.06600500000002</v>
      </c>
      <c r="I1927" s="3">
        <f t="shared" si="444"/>
        <v>41679.842361111107</v>
      </c>
    </row>
    <row r="1928" spans="1:9" ht="15" x14ac:dyDescent="0.25">
      <c r="A1928" s="1">
        <v>1391948100</v>
      </c>
      <c r="B1928" s="1">
        <v>717</v>
      </c>
      <c r="C1928" s="1">
        <v>717</v>
      </c>
      <c r="D1928" s="1">
        <v>717</v>
      </c>
      <c r="E1928" s="1">
        <v>717</v>
      </c>
      <c r="F1928" s="1">
        <v>0.01</v>
      </c>
      <c r="G1928" s="1">
        <v>7.17</v>
      </c>
      <c r="H1928" s="1">
        <v>717</v>
      </c>
      <c r="I1928" s="3">
        <f t="shared" si="444"/>
        <v>41679.84375</v>
      </c>
    </row>
    <row r="1929" spans="1:9" ht="15" x14ac:dyDescent="0.25">
      <c r="A1929" s="1">
        <v>1391948160</v>
      </c>
      <c r="B1929" s="1">
        <v>717</v>
      </c>
      <c r="C1929" s="1">
        <v>717</v>
      </c>
      <c r="D1929" s="1">
        <v>711.98095000000001</v>
      </c>
      <c r="E1929" s="1">
        <v>711.98095000000001</v>
      </c>
      <c r="F1929" s="1">
        <v>5.0977050000000003E-2</v>
      </c>
      <c r="G1929" s="1">
        <v>36.545640990000003</v>
      </c>
      <c r="H1929" s="1">
        <v>716.90380249999998</v>
      </c>
      <c r="I1929" s="3">
        <f t="shared" si="444"/>
        <v>41679.844444444447</v>
      </c>
    </row>
    <row r="1930" spans="1:9" ht="15" x14ac:dyDescent="0.25">
      <c r="A1930" s="1">
        <v>1391949060</v>
      </c>
      <c r="B1930" s="1">
        <v>719.02671999999995</v>
      </c>
      <c r="C1930" s="1">
        <v>756.09979999999996</v>
      </c>
      <c r="D1930" s="1">
        <v>719.02671999999995</v>
      </c>
      <c r="E1930" s="1">
        <v>725.55778999999995</v>
      </c>
      <c r="F1930" s="1">
        <v>13.378280569999999</v>
      </c>
      <c r="G1930" s="1">
        <v>9894.614501</v>
      </c>
      <c r="H1930" s="1">
        <v>739.60285469999997</v>
      </c>
      <c r="I1930" s="3">
        <f t="shared" si="444"/>
        <v>41679.854861111111</v>
      </c>
    </row>
    <row r="1931" spans="1:9" ht="15" x14ac:dyDescent="0.25">
      <c r="A1931" s="1">
        <v>1391949120</v>
      </c>
      <c r="B1931" s="1">
        <v>725.56</v>
      </c>
      <c r="C1931" s="1">
        <v>725.56</v>
      </c>
      <c r="D1931" s="1">
        <v>718.37049000000002</v>
      </c>
      <c r="E1931" s="1">
        <v>718.37049000000002</v>
      </c>
      <c r="F1931" s="1">
        <v>0.10003146</v>
      </c>
      <c r="G1931" s="1">
        <v>71.859875119999998</v>
      </c>
      <c r="H1931" s="1">
        <v>718.37275109999996</v>
      </c>
      <c r="I1931" s="3">
        <f t="shared" si="444"/>
        <v>41679.855555555558</v>
      </c>
    </row>
    <row r="1932" spans="1:9" ht="15" x14ac:dyDescent="0.25">
      <c r="A1932" s="1">
        <v>1391949180</v>
      </c>
      <c r="B1932" s="1">
        <v>718.37049000000002</v>
      </c>
      <c r="C1932" s="1">
        <v>718.37049000000002</v>
      </c>
      <c r="D1932" s="1">
        <v>711.25437999999997</v>
      </c>
      <c r="E1932" s="1">
        <v>718.29294000000004</v>
      </c>
      <c r="F1932" s="1">
        <v>0.11321574</v>
      </c>
      <c r="G1932" s="1">
        <v>80.61830707</v>
      </c>
      <c r="H1932" s="1">
        <v>712.07684610000001</v>
      </c>
      <c r="I1932" s="3">
        <f t="shared" si="444"/>
        <v>41679.856249999997</v>
      </c>
    </row>
    <row r="1933" spans="1:9" ht="15" x14ac:dyDescent="0.25">
      <c r="A1933" s="1">
        <v>1391949300</v>
      </c>
      <c r="B1933" s="1">
        <v>725.40116999999998</v>
      </c>
      <c r="C1933" s="1">
        <v>736.51364000000001</v>
      </c>
      <c r="D1933" s="1">
        <v>718.1386</v>
      </c>
      <c r="E1933" s="1">
        <v>718.1386</v>
      </c>
      <c r="F1933" s="1">
        <v>0.52133366999999997</v>
      </c>
      <c r="G1933" s="1">
        <v>383.43345290000002</v>
      </c>
      <c r="H1933" s="1">
        <v>735.48568790000002</v>
      </c>
      <c r="I1933" s="3">
        <f t="shared" si="444"/>
        <v>41679.857638888891</v>
      </c>
    </row>
    <row r="1934" spans="1:9" ht="15" x14ac:dyDescent="0.25">
      <c r="A1934" s="1">
        <v>1391950260</v>
      </c>
      <c r="B1934" s="1">
        <v>725</v>
      </c>
      <c r="C1934" s="1">
        <v>725.25</v>
      </c>
      <c r="D1934" s="1">
        <v>725</v>
      </c>
      <c r="E1934" s="1">
        <v>725.25</v>
      </c>
      <c r="F1934" s="1">
        <v>0.50809548000000004</v>
      </c>
      <c r="G1934" s="1">
        <v>368.37219800000003</v>
      </c>
      <c r="H1934" s="1">
        <v>725.00585520000004</v>
      </c>
      <c r="I1934" s="3">
        <f t="shared" si="444"/>
        <v>41679.868750000001</v>
      </c>
    </row>
    <row r="1935" spans="1:9" ht="15" x14ac:dyDescent="0.25">
      <c r="A1935" s="1">
        <v>1391950320</v>
      </c>
      <c r="B1935" s="1">
        <v>718.06110999999999</v>
      </c>
      <c r="C1935" s="1">
        <v>718.06110999999999</v>
      </c>
      <c r="D1935" s="1">
        <v>718.06110999999999</v>
      </c>
      <c r="E1935" s="1">
        <v>718.06110999999999</v>
      </c>
      <c r="F1935" s="1">
        <v>1.2095699999999999E-2</v>
      </c>
      <c r="G1935" s="1">
        <v>8.6854517680000001</v>
      </c>
      <c r="H1935" s="1">
        <v>718.06110999999999</v>
      </c>
      <c r="I1935" s="3">
        <f t="shared" si="444"/>
        <v>41679.869444444441</v>
      </c>
    </row>
    <row r="1936" spans="1:9" ht="15" x14ac:dyDescent="0.25">
      <c r="A1936" s="1">
        <v>1391950380</v>
      </c>
      <c r="B1936" s="1">
        <v>725.16700000000003</v>
      </c>
      <c r="C1936" s="1">
        <v>725.16700000000003</v>
      </c>
      <c r="D1936" s="1">
        <v>725.16700000000003</v>
      </c>
      <c r="E1936" s="1">
        <v>725.16700000000003</v>
      </c>
      <c r="F1936" s="1">
        <v>1.191788E-2</v>
      </c>
      <c r="G1936" s="1">
        <v>8.6424532860000003</v>
      </c>
      <c r="H1936" s="1">
        <v>725.16700000000003</v>
      </c>
      <c r="I1936" s="3">
        <f t="shared" si="444"/>
        <v>41679.870138888888</v>
      </c>
    </row>
    <row r="1937" spans="1:9" ht="15" x14ac:dyDescent="0.25">
      <c r="A1937" s="1">
        <v>1391950500</v>
      </c>
      <c r="B1937" s="1">
        <v>717.98361999999997</v>
      </c>
      <c r="C1937" s="1">
        <v>717.98361999999997</v>
      </c>
      <c r="D1937" s="1">
        <v>717.98361999999997</v>
      </c>
      <c r="E1937" s="1">
        <v>717.98361999999997</v>
      </c>
      <c r="F1937" s="1">
        <v>1.209671E-2</v>
      </c>
      <c r="G1937" s="1">
        <v>8.6852396360000004</v>
      </c>
      <c r="H1937" s="1">
        <v>717.98361999999997</v>
      </c>
      <c r="I1937" s="3">
        <f t="shared" si="444"/>
        <v>41679.871527777781</v>
      </c>
    </row>
    <row r="1938" spans="1:9" ht="15" x14ac:dyDescent="0.25">
      <c r="A1938" s="1">
        <v>1391950740</v>
      </c>
      <c r="B1938" s="1">
        <v>725.08878000000004</v>
      </c>
      <c r="C1938" s="1">
        <v>725.08878000000004</v>
      </c>
      <c r="D1938" s="1">
        <v>725.08878000000004</v>
      </c>
      <c r="E1938" s="1">
        <v>725.08878000000004</v>
      </c>
      <c r="F1938" s="1">
        <v>1.191888E-2</v>
      </c>
      <c r="G1938" s="1">
        <v>8.6422461580000007</v>
      </c>
      <c r="H1938" s="1">
        <v>725.08878000000004</v>
      </c>
      <c r="I1938" s="3">
        <f t="shared" si="444"/>
        <v>41679.874305555553</v>
      </c>
    </row>
    <row r="1939" spans="1:9" ht="15" x14ac:dyDescent="0.25">
      <c r="A1939" s="1">
        <v>1391954160</v>
      </c>
      <c r="B1939" s="1">
        <v>725</v>
      </c>
      <c r="C1939" s="1">
        <v>725</v>
      </c>
      <c r="D1939" s="1">
        <v>725</v>
      </c>
      <c r="E1939" s="1">
        <v>725</v>
      </c>
      <c r="F1939" s="1">
        <v>0.61488609000000005</v>
      </c>
      <c r="G1939" s="1">
        <v>445.79241530000002</v>
      </c>
      <c r="H1939" s="1">
        <v>725</v>
      </c>
      <c r="I1939" s="3">
        <f t="shared" ref="I1939:I1942" si="445">(A1939+8*3600)/86400+70*365+19</f>
        <v>41679.913888888885</v>
      </c>
    </row>
    <row r="1940" spans="1:9" ht="15" x14ac:dyDescent="0.25">
      <c r="A1940" s="1">
        <v>1391955060</v>
      </c>
      <c r="B1940" s="1">
        <v>732.26430000000005</v>
      </c>
      <c r="C1940" s="1">
        <v>732.26430000000005</v>
      </c>
      <c r="D1940" s="1">
        <v>732.26430000000005</v>
      </c>
      <c r="E1940" s="1">
        <v>732.26430000000005</v>
      </c>
      <c r="F1940" s="1">
        <v>0.21186051</v>
      </c>
      <c r="G1940" s="1">
        <v>155.1378881</v>
      </c>
      <c r="H1940" s="1">
        <v>732.26430000000005</v>
      </c>
      <c r="I1940" s="3">
        <f t="shared" si="445"/>
        <v>41679.924305555556</v>
      </c>
    </row>
    <row r="1941" spans="1:9" ht="15" x14ac:dyDescent="0.25">
      <c r="A1941" s="1">
        <v>1391955120</v>
      </c>
      <c r="B1941" s="1">
        <v>732.26430000000005</v>
      </c>
      <c r="C1941" s="1">
        <v>732.26430000000005</v>
      </c>
      <c r="D1941" s="1">
        <v>725.01057000000003</v>
      </c>
      <c r="E1941" s="1">
        <v>725.01057000000003</v>
      </c>
      <c r="F1941" s="1">
        <v>0.80017797000000002</v>
      </c>
      <c r="G1941" s="1">
        <v>585.85443720000001</v>
      </c>
      <c r="H1941" s="1">
        <v>732.15516939999998</v>
      </c>
      <c r="I1941" s="3">
        <f t="shared" si="445"/>
        <v>41679.925000000003</v>
      </c>
    </row>
    <row r="1942" spans="1:9" ht="15" x14ac:dyDescent="0.25">
      <c r="A1942" s="1">
        <v>1391955240</v>
      </c>
      <c r="B1942" s="1">
        <v>722.01</v>
      </c>
      <c r="C1942" s="1">
        <v>722.01</v>
      </c>
      <c r="D1942" s="1">
        <v>722.01</v>
      </c>
      <c r="E1942" s="1">
        <v>722.01</v>
      </c>
      <c r="F1942" s="1">
        <v>0.14000000000000001</v>
      </c>
      <c r="G1942" s="1">
        <v>101.0814</v>
      </c>
      <c r="H1942" s="1">
        <v>722.01</v>
      </c>
      <c r="I1942" s="3">
        <f t="shared" si="445"/>
        <v>41679.926388888889</v>
      </c>
    </row>
    <row r="1943" spans="1:9" ht="15" x14ac:dyDescent="0.25">
      <c r="A1943" s="1">
        <v>1391955600</v>
      </c>
      <c r="B1943" s="1">
        <v>732.18526999999995</v>
      </c>
      <c r="C1943" s="1">
        <v>732.18526999999995</v>
      </c>
      <c r="D1943" s="1">
        <v>732.18526999999995</v>
      </c>
      <c r="E1943" s="1">
        <v>732.18526999999995</v>
      </c>
      <c r="F1943" s="1">
        <v>0.1118615</v>
      </c>
      <c r="G1943" s="1">
        <v>81.90334258</v>
      </c>
      <c r="H1943" s="1">
        <v>732.18526999999995</v>
      </c>
      <c r="I1943" s="3">
        <f t="shared" ref="I1943:I1948" si="446">(A1943+8*3600)/86400+70*365+19</f>
        <v>41679.930555555555</v>
      </c>
    </row>
    <row r="1944" spans="1:9" ht="15" x14ac:dyDescent="0.25">
      <c r="A1944" s="1">
        <v>1391955660</v>
      </c>
      <c r="B1944" s="1">
        <v>732.18526999999995</v>
      </c>
      <c r="C1944" s="1">
        <v>732.18526999999995</v>
      </c>
      <c r="D1944" s="1">
        <v>725</v>
      </c>
      <c r="E1944" s="1">
        <v>725</v>
      </c>
      <c r="F1944" s="1">
        <v>0.10406703</v>
      </c>
      <c r="G1944" s="1">
        <v>75.477819460000006</v>
      </c>
      <c r="H1944" s="1">
        <v>725.28080660000001</v>
      </c>
      <c r="I1944" s="3">
        <f t="shared" si="446"/>
        <v>41679.931250000001</v>
      </c>
    </row>
    <row r="1945" spans="1:9" ht="15" x14ac:dyDescent="0.25">
      <c r="A1945" s="1">
        <v>1391957100</v>
      </c>
      <c r="B1945" s="1">
        <v>725</v>
      </c>
      <c r="C1945" s="1">
        <v>725</v>
      </c>
      <c r="D1945" s="1">
        <v>725</v>
      </c>
      <c r="E1945" s="1">
        <v>725</v>
      </c>
      <c r="F1945" s="1">
        <v>0.74364724000000004</v>
      </c>
      <c r="G1945" s="1">
        <v>539.14424899999995</v>
      </c>
      <c r="H1945" s="1">
        <v>725</v>
      </c>
      <c r="I1945" s="3">
        <f t="shared" si="446"/>
        <v>41679.947916666664</v>
      </c>
    </row>
    <row r="1946" spans="1:9" ht="15" x14ac:dyDescent="0.25">
      <c r="A1946" s="1">
        <v>1391957160</v>
      </c>
      <c r="B1946" s="1">
        <v>725</v>
      </c>
      <c r="C1946" s="1">
        <v>725</v>
      </c>
      <c r="D1946" s="1">
        <v>725</v>
      </c>
      <c r="E1946" s="1">
        <v>725</v>
      </c>
      <c r="F1946" s="1">
        <v>0.16467730999999999</v>
      </c>
      <c r="G1946" s="1">
        <v>119.3910498</v>
      </c>
      <c r="H1946" s="1">
        <v>725</v>
      </c>
      <c r="I1946" s="3">
        <f t="shared" si="446"/>
        <v>41679.948611111111</v>
      </c>
    </row>
    <row r="1947" spans="1:9" ht="15" x14ac:dyDescent="0.25">
      <c r="A1947" s="1">
        <v>1391957940</v>
      </c>
      <c r="B1947" s="1">
        <v>725</v>
      </c>
      <c r="C1947" s="1">
        <v>725</v>
      </c>
      <c r="D1947" s="1">
        <v>722</v>
      </c>
      <c r="E1947" s="1">
        <v>722</v>
      </c>
      <c r="F1947" s="1">
        <v>1.0009480900000001</v>
      </c>
      <c r="G1947" s="1">
        <v>724.34379679999995</v>
      </c>
      <c r="H1947" s="1">
        <v>723.65770420000001</v>
      </c>
      <c r="I1947" s="3">
        <f t="shared" si="446"/>
        <v>41679.957638888889</v>
      </c>
    </row>
    <row r="1948" spans="1:9" ht="15" x14ac:dyDescent="0.25">
      <c r="A1948" s="1">
        <v>1391958000</v>
      </c>
      <c r="B1948" s="1">
        <v>717.75122999999996</v>
      </c>
      <c r="C1948" s="1">
        <v>717.75122999999996</v>
      </c>
      <c r="D1948" s="1">
        <v>717.75122999999996</v>
      </c>
      <c r="E1948" s="1">
        <v>717.75122999999996</v>
      </c>
      <c r="F1948" s="1">
        <v>1.2099739999999999E-2</v>
      </c>
      <c r="G1948" s="1">
        <v>8.684603268</v>
      </c>
      <c r="H1948" s="1">
        <v>717.75122999999996</v>
      </c>
      <c r="I1948" s="3">
        <f t="shared" si="446"/>
        <v>41679.958333333336</v>
      </c>
    </row>
    <row r="1949" spans="1:9" ht="15" x14ac:dyDescent="0.25">
      <c r="A1949" s="1">
        <v>1391960820</v>
      </c>
      <c r="B1949" s="1">
        <v>710.64125999999999</v>
      </c>
      <c r="C1949" s="1">
        <v>710.64125999999999</v>
      </c>
      <c r="D1949" s="1">
        <v>707</v>
      </c>
      <c r="E1949" s="1">
        <v>707</v>
      </c>
      <c r="F1949" s="1">
        <v>3.7309519999999999E-2</v>
      </c>
      <c r="G1949" s="1">
        <v>26.422109450000001</v>
      </c>
      <c r="H1949" s="1">
        <v>708.18679669999995</v>
      </c>
      <c r="I1949" s="3">
        <f t="shared" ref="I1949:I1950" si="447">(A1949+8*3600)/86400+70*365+19</f>
        <v>41679.990972222222</v>
      </c>
    </row>
    <row r="1950" spans="1:9" ht="15" x14ac:dyDescent="0.25">
      <c r="A1950" s="1">
        <v>1391962020</v>
      </c>
      <c r="B1950" s="1">
        <v>707</v>
      </c>
      <c r="C1950" s="1">
        <v>707</v>
      </c>
      <c r="D1950" s="1">
        <v>707</v>
      </c>
      <c r="E1950" s="1">
        <v>707</v>
      </c>
      <c r="F1950" s="1">
        <v>7.9000000000000001E-2</v>
      </c>
      <c r="G1950" s="1">
        <v>55.853000000000002</v>
      </c>
      <c r="H1950" s="1">
        <v>707</v>
      </c>
      <c r="I1950" s="3">
        <f t="shared" si="447"/>
        <v>41680.004861111112</v>
      </c>
    </row>
    <row r="1951" spans="1:9" ht="15" x14ac:dyDescent="0.25">
      <c r="A1951" s="1">
        <v>1391965800</v>
      </c>
      <c r="B1951" s="1">
        <v>707</v>
      </c>
      <c r="C1951" s="1">
        <v>707</v>
      </c>
      <c r="D1951" s="1">
        <v>707</v>
      </c>
      <c r="E1951" s="1">
        <v>707</v>
      </c>
      <c r="F1951" s="1">
        <v>0.3</v>
      </c>
      <c r="G1951" s="1">
        <v>212.1</v>
      </c>
      <c r="H1951" s="1">
        <v>707</v>
      </c>
      <c r="I1951" s="3">
        <f t="shared" ref="I1951" si="448">(A1951+8*3600)/86400+70*365+19</f>
        <v>41680.048611111109</v>
      </c>
    </row>
    <row r="1952" spans="1:9" ht="15" x14ac:dyDescent="0.25">
      <c r="A1952" s="1">
        <v>1391969160</v>
      </c>
      <c r="B1952" s="1">
        <v>717.67375000000004</v>
      </c>
      <c r="C1952" s="1">
        <v>725</v>
      </c>
      <c r="D1952" s="1">
        <v>717.67375000000004</v>
      </c>
      <c r="E1952" s="1">
        <v>725</v>
      </c>
      <c r="F1952" s="1">
        <v>0.72390547999999999</v>
      </c>
      <c r="G1952" s="1">
        <v>524.74107160000005</v>
      </c>
      <c r="H1952" s="1">
        <v>724.87511989999996</v>
      </c>
      <c r="I1952" s="3">
        <f t="shared" ref="I1952:I1958" si="449">(A1952+8*3600)/86400+70*365+19</f>
        <v>41680.087500000001</v>
      </c>
    </row>
    <row r="1953" spans="1:9" ht="15" x14ac:dyDescent="0.25">
      <c r="A1953" s="1">
        <v>1391969220</v>
      </c>
      <c r="B1953" s="1">
        <v>725</v>
      </c>
      <c r="C1953" s="1">
        <v>725</v>
      </c>
      <c r="D1953" s="1">
        <v>725</v>
      </c>
      <c r="E1953" s="1">
        <v>725</v>
      </c>
      <c r="F1953" s="1">
        <v>0.9</v>
      </c>
      <c r="G1953" s="1">
        <v>652.5</v>
      </c>
      <c r="H1953" s="1">
        <v>725</v>
      </c>
      <c r="I1953" s="3">
        <f t="shared" si="449"/>
        <v>41680.088194444441</v>
      </c>
    </row>
    <row r="1954" spans="1:9" ht="15" x14ac:dyDescent="0.25">
      <c r="A1954" s="1">
        <v>1391969280</v>
      </c>
      <c r="B1954" s="1">
        <v>725</v>
      </c>
      <c r="C1954" s="1">
        <v>725</v>
      </c>
      <c r="D1954" s="1">
        <v>715</v>
      </c>
      <c r="E1954" s="1">
        <v>715</v>
      </c>
      <c r="F1954" s="1">
        <v>0.48819626999999999</v>
      </c>
      <c r="G1954" s="1">
        <v>352.85270630000002</v>
      </c>
      <c r="H1954" s="1">
        <v>722.76813230000005</v>
      </c>
      <c r="I1954" s="3">
        <f t="shared" si="449"/>
        <v>41680.088888888888</v>
      </c>
    </row>
    <row r="1955" spans="1:9" ht="15" x14ac:dyDescent="0.25">
      <c r="A1955" s="1">
        <v>1391969520</v>
      </c>
      <c r="B1955" s="1">
        <v>715</v>
      </c>
      <c r="C1955" s="1">
        <v>715</v>
      </c>
      <c r="D1955" s="1">
        <v>715</v>
      </c>
      <c r="E1955" s="1">
        <v>715</v>
      </c>
      <c r="F1955" s="1">
        <v>0.7</v>
      </c>
      <c r="G1955" s="1">
        <v>500.5</v>
      </c>
      <c r="H1955" s="1">
        <v>715</v>
      </c>
      <c r="I1955" s="3">
        <f t="shared" si="449"/>
        <v>41680.091666666667</v>
      </c>
    </row>
    <row r="1956" spans="1:9" ht="15" x14ac:dyDescent="0.25">
      <c r="A1956" s="1">
        <v>1391969580</v>
      </c>
      <c r="B1956" s="1">
        <v>715</v>
      </c>
      <c r="C1956" s="1">
        <v>715</v>
      </c>
      <c r="D1956" s="1">
        <v>715</v>
      </c>
      <c r="E1956" s="1">
        <v>715</v>
      </c>
      <c r="F1956" s="1">
        <v>0.9</v>
      </c>
      <c r="G1956" s="1">
        <v>643.5</v>
      </c>
      <c r="H1956" s="1">
        <v>715</v>
      </c>
      <c r="I1956" s="3">
        <f t="shared" si="449"/>
        <v>41680.092361111107</v>
      </c>
    </row>
    <row r="1957" spans="1:9" ht="15" x14ac:dyDescent="0.25">
      <c r="A1957" s="1">
        <v>1391969640</v>
      </c>
      <c r="B1957" s="1">
        <v>715</v>
      </c>
      <c r="C1957" s="1">
        <v>715</v>
      </c>
      <c r="D1957" s="1">
        <v>715</v>
      </c>
      <c r="E1957" s="1">
        <v>715</v>
      </c>
      <c r="F1957" s="1">
        <v>0.3</v>
      </c>
      <c r="G1957" s="1">
        <v>214.5</v>
      </c>
      <c r="H1957" s="1">
        <v>715</v>
      </c>
      <c r="I1957" s="3">
        <f t="shared" si="449"/>
        <v>41680.093055555553</v>
      </c>
    </row>
    <row r="1958" spans="1:9" ht="15" x14ac:dyDescent="0.25">
      <c r="A1958" s="1">
        <v>1391969760</v>
      </c>
      <c r="B1958" s="1">
        <v>724.59829999999999</v>
      </c>
      <c r="C1958" s="1">
        <v>724.59829999999999</v>
      </c>
      <c r="D1958" s="1">
        <v>724.59829999999999</v>
      </c>
      <c r="E1958" s="1">
        <v>724.59829999999999</v>
      </c>
      <c r="F1958" s="1">
        <v>1.7738899999999998E-2</v>
      </c>
      <c r="G1958" s="1">
        <v>12.853576779999999</v>
      </c>
      <c r="H1958" s="1">
        <v>724.59829999999999</v>
      </c>
      <c r="I1958" s="3">
        <f t="shared" si="449"/>
        <v>41680.094444444447</v>
      </c>
    </row>
    <row r="1959" spans="1:9" ht="15" x14ac:dyDescent="0.25">
      <c r="A1959" s="1">
        <v>1391971020</v>
      </c>
      <c r="B1959" s="1">
        <v>710.48852999999997</v>
      </c>
      <c r="C1959" s="1">
        <v>710.48852999999997</v>
      </c>
      <c r="D1959" s="1">
        <v>710.48852999999997</v>
      </c>
      <c r="E1959" s="1">
        <v>710.48852999999997</v>
      </c>
      <c r="F1959" s="1">
        <v>1.2162320000000001E-2</v>
      </c>
      <c r="G1959" s="1">
        <v>8.6411888579999996</v>
      </c>
      <c r="H1959" s="1">
        <v>710.48852999999997</v>
      </c>
      <c r="I1959" s="3">
        <f t="shared" ref="I1959:I1961" si="450">(A1959+8*3600)/86400+70*365+19</f>
        <v>41680.109027777777</v>
      </c>
    </row>
    <row r="1960" spans="1:9" ht="15" x14ac:dyDescent="0.25">
      <c r="A1960" s="1">
        <v>1391971080</v>
      </c>
      <c r="B1960" s="1">
        <v>707</v>
      </c>
      <c r="C1960" s="1">
        <v>707</v>
      </c>
      <c r="D1960" s="1">
        <v>707</v>
      </c>
      <c r="E1960" s="1">
        <v>707</v>
      </c>
      <c r="F1960" s="1">
        <v>9.5850779999999997E-2</v>
      </c>
      <c r="G1960" s="1">
        <v>67.766501460000001</v>
      </c>
      <c r="H1960" s="1">
        <v>707</v>
      </c>
      <c r="I1960" s="3">
        <f t="shared" si="450"/>
        <v>41680.109722222223</v>
      </c>
    </row>
    <row r="1961" spans="1:9" ht="15" x14ac:dyDescent="0.25">
      <c r="A1961" s="1">
        <v>1391973660</v>
      </c>
      <c r="B1961" s="1">
        <v>717.40949999999998</v>
      </c>
      <c r="C1961" s="1">
        <v>717.40949999999998</v>
      </c>
      <c r="D1961" s="1">
        <v>717.40949999999998</v>
      </c>
      <c r="E1961" s="1">
        <v>717.40949999999998</v>
      </c>
      <c r="F1961" s="1">
        <v>1.9353209999999999E-2</v>
      </c>
      <c r="G1961" s="1">
        <v>13.88417671</v>
      </c>
      <c r="H1961" s="1">
        <v>717.40949999999998</v>
      </c>
      <c r="I1961" s="3">
        <f t="shared" si="450"/>
        <v>41680.139583333337</v>
      </c>
    </row>
    <row r="1962" spans="1:9" ht="15" x14ac:dyDescent="0.25">
      <c r="A1962" s="1">
        <v>1391977320</v>
      </c>
      <c r="B1962" s="1">
        <v>717.40949999999998</v>
      </c>
      <c r="C1962" s="1">
        <v>717.40949999999998</v>
      </c>
      <c r="D1962" s="1">
        <v>717.40949999999998</v>
      </c>
      <c r="E1962" s="1">
        <v>717.40949999999998</v>
      </c>
      <c r="F1962" s="1">
        <v>0.25337999999999999</v>
      </c>
      <c r="G1962" s="1">
        <v>181.7772191</v>
      </c>
      <c r="H1962" s="1">
        <v>717.40949999999998</v>
      </c>
      <c r="I1962" s="3">
        <f t="shared" ref="I1962:I1967" si="451">(A1962+8*3600)/86400+70*365+19</f>
        <v>41680.181944444441</v>
      </c>
    </row>
    <row r="1963" spans="1:9" ht="15" x14ac:dyDescent="0.25">
      <c r="A1963" s="1">
        <v>1391977980</v>
      </c>
      <c r="B1963" s="1">
        <v>705</v>
      </c>
      <c r="C1963" s="1">
        <v>705</v>
      </c>
      <c r="D1963" s="1">
        <v>705</v>
      </c>
      <c r="E1963" s="1">
        <v>705</v>
      </c>
      <c r="F1963" s="1">
        <v>0.11510964</v>
      </c>
      <c r="G1963" s="1">
        <v>81.152296199999995</v>
      </c>
      <c r="H1963" s="1">
        <v>705</v>
      </c>
      <c r="I1963" s="3">
        <f t="shared" si="451"/>
        <v>41680.189583333333</v>
      </c>
    </row>
    <row r="1964" spans="1:9" ht="15" x14ac:dyDescent="0.25">
      <c r="A1964" s="1">
        <v>1391978040</v>
      </c>
      <c r="B1964" s="1">
        <v>705</v>
      </c>
      <c r="C1964" s="1">
        <v>705</v>
      </c>
      <c r="D1964" s="1">
        <v>705</v>
      </c>
      <c r="E1964" s="1">
        <v>705</v>
      </c>
      <c r="F1964" s="1">
        <v>0.3</v>
      </c>
      <c r="G1964" s="1">
        <v>211.5</v>
      </c>
      <c r="H1964" s="1">
        <v>705</v>
      </c>
      <c r="I1964" s="3">
        <f t="shared" si="451"/>
        <v>41680.19027777778</v>
      </c>
    </row>
    <row r="1965" spans="1:9" ht="15" x14ac:dyDescent="0.25">
      <c r="A1965" s="1">
        <v>1391978220</v>
      </c>
      <c r="B1965" s="1">
        <v>705</v>
      </c>
      <c r="C1965" s="1">
        <v>705</v>
      </c>
      <c r="D1965" s="1">
        <v>705</v>
      </c>
      <c r="E1965" s="1">
        <v>705</v>
      </c>
      <c r="F1965" s="1">
        <v>0.1</v>
      </c>
      <c r="G1965" s="1">
        <v>70.5</v>
      </c>
      <c r="H1965" s="1">
        <v>705</v>
      </c>
      <c r="I1965" s="3">
        <f t="shared" si="451"/>
        <v>41680.192361111112</v>
      </c>
    </row>
    <row r="1966" spans="1:9" ht="15" x14ac:dyDescent="0.25">
      <c r="A1966" s="1">
        <v>1391978280</v>
      </c>
      <c r="B1966" s="1">
        <v>705</v>
      </c>
      <c r="C1966" s="1">
        <v>705</v>
      </c>
      <c r="D1966" s="1">
        <v>705</v>
      </c>
      <c r="E1966" s="1">
        <v>705</v>
      </c>
      <c r="F1966" s="1">
        <v>0.4</v>
      </c>
      <c r="G1966" s="1">
        <v>282</v>
      </c>
      <c r="H1966" s="1">
        <v>705</v>
      </c>
      <c r="I1966" s="3">
        <f t="shared" si="451"/>
        <v>41680.193055555559</v>
      </c>
    </row>
    <row r="1967" spans="1:9" ht="15" x14ac:dyDescent="0.25">
      <c r="A1967" s="1">
        <v>1391978340</v>
      </c>
      <c r="B1967" s="1">
        <v>705</v>
      </c>
      <c r="C1967" s="1">
        <v>705</v>
      </c>
      <c r="D1967" s="1">
        <v>705</v>
      </c>
      <c r="E1967" s="1">
        <v>705</v>
      </c>
      <c r="F1967" s="1">
        <v>0.4</v>
      </c>
      <c r="G1967" s="1">
        <v>282</v>
      </c>
      <c r="H1967" s="1">
        <v>705</v>
      </c>
      <c r="I1967" s="3">
        <f t="shared" si="451"/>
        <v>41680.193749999999</v>
      </c>
    </row>
    <row r="1968" spans="1:9" ht="15" x14ac:dyDescent="0.25">
      <c r="A1968" s="1">
        <v>1391979000</v>
      </c>
      <c r="B1968" s="1">
        <v>705</v>
      </c>
      <c r="C1968" s="1">
        <v>705</v>
      </c>
      <c r="D1968" s="1">
        <v>705</v>
      </c>
      <c r="E1968" s="1">
        <v>705</v>
      </c>
      <c r="F1968" s="1">
        <v>0.2</v>
      </c>
      <c r="G1968" s="1">
        <v>141</v>
      </c>
      <c r="H1968" s="1">
        <v>705</v>
      </c>
      <c r="I1968" s="3">
        <f t="shared" ref="I1968:I1972" si="452">(A1968+8*3600)/86400+70*365+19</f>
        <v>41680.201388888891</v>
      </c>
    </row>
    <row r="1969" spans="1:9" ht="15" x14ac:dyDescent="0.25">
      <c r="A1969" s="1">
        <v>1391979540</v>
      </c>
      <c r="B1969" s="1">
        <v>705</v>
      </c>
      <c r="C1969" s="1">
        <v>705</v>
      </c>
      <c r="D1969" s="1">
        <v>703.45048999999995</v>
      </c>
      <c r="E1969" s="1">
        <v>703.45048999999995</v>
      </c>
      <c r="F1969" s="1">
        <v>0.49711355000000002</v>
      </c>
      <c r="G1969" s="1">
        <v>350.44611279999998</v>
      </c>
      <c r="H1969" s="1">
        <v>704.96190009999998</v>
      </c>
      <c r="I1969" s="3">
        <f t="shared" si="452"/>
        <v>41680.207638888889</v>
      </c>
    </row>
    <row r="1970" spans="1:9" ht="15" x14ac:dyDescent="0.25">
      <c r="A1970" s="1">
        <v>1391979600</v>
      </c>
      <c r="B1970" s="1">
        <v>701</v>
      </c>
      <c r="C1970" s="1">
        <v>701</v>
      </c>
      <c r="D1970" s="1">
        <v>696.48217999999997</v>
      </c>
      <c r="E1970" s="1">
        <v>696.48217999999997</v>
      </c>
      <c r="F1970" s="1">
        <v>0.11</v>
      </c>
      <c r="G1970" s="1">
        <v>76.658218000000005</v>
      </c>
      <c r="H1970" s="1">
        <v>696.8928909</v>
      </c>
      <c r="I1970" s="3">
        <f t="shared" si="452"/>
        <v>41680.208333333336</v>
      </c>
    </row>
    <row r="1971" spans="1:9" ht="15" x14ac:dyDescent="0.25">
      <c r="A1971" s="1">
        <v>1391980860</v>
      </c>
      <c r="B1971" s="1">
        <v>703.37456999999995</v>
      </c>
      <c r="C1971" s="1">
        <v>703.37456999999995</v>
      </c>
      <c r="D1971" s="1">
        <v>703.37456999999995</v>
      </c>
      <c r="E1971" s="1">
        <v>703.37456999999995</v>
      </c>
      <c r="F1971" s="1">
        <v>5.9940000000000002E-3</v>
      </c>
      <c r="G1971" s="1">
        <v>4.2160271729999996</v>
      </c>
      <c r="H1971" s="1">
        <v>703.37456999999995</v>
      </c>
      <c r="I1971" s="3">
        <f t="shared" si="452"/>
        <v>41680.222916666666</v>
      </c>
    </row>
    <row r="1972" spans="1:9" ht="15" x14ac:dyDescent="0.25">
      <c r="A1972" s="1">
        <v>1391981040</v>
      </c>
      <c r="B1972" s="1">
        <v>706.81303000000003</v>
      </c>
      <c r="C1972" s="1">
        <v>706.81303000000003</v>
      </c>
      <c r="D1972" s="1">
        <v>706.81303000000003</v>
      </c>
      <c r="E1972" s="1">
        <v>706.81303000000003</v>
      </c>
      <c r="F1972" s="1">
        <v>1.2074430000000001E-2</v>
      </c>
      <c r="G1972" s="1">
        <v>8.5343644540000003</v>
      </c>
      <c r="H1972" s="1">
        <v>706.81303000000003</v>
      </c>
      <c r="I1972" s="3">
        <f t="shared" si="452"/>
        <v>41680.224999999999</v>
      </c>
    </row>
    <row r="1973" spans="1:9" ht="15" x14ac:dyDescent="0.25">
      <c r="A1973" s="1">
        <v>1391982540</v>
      </c>
      <c r="B1973" s="1">
        <v>706.81303000000003</v>
      </c>
      <c r="C1973" s="1">
        <v>706.81303000000003</v>
      </c>
      <c r="D1973" s="1">
        <v>699.81146000000001</v>
      </c>
      <c r="E1973" s="1">
        <v>699.81146000000001</v>
      </c>
      <c r="F1973" s="1">
        <v>0.13184712000000001</v>
      </c>
      <c r="G1973" s="1">
        <v>93.105453940000004</v>
      </c>
      <c r="H1973" s="1">
        <v>706.16221229999996</v>
      </c>
      <c r="I1973" s="3">
        <f t="shared" ref="I1973" si="453">(A1973+8*3600)/86400+70*365+19</f>
        <v>41680.242361111115</v>
      </c>
    </row>
    <row r="1974" spans="1:9" ht="15" x14ac:dyDescent="0.25">
      <c r="A1974" s="1">
        <v>1391986320</v>
      </c>
      <c r="B1974" s="1">
        <v>701</v>
      </c>
      <c r="C1974" s="1">
        <v>701</v>
      </c>
      <c r="D1974" s="1">
        <v>701</v>
      </c>
      <c r="E1974" s="1">
        <v>701</v>
      </c>
      <c r="F1974" s="1">
        <v>0.19566016</v>
      </c>
      <c r="G1974" s="1">
        <v>137.15777220000001</v>
      </c>
      <c r="H1974" s="1">
        <v>701</v>
      </c>
      <c r="I1974" s="3">
        <f t="shared" ref="I1974:I1991" si="454">(A1974+8*3600)/86400+70*365+19</f>
        <v>41680.286111111112</v>
      </c>
    </row>
    <row r="1975" spans="1:9" ht="15" x14ac:dyDescent="0.25">
      <c r="A1975" s="1">
        <v>1391986860</v>
      </c>
      <c r="B1975" s="1">
        <v>706.72677999999996</v>
      </c>
      <c r="C1975" s="1">
        <v>706.72677999999996</v>
      </c>
      <c r="D1975" s="1">
        <v>706.72677999999996</v>
      </c>
      <c r="E1975" s="1">
        <v>706.72677999999996</v>
      </c>
      <c r="F1975" s="1">
        <v>0.33199257999999998</v>
      </c>
      <c r="G1975" s="1">
        <v>234.6280471</v>
      </c>
      <c r="H1975" s="1">
        <v>706.72677999999996</v>
      </c>
      <c r="I1975" s="3">
        <f t="shared" si="454"/>
        <v>41680.292361111111</v>
      </c>
    </row>
    <row r="1976" spans="1:9" ht="15" x14ac:dyDescent="0.25">
      <c r="A1976" s="1">
        <v>1391986920</v>
      </c>
      <c r="B1976" s="1">
        <v>706.72677999999996</v>
      </c>
      <c r="C1976" s="1">
        <v>706.72677999999996</v>
      </c>
      <c r="D1976" s="1">
        <v>701</v>
      </c>
      <c r="E1976" s="1">
        <v>701</v>
      </c>
      <c r="F1976" s="1">
        <v>0.10626428</v>
      </c>
      <c r="G1976" s="1">
        <v>74.624344449999995</v>
      </c>
      <c r="H1976" s="1">
        <v>702.25238850000005</v>
      </c>
      <c r="I1976" s="3">
        <f t="shared" si="454"/>
        <v>41680.293055555558</v>
      </c>
    </row>
    <row r="1977" spans="1:9" ht="15" x14ac:dyDescent="0.25">
      <c r="A1977" s="1">
        <v>1391986980</v>
      </c>
      <c r="B1977" s="1">
        <v>701</v>
      </c>
      <c r="C1977" s="1">
        <v>701</v>
      </c>
      <c r="D1977" s="1">
        <v>701</v>
      </c>
      <c r="E1977" s="1">
        <v>701</v>
      </c>
      <c r="F1977" s="1">
        <v>7.5131459999999997E-2</v>
      </c>
      <c r="G1977" s="1">
        <v>52.667153460000002</v>
      </c>
      <c r="H1977" s="1">
        <v>701</v>
      </c>
      <c r="I1977" s="3">
        <f t="shared" si="454"/>
        <v>41680.293749999997</v>
      </c>
    </row>
    <row r="1978" spans="1:9" ht="15" x14ac:dyDescent="0.25">
      <c r="A1978" s="1">
        <v>1391987040</v>
      </c>
      <c r="B1978" s="1">
        <v>701</v>
      </c>
      <c r="C1978" s="1">
        <v>701</v>
      </c>
      <c r="D1978" s="1">
        <v>701</v>
      </c>
      <c r="E1978" s="1">
        <v>701</v>
      </c>
      <c r="F1978" s="1">
        <v>5.6756389999999997E-2</v>
      </c>
      <c r="G1978" s="1">
        <v>39.786229390000003</v>
      </c>
      <c r="H1978" s="1">
        <v>701</v>
      </c>
      <c r="I1978" s="3">
        <f t="shared" si="454"/>
        <v>41680.294444444444</v>
      </c>
    </row>
    <row r="1979" spans="1:9" ht="15" x14ac:dyDescent="0.25">
      <c r="A1979" s="1">
        <v>1391987160</v>
      </c>
      <c r="B1979" s="1">
        <v>701</v>
      </c>
      <c r="C1979" s="1">
        <v>706.73677999999995</v>
      </c>
      <c r="D1979" s="1">
        <v>701</v>
      </c>
      <c r="E1979" s="1">
        <v>701</v>
      </c>
      <c r="F1979" s="1">
        <v>5.7539760000000002E-2</v>
      </c>
      <c r="G1979" s="1">
        <v>40.40987526</v>
      </c>
      <c r="H1979" s="1">
        <v>702.29481780000003</v>
      </c>
      <c r="I1979" s="3">
        <f t="shared" si="454"/>
        <v>41680.295833333337</v>
      </c>
    </row>
    <row r="1980" spans="1:9" ht="15" x14ac:dyDescent="0.25">
      <c r="A1980" s="1">
        <v>1391987280</v>
      </c>
      <c r="B1980" s="1">
        <v>710</v>
      </c>
      <c r="C1980" s="1">
        <v>710</v>
      </c>
      <c r="D1980" s="1">
        <v>701</v>
      </c>
      <c r="E1980" s="1">
        <v>701</v>
      </c>
      <c r="F1980" s="1">
        <v>6.103447E-2</v>
      </c>
      <c r="G1980" s="1">
        <v>43.047783469999999</v>
      </c>
      <c r="H1980" s="1">
        <v>705.30281449999995</v>
      </c>
      <c r="I1980" s="3">
        <f t="shared" si="454"/>
        <v>41680.297222222223</v>
      </c>
    </row>
    <row r="1981" spans="1:9" ht="15" x14ac:dyDescent="0.25">
      <c r="A1981" s="1">
        <v>1391987340</v>
      </c>
      <c r="B1981" s="1">
        <v>701</v>
      </c>
      <c r="C1981" s="1">
        <v>701</v>
      </c>
      <c r="D1981" s="1">
        <v>701</v>
      </c>
      <c r="E1981" s="1">
        <v>701</v>
      </c>
      <c r="F1981" s="1">
        <v>1.5136200000000001E-2</v>
      </c>
      <c r="G1981" s="1">
        <v>10.610476200000001</v>
      </c>
      <c r="H1981" s="1">
        <v>701</v>
      </c>
      <c r="I1981" s="3">
        <f t="shared" si="454"/>
        <v>41680.297916666663</v>
      </c>
    </row>
    <row r="1982" spans="1:9" ht="15" x14ac:dyDescent="0.25">
      <c r="A1982" s="1">
        <v>1391988000</v>
      </c>
      <c r="B1982" s="1">
        <v>701</v>
      </c>
      <c r="C1982" s="1">
        <v>701</v>
      </c>
      <c r="D1982" s="1">
        <v>701</v>
      </c>
      <c r="E1982" s="1">
        <v>701</v>
      </c>
      <c r="F1982" s="1">
        <v>1.5927170000000001E-2</v>
      </c>
      <c r="G1982" s="1">
        <v>11.16494617</v>
      </c>
      <c r="H1982" s="1">
        <v>701</v>
      </c>
      <c r="I1982" s="3">
        <f t="shared" si="454"/>
        <v>41680.305555555555</v>
      </c>
    </row>
    <row r="1983" spans="1:9" ht="15" x14ac:dyDescent="0.25">
      <c r="A1983" s="1">
        <v>1391988060</v>
      </c>
      <c r="B1983" s="1">
        <v>701</v>
      </c>
      <c r="C1983" s="1">
        <v>701</v>
      </c>
      <c r="D1983" s="1">
        <v>701</v>
      </c>
      <c r="E1983" s="1">
        <v>701</v>
      </c>
      <c r="F1983" s="1">
        <v>0.30811662000000001</v>
      </c>
      <c r="G1983" s="1">
        <v>215.98975060000001</v>
      </c>
      <c r="H1983" s="1">
        <v>701</v>
      </c>
      <c r="I1983" s="3">
        <f t="shared" si="454"/>
        <v>41680.306250000001</v>
      </c>
    </row>
    <row r="1984" spans="1:9" ht="15" x14ac:dyDescent="0.25">
      <c r="A1984" s="1">
        <v>1391988120</v>
      </c>
      <c r="B1984" s="1">
        <v>701</v>
      </c>
      <c r="C1984" s="1">
        <v>701</v>
      </c>
      <c r="D1984" s="1">
        <v>701</v>
      </c>
      <c r="E1984" s="1">
        <v>701</v>
      </c>
      <c r="F1984" s="1">
        <v>0.17636699</v>
      </c>
      <c r="G1984" s="1">
        <v>123.63326000000001</v>
      </c>
      <c r="H1984" s="1">
        <v>701</v>
      </c>
      <c r="I1984" s="3">
        <f t="shared" si="454"/>
        <v>41680.306944444441</v>
      </c>
    </row>
    <row r="1985" spans="1:9" ht="15" x14ac:dyDescent="0.25">
      <c r="A1985" s="1">
        <v>1391988180</v>
      </c>
      <c r="B1985" s="1">
        <v>701</v>
      </c>
      <c r="C1985" s="1">
        <v>701</v>
      </c>
      <c r="D1985" s="1">
        <v>701</v>
      </c>
      <c r="E1985" s="1">
        <v>701</v>
      </c>
      <c r="F1985" s="1">
        <v>0.26829999999999998</v>
      </c>
      <c r="G1985" s="1">
        <v>188.07830000000001</v>
      </c>
      <c r="H1985" s="1">
        <v>701</v>
      </c>
      <c r="I1985" s="3">
        <f t="shared" si="454"/>
        <v>41680.307638888888</v>
      </c>
    </row>
    <row r="1986" spans="1:9" ht="15" x14ac:dyDescent="0.25">
      <c r="A1986" s="1">
        <v>1391988240</v>
      </c>
      <c r="B1986" s="1">
        <v>701</v>
      </c>
      <c r="C1986" s="1">
        <v>701</v>
      </c>
      <c r="D1986" s="1">
        <v>696.49</v>
      </c>
      <c r="E1986" s="1">
        <v>696.49</v>
      </c>
      <c r="F1986" s="1">
        <v>0.26069206</v>
      </c>
      <c r="G1986" s="1">
        <v>182.62642700000001</v>
      </c>
      <c r="H1986" s="1">
        <v>700.5446465</v>
      </c>
      <c r="I1986" s="3">
        <f t="shared" si="454"/>
        <v>41680.308333333334</v>
      </c>
    </row>
    <row r="1987" spans="1:9" ht="15" x14ac:dyDescent="0.25">
      <c r="A1987" s="1">
        <v>1391988600</v>
      </c>
      <c r="B1987" s="1">
        <v>696.49</v>
      </c>
      <c r="C1987" s="1">
        <v>696.49</v>
      </c>
      <c r="D1987" s="1">
        <v>695</v>
      </c>
      <c r="E1987" s="1">
        <v>695</v>
      </c>
      <c r="F1987" s="1">
        <v>4.6332480000000002E-2</v>
      </c>
      <c r="G1987" s="1">
        <v>32.230873600000002</v>
      </c>
      <c r="H1987" s="1">
        <v>695.64317730000005</v>
      </c>
      <c r="I1987" s="3">
        <f t="shared" si="454"/>
        <v>41680.3125</v>
      </c>
    </row>
    <row r="1988" spans="1:9" ht="15" x14ac:dyDescent="0.25">
      <c r="A1988" s="1">
        <v>1391989260</v>
      </c>
      <c r="B1988" s="1">
        <v>695</v>
      </c>
      <c r="C1988" s="1">
        <v>695</v>
      </c>
      <c r="D1988" s="1">
        <v>695</v>
      </c>
      <c r="E1988" s="1">
        <v>695</v>
      </c>
      <c r="F1988" s="1">
        <v>0.3</v>
      </c>
      <c r="G1988" s="1">
        <v>208.5</v>
      </c>
      <c r="H1988" s="1">
        <v>695</v>
      </c>
      <c r="I1988" s="3">
        <f t="shared" si="454"/>
        <v>41680.320138888885</v>
      </c>
    </row>
    <row r="1989" spans="1:9" ht="15" x14ac:dyDescent="0.25">
      <c r="A1989" s="1">
        <v>1391989320</v>
      </c>
      <c r="B1989" s="1">
        <v>695</v>
      </c>
      <c r="C1989" s="1">
        <v>695</v>
      </c>
      <c r="D1989" s="1">
        <v>695</v>
      </c>
      <c r="E1989" s="1">
        <v>695</v>
      </c>
      <c r="F1989" s="1">
        <v>0.9</v>
      </c>
      <c r="G1989" s="1">
        <v>625.5</v>
      </c>
      <c r="H1989" s="1">
        <v>695</v>
      </c>
      <c r="I1989" s="3">
        <f t="shared" si="454"/>
        <v>41680.320833333331</v>
      </c>
    </row>
    <row r="1990" spans="1:9" ht="15" x14ac:dyDescent="0.25">
      <c r="A1990" s="1">
        <v>1391989380</v>
      </c>
      <c r="B1990" s="1">
        <v>695</v>
      </c>
      <c r="C1990" s="1">
        <v>695</v>
      </c>
      <c r="D1990" s="1">
        <v>695</v>
      </c>
      <c r="E1990" s="1">
        <v>695</v>
      </c>
      <c r="F1990" s="1">
        <v>0.78466751999999995</v>
      </c>
      <c r="G1990" s="1">
        <v>545.34392639999999</v>
      </c>
      <c r="H1990" s="1">
        <v>695</v>
      </c>
      <c r="I1990" s="3">
        <f t="shared" si="454"/>
        <v>41680.321527777778</v>
      </c>
    </row>
    <row r="1991" spans="1:9" ht="15" x14ac:dyDescent="0.25">
      <c r="A1991" s="1">
        <v>1391989440</v>
      </c>
      <c r="B1991" s="1">
        <v>692.80444999999997</v>
      </c>
      <c r="C1991" s="1">
        <v>692.80444999999997</v>
      </c>
      <c r="D1991" s="1">
        <v>689</v>
      </c>
      <c r="E1991" s="1">
        <v>689</v>
      </c>
      <c r="F1991" s="1">
        <v>2.4317970000000001E-2</v>
      </c>
      <c r="G1991" s="1">
        <v>16.801944429999999</v>
      </c>
      <c r="H1991" s="1">
        <v>690.92709760000002</v>
      </c>
      <c r="I1991" s="3">
        <f t="shared" si="454"/>
        <v>41680.322222222225</v>
      </c>
    </row>
    <row r="1992" spans="1:9" ht="15" x14ac:dyDescent="0.25">
      <c r="A1992" s="1">
        <v>1391991240</v>
      </c>
      <c r="B1992" s="1">
        <v>686.83613000000003</v>
      </c>
      <c r="C1992" s="1">
        <v>686.83613000000003</v>
      </c>
      <c r="D1992" s="1">
        <v>686.83613000000003</v>
      </c>
      <c r="E1992" s="1">
        <v>686.83613000000003</v>
      </c>
      <c r="F1992" s="1">
        <v>0.05</v>
      </c>
      <c r="G1992" s="1">
        <v>34.341806499999997</v>
      </c>
      <c r="H1992" s="1">
        <v>686.83613000000003</v>
      </c>
      <c r="I1992" s="3">
        <f t="shared" ref="I1992" si="455">(A1992+8*3600)/86400+70*365+19</f>
        <v>41680.343055555553</v>
      </c>
    </row>
    <row r="1993" spans="1:9" ht="15" x14ac:dyDescent="0.25">
      <c r="A1993" s="1">
        <v>1391995320</v>
      </c>
      <c r="B1993" s="1">
        <v>699.66044999999997</v>
      </c>
      <c r="C1993" s="1">
        <v>699.66044999999997</v>
      </c>
      <c r="D1993" s="1">
        <v>699.66044999999997</v>
      </c>
      <c r="E1993" s="1">
        <v>699.66044999999997</v>
      </c>
      <c r="F1993" s="1">
        <v>1.2136879999999999E-2</v>
      </c>
      <c r="G1993" s="1">
        <v>8.4916949220000006</v>
      </c>
      <c r="H1993" s="1">
        <v>699.66044999999997</v>
      </c>
      <c r="I1993" s="3">
        <f t="shared" ref="I1993:I1997" si="456">(A1993+8*3600)/86400+70*365+19</f>
        <v>41680.390277777777</v>
      </c>
    </row>
    <row r="1994" spans="1:9" ht="15" x14ac:dyDescent="0.25">
      <c r="A1994" s="1">
        <v>1391995380</v>
      </c>
      <c r="B1994" s="1">
        <v>706.58429999999998</v>
      </c>
      <c r="C1994" s="1">
        <v>706.58429999999998</v>
      </c>
      <c r="D1994" s="1">
        <v>699.50944000000004</v>
      </c>
      <c r="E1994" s="1">
        <v>699.50944000000004</v>
      </c>
      <c r="F1994" s="1">
        <v>5.0492349999999998E-2</v>
      </c>
      <c r="G1994" s="1">
        <v>35.503573070000002</v>
      </c>
      <c r="H1994" s="1">
        <v>703.14756729999999</v>
      </c>
      <c r="I1994" s="3">
        <f t="shared" si="456"/>
        <v>41680.390972222223</v>
      </c>
    </row>
    <row r="1995" spans="1:9" ht="15" x14ac:dyDescent="0.25">
      <c r="A1995" s="1">
        <v>1391995440</v>
      </c>
      <c r="B1995" s="1">
        <v>706.43176000000005</v>
      </c>
      <c r="C1995" s="1">
        <v>706.43176000000005</v>
      </c>
      <c r="D1995" s="1">
        <v>699.43394000000001</v>
      </c>
      <c r="E1995" s="1">
        <v>699.43394000000001</v>
      </c>
      <c r="F1995" s="1">
        <v>0.15404646999999999</v>
      </c>
      <c r="G1995" s="1">
        <v>108.7375207</v>
      </c>
      <c r="H1995" s="1">
        <v>705.87479659999997</v>
      </c>
      <c r="I1995" s="3">
        <f t="shared" si="456"/>
        <v>41680.391666666663</v>
      </c>
    </row>
    <row r="1996" spans="1:9" ht="15" x14ac:dyDescent="0.25">
      <c r="A1996" s="1">
        <v>1391995500</v>
      </c>
      <c r="B1996" s="1">
        <v>706.35550000000001</v>
      </c>
      <c r="C1996" s="1">
        <v>706.35550000000001</v>
      </c>
      <c r="D1996" s="1">
        <v>699.35843999999997</v>
      </c>
      <c r="E1996" s="1">
        <v>706.27925000000005</v>
      </c>
      <c r="F1996" s="1">
        <v>2.781291E-2</v>
      </c>
      <c r="G1996" s="1">
        <v>19.559810299999999</v>
      </c>
      <c r="H1996" s="1">
        <v>703.26371099999994</v>
      </c>
      <c r="I1996" s="3">
        <f t="shared" si="456"/>
        <v>41680.392361111109</v>
      </c>
    </row>
    <row r="1997" spans="1:9" ht="15" x14ac:dyDescent="0.25">
      <c r="A1997" s="1">
        <v>1391995560</v>
      </c>
      <c r="B1997" s="1">
        <v>707.75693999999999</v>
      </c>
      <c r="C1997" s="1">
        <v>707.75693999999999</v>
      </c>
      <c r="D1997" s="1">
        <v>707.75693999999999</v>
      </c>
      <c r="E1997" s="1">
        <v>707.75693999999999</v>
      </c>
      <c r="F1997" s="4">
        <v>1.4100000000000001E-5</v>
      </c>
      <c r="G1997" s="1">
        <v>9.9935279999999998E-3</v>
      </c>
      <c r="H1997" s="1">
        <v>707.75693999999999</v>
      </c>
      <c r="I1997" s="3">
        <f t="shared" si="456"/>
        <v>41680.393055555556</v>
      </c>
    </row>
    <row r="1998" spans="1:9" ht="15" x14ac:dyDescent="0.25">
      <c r="A1998" s="1">
        <v>1392005220</v>
      </c>
      <c r="B1998" s="1">
        <v>707.76509999999996</v>
      </c>
      <c r="C1998" s="1">
        <v>707.76509999999996</v>
      </c>
      <c r="D1998" s="1">
        <v>707.76509999999996</v>
      </c>
      <c r="E1998" s="1">
        <v>707.76509999999996</v>
      </c>
      <c r="F1998" s="1">
        <v>1.2068850000000001E-2</v>
      </c>
      <c r="G1998" s="1">
        <v>8.5419108270000006</v>
      </c>
      <c r="H1998" s="1">
        <v>707.76509999999996</v>
      </c>
      <c r="I1998" s="3">
        <f t="shared" ref="I1998" si="457">(A1998+8*3600)/86400+70*365+19</f>
        <v>41680.504861111112</v>
      </c>
    </row>
    <row r="1999" spans="1:9" ht="15" x14ac:dyDescent="0.25">
      <c r="A1999" s="1">
        <v>1392006060</v>
      </c>
      <c r="B1999" s="1">
        <v>710</v>
      </c>
      <c r="C1999" s="1">
        <v>721.84676999999999</v>
      </c>
      <c r="D1999" s="1">
        <v>710</v>
      </c>
      <c r="E1999" s="1">
        <v>721.84676999999999</v>
      </c>
      <c r="F1999" s="1">
        <v>0.51438666</v>
      </c>
      <c r="G1999" s="1">
        <v>368.99999930000001</v>
      </c>
      <c r="H1999" s="1">
        <v>717.35919290000004</v>
      </c>
      <c r="I1999" s="3">
        <f t="shared" ref="I1999:I2000" si="458">(A1999+8*3600)/86400+70*365+19</f>
        <v>41680.514583333337</v>
      </c>
    </row>
    <row r="2000" spans="1:9" ht="15" x14ac:dyDescent="0.25">
      <c r="A2000" s="1">
        <v>1392006120</v>
      </c>
      <c r="B2000" s="1">
        <v>708.59725000000003</v>
      </c>
      <c r="C2000" s="1">
        <v>708.59725000000003</v>
      </c>
      <c r="D2000" s="1">
        <v>708.59725000000003</v>
      </c>
      <c r="E2000" s="1">
        <v>708.59725000000003</v>
      </c>
      <c r="F2000" s="1">
        <v>1.2182180000000001E-2</v>
      </c>
      <c r="G2000" s="1">
        <v>8.6322592470000004</v>
      </c>
      <c r="H2000" s="1">
        <v>708.59725000000003</v>
      </c>
      <c r="I2000" s="3">
        <f t="shared" si="458"/>
        <v>41680.515277777777</v>
      </c>
    </row>
    <row r="2001" spans="1:9" ht="15" x14ac:dyDescent="0.25">
      <c r="A2001" s="1">
        <v>1392018360</v>
      </c>
      <c r="B2001" s="1">
        <v>707.76509999999996</v>
      </c>
      <c r="C2001" s="1">
        <v>707.76509999999996</v>
      </c>
      <c r="D2001" s="1">
        <v>701.57794000000001</v>
      </c>
      <c r="E2001" s="1">
        <v>701.57794000000001</v>
      </c>
      <c r="F2001" s="1">
        <v>1.31743E-2</v>
      </c>
      <c r="G2001" s="1">
        <v>9.2485594290000002</v>
      </c>
      <c r="H2001" s="1">
        <v>702.01524400000005</v>
      </c>
      <c r="I2001" s="3">
        <f t="shared" ref="I2001" si="459">(A2001+8*3600)/86400+70*365+19</f>
        <v>41680.656944444447</v>
      </c>
    </row>
    <row r="2002" spans="1:9" ht="15" x14ac:dyDescent="0.25">
      <c r="A2002" s="1">
        <v>1392021120</v>
      </c>
      <c r="B2002" s="1">
        <v>708.51075000000003</v>
      </c>
      <c r="C2002" s="1">
        <v>715.53648999999996</v>
      </c>
      <c r="D2002" s="1">
        <v>708.51075000000003</v>
      </c>
      <c r="E2002" s="1">
        <v>715.53648999999996</v>
      </c>
      <c r="F2002" s="1">
        <v>0.874</v>
      </c>
      <c r="G2002" s="1">
        <v>619.25337839999997</v>
      </c>
      <c r="H2002" s="1">
        <v>708.52789289999998</v>
      </c>
      <c r="I2002" s="3">
        <f t="shared" ref="I2002" si="460">(A2002+8*3600)/86400+70*365+19</f>
        <v>41680.688888888893</v>
      </c>
    </row>
    <row r="2003" spans="1:9" ht="15" x14ac:dyDescent="0.25">
      <c r="A2003" s="1">
        <v>1392025560</v>
      </c>
      <c r="B2003" s="1">
        <v>702.71536000000003</v>
      </c>
      <c r="C2003" s="1">
        <v>702.71536000000003</v>
      </c>
      <c r="D2003" s="1">
        <v>697</v>
      </c>
      <c r="E2003" s="1">
        <v>697</v>
      </c>
      <c r="F2003" s="1">
        <v>3.0265199999999999E-2</v>
      </c>
      <c r="G2003" s="1">
        <v>21.16476411</v>
      </c>
      <c r="H2003" s="1">
        <v>699.31023470000002</v>
      </c>
      <c r="I2003" s="3">
        <f t="shared" ref="I2003:I2019" si="461">(A2003+8*3600)/86400+70*365+19</f>
        <v>41680.740277777775</v>
      </c>
    </row>
    <row r="2004" spans="1:9" ht="15" x14ac:dyDescent="0.25">
      <c r="A2004" s="1">
        <v>1392027180</v>
      </c>
      <c r="B2004" s="1">
        <v>697</v>
      </c>
      <c r="C2004" s="1">
        <v>697</v>
      </c>
      <c r="D2004" s="1">
        <v>697</v>
      </c>
      <c r="E2004" s="1">
        <v>697</v>
      </c>
      <c r="F2004" s="1">
        <v>0.3</v>
      </c>
      <c r="G2004" s="1">
        <v>209.1</v>
      </c>
      <c r="H2004" s="1">
        <v>697</v>
      </c>
      <c r="I2004" s="3">
        <f t="shared" si="461"/>
        <v>41680.759027777778</v>
      </c>
    </row>
    <row r="2005" spans="1:9" ht="15" x14ac:dyDescent="0.25">
      <c r="A2005" s="1">
        <v>1392027240</v>
      </c>
      <c r="B2005" s="1">
        <v>697</v>
      </c>
      <c r="C2005" s="1">
        <v>697</v>
      </c>
      <c r="D2005" s="1">
        <v>697</v>
      </c>
      <c r="E2005" s="1">
        <v>697</v>
      </c>
      <c r="F2005" s="1">
        <v>0.18196845</v>
      </c>
      <c r="G2005" s="1">
        <v>126.8320097</v>
      </c>
      <c r="H2005" s="1">
        <v>697</v>
      </c>
      <c r="I2005" s="3">
        <f t="shared" si="461"/>
        <v>41680.759722222225</v>
      </c>
    </row>
    <row r="2006" spans="1:9" ht="15" x14ac:dyDescent="0.25">
      <c r="A2006" s="1">
        <v>1392027300</v>
      </c>
      <c r="B2006" s="1">
        <v>695.75432000000001</v>
      </c>
      <c r="C2006" s="1">
        <v>695.75432000000001</v>
      </c>
      <c r="D2006" s="1">
        <v>695.5</v>
      </c>
      <c r="E2006" s="1">
        <v>695.5</v>
      </c>
      <c r="F2006" s="1">
        <v>0.24278690999999999</v>
      </c>
      <c r="G2006" s="1">
        <v>168.86142269999999</v>
      </c>
      <c r="H2006" s="1">
        <v>695.51287890000003</v>
      </c>
      <c r="I2006" s="3">
        <f t="shared" si="461"/>
        <v>41680.760416666664</v>
      </c>
    </row>
    <row r="2007" spans="1:9" ht="15" x14ac:dyDescent="0.25">
      <c r="A2007" s="1">
        <v>1392027360</v>
      </c>
      <c r="B2007" s="1">
        <v>695.5</v>
      </c>
      <c r="C2007" s="1">
        <v>695.5</v>
      </c>
      <c r="D2007" s="1">
        <v>695.5</v>
      </c>
      <c r="E2007" s="1">
        <v>695.5</v>
      </c>
      <c r="F2007" s="1">
        <v>0.1</v>
      </c>
      <c r="G2007" s="1">
        <v>69.55</v>
      </c>
      <c r="H2007" s="1">
        <v>695.5</v>
      </c>
      <c r="I2007" s="3">
        <f t="shared" si="461"/>
        <v>41680.761111111111</v>
      </c>
    </row>
    <row r="2008" spans="1:9" ht="15" x14ac:dyDescent="0.25">
      <c r="A2008" s="1">
        <v>1392027420</v>
      </c>
      <c r="B2008" s="1">
        <v>695.5</v>
      </c>
      <c r="C2008" s="1">
        <v>695.5</v>
      </c>
      <c r="D2008" s="1">
        <v>695.5</v>
      </c>
      <c r="E2008" s="1">
        <v>695.5</v>
      </c>
      <c r="F2008" s="1">
        <v>0.24102951</v>
      </c>
      <c r="G2008" s="1">
        <v>167.63602420000001</v>
      </c>
      <c r="H2008" s="1">
        <v>695.5</v>
      </c>
      <c r="I2008" s="3">
        <f t="shared" si="461"/>
        <v>41680.761805555558</v>
      </c>
    </row>
    <row r="2009" spans="1:9" ht="15" x14ac:dyDescent="0.25">
      <c r="A2009" s="1">
        <v>1392027480</v>
      </c>
      <c r="B2009" s="1">
        <v>695.5</v>
      </c>
      <c r="C2009" s="1">
        <v>695.5</v>
      </c>
      <c r="D2009" s="1">
        <v>695.5</v>
      </c>
      <c r="E2009" s="1">
        <v>695.5</v>
      </c>
      <c r="F2009" s="1">
        <v>0.11523514</v>
      </c>
      <c r="G2009" s="1">
        <v>80.146039869999996</v>
      </c>
      <c r="H2009" s="1">
        <v>695.5</v>
      </c>
      <c r="I2009" s="3">
        <f t="shared" si="461"/>
        <v>41680.762499999997</v>
      </c>
    </row>
    <row r="2010" spans="1:9" ht="15" x14ac:dyDescent="0.25">
      <c r="A2010" s="1">
        <v>1392027540</v>
      </c>
      <c r="B2010" s="1">
        <v>695.5</v>
      </c>
      <c r="C2010" s="1">
        <v>695.5</v>
      </c>
      <c r="D2010" s="1">
        <v>695.5</v>
      </c>
      <c r="E2010" s="1">
        <v>695.5</v>
      </c>
      <c r="F2010" s="1">
        <v>0.2</v>
      </c>
      <c r="G2010" s="1">
        <v>139.1</v>
      </c>
      <c r="H2010" s="1">
        <v>695.5</v>
      </c>
      <c r="I2010" s="3">
        <f t="shared" si="461"/>
        <v>41680.763194444444</v>
      </c>
    </row>
    <row r="2011" spans="1:9" ht="15" x14ac:dyDescent="0.25">
      <c r="A2011" s="1">
        <v>1392027600</v>
      </c>
      <c r="B2011" s="1">
        <v>695.5</v>
      </c>
      <c r="C2011" s="1">
        <v>695.5</v>
      </c>
      <c r="D2011" s="1">
        <v>695.5</v>
      </c>
      <c r="E2011" s="1">
        <v>695.5</v>
      </c>
      <c r="F2011" s="1">
        <v>0.57636356</v>
      </c>
      <c r="G2011" s="1">
        <v>400.86085600000001</v>
      </c>
      <c r="H2011" s="1">
        <v>695.5</v>
      </c>
      <c r="I2011" s="3">
        <f t="shared" si="461"/>
        <v>41680.763888888891</v>
      </c>
    </row>
    <row r="2012" spans="1:9" ht="15" x14ac:dyDescent="0.25">
      <c r="A2012" s="1">
        <v>1392027660</v>
      </c>
      <c r="B2012" s="1">
        <v>695.5</v>
      </c>
      <c r="C2012" s="1">
        <v>695.5</v>
      </c>
      <c r="D2012" s="1">
        <v>695.5</v>
      </c>
      <c r="E2012" s="1">
        <v>695.5</v>
      </c>
      <c r="F2012" s="1">
        <v>0.64587952000000004</v>
      </c>
      <c r="G2012" s="1">
        <v>449.20920619999998</v>
      </c>
      <c r="H2012" s="1">
        <v>695.5</v>
      </c>
      <c r="I2012" s="3">
        <f t="shared" si="461"/>
        <v>41680.764583333337</v>
      </c>
    </row>
    <row r="2013" spans="1:9" ht="15" x14ac:dyDescent="0.25">
      <c r="A2013" s="1">
        <v>1392027720</v>
      </c>
      <c r="B2013" s="1">
        <v>695.5</v>
      </c>
      <c r="C2013" s="1">
        <v>695.5</v>
      </c>
      <c r="D2013" s="1">
        <v>695.5</v>
      </c>
      <c r="E2013" s="1">
        <v>695.5</v>
      </c>
      <c r="F2013" s="1">
        <v>0.9</v>
      </c>
      <c r="G2013" s="1">
        <v>625.95000000000005</v>
      </c>
      <c r="H2013" s="1">
        <v>695.5</v>
      </c>
      <c r="I2013" s="3">
        <f t="shared" si="461"/>
        <v>41680.765277777777</v>
      </c>
    </row>
    <row r="2014" spans="1:9" ht="15" x14ac:dyDescent="0.25">
      <c r="A2014" s="1">
        <v>1392027780</v>
      </c>
      <c r="B2014" s="1">
        <v>695.5</v>
      </c>
      <c r="C2014" s="1">
        <v>695.5</v>
      </c>
      <c r="D2014" s="1">
        <v>695.5</v>
      </c>
      <c r="E2014" s="1">
        <v>695.5</v>
      </c>
      <c r="F2014" s="1">
        <v>0.56846894999999997</v>
      </c>
      <c r="G2014" s="1">
        <v>395.3701547</v>
      </c>
      <c r="H2014" s="1">
        <v>695.5</v>
      </c>
      <c r="I2014" s="3">
        <f t="shared" si="461"/>
        <v>41680.765972222223</v>
      </c>
    </row>
    <row r="2015" spans="1:9" ht="15" x14ac:dyDescent="0.25">
      <c r="A2015" s="1">
        <v>1392027840</v>
      </c>
      <c r="B2015" s="1">
        <v>695.5</v>
      </c>
      <c r="C2015" s="1">
        <v>695.5</v>
      </c>
      <c r="D2015" s="1">
        <v>695.5</v>
      </c>
      <c r="E2015" s="1">
        <v>695.5</v>
      </c>
      <c r="F2015" s="1">
        <v>0.86134005000000002</v>
      </c>
      <c r="G2015" s="1">
        <v>599.06200479999995</v>
      </c>
      <c r="H2015" s="1">
        <v>695.5</v>
      </c>
      <c r="I2015" s="3">
        <f t="shared" si="461"/>
        <v>41680.766666666663</v>
      </c>
    </row>
    <row r="2016" spans="1:9" ht="15" x14ac:dyDescent="0.25">
      <c r="A2016" s="1">
        <v>1392027900</v>
      </c>
      <c r="B2016" s="1">
        <v>695</v>
      </c>
      <c r="C2016" s="1">
        <v>709.66940999999997</v>
      </c>
      <c r="D2016" s="1">
        <v>695</v>
      </c>
      <c r="E2016" s="1">
        <v>695.60479999999995</v>
      </c>
      <c r="F2016" s="1">
        <v>0.56865321000000002</v>
      </c>
      <c r="G2016" s="1">
        <v>398.89529169999997</v>
      </c>
      <c r="H2016" s="1">
        <v>701.47373600000003</v>
      </c>
      <c r="I2016" s="3">
        <f t="shared" si="461"/>
        <v>41680.767361111109</v>
      </c>
    </row>
    <row r="2017" spans="1:9" ht="15" x14ac:dyDescent="0.25">
      <c r="A2017" s="1">
        <v>1392027960</v>
      </c>
      <c r="B2017" s="1">
        <v>695</v>
      </c>
      <c r="C2017" s="1">
        <v>695</v>
      </c>
      <c r="D2017" s="1">
        <v>695</v>
      </c>
      <c r="E2017" s="1">
        <v>695</v>
      </c>
      <c r="F2017" s="1">
        <v>0.80587940999999996</v>
      </c>
      <c r="G2017" s="1">
        <v>560.08618999999999</v>
      </c>
      <c r="H2017" s="1">
        <v>695</v>
      </c>
      <c r="I2017" s="3">
        <f t="shared" si="461"/>
        <v>41680.768055555556</v>
      </c>
    </row>
    <row r="2018" spans="1:9" ht="15" x14ac:dyDescent="0.25">
      <c r="A2018" s="1">
        <v>1392028020</v>
      </c>
      <c r="B2018" s="1">
        <v>694</v>
      </c>
      <c r="C2018" s="1">
        <v>694</v>
      </c>
      <c r="D2018" s="1">
        <v>694</v>
      </c>
      <c r="E2018" s="1">
        <v>694</v>
      </c>
      <c r="F2018" s="1">
        <v>0.66524802999999999</v>
      </c>
      <c r="G2018" s="1">
        <v>461.68213279999998</v>
      </c>
      <c r="H2018" s="1">
        <v>694</v>
      </c>
      <c r="I2018" s="3">
        <f t="shared" si="461"/>
        <v>41680.768750000003</v>
      </c>
    </row>
    <row r="2019" spans="1:9" ht="15" x14ac:dyDescent="0.25">
      <c r="A2019" s="1">
        <v>1392028080</v>
      </c>
      <c r="B2019" s="1">
        <v>694</v>
      </c>
      <c r="C2019" s="1">
        <v>694</v>
      </c>
      <c r="D2019" s="1">
        <v>685</v>
      </c>
      <c r="E2019" s="1">
        <v>685</v>
      </c>
      <c r="F2019" s="1">
        <v>0.44711044</v>
      </c>
      <c r="G2019" s="1">
        <v>309.32932110000002</v>
      </c>
      <c r="H2019" s="1">
        <v>691.84097129999998</v>
      </c>
      <c r="I2019" s="3">
        <f t="shared" si="461"/>
        <v>41680.769444444442</v>
      </c>
    </row>
    <row r="2020" spans="1:9" ht="15" x14ac:dyDescent="0.25">
      <c r="A2020" s="1">
        <v>1392028500</v>
      </c>
      <c r="B2020" s="1">
        <v>685</v>
      </c>
      <c r="C2020" s="1">
        <v>685</v>
      </c>
      <c r="D2020" s="1">
        <v>685</v>
      </c>
      <c r="E2020" s="1">
        <v>685</v>
      </c>
      <c r="F2020" s="1">
        <v>0.1</v>
      </c>
      <c r="G2020" s="1">
        <v>68.5</v>
      </c>
      <c r="H2020" s="1">
        <v>685</v>
      </c>
      <c r="I2020" s="3">
        <f t="shared" ref="I2020:I2065" si="462">(A2020+8*3600)/86400+70*365+19</f>
        <v>41680.774305555555</v>
      </c>
    </row>
    <row r="2021" spans="1:9" ht="15" x14ac:dyDescent="0.25">
      <c r="A2021" s="1">
        <v>1392028560</v>
      </c>
      <c r="B2021" s="1">
        <v>685</v>
      </c>
      <c r="C2021" s="1">
        <v>685</v>
      </c>
      <c r="D2021" s="1">
        <v>685</v>
      </c>
      <c r="E2021" s="1">
        <v>685</v>
      </c>
      <c r="F2021" s="1">
        <v>0.9</v>
      </c>
      <c r="G2021" s="1">
        <v>616.5</v>
      </c>
      <c r="H2021" s="1">
        <v>685</v>
      </c>
      <c r="I2021" s="3">
        <f t="shared" si="462"/>
        <v>41680.775000000001</v>
      </c>
    </row>
    <row r="2022" spans="1:9" ht="15" x14ac:dyDescent="0.25">
      <c r="A2022" s="1">
        <v>1392028620</v>
      </c>
      <c r="B2022" s="1">
        <v>685</v>
      </c>
      <c r="C2022" s="1">
        <v>685</v>
      </c>
      <c r="D2022" s="1">
        <v>685</v>
      </c>
      <c r="E2022" s="1">
        <v>685</v>
      </c>
      <c r="F2022" s="1">
        <v>0.54634382999999997</v>
      </c>
      <c r="G2022" s="1">
        <v>374.24552360000001</v>
      </c>
      <c r="H2022" s="1">
        <v>685</v>
      </c>
      <c r="I2022" s="3">
        <f t="shared" si="462"/>
        <v>41680.775694444441</v>
      </c>
    </row>
    <row r="2023" spans="1:9" ht="15" x14ac:dyDescent="0.25">
      <c r="A2023" s="1">
        <v>1392028680</v>
      </c>
      <c r="B2023" s="1">
        <v>685</v>
      </c>
      <c r="C2023" s="1">
        <v>685</v>
      </c>
      <c r="D2023" s="1">
        <v>685</v>
      </c>
      <c r="E2023" s="1">
        <v>685</v>
      </c>
      <c r="F2023" s="1">
        <v>0.35365616999999999</v>
      </c>
      <c r="G2023" s="1">
        <v>242.25447650000001</v>
      </c>
      <c r="H2023" s="1">
        <v>685</v>
      </c>
      <c r="I2023" s="3">
        <f t="shared" si="462"/>
        <v>41680.776388888888</v>
      </c>
    </row>
    <row r="2024" spans="1:9" ht="15" x14ac:dyDescent="0.25">
      <c r="A2024" s="1">
        <v>1392028740</v>
      </c>
      <c r="B2024" s="1">
        <v>683</v>
      </c>
      <c r="C2024" s="1">
        <v>683</v>
      </c>
      <c r="D2024" s="1">
        <v>675</v>
      </c>
      <c r="E2024" s="1">
        <v>675</v>
      </c>
      <c r="F2024" s="1">
        <v>0.46690282</v>
      </c>
      <c r="G2024" s="1">
        <v>315.60271399999999</v>
      </c>
      <c r="H2024" s="1">
        <v>675.94947070000001</v>
      </c>
      <c r="I2024" s="3">
        <f t="shared" si="462"/>
        <v>41680.777083333334</v>
      </c>
    </row>
    <row r="2025" spans="1:9" ht="15" x14ac:dyDescent="0.25">
      <c r="A2025" s="1">
        <v>1392028800</v>
      </c>
      <c r="B2025" s="1">
        <v>675</v>
      </c>
      <c r="C2025" s="1">
        <v>675</v>
      </c>
      <c r="D2025" s="1">
        <v>675</v>
      </c>
      <c r="E2025" s="1">
        <v>675</v>
      </c>
      <c r="F2025" s="1">
        <v>0.8</v>
      </c>
      <c r="G2025" s="1">
        <v>540</v>
      </c>
      <c r="H2025" s="1">
        <v>675</v>
      </c>
      <c r="I2025" s="3">
        <f t="shared" si="462"/>
        <v>41680.777777777781</v>
      </c>
    </row>
    <row r="2026" spans="1:9" ht="15" x14ac:dyDescent="0.25">
      <c r="A2026" s="1">
        <v>1392028860</v>
      </c>
      <c r="B2026" s="1">
        <v>675</v>
      </c>
      <c r="C2026" s="1">
        <v>675</v>
      </c>
      <c r="D2026" s="1">
        <v>675</v>
      </c>
      <c r="E2026" s="1">
        <v>675</v>
      </c>
      <c r="F2026" s="1">
        <v>0.49454522000000001</v>
      </c>
      <c r="G2026" s="1">
        <v>333.81802349999998</v>
      </c>
      <c r="H2026" s="1">
        <v>675</v>
      </c>
      <c r="I2026" s="3">
        <f t="shared" si="462"/>
        <v>41680.77847222222</v>
      </c>
    </row>
    <row r="2027" spans="1:9" ht="15" x14ac:dyDescent="0.25">
      <c r="A2027" s="1">
        <v>1392028920</v>
      </c>
      <c r="B2027" s="1">
        <v>675</v>
      </c>
      <c r="C2027" s="1">
        <v>675</v>
      </c>
      <c r="D2027" s="1">
        <v>665</v>
      </c>
      <c r="E2027" s="1">
        <v>665</v>
      </c>
      <c r="F2027" s="1">
        <v>0.72887974</v>
      </c>
      <c r="G2027" s="1">
        <v>490.28224569999998</v>
      </c>
      <c r="H2027" s="1">
        <v>672.65176789999998</v>
      </c>
      <c r="I2027" s="3">
        <f t="shared" si="462"/>
        <v>41680.779166666667</v>
      </c>
    </row>
    <row r="2028" spans="1:9" ht="15" x14ac:dyDescent="0.25">
      <c r="A2028" s="1">
        <v>1392028980</v>
      </c>
      <c r="B2028" s="1">
        <v>661.82764999999995</v>
      </c>
      <c r="C2028" s="1">
        <v>661.82764999999995</v>
      </c>
      <c r="D2028" s="1">
        <v>655</v>
      </c>
      <c r="E2028" s="1">
        <v>655</v>
      </c>
      <c r="F2028" s="1">
        <v>0.18727859999999999</v>
      </c>
      <c r="G2028" s="1">
        <v>122.8220062</v>
      </c>
      <c r="H2028" s="1">
        <v>655.82509809999999</v>
      </c>
      <c r="I2028" s="3">
        <f t="shared" si="462"/>
        <v>41680.779861111107</v>
      </c>
    </row>
    <row r="2029" spans="1:9" ht="15" x14ac:dyDescent="0.25">
      <c r="A2029" s="1">
        <v>1392029040</v>
      </c>
      <c r="B2029" s="1">
        <v>655</v>
      </c>
      <c r="C2029" s="1">
        <v>655</v>
      </c>
      <c r="D2029" s="1">
        <v>655</v>
      </c>
      <c r="E2029" s="1">
        <v>655</v>
      </c>
      <c r="F2029" s="1">
        <v>0.2</v>
      </c>
      <c r="G2029" s="1">
        <v>131</v>
      </c>
      <c r="H2029" s="1">
        <v>655</v>
      </c>
      <c r="I2029" s="3">
        <f t="shared" si="462"/>
        <v>41680.780555555553</v>
      </c>
    </row>
    <row r="2030" spans="1:9" ht="15" x14ac:dyDescent="0.25">
      <c r="A2030" s="1">
        <v>1392029100</v>
      </c>
      <c r="B2030" s="1">
        <v>655</v>
      </c>
      <c r="C2030" s="1">
        <v>655</v>
      </c>
      <c r="D2030" s="1">
        <v>650</v>
      </c>
      <c r="E2030" s="1">
        <v>650</v>
      </c>
      <c r="F2030" s="1">
        <v>0.21</v>
      </c>
      <c r="G2030" s="1">
        <v>137.5</v>
      </c>
      <c r="H2030" s="1">
        <v>654.76190480000002</v>
      </c>
      <c r="I2030" s="3">
        <f t="shared" si="462"/>
        <v>41680.78125</v>
      </c>
    </row>
    <row r="2031" spans="1:9" ht="15" x14ac:dyDescent="0.25">
      <c r="A2031" s="1">
        <v>1392029280</v>
      </c>
      <c r="B2031" s="1">
        <v>648.78056000000004</v>
      </c>
      <c r="C2031" s="1">
        <v>648.78056000000004</v>
      </c>
      <c r="D2031" s="1">
        <v>640</v>
      </c>
      <c r="E2031" s="1">
        <v>640</v>
      </c>
      <c r="F2031" s="1">
        <v>0.10044829</v>
      </c>
      <c r="G2031" s="1">
        <v>64.981281120000006</v>
      </c>
      <c r="H2031" s="1">
        <v>646.91276600000003</v>
      </c>
      <c r="I2031" s="3">
        <f t="shared" si="462"/>
        <v>41680.783333333333</v>
      </c>
    </row>
    <row r="2032" spans="1:9" ht="15" x14ac:dyDescent="0.25">
      <c r="A2032" s="1">
        <v>1392029340</v>
      </c>
      <c r="B2032" s="1">
        <v>635.99067000000002</v>
      </c>
      <c r="C2032" s="1">
        <v>635.99067000000002</v>
      </c>
      <c r="D2032" s="1">
        <v>630.01</v>
      </c>
      <c r="E2032" s="1">
        <v>630.01</v>
      </c>
      <c r="F2032" s="1">
        <v>0.11276206</v>
      </c>
      <c r="G2032" s="1">
        <v>71.118149160000002</v>
      </c>
      <c r="H2032" s="1">
        <v>630.69217749999996</v>
      </c>
      <c r="I2032" s="3">
        <f t="shared" si="462"/>
        <v>41680.78402777778</v>
      </c>
    </row>
    <row r="2033" spans="1:9" ht="15" x14ac:dyDescent="0.25">
      <c r="A2033" s="1">
        <v>1392029400</v>
      </c>
      <c r="B2033" s="1">
        <v>630.04</v>
      </c>
      <c r="C2033" s="1">
        <v>630.04</v>
      </c>
      <c r="D2033" s="1">
        <v>630.04</v>
      </c>
      <c r="E2033" s="1">
        <v>630.04</v>
      </c>
      <c r="F2033" s="1">
        <v>0.10025000000000001</v>
      </c>
      <c r="G2033" s="1">
        <v>63.16151</v>
      </c>
      <c r="H2033" s="1">
        <v>630.04</v>
      </c>
      <c r="I2033" s="3">
        <f t="shared" si="462"/>
        <v>41680.784722222219</v>
      </c>
    </row>
    <row r="2034" spans="1:9" ht="15" x14ac:dyDescent="0.25">
      <c r="A2034" s="1">
        <v>1392029460</v>
      </c>
      <c r="B2034" s="1">
        <v>642.26440000000002</v>
      </c>
      <c r="C2034" s="1">
        <v>642.26440000000002</v>
      </c>
      <c r="D2034" s="1">
        <v>623.45290999999997</v>
      </c>
      <c r="E2034" s="1">
        <v>623.45290999999997</v>
      </c>
      <c r="F2034" s="1">
        <v>0.40402874</v>
      </c>
      <c r="G2034" s="1">
        <v>258.91467</v>
      </c>
      <c r="H2034" s="1">
        <v>640.83230800000001</v>
      </c>
      <c r="I2034" s="3">
        <f t="shared" si="462"/>
        <v>41680.785416666666</v>
      </c>
    </row>
    <row r="2035" spans="1:9" ht="15" x14ac:dyDescent="0.25">
      <c r="A2035" s="1">
        <v>1392029520</v>
      </c>
      <c r="B2035" s="1">
        <v>629.62257</v>
      </c>
      <c r="C2035" s="1">
        <v>629.62257</v>
      </c>
      <c r="D2035" s="1">
        <v>623.38562999999999</v>
      </c>
      <c r="E2035" s="1">
        <v>629.54462999999998</v>
      </c>
      <c r="F2035" s="1">
        <v>0.12587922000000001</v>
      </c>
      <c r="G2035" s="1">
        <v>79.167580099999995</v>
      </c>
      <c r="H2035" s="1">
        <v>628.91698970000004</v>
      </c>
      <c r="I2035" s="3">
        <f t="shared" si="462"/>
        <v>41680.786111111112</v>
      </c>
    </row>
    <row r="2036" spans="1:9" ht="15" x14ac:dyDescent="0.25">
      <c r="A2036" s="1">
        <v>1392029580</v>
      </c>
      <c r="B2036" s="1">
        <v>629.53462999999999</v>
      </c>
      <c r="C2036" s="1">
        <v>629.53462999999999</v>
      </c>
      <c r="D2036" s="1">
        <v>620</v>
      </c>
      <c r="E2036" s="1">
        <v>620</v>
      </c>
      <c r="F2036" s="1">
        <v>0.77004859999999997</v>
      </c>
      <c r="G2036" s="1">
        <v>480.95661030000002</v>
      </c>
      <c r="H2036" s="1">
        <v>624.57955289999995</v>
      </c>
      <c r="I2036" s="3">
        <f t="shared" si="462"/>
        <v>41680.786805555559</v>
      </c>
    </row>
    <row r="2037" spans="1:9" ht="15" x14ac:dyDescent="0.25">
      <c r="A2037" s="1">
        <v>1392029640</v>
      </c>
      <c r="B2037" s="1">
        <v>620</v>
      </c>
      <c r="C2037" s="1">
        <v>620</v>
      </c>
      <c r="D2037" s="1">
        <v>611.09637999999995</v>
      </c>
      <c r="E2037" s="1">
        <v>617.14376000000004</v>
      </c>
      <c r="F2037" s="1">
        <v>7.0862729999999999E-2</v>
      </c>
      <c r="G2037" s="1">
        <v>43.744699560000001</v>
      </c>
      <c r="H2037" s="1">
        <v>617.31603570000004</v>
      </c>
      <c r="I2037" s="3">
        <f t="shared" si="462"/>
        <v>41680.787499999999</v>
      </c>
    </row>
    <row r="2038" spans="1:9" ht="15" x14ac:dyDescent="0.25">
      <c r="A2038" s="1">
        <v>1392029700</v>
      </c>
      <c r="B2038" s="1">
        <v>623.25103999999999</v>
      </c>
      <c r="C2038" s="1">
        <v>623.25103999999999</v>
      </c>
      <c r="D2038" s="1">
        <v>604.91233</v>
      </c>
      <c r="E2038" s="1">
        <v>605.01</v>
      </c>
      <c r="F2038" s="1">
        <v>0.35223479000000002</v>
      </c>
      <c r="G2038" s="1">
        <v>213.5556259</v>
      </c>
      <c r="H2038" s="1">
        <v>606.28771470000004</v>
      </c>
      <c r="I2038" s="3">
        <f t="shared" si="462"/>
        <v>41680.788194444445</v>
      </c>
    </row>
    <row r="2039" spans="1:9" ht="15" x14ac:dyDescent="0.25">
      <c r="A2039" s="1">
        <v>1392029760</v>
      </c>
      <c r="B2039" s="1">
        <v>611.36111000000005</v>
      </c>
      <c r="C2039" s="1">
        <v>617.41115000000002</v>
      </c>
      <c r="D2039" s="1">
        <v>605.01</v>
      </c>
      <c r="E2039" s="1">
        <v>605.01</v>
      </c>
      <c r="F2039" s="1">
        <v>0.80460659999999995</v>
      </c>
      <c r="G2039" s="1">
        <v>488.09624989999998</v>
      </c>
      <c r="H2039" s="1">
        <v>606.62720119999994</v>
      </c>
      <c r="I2039" s="3">
        <f t="shared" si="462"/>
        <v>41680.788888888885</v>
      </c>
    </row>
    <row r="2040" spans="1:9" ht="15" x14ac:dyDescent="0.25">
      <c r="A2040" s="1">
        <v>1392029820</v>
      </c>
      <c r="B2040" s="1">
        <v>605.01</v>
      </c>
      <c r="C2040" s="1">
        <v>611.25648999999999</v>
      </c>
      <c r="D2040" s="1">
        <v>600</v>
      </c>
      <c r="E2040" s="1">
        <v>600</v>
      </c>
      <c r="F2040" s="1">
        <v>0.73033002000000002</v>
      </c>
      <c r="G2040" s="1">
        <v>440.92852620000002</v>
      </c>
      <c r="H2040" s="1">
        <v>603.73874020000005</v>
      </c>
      <c r="I2040" s="3">
        <f t="shared" si="462"/>
        <v>41680.789583333331</v>
      </c>
    </row>
    <row r="2041" spans="1:9" ht="15" x14ac:dyDescent="0.25">
      <c r="A2041" s="1">
        <v>1392029880</v>
      </c>
      <c r="B2041" s="1">
        <v>600</v>
      </c>
      <c r="C2041" s="1">
        <v>600</v>
      </c>
      <c r="D2041" s="1">
        <v>600</v>
      </c>
      <c r="E2041" s="1">
        <v>600</v>
      </c>
      <c r="F2041" s="1">
        <v>0.8</v>
      </c>
      <c r="G2041" s="1">
        <v>480</v>
      </c>
      <c r="H2041" s="1">
        <v>600</v>
      </c>
      <c r="I2041" s="3">
        <f t="shared" si="462"/>
        <v>41680.790277777778</v>
      </c>
    </row>
    <row r="2042" spans="1:9" ht="15" x14ac:dyDescent="0.25">
      <c r="A2042" s="1">
        <v>1392029940</v>
      </c>
      <c r="B2042" s="1">
        <v>600</v>
      </c>
      <c r="C2042" s="1">
        <v>611.19052999999997</v>
      </c>
      <c r="D2042" s="1">
        <v>600</v>
      </c>
      <c r="E2042" s="1">
        <v>600</v>
      </c>
      <c r="F2042" s="1">
        <v>0.44621053999999999</v>
      </c>
      <c r="G2042" s="1">
        <v>268.16358589999999</v>
      </c>
      <c r="H2042" s="1">
        <v>600.97994510000001</v>
      </c>
      <c r="I2042" s="3">
        <f t="shared" si="462"/>
        <v>41680.790972222225</v>
      </c>
    </row>
    <row r="2043" spans="1:9" ht="15" x14ac:dyDescent="0.25">
      <c r="A2043" s="1">
        <v>1392030000</v>
      </c>
      <c r="B2043" s="1">
        <v>600</v>
      </c>
      <c r="C2043" s="1">
        <v>600</v>
      </c>
      <c r="D2043" s="1">
        <v>600</v>
      </c>
      <c r="E2043" s="1">
        <v>600</v>
      </c>
      <c r="F2043" s="1">
        <v>0.6</v>
      </c>
      <c r="G2043" s="1">
        <v>360</v>
      </c>
      <c r="H2043" s="1">
        <v>600</v>
      </c>
      <c r="I2043" s="3">
        <f t="shared" si="462"/>
        <v>41680.791666666664</v>
      </c>
    </row>
    <row r="2044" spans="1:9" ht="15" x14ac:dyDescent="0.25">
      <c r="A2044" s="1">
        <v>1392030060</v>
      </c>
      <c r="B2044" s="1">
        <v>600</v>
      </c>
      <c r="C2044" s="1">
        <v>600</v>
      </c>
      <c r="D2044" s="1">
        <v>600</v>
      </c>
      <c r="E2044" s="1">
        <v>600</v>
      </c>
      <c r="F2044" s="1">
        <v>0.75</v>
      </c>
      <c r="G2044" s="1">
        <v>450</v>
      </c>
      <c r="H2044" s="1">
        <v>600</v>
      </c>
      <c r="I2044" s="3">
        <f t="shared" si="462"/>
        <v>41680.792361111111</v>
      </c>
    </row>
    <row r="2045" spans="1:9" ht="15" x14ac:dyDescent="0.25">
      <c r="A2045" s="1">
        <v>1392030120</v>
      </c>
      <c r="B2045" s="1">
        <v>600</v>
      </c>
      <c r="C2045" s="1">
        <v>600</v>
      </c>
      <c r="D2045" s="1">
        <v>600</v>
      </c>
      <c r="E2045" s="1">
        <v>600</v>
      </c>
      <c r="F2045" s="1">
        <v>0.3</v>
      </c>
      <c r="G2045" s="1">
        <v>180</v>
      </c>
      <c r="H2045" s="1">
        <v>600</v>
      </c>
      <c r="I2045" s="3">
        <f t="shared" si="462"/>
        <v>41680.793055555558</v>
      </c>
    </row>
    <row r="2046" spans="1:9" ht="15" x14ac:dyDescent="0.25">
      <c r="A2046" s="1">
        <v>1392030180</v>
      </c>
      <c r="B2046" s="1">
        <v>600</v>
      </c>
      <c r="C2046" s="1">
        <v>600</v>
      </c>
      <c r="D2046" s="1">
        <v>600</v>
      </c>
      <c r="E2046" s="1">
        <v>600</v>
      </c>
      <c r="F2046" s="1">
        <v>0.7</v>
      </c>
      <c r="G2046" s="1">
        <v>420</v>
      </c>
      <c r="H2046" s="1">
        <v>600</v>
      </c>
      <c r="I2046" s="3">
        <f t="shared" si="462"/>
        <v>41680.793749999997</v>
      </c>
    </row>
    <row r="2047" spans="1:9" ht="15" x14ac:dyDescent="0.25">
      <c r="A2047" s="1">
        <v>1392030240</v>
      </c>
      <c r="B2047" s="1">
        <v>600</v>
      </c>
      <c r="C2047" s="1">
        <v>600</v>
      </c>
      <c r="D2047" s="1">
        <v>600</v>
      </c>
      <c r="E2047" s="1">
        <v>600</v>
      </c>
      <c r="F2047" s="1">
        <v>0.8</v>
      </c>
      <c r="G2047" s="1">
        <v>480</v>
      </c>
      <c r="H2047" s="1">
        <v>600</v>
      </c>
      <c r="I2047" s="3">
        <f t="shared" si="462"/>
        <v>41680.794444444444</v>
      </c>
    </row>
    <row r="2048" spans="1:9" ht="15" x14ac:dyDescent="0.25">
      <c r="A2048" s="1">
        <v>1392030300</v>
      </c>
      <c r="B2048" s="1">
        <v>600</v>
      </c>
      <c r="C2048" s="1">
        <v>600</v>
      </c>
      <c r="D2048" s="1">
        <v>600</v>
      </c>
      <c r="E2048" s="1">
        <v>600</v>
      </c>
      <c r="F2048" s="1">
        <v>1.11507753</v>
      </c>
      <c r="G2048" s="1">
        <v>669.04651799999999</v>
      </c>
      <c r="H2048" s="1">
        <v>600</v>
      </c>
      <c r="I2048" s="3">
        <f t="shared" si="462"/>
        <v>41680.795138888891</v>
      </c>
    </row>
    <row r="2049" spans="1:9" ht="15" x14ac:dyDescent="0.25">
      <c r="A2049" s="1">
        <v>1392030360</v>
      </c>
      <c r="B2049" s="1">
        <v>600</v>
      </c>
      <c r="C2049" s="1">
        <v>600</v>
      </c>
      <c r="D2049" s="1">
        <v>580</v>
      </c>
      <c r="E2049" s="1">
        <v>580</v>
      </c>
      <c r="F2049" s="1">
        <v>0.23934701</v>
      </c>
      <c r="G2049" s="1">
        <v>142.66791259999999</v>
      </c>
      <c r="H2049" s="1">
        <v>596.07142190000002</v>
      </c>
      <c r="I2049" s="3">
        <f t="shared" si="462"/>
        <v>41680.795833333337</v>
      </c>
    </row>
    <row r="2050" spans="1:9" ht="15" x14ac:dyDescent="0.25">
      <c r="A2050" s="1">
        <v>1392030420</v>
      </c>
      <c r="B2050" s="1">
        <v>575.75198999999998</v>
      </c>
      <c r="C2050" s="1">
        <v>575.75198999999998</v>
      </c>
      <c r="D2050" s="1">
        <v>564.40179999999998</v>
      </c>
      <c r="E2050" s="1">
        <v>564.40179999999998</v>
      </c>
      <c r="F2050" s="1">
        <v>5.5774400000000002E-2</v>
      </c>
      <c r="G2050" s="1">
        <v>31.793389019999999</v>
      </c>
      <c r="H2050" s="1">
        <v>570.03551849999997</v>
      </c>
      <c r="I2050" s="3">
        <f t="shared" si="462"/>
        <v>41680.796527777777</v>
      </c>
    </row>
    <row r="2051" spans="1:9" ht="15" x14ac:dyDescent="0.25">
      <c r="A2051" s="1">
        <v>1392030480</v>
      </c>
      <c r="B2051" s="1">
        <v>560</v>
      </c>
      <c r="C2051" s="1">
        <v>560</v>
      </c>
      <c r="D2051" s="1">
        <v>560</v>
      </c>
      <c r="E2051" s="1">
        <v>560</v>
      </c>
      <c r="F2051" s="1">
        <v>1.4999999999999999E-2</v>
      </c>
      <c r="G2051" s="1">
        <v>8.4</v>
      </c>
      <c r="H2051" s="1">
        <v>560</v>
      </c>
      <c r="I2051" s="3">
        <f t="shared" si="462"/>
        <v>41680.797222222223</v>
      </c>
    </row>
    <row r="2052" spans="1:9" ht="15" x14ac:dyDescent="0.25">
      <c r="A2052" s="1">
        <v>1392030540</v>
      </c>
      <c r="B2052" s="1">
        <v>558.81088</v>
      </c>
      <c r="C2052" s="1">
        <v>558.81088</v>
      </c>
      <c r="D2052" s="1">
        <v>553.27535999999998</v>
      </c>
      <c r="E2052" s="1">
        <v>553.27535999999998</v>
      </c>
      <c r="F2052" s="1">
        <v>2.752419E-2</v>
      </c>
      <c r="G2052" s="1">
        <v>15.304446309999999</v>
      </c>
      <c r="H2052" s="1">
        <v>556.03621069999997</v>
      </c>
      <c r="I2052" s="3">
        <f t="shared" si="462"/>
        <v>41680.797916666663</v>
      </c>
    </row>
    <row r="2053" spans="1:9" ht="15" x14ac:dyDescent="0.25">
      <c r="A2053" s="1">
        <v>1392030600</v>
      </c>
      <c r="B2053" s="1">
        <v>550</v>
      </c>
      <c r="C2053" s="1">
        <v>550</v>
      </c>
      <c r="D2053" s="1">
        <v>550</v>
      </c>
      <c r="E2053" s="1">
        <v>550</v>
      </c>
      <c r="F2053" s="1">
        <v>1.9959999999999999E-2</v>
      </c>
      <c r="G2053" s="1">
        <v>10.978</v>
      </c>
      <c r="H2053" s="1">
        <v>550</v>
      </c>
      <c r="I2053" s="3">
        <f t="shared" si="462"/>
        <v>41680.798611111109</v>
      </c>
    </row>
    <row r="2054" spans="1:9" ht="15" x14ac:dyDescent="0.25">
      <c r="A2054" s="1">
        <v>1392030660</v>
      </c>
      <c r="B2054" s="1">
        <v>558.75057000000004</v>
      </c>
      <c r="C2054" s="1">
        <v>564.28</v>
      </c>
      <c r="D2054" s="1">
        <v>558.75057000000004</v>
      </c>
      <c r="E2054" s="1">
        <v>564.28</v>
      </c>
      <c r="F2054" s="1">
        <v>2.7120689999999999E-2</v>
      </c>
      <c r="G2054" s="1">
        <v>15.22849793</v>
      </c>
      <c r="H2054" s="1">
        <v>561.50849879999998</v>
      </c>
      <c r="I2054" s="3">
        <f t="shared" si="462"/>
        <v>41680.799305555556</v>
      </c>
    </row>
    <row r="2055" spans="1:9" ht="15" x14ac:dyDescent="0.25">
      <c r="A2055" s="1">
        <v>1392030720</v>
      </c>
      <c r="B2055" s="1">
        <v>569.85414000000003</v>
      </c>
      <c r="C2055" s="1">
        <v>748</v>
      </c>
      <c r="D2055" s="1">
        <v>569.85414000000003</v>
      </c>
      <c r="E2055" s="1">
        <v>598.45488999999998</v>
      </c>
      <c r="F2055" s="1">
        <v>1.0097741200000001</v>
      </c>
      <c r="G2055" s="1">
        <v>587.2922896</v>
      </c>
      <c r="H2055" s="1">
        <v>581.60758729999998</v>
      </c>
      <c r="I2055" s="3">
        <f t="shared" si="462"/>
        <v>41680.800000000003</v>
      </c>
    </row>
    <row r="2056" spans="1:9" ht="15" x14ac:dyDescent="0.25">
      <c r="A2056" s="1">
        <v>1392030780</v>
      </c>
      <c r="B2056" s="1">
        <v>604.37721999999997</v>
      </c>
      <c r="C2056" s="1">
        <v>630.09019000000001</v>
      </c>
      <c r="D2056" s="1">
        <v>604.37721999999997</v>
      </c>
      <c r="E2056" s="1">
        <v>630.09019000000001</v>
      </c>
      <c r="F2056" s="1">
        <v>6.7668560000000003E-2</v>
      </c>
      <c r="G2056" s="1">
        <v>41.766183570000003</v>
      </c>
      <c r="H2056" s="1">
        <v>617.21696999999995</v>
      </c>
      <c r="I2056" s="3">
        <f t="shared" si="462"/>
        <v>41680.800694444442</v>
      </c>
    </row>
    <row r="2057" spans="1:9" ht="15" x14ac:dyDescent="0.25">
      <c r="A2057" s="1">
        <v>1392030840</v>
      </c>
      <c r="B2057" s="1">
        <v>636.32556</v>
      </c>
      <c r="C2057" s="1">
        <v>642.62266999999997</v>
      </c>
      <c r="D2057" s="1">
        <v>636.32556</v>
      </c>
      <c r="E2057" s="1">
        <v>642.62266999999997</v>
      </c>
      <c r="F2057" s="1">
        <v>2.541877E-2</v>
      </c>
      <c r="G2057" s="1">
        <v>16.254449009999998</v>
      </c>
      <c r="H2057" s="1">
        <v>639.46638689999997</v>
      </c>
      <c r="I2057" s="3">
        <f t="shared" si="462"/>
        <v>41680.801388888889</v>
      </c>
    </row>
    <row r="2058" spans="1:9" ht="15" x14ac:dyDescent="0.25">
      <c r="A2058" s="1">
        <v>1392031020</v>
      </c>
      <c r="B2058" s="1">
        <v>648.98208</v>
      </c>
      <c r="C2058" s="1">
        <v>648.98208</v>
      </c>
      <c r="D2058" s="1">
        <v>648.98208</v>
      </c>
      <c r="E2058" s="1">
        <v>648.98208</v>
      </c>
      <c r="F2058" s="1">
        <v>1.261611E-2</v>
      </c>
      <c r="G2058" s="1">
        <v>8.1876293090000001</v>
      </c>
      <c r="H2058" s="1">
        <v>648.98208</v>
      </c>
      <c r="I2058" s="3">
        <f t="shared" si="462"/>
        <v>41680.803472222222</v>
      </c>
    </row>
    <row r="2059" spans="1:9" ht="15" x14ac:dyDescent="0.25">
      <c r="A2059" s="1">
        <v>1392031080</v>
      </c>
      <c r="B2059" s="1">
        <v>642.55334000000005</v>
      </c>
      <c r="C2059" s="1">
        <v>642.55334000000005</v>
      </c>
      <c r="D2059" s="1">
        <v>636.18825000000004</v>
      </c>
      <c r="E2059" s="1">
        <v>636.18825000000004</v>
      </c>
      <c r="F2059" s="1">
        <v>2.5674909999999999E-2</v>
      </c>
      <c r="G2059" s="1">
        <v>16.415583649999999</v>
      </c>
      <c r="H2059" s="1">
        <v>639.36285069999997</v>
      </c>
      <c r="I2059" s="3">
        <f t="shared" si="462"/>
        <v>41680.804166666669</v>
      </c>
    </row>
    <row r="2060" spans="1:9" ht="15" x14ac:dyDescent="0.25">
      <c r="A2060" s="1">
        <v>1392031140</v>
      </c>
      <c r="B2060" s="1">
        <v>629.88624000000004</v>
      </c>
      <c r="C2060" s="1">
        <v>629.88624000000004</v>
      </c>
      <c r="D2060" s="1">
        <v>629.88624000000004</v>
      </c>
      <c r="E2060" s="1">
        <v>629.88624000000004</v>
      </c>
      <c r="F2060" s="1">
        <v>1.293391E-2</v>
      </c>
      <c r="G2060" s="1">
        <v>8.1468919379999996</v>
      </c>
      <c r="H2060" s="1">
        <v>629.88624000000004</v>
      </c>
      <c r="I2060" s="3">
        <f t="shared" si="462"/>
        <v>41680.804861111115</v>
      </c>
    </row>
    <row r="2061" spans="1:9" ht="15" x14ac:dyDescent="0.25">
      <c r="A2061" s="1">
        <v>1392031500</v>
      </c>
      <c r="B2061" s="1">
        <v>636.11958000000004</v>
      </c>
      <c r="C2061" s="1">
        <v>636.11958000000004</v>
      </c>
      <c r="D2061" s="1">
        <v>636.11958000000004</v>
      </c>
      <c r="E2061" s="1">
        <v>636.11958000000004</v>
      </c>
      <c r="F2061" s="1">
        <v>1.274377E-2</v>
      </c>
      <c r="G2061" s="1">
        <v>8.1065616200000008</v>
      </c>
      <c r="H2061" s="1">
        <v>636.11958000000004</v>
      </c>
      <c r="I2061" s="3">
        <f t="shared" si="462"/>
        <v>41680.809027777781</v>
      </c>
    </row>
    <row r="2062" spans="1:9" ht="15" x14ac:dyDescent="0.25">
      <c r="A2062" s="1">
        <v>1392031560</v>
      </c>
      <c r="B2062" s="1">
        <v>642.41463999999996</v>
      </c>
      <c r="C2062" s="1">
        <v>648.77198999999996</v>
      </c>
      <c r="D2062" s="1">
        <v>642.41463999999996</v>
      </c>
      <c r="E2062" s="1">
        <v>648.77198999999996</v>
      </c>
      <c r="F2062" s="1">
        <v>2.5300619999999999E-2</v>
      </c>
      <c r="G2062" s="1">
        <v>16.33371374</v>
      </c>
      <c r="H2062" s="1">
        <v>645.58551299999999</v>
      </c>
      <c r="I2062" s="3">
        <f t="shared" si="462"/>
        <v>41680.80972222222</v>
      </c>
    </row>
    <row r="2063" spans="1:9" ht="15" x14ac:dyDescent="0.25">
      <c r="A2063" s="1">
        <v>1392032040</v>
      </c>
      <c r="B2063" s="1">
        <v>655.19223999999997</v>
      </c>
      <c r="C2063" s="1">
        <v>655.19223999999997</v>
      </c>
      <c r="D2063" s="1">
        <v>655.19223999999997</v>
      </c>
      <c r="E2063" s="1">
        <v>655.19223999999997</v>
      </c>
      <c r="F2063" s="1">
        <v>0.31255747</v>
      </c>
      <c r="G2063" s="1">
        <v>204.78522889999999</v>
      </c>
      <c r="H2063" s="1">
        <v>655.19223999999997</v>
      </c>
      <c r="I2063" s="3">
        <f t="shared" si="462"/>
        <v>41680.81527777778</v>
      </c>
    </row>
    <row r="2064" spans="1:9" ht="15" x14ac:dyDescent="0.25">
      <c r="A2064" s="1">
        <v>1392032100</v>
      </c>
      <c r="B2064" s="1">
        <v>655.19223999999997</v>
      </c>
      <c r="C2064" s="1">
        <v>655.19223999999997</v>
      </c>
      <c r="D2064" s="1">
        <v>655.19223999999997</v>
      </c>
      <c r="E2064" s="1">
        <v>655.19223999999997</v>
      </c>
      <c r="F2064" s="1">
        <v>0.15190000000000001</v>
      </c>
      <c r="G2064" s="1">
        <v>99.523701259999996</v>
      </c>
      <c r="H2064" s="1">
        <v>655.19223999999997</v>
      </c>
      <c r="I2064" s="3">
        <f t="shared" si="462"/>
        <v>41680.815972222219</v>
      </c>
    </row>
    <row r="2065" spans="1:9" ht="15" x14ac:dyDescent="0.25">
      <c r="A2065" s="1">
        <v>1392032160</v>
      </c>
      <c r="B2065" s="1">
        <v>661.67605000000003</v>
      </c>
      <c r="C2065" s="1">
        <v>689.19299999999998</v>
      </c>
      <c r="D2065" s="1">
        <v>661.67605000000003</v>
      </c>
      <c r="E2065" s="1">
        <v>689.19299999999998</v>
      </c>
      <c r="F2065" s="1">
        <v>6.3549720000000004E-2</v>
      </c>
      <c r="G2065" s="1">
        <v>42.919465039999999</v>
      </c>
      <c r="H2065" s="1">
        <v>675.36827930000004</v>
      </c>
      <c r="I2065" s="3">
        <f t="shared" si="462"/>
        <v>41680.816666666666</v>
      </c>
    </row>
    <row r="2066" spans="1:9" ht="15" x14ac:dyDescent="0.25">
      <c r="A2066" s="1">
        <v>1392033180</v>
      </c>
      <c r="B2066" s="1">
        <v>682.36595</v>
      </c>
      <c r="C2066" s="1">
        <v>682.36595</v>
      </c>
      <c r="D2066" s="1">
        <v>675.60648000000003</v>
      </c>
      <c r="E2066" s="1">
        <v>675.60648000000003</v>
      </c>
      <c r="F2066" s="1">
        <v>2.4919119999999999E-2</v>
      </c>
      <c r="G2066" s="1">
        <v>16.919528750000001</v>
      </c>
      <c r="H2066" s="1">
        <v>678.97777889999998</v>
      </c>
      <c r="I2066" s="3">
        <f t="shared" ref="I2066:I2075" si="463">(A2066+8*3600)/86400+70*365+19</f>
        <v>41680.828472222223</v>
      </c>
    </row>
    <row r="2067" spans="1:9" ht="15" x14ac:dyDescent="0.25">
      <c r="A2067" s="1">
        <v>1392033840</v>
      </c>
      <c r="B2067" s="1">
        <v>668.91398000000004</v>
      </c>
      <c r="C2067" s="1">
        <v>668.91398000000004</v>
      </c>
      <c r="D2067" s="1">
        <v>662.28778</v>
      </c>
      <c r="E2067" s="1">
        <v>662.28778</v>
      </c>
      <c r="F2067" s="1">
        <v>2.5169190000000001E-2</v>
      </c>
      <c r="G2067" s="1">
        <v>16.752426849999999</v>
      </c>
      <c r="H2067" s="1">
        <v>665.59260949999998</v>
      </c>
      <c r="I2067" s="3">
        <f t="shared" si="463"/>
        <v>41680.836111111115</v>
      </c>
    </row>
    <row r="2068" spans="1:9" ht="15" x14ac:dyDescent="0.25">
      <c r="A2068" s="1">
        <v>1392034020</v>
      </c>
      <c r="B2068" s="1">
        <v>655.72722999999996</v>
      </c>
      <c r="C2068" s="1">
        <v>655.72722999999996</v>
      </c>
      <c r="D2068" s="1">
        <v>649.23164999999995</v>
      </c>
      <c r="E2068" s="1">
        <v>649.23164999999995</v>
      </c>
      <c r="F2068" s="1">
        <v>2.5421760000000002E-2</v>
      </c>
      <c r="G2068" s="1">
        <v>16.586969620000001</v>
      </c>
      <c r="H2068" s="1">
        <v>652.47133259999998</v>
      </c>
      <c r="I2068" s="3">
        <f t="shared" si="463"/>
        <v>41680.838194444441</v>
      </c>
    </row>
    <row r="2069" spans="1:9" ht="15" x14ac:dyDescent="0.25">
      <c r="A2069" s="1">
        <v>1392034080</v>
      </c>
      <c r="B2069" s="1">
        <v>642.80042000000003</v>
      </c>
      <c r="C2069" s="1">
        <v>642.80042000000003</v>
      </c>
      <c r="D2069" s="1">
        <v>636.43289000000004</v>
      </c>
      <c r="E2069" s="1">
        <v>636.43289000000004</v>
      </c>
      <c r="F2069" s="1">
        <v>2.5676870000000001E-2</v>
      </c>
      <c r="G2069" s="1">
        <v>16.423149649999999</v>
      </c>
      <c r="H2069" s="1">
        <v>639.60870829999999</v>
      </c>
      <c r="I2069" s="3">
        <f t="shared" si="463"/>
        <v>41680.838888888888</v>
      </c>
    </row>
    <row r="2070" spans="1:9" ht="15" x14ac:dyDescent="0.25">
      <c r="A2070" s="1">
        <v>1392034260</v>
      </c>
      <c r="B2070" s="1">
        <v>642.73100999999997</v>
      </c>
      <c r="C2070" s="1">
        <v>642.73100999999997</v>
      </c>
      <c r="D2070" s="1">
        <v>642.73100999999997</v>
      </c>
      <c r="E2070" s="1">
        <v>642.73100999999997</v>
      </c>
      <c r="F2070" s="1">
        <v>1.268127E-2</v>
      </c>
      <c r="G2070" s="1">
        <v>8.1506454749999993</v>
      </c>
      <c r="H2070" s="1">
        <v>642.73100999999997</v>
      </c>
      <c r="I2070" s="3">
        <f t="shared" si="463"/>
        <v>41680.84097222222</v>
      </c>
    </row>
    <row r="2071" spans="1:9" ht="15" x14ac:dyDescent="0.25">
      <c r="A2071" s="1">
        <v>1392034320</v>
      </c>
      <c r="B2071" s="1">
        <v>649.09150999999997</v>
      </c>
      <c r="C2071" s="1">
        <v>655.51493000000005</v>
      </c>
      <c r="D2071" s="1">
        <v>649.09150999999997</v>
      </c>
      <c r="E2071" s="1">
        <v>655.51493000000005</v>
      </c>
      <c r="F2071" s="1">
        <v>2.5176549999999999E-2</v>
      </c>
      <c r="G2071" s="1">
        <v>16.422546180000001</v>
      </c>
      <c r="H2071" s="1">
        <v>652.29533760000004</v>
      </c>
      <c r="I2071" s="3">
        <f t="shared" si="463"/>
        <v>41680.841666666667</v>
      </c>
    </row>
    <row r="2072" spans="1:9" ht="15" x14ac:dyDescent="0.25">
      <c r="A2072" s="1">
        <v>1392034500</v>
      </c>
      <c r="B2072" s="1">
        <v>662.00194999999997</v>
      </c>
      <c r="C2072" s="1">
        <v>668.55313000000001</v>
      </c>
      <c r="D2072" s="1">
        <v>662.00194999999997</v>
      </c>
      <c r="E2072" s="1">
        <v>668.55313000000001</v>
      </c>
      <c r="F2072" s="1">
        <v>2.4930569999999999E-2</v>
      </c>
      <c r="G2072" s="1">
        <v>16.585547850000001</v>
      </c>
      <c r="H2072" s="1">
        <v>665.2695003</v>
      </c>
      <c r="I2072" s="3">
        <f t="shared" si="463"/>
        <v>41680.84375</v>
      </c>
    </row>
    <row r="2073" spans="1:9" ht="15" x14ac:dyDescent="0.25">
      <c r="A2073" s="1">
        <v>1392034620</v>
      </c>
      <c r="B2073" s="1">
        <v>661.93056000000001</v>
      </c>
      <c r="C2073" s="1">
        <v>661.93056000000001</v>
      </c>
      <c r="D2073" s="1">
        <v>655.37354000000005</v>
      </c>
      <c r="E2073" s="1">
        <v>655.37354000000005</v>
      </c>
      <c r="F2073" s="1">
        <v>2.5305709999999999E-2</v>
      </c>
      <c r="G2073" s="1">
        <v>16.667450670000001</v>
      </c>
      <c r="H2073" s="1">
        <v>658.64386590000004</v>
      </c>
      <c r="I2073" s="3">
        <f t="shared" si="463"/>
        <v>41680.845138888893</v>
      </c>
    </row>
    <row r="2074" spans="1:9" ht="15" x14ac:dyDescent="0.25">
      <c r="A2074" s="1">
        <v>1392035040</v>
      </c>
      <c r="B2074" s="1">
        <v>648.88144999999997</v>
      </c>
      <c r="C2074" s="1">
        <v>648.88144999999997</v>
      </c>
      <c r="D2074" s="1">
        <v>647.95000000000005</v>
      </c>
      <c r="E2074" s="1">
        <v>647.95000000000005</v>
      </c>
      <c r="F2074" s="1">
        <v>1.3066660000000001E-2</v>
      </c>
      <c r="G2074" s="1">
        <v>8.4784164059999991</v>
      </c>
      <c r="H2074" s="1">
        <v>648.85872949999998</v>
      </c>
      <c r="I2074" s="3">
        <f t="shared" si="463"/>
        <v>41680.85</v>
      </c>
    </row>
    <row r="2075" spans="1:9" ht="15" x14ac:dyDescent="0.25">
      <c r="A2075" s="1">
        <v>1392035100</v>
      </c>
      <c r="B2075" s="1">
        <v>642.45369000000005</v>
      </c>
      <c r="C2075" s="1">
        <v>642.45369000000005</v>
      </c>
      <c r="D2075" s="1">
        <v>642.45369000000005</v>
      </c>
      <c r="E2075" s="1">
        <v>642.45369000000005</v>
      </c>
      <c r="F2075" s="1">
        <v>1.281173E-2</v>
      </c>
      <c r="G2075" s="1">
        <v>8.2309432139999998</v>
      </c>
      <c r="H2075" s="1">
        <v>642.45369000000005</v>
      </c>
      <c r="I2075" s="3">
        <f t="shared" si="463"/>
        <v>41680.850694444445</v>
      </c>
    </row>
    <row r="2076" spans="1:9" ht="15" x14ac:dyDescent="0.25">
      <c r="A2076" s="1">
        <v>1392036360</v>
      </c>
      <c r="B2076" s="1">
        <v>648.81142</v>
      </c>
      <c r="C2076" s="1">
        <v>655.23207000000002</v>
      </c>
      <c r="D2076" s="1">
        <v>648.81142</v>
      </c>
      <c r="E2076" s="1">
        <v>655.23207000000002</v>
      </c>
      <c r="F2076" s="1">
        <v>2.5184950000000001E-2</v>
      </c>
      <c r="G2076" s="1">
        <v>16.420936619999999</v>
      </c>
      <c r="H2076" s="1">
        <v>652.01386609999997</v>
      </c>
      <c r="I2076" s="3">
        <f t="shared" ref="I2076:I2083" si="464">(A2076+8*3600)/86400+70*365+19</f>
        <v>41680.865277777775</v>
      </c>
    </row>
    <row r="2077" spans="1:9" ht="15" x14ac:dyDescent="0.25">
      <c r="A2077" s="1">
        <v>1392037020</v>
      </c>
      <c r="B2077" s="1">
        <v>648.74141999999995</v>
      </c>
      <c r="C2077" s="1">
        <v>648.74141999999995</v>
      </c>
      <c r="D2077" s="1">
        <v>642.31503999999995</v>
      </c>
      <c r="E2077" s="1">
        <v>642.31503999999995</v>
      </c>
      <c r="F2077" s="1">
        <v>2.556392E-2</v>
      </c>
      <c r="G2077" s="1">
        <v>16.502026959999998</v>
      </c>
      <c r="H2077" s="1">
        <v>645.52020830000004</v>
      </c>
      <c r="I2077" s="3">
        <f t="shared" si="464"/>
        <v>41680.872916666667</v>
      </c>
    </row>
    <row r="2078" spans="1:9" ht="15" x14ac:dyDescent="0.25">
      <c r="A2078" s="1">
        <v>1392038340</v>
      </c>
      <c r="B2078" s="1">
        <v>648.67138999999997</v>
      </c>
      <c r="C2078" s="1">
        <v>648.67138999999997</v>
      </c>
      <c r="D2078" s="1">
        <v>648.67138999999997</v>
      </c>
      <c r="E2078" s="1">
        <v>648.67138999999997</v>
      </c>
      <c r="F2078" s="1">
        <v>0.41262548999999998</v>
      </c>
      <c r="G2078" s="1">
        <v>267.65835019999997</v>
      </c>
      <c r="H2078" s="1">
        <v>648.67138999999997</v>
      </c>
      <c r="I2078" s="3">
        <f t="shared" si="464"/>
        <v>41680.888194444444</v>
      </c>
    </row>
    <row r="2079" spans="1:9" ht="15" x14ac:dyDescent="0.25">
      <c r="A2079" s="1">
        <v>1392038580</v>
      </c>
      <c r="B2079" s="1">
        <v>648.67138999999997</v>
      </c>
      <c r="C2079" s="1">
        <v>648.67138999999997</v>
      </c>
      <c r="D2079" s="1">
        <v>642.24573999999996</v>
      </c>
      <c r="E2079" s="1">
        <v>642.24573999999996</v>
      </c>
      <c r="F2079" s="1">
        <v>0.10018944</v>
      </c>
      <c r="G2079" s="1">
        <v>64.907679049999999</v>
      </c>
      <c r="H2079" s="1">
        <v>647.8495044</v>
      </c>
      <c r="I2079" s="3">
        <f t="shared" si="464"/>
        <v>41680.890972222223</v>
      </c>
    </row>
    <row r="2080" spans="1:9" ht="15" x14ac:dyDescent="0.25">
      <c r="A2080" s="1">
        <v>1392038940</v>
      </c>
      <c r="B2080" s="1">
        <v>648.60140999999999</v>
      </c>
      <c r="C2080" s="1">
        <v>653</v>
      </c>
      <c r="D2080" s="1">
        <v>648.60140999999999</v>
      </c>
      <c r="E2080" s="1">
        <v>653</v>
      </c>
      <c r="F2080" s="1">
        <v>2.3626540000000001E-2</v>
      </c>
      <c r="G2080" s="1">
        <v>15.37259165</v>
      </c>
      <c r="H2080" s="1">
        <v>650.64929729999994</v>
      </c>
      <c r="I2080" s="3">
        <f t="shared" si="464"/>
        <v>41680.895138888889</v>
      </c>
    </row>
    <row r="2081" spans="1:9" ht="15" x14ac:dyDescent="0.25">
      <c r="A2081" s="1">
        <v>1392039000</v>
      </c>
      <c r="B2081" s="1">
        <v>655.01998000000003</v>
      </c>
      <c r="C2081" s="1">
        <v>668.04831000000001</v>
      </c>
      <c r="D2081" s="1">
        <v>655.01998000000003</v>
      </c>
      <c r="E2081" s="1">
        <v>668.04831000000001</v>
      </c>
      <c r="F2081" s="1">
        <v>5.850984E-2</v>
      </c>
      <c r="G2081" s="1">
        <v>38.696839089999997</v>
      </c>
      <c r="H2081" s="1">
        <v>661.37318249999998</v>
      </c>
      <c r="I2081" s="3">
        <f t="shared" si="464"/>
        <v>41680.895833333336</v>
      </c>
    </row>
    <row r="2082" spans="1:9" ht="15" x14ac:dyDescent="0.25">
      <c r="A2082" s="1">
        <v>1392039300</v>
      </c>
      <c r="B2082" s="1">
        <v>661.4307</v>
      </c>
      <c r="C2082" s="1">
        <v>661.4307</v>
      </c>
      <c r="D2082" s="1">
        <v>660</v>
      </c>
      <c r="E2082" s="1">
        <v>660</v>
      </c>
      <c r="F2082" s="1">
        <v>2.2628639999999998E-2</v>
      </c>
      <c r="G2082" s="1">
        <v>14.952970199999999</v>
      </c>
      <c r="H2082" s="1">
        <v>660.79844809999997</v>
      </c>
      <c r="I2082" s="3">
        <f t="shared" si="464"/>
        <v>41680.899305555555</v>
      </c>
    </row>
    <row r="2083" spans="1:9" ht="15" x14ac:dyDescent="0.25">
      <c r="A2083" s="1">
        <v>1392039360</v>
      </c>
      <c r="B2083" s="1">
        <v>654.87861999999996</v>
      </c>
      <c r="C2083" s="1">
        <v>654.87861999999996</v>
      </c>
      <c r="D2083" s="1">
        <v>654.87861999999996</v>
      </c>
      <c r="E2083" s="1">
        <v>654.87861999999996</v>
      </c>
      <c r="F2083" s="1">
        <v>1.2691849999999999E-2</v>
      </c>
      <c r="G2083" s="1">
        <v>8.3116212130000005</v>
      </c>
      <c r="H2083" s="1">
        <v>654.87861999999996</v>
      </c>
      <c r="I2083" s="3">
        <f t="shared" si="464"/>
        <v>41680.9</v>
      </c>
    </row>
    <row r="2084" spans="1:9" ht="15" x14ac:dyDescent="0.25">
      <c r="A2084" s="1">
        <v>1392040620</v>
      </c>
      <c r="B2084" s="1">
        <v>652</v>
      </c>
      <c r="C2084" s="1">
        <v>652</v>
      </c>
      <c r="D2084" s="1">
        <v>652</v>
      </c>
      <c r="E2084" s="1">
        <v>652</v>
      </c>
      <c r="F2084" s="1">
        <v>0.01</v>
      </c>
      <c r="G2084" s="1">
        <v>6.52</v>
      </c>
      <c r="H2084" s="1">
        <v>652</v>
      </c>
      <c r="I2084" s="3">
        <f t="shared" ref="I2084:I2087" si="465">(A2084+8*3600)/86400+70*365+19</f>
        <v>41680.914583333331</v>
      </c>
    </row>
    <row r="2085" spans="1:9" ht="15" x14ac:dyDescent="0.25">
      <c r="A2085" s="1">
        <v>1392040680</v>
      </c>
      <c r="B2085" s="1">
        <v>650</v>
      </c>
      <c r="C2085" s="1">
        <v>650</v>
      </c>
      <c r="D2085" s="1">
        <v>650</v>
      </c>
      <c r="E2085" s="1">
        <v>650</v>
      </c>
      <c r="F2085" s="1">
        <v>7.3840000000000003E-2</v>
      </c>
      <c r="G2085" s="1">
        <v>47.996000000000002</v>
      </c>
      <c r="H2085" s="1">
        <v>650</v>
      </c>
      <c r="I2085" s="3">
        <f t="shared" si="465"/>
        <v>41680.915277777778</v>
      </c>
    </row>
    <row r="2086" spans="1:9" ht="15" x14ac:dyDescent="0.25">
      <c r="A2086" s="1">
        <v>1392043140</v>
      </c>
      <c r="B2086" s="1">
        <v>661.35929999999996</v>
      </c>
      <c r="C2086" s="1">
        <v>673</v>
      </c>
      <c r="D2086" s="1">
        <v>661.35929999999996</v>
      </c>
      <c r="E2086" s="1">
        <v>673</v>
      </c>
      <c r="F2086" s="1">
        <v>4.5949299999999998E-2</v>
      </c>
      <c r="G2086" s="1">
        <v>30.644895640000001</v>
      </c>
      <c r="H2086" s="1">
        <v>666.92845469999997</v>
      </c>
      <c r="I2086" s="3">
        <f t="shared" si="465"/>
        <v>41680.943749999999</v>
      </c>
    </row>
    <row r="2087" spans="1:9" ht="15" x14ac:dyDescent="0.25">
      <c r="A2087" s="1">
        <v>1392043680</v>
      </c>
      <c r="B2087" s="1">
        <v>674.51372000000003</v>
      </c>
      <c r="C2087" s="1">
        <v>674.51372000000003</v>
      </c>
      <c r="D2087" s="1">
        <v>674.51372000000003</v>
      </c>
      <c r="E2087" s="1">
        <v>674.51372000000003</v>
      </c>
      <c r="F2087" s="1">
        <v>1.2383089999999999E-2</v>
      </c>
      <c r="G2087" s="1">
        <v>8.3525641010000005</v>
      </c>
      <c r="H2087" s="1">
        <v>674.51372000000003</v>
      </c>
      <c r="I2087" s="3">
        <f t="shared" si="465"/>
        <v>41680.949999999997</v>
      </c>
    </row>
    <row r="2088" spans="1:9" ht="15" x14ac:dyDescent="0.25">
      <c r="A2088" s="1">
        <v>1392043800</v>
      </c>
      <c r="B2088" s="1">
        <v>674.51372000000003</v>
      </c>
      <c r="C2088" s="1">
        <v>674.51372000000003</v>
      </c>
      <c r="D2088" s="1">
        <v>674.51372000000003</v>
      </c>
      <c r="E2088" s="1">
        <v>674.51372000000003</v>
      </c>
      <c r="F2088" s="1">
        <v>5.2811820000000002E-2</v>
      </c>
      <c r="G2088" s="1">
        <v>35.622297170000003</v>
      </c>
      <c r="H2088" s="1">
        <v>674.51372000000003</v>
      </c>
      <c r="I2088" s="3">
        <f t="shared" ref="I2088:I2095" si="466">(A2088+8*3600)/86400+70*365+19</f>
        <v>41680.951388888891</v>
      </c>
    </row>
    <row r="2089" spans="1:9" ht="15" x14ac:dyDescent="0.25">
      <c r="A2089" s="1">
        <v>1392043860</v>
      </c>
      <c r="B2089" s="1">
        <v>669.62500999999997</v>
      </c>
      <c r="C2089" s="1">
        <v>669.62500999999997</v>
      </c>
      <c r="D2089" s="1">
        <v>669.62500999999997</v>
      </c>
      <c r="E2089" s="1">
        <v>669.62500999999997</v>
      </c>
      <c r="F2089" s="1">
        <v>0.1</v>
      </c>
      <c r="G2089" s="1">
        <v>66.962501000000003</v>
      </c>
      <c r="H2089" s="1">
        <v>669.62500999999997</v>
      </c>
      <c r="I2089" s="3">
        <f t="shared" si="466"/>
        <v>41680.952083333337</v>
      </c>
    </row>
    <row r="2090" spans="1:9" ht="15" x14ac:dyDescent="0.25">
      <c r="A2090" s="1">
        <v>1392044040</v>
      </c>
      <c r="B2090" s="1">
        <v>673.01936000000001</v>
      </c>
      <c r="C2090" s="1">
        <v>673.01936000000001</v>
      </c>
      <c r="D2090" s="1">
        <v>673.01936000000001</v>
      </c>
      <c r="E2090" s="1">
        <v>673.01936000000001</v>
      </c>
      <c r="F2090" s="4">
        <v>8.8599999999999999E-5</v>
      </c>
      <c r="G2090" s="1">
        <v>5.9649705999999997E-2</v>
      </c>
      <c r="H2090" s="1">
        <v>673.01936000000001</v>
      </c>
      <c r="I2090" s="3">
        <f t="shared" si="466"/>
        <v>41680.954166666663</v>
      </c>
    </row>
    <row r="2091" spans="1:9" ht="15" x14ac:dyDescent="0.25">
      <c r="A2091" s="1">
        <v>1392044640</v>
      </c>
      <c r="B2091" s="1">
        <v>667.83209999999997</v>
      </c>
      <c r="C2091" s="1">
        <v>667.83209999999997</v>
      </c>
      <c r="D2091" s="1">
        <v>667.83209999999997</v>
      </c>
      <c r="E2091" s="1">
        <v>667.83209999999997</v>
      </c>
      <c r="F2091" s="1">
        <v>0.01</v>
      </c>
      <c r="G2091" s="1">
        <v>6.6783210000000004</v>
      </c>
      <c r="H2091" s="1">
        <v>667.83209999999997</v>
      </c>
      <c r="I2091" s="3">
        <f t="shared" si="466"/>
        <v>41680.961111111115</v>
      </c>
    </row>
    <row r="2092" spans="1:9" ht="15" x14ac:dyDescent="0.25">
      <c r="A2092" s="1">
        <v>1392045360</v>
      </c>
      <c r="B2092" s="1">
        <v>675.81464000000005</v>
      </c>
      <c r="C2092" s="1">
        <v>675.81464000000005</v>
      </c>
      <c r="D2092" s="1">
        <v>675.81464000000005</v>
      </c>
      <c r="E2092" s="1">
        <v>675.81464000000005</v>
      </c>
      <c r="F2092" s="1">
        <v>1.237151E-2</v>
      </c>
      <c r="G2092" s="1">
        <v>8.3608475769999995</v>
      </c>
      <c r="H2092" s="1">
        <v>675.81464000000005</v>
      </c>
      <c r="I2092" s="3">
        <f t="shared" si="466"/>
        <v>41680.969444444447</v>
      </c>
    </row>
    <row r="2093" spans="1:9" ht="15" x14ac:dyDescent="0.25">
      <c r="A2093" s="1">
        <v>1392045480</v>
      </c>
      <c r="B2093" s="1">
        <v>680</v>
      </c>
      <c r="C2093" s="1">
        <v>682.50252999999998</v>
      </c>
      <c r="D2093" s="1">
        <v>680</v>
      </c>
      <c r="E2093" s="1">
        <v>682.50252999999998</v>
      </c>
      <c r="F2093" s="1">
        <v>0.18431093000000001</v>
      </c>
      <c r="G2093" s="1">
        <v>125.76264569999999</v>
      </c>
      <c r="H2093" s="1">
        <v>682.33959689999995</v>
      </c>
      <c r="I2093" s="3">
        <f t="shared" si="466"/>
        <v>41680.970833333333</v>
      </c>
    </row>
    <row r="2094" spans="1:9" ht="15" x14ac:dyDescent="0.25">
      <c r="A2094" s="1">
        <v>1392045720</v>
      </c>
      <c r="B2094" s="1">
        <v>689.25657000000001</v>
      </c>
      <c r="C2094" s="1">
        <v>689.25657000000001</v>
      </c>
      <c r="D2094" s="1">
        <v>689.25657000000001</v>
      </c>
      <c r="E2094" s="1">
        <v>689.25657000000001</v>
      </c>
      <c r="F2094" s="1">
        <v>1.225064E-2</v>
      </c>
      <c r="G2094" s="1">
        <v>8.4438341070000007</v>
      </c>
      <c r="H2094" s="1">
        <v>689.25657000000001</v>
      </c>
      <c r="I2094" s="3">
        <f t="shared" si="466"/>
        <v>41680.973611111112</v>
      </c>
    </row>
    <row r="2095" spans="1:9" ht="15" x14ac:dyDescent="0.25">
      <c r="A2095" s="1">
        <v>1392047400</v>
      </c>
      <c r="B2095" s="1">
        <v>690</v>
      </c>
      <c r="C2095" s="1">
        <v>690</v>
      </c>
      <c r="D2095" s="1">
        <v>690</v>
      </c>
      <c r="E2095" s="1">
        <v>690</v>
      </c>
      <c r="F2095" s="1">
        <v>0.01</v>
      </c>
      <c r="G2095" s="1">
        <v>6.9</v>
      </c>
      <c r="H2095" s="1">
        <v>690</v>
      </c>
      <c r="I2095" s="3">
        <f t="shared" si="466"/>
        <v>41680.993055555555</v>
      </c>
    </row>
    <row r="2096" spans="1:9" ht="15" x14ac:dyDescent="0.25">
      <c r="A2096" s="1">
        <v>1392048300</v>
      </c>
      <c r="B2096" s="1">
        <v>689.25657000000001</v>
      </c>
      <c r="C2096" s="1">
        <v>689.25657000000001</v>
      </c>
      <c r="D2096" s="1">
        <v>676.86618999999996</v>
      </c>
      <c r="E2096" s="1">
        <v>676.86618999999996</v>
      </c>
      <c r="F2096" s="1">
        <v>0.52</v>
      </c>
      <c r="G2096" s="1">
        <v>353.59562030000001</v>
      </c>
      <c r="H2096" s="1">
        <v>679.99157749999995</v>
      </c>
      <c r="I2096" s="3">
        <f t="shared" ref="I2096" si="467">(A2096+8*3600)/86400+70*365+19</f>
        <v>41681.003472222219</v>
      </c>
    </row>
    <row r="2097" spans="1:9" ht="15" x14ac:dyDescent="0.25">
      <c r="A2097" s="1">
        <v>1392052140</v>
      </c>
      <c r="B2097" s="1">
        <v>675.66885000000002</v>
      </c>
      <c r="C2097" s="1">
        <v>675.66885000000002</v>
      </c>
      <c r="D2097" s="1">
        <v>675.66885000000002</v>
      </c>
      <c r="E2097" s="1">
        <v>675.66885000000002</v>
      </c>
      <c r="F2097" s="1">
        <v>1.2370000000000001E-2</v>
      </c>
      <c r="G2097" s="1">
        <v>8.3580236750000001</v>
      </c>
      <c r="H2097" s="1">
        <v>675.66885000000002</v>
      </c>
      <c r="I2097" s="3">
        <f t="shared" ref="I2097" si="468">(A2097+8*3600)/86400+70*365+19</f>
        <v>41681.047916666663</v>
      </c>
    </row>
    <row r="2098" spans="1:9" ht="15" x14ac:dyDescent="0.25">
      <c r="A2098" s="1">
        <v>1392059700</v>
      </c>
      <c r="B2098" s="1">
        <v>675</v>
      </c>
      <c r="C2098" s="1">
        <v>675</v>
      </c>
      <c r="D2098" s="1">
        <v>675</v>
      </c>
      <c r="E2098" s="1">
        <v>675</v>
      </c>
      <c r="F2098" s="1">
        <v>0.13</v>
      </c>
      <c r="G2098" s="1">
        <v>87.75</v>
      </c>
      <c r="H2098" s="1">
        <v>675</v>
      </c>
      <c r="I2098" s="3">
        <f t="shared" ref="I2098" si="469">(A2098+8*3600)/86400+70*365+19</f>
        <v>41681.135416666664</v>
      </c>
    </row>
    <row r="2099" spans="1:9" ht="15" x14ac:dyDescent="0.25">
      <c r="A2099" s="1">
        <v>1392063180</v>
      </c>
      <c r="B2099" s="1">
        <v>682.32414000000006</v>
      </c>
      <c r="C2099" s="1">
        <v>682.32414000000006</v>
      </c>
      <c r="D2099" s="1">
        <v>682.32414000000006</v>
      </c>
      <c r="E2099" s="1">
        <v>682.32414000000006</v>
      </c>
      <c r="F2099" s="1">
        <v>1.960959E-2</v>
      </c>
      <c r="G2099" s="1">
        <v>13.380096630000001</v>
      </c>
      <c r="H2099" s="1">
        <v>682.32414000000006</v>
      </c>
      <c r="I2099" s="3">
        <f t="shared" ref="I2099:I2101" si="470">(A2099+8*3600)/86400+70*365+19</f>
        <v>41681.175694444442</v>
      </c>
    </row>
    <row r="2100" spans="1:9" ht="15" x14ac:dyDescent="0.25">
      <c r="A2100" s="1">
        <v>1392063360</v>
      </c>
      <c r="B2100" s="1">
        <v>682.32414000000006</v>
      </c>
      <c r="C2100" s="1">
        <v>682.32414000000006</v>
      </c>
      <c r="D2100" s="1">
        <v>682.32414000000006</v>
      </c>
      <c r="E2100" s="1">
        <v>682.32414000000006</v>
      </c>
      <c r="F2100" s="1">
        <v>2.767E-2</v>
      </c>
      <c r="G2100" s="1">
        <v>18.879908950000001</v>
      </c>
      <c r="H2100" s="1">
        <v>682.32414000000006</v>
      </c>
      <c r="I2100" s="3">
        <f t="shared" si="470"/>
        <v>41681.177777777775</v>
      </c>
    </row>
    <row r="2101" spans="1:9" ht="15" x14ac:dyDescent="0.25">
      <c r="A2101" s="1">
        <v>1392065760</v>
      </c>
      <c r="B2101" s="1">
        <v>669.79390999999998</v>
      </c>
      <c r="C2101" s="1">
        <v>669.79390999999998</v>
      </c>
      <c r="D2101" s="1">
        <v>669.79390999999998</v>
      </c>
      <c r="E2101" s="1">
        <v>669.79390999999998</v>
      </c>
      <c r="F2101" s="1">
        <v>0.01</v>
      </c>
      <c r="G2101" s="1">
        <v>6.6979391000000001</v>
      </c>
      <c r="H2101" s="1">
        <v>669.79390999999998</v>
      </c>
      <c r="I2101" s="3">
        <f t="shared" si="470"/>
        <v>41681.205555555556</v>
      </c>
    </row>
    <row r="2102" spans="1:9" ht="15" x14ac:dyDescent="0.25">
      <c r="A2102" s="1">
        <v>1392067800</v>
      </c>
      <c r="B2102" s="1">
        <v>669.79390999999998</v>
      </c>
      <c r="C2102" s="1">
        <v>669.79390999999998</v>
      </c>
      <c r="D2102" s="1">
        <v>669.79390999999998</v>
      </c>
      <c r="E2102" s="1">
        <v>669.79390999999998</v>
      </c>
      <c r="F2102" s="1">
        <v>0.23799999999999999</v>
      </c>
      <c r="G2102" s="1">
        <v>159.41095060000001</v>
      </c>
      <c r="H2102" s="1">
        <v>669.79390999999998</v>
      </c>
      <c r="I2102" s="3">
        <f t="shared" ref="I2102:I2105" si="471">(A2102+8*3600)/86400+70*365+19</f>
        <v>41681.229166666664</v>
      </c>
    </row>
    <row r="2103" spans="1:9" ht="15" x14ac:dyDescent="0.25">
      <c r="A2103" s="1">
        <v>1392067860</v>
      </c>
      <c r="B2103" s="1">
        <v>669.79390999999998</v>
      </c>
      <c r="C2103" s="1">
        <v>669.79390999999998</v>
      </c>
      <c r="D2103" s="1">
        <v>669.79390999999998</v>
      </c>
      <c r="E2103" s="1">
        <v>669.79390999999998</v>
      </c>
      <c r="F2103" s="1">
        <v>7.4999999999999997E-2</v>
      </c>
      <c r="G2103" s="1">
        <v>50.234543250000002</v>
      </c>
      <c r="H2103" s="1">
        <v>669.79390999999998</v>
      </c>
      <c r="I2103" s="3">
        <f t="shared" si="471"/>
        <v>41681.229861111111</v>
      </c>
    </row>
    <row r="2104" spans="1:9" ht="15" x14ac:dyDescent="0.25">
      <c r="A2104" s="1">
        <v>1392068640</v>
      </c>
      <c r="B2104" s="1">
        <v>673.14706000000001</v>
      </c>
      <c r="C2104" s="1">
        <v>673.14706000000001</v>
      </c>
      <c r="D2104" s="1">
        <v>671.47838999999999</v>
      </c>
      <c r="E2104" s="1">
        <v>671.47838999999999</v>
      </c>
      <c r="F2104" s="1">
        <v>0.68700000000000006</v>
      </c>
      <c r="G2104" s="1">
        <v>461.42746679999999</v>
      </c>
      <c r="H2104" s="1">
        <v>671.6557014</v>
      </c>
      <c r="I2104" s="3">
        <f t="shared" si="471"/>
        <v>41681.238888888889</v>
      </c>
    </row>
    <row r="2105" spans="1:9" ht="15" x14ac:dyDescent="0.25">
      <c r="A2105" s="1">
        <v>1392069120</v>
      </c>
      <c r="B2105" s="1">
        <v>674.82992000000002</v>
      </c>
      <c r="C2105" s="1">
        <v>674.82992000000002</v>
      </c>
      <c r="D2105" s="1">
        <v>674.82992000000002</v>
      </c>
      <c r="E2105" s="1">
        <v>674.82992000000002</v>
      </c>
      <c r="F2105" s="1">
        <v>0.25</v>
      </c>
      <c r="G2105" s="1">
        <v>168.70748</v>
      </c>
      <c r="H2105" s="1">
        <v>674.82992000000002</v>
      </c>
      <c r="I2105" s="3">
        <f t="shared" si="471"/>
        <v>41681.244444444441</v>
      </c>
    </row>
    <row r="2106" spans="1:9" ht="15" x14ac:dyDescent="0.25">
      <c r="A2106" s="1">
        <v>1392072780</v>
      </c>
      <c r="B2106" s="1">
        <v>681.61243000000002</v>
      </c>
      <c r="C2106" s="1">
        <v>682.32414000000006</v>
      </c>
      <c r="D2106" s="1">
        <v>681.61243000000002</v>
      </c>
      <c r="E2106" s="1">
        <v>682.32414000000006</v>
      </c>
      <c r="F2106" s="1">
        <v>4.4700999999999998E-2</v>
      </c>
      <c r="G2106" s="1">
        <v>30.47281469</v>
      </c>
      <c r="H2106" s="1">
        <v>681.70319889999996</v>
      </c>
      <c r="I2106" s="3">
        <f t="shared" ref="I2106:I2112" si="472">(A2106+8*3600)/86400+70*365+19</f>
        <v>41681.286805555559</v>
      </c>
    </row>
    <row r="2107" spans="1:9" ht="15" x14ac:dyDescent="0.25">
      <c r="A2107" s="1">
        <v>1392073560</v>
      </c>
      <c r="B2107" s="1">
        <v>682.32414000000006</v>
      </c>
      <c r="C2107" s="1">
        <v>682.32414000000006</v>
      </c>
      <c r="D2107" s="1">
        <v>682.32414000000006</v>
      </c>
      <c r="E2107" s="1">
        <v>682.32414000000006</v>
      </c>
      <c r="F2107" s="1">
        <v>0.4</v>
      </c>
      <c r="G2107" s="1">
        <v>272.92965600000002</v>
      </c>
      <c r="H2107" s="1">
        <v>682.32414000000006</v>
      </c>
      <c r="I2107" s="3">
        <f t="shared" si="472"/>
        <v>41681.295833333337</v>
      </c>
    </row>
    <row r="2108" spans="1:9" ht="15" x14ac:dyDescent="0.25">
      <c r="A2108" s="1">
        <v>1392073620</v>
      </c>
      <c r="B2108" s="1">
        <v>682.32414000000006</v>
      </c>
      <c r="C2108" s="1">
        <v>690.19683999999995</v>
      </c>
      <c r="D2108" s="1">
        <v>682.32414000000006</v>
      </c>
      <c r="E2108" s="1">
        <v>690.19683999999995</v>
      </c>
      <c r="F2108" s="1">
        <v>0.28558496999999999</v>
      </c>
      <c r="G2108" s="1">
        <v>195.92889339999999</v>
      </c>
      <c r="H2108" s="1">
        <v>686.06164179999996</v>
      </c>
      <c r="I2108" s="3">
        <f t="shared" si="472"/>
        <v>41681.296527777777</v>
      </c>
    </row>
    <row r="2109" spans="1:9" ht="15" x14ac:dyDescent="0.25">
      <c r="A2109" s="1">
        <v>1392073680</v>
      </c>
      <c r="B2109" s="1">
        <v>690.2</v>
      </c>
      <c r="C2109" s="1">
        <v>690.2</v>
      </c>
      <c r="D2109" s="1">
        <v>690.2</v>
      </c>
      <c r="E2109" s="1">
        <v>690.2</v>
      </c>
      <c r="F2109" s="1">
        <v>3.9794000000000003E-2</v>
      </c>
      <c r="G2109" s="1">
        <v>27.465818800000001</v>
      </c>
      <c r="H2109" s="1">
        <v>690.2</v>
      </c>
      <c r="I2109" s="3">
        <f t="shared" si="472"/>
        <v>41681.297222222223</v>
      </c>
    </row>
    <row r="2110" spans="1:9" ht="15" x14ac:dyDescent="0.25">
      <c r="A2110" s="1">
        <v>1392073860</v>
      </c>
      <c r="B2110" s="1">
        <v>691.92665</v>
      </c>
      <c r="C2110" s="1">
        <v>691.92665</v>
      </c>
      <c r="D2110" s="1">
        <v>691.92665</v>
      </c>
      <c r="E2110" s="1">
        <v>691.92665</v>
      </c>
      <c r="F2110" s="1">
        <v>0.04</v>
      </c>
      <c r="G2110" s="1">
        <v>27.677066</v>
      </c>
      <c r="H2110" s="1">
        <v>691.92665</v>
      </c>
      <c r="I2110" s="3">
        <f t="shared" si="472"/>
        <v>41681.299305555556</v>
      </c>
    </row>
    <row r="2111" spans="1:9" ht="15" x14ac:dyDescent="0.25">
      <c r="A2111" s="1">
        <v>1392073920</v>
      </c>
      <c r="B2111" s="1">
        <v>691.92665</v>
      </c>
      <c r="C2111" s="1">
        <v>693.66079999999999</v>
      </c>
      <c r="D2111" s="1">
        <v>691.92665</v>
      </c>
      <c r="E2111" s="1">
        <v>693.66079999999999</v>
      </c>
      <c r="F2111" s="1">
        <v>0.01</v>
      </c>
      <c r="G2111" s="1">
        <v>6.9296714000000001</v>
      </c>
      <c r="H2111" s="1">
        <v>692.96713999999997</v>
      </c>
      <c r="I2111" s="3">
        <f t="shared" si="472"/>
        <v>41681.300000000003</v>
      </c>
    </row>
    <row r="2112" spans="1:9" ht="15" x14ac:dyDescent="0.25">
      <c r="A2112" s="1">
        <v>1392074220</v>
      </c>
      <c r="B2112" s="1">
        <v>693.66079999999999</v>
      </c>
      <c r="C2112" s="1">
        <v>693.66079999999999</v>
      </c>
      <c r="D2112" s="1">
        <v>690.2</v>
      </c>
      <c r="E2112" s="1">
        <v>690.2</v>
      </c>
      <c r="F2112" s="1">
        <v>0.30099999999999999</v>
      </c>
      <c r="G2112" s="1">
        <v>208.57968289999999</v>
      </c>
      <c r="H2112" s="1">
        <v>692.95575710000003</v>
      </c>
      <c r="I2112" s="3">
        <f t="shared" si="472"/>
        <v>41681.303472222222</v>
      </c>
    </row>
    <row r="2113" spans="1:9" ht="15" x14ac:dyDescent="0.25">
      <c r="A2113" s="1">
        <v>1392077880</v>
      </c>
      <c r="B2113" s="1">
        <v>690.2</v>
      </c>
      <c r="C2113" s="1">
        <v>690.2</v>
      </c>
      <c r="D2113" s="1">
        <v>686.68600000000004</v>
      </c>
      <c r="E2113" s="1">
        <v>686.68600000000004</v>
      </c>
      <c r="F2113" s="1">
        <v>0.5</v>
      </c>
      <c r="G2113" s="1">
        <v>343.51829770000001</v>
      </c>
      <c r="H2113" s="1">
        <v>687.03659540000001</v>
      </c>
      <c r="I2113" s="3">
        <f t="shared" ref="I2113" si="473">(A2113+8*3600)/86400+70*365+19</f>
        <v>41681.345833333333</v>
      </c>
    </row>
    <row r="2114" spans="1:9" ht="15" x14ac:dyDescent="0.25">
      <c r="A2114" s="1">
        <v>1392078360</v>
      </c>
      <c r="B2114" s="1">
        <v>695.39928999999995</v>
      </c>
      <c r="C2114" s="1">
        <v>695.40929000000006</v>
      </c>
      <c r="D2114" s="1">
        <v>695.39928999999995</v>
      </c>
      <c r="E2114" s="1">
        <v>695.40929000000006</v>
      </c>
      <c r="F2114" s="1">
        <v>0.2</v>
      </c>
      <c r="G2114" s="1">
        <v>139.081468</v>
      </c>
      <c r="H2114" s="1">
        <v>695.40733999999998</v>
      </c>
      <c r="I2114" s="3">
        <f t="shared" ref="I2114" si="474">(A2114+8*3600)/86400+70*365+19</f>
        <v>41681.351388888885</v>
      </c>
    </row>
    <row r="2115" spans="1:9" ht="15" x14ac:dyDescent="0.25">
      <c r="A2115" s="1">
        <v>1392082200</v>
      </c>
      <c r="B2115" s="1">
        <v>695.40929000000006</v>
      </c>
      <c r="C2115" s="1">
        <v>695.40929000000006</v>
      </c>
      <c r="D2115" s="1">
        <v>695.40929000000006</v>
      </c>
      <c r="E2115" s="1">
        <v>695.40929000000006</v>
      </c>
      <c r="F2115" s="1">
        <v>0.33900000000000002</v>
      </c>
      <c r="G2115" s="1">
        <v>235.74374929999999</v>
      </c>
      <c r="H2115" s="1">
        <v>695.40929000000006</v>
      </c>
      <c r="I2115" s="3">
        <f t="shared" ref="I2115:I2117" si="475">(A2115+8*3600)/86400+70*365+19</f>
        <v>41681.395833333336</v>
      </c>
    </row>
    <row r="2116" spans="1:9" ht="15" x14ac:dyDescent="0.25">
      <c r="A2116" s="1">
        <v>1392082380</v>
      </c>
      <c r="B2116" s="1">
        <v>695.99821999999995</v>
      </c>
      <c r="C2116" s="1">
        <v>700</v>
      </c>
      <c r="D2116" s="1">
        <v>695.99821999999995</v>
      </c>
      <c r="E2116" s="1">
        <v>700</v>
      </c>
      <c r="F2116" s="1">
        <v>2.31719206</v>
      </c>
      <c r="G2116" s="1">
        <v>1621.865622</v>
      </c>
      <c r="H2116" s="1">
        <v>699.92714460000002</v>
      </c>
      <c r="I2116" s="3">
        <f t="shared" si="475"/>
        <v>41681.397916666669</v>
      </c>
    </row>
    <row r="2117" spans="1:9" ht="15" x14ac:dyDescent="0.25">
      <c r="A2117" s="1">
        <v>1392083280</v>
      </c>
      <c r="B2117" s="1">
        <v>702.88585</v>
      </c>
      <c r="C2117" s="1">
        <v>702.88585</v>
      </c>
      <c r="D2117" s="1">
        <v>702.88585</v>
      </c>
      <c r="E2117" s="1">
        <v>702.88585</v>
      </c>
      <c r="F2117" s="1">
        <v>1.213236E-2</v>
      </c>
      <c r="G2117" s="1">
        <v>8.5276641709999996</v>
      </c>
      <c r="H2117" s="1">
        <v>702.88585</v>
      </c>
      <c r="I2117" s="3">
        <f t="shared" si="475"/>
        <v>41681.408333333333</v>
      </c>
    </row>
    <row r="2118" spans="1:9" ht="15" x14ac:dyDescent="0.25">
      <c r="A2118" s="1">
        <v>1392087240</v>
      </c>
      <c r="B2118" s="1">
        <v>704.09092999999996</v>
      </c>
      <c r="C2118" s="1">
        <v>704.09092999999996</v>
      </c>
      <c r="D2118" s="1">
        <v>704.09092999999996</v>
      </c>
      <c r="E2118" s="1">
        <v>704.09092999999996</v>
      </c>
      <c r="F2118" s="1">
        <v>5.2193950000000003E-2</v>
      </c>
      <c r="G2118" s="1">
        <v>36.7492868</v>
      </c>
      <c r="H2118" s="1">
        <v>704.09092999999996</v>
      </c>
      <c r="I2118" s="3">
        <f t="shared" ref="I2118:I2119" si="476">(A2118+8*3600)/86400+70*365+19</f>
        <v>41681.454166666663</v>
      </c>
    </row>
    <row r="2119" spans="1:9" ht="15" x14ac:dyDescent="0.25">
      <c r="A2119" s="1">
        <v>1392088920</v>
      </c>
      <c r="B2119" s="1">
        <v>704.09092999999996</v>
      </c>
      <c r="C2119" s="1">
        <v>704.09092999999996</v>
      </c>
      <c r="D2119" s="1">
        <v>704.09092999999996</v>
      </c>
      <c r="E2119" s="1">
        <v>704.09092999999996</v>
      </c>
      <c r="F2119" s="1">
        <v>1.9890000000000001E-2</v>
      </c>
      <c r="G2119" s="1">
        <v>14.004368599999999</v>
      </c>
      <c r="H2119" s="1">
        <v>704.09092999999996</v>
      </c>
      <c r="I2119" s="3">
        <f t="shared" si="476"/>
        <v>41681.473611111112</v>
      </c>
    </row>
    <row r="2120" spans="1:9" ht="15" x14ac:dyDescent="0.25">
      <c r="A2120" s="1">
        <v>1392091980</v>
      </c>
      <c r="B2120" s="1">
        <v>709.84163000000001</v>
      </c>
      <c r="C2120" s="1">
        <v>710</v>
      </c>
      <c r="D2120" s="1">
        <v>709.84163000000001</v>
      </c>
      <c r="E2120" s="1">
        <v>710</v>
      </c>
      <c r="F2120" s="1">
        <v>2.0250729399999998</v>
      </c>
      <c r="G2120" s="1">
        <v>1437.7998749999999</v>
      </c>
      <c r="H2120" s="1">
        <v>709.99905579999995</v>
      </c>
      <c r="I2120" s="3">
        <f t="shared" ref="I2120" si="477">(A2120+8*3600)/86400+70*365+19</f>
        <v>41681.509027777778</v>
      </c>
    </row>
    <row r="2121" spans="1:9" ht="15" x14ac:dyDescent="0.25">
      <c r="A2121" s="1">
        <v>1392094140</v>
      </c>
      <c r="B2121" s="1">
        <v>716.86625000000004</v>
      </c>
      <c r="C2121" s="1">
        <v>716.86625000000004</v>
      </c>
      <c r="D2121" s="1">
        <v>716.86625000000004</v>
      </c>
      <c r="E2121" s="1">
        <v>716.86625000000004</v>
      </c>
      <c r="F2121" s="1">
        <v>1.201382E-2</v>
      </c>
      <c r="G2121" s="1">
        <v>8.6123020920000002</v>
      </c>
      <c r="H2121" s="1">
        <v>716.86625000000004</v>
      </c>
      <c r="I2121" s="3">
        <f t="shared" ref="I2121" si="478">(A2121+8*3600)/86400+70*365+19</f>
        <v>41681.53402777778</v>
      </c>
    </row>
    <row r="2122" spans="1:9" ht="15" x14ac:dyDescent="0.25">
      <c r="A2122" s="1">
        <v>1392107100</v>
      </c>
      <c r="B2122" s="1">
        <v>709.78507000000002</v>
      </c>
      <c r="C2122" s="1">
        <v>709.78507000000002</v>
      </c>
      <c r="D2122" s="1">
        <v>709.78507000000002</v>
      </c>
      <c r="E2122" s="1">
        <v>709.78507000000002</v>
      </c>
      <c r="F2122" s="1">
        <v>3.9169000000000002E-2</v>
      </c>
      <c r="G2122" s="1">
        <v>27.801571410000001</v>
      </c>
      <c r="H2122" s="1">
        <v>709.78507000000002</v>
      </c>
      <c r="I2122" s="3">
        <f t="shared" ref="I2122:I2124" si="479">(A2122+8*3600)/86400+70*365+19</f>
        <v>41681.684027777781</v>
      </c>
    </row>
    <row r="2123" spans="1:9" ht="15" x14ac:dyDescent="0.25">
      <c r="A2123" s="1">
        <v>1392108480</v>
      </c>
      <c r="B2123" s="1">
        <v>719.52739999999994</v>
      </c>
      <c r="C2123" s="1">
        <v>719.52739999999994</v>
      </c>
      <c r="D2123" s="1">
        <v>719.52739999999994</v>
      </c>
      <c r="E2123" s="1">
        <v>719.52739999999994</v>
      </c>
      <c r="F2123" s="1">
        <v>0.03</v>
      </c>
      <c r="G2123" s="1">
        <v>21.585822</v>
      </c>
      <c r="H2123" s="1">
        <v>719.52739999999994</v>
      </c>
      <c r="I2123" s="3">
        <f t="shared" si="479"/>
        <v>41681.699999999997</v>
      </c>
    </row>
    <row r="2124" spans="1:9" ht="15" x14ac:dyDescent="0.25">
      <c r="A2124" s="1">
        <v>1392108840</v>
      </c>
      <c r="B2124" s="1">
        <v>719.53740000000005</v>
      </c>
      <c r="C2124" s="1">
        <v>719.53740000000005</v>
      </c>
      <c r="D2124" s="1">
        <v>719.53740000000005</v>
      </c>
      <c r="E2124" s="1">
        <v>719.53740000000005</v>
      </c>
      <c r="F2124" s="1">
        <v>2.4529639999999998E-2</v>
      </c>
      <c r="G2124" s="1">
        <v>17.649993389999999</v>
      </c>
      <c r="H2124" s="1">
        <v>719.53740000000005</v>
      </c>
      <c r="I2124" s="3">
        <f t="shared" si="479"/>
        <v>41681.704166666663</v>
      </c>
    </row>
    <row r="2125" spans="1:9" ht="15" x14ac:dyDescent="0.25">
      <c r="A2125" s="1">
        <v>1392109200</v>
      </c>
      <c r="B2125" s="1">
        <v>719.53740000000005</v>
      </c>
      <c r="C2125" s="1">
        <v>720</v>
      </c>
      <c r="D2125" s="1">
        <v>719.53740000000005</v>
      </c>
      <c r="E2125" s="1">
        <v>720</v>
      </c>
      <c r="F2125" s="1">
        <v>0.52669999999999995</v>
      </c>
      <c r="G2125" s="1">
        <v>379.14282739999999</v>
      </c>
      <c r="H2125" s="1">
        <v>719.84588459999998</v>
      </c>
      <c r="I2125" s="3">
        <f t="shared" ref="I2125" si="480">(A2125+8*3600)/86400+70*365+19</f>
        <v>41681.708333333336</v>
      </c>
    </row>
    <row r="2126" spans="1:9" ht="15" x14ac:dyDescent="0.25">
      <c r="A2126" s="1">
        <v>1392114600</v>
      </c>
      <c r="B2126" s="1">
        <v>709.76507000000004</v>
      </c>
      <c r="C2126" s="1">
        <v>709.76507000000004</v>
      </c>
      <c r="D2126" s="1">
        <v>700</v>
      </c>
      <c r="E2126" s="1">
        <v>700</v>
      </c>
      <c r="F2126" s="1">
        <v>0.18044921</v>
      </c>
      <c r="G2126" s="1">
        <v>126.4997157</v>
      </c>
      <c r="H2126" s="1">
        <v>701.02670850000004</v>
      </c>
      <c r="I2126" s="3">
        <f t="shared" ref="I2126:I2129" si="481">(A2126+8*3600)/86400+70*365+19</f>
        <v>41681.770833333336</v>
      </c>
    </row>
    <row r="2127" spans="1:9" ht="15" x14ac:dyDescent="0.25">
      <c r="A2127" s="1">
        <v>1392114660</v>
      </c>
      <c r="B2127" s="1">
        <v>700</v>
      </c>
      <c r="C2127" s="1">
        <v>700.83322999999996</v>
      </c>
      <c r="D2127" s="1">
        <v>700</v>
      </c>
      <c r="E2127" s="1">
        <v>700</v>
      </c>
      <c r="F2127" s="1">
        <v>0.44400000000000001</v>
      </c>
      <c r="G2127" s="1">
        <v>310.83666210000001</v>
      </c>
      <c r="H2127" s="1">
        <v>700.08257230000004</v>
      </c>
      <c r="I2127" s="3">
        <f t="shared" si="481"/>
        <v>41681.771527777775</v>
      </c>
    </row>
    <row r="2128" spans="1:9" ht="15" x14ac:dyDescent="0.25">
      <c r="A2128" s="1">
        <v>1392115440</v>
      </c>
      <c r="B2128" s="1">
        <v>700.83322999999996</v>
      </c>
      <c r="C2128" s="1">
        <v>700.83322999999996</v>
      </c>
      <c r="D2128" s="1">
        <v>700</v>
      </c>
      <c r="E2128" s="1">
        <v>700</v>
      </c>
      <c r="F2128" s="1">
        <v>0.34499999999999997</v>
      </c>
      <c r="G2128" s="1">
        <v>241.53749540000001</v>
      </c>
      <c r="H2128" s="1">
        <v>700.10868219999998</v>
      </c>
      <c r="I2128" s="3">
        <f t="shared" si="481"/>
        <v>41681.780555555553</v>
      </c>
    </row>
    <row r="2129" spans="1:9" ht="15" x14ac:dyDescent="0.25">
      <c r="A2129" s="1">
        <v>1392115500</v>
      </c>
      <c r="B2129" s="1">
        <v>700</v>
      </c>
      <c r="C2129" s="1">
        <v>700</v>
      </c>
      <c r="D2129" s="1">
        <v>700</v>
      </c>
      <c r="E2129" s="1">
        <v>700</v>
      </c>
      <c r="F2129" s="1">
        <v>0.46117000000000002</v>
      </c>
      <c r="G2129" s="1">
        <v>322.81900000000002</v>
      </c>
      <c r="H2129" s="1">
        <v>700</v>
      </c>
      <c r="I2129" s="3">
        <f t="shared" si="481"/>
        <v>41681.78125</v>
      </c>
    </row>
    <row r="2130" spans="1:9" ht="15" x14ac:dyDescent="0.25">
      <c r="A2130" s="1">
        <v>1392116760</v>
      </c>
      <c r="B2130" s="1">
        <v>708.12926000000004</v>
      </c>
      <c r="C2130" s="1">
        <v>708.12926000000004</v>
      </c>
      <c r="D2130" s="1">
        <v>708.12926000000004</v>
      </c>
      <c r="E2130" s="1">
        <v>708.12926000000004</v>
      </c>
      <c r="F2130" s="1">
        <v>0.01</v>
      </c>
      <c r="G2130" s="1">
        <v>7.0812926000000003</v>
      </c>
      <c r="H2130" s="1">
        <v>708.12926000000004</v>
      </c>
      <c r="I2130" s="3">
        <f t="shared" ref="I2130:I2137" si="482">(A2130+8*3600)/86400+70*365+19</f>
        <v>41681.795833333337</v>
      </c>
    </row>
    <row r="2131" spans="1:9" ht="15" x14ac:dyDescent="0.25">
      <c r="A2131" s="1">
        <v>1392117600</v>
      </c>
      <c r="B2131" s="1">
        <v>708.12926000000004</v>
      </c>
      <c r="C2131" s="1">
        <v>709.68845999999996</v>
      </c>
      <c r="D2131" s="1">
        <v>708.12926000000004</v>
      </c>
      <c r="E2131" s="1">
        <v>709.68845999999996</v>
      </c>
      <c r="F2131" s="1">
        <v>4.4740000000000002E-2</v>
      </c>
      <c r="G2131" s="1">
        <v>31.695330500000001</v>
      </c>
      <c r="H2131" s="1">
        <v>708.43385120000005</v>
      </c>
      <c r="I2131" s="3">
        <f t="shared" si="482"/>
        <v>41681.805555555555</v>
      </c>
    </row>
    <row r="2132" spans="1:9" ht="15" x14ac:dyDescent="0.25">
      <c r="A2132" s="1">
        <v>1392118500</v>
      </c>
      <c r="B2132" s="1">
        <v>714.23377000000005</v>
      </c>
      <c r="C2132" s="1">
        <v>714.23377000000005</v>
      </c>
      <c r="D2132" s="1">
        <v>714.23377000000005</v>
      </c>
      <c r="E2132" s="1">
        <v>714.23377000000005</v>
      </c>
      <c r="F2132" s="1">
        <v>8.5999999999999993E-2</v>
      </c>
      <c r="G2132" s="1">
        <v>61.424104219999997</v>
      </c>
      <c r="H2132" s="1">
        <v>714.23377000000005</v>
      </c>
      <c r="I2132" s="3">
        <f t="shared" si="482"/>
        <v>41681.815972222219</v>
      </c>
    </row>
    <row r="2133" spans="1:9" ht="15" x14ac:dyDescent="0.25">
      <c r="A2133" s="1">
        <v>1392118560</v>
      </c>
      <c r="B2133" s="1">
        <v>714.23377000000005</v>
      </c>
      <c r="C2133" s="1">
        <v>714.23377000000005</v>
      </c>
      <c r="D2133" s="1">
        <v>714.23377000000005</v>
      </c>
      <c r="E2133" s="1">
        <v>714.23377000000005</v>
      </c>
      <c r="F2133" s="1">
        <v>0.82399999999999995</v>
      </c>
      <c r="G2133" s="1">
        <v>588.52862649999997</v>
      </c>
      <c r="H2133" s="1">
        <v>714.23377000000005</v>
      </c>
      <c r="I2133" s="3">
        <f t="shared" si="482"/>
        <v>41681.816666666666</v>
      </c>
    </row>
    <row r="2134" spans="1:9" ht="15" x14ac:dyDescent="0.25">
      <c r="A2134" s="1">
        <v>1392118740</v>
      </c>
      <c r="B2134" s="1">
        <v>714.23377000000005</v>
      </c>
      <c r="C2134" s="1">
        <v>716.02382</v>
      </c>
      <c r="D2134" s="1">
        <v>714.23377000000005</v>
      </c>
      <c r="E2134" s="1">
        <v>716.02382</v>
      </c>
      <c r="F2134" s="1">
        <v>5.0014999999999997E-2</v>
      </c>
      <c r="G2134" s="1">
        <v>35.73055282</v>
      </c>
      <c r="H2134" s="1">
        <v>714.39673740000001</v>
      </c>
      <c r="I2134" s="3">
        <f t="shared" si="482"/>
        <v>41681.818749999999</v>
      </c>
    </row>
    <row r="2135" spans="1:9" ht="15" x14ac:dyDescent="0.25">
      <c r="A2135" s="1">
        <v>1392120360</v>
      </c>
      <c r="B2135" s="1">
        <v>719.61739999999998</v>
      </c>
      <c r="C2135" s="1">
        <v>719.61739999999998</v>
      </c>
      <c r="D2135" s="1">
        <v>719.61739999999998</v>
      </c>
      <c r="E2135" s="1">
        <v>719.61739999999998</v>
      </c>
      <c r="F2135" s="1">
        <v>0.14399999999999999</v>
      </c>
      <c r="G2135" s="1">
        <v>103.62490560000001</v>
      </c>
      <c r="H2135" s="1">
        <v>719.61739999999998</v>
      </c>
      <c r="I2135" s="3">
        <f t="shared" si="482"/>
        <v>41681.837500000001</v>
      </c>
    </row>
    <row r="2136" spans="1:9" ht="15" x14ac:dyDescent="0.25">
      <c r="A2136" s="1">
        <v>1392120420</v>
      </c>
      <c r="B2136" s="1">
        <v>719.61739999999998</v>
      </c>
      <c r="C2136" s="1">
        <v>719.61739999999998</v>
      </c>
      <c r="D2136" s="1">
        <v>719.61739999999998</v>
      </c>
      <c r="E2136" s="1">
        <v>719.61739999999998</v>
      </c>
      <c r="F2136" s="1">
        <v>0.74217907999999999</v>
      </c>
      <c r="G2136" s="1">
        <v>534.08497990000001</v>
      </c>
      <c r="H2136" s="1">
        <v>719.61739999999998</v>
      </c>
      <c r="I2136" s="3">
        <f t="shared" si="482"/>
        <v>41681.838194444441</v>
      </c>
    </row>
    <row r="2137" spans="1:9" ht="15" x14ac:dyDescent="0.25">
      <c r="A2137" s="1">
        <v>1392120480</v>
      </c>
      <c r="B2137" s="1">
        <v>719.61739999999998</v>
      </c>
      <c r="C2137" s="1">
        <v>719.61739999999998</v>
      </c>
      <c r="D2137" s="1">
        <v>719.61739999999998</v>
      </c>
      <c r="E2137" s="1">
        <v>719.61739999999998</v>
      </c>
      <c r="F2137" s="1">
        <v>0.9</v>
      </c>
      <c r="G2137" s="1">
        <v>647.65566000000001</v>
      </c>
      <c r="H2137" s="1">
        <v>719.61739999999998</v>
      </c>
      <c r="I2137" s="3">
        <f t="shared" si="482"/>
        <v>41681.838888888888</v>
      </c>
    </row>
    <row r="2138" spans="1:9" ht="15" x14ac:dyDescent="0.25">
      <c r="A2138" s="1">
        <v>1392120540</v>
      </c>
      <c r="B2138" s="1">
        <v>719.61739999999998</v>
      </c>
      <c r="C2138" s="1">
        <v>719.61739999999998</v>
      </c>
      <c r="D2138" s="1">
        <v>719.61739999999998</v>
      </c>
      <c r="E2138" s="1">
        <v>719.61739999999998</v>
      </c>
      <c r="F2138" s="1">
        <v>0.7409</v>
      </c>
      <c r="G2138" s="1">
        <v>533.1645317</v>
      </c>
      <c r="H2138" s="1">
        <v>719.61739999999998</v>
      </c>
      <c r="I2138" s="3">
        <f t="shared" ref="I2138:I2141" si="483">(A2138+8*3600)/86400+70*365+19</f>
        <v>41681.839583333334</v>
      </c>
    </row>
    <row r="2139" spans="1:9" ht="15" x14ac:dyDescent="0.25">
      <c r="A2139" s="1">
        <v>1392120600</v>
      </c>
      <c r="B2139" s="1">
        <v>719.61739999999998</v>
      </c>
      <c r="C2139" s="1">
        <v>719.61739999999998</v>
      </c>
      <c r="D2139" s="1">
        <v>709.38480000000004</v>
      </c>
      <c r="E2139" s="1">
        <v>709.38480000000004</v>
      </c>
      <c r="F2139" s="1">
        <v>0.35962752999999997</v>
      </c>
      <c r="G2139" s="1">
        <v>257.92352119999998</v>
      </c>
      <c r="H2139" s="1">
        <v>717.19626459999995</v>
      </c>
      <c r="I2139" s="3">
        <f t="shared" si="483"/>
        <v>41681.840277777781</v>
      </c>
    </row>
    <row r="2140" spans="1:9" ht="15" x14ac:dyDescent="0.25">
      <c r="A2140" s="1">
        <v>1392121380</v>
      </c>
      <c r="B2140" s="1">
        <v>719.39918</v>
      </c>
      <c r="C2140" s="1">
        <v>719.39918</v>
      </c>
      <c r="D2140" s="1">
        <v>719.39918</v>
      </c>
      <c r="E2140" s="1">
        <v>719.39918</v>
      </c>
      <c r="F2140" s="1">
        <v>4.7329299999999998E-3</v>
      </c>
      <c r="G2140" s="1">
        <v>3.4048659610000001</v>
      </c>
      <c r="H2140" s="1">
        <v>719.39918</v>
      </c>
      <c r="I2140" s="3">
        <f t="shared" si="483"/>
        <v>41681.849305555559</v>
      </c>
    </row>
    <row r="2141" spans="1:9" ht="15" x14ac:dyDescent="0.25">
      <c r="A2141" s="1">
        <v>1392121440</v>
      </c>
      <c r="B2141" s="1">
        <v>719.39918</v>
      </c>
      <c r="C2141" s="1">
        <v>719.39918</v>
      </c>
      <c r="D2141" s="1">
        <v>719.39918</v>
      </c>
      <c r="E2141" s="1">
        <v>719.39918</v>
      </c>
      <c r="F2141" s="1">
        <v>5.2057000000000004E-4</v>
      </c>
      <c r="G2141" s="1">
        <v>0.374497631</v>
      </c>
      <c r="H2141" s="1">
        <v>719.39918</v>
      </c>
      <c r="I2141" s="3">
        <f t="shared" si="483"/>
        <v>41681.85</v>
      </c>
    </row>
    <row r="2142" spans="1:9" ht="15" x14ac:dyDescent="0.25">
      <c r="A2142" s="1">
        <v>1392129060</v>
      </c>
      <c r="B2142" s="1">
        <v>719.39918</v>
      </c>
      <c r="C2142" s="1">
        <v>719.99999000000003</v>
      </c>
      <c r="D2142" s="1">
        <v>719.39918</v>
      </c>
      <c r="E2142" s="1">
        <v>719.99999000000003</v>
      </c>
      <c r="F2142" s="1">
        <v>0.04</v>
      </c>
      <c r="G2142" s="1">
        <v>28.776119510000001</v>
      </c>
      <c r="H2142" s="1">
        <v>719.40298759999996</v>
      </c>
      <c r="I2142" s="3">
        <f t="shared" ref="I2142:I2144" si="484">(A2142+8*3600)/86400+70*365+19</f>
        <v>41681.938194444447</v>
      </c>
    </row>
    <row r="2143" spans="1:9" ht="15" x14ac:dyDescent="0.25">
      <c r="A2143" s="1">
        <v>1392131880</v>
      </c>
      <c r="B2143" s="1">
        <v>710</v>
      </c>
      <c r="C2143" s="1">
        <v>710</v>
      </c>
      <c r="D2143" s="1">
        <v>710</v>
      </c>
      <c r="E2143" s="1">
        <v>710</v>
      </c>
      <c r="F2143" s="1">
        <v>0.01</v>
      </c>
      <c r="G2143" s="1">
        <v>7.1</v>
      </c>
      <c r="H2143" s="1">
        <v>710</v>
      </c>
      <c r="I2143" s="3">
        <f t="shared" si="484"/>
        <v>41681.970833333333</v>
      </c>
    </row>
    <row r="2144" spans="1:9" ht="15" x14ac:dyDescent="0.25">
      <c r="A2144" s="1">
        <v>1392132000</v>
      </c>
      <c r="B2144" s="1">
        <v>707.68462</v>
      </c>
      <c r="C2144" s="1">
        <v>707.68462</v>
      </c>
      <c r="D2144" s="1">
        <v>707.68462</v>
      </c>
      <c r="E2144" s="1">
        <v>707.68462</v>
      </c>
      <c r="F2144" s="1">
        <v>0.01</v>
      </c>
      <c r="G2144" s="1">
        <v>7.0768462000000003</v>
      </c>
      <c r="H2144" s="1">
        <v>707.68462</v>
      </c>
      <c r="I2144" s="3">
        <f t="shared" si="484"/>
        <v>41681.972222222219</v>
      </c>
    </row>
    <row r="2145" spans="1:9" ht="15" x14ac:dyDescent="0.25">
      <c r="A2145" s="1">
        <v>1392132600</v>
      </c>
      <c r="B2145" s="1">
        <v>702</v>
      </c>
      <c r="C2145" s="1">
        <v>702</v>
      </c>
      <c r="D2145" s="1">
        <v>702</v>
      </c>
      <c r="E2145" s="1">
        <v>702</v>
      </c>
      <c r="F2145" s="1">
        <v>1.06768E-2</v>
      </c>
      <c r="G2145" s="1">
        <v>7.4951135999999998</v>
      </c>
      <c r="H2145" s="1">
        <v>702</v>
      </c>
      <c r="I2145" s="3">
        <f t="shared" ref="I2145:I2148" si="485">(A2145+8*3600)/86400+70*365+19</f>
        <v>41681.979166666664</v>
      </c>
    </row>
    <row r="2146" spans="1:9" ht="15" x14ac:dyDescent="0.25">
      <c r="A2146" s="1">
        <v>1392132720</v>
      </c>
      <c r="B2146" s="1">
        <v>702</v>
      </c>
      <c r="C2146" s="1">
        <v>702</v>
      </c>
      <c r="D2146" s="1">
        <v>702</v>
      </c>
      <c r="E2146" s="1">
        <v>702</v>
      </c>
      <c r="F2146" s="1">
        <v>0.8</v>
      </c>
      <c r="G2146" s="1">
        <v>561.6</v>
      </c>
      <c r="H2146" s="1">
        <v>702</v>
      </c>
      <c r="I2146" s="3">
        <f t="shared" si="485"/>
        <v>41681.980555555558</v>
      </c>
    </row>
    <row r="2147" spans="1:9" ht="15" x14ac:dyDescent="0.25">
      <c r="A2147" s="1">
        <v>1392132780</v>
      </c>
      <c r="B2147" s="1">
        <v>702</v>
      </c>
      <c r="C2147" s="1">
        <v>702</v>
      </c>
      <c r="D2147" s="1">
        <v>702</v>
      </c>
      <c r="E2147" s="1">
        <v>702</v>
      </c>
      <c r="F2147" s="1">
        <v>0.11</v>
      </c>
      <c r="G2147" s="1">
        <v>77.22</v>
      </c>
      <c r="H2147" s="1">
        <v>702</v>
      </c>
      <c r="I2147" s="3">
        <f t="shared" si="485"/>
        <v>41681.981249999997</v>
      </c>
    </row>
    <row r="2148" spans="1:9" ht="15" x14ac:dyDescent="0.25">
      <c r="A2148" s="1">
        <v>1392133260</v>
      </c>
      <c r="B2148" s="1">
        <v>701.93928000000005</v>
      </c>
      <c r="C2148" s="1">
        <v>712.44777999999997</v>
      </c>
      <c r="D2148" s="1">
        <v>693.98969999999997</v>
      </c>
      <c r="E2148" s="1">
        <v>712.44777999999997</v>
      </c>
      <c r="F2148" s="1">
        <v>0.13690654999999999</v>
      </c>
      <c r="G2148" s="1">
        <v>95.636804159999997</v>
      </c>
      <c r="H2148" s="1">
        <v>698.55535880000002</v>
      </c>
      <c r="I2148" s="3">
        <f t="shared" si="485"/>
        <v>41681.986805555556</v>
      </c>
    </row>
    <row r="2149" spans="1:9" ht="15" x14ac:dyDescent="0.25">
      <c r="A2149" s="1">
        <v>1392136260</v>
      </c>
      <c r="B2149" s="1">
        <v>710</v>
      </c>
      <c r="C2149" s="1">
        <v>710</v>
      </c>
      <c r="D2149" s="1">
        <v>710</v>
      </c>
      <c r="E2149" s="1">
        <v>710</v>
      </c>
      <c r="F2149" s="1">
        <v>5.8927E-2</v>
      </c>
      <c r="G2149" s="1">
        <v>41.838169999999998</v>
      </c>
      <c r="H2149" s="1">
        <v>710</v>
      </c>
      <c r="I2149" s="3">
        <f t="shared" ref="I2149:I2153" si="486">(A2149+8*3600)/86400+70*365+19</f>
        <v>41682.021527777775</v>
      </c>
    </row>
    <row r="2150" spans="1:9" ht="15" x14ac:dyDescent="0.25">
      <c r="A2150" s="1">
        <v>1392136620</v>
      </c>
      <c r="B2150" s="1">
        <v>710</v>
      </c>
      <c r="C2150" s="1">
        <v>710</v>
      </c>
      <c r="D2150" s="1">
        <v>710</v>
      </c>
      <c r="E2150" s="1">
        <v>710</v>
      </c>
      <c r="F2150" s="1">
        <v>5.8925999999999999E-2</v>
      </c>
      <c r="G2150" s="1">
        <v>41.83746</v>
      </c>
      <c r="H2150" s="1">
        <v>710</v>
      </c>
      <c r="I2150" s="3">
        <f t="shared" si="486"/>
        <v>41682.025694444441</v>
      </c>
    </row>
    <row r="2151" spans="1:9" ht="15" x14ac:dyDescent="0.25">
      <c r="A2151" s="1">
        <v>1392136680</v>
      </c>
      <c r="B2151" s="1">
        <v>710</v>
      </c>
      <c r="C2151" s="1">
        <v>710</v>
      </c>
      <c r="D2151" s="1">
        <v>710</v>
      </c>
      <c r="E2151" s="1">
        <v>710</v>
      </c>
      <c r="F2151" s="1">
        <v>5.8984000000000002E-2</v>
      </c>
      <c r="G2151" s="1">
        <v>41.878639999999997</v>
      </c>
      <c r="H2151" s="1">
        <v>710</v>
      </c>
      <c r="I2151" s="3">
        <f t="shared" si="486"/>
        <v>41682.026388888888</v>
      </c>
    </row>
    <row r="2152" spans="1:9" ht="15" x14ac:dyDescent="0.25">
      <c r="A2152" s="1">
        <v>1392136920</v>
      </c>
      <c r="B2152" s="1">
        <v>710.53287</v>
      </c>
      <c r="C2152" s="1">
        <v>710.53287</v>
      </c>
      <c r="D2152" s="1">
        <v>710.53287</v>
      </c>
      <c r="E2152" s="1">
        <v>710.53287</v>
      </c>
      <c r="F2152" s="1">
        <v>0.14073943999999999</v>
      </c>
      <c r="G2152" s="1">
        <v>99.999998230000003</v>
      </c>
      <c r="H2152" s="1">
        <v>710.53287</v>
      </c>
      <c r="I2152" s="3">
        <f t="shared" si="486"/>
        <v>41682.029166666667</v>
      </c>
    </row>
    <row r="2153" spans="1:9" ht="15" x14ac:dyDescent="0.25">
      <c r="A2153" s="1">
        <v>1392136980</v>
      </c>
      <c r="B2153" s="1">
        <v>710.53287</v>
      </c>
      <c r="C2153" s="1">
        <v>710.53287</v>
      </c>
      <c r="D2153" s="1">
        <v>710.53287</v>
      </c>
      <c r="E2153" s="1">
        <v>710.53287</v>
      </c>
      <c r="F2153" s="1">
        <v>2.1096839999999999E-2</v>
      </c>
      <c r="G2153" s="1">
        <v>14.989998269999999</v>
      </c>
      <c r="H2153" s="1">
        <v>710.53287</v>
      </c>
      <c r="I2153" s="3">
        <f t="shared" si="486"/>
        <v>41682.029861111107</v>
      </c>
    </row>
    <row r="2154" spans="1:9" ht="15" x14ac:dyDescent="0.25">
      <c r="A2154" s="1">
        <v>1392139860</v>
      </c>
      <c r="B2154" s="1">
        <v>710</v>
      </c>
      <c r="C2154" s="1">
        <v>710</v>
      </c>
      <c r="D2154" s="1">
        <v>710</v>
      </c>
      <c r="E2154" s="1">
        <v>710</v>
      </c>
      <c r="F2154" s="1">
        <v>5.9572E-2</v>
      </c>
      <c r="G2154" s="1">
        <v>42.296120000000002</v>
      </c>
      <c r="H2154" s="1">
        <v>710</v>
      </c>
      <c r="I2154" s="3">
        <f t="shared" ref="I2154:I2168" si="487">(A2154+8*3600)/86400+70*365+19</f>
        <v>41682.063194444447</v>
      </c>
    </row>
    <row r="2155" spans="1:9" ht="15" x14ac:dyDescent="0.25">
      <c r="A2155" s="1">
        <v>1392141420</v>
      </c>
      <c r="B2155" s="1">
        <v>710</v>
      </c>
      <c r="C2155" s="1">
        <v>710</v>
      </c>
      <c r="D2155" s="1">
        <v>710</v>
      </c>
      <c r="E2155" s="1">
        <v>710</v>
      </c>
      <c r="F2155" s="1">
        <v>0.76359100000000002</v>
      </c>
      <c r="G2155" s="1">
        <v>542.14961000000005</v>
      </c>
      <c r="H2155" s="1">
        <v>710</v>
      </c>
      <c r="I2155" s="3">
        <f t="shared" si="487"/>
        <v>41682.081250000003</v>
      </c>
    </row>
    <row r="2156" spans="1:9" ht="15" x14ac:dyDescent="0.25">
      <c r="A2156" s="1">
        <v>1392142080</v>
      </c>
      <c r="B2156" s="1">
        <v>702.16326000000004</v>
      </c>
      <c r="C2156" s="1">
        <v>709.95</v>
      </c>
      <c r="D2156" s="1">
        <v>702.15326000000005</v>
      </c>
      <c r="E2156" s="1">
        <v>709.95</v>
      </c>
      <c r="F2156" s="1">
        <v>1.16826155</v>
      </c>
      <c r="G2156" s="1">
        <v>820.39099799999997</v>
      </c>
      <c r="H2156" s="1">
        <v>702.23230230000001</v>
      </c>
      <c r="I2156" s="3">
        <f t="shared" si="487"/>
        <v>41682.088888888888</v>
      </c>
    </row>
    <row r="2157" spans="1:9" ht="15" x14ac:dyDescent="0.25">
      <c r="A2157" s="1">
        <v>1392142440</v>
      </c>
      <c r="B2157" s="1">
        <v>702.08749999999998</v>
      </c>
      <c r="C2157" s="1">
        <v>702.08749999999998</v>
      </c>
      <c r="D2157" s="1">
        <v>702.07749999999999</v>
      </c>
      <c r="E2157" s="1">
        <v>702.07749999999999</v>
      </c>
      <c r="F2157" s="1">
        <v>0.11345457</v>
      </c>
      <c r="G2157" s="1">
        <v>79.654023499999994</v>
      </c>
      <c r="H2157" s="1">
        <v>702.07858080000005</v>
      </c>
      <c r="I2157" s="3">
        <f t="shared" si="487"/>
        <v>41682.093055555553</v>
      </c>
    </row>
    <row r="2158" spans="1:9" ht="15" x14ac:dyDescent="0.25">
      <c r="A2158" s="1">
        <v>1392142560</v>
      </c>
      <c r="B2158" s="1">
        <v>695.13268000000005</v>
      </c>
      <c r="C2158" s="1">
        <v>695.13268000000005</v>
      </c>
      <c r="D2158" s="1">
        <v>690</v>
      </c>
      <c r="E2158" s="1">
        <v>695.11267999999995</v>
      </c>
      <c r="F2158" s="1">
        <v>0.35770394</v>
      </c>
      <c r="G2158" s="1">
        <v>248.33142720000001</v>
      </c>
      <c r="H2158" s="1">
        <v>694.23732710000002</v>
      </c>
      <c r="I2158" s="3">
        <f t="shared" si="487"/>
        <v>41682.094444444447</v>
      </c>
    </row>
    <row r="2159" spans="1:9" ht="15" x14ac:dyDescent="0.25">
      <c r="A2159" s="1">
        <v>1392142620</v>
      </c>
      <c r="B2159" s="1">
        <v>688.24675999999999</v>
      </c>
      <c r="C2159" s="1">
        <v>688.24675999999999</v>
      </c>
      <c r="D2159" s="1">
        <v>685</v>
      </c>
      <c r="E2159" s="1">
        <v>685</v>
      </c>
      <c r="F2159" s="1">
        <v>0.81238562999999997</v>
      </c>
      <c r="G2159" s="1">
        <v>556.52436969999997</v>
      </c>
      <c r="H2159" s="1">
        <v>685.04950010000005</v>
      </c>
      <c r="I2159" s="3">
        <f t="shared" si="487"/>
        <v>41682.095138888893</v>
      </c>
    </row>
    <row r="2160" spans="1:9" ht="15" x14ac:dyDescent="0.25">
      <c r="A2160" s="1">
        <v>1392142680</v>
      </c>
      <c r="B2160" s="1">
        <v>685</v>
      </c>
      <c r="C2160" s="1">
        <v>695.11267999999995</v>
      </c>
      <c r="D2160" s="1">
        <v>680</v>
      </c>
      <c r="E2160" s="1">
        <v>681.41904</v>
      </c>
      <c r="F2160" s="1">
        <v>3.2408186400000001</v>
      </c>
      <c r="G2160" s="1">
        <v>2218.776492</v>
      </c>
      <c r="H2160" s="1">
        <v>684.63457500000004</v>
      </c>
      <c r="I2160" s="3">
        <f t="shared" si="487"/>
        <v>41682.095833333333</v>
      </c>
    </row>
    <row r="2161" spans="1:9" ht="15" x14ac:dyDescent="0.25">
      <c r="A2161" s="1">
        <v>1392142740</v>
      </c>
      <c r="B2161" s="1">
        <v>681.41904</v>
      </c>
      <c r="C2161" s="1">
        <v>695.12267999999995</v>
      </c>
      <c r="D2161" s="1">
        <v>675</v>
      </c>
      <c r="E2161" s="1">
        <v>675</v>
      </c>
      <c r="F2161" s="1">
        <v>2.1091470700000001</v>
      </c>
      <c r="G2161" s="1">
        <v>1432.5864429999999</v>
      </c>
      <c r="H2161" s="1">
        <v>679.2254858</v>
      </c>
      <c r="I2161" s="3">
        <f t="shared" si="487"/>
        <v>41682.09652777778</v>
      </c>
    </row>
    <row r="2162" spans="1:9" ht="15" x14ac:dyDescent="0.25">
      <c r="A2162" s="1">
        <v>1392142800</v>
      </c>
      <c r="B2162" s="1">
        <v>675</v>
      </c>
      <c r="C2162" s="1">
        <v>675</v>
      </c>
      <c r="D2162" s="1">
        <v>675</v>
      </c>
      <c r="E2162" s="1">
        <v>675</v>
      </c>
      <c r="F2162" s="1">
        <v>0.40089756999999998</v>
      </c>
      <c r="G2162" s="1">
        <v>270.60585980000002</v>
      </c>
      <c r="H2162" s="1">
        <v>675</v>
      </c>
      <c r="I2162" s="3">
        <f t="shared" si="487"/>
        <v>41682.097222222219</v>
      </c>
    </row>
    <row r="2163" spans="1:9" ht="15" x14ac:dyDescent="0.25">
      <c r="A2163" s="1">
        <v>1392142860</v>
      </c>
      <c r="B2163" s="1">
        <v>675</v>
      </c>
      <c r="C2163" s="1">
        <v>675</v>
      </c>
      <c r="D2163" s="1">
        <v>675</v>
      </c>
      <c r="E2163" s="1">
        <v>675</v>
      </c>
      <c r="F2163" s="1">
        <v>0.7</v>
      </c>
      <c r="G2163" s="1">
        <v>472.5</v>
      </c>
      <c r="H2163" s="1">
        <v>675</v>
      </c>
      <c r="I2163" s="3">
        <f t="shared" si="487"/>
        <v>41682.097916666666</v>
      </c>
    </row>
    <row r="2164" spans="1:9" ht="15" x14ac:dyDescent="0.25">
      <c r="A2164" s="1">
        <v>1392142920</v>
      </c>
      <c r="B2164" s="1">
        <v>675</v>
      </c>
      <c r="C2164" s="1">
        <v>675</v>
      </c>
      <c r="D2164" s="1">
        <v>675</v>
      </c>
      <c r="E2164" s="1">
        <v>675</v>
      </c>
      <c r="F2164" s="1">
        <v>0.4</v>
      </c>
      <c r="G2164" s="1">
        <v>270</v>
      </c>
      <c r="H2164" s="1">
        <v>675</v>
      </c>
      <c r="I2164" s="3">
        <f t="shared" si="487"/>
        <v>41682.098611111112</v>
      </c>
    </row>
    <row r="2165" spans="1:9" ht="15" x14ac:dyDescent="0.25">
      <c r="A2165" s="1">
        <v>1392143100</v>
      </c>
      <c r="B2165" s="1">
        <v>675</v>
      </c>
      <c r="C2165" s="1">
        <v>675</v>
      </c>
      <c r="D2165" s="1">
        <v>675</v>
      </c>
      <c r="E2165" s="1">
        <v>675</v>
      </c>
      <c r="F2165" s="1">
        <v>1.9959999999999999E-2</v>
      </c>
      <c r="G2165" s="1">
        <v>13.473000000000001</v>
      </c>
      <c r="H2165" s="1">
        <v>675</v>
      </c>
      <c r="I2165" s="3">
        <f t="shared" si="487"/>
        <v>41682.100694444445</v>
      </c>
    </row>
    <row r="2166" spans="1:9" ht="15" x14ac:dyDescent="0.25">
      <c r="A2166" s="1">
        <v>1392143220</v>
      </c>
      <c r="B2166" s="1">
        <v>695.18178</v>
      </c>
      <c r="C2166" s="1">
        <v>695.18178</v>
      </c>
      <c r="D2166" s="1">
        <v>695.18178</v>
      </c>
      <c r="E2166" s="1">
        <v>695.18178</v>
      </c>
      <c r="F2166" s="1">
        <v>1.6289799999999999E-3</v>
      </c>
      <c r="G2166" s="1">
        <v>1.132437216</v>
      </c>
      <c r="H2166" s="1">
        <v>695.18178</v>
      </c>
      <c r="I2166" s="3">
        <f t="shared" si="487"/>
        <v>41682.102083333331</v>
      </c>
    </row>
    <row r="2167" spans="1:9" ht="15" x14ac:dyDescent="0.25">
      <c r="A2167" s="1">
        <v>1392143400</v>
      </c>
      <c r="B2167" s="1">
        <v>695.18178</v>
      </c>
      <c r="C2167" s="1">
        <v>695.18178</v>
      </c>
      <c r="D2167" s="1">
        <v>695.18178</v>
      </c>
      <c r="E2167" s="1">
        <v>695.18178</v>
      </c>
      <c r="F2167" s="1">
        <v>3.4000000000000002E-2</v>
      </c>
      <c r="G2167" s="1">
        <v>23.63618052</v>
      </c>
      <c r="H2167" s="1">
        <v>695.18178</v>
      </c>
      <c r="I2167" s="3">
        <f t="shared" si="487"/>
        <v>41682.104166666664</v>
      </c>
    </row>
    <row r="2168" spans="1:9" ht="15" x14ac:dyDescent="0.25">
      <c r="A2168" s="1">
        <v>1392143520</v>
      </c>
      <c r="B2168" s="1">
        <v>677.09562000000005</v>
      </c>
      <c r="C2168" s="1">
        <v>677.09562000000005</v>
      </c>
      <c r="D2168" s="1">
        <v>675</v>
      </c>
      <c r="E2168" s="1">
        <v>675</v>
      </c>
      <c r="F2168" s="1">
        <v>0.297931</v>
      </c>
      <c r="G2168" s="1">
        <v>201.51821319999999</v>
      </c>
      <c r="H2168" s="1">
        <v>676.39222900000004</v>
      </c>
      <c r="I2168" s="3">
        <f t="shared" si="487"/>
        <v>41682.105555555558</v>
      </c>
    </row>
    <row r="2169" spans="1:9" ht="15" x14ac:dyDescent="0.25">
      <c r="A2169" s="1">
        <v>1392145200</v>
      </c>
      <c r="B2169" s="1">
        <v>675</v>
      </c>
      <c r="C2169" s="1">
        <v>675</v>
      </c>
      <c r="D2169" s="1">
        <v>675</v>
      </c>
      <c r="E2169" s="1">
        <v>675</v>
      </c>
      <c r="F2169" s="1">
        <v>0.3</v>
      </c>
      <c r="G2169" s="1">
        <v>202.5</v>
      </c>
      <c r="H2169" s="1">
        <v>675</v>
      </c>
      <c r="I2169" s="3">
        <f t="shared" ref="I2169:I2179" si="488">(A2169+8*3600)/86400+70*365+19</f>
        <v>41682.125</v>
      </c>
    </row>
    <row r="2170" spans="1:9" ht="15" x14ac:dyDescent="0.25">
      <c r="A2170" s="1">
        <v>1392145260</v>
      </c>
      <c r="B2170" s="1">
        <v>692.78251</v>
      </c>
      <c r="C2170" s="1">
        <v>692.78251</v>
      </c>
      <c r="D2170" s="1">
        <v>692.78251</v>
      </c>
      <c r="E2170" s="1">
        <v>692.78251</v>
      </c>
      <c r="F2170" s="1">
        <v>1.9959999999999999E-2</v>
      </c>
      <c r="G2170" s="1">
        <v>13.827938899999999</v>
      </c>
      <c r="H2170" s="1">
        <v>692.78251</v>
      </c>
      <c r="I2170" s="3">
        <f t="shared" si="488"/>
        <v>41682.125694444447</v>
      </c>
    </row>
    <row r="2171" spans="1:9" ht="15" x14ac:dyDescent="0.25">
      <c r="A2171" s="1">
        <v>1392145860</v>
      </c>
      <c r="B2171" s="1">
        <v>683.66</v>
      </c>
      <c r="C2171" s="1">
        <v>683.66</v>
      </c>
      <c r="D2171" s="1">
        <v>683.65</v>
      </c>
      <c r="E2171" s="1">
        <v>683.65</v>
      </c>
      <c r="F2171" s="1">
        <v>0.41610899000000001</v>
      </c>
      <c r="G2171" s="1">
        <v>284.47590120000001</v>
      </c>
      <c r="H2171" s="1">
        <v>683.65718619999996</v>
      </c>
      <c r="I2171" s="3">
        <f t="shared" si="488"/>
        <v>41682.132638888885</v>
      </c>
    </row>
    <row r="2172" spans="1:9" ht="15" x14ac:dyDescent="0.25">
      <c r="A2172" s="1">
        <v>1392145920</v>
      </c>
      <c r="B2172" s="1">
        <v>683.65</v>
      </c>
      <c r="C2172" s="1">
        <v>683.65</v>
      </c>
      <c r="D2172" s="1">
        <v>683.65</v>
      </c>
      <c r="E2172" s="1">
        <v>683.65</v>
      </c>
      <c r="F2172" s="4">
        <v>7.1000000000000005E-5</v>
      </c>
      <c r="G2172" s="1">
        <v>4.8539150000000003E-2</v>
      </c>
      <c r="H2172" s="1">
        <v>683.65</v>
      </c>
      <c r="I2172" s="3">
        <f t="shared" si="488"/>
        <v>41682.133333333331</v>
      </c>
    </row>
    <row r="2173" spans="1:9" ht="15" x14ac:dyDescent="0.25">
      <c r="A2173" s="1">
        <v>1392146220</v>
      </c>
      <c r="B2173" s="1">
        <v>675</v>
      </c>
      <c r="C2173" s="1">
        <v>675</v>
      </c>
      <c r="D2173" s="1">
        <v>675</v>
      </c>
      <c r="E2173" s="1">
        <v>675</v>
      </c>
      <c r="F2173" s="1">
        <v>0.20105999999999999</v>
      </c>
      <c r="G2173" s="1">
        <v>135.71549999999999</v>
      </c>
      <c r="H2173" s="1">
        <v>675</v>
      </c>
      <c r="I2173" s="3">
        <f t="shared" si="488"/>
        <v>41682.136805555558</v>
      </c>
    </row>
    <row r="2174" spans="1:9" ht="15" x14ac:dyDescent="0.25">
      <c r="A2174" s="1">
        <v>1392146340</v>
      </c>
      <c r="B2174" s="1">
        <v>674.67681000000005</v>
      </c>
      <c r="C2174" s="1">
        <v>674.67681000000005</v>
      </c>
      <c r="D2174" s="1">
        <v>674.67681000000005</v>
      </c>
      <c r="E2174" s="1">
        <v>674.67681000000005</v>
      </c>
      <c r="F2174" s="1">
        <v>0.1</v>
      </c>
      <c r="G2174" s="1">
        <v>67.467680999999999</v>
      </c>
      <c r="H2174" s="1">
        <v>674.67681000000005</v>
      </c>
      <c r="I2174" s="3">
        <f t="shared" si="488"/>
        <v>41682.138194444444</v>
      </c>
    </row>
    <row r="2175" spans="1:9" ht="15" x14ac:dyDescent="0.25">
      <c r="A2175" s="1">
        <v>1392146580</v>
      </c>
      <c r="B2175" s="1">
        <v>670</v>
      </c>
      <c r="C2175" s="1">
        <v>670</v>
      </c>
      <c r="D2175" s="1">
        <v>667.99018000000001</v>
      </c>
      <c r="E2175" s="1">
        <v>667.99018000000001</v>
      </c>
      <c r="F2175" s="1">
        <v>0.26254534000000002</v>
      </c>
      <c r="G2175" s="1">
        <v>175.88010840000001</v>
      </c>
      <c r="H2175" s="1">
        <v>669.90375219999999</v>
      </c>
      <c r="I2175" s="3">
        <f t="shared" si="488"/>
        <v>41682.140972222223</v>
      </c>
    </row>
    <row r="2176" spans="1:9" ht="15" x14ac:dyDescent="0.25">
      <c r="A2176" s="1">
        <v>1392146640</v>
      </c>
      <c r="B2176" s="1">
        <v>667</v>
      </c>
      <c r="C2176" s="1">
        <v>681.33997999999997</v>
      </c>
      <c r="D2176" s="1">
        <v>667</v>
      </c>
      <c r="E2176" s="1">
        <v>680.26</v>
      </c>
      <c r="F2176" s="1">
        <v>0.45242044999999997</v>
      </c>
      <c r="G2176" s="1">
        <v>302.3368069</v>
      </c>
      <c r="H2176" s="1">
        <v>668.26512119999995</v>
      </c>
      <c r="I2176" s="3">
        <f t="shared" si="488"/>
        <v>41682.141666666663</v>
      </c>
    </row>
    <row r="2177" spans="1:9" ht="15" x14ac:dyDescent="0.25">
      <c r="A2177" s="1">
        <v>1392146700</v>
      </c>
      <c r="B2177" s="1">
        <v>668.17253000000005</v>
      </c>
      <c r="C2177" s="1">
        <v>681.65242999999998</v>
      </c>
      <c r="D2177" s="1">
        <v>667</v>
      </c>
      <c r="E2177" s="1">
        <v>668.61054999999999</v>
      </c>
      <c r="F2177" s="1">
        <v>0.43030876000000001</v>
      </c>
      <c r="G2177" s="1">
        <v>287.4744321</v>
      </c>
      <c r="H2177" s="1">
        <v>668.06548889999999</v>
      </c>
      <c r="I2177" s="3">
        <f t="shared" si="488"/>
        <v>41682.142361111109</v>
      </c>
    </row>
    <row r="2178" spans="1:9" ht="15" x14ac:dyDescent="0.25">
      <c r="A2178" s="1">
        <v>1392146760</v>
      </c>
      <c r="B2178" s="1">
        <v>667</v>
      </c>
      <c r="C2178" s="1">
        <v>681.91317000000004</v>
      </c>
      <c r="D2178" s="1">
        <v>661</v>
      </c>
      <c r="E2178" s="1">
        <v>681.91317000000004</v>
      </c>
      <c r="F2178" s="1">
        <v>0.21299999999999999</v>
      </c>
      <c r="G2178" s="1">
        <v>141.5820693</v>
      </c>
      <c r="H2178" s="1">
        <v>664.70455049999998</v>
      </c>
      <c r="I2178" s="3">
        <f t="shared" si="488"/>
        <v>41682.143055555556</v>
      </c>
    </row>
    <row r="2179" spans="1:9" ht="15" x14ac:dyDescent="0.25">
      <c r="A2179" s="1">
        <v>1392146940</v>
      </c>
      <c r="B2179" s="1">
        <v>668.86743000000001</v>
      </c>
      <c r="C2179" s="1">
        <v>682.17515000000003</v>
      </c>
      <c r="D2179" s="1">
        <v>668.86743000000001</v>
      </c>
      <c r="E2179" s="1">
        <v>682.17515000000003</v>
      </c>
      <c r="F2179" s="1">
        <v>2.6567E-2</v>
      </c>
      <c r="G2179" s="1">
        <v>17.867872370000001</v>
      </c>
      <c r="H2179" s="1">
        <v>672.55890280000006</v>
      </c>
      <c r="I2179" s="3">
        <f t="shared" si="488"/>
        <v>41682.145138888889</v>
      </c>
    </row>
    <row r="2180" spans="1:9" ht="15" x14ac:dyDescent="0.25">
      <c r="A2180" s="1">
        <v>1392147600</v>
      </c>
      <c r="B2180" s="1">
        <v>669.44271000000003</v>
      </c>
      <c r="C2180" s="1">
        <v>682.82155999999998</v>
      </c>
      <c r="D2180" s="1">
        <v>669.44271000000003</v>
      </c>
      <c r="E2180" s="1">
        <v>682.82155999999998</v>
      </c>
      <c r="F2180" s="1">
        <v>2.5000000000000001E-2</v>
      </c>
      <c r="G2180" s="1">
        <v>16.830141189999999</v>
      </c>
      <c r="H2180" s="1">
        <v>673.20564739999998</v>
      </c>
      <c r="I2180" s="3">
        <f t="shared" ref="I2180:I2208" si="489">(A2180+8*3600)/86400+70*365+19</f>
        <v>41682.152777777781</v>
      </c>
    </row>
    <row r="2181" spans="1:9" ht="15" x14ac:dyDescent="0.25">
      <c r="A2181" s="1">
        <v>1392147660</v>
      </c>
      <c r="B2181" s="1">
        <v>669.66867000000002</v>
      </c>
      <c r="C2181" s="1">
        <v>682.82155999999998</v>
      </c>
      <c r="D2181" s="1">
        <v>663.32948999999996</v>
      </c>
      <c r="E2181" s="1">
        <v>682.82155999999998</v>
      </c>
      <c r="F2181" s="1">
        <v>7.4999999999999997E-2</v>
      </c>
      <c r="G2181" s="1">
        <v>50.216121919999999</v>
      </c>
      <c r="H2181" s="1">
        <v>669.54829229999996</v>
      </c>
      <c r="I2181" s="3">
        <f t="shared" si="489"/>
        <v>41682.15347222222</v>
      </c>
    </row>
    <row r="2182" spans="1:9" ht="15" x14ac:dyDescent="0.25">
      <c r="A2182" s="1">
        <v>1392147720</v>
      </c>
      <c r="B2182" s="1">
        <v>670.70644000000004</v>
      </c>
      <c r="C2182" s="1">
        <v>682.82155999999998</v>
      </c>
      <c r="D2182" s="1">
        <v>660.01</v>
      </c>
      <c r="E2182" s="1">
        <v>664.57126000000005</v>
      </c>
      <c r="F2182" s="1">
        <v>8.3099999999999993E-2</v>
      </c>
      <c r="G2182" s="1">
        <v>55.393419029999997</v>
      </c>
      <c r="H2182" s="1">
        <v>666.58747330000006</v>
      </c>
      <c r="I2182" s="3">
        <f t="shared" si="489"/>
        <v>41682.154166666667</v>
      </c>
    </row>
    <row r="2183" spans="1:9" ht="15" x14ac:dyDescent="0.25">
      <c r="A2183" s="1">
        <v>1392147780</v>
      </c>
      <c r="B2183" s="1">
        <v>660.01</v>
      </c>
      <c r="C2183" s="1">
        <v>678.11999000000003</v>
      </c>
      <c r="D2183" s="1">
        <v>660.01</v>
      </c>
      <c r="E2183" s="1">
        <v>660.01</v>
      </c>
      <c r="F2183" s="1">
        <v>8.1500000000000003E-2</v>
      </c>
      <c r="G2183" s="1">
        <v>53.943654879999997</v>
      </c>
      <c r="H2183" s="1">
        <v>661.88533589999997</v>
      </c>
      <c r="I2183" s="3">
        <f t="shared" si="489"/>
        <v>41682.154861111107</v>
      </c>
    </row>
    <row r="2184" spans="1:9" ht="15" x14ac:dyDescent="0.25">
      <c r="A2184" s="1">
        <v>1392148020</v>
      </c>
      <c r="B2184" s="1">
        <v>665.12603000000001</v>
      </c>
      <c r="C2184" s="1">
        <v>678.41854999999998</v>
      </c>
      <c r="D2184" s="1">
        <v>665.12603000000001</v>
      </c>
      <c r="E2184" s="1">
        <v>678.41854999999998</v>
      </c>
      <c r="F2184" s="1">
        <v>2.5000000000000001E-2</v>
      </c>
      <c r="G2184" s="1">
        <v>16.721617850000001</v>
      </c>
      <c r="H2184" s="1">
        <v>668.8647138</v>
      </c>
      <c r="I2184" s="3">
        <f t="shared" si="489"/>
        <v>41682.157638888893</v>
      </c>
    </row>
    <row r="2185" spans="1:9" ht="15" x14ac:dyDescent="0.25">
      <c r="A2185" s="1">
        <v>1392148080</v>
      </c>
      <c r="B2185" s="1">
        <v>665.37217999999996</v>
      </c>
      <c r="C2185" s="1">
        <v>678.41854999999998</v>
      </c>
      <c r="D2185" s="1">
        <v>665.37217999999996</v>
      </c>
      <c r="E2185" s="1">
        <v>666</v>
      </c>
      <c r="F2185" s="1">
        <v>5.91E-2</v>
      </c>
      <c r="G2185" s="1">
        <v>39.438259160000001</v>
      </c>
      <c r="H2185" s="1">
        <v>667.31402969999999</v>
      </c>
      <c r="I2185" s="3">
        <f t="shared" si="489"/>
        <v>41682.158333333333</v>
      </c>
    </row>
    <row r="2186" spans="1:9" ht="15" x14ac:dyDescent="0.25">
      <c r="A2186" s="1">
        <v>1392148200</v>
      </c>
      <c r="B2186" s="1">
        <v>671.79508999999996</v>
      </c>
      <c r="C2186" s="1">
        <v>671.79508999999996</v>
      </c>
      <c r="D2186" s="1">
        <v>671.79508999999996</v>
      </c>
      <c r="E2186" s="1">
        <v>671.79508999999996</v>
      </c>
      <c r="F2186" s="1">
        <v>2.8489589999999999E-2</v>
      </c>
      <c r="G2186" s="1">
        <v>19.139166679999999</v>
      </c>
      <c r="H2186" s="1">
        <v>671.79508999999996</v>
      </c>
      <c r="I2186" s="3">
        <f t="shared" si="489"/>
        <v>41682.159722222219</v>
      </c>
    </row>
    <row r="2187" spans="1:9" ht="15" x14ac:dyDescent="0.25">
      <c r="A2187" s="1">
        <v>1392148740</v>
      </c>
      <c r="B2187" s="1">
        <v>671.80508999999995</v>
      </c>
      <c r="C2187" s="1">
        <v>671.80508999999995</v>
      </c>
      <c r="D2187" s="1">
        <v>671.80508999999995</v>
      </c>
      <c r="E2187" s="1">
        <v>671.80508999999995</v>
      </c>
      <c r="F2187" s="1">
        <v>3.9899999999999998E-2</v>
      </c>
      <c r="G2187" s="1">
        <v>26.805023089999999</v>
      </c>
      <c r="H2187" s="1">
        <v>671.80508999999995</v>
      </c>
      <c r="I2187" s="3">
        <f t="shared" si="489"/>
        <v>41682.165972222225</v>
      </c>
    </row>
    <row r="2188" spans="1:9" ht="15" x14ac:dyDescent="0.25">
      <c r="A2188" s="1">
        <v>1392148800</v>
      </c>
      <c r="B2188" s="1">
        <v>671.80508999999995</v>
      </c>
      <c r="C2188" s="1">
        <v>671.80508999999995</v>
      </c>
      <c r="D2188" s="1">
        <v>671.80508999999995</v>
      </c>
      <c r="E2188" s="1">
        <v>671.80508999999995</v>
      </c>
      <c r="F2188" s="1">
        <v>0.14269999999999999</v>
      </c>
      <c r="G2188" s="1">
        <v>95.866586339999998</v>
      </c>
      <c r="H2188" s="1">
        <v>671.80508999999995</v>
      </c>
      <c r="I2188" s="3">
        <f t="shared" si="489"/>
        <v>41682.166666666664</v>
      </c>
    </row>
    <row r="2189" spans="1:9" ht="15" x14ac:dyDescent="0.25">
      <c r="A2189" s="1">
        <v>1392148860</v>
      </c>
      <c r="B2189" s="1">
        <v>666.74005999999997</v>
      </c>
      <c r="C2189" s="1">
        <v>666.75005999999996</v>
      </c>
      <c r="D2189" s="1">
        <v>666.74005999999997</v>
      </c>
      <c r="E2189" s="1">
        <v>666.75005999999996</v>
      </c>
      <c r="F2189" s="1">
        <v>6.93E-2</v>
      </c>
      <c r="G2189" s="1">
        <v>46.20545516</v>
      </c>
      <c r="H2189" s="1">
        <v>666.74538470000005</v>
      </c>
      <c r="I2189" s="3">
        <f t="shared" si="489"/>
        <v>41682.167361111111</v>
      </c>
    </row>
    <row r="2190" spans="1:9" ht="15" x14ac:dyDescent="0.25">
      <c r="A2190" s="1">
        <v>1392148980</v>
      </c>
      <c r="B2190" s="1">
        <v>666.75005999999996</v>
      </c>
      <c r="C2190" s="1">
        <v>666.75005999999996</v>
      </c>
      <c r="D2190" s="1">
        <v>666.75005999999996</v>
      </c>
      <c r="E2190" s="1">
        <v>666.75005999999996</v>
      </c>
      <c r="F2190" s="1">
        <v>0.11769</v>
      </c>
      <c r="G2190" s="1">
        <v>78.469814560000003</v>
      </c>
      <c r="H2190" s="1">
        <v>666.75005999999996</v>
      </c>
      <c r="I2190" s="3">
        <f t="shared" si="489"/>
        <v>41682.168749999997</v>
      </c>
    </row>
    <row r="2191" spans="1:9" ht="15" x14ac:dyDescent="0.25">
      <c r="A2191" s="1">
        <v>1392149040</v>
      </c>
      <c r="B2191" s="1">
        <v>666.75005999999996</v>
      </c>
      <c r="C2191" s="1">
        <v>666.75005999999996</v>
      </c>
      <c r="D2191" s="1">
        <v>666.75005999999996</v>
      </c>
      <c r="E2191" s="1">
        <v>666.75005999999996</v>
      </c>
      <c r="F2191" s="1">
        <v>0.1386</v>
      </c>
      <c r="G2191" s="1">
        <v>92.411558319999997</v>
      </c>
      <c r="H2191" s="1">
        <v>666.75005999999996</v>
      </c>
      <c r="I2191" s="3">
        <f t="shared" si="489"/>
        <v>41682.169444444444</v>
      </c>
    </row>
    <row r="2192" spans="1:9" ht="15" x14ac:dyDescent="0.25">
      <c r="A2192" s="1">
        <v>1392149100</v>
      </c>
      <c r="B2192" s="1">
        <v>666.75005999999996</v>
      </c>
      <c r="C2192" s="1">
        <v>666.75005999999996</v>
      </c>
      <c r="D2192" s="1">
        <v>666.75005999999996</v>
      </c>
      <c r="E2192" s="1">
        <v>666.75005999999996</v>
      </c>
      <c r="F2192" s="1">
        <v>0.1396</v>
      </c>
      <c r="G2192" s="1">
        <v>93.078308379999996</v>
      </c>
      <c r="H2192" s="1">
        <v>666.75005999999996</v>
      </c>
      <c r="I2192" s="3">
        <f t="shared" si="489"/>
        <v>41682.170138888891</v>
      </c>
    </row>
    <row r="2193" spans="1:9" ht="15" x14ac:dyDescent="0.25">
      <c r="A2193" s="1">
        <v>1392149160</v>
      </c>
      <c r="B2193" s="1">
        <v>666.75005999999996</v>
      </c>
      <c r="C2193" s="1">
        <v>666.75005999999996</v>
      </c>
      <c r="D2193" s="1">
        <v>666.75005999999996</v>
      </c>
      <c r="E2193" s="1">
        <v>666.75005999999996</v>
      </c>
      <c r="F2193" s="1">
        <v>0.1414</v>
      </c>
      <c r="G2193" s="1">
        <v>94.278458479999998</v>
      </c>
      <c r="H2193" s="1">
        <v>666.75005999999996</v>
      </c>
      <c r="I2193" s="3">
        <f t="shared" si="489"/>
        <v>41682.170833333337</v>
      </c>
    </row>
    <row r="2194" spans="1:9" ht="15" x14ac:dyDescent="0.25">
      <c r="A2194" s="1">
        <v>1392149220</v>
      </c>
      <c r="B2194" s="1">
        <v>666.75005999999996</v>
      </c>
      <c r="C2194" s="1">
        <v>666.75005999999996</v>
      </c>
      <c r="D2194" s="1">
        <v>666.75005999999996</v>
      </c>
      <c r="E2194" s="1">
        <v>666.75005999999996</v>
      </c>
      <c r="F2194" s="1">
        <v>0.13850000000000001</v>
      </c>
      <c r="G2194" s="1">
        <v>92.34488331</v>
      </c>
      <c r="H2194" s="1">
        <v>666.75005999999996</v>
      </c>
      <c r="I2194" s="3">
        <f t="shared" si="489"/>
        <v>41682.171527777777</v>
      </c>
    </row>
    <row r="2195" spans="1:9" ht="15" x14ac:dyDescent="0.25">
      <c r="A2195" s="1">
        <v>1392149280</v>
      </c>
      <c r="B2195" s="1">
        <v>666.75005999999996</v>
      </c>
      <c r="C2195" s="1">
        <v>666.75005999999996</v>
      </c>
      <c r="D2195" s="1">
        <v>666.75005999999996</v>
      </c>
      <c r="E2195" s="1">
        <v>666.75005999999996</v>
      </c>
      <c r="F2195" s="1">
        <v>0.14649999999999999</v>
      </c>
      <c r="G2195" s="1">
        <v>97.67888379</v>
      </c>
      <c r="H2195" s="1">
        <v>666.75005999999996</v>
      </c>
      <c r="I2195" s="3">
        <f t="shared" si="489"/>
        <v>41682.172222222223</v>
      </c>
    </row>
    <row r="2196" spans="1:9" ht="15" x14ac:dyDescent="0.25">
      <c r="A2196" s="1">
        <v>1392149340</v>
      </c>
      <c r="B2196" s="1">
        <v>666.75005999999996</v>
      </c>
      <c r="C2196" s="1">
        <v>678.91977999999995</v>
      </c>
      <c r="D2196" s="1">
        <v>666.75005999999996</v>
      </c>
      <c r="E2196" s="1">
        <v>666.75005999999996</v>
      </c>
      <c r="F2196" s="1">
        <v>0.18340951999999999</v>
      </c>
      <c r="G2196" s="1">
        <v>122.780081</v>
      </c>
      <c r="H2196" s="1">
        <v>669.43134150000003</v>
      </c>
      <c r="I2196" s="3">
        <f t="shared" si="489"/>
        <v>41682.172916666663</v>
      </c>
    </row>
    <row r="2197" spans="1:9" ht="15" x14ac:dyDescent="0.25">
      <c r="A2197" s="1">
        <v>1392149400</v>
      </c>
      <c r="B2197" s="1">
        <v>666.75005999999996</v>
      </c>
      <c r="C2197" s="1">
        <v>666.75005999999996</v>
      </c>
      <c r="D2197" s="1">
        <v>666.75005999999996</v>
      </c>
      <c r="E2197" s="1">
        <v>666.75005999999996</v>
      </c>
      <c r="F2197" s="1">
        <v>0.1416</v>
      </c>
      <c r="G2197" s="1">
        <v>94.411808500000006</v>
      </c>
      <c r="H2197" s="1">
        <v>666.75005999999996</v>
      </c>
      <c r="I2197" s="3">
        <f t="shared" si="489"/>
        <v>41682.173611111109</v>
      </c>
    </row>
    <row r="2198" spans="1:9" ht="15" x14ac:dyDescent="0.25">
      <c r="A2198" s="1">
        <v>1392149460</v>
      </c>
      <c r="B2198" s="1">
        <v>665.61743000000001</v>
      </c>
      <c r="C2198" s="1">
        <v>679.35807</v>
      </c>
      <c r="D2198" s="1">
        <v>660</v>
      </c>
      <c r="E2198" s="1">
        <v>679.35807</v>
      </c>
      <c r="F2198" s="1">
        <v>0.10779734000000001</v>
      </c>
      <c r="G2198" s="1">
        <v>71.880095030000007</v>
      </c>
      <c r="H2198" s="1">
        <v>666.80768769999997</v>
      </c>
      <c r="I2198" s="3">
        <f t="shared" si="489"/>
        <v>41682.174305555556</v>
      </c>
    </row>
    <row r="2199" spans="1:9" ht="15" x14ac:dyDescent="0.25">
      <c r="A2199" s="1">
        <v>1392149520</v>
      </c>
      <c r="B2199" s="1">
        <v>660</v>
      </c>
      <c r="C2199" s="1">
        <v>697.80744000000004</v>
      </c>
      <c r="D2199" s="1">
        <v>660</v>
      </c>
      <c r="E2199" s="1">
        <v>660.36838999999998</v>
      </c>
      <c r="F2199" s="1">
        <v>0.15720000000000001</v>
      </c>
      <c r="G2199" s="1">
        <v>107.1334102</v>
      </c>
      <c r="H2199" s="1">
        <v>681.51024329999996</v>
      </c>
      <c r="I2199" s="3">
        <f t="shared" si="489"/>
        <v>41682.175000000003</v>
      </c>
    </row>
    <row r="2200" spans="1:9" ht="15" x14ac:dyDescent="0.25">
      <c r="A2200" s="1">
        <v>1392149580</v>
      </c>
      <c r="B2200" s="1">
        <v>673.58459000000005</v>
      </c>
      <c r="C2200" s="1">
        <v>681.03752999999995</v>
      </c>
      <c r="D2200" s="1">
        <v>667.19300999999996</v>
      </c>
      <c r="E2200" s="1">
        <v>681.03752999999995</v>
      </c>
      <c r="F2200" s="1">
        <v>6.5175209999999997E-2</v>
      </c>
      <c r="G2200" s="1">
        <v>43.771323760000001</v>
      </c>
      <c r="H2200" s="1">
        <v>671.59467170000005</v>
      </c>
      <c r="I2200" s="3">
        <f t="shared" si="489"/>
        <v>41682.175694444442</v>
      </c>
    </row>
    <row r="2201" spans="1:9" ht="15" x14ac:dyDescent="0.25">
      <c r="A2201" s="1">
        <v>1392149640</v>
      </c>
      <c r="B2201" s="1">
        <v>668.31164999999999</v>
      </c>
      <c r="C2201" s="1">
        <v>681.60832000000005</v>
      </c>
      <c r="D2201" s="1">
        <v>668.31164999999999</v>
      </c>
      <c r="E2201" s="1">
        <v>668.87198000000001</v>
      </c>
      <c r="F2201" s="1">
        <v>3.915573E-2</v>
      </c>
      <c r="G2201" s="1">
        <v>26.273010500000002</v>
      </c>
      <c r="H2201" s="1">
        <v>670.98763069999995</v>
      </c>
      <c r="I2201" s="3">
        <f t="shared" si="489"/>
        <v>41682.176388888889</v>
      </c>
    </row>
    <row r="2202" spans="1:9" ht="15" x14ac:dyDescent="0.25">
      <c r="A2202" s="1">
        <v>1392149700</v>
      </c>
      <c r="B2202" s="1">
        <v>668.87198000000001</v>
      </c>
      <c r="C2202" s="1">
        <v>683.00684999999999</v>
      </c>
      <c r="D2202" s="1">
        <v>662.57736</v>
      </c>
      <c r="E2202" s="1">
        <v>683.00684999999999</v>
      </c>
      <c r="F2202" s="1">
        <v>0.11556900000000001</v>
      </c>
      <c r="G2202" s="1">
        <v>77.562213049999997</v>
      </c>
      <c r="H2202" s="1">
        <v>671.13337530000001</v>
      </c>
      <c r="I2202" s="3">
        <f t="shared" si="489"/>
        <v>41682.177083333336</v>
      </c>
    </row>
    <row r="2203" spans="1:9" ht="15" x14ac:dyDescent="0.25">
      <c r="A2203" s="1">
        <v>1392149760</v>
      </c>
      <c r="B2203" s="1">
        <v>670.19132000000002</v>
      </c>
      <c r="C2203" s="1">
        <v>683.52539999999999</v>
      </c>
      <c r="D2203" s="1">
        <v>670.19132000000002</v>
      </c>
      <c r="E2203" s="1">
        <v>670.75391999999999</v>
      </c>
      <c r="F2203" s="1">
        <v>3.8564630000000003E-2</v>
      </c>
      <c r="G2203" s="1">
        <v>25.950334609999999</v>
      </c>
      <c r="H2203" s="1">
        <v>672.90505859999996</v>
      </c>
      <c r="I2203" s="3">
        <f t="shared" si="489"/>
        <v>41682.177777777775</v>
      </c>
    </row>
    <row r="2204" spans="1:9" ht="15" x14ac:dyDescent="0.25">
      <c r="A2204" s="1">
        <v>1392150000</v>
      </c>
      <c r="B2204" s="1">
        <v>677.59227999999996</v>
      </c>
      <c r="C2204" s="1">
        <v>677.59227999999996</v>
      </c>
      <c r="D2204" s="1">
        <v>677.59227999999996</v>
      </c>
      <c r="E2204" s="1">
        <v>677.59227999999996</v>
      </c>
      <c r="F2204" s="1">
        <v>0.23530000000000001</v>
      </c>
      <c r="G2204" s="1">
        <v>159.43746350000001</v>
      </c>
      <c r="H2204" s="1">
        <v>677.59227999999996</v>
      </c>
      <c r="I2204" s="3">
        <f t="shared" si="489"/>
        <v>41682.180555555555</v>
      </c>
    </row>
    <row r="2205" spans="1:9" ht="15" x14ac:dyDescent="0.25">
      <c r="A2205" s="1">
        <v>1392150060</v>
      </c>
      <c r="B2205" s="1">
        <v>677.59227999999996</v>
      </c>
      <c r="C2205" s="1">
        <v>677.91895999999997</v>
      </c>
      <c r="D2205" s="1">
        <v>664.62643000000003</v>
      </c>
      <c r="E2205" s="1">
        <v>664.62643000000003</v>
      </c>
      <c r="F2205" s="1">
        <v>0.18371359000000001</v>
      </c>
      <c r="G2205" s="1">
        <v>124.2462912</v>
      </c>
      <c r="H2205" s="1">
        <v>676.3043017</v>
      </c>
      <c r="I2205" s="3">
        <f t="shared" si="489"/>
        <v>41682.181250000001</v>
      </c>
    </row>
    <row r="2206" spans="1:9" ht="15" x14ac:dyDescent="0.25">
      <c r="A2206" s="1">
        <v>1392150120</v>
      </c>
      <c r="B2206" s="1">
        <v>664.62643000000003</v>
      </c>
      <c r="C2206" s="1">
        <v>684.62765000000002</v>
      </c>
      <c r="D2206" s="1">
        <v>664.62643000000003</v>
      </c>
      <c r="E2206" s="1">
        <v>684.58698000000004</v>
      </c>
      <c r="F2206" s="1">
        <v>9.841888E-2</v>
      </c>
      <c r="G2206" s="1">
        <v>67.240533560000003</v>
      </c>
      <c r="H2206" s="1">
        <v>683.2076687</v>
      </c>
      <c r="I2206" s="3">
        <f t="shared" si="489"/>
        <v>41682.181944444441</v>
      </c>
    </row>
    <row r="2207" spans="1:9" ht="15" x14ac:dyDescent="0.25">
      <c r="A2207" s="1">
        <v>1392151080</v>
      </c>
      <c r="B2207" s="1">
        <v>691.36166000000003</v>
      </c>
      <c r="C2207" s="1">
        <v>691.36166000000003</v>
      </c>
      <c r="D2207" s="1">
        <v>691.36166000000003</v>
      </c>
      <c r="E2207" s="1">
        <v>691.36166000000003</v>
      </c>
      <c r="F2207" s="1">
        <v>1.2251120000000001E-2</v>
      </c>
      <c r="G2207" s="1">
        <v>8.4699546600000009</v>
      </c>
      <c r="H2207" s="1">
        <v>691.36166000000003</v>
      </c>
      <c r="I2207" s="3">
        <f t="shared" si="489"/>
        <v>41682.193055555559</v>
      </c>
    </row>
    <row r="2208" spans="1:9" ht="15" x14ac:dyDescent="0.25">
      <c r="A2208" s="1">
        <v>1392151200</v>
      </c>
      <c r="B2208" s="1">
        <v>691.36166000000003</v>
      </c>
      <c r="C2208" s="1">
        <v>691.36166000000003</v>
      </c>
      <c r="D2208" s="1">
        <v>691.36166000000003</v>
      </c>
      <c r="E2208" s="1">
        <v>691.36166000000003</v>
      </c>
      <c r="F2208" s="1">
        <v>0.18774888000000001</v>
      </c>
      <c r="G2208" s="1">
        <v>129.80237729999999</v>
      </c>
      <c r="H2208" s="1">
        <v>691.36166000000003</v>
      </c>
      <c r="I2208" s="3">
        <f t="shared" si="489"/>
        <v>41682.194444444445</v>
      </c>
    </row>
    <row r="2209" spans="1:9" ht="15" x14ac:dyDescent="0.25">
      <c r="A2209" s="1">
        <v>1392151620</v>
      </c>
      <c r="B2209" s="1">
        <v>684.58698000000004</v>
      </c>
      <c r="C2209" s="1">
        <v>684.58698000000004</v>
      </c>
      <c r="D2209" s="1">
        <v>684.58698000000004</v>
      </c>
      <c r="E2209" s="1">
        <v>684.58698000000004</v>
      </c>
      <c r="F2209" s="1">
        <v>7.3222200000000001E-2</v>
      </c>
      <c r="G2209" s="1">
        <v>50.126964770000001</v>
      </c>
      <c r="H2209" s="1">
        <v>684.58698000000004</v>
      </c>
      <c r="I2209" s="3">
        <f t="shared" ref="I2209:I2214" si="490">(A2209+8*3600)/86400+70*365+19</f>
        <v>41682.199305555558</v>
      </c>
    </row>
    <row r="2210" spans="1:9" ht="15" x14ac:dyDescent="0.25">
      <c r="A2210" s="1">
        <v>1392151680</v>
      </c>
      <c r="B2210" s="1">
        <v>684.51315</v>
      </c>
      <c r="C2210" s="1">
        <v>684.51315</v>
      </c>
      <c r="D2210" s="1">
        <v>684.51315</v>
      </c>
      <c r="E2210" s="1">
        <v>684.51315</v>
      </c>
      <c r="F2210" s="1">
        <v>1.243495E-2</v>
      </c>
      <c r="G2210" s="1">
        <v>8.5118867950000006</v>
      </c>
      <c r="H2210" s="1">
        <v>684.51315</v>
      </c>
      <c r="I2210" s="3">
        <f t="shared" si="490"/>
        <v>41682.199999999997</v>
      </c>
    </row>
    <row r="2211" spans="1:9" ht="15" x14ac:dyDescent="0.25">
      <c r="A2211" s="1">
        <v>1392151860</v>
      </c>
      <c r="B2211" s="1">
        <v>677.83241999999996</v>
      </c>
      <c r="C2211" s="1">
        <v>677.83241999999996</v>
      </c>
      <c r="D2211" s="1">
        <v>677.83241999999996</v>
      </c>
      <c r="E2211" s="1">
        <v>677.83241999999996</v>
      </c>
      <c r="F2211" s="1">
        <v>1.9959999999999999E-2</v>
      </c>
      <c r="G2211" s="1">
        <v>13.5295351</v>
      </c>
      <c r="H2211" s="1">
        <v>677.83241999999996</v>
      </c>
      <c r="I2211" s="3">
        <f t="shared" si="490"/>
        <v>41682.202083333337</v>
      </c>
    </row>
    <row r="2212" spans="1:9" ht="15" x14ac:dyDescent="0.25">
      <c r="A2212" s="1">
        <v>1392153480</v>
      </c>
      <c r="B2212" s="1">
        <v>691.18706999999995</v>
      </c>
      <c r="C2212" s="1">
        <v>691.18706999999995</v>
      </c>
      <c r="D2212" s="1">
        <v>691.18706999999995</v>
      </c>
      <c r="E2212" s="1">
        <v>691.18706999999995</v>
      </c>
      <c r="F2212" s="1">
        <v>0.13</v>
      </c>
      <c r="G2212" s="1">
        <v>89.854319099999998</v>
      </c>
      <c r="H2212" s="1">
        <v>691.18706999999995</v>
      </c>
      <c r="I2212" s="3">
        <f t="shared" si="490"/>
        <v>41682.220833333333</v>
      </c>
    </row>
    <row r="2213" spans="1:9" ht="15" x14ac:dyDescent="0.25">
      <c r="A2213" s="1">
        <v>1392154800</v>
      </c>
      <c r="B2213" s="1">
        <v>691.18706999999995</v>
      </c>
      <c r="C2213" s="1">
        <v>691.18706999999995</v>
      </c>
      <c r="D2213" s="1">
        <v>691.18706999999995</v>
      </c>
      <c r="E2213" s="1">
        <v>691.18706999999995</v>
      </c>
      <c r="F2213" s="1">
        <v>7.0000000000000007E-2</v>
      </c>
      <c r="G2213" s="1">
        <v>48.383094900000003</v>
      </c>
      <c r="H2213" s="1">
        <v>691.18706999999995</v>
      </c>
      <c r="I2213" s="3">
        <f t="shared" si="490"/>
        <v>41682.236111111109</v>
      </c>
    </row>
    <row r="2214" spans="1:9" ht="15" x14ac:dyDescent="0.25">
      <c r="A2214" s="1">
        <v>1392154920</v>
      </c>
      <c r="B2214" s="1">
        <v>691.18706999999995</v>
      </c>
      <c r="C2214" s="1">
        <v>691.18706999999995</v>
      </c>
      <c r="D2214" s="1">
        <v>691.18706999999995</v>
      </c>
      <c r="E2214" s="1">
        <v>691.18706999999995</v>
      </c>
      <c r="F2214" s="1">
        <v>2.0808E-2</v>
      </c>
      <c r="G2214" s="1">
        <v>14.38222055</v>
      </c>
      <c r="H2214" s="1">
        <v>691.18706999999995</v>
      </c>
      <c r="I2214" s="3">
        <f t="shared" si="490"/>
        <v>41682.237500000003</v>
      </c>
    </row>
    <row r="2215" spans="1:9" ht="15" x14ac:dyDescent="0.25">
      <c r="A2215" s="1">
        <v>1392155460</v>
      </c>
      <c r="B2215" s="1">
        <v>691.18706999999995</v>
      </c>
      <c r="C2215" s="1">
        <v>691.18706999999995</v>
      </c>
      <c r="D2215" s="1">
        <v>691.18706999999995</v>
      </c>
      <c r="E2215" s="1">
        <v>691.18706999999995</v>
      </c>
      <c r="F2215" s="1">
        <v>0.909192</v>
      </c>
      <c r="G2215" s="1">
        <v>628.42175459999999</v>
      </c>
      <c r="H2215" s="1">
        <v>691.18706999999995</v>
      </c>
      <c r="I2215" s="3">
        <f t="shared" ref="I2215:I2222" si="491">(A2215+8*3600)/86400+70*365+19</f>
        <v>41682.243750000001</v>
      </c>
    </row>
    <row r="2216" spans="1:9" ht="15" x14ac:dyDescent="0.25">
      <c r="A2216" s="1">
        <v>1392155580</v>
      </c>
      <c r="B2216" s="1">
        <v>690.28706999999997</v>
      </c>
      <c r="C2216" s="1">
        <v>690.28706999999997</v>
      </c>
      <c r="D2216" s="1">
        <v>690.28706999999997</v>
      </c>
      <c r="E2216" s="1">
        <v>690.28706999999997</v>
      </c>
      <c r="F2216" s="1">
        <v>0.13038</v>
      </c>
      <c r="G2216" s="1">
        <v>89.999628189999996</v>
      </c>
      <c r="H2216" s="1">
        <v>690.28706999999997</v>
      </c>
      <c r="I2216" s="3">
        <f t="shared" si="491"/>
        <v>41682.245138888888</v>
      </c>
    </row>
    <row r="2217" spans="1:9" ht="15" x14ac:dyDescent="0.25">
      <c r="A2217" s="1">
        <v>1392155880</v>
      </c>
      <c r="B2217" s="1">
        <v>690.28706999999997</v>
      </c>
      <c r="C2217" s="1">
        <v>690.28706999999997</v>
      </c>
      <c r="D2217" s="1">
        <v>690.28706999999997</v>
      </c>
      <c r="E2217" s="1">
        <v>690.28706999999997</v>
      </c>
      <c r="F2217" s="1">
        <v>6.2E-4</v>
      </c>
      <c r="G2217" s="1">
        <v>0.42797798300000001</v>
      </c>
      <c r="H2217" s="1">
        <v>690.28706999999997</v>
      </c>
      <c r="I2217" s="3">
        <f t="shared" si="491"/>
        <v>41682.248611111107</v>
      </c>
    </row>
    <row r="2218" spans="1:9" ht="15" x14ac:dyDescent="0.25">
      <c r="A2218" s="1">
        <v>1392155940</v>
      </c>
      <c r="B2218" s="1">
        <v>684.28706999999997</v>
      </c>
      <c r="C2218" s="1">
        <v>684.28706999999997</v>
      </c>
      <c r="D2218" s="1">
        <v>684</v>
      </c>
      <c r="E2218" s="1">
        <v>684</v>
      </c>
      <c r="F2218" s="1">
        <v>1.2390000000000001</v>
      </c>
      <c r="G2218" s="1">
        <v>847.83158209999999</v>
      </c>
      <c r="H2218" s="1">
        <v>684.28699119999999</v>
      </c>
      <c r="I2218" s="3">
        <f t="shared" si="491"/>
        <v>41682.249305555553</v>
      </c>
    </row>
    <row r="2219" spans="1:9" ht="15" x14ac:dyDescent="0.25">
      <c r="A2219" s="1">
        <v>1392156780</v>
      </c>
      <c r="B2219" s="1">
        <v>678</v>
      </c>
      <c r="C2219" s="1">
        <v>678</v>
      </c>
      <c r="D2219" s="1">
        <v>678</v>
      </c>
      <c r="E2219" s="1">
        <v>678</v>
      </c>
      <c r="F2219" s="1">
        <v>0.01</v>
      </c>
      <c r="G2219" s="1">
        <v>6.78</v>
      </c>
      <c r="H2219" s="1">
        <v>678</v>
      </c>
      <c r="I2219" s="3">
        <f t="shared" si="491"/>
        <v>41682.259027777778</v>
      </c>
    </row>
    <row r="2220" spans="1:9" ht="15" x14ac:dyDescent="0.25">
      <c r="A2220" s="1">
        <v>1392157740</v>
      </c>
      <c r="B2220" s="1">
        <v>691</v>
      </c>
      <c r="C2220" s="1">
        <v>691</v>
      </c>
      <c r="D2220" s="1">
        <v>691</v>
      </c>
      <c r="E2220" s="1">
        <v>691</v>
      </c>
      <c r="F2220" s="1">
        <v>0.02</v>
      </c>
      <c r="G2220" s="1">
        <v>13.82</v>
      </c>
      <c r="H2220" s="1">
        <v>691</v>
      </c>
      <c r="I2220" s="3">
        <f t="shared" si="491"/>
        <v>41682.270138888889</v>
      </c>
    </row>
    <row r="2221" spans="1:9" ht="15" x14ac:dyDescent="0.25">
      <c r="A2221" s="1">
        <v>1392158100</v>
      </c>
      <c r="B2221" s="1">
        <v>677.84</v>
      </c>
      <c r="C2221" s="1">
        <v>677.84</v>
      </c>
      <c r="D2221" s="1">
        <v>677.83241999999996</v>
      </c>
      <c r="E2221" s="1">
        <v>677.83241999999996</v>
      </c>
      <c r="F2221" s="1">
        <v>0.2</v>
      </c>
      <c r="G2221" s="1">
        <v>135.56695809999999</v>
      </c>
      <c r="H2221" s="1">
        <v>677.83479069999999</v>
      </c>
      <c r="I2221" s="3">
        <f t="shared" si="491"/>
        <v>41682.274305555555</v>
      </c>
    </row>
    <row r="2222" spans="1:9" ht="15" x14ac:dyDescent="0.25">
      <c r="A2222" s="1">
        <v>1392158220</v>
      </c>
      <c r="B2222" s="1">
        <v>677.83241999999996</v>
      </c>
      <c r="C2222" s="1">
        <v>684.43921999999998</v>
      </c>
      <c r="D2222" s="1">
        <v>677</v>
      </c>
      <c r="E2222" s="1">
        <v>684.43921999999998</v>
      </c>
      <c r="F2222" s="1">
        <v>0.46708718999999999</v>
      </c>
      <c r="G2222" s="1">
        <v>316.26484449999998</v>
      </c>
      <c r="H2222" s="1">
        <v>677.10023139999998</v>
      </c>
      <c r="I2222" s="3">
        <f t="shared" si="491"/>
        <v>41682.275694444441</v>
      </c>
    </row>
    <row r="2223" spans="1:9" ht="15" x14ac:dyDescent="0.25">
      <c r="A2223" s="1">
        <v>1392159540</v>
      </c>
      <c r="B2223" s="1">
        <v>672.60017000000005</v>
      </c>
      <c r="C2223" s="1">
        <v>672.60017000000005</v>
      </c>
      <c r="D2223" s="1">
        <v>672.60017000000005</v>
      </c>
      <c r="E2223" s="1">
        <v>672.60017000000005</v>
      </c>
      <c r="F2223" s="1">
        <v>1.38E-2</v>
      </c>
      <c r="G2223" s="1">
        <v>9.2818823459999997</v>
      </c>
      <c r="H2223" s="1">
        <v>672.60017000000005</v>
      </c>
      <c r="I2223" s="3">
        <f t="shared" ref="I2223:I2225" si="492">(A2223+8*3600)/86400+70*365+19</f>
        <v>41682.290972222225</v>
      </c>
    </row>
    <row r="2224" spans="1:9" ht="15" x14ac:dyDescent="0.25">
      <c r="A2224" s="1">
        <v>1392162180</v>
      </c>
      <c r="B2224" s="1">
        <v>678.19164999999998</v>
      </c>
      <c r="C2224" s="1">
        <v>678.19164999999998</v>
      </c>
      <c r="D2224" s="1">
        <v>678.19164999999998</v>
      </c>
      <c r="E2224" s="1">
        <v>678.19164999999998</v>
      </c>
      <c r="F2224" s="1">
        <v>0.14826</v>
      </c>
      <c r="G2224" s="1">
        <v>100.548694</v>
      </c>
      <c r="H2224" s="1">
        <v>678.19164999999998</v>
      </c>
      <c r="I2224" s="3">
        <f t="shared" si="492"/>
        <v>41682.321527777778</v>
      </c>
    </row>
    <row r="2225" spans="1:9" ht="15" x14ac:dyDescent="0.25">
      <c r="A2225" s="1">
        <v>1392162360</v>
      </c>
      <c r="B2225" s="1">
        <v>684.60191999999995</v>
      </c>
      <c r="C2225" s="1">
        <v>714.56110999999999</v>
      </c>
      <c r="D2225" s="1">
        <v>684.60191999999995</v>
      </c>
      <c r="E2225" s="1">
        <v>714.56110999999999</v>
      </c>
      <c r="F2225" s="1">
        <v>1.0563474799999999</v>
      </c>
      <c r="G2225" s="1">
        <v>741.8216195</v>
      </c>
      <c r="H2225" s="1">
        <v>702.25151619999997</v>
      </c>
      <c r="I2225" s="3">
        <f t="shared" si="492"/>
        <v>41682.323611111111</v>
      </c>
    </row>
    <row r="2226" spans="1:9" ht="15" x14ac:dyDescent="0.25">
      <c r="A2226" s="1">
        <v>1392169380</v>
      </c>
      <c r="B2226" s="1">
        <v>709.93</v>
      </c>
      <c r="C2226" s="1">
        <v>709.93</v>
      </c>
      <c r="D2226" s="1">
        <v>709.93</v>
      </c>
      <c r="E2226" s="1">
        <v>709.93</v>
      </c>
      <c r="F2226" s="1">
        <v>0.4</v>
      </c>
      <c r="G2226" s="1">
        <v>283.97199999999998</v>
      </c>
      <c r="H2226" s="1">
        <v>709.93</v>
      </c>
      <c r="I2226" s="3">
        <f t="shared" ref="I2226" si="493">(A2226+8*3600)/86400+70*365+19</f>
        <v>41682.404861111107</v>
      </c>
    </row>
    <row r="2227" spans="1:9" ht="15" x14ac:dyDescent="0.25">
      <c r="A2227" s="1">
        <v>1392170460</v>
      </c>
      <c r="B2227" s="1">
        <v>697.94529</v>
      </c>
      <c r="C2227" s="1">
        <v>697.94529</v>
      </c>
      <c r="D2227" s="1">
        <v>697.94529</v>
      </c>
      <c r="E2227" s="1">
        <v>697.94529</v>
      </c>
      <c r="F2227" s="1">
        <v>1.23158E-2</v>
      </c>
      <c r="G2227" s="1">
        <v>8.5957546029999996</v>
      </c>
      <c r="H2227" s="1">
        <v>697.94529</v>
      </c>
      <c r="I2227" s="3">
        <f t="shared" ref="I2227" si="494">(A2227+8*3600)/86400+70*365+19</f>
        <v>41682.417361111111</v>
      </c>
    </row>
    <row r="2228" spans="1:9" ht="15" x14ac:dyDescent="0.25">
      <c r="A2228" s="1">
        <v>1392186360</v>
      </c>
      <c r="B2228" s="1">
        <v>691.03148999999996</v>
      </c>
      <c r="C2228" s="1">
        <v>691.03148999999996</v>
      </c>
      <c r="D2228" s="1">
        <v>674</v>
      </c>
      <c r="E2228" s="1">
        <v>674</v>
      </c>
      <c r="F2228" s="1">
        <v>0.35</v>
      </c>
      <c r="G2228" s="1">
        <v>237.2476695</v>
      </c>
      <c r="H2228" s="1">
        <v>677.85048419999998</v>
      </c>
      <c r="I2228" s="3">
        <f t="shared" ref="I2228" si="495">(A2228+8*3600)/86400+70*365+19</f>
        <v>41682.601388888885</v>
      </c>
    </row>
    <row r="2229" spans="1:9" ht="15" x14ac:dyDescent="0.25">
      <c r="A2229" s="1">
        <v>1392190380</v>
      </c>
      <c r="B2229" s="1">
        <v>683.7663</v>
      </c>
      <c r="C2229" s="1">
        <v>697.30754999999999</v>
      </c>
      <c r="D2229" s="1">
        <v>683.7663</v>
      </c>
      <c r="E2229" s="1">
        <v>697.30754999999999</v>
      </c>
      <c r="F2229" s="1">
        <v>2.5999999999999999E-2</v>
      </c>
      <c r="G2229" s="1">
        <v>17.88013484</v>
      </c>
      <c r="H2229" s="1">
        <v>687.69749390000004</v>
      </c>
      <c r="I2229" s="3">
        <f t="shared" ref="I2229:I2234" si="496">(A2229+8*3600)/86400+70*365+19</f>
        <v>41682.647916666669</v>
      </c>
    </row>
    <row r="2230" spans="1:9" ht="15" x14ac:dyDescent="0.25">
      <c r="A2230" s="1">
        <v>1392190980</v>
      </c>
      <c r="B2230" s="1">
        <v>684.47568999999999</v>
      </c>
      <c r="C2230" s="1">
        <v>698.09397000000001</v>
      </c>
      <c r="D2230" s="1">
        <v>684.46569</v>
      </c>
      <c r="E2230" s="1">
        <v>698.09397000000001</v>
      </c>
      <c r="F2230" s="1">
        <v>0.97143754000000004</v>
      </c>
      <c r="G2230" s="1">
        <v>665.01380540000002</v>
      </c>
      <c r="H2230" s="1">
        <v>684.5667148</v>
      </c>
      <c r="I2230" s="3">
        <f t="shared" si="496"/>
        <v>41682.654861111107</v>
      </c>
    </row>
    <row r="2231" spans="1:9" ht="15" x14ac:dyDescent="0.25">
      <c r="A2231" s="1">
        <v>1392191160</v>
      </c>
      <c r="B2231" s="1">
        <v>685.00572</v>
      </c>
      <c r="C2231" s="1">
        <v>698.63453000000004</v>
      </c>
      <c r="D2231" s="1">
        <v>684.99572000000001</v>
      </c>
      <c r="E2231" s="1">
        <v>698.63453000000004</v>
      </c>
      <c r="F2231" s="1">
        <v>0.85743312000000005</v>
      </c>
      <c r="G2231" s="1">
        <v>587.44471550000003</v>
      </c>
      <c r="H2231" s="1">
        <v>685.12015899999994</v>
      </c>
      <c r="I2231" s="3">
        <f t="shared" si="496"/>
        <v>41682.656944444447</v>
      </c>
    </row>
    <row r="2232" spans="1:9" ht="15" x14ac:dyDescent="0.25">
      <c r="A2232" s="1">
        <v>1392191640</v>
      </c>
      <c r="B2232" s="1">
        <v>685.88210000000004</v>
      </c>
      <c r="C2232" s="1">
        <v>699.52836000000002</v>
      </c>
      <c r="D2232" s="1">
        <v>685.87210000000005</v>
      </c>
      <c r="E2232" s="1">
        <v>699.52836000000002</v>
      </c>
      <c r="F2232" s="1">
        <v>0.39942559</v>
      </c>
      <c r="G2232" s="1">
        <v>274.04931959999999</v>
      </c>
      <c r="H2232" s="1">
        <v>686.10856799999999</v>
      </c>
      <c r="I2232" s="3">
        <f t="shared" si="496"/>
        <v>41682.662499999999</v>
      </c>
    </row>
    <row r="2233" spans="1:9" ht="15" x14ac:dyDescent="0.25">
      <c r="A2233" s="1">
        <v>1392192300</v>
      </c>
      <c r="B2233" s="1">
        <v>699</v>
      </c>
      <c r="C2233" s="1">
        <v>699</v>
      </c>
      <c r="D2233" s="1">
        <v>699</v>
      </c>
      <c r="E2233" s="1">
        <v>699</v>
      </c>
      <c r="F2233" s="1">
        <v>0.61</v>
      </c>
      <c r="G2233" s="1">
        <v>426.39</v>
      </c>
      <c r="H2233" s="1">
        <v>699</v>
      </c>
      <c r="I2233" s="3">
        <f t="shared" si="496"/>
        <v>41682.670138888891</v>
      </c>
    </row>
    <row r="2234" spans="1:9" ht="15" x14ac:dyDescent="0.25">
      <c r="A2234" s="1">
        <v>1392192720</v>
      </c>
      <c r="B2234" s="1">
        <v>686.25905999999998</v>
      </c>
      <c r="C2234" s="1">
        <v>686.25905999999998</v>
      </c>
      <c r="D2234" s="1">
        <v>686.25905999999998</v>
      </c>
      <c r="E2234" s="1">
        <v>686.25905999999998</v>
      </c>
      <c r="F2234" s="1">
        <v>1.2422559999999999E-2</v>
      </c>
      <c r="G2234" s="1">
        <v>8.5250943479999997</v>
      </c>
      <c r="H2234" s="1">
        <v>686.25905999999998</v>
      </c>
      <c r="I2234" s="3">
        <f t="shared" si="496"/>
        <v>41682.675000000003</v>
      </c>
    </row>
    <row r="2235" spans="1:9" ht="15" x14ac:dyDescent="0.25">
      <c r="A2235" s="1">
        <v>1392193860</v>
      </c>
      <c r="B2235" s="1">
        <v>679.46104000000003</v>
      </c>
      <c r="C2235" s="1">
        <v>679.46104000000003</v>
      </c>
      <c r="D2235" s="1">
        <v>674.01</v>
      </c>
      <c r="E2235" s="1">
        <v>674.01</v>
      </c>
      <c r="F2235" s="1">
        <v>0.57045473999999996</v>
      </c>
      <c r="G2235" s="1">
        <v>384.56025410000001</v>
      </c>
      <c r="H2235" s="1">
        <v>674.12929919999999</v>
      </c>
      <c r="I2235" s="3">
        <f t="shared" ref="I2235:I2242" si="497">(A2235+8*3600)/86400+70*365+19</f>
        <v>41682.688194444447</v>
      </c>
    </row>
    <row r="2236" spans="1:9" ht="15" x14ac:dyDescent="0.25">
      <c r="A2236" s="1">
        <v>1392193980</v>
      </c>
      <c r="B2236" s="1">
        <v>674</v>
      </c>
      <c r="C2236" s="1">
        <v>674</v>
      </c>
      <c r="D2236" s="1">
        <v>674</v>
      </c>
      <c r="E2236" s="1">
        <v>674</v>
      </c>
      <c r="F2236" s="1">
        <v>1.3829575000000001</v>
      </c>
      <c r="G2236" s="1">
        <v>932.11335499999996</v>
      </c>
      <c r="H2236" s="1">
        <v>674</v>
      </c>
      <c r="I2236" s="3">
        <f t="shared" si="497"/>
        <v>41682.689583333333</v>
      </c>
    </row>
    <row r="2237" spans="1:9" ht="15" x14ac:dyDescent="0.25">
      <c r="A2237" s="1">
        <v>1392194040</v>
      </c>
      <c r="B2237" s="1">
        <v>674</v>
      </c>
      <c r="C2237" s="1">
        <v>699</v>
      </c>
      <c r="D2237" s="1">
        <v>673</v>
      </c>
      <c r="E2237" s="1">
        <v>673</v>
      </c>
      <c r="F2237" s="1">
        <v>0.44246752</v>
      </c>
      <c r="G2237" s="1">
        <v>305.88283669999998</v>
      </c>
      <c r="H2237" s="1">
        <v>691.31139099999996</v>
      </c>
      <c r="I2237" s="3">
        <f t="shared" si="497"/>
        <v>41682.69027777778</v>
      </c>
    </row>
    <row r="2238" spans="1:9" ht="15" x14ac:dyDescent="0.25">
      <c r="A2238" s="1">
        <v>1392194100</v>
      </c>
      <c r="B2238" s="1">
        <v>684.54467</v>
      </c>
      <c r="C2238" s="1">
        <v>700</v>
      </c>
      <c r="D2238" s="1">
        <v>684.54467</v>
      </c>
      <c r="E2238" s="1">
        <v>700</v>
      </c>
      <c r="F2238" s="1">
        <v>0.1633</v>
      </c>
      <c r="G2238" s="1">
        <v>113.85565560000001</v>
      </c>
      <c r="H2238" s="1">
        <v>697.21773150000001</v>
      </c>
      <c r="I2238" s="3">
        <f t="shared" si="497"/>
        <v>41682.690972222219</v>
      </c>
    </row>
    <row r="2239" spans="1:9" ht="15" x14ac:dyDescent="0.25">
      <c r="A2239" s="1">
        <v>1392194280</v>
      </c>
      <c r="B2239" s="1">
        <v>691.17925000000002</v>
      </c>
      <c r="C2239" s="1">
        <v>691.17925000000002</v>
      </c>
      <c r="D2239" s="1">
        <v>670.23652000000004</v>
      </c>
      <c r="E2239" s="1">
        <v>670.23652000000004</v>
      </c>
      <c r="F2239" s="1">
        <v>7.6247400000000007E-2</v>
      </c>
      <c r="G2239" s="1">
        <v>51.699902209999998</v>
      </c>
      <c r="H2239" s="1">
        <v>678.05462490000002</v>
      </c>
      <c r="I2239" s="3">
        <f t="shared" si="497"/>
        <v>41682.693055555559</v>
      </c>
    </row>
    <row r="2240" spans="1:9" ht="15" x14ac:dyDescent="0.25">
      <c r="A2240" s="1">
        <v>1392194340</v>
      </c>
      <c r="B2240" s="1">
        <v>670</v>
      </c>
      <c r="C2240" s="1">
        <v>670</v>
      </c>
      <c r="D2240" s="1">
        <v>670</v>
      </c>
      <c r="E2240" s="1">
        <v>670</v>
      </c>
      <c r="F2240" s="1">
        <v>0.45194000000000001</v>
      </c>
      <c r="G2240" s="1">
        <v>302.7998</v>
      </c>
      <c r="H2240" s="1">
        <v>670</v>
      </c>
      <c r="I2240" s="3">
        <f t="shared" si="497"/>
        <v>41682.693749999999</v>
      </c>
    </row>
    <row r="2241" spans="1:9" ht="15" x14ac:dyDescent="0.25">
      <c r="A2241" s="1">
        <v>1392194400</v>
      </c>
      <c r="B2241" s="1">
        <v>676.85861</v>
      </c>
      <c r="C2241" s="1">
        <v>683.56083999999998</v>
      </c>
      <c r="D2241" s="1">
        <v>676.85861</v>
      </c>
      <c r="E2241" s="1">
        <v>683.56083999999998</v>
      </c>
      <c r="F2241" s="1">
        <v>1.9990000000000001E-2</v>
      </c>
      <c r="G2241" s="1">
        <v>13.58135558</v>
      </c>
      <c r="H2241" s="1">
        <v>679.40748250000001</v>
      </c>
      <c r="I2241" s="3">
        <f t="shared" si="497"/>
        <v>41682.694444444445</v>
      </c>
    </row>
    <row r="2242" spans="1:9" ht="15" x14ac:dyDescent="0.25">
      <c r="A2242" s="1">
        <v>1392194460</v>
      </c>
      <c r="B2242" s="1">
        <v>674.23599999999999</v>
      </c>
      <c r="C2242" s="1">
        <v>674.23599999999999</v>
      </c>
      <c r="D2242" s="1">
        <v>660</v>
      </c>
      <c r="E2242" s="1">
        <v>660</v>
      </c>
      <c r="F2242" s="1">
        <v>0.76144274000000001</v>
      </c>
      <c r="G2242" s="1">
        <v>503.34845139999999</v>
      </c>
      <c r="H2242" s="1">
        <v>661.04570309999997</v>
      </c>
      <c r="I2242" s="3">
        <f t="shared" si="497"/>
        <v>41682.695138888885</v>
      </c>
    </row>
    <row r="2243" spans="1:9" ht="15" x14ac:dyDescent="0.25">
      <c r="A2243" s="1">
        <v>1392197460</v>
      </c>
      <c r="B2243" s="1">
        <v>657.16467</v>
      </c>
      <c r="C2243" s="1">
        <v>657.16467</v>
      </c>
      <c r="D2243" s="1">
        <v>657.16467</v>
      </c>
      <c r="E2243" s="1">
        <v>657.16467</v>
      </c>
      <c r="F2243" s="1">
        <v>0.79979999999999996</v>
      </c>
      <c r="G2243" s="1">
        <v>525.60030310000002</v>
      </c>
      <c r="H2243" s="1">
        <v>657.16467</v>
      </c>
      <c r="I2243" s="3">
        <f t="shared" ref="I2243:I2245" si="498">(A2243+8*3600)/86400+70*365+19</f>
        <v>41682.729861111111</v>
      </c>
    </row>
    <row r="2244" spans="1:9" ht="15" x14ac:dyDescent="0.25">
      <c r="A2244" s="1">
        <v>1392198420</v>
      </c>
      <c r="B2244" s="1">
        <v>657.15467000000001</v>
      </c>
      <c r="C2244" s="1">
        <v>657.15467000000001</v>
      </c>
      <c r="D2244" s="1">
        <v>651.30900999999994</v>
      </c>
      <c r="E2244" s="1">
        <v>651.30900999999994</v>
      </c>
      <c r="F2244" s="1">
        <v>0.4819</v>
      </c>
      <c r="G2244" s="1">
        <v>315.69923410000001</v>
      </c>
      <c r="H2244" s="1">
        <v>655.11357980000002</v>
      </c>
      <c r="I2244" s="3">
        <f t="shared" si="498"/>
        <v>41682.740972222222</v>
      </c>
    </row>
    <row r="2245" spans="1:9" ht="15" x14ac:dyDescent="0.25">
      <c r="A2245" s="1">
        <v>1392198960</v>
      </c>
      <c r="B2245" s="1">
        <v>660</v>
      </c>
      <c r="C2245" s="1">
        <v>696.40593999999999</v>
      </c>
      <c r="D2245" s="1">
        <v>660</v>
      </c>
      <c r="E2245" s="1">
        <v>696.40593999999999</v>
      </c>
      <c r="F2245" s="1">
        <v>1.7776518800000001</v>
      </c>
      <c r="G2245" s="1">
        <v>1205.989998</v>
      </c>
      <c r="H2245" s="1">
        <v>678.41741760000002</v>
      </c>
      <c r="I2245" s="3">
        <f t="shared" si="498"/>
        <v>41682.74722222222</v>
      </c>
    </row>
    <row r="2246" spans="1:9" ht="15" x14ac:dyDescent="0.25">
      <c r="A2246" s="1">
        <v>1392207180</v>
      </c>
      <c r="B2246" s="1">
        <v>680.01</v>
      </c>
      <c r="C2246" s="1">
        <v>680.01</v>
      </c>
      <c r="D2246" s="1">
        <v>680.01</v>
      </c>
      <c r="E2246" s="1">
        <v>680.01</v>
      </c>
      <c r="F2246" s="1">
        <v>0.1</v>
      </c>
      <c r="G2246" s="1">
        <v>68.001000000000005</v>
      </c>
      <c r="H2246" s="1">
        <v>680.01</v>
      </c>
      <c r="I2246" s="3">
        <f t="shared" ref="I2246:I2252" si="499">(A2246+8*3600)/86400+70*365+19</f>
        <v>41682.842361111107</v>
      </c>
    </row>
    <row r="2247" spans="1:9" ht="15" x14ac:dyDescent="0.25">
      <c r="A2247" s="1">
        <v>1392207360</v>
      </c>
      <c r="B2247" s="1">
        <v>680.01</v>
      </c>
      <c r="C2247" s="1">
        <v>680.01</v>
      </c>
      <c r="D2247" s="1">
        <v>680.01</v>
      </c>
      <c r="E2247" s="1">
        <v>680.01</v>
      </c>
      <c r="F2247" s="1">
        <v>0.56231569999999997</v>
      </c>
      <c r="G2247" s="1">
        <v>382.38029920000002</v>
      </c>
      <c r="H2247" s="1">
        <v>680.01</v>
      </c>
      <c r="I2247" s="3">
        <f t="shared" si="499"/>
        <v>41682.844444444447</v>
      </c>
    </row>
    <row r="2248" spans="1:9" ht="15" x14ac:dyDescent="0.25">
      <c r="A2248" s="1">
        <v>1392207660</v>
      </c>
      <c r="B2248" s="1">
        <v>679</v>
      </c>
      <c r="C2248" s="1">
        <v>679</v>
      </c>
      <c r="D2248" s="1">
        <v>679</v>
      </c>
      <c r="E2248" s="1">
        <v>679</v>
      </c>
      <c r="F2248" s="1">
        <v>0.33768429999999999</v>
      </c>
      <c r="G2248" s="1">
        <v>229.2876397</v>
      </c>
      <c r="H2248" s="1">
        <v>679</v>
      </c>
      <c r="I2248" s="3">
        <f t="shared" si="499"/>
        <v>41682.847916666666</v>
      </c>
    </row>
    <row r="2249" spans="1:9" ht="15" x14ac:dyDescent="0.25">
      <c r="A2249" s="1">
        <v>1392207720</v>
      </c>
      <c r="B2249" s="1">
        <v>679</v>
      </c>
      <c r="C2249" s="1">
        <v>679</v>
      </c>
      <c r="D2249" s="1">
        <v>679</v>
      </c>
      <c r="E2249" s="1">
        <v>679</v>
      </c>
      <c r="F2249" s="1">
        <v>3.1569999999999998E-4</v>
      </c>
      <c r="G2249" s="1">
        <v>0.2143603</v>
      </c>
      <c r="H2249" s="1">
        <v>679</v>
      </c>
      <c r="I2249" s="3">
        <f t="shared" si="499"/>
        <v>41682.848611111112</v>
      </c>
    </row>
    <row r="2250" spans="1:9" ht="15" x14ac:dyDescent="0.25">
      <c r="A2250" s="1">
        <v>1392207780</v>
      </c>
      <c r="B2250" s="1">
        <v>678</v>
      </c>
      <c r="C2250" s="1">
        <v>678</v>
      </c>
      <c r="D2250" s="1">
        <v>678</v>
      </c>
      <c r="E2250" s="1">
        <v>678</v>
      </c>
      <c r="F2250" s="1">
        <v>0.97968429999999995</v>
      </c>
      <c r="G2250" s="1">
        <v>664.22595539999998</v>
      </c>
      <c r="H2250" s="1">
        <v>678</v>
      </c>
      <c r="I2250" s="3">
        <f t="shared" si="499"/>
        <v>41682.849305555559</v>
      </c>
    </row>
    <row r="2251" spans="1:9" ht="15" x14ac:dyDescent="0.25">
      <c r="A2251" s="1">
        <v>1392208140</v>
      </c>
      <c r="B2251" s="1">
        <v>679</v>
      </c>
      <c r="C2251" s="1">
        <v>679</v>
      </c>
      <c r="D2251" s="1">
        <v>679</v>
      </c>
      <c r="E2251" s="1">
        <v>679</v>
      </c>
      <c r="F2251" s="1">
        <v>2</v>
      </c>
      <c r="G2251" s="1">
        <v>1358</v>
      </c>
      <c r="H2251" s="1">
        <v>679</v>
      </c>
      <c r="I2251" s="3">
        <f t="shared" si="499"/>
        <v>41682.853472222225</v>
      </c>
    </row>
    <row r="2252" spans="1:9" ht="15" x14ac:dyDescent="0.25">
      <c r="A2252" s="1">
        <v>1392208320</v>
      </c>
      <c r="B2252" s="1">
        <v>686.88</v>
      </c>
      <c r="C2252" s="1">
        <v>686.88</v>
      </c>
      <c r="D2252" s="1">
        <v>686.88</v>
      </c>
      <c r="E2252" s="1">
        <v>686.88</v>
      </c>
      <c r="F2252" s="1">
        <v>0.36</v>
      </c>
      <c r="G2252" s="1">
        <v>247.27680000000001</v>
      </c>
      <c r="H2252" s="1">
        <v>686.88</v>
      </c>
      <c r="I2252" s="3">
        <f t="shared" si="499"/>
        <v>41682.855555555558</v>
      </c>
    </row>
    <row r="2253" spans="1:9" ht="15" x14ac:dyDescent="0.25">
      <c r="A2253" s="1">
        <v>1392209220</v>
      </c>
      <c r="B2253" s="1">
        <v>678</v>
      </c>
      <c r="C2253" s="1">
        <v>678</v>
      </c>
      <c r="D2253" s="1">
        <v>678</v>
      </c>
      <c r="E2253" s="1">
        <v>678</v>
      </c>
      <c r="F2253" s="1">
        <v>0.1</v>
      </c>
      <c r="G2253" s="1">
        <v>67.8</v>
      </c>
      <c r="H2253" s="1">
        <v>678</v>
      </c>
      <c r="I2253" s="3">
        <f t="shared" ref="I2253:I2254" si="500">(A2253+8*3600)/86400+70*365+19</f>
        <v>41682.865972222222</v>
      </c>
    </row>
    <row r="2254" spans="1:9" ht="15" x14ac:dyDescent="0.25">
      <c r="A2254" s="1">
        <v>1392209340</v>
      </c>
      <c r="B2254" s="1">
        <v>674</v>
      </c>
      <c r="C2254" s="1">
        <v>674</v>
      </c>
      <c r="D2254" s="1">
        <v>674</v>
      </c>
      <c r="E2254" s="1">
        <v>674</v>
      </c>
      <c r="F2254" s="1">
        <v>0.01</v>
      </c>
      <c r="G2254" s="1">
        <v>6.74</v>
      </c>
      <c r="H2254" s="1">
        <v>674</v>
      </c>
      <c r="I2254" s="3">
        <f t="shared" si="500"/>
        <v>41682.867361111115</v>
      </c>
    </row>
    <row r="2255" spans="1:9" ht="15" x14ac:dyDescent="0.25">
      <c r="A2255" s="1">
        <v>1392221820</v>
      </c>
      <c r="B2255" s="1">
        <v>680.5</v>
      </c>
      <c r="C2255" s="1">
        <v>680.5</v>
      </c>
      <c r="D2255" s="1">
        <v>680.5</v>
      </c>
      <c r="E2255" s="1">
        <v>680.5</v>
      </c>
      <c r="F2255" s="1">
        <v>6.1180970000000001E-2</v>
      </c>
      <c r="G2255" s="1">
        <v>41.633650090000003</v>
      </c>
      <c r="H2255" s="1">
        <v>680.5</v>
      </c>
      <c r="I2255" s="3">
        <f t="shared" ref="I2255:I2262" si="501">(A2255+8*3600)/86400+70*365+19</f>
        <v>41683.011805555558</v>
      </c>
    </row>
    <row r="2256" spans="1:9" ht="15" x14ac:dyDescent="0.25">
      <c r="A2256" s="1">
        <v>1392221940</v>
      </c>
      <c r="B2256" s="1">
        <v>680.5</v>
      </c>
      <c r="C2256" s="1">
        <v>680.5</v>
      </c>
      <c r="D2256" s="1">
        <v>680.5</v>
      </c>
      <c r="E2256" s="1">
        <v>680.5</v>
      </c>
      <c r="F2256" s="1">
        <v>6.1215119999999998E-2</v>
      </c>
      <c r="G2256" s="1">
        <v>41.656889159999999</v>
      </c>
      <c r="H2256" s="1">
        <v>680.5</v>
      </c>
      <c r="I2256" s="3">
        <f t="shared" si="501"/>
        <v>41683.013194444444</v>
      </c>
    </row>
    <row r="2257" spans="1:9" ht="15" x14ac:dyDescent="0.25">
      <c r="A2257" s="1">
        <v>1392222180</v>
      </c>
      <c r="B2257" s="1">
        <v>680.5</v>
      </c>
      <c r="C2257" s="1">
        <v>680.5</v>
      </c>
      <c r="D2257" s="1">
        <v>680.5</v>
      </c>
      <c r="E2257" s="1">
        <v>680.5</v>
      </c>
      <c r="F2257" s="1">
        <v>3.2236929999999997E-2</v>
      </c>
      <c r="G2257" s="1">
        <v>21.93723087</v>
      </c>
      <c r="H2257" s="1">
        <v>680.5</v>
      </c>
      <c r="I2257" s="3">
        <f t="shared" si="501"/>
        <v>41683.015972222223</v>
      </c>
    </row>
    <row r="2258" spans="1:9" ht="15" x14ac:dyDescent="0.25">
      <c r="A2258" s="1">
        <v>1392222300</v>
      </c>
      <c r="B2258" s="1">
        <v>680.5</v>
      </c>
      <c r="C2258" s="1">
        <v>680.5</v>
      </c>
      <c r="D2258" s="1">
        <v>680.5</v>
      </c>
      <c r="E2258" s="1">
        <v>680.5</v>
      </c>
      <c r="F2258" s="1">
        <v>6.2961690000000001E-2</v>
      </c>
      <c r="G2258" s="1">
        <v>42.845430049999997</v>
      </c>
      <c r="H2258" s="1">
        <v>680.5</v>
      </c>
      <c r="I2258" s="3">
        <f t="shared" si="501"/>
        <v>41683.017361111109</v>
      </c>
    </row>
    <row r="2259" spans="1:9" ht="15" x14ac:dyDescent="0.25">
      <c r="A2259" s="1">
        <v>1392222360</v>
      </c>
      <c r="B2259" s="1">
        <v>680.5</v>
      </c>
      <c r="C2259" s="1">
        <v>680.5</v>
      </c>
      <c r="D2259" s="1">
        <v>680.5</v>
      </c>
      <c r="E2259" s="1">
        <v>680.5</v>
      </c>
      <c r="F2259" s="1">
        <v>1.9829050000000001E-2</v>
      </c>
      <c r="G2259" s="1">
        <v>13.493668530000001</v>
      </c>
      <c r="H2259" s="1">
        <v>680.5</v>
      </c>
      <c r="I2259" s="3">
        <f t="shared" si="501"/>
        <v>41683.018055555556</v>
      </c>
    </row>
    <row r="2260" spans="1:9" ht="15" x14ac:dyDescent="0.25">
      <c r="A2260" s="1">
        <v>1392222420</v>
      </c>
      <c r="B2260" s="1">
        <v>680.5</v>
      </c>
      <c r="C2260" s="1">
        <v>680.5</v>
      </c>
      <c r="D2260" s="1">
        <v>680.5</v>
      </c>
      <c r="E2260" s="1">
        <v>680.5</v>
      </c>
      <c r="F2260" s="1">
        <v>2.1333999999999999E-4</v>
      </c>
      <c r="G2260" s="1">
        <v>0.14517786999999999</v>
      </c>
      <c r="H2260" s="1">
        <v>680.5</v>
      </c>
      <c r="I2260" s="3">
        <f t="shared" si="501"/>
        <v>41683.018750000003</v>
      </c>
    </row>
    <row r="2261" spans="1:9" ht="15" x14ac:dyDescent="0.25">
      <c r="A2261" s="1">
        <v>1392222480</v>
      </c>
      <c r="B2261" s="1">
        <v>680.5</v>
      </c>
      <c r="C2261" s="1">
        <v>680.5</v>
      </c>
      <c r="D2261" s="1">
        <v>680.5</v>
      </c>
      <c r="E2261" s="1">
        <v>680.5</v>
      </c>
      <c r="F2261" s="1">
        <v>4.7754419999999999E-2</v>
      </c>
      <c r="G2261" s="1">
        <v>32.496882810000002</v>
      </c>
      <c r="H2261" s="1">
        <v>680.5</v>
      </c>
      <c r="I2261" s="3">
        <f t="shared" si="501"/>
        <v>41683.019444444442</v>
      </c>
    </row>
    <row r="2262" spans="1:9" ht="15" x14ac:dyDescent="0.25">
      <c r="A2262" s="1">
        <v>1392222540</v>
      </c>
      <c r="B2262" s="1">
        <v>680.5</v>
      </c>
      <c r="C2262" s="1">
        <v>680.5</v>
      </c>
      <c r="D2262" s="1">
        <v>680.5</v>
      </c>
      <c r="E2262" s="1">
        <v>680.5</v>
      </c>
      <c r="F2262" s="1">
        <v>1.8763199999999999E-3</v>
      </c>
      <c r="G2262" s="1">
        <v>1.27683576</v>
      </c>
      <c r="H2262" s="1">
        <v>680.5</v>
      </c>
      <c r="I2262" s="3">
        <f t="shared" si="501"/>
        <v>41683.020138888889</v>
      </c>
    </row>
    <row r="2263" spans="1:9" ht="15" x14ac:dyDescent="0.25">
      <c r="A2263" s="1">
        <v>1392232860</v>
      </c>
      <c r="B2263" s="1">
        <v>676.48613999999998</v>
      </c>
      <c r="C2263" s="1">
        <v>676.48613999999998</v>
      </c>
      <c r="D2263" s="1">
        <v>676.48613999999998</v>
      </c>
      <c r="E2263" s="1">
        <v>676.48613999999998</v>
      </c>
      <c r="F2263" s="1">
        <v>0.32</v>
      </c>
      <c r="G2263" s="1">
        <v>216.4755648</v>
      </c>
      <c r="H2263" s="1">
        <v>676.48613999999998</v>
      </c>
      <c r="I2263" s="3">
        <f t="shared" ref="I2263:I2264" si="502">(A2263+8*3600)/86400+70*365+19</f>
        <v>41683.139583333337</v>
      </c>
    </row>
    <row r="2264" spans="1:9" ht="15" x14ac:dyDescent="0.25">
      <c r="A2264" s="1">
        <v>1392233160</v>
      </c>
      <c r="B2264" s="1">
        <v>674.02341000000001</v>
      </c>
      <c r="C2264" s="1">
        <v>674.02341000000001</v>
      </c>
      <c r="D2264" s="1">
        <v>673.41242999999997</v>
      </c>
      <c r="E2264" s="1">
        <v>673.41242999999997</v>
      </c>
      <c r="F2264" s="1">
        <v>1.9173963000000001</v>
      </c>
      <c r="G2264" s="1">
        <v>1291.280653</v>
      </c>
      <c r="H2264" s="1">
        <v>673.45527530000004</v>
      </c>
      <c r="I2264" s="3">
        <f t="shared" si="502"/>
        <v>41683.143055555556</v>
      </c>
    </row>
    <row r="2265" spans="1:9" ht="15" x14ac:dyDescent="0.25">
      <c r="A2265" s="1">
        <v>1392236400</v>
      </c>
      <c r="B2265" s="1">
        <v>670.66589999999997</v>
      </c>
      <c r="C2265" s="1">
        <v>670.66589999999997</v>
      </c>
      <c r="D2265" s="1">
        <v>670.66589999999997</v>
      </c>
      <c r="E2265" s="1">
        <v>670.66589999999997</v>
      </c>
      <c r="F2265" s="1">
        <v>0.1</v>
      </c>
      <c r="G2265" s="1">
        <v>67.066590000000005</v>
      </c>
      <c r="H2265" s="1">
        <v>670.66589999999997</v>
      </c>
      <c r="I2265" s="3">
        <f t="shared" ref="I2265" si="503">(A2265+8*3600)/86400+70*365+19</f>
        <v>41683.180555555555</v>
      </c>
    </row>
    <row r="2266" spans="1:9" ht="15" x14ac:dyDescent="0.25">
      <c r="A2266" s="1">
        <v>1392274740</v>
      </c>
      <c r="B2266" s="1">
        <v>671</v>
      </c>
      <c r="C2266" s="1">
        <v>671</v>
      </c>
      <c r="D2266" s="1">
        <v>671</v>
      </c>
      <c r="E2266" s="1">
        <v>671</v>
      </c>
      <c r="F2266" s="1">
        <v>2.7099999999999999E-2</v>
      </c>
      <c r="G2266" s="1">
        <v>18.184100000000001</v>
      </c>
      <c r="H2266" s="1">
        <v>671</v>
      </c>
      <c r="I2266" s="3">
        <f t="shared" ref="I2266:I2268" si="504">(A2266+8*3600)/86400+70*365+19</f>
        <v>41683.624305555553</v>
      </c>
    </row>
    <row r="2267" spans="1:9" ht="15" x14ac:dyDescent="0.25">
      <c r="A2267" s="1">
        <v>1392277500</v>
      </c>
      <c r="B2267" s="1">
        <v>671</v>
      </c>
      <c r="C2267" s="1">
        <v>671</v>
      </c>
      <c r="D2267" s="1">
        <v>671</v>
      </c>
      <c r="E2267" s="1">
        <v>671</v>
      </c>
      <c r="F2267" s="1">
        <v>3.9919999999999997E-2</v>
      </c>
      <c r="G2267" s="1">
        <v>26.78632</v>
      </c>
      <c r="H2267" s="1">
        <v>671</v>
      </c>
      <c r="I2267" s="3">
        <f t="shared" si="504"/>
        <v>41683.65625</v>
      </c>
    </row>
    <row r="2268" spans="1:9" ht="15" x14ac:dyDescent="0.25">
      <c r="A2268" s="1">
        <v>1392277560</v>
      </c>
      <c r="B2268" s="1">
        <v>671</v>
      </c>
      <c r="C2268" s="1">
        <v>671</v>
      </c>
      <c r="D2268" s="1">
        <v>671</v>
      </c>
      <c r="E2268" s="1">
        <v>671</v>
      </c>
      <c r="F2268" s="1">
        <v>9.98E-2</v>
      </c>
      <c r="G2268" s="1">
        <v>66.965800000000002</v>
      </c>
      <c r="H2268" s="1">
        <v>671</v>
      </c>
      <c r="I2268" s="3">
        <f t="shared" si="504"/>
        <v>41683.656944444447</v>
      </c>
    </row>
    <row r="2269" spans="1:9" ht="15" x14ac:dyDescent="0.25">
      <c r="A2269" s="1">
        <v>1392278640</v>
      </c>
      <c r="B2269" s="1">
        <v>680</v>
      </c>
      <c r="C2269" s="1">
        <v>680</v>
      </c>
      <c r="D2269" s="1">
        <v>680</v>
      </c>
      <c r="E2269" s="1">
        <v>680</v>
      </c>
      <c r="F2269" s="1">
        <v>0.1</v>
      </c>
      <c r="G2269" s="1">
        <v>68</v>
      </c>
      <c r="H2269" s="1">
        <v>680</v>
      </c>
      <c r="I2269" s="3">
        <f t="shared" ref="I2269:I2270" si="505">(A2269+8*3600)/86400+70*365+19</f>
        <v>41683.669444444444</v>
      </c>
    </row>
    <row r="2270" spans="1:9" ht="15" x14ac:dyDescent="0.25">
      <c r="A2270" s="1">
        <v>1392281100</v>
      </c>
      <c r="B2270" s="1">
        <v>671</v>
      </c>
      <c r="C2270" s="1">
        <v>671</v>
      </c>
      <c r="D2270" s="1">
        <v>665</v>
      </c>
      <c r="E2270" s="1">
        <v>665</v>
      </c>
      <c r="F2270" s="1">
        <v>0.20862438</v>
      </c>
      <c r="G2270" s="1">
        <v>139.0015124</v>
      </c>
      <c r="H2270" s="1">
        <v>666.27645510000002</v>
      </c>
      <c r="I2270" s="3">
        <f t="shared" si="505"/>
        <v>41683.697916666664</v>
      </c>
    </row>
    <row r="2271" spans="1:9" ht="15" x14ac:dyDescent="0.25">
      <c r="A2271" s="1">
        <v>1392288780</v>
      </c>
      <c r="B2271" s="1">
        <v>663.33843999999999</v>
      </c>
      <c r="C2271" s="1">
        <v>663.33843999999999</v>
      </c>
      <c r="D2271" s="1">
        <v>663.33843999999999</v>
      </c>
      <c r="E2271" s="1">
        <v>663.33843999999999</v>
      </c>
      <c r="F2271" s="1">
        <v>7.9839999999999994E-2</v>
      </c>
      <c r="G2271" s="1">
        <v>52.960941050000002</v>
      </c>
      <c r="H2271" s="1">
        <v>663.33843999999999</v>
      </c>
      <c r="I2271" s="3">
        <f t="shared" ref="I2271" si="506">(A2271+8*3600)/86400+70*365+19</f>
        <v>41683.786805555559</v>
      </c>
    </row>
    <row r="2272" spans="1:9" ht="15" x14ac:dyDescent="0.25">
      <c r="A2272" s="1">
        <v>1392292140</v>
      </c>
      <c r="B2272" s="1">
        <v>673.3</v>
      </c>
      <c r="C2272" s="1">
        <v>673.3</v>
      </c>
      <c r="D2272" s="1">
        <v>673.3</v>
      </c>
      <c r="E2272" s="1">
        <v>673.3</v>
      </c>
      <c r="F2272" s="1">
        <v>1</v>
      </c>
      <c r="G2272" s="1">
        <v>673.3</v>
      </c>
      <c r="H2272" s="1">
        <v>673.3</v>
      </c>
      <c r="I2272" s="3">
        <f t="shared" ref="I2272" si="507">(A2272+8*3600)/86400+70*365+19</f>
        <v>41683.825694444444</v>
      </c>
    </row>
    <row r="2273" spans="1:9" ht="15" x14ac:dyDescent="0.25">
      <c r="A2273" s="1">
        <v>1392295200</v>
      </c>
      <c r="B2273" s="1">
        <v>673.3</v>
      </c>
      <c r="C2273" s="1">
        <v>673.3</v>
      </c>
      <c r="D2273" s="1">
        <v>673.3</v>
      </c>
      <c r="E2273" s="1">
        <v>673.3</v>
      </c>
      <c r="F2273" s="1">
        <v>0.6</v>
      </c>
      <c r="G2273" s="1">
        <v>403.98</v>
      </c>
      <c r="H2273" s="1">
        <v>673.3</v>
      </c>
      <c r="I2273" s="3">
        <f t="shared" ref="I2273" si="508">(A2273+8*3600)/86400+70*365+19</f>
        <v>41683.861111111109</v>
      </c>
    </row>
    <row r="2274" spans="1:9" ht="15" x14ac:dyDescent="0.25">
      <c r="A2274" s="1">
        <v>1392303180</v>
      </c>
      <c r="B2274" s="1">
        <v>673.3</v>
      </c>
      <c r="C2274" s="1">
        <v>673.3</v>
      </c>
      <c r="D2274" s="1">
        <v>673.3</v>
      </c>
      <c r="E2274" s="1">
        <v>673.3</v>
      </c>
      <c r="F2274" s="1">
        <v>1.2999999999999999E-2</v>
      </c>
      <c r="G2274" s="1">
        <v>8.7529000000000003</v>
      </c>
      <c r="H2274" s="1">
        <v>673.3</v>
      </c>
      <c r="I2274" s="3">
        <f t="shared" ref="I2274" si="509">(A2274+8*3600)/86400+70*365+19</f>
        <v>41683.953472222223</v>
      </c>
    </row>
    <row r="2275" spans="1:9" ht="15" x14ac:dyDescent="0.25">
      <c r="A2275" s="1">
        <v>1392306120</v>
      </c>
      <c r="B2275" s="1">
        <v>673</v>
      </c>
      <c r="C2275" s="1">
        <v>673</v>
      </c>
      <c r="D2275" s="1">
        <v>673</v>
      </c>
      <c r="E2275" s="1">
        <v>673</v>
      </c>
      <c r="F2275" s="1">
        <v>1.2971E-2</v>
      </c>
      <c r="G2275" s="1">
        <v>8.7294830000000001</v>
      </c>
      <c r="H2275" s="1">
        <v>673</v>
      </c>
      <c r="I2275" s="3">
        <f t="shared" ref="I2275:I2276" si="510">(A2275+8*3600)/86400+70*365+19</f>
        <v>41683.987500000003</v>
      </c>
    </row>
    <row r="2276" spans="1:9" ht="15" x14ac:dyDescent="0.25">
      <c r="A2276" s="1">
        <v>1392307140</v>
      </c>
      <c r="B2276" s="1">
        <v>673</v>
      </c>
      <c r="C2276" s="1">
        <v>673.33974000000001</v>
      </c>
      <c r="D2276" s="1">
        <v>673</v>
      </c>
      <c r="E2276" s="1">
        <v>673.33974000000001</v>
      </c>
      <c r="F2276" s="1">
        <v>0.24945126000000001</v>
      </c>
      <c r="G2276" s="1">
        <v>167.88491830000001</v>
      </c>
      <c r="H2276" s="1">
        <v>673.01691849999997</v>
      </c>
      <c r="I2276" s="3">
        <f t="shared" si="510"/>
        <v>41683.999305555553</v>
      </c>
    </row>
    <row r="2277" spans="1:9" ht="15" x14ac:dyDescent="0.25">
      <c r="A2277" s="1">
        <v>1392312180</v>
      </c>
      <c r="B2277" s="1">
        <v>673.34</v>
      </c>
      <c r="C2277" s="1">
        <v>673.34</v>
      </c>
      <c r="D2277" s="1">
        <v>660</v>
      </c>
      <c r="E2277" s="1">
        <v>660</v>
      </c>
      <c r="F2277" s="1">
        <v>0.3</v>
      </c>
      <c r="G2277" s="1">
        <v>198.22143500000001</v>
      </c>
      <c r="H2277" s="1">
        <v>660.73811660000001</v>
      </c>
      <c r="I2277" s="3">
        <f t="shared" ref="I2277" si="511">(A2277+8*3600)/86400+70*365+19</f>
        <v>41684.057638888888</v>
      </c>
    </row>
    <row r="2278" spans="1:9" ht="15" x14ac:dyDescent="0.25">
      <c r="A2278" s="1">
        <v>1392312660</v>
      </c>
      <c r="B2278" s="1">
        <v>661.68422999999996</v>
      </c>
      <c r="C2278" s="1">
        <v>661.68422999999996</v>
      </c>
      <c r="D2278" s="1">
        <v>661.68422999999996</v>
      </c>
      <c r="E2278" s="1">
        <v>661.68422999999996</v>
      </c>
      <c r="F2278" s="1">
        <v>0.1</v>
      </c>
      <c r="G2278" s="1">
        <v>66.168423000000004</v>
      </c>
      <c r="H2278" s="1">
        <v>661.68422999999996</v>
      </c>
      <c r="I2278" s="3">
        <f t="shared" ref="I2278:I2290" si="512">(A2278+8*3600)/86400+70*365+19</f>
        <v>41684.063194444447</v>
      </c>
    </row>
    <row r="2279" spans="1:9" ht="15" x14ac:dyDescent="0.25">
      <c r="A2279" s="1">
        <v>1392312720</v>
      </c>
      <c r="B2279" s="1">
        <v>661.68422999999996</v>
      </c>
      <c r="C2279" s="1">
        <v>661.68422999999996</v>
      </c>
      <c r="D2279" s="1">
        <v>660.03414999999995</v>
      </c>
      <c r="E2279" s="1">
        <v>660.03414999999995</v>
      </c>
      <c r="F2279" s="1">
        <v>0.106</v>
      </c>
      <c r="G2279" s="1">
        <v>69.987122339999999</v>
      </c>
      <c r="H2279" s="1">
        <v>660.25587110000004</v>
      </c>
      <c r="I2279" s="3">
        <f t="shared" si="512"/>
        <v>41684.063888888893</v>
      </c>
    </row>
    <row r="2280" spans="1:9" ht="15" x14ac:dyDescent="0.25">
      <c r="A2280" s="1">
        <v>1392314040</v>
      </c>
      <c r="B2280" s="1">
        <v>660.03414999999995</v>
      </c>
      <c r="C2280" s="1">
        <v>660.03414999999995</v>
      </c>
      <c r="D2280" s="1">
        <v>660</v>
      </c>
      <c r="E2280" s="1">
        <v>660</v>
      </c>
      <c r="F2280" s="1">
        <v>0.33222000000000002</v>
      </c>
      <c r="G2280" s="1">
        <v>219.2682394</v>
      </c>
      <c r="H2280" s="1">
        <v>660.0091486</v>
      </c>
      <c r="I2280" s="3">
        <f t="shared" si="512"/>
        <v>41684.079166666663</v>
      </c>
    </row>
    <row r="2281" spans="1:9" ht="15" x14ac:dyDescent="0.25">
      <c r="A2281" s="1">
        <v>1392314940</v>
      </c>
      <c r="B2281" s="1">
        <v>660</v>
      </c>
      <c r="C2281" s="1">
        <v>660</v>
      </c>
      <c r="D2281" s="1">
        <v>660</v>
      </c>
      <c r="E2281" s="1">
        <v>660</v>
      </c>
      <c r="F2281" s="1">
        <v>0.18812698</v>
      </c>
      <c r="G2281" s="1">
        <v>124.1638068</v>
      </c>
      <c r="H2281" s="1">
        <v>660</v>
      </c>
      <c r="I2281" s="3">
        <f t="shared" si="512"/>
        <v>41684.089583333334</v>
      </c>
    </row>
    <row r="2282" spans="1:9" ht="15" x14ac:dyDescent="0.25">
      <c r="A2282" s="1">
        <v>1392315000</v>
      </c>
      <c r="B2282" s="1">
        <v>660</v>
      </c>
      <c r="C2282" s="1">
        <v>660</v>
      </c>
      <c r="D2282" s="1">
        <v>660</v>
      </c>
      <c r="E2282" s="1">
        <v>660</v>
      </c>
      <c r="F2282" s="1">
        <v>8.8100990000000004E-2</v>
      </c>
      <c r="G2282" s="1">
        <v>58.146653399999998</v>
      </c>
      <c r="H2282" s="1">
        <v>660</v>
      </c>
      <c r="I2282" s="3">
        <f t="shared" si="512"/>
        <v>41684.090277777781</v>
      </c>
    </row>
    <row r="2283" spans="1:9" ht="15" x14ac:dyDescent="0.25">
      <c r="A2283" s="1">
        <v>1392315180</v>
      </c>
      <c r="B2283" s="1">
        <v>660</v>
      </c>
      <c r="C2283" s="1">
        <v>660</v>
      </c>
      <c r="D2283" s="1">
        <v>660</v>
      </c>
      <c r="E2283" s="1">
        <v>660</v>
      </c>
      <c r="F2283" s="1">
        <v>0.11335737</v>
      </c>
      <c r="G2283" s="1">
        <v>74.815864199999993</v>
      </c>
      <c r="H2283" s="1">
        <v>660</v>
      </c>
      <c r="I2283" s="3">
        <f t="shared" si="512"/>
        <v>41684.092361111107</v>
      </c>
    </row>
    <row r="2284" spans="1:9" ht="15" x14ac:dyDescent="0.25">
      <c r="A2284" s="1">
        <v>1392315240</v>
      </c>
      <c r="B2284" s="1">
        <v>660</v>
      </c>
      <c r="C2284" s="1">
        <v>660</v>
      </c>
      <c r="D2284" s="1">
        <v>634.62399000000005</v>
      </c>
      <c r="E2284" s="1">
        <v>640</v>
      </c>
      <c r="F2284" s="1">
        <v>1.5174066500000001</v>
      </c>
      <c r="G2284" s="1">
        <v>984.55644470000004</v>
      </c>
      <c r="H2284" s="1">
        <v>648.84152489999997</v>
      </c>
      <c r="I2284" s="3">
        <f t="shared" si="512"/>
        <v>41684.093055555553</v>
      </c>
    </row>
    <row r="2285" spans="1:9" ht="15" x14ac:dyDescent="0.25">
      <c r="A2285" s="1">
        <v>1392315300</v>
      </c>
      <c r="B2285" s="1">
        <v>646.65606000000002</v>
      </c>
      <c r="C2285" s="1">
        <v>666.04461000000003</v>
      </c>
      <c r="D2285" s="1">
        <v>646.65606000000002</v>
      </c>
      <c r="E2285" s="1">
        <v>666.04461000000003</v>
      </c>
      <c r="F2285" s="1">
        <v>5.0337180000000002E-2</v>
      </c>
      <c r="G2285" s="1">
        <v>33.035226880000003</v>
      </c>
      <c r="H2285" s="1">
        <v>656.27885549999996</v>
      </c>
      <c r="I2285" s="3">
        <f t="shared" si="512"/>
        <v>41684.09375</v>
      </c>
    </row>
    <row r="2286" spans="1:9" ht="15" x14ac:dyDescent="0.25">
      <c r="A2286" s="1">
        <v>1392315420</v>
      </c>
      <c r="B2286" s="1">
        <v>659.44686999999999</v>
      </c>
      <c r="C2286" s="1">
        <v>659.44686999999999</v>
      </c>
      <c r="D2286" s="1">
        <v>652.91444999999999</v>
      </c>
      <c r="E2286" s="1">
        <v>652.91444999999999</v>
      </c>
      <c r="F2286" s="1">
        <v>2.5421900000000001E-2</v>
      </c>
      <c r="G2286" s="1">
        <v>16.681151849999999</v>
      </c>
      <c r="H2286" s="1">
        <v>656.17250669999999</v>
      </c>
      <c r="I2286" s="3">
        <f t="shared" si="512"/>
        <v>41684.095138888893</v>
      </c>
    </row>
    <row r="2287" spans="1:9" ht="15" x14ac:dyDescent="0.25">
      <c r="A2287" s="1">
        <v>1392315660</v>
      </c>
      <c r="B2287" s="1">
        <v>658.77299000000005</v>
      </c>
      <c r="C2287" s="1">
        <v>658.77299000000005</v>
      </c>
      <c r="D2287" s="1">
        <v>658.77299000000005</v>
      </c>
      <c r="E2287" s="1">
        <v>658.77299000000005</v>
      </c>
      <c r="F2287" s="1">
        <v>0.1</v>
      </c>
      <c r="G2287" s="1">
        <v>65.877298999999994</v>
      </c>
      <c r="H2287" s="1">
        <v>658.77299000000005</v>
      </c>
      <c r="I2287" s="3">
        <f t="shared" si="512"/>
        <v>41684.097916666666</v>
      </c>
    </row>
    <row r="2288" spans="1:9" ht="15" x14ac:dyDescent="0.25">
      <c r="A2288" s="1">
        <v>1392315720</v>
      </c>
      <c r="B2288" s="1">
        <v>658.77299000000005</v>
      </c>
      <c r="C2288" s="1">
        <v>659.37566000000004</v>
      </c>
      <c r="D2288" s="1">
        <v>658.77299000000005</v>
      </c>
      <c r="E2288" s="1">
        <v>659.37566000000004</v>
      </c>
      <c r="F2288" s="1">
        <v>7.1555350000000004E-2</v>
      </c>
      <c r="G2288" s="1">
        <v>47.146298600000001</v>
      </c>
      <c r="H2288" s="1">
        <v>658.87873660000002</v>
      </c>
      <c r="I2288" s="3">
        <f t="shared" si="512"/>
        <v>41684.098611111112</v>
      </c>
    </row>
    <row r="2289" spans="1:9" ht="15" x14ac:dyDescent="0.25">
      <c r="A2289" s="1">
        <v>1392315840</v>
      </c>
      <c r="B2289" s="1">
        <v>652.84397999999999</v>
      </c>
      <c r="C2289" s="1">
        <v>658.77299000000005</v>
      </c>
      <c r="D2289" s="1">
        <v>635.94176000000004</v>
      </c>
      <c r="E2289" s="1">
        <v>658.77299000000005</v>
      </c>
      <c r="F2289" s="1">
        <v>2.8613091399999999</v>
      </c>
      <c r="G2289" s="1">
        <v>1823.7590299999999</v>
      </c>
      <c r="H2289" s="1">
        <v>637.38622459999999</v>
      </c>
      <c r="I2289" s="3">
        <f t="shared" si="512"/>
        <v>41684.1</v>
      </c>
    </row>
    <row r="2290" spans="1:9" ht="15" x14ac:dyDescent="0.25">
      <c r="A2290" s="1">
        <v>1392315900</v>
      </c>
      <c r="B2290" s="1">
        <v>658.82830999999999</v>
      </c>
      <c r="C2290" s="1">
        <v>662.81658000000004</v>
      </c>
      <c r="D2290" s="1">
        <v>658.82830999999999</v>
      </c>
      <c r="E2290" s="1">
        <v>662.81658000000004</v>
      </c>
      <c r="F2290" s="1">
        <v>0.11256169000000001</v>
      </c>
      <c r="G2290" s="1">
        <v>74.557654990000003</v>
      </c>
      <c r="H2290" s="1">
        <v>662.37149599999998</v>
      </c>
      <c r="I2290" s="3">
        <f t="shared" si="512"/>
        <v>41684.100694444445</v>
      </c>
    </row>
    <row r="2291" spans="1:9" ht="15" x14ac:dyDescent="0.25">
      <c r="A2291" s="1">
        <v>1392317220</v>
      </c>
      <c r="B2291" s="1">
        <v>662.81658000000004</v>
      </c>
      <c r="C2291" s="1">
        <v>662.81658000000004</v>
      </c>
      <c r="D2291" s="1">
        <v>662.81658000000004</v>
      </c>
      <c r="E2291" s="1">
        <v>662.81658000000004</v>
      </c>
      <c r="F2291" s="1">
        <v>6.1408999999999998E-2</v>
      </c>
      <c r="G2291" s="1">
        <v>40.702903360000001</v>
      </c>
      <c r="H2291" s="1">
        <v>662.81658000000004</v>
      </c>
      <c r="I2291" s="3">
        <f t="shared" ref="I2291:I2297" si="513">(A2291+8*3600)/86400+70*365+19</f>
        <v>41684.115972222222</v>
      </c>
    </row>
    <row r="2292" spans="1:9" ht="15" x14ac:dyDescent="0.25">
      <c r="A2292" s="1">
        <v>1392317760</v>
      </c>
      <c r="B2292" s="1">
        <v>652.30205000000001</v>
      </c>
      <c r="C2292" s="1">
        <v>654.75406999999996</v>
      </c>
      <c r="D2292" s="1">
        <v>652.30205000000001</v>
      </c>
      <c r="E2292" s="1">
        <v>654.75406999999996</v>
      </c>
      <c r="F2292" s="1">
        <v>0.114</v>
      </c>
      <c r="G2292" s="1">
        <v>74.610087719999996</v>
      </c>
      <c r="H2292" s="1">
        <v>654.47445370000003</v>
      </c>
      <c r="I2292" s="3">
        <f t="shared" si="513"/>
        <v>41684.12222222222</v>
      </c>
    </row>
    <row r="2293" spans="1:9" ht="15" x14ac:dyDescent="0.25">
      <c r="A2293" s="1">
        <v>1392317820</v>
      </c>
      <c r="B2293" s="1">
        <v>658.75720000000001</v>
      </c>
      <c r="C2293" s="1">
        <v>662.81658000000004</v>
      </c>
      <c r="D2293" s="1">
        <v>658.75720000000001</v>
      </c>
      <c r="E2293" s="1">
        <v>662.81658000000004</v>
      </c>
      <c r="F2293" s="1">
        <v>0.11256273999999999</v>
      </c>
      <c r="G2293" s="1">
        <v>74.557453429999995</v>
      </c>
      <c r="H2293" s="1">
        <v>662.3635266</v>
      </c>
      <c r="I2293" s="3">
        <f t="shared" si="513"/>
        <v>41684.122916666667</v>
      </c>
    </row>
    <row r="2294" spans="1:9" ht="15" x14ac:dyDescent="0.25">
      <c r="A2294" s="1">
        <v>1392317880</v>
      </c>
      <c r="B2294" s="1">
        <v>652.23163999999997</v>
      </c>
      <c r="C2294" s="1">
        <v>652.23163999999997</v>
      </c>
      <c r="D2294" s="1">
        <v>652.23163999999997</v>
      </c>
      <c r="E2294" s="1">
        <v>652.23163999999997</v>
      </c>
      <c r="F2294" s="1">
        <v>1.7000000000000001E-2</v>
      </c>
      <c r="G2294" s="1">
        <v>11.08793788</v>
      </c>
      <c r="H2294" s="1">
        <v>652.23163999999997</v>
      </c>
      <c r="I2294" s="3">
        <f t="shared" si="513"/>
        <v>41684.123611111107</v>
      </c>
    </row>
    <row r="2295" spans="1:9" ht="15" x14ac:dyDescent="0.25">
      <c r="A2295" s="1">
        <v>1392318000</v>
      </c>
      <c r="B2295" s="1">
        <v>658.68609000000004</v>
      </c>
      <c r="C2295" s="1">
        <v>658.77299000000005</v>
      </c>
      <c r="D2295" s="1">
        <v>658.68609000000004</v>
      </c>
      <c r="E2295" s="1">
        <v>658.77299000000005</v>
      </c>
      <c r="F2295" s="1">
        <v>5.8726E-2</v>
      </c>
      <c r="G2295" s="1">
        <v>38.68601082</v>
      </c>
      <c r="H2295" s="1">
        <v>658.75439870000002</v>
      </c>
      <c r="I2295" s="3">
        <f t="shared" si="513"/>
        <v>41684.125</v>
      </c>
    </row>
    <row r="2296" spans="1:9" ht="15" x14ac:dyDescent="0.25">
      <c r="A2296" s="1">
        <v>1392320100</v>
      </c>
      <c r="B2296" s="1">
        <v>652.16124000000002</v>
      </c>
      <c r="C2296" s="1">
        <v>665.13265999999999</v>
      </c>
      <c r="D2296" s="1">
        <v>650</v>
      </c>
      <c r="E2296" s="1">
        <v>665.13265999999999</v>
      </c>
      <c r="F2296" s="1">
        <v>1.1250681499999999</v>
      </c>
      <c r="G2296" s="1">
        <v>732.90097060000005</v>
      </c>
      <c r="H2296" s="1">
        <v>651.42806740000003</v>
      </c>
      <c r="I2296" s="3">
        <f t="shared" si="513"/>
        <v>41684.149305555555</v>
      </c>
    </row>
    <row r="2297" spans="1:9" ht="15" x14ac:dyDescent="0.25">
      <c r="A2297" s="1">
        <v>1392320160</v>
      </c>
      <c r="B2297" s="1">
        <v>662.88286000000005</v>
      </c>
      <c r="C2297" s="1">
        <v>662.88286000000005</v>
      </c>
      <c r="D2297" s="1">
        <v>652.02049999999997</v>
      </c>
      <c r="E2297" s="1">
        <v>652.02049999999997</v>
      </c>
      <c r="F2297" s="1">
        <v>0.13045082999999999</v>
      </c>
      <c r="G2297" s="1">
        <v>86.280011329999994</v>
      </c>
      <c r="H2297" s="1">
        <v>661.39871500000004</v>
      </c>
      <c r="I2297" s="3">
        <f t="shared" si="513"/>
        <v>41684.15</v>
      </c>
    </row>
    <row r="2298" spans="1:9" ht="15" x14ac:dyDescent="0.25">
      <c r="A2298" s="1">
        <v>1392320280</v>
      </c>
      <c r="B2298" s="1">
        <v>658.47285999999997</v>
      </c>
      <c r="C2298" s="1">
        <v>658.47285999999997</v>
      </c>
      <c r="D2298" s="1">
        <v>658.47285999999997</v>
      </c>
      <c r="E2298" s="1">
        <v>658.47285999999997</v>
      </c>
      <c r="F2298" s="1">
        <v>1.256693E-2</v>
      </c>
      <c r="G2298" s="1">
        <v>8.2749823389999992</v>
      </c>
      <c r="H2298" s="1">
        <v>658.47285999999997</v>
      </c>
      <c r="I2298" s="3">
        <f t="shared" ref="I2298:I2312" si="514">(A2298+8*3600)/86400+70*365+19</f>
        <v>41684.151388888888</v>
      </c>
    </row>
    <row r="2299" spans="1:9" ht="15" x14ac:dyDescent="0.25">
      <c r="A2299" s="1">
        <v>1392320400</v>
      </c>
      <c r="B2299" s="1">
        <v>651.95011999999997</v>
      </c>
      <c r="C2299" s="1">
        <v>651.95011999999997</v>
      </c>
      <c r="D2299" s="1">
        <v>651.95011999999997</v>
      </c>
      <c r="E2299" s="1">
        <v>651.95011999999997</v>
      </c>
      <c r="F2299" s="1">
        <v>1.2755499999999999E-2</v>
      </c>
      <c r="G2299" s="1">
        <v>8.3159497560000002</v>
      </c>
      <c r="H2299" s="1">
        <v>651.95011999999997</v>
      </c>
      <c r="I2299" s="3">
        <f t="shared" si="514"/>
        <v>41684.152777777781</v>
      </c>
    </row>
    <row r="2300" spans="1:9" ht="15" x14ac:dyDescent="0.25">
      <c r="A2300" s="1">
        <v>1392320460</v>
      </c>
      <c r="B2300" s="1">
        <v>651.95011999999997</v>
      </c>
      <c r="C2300" s="1">
        <v>651.95011999999997</v>
      </c>
      <c r="D2300" s="1">
        <v>651.95011999999997</v>
      </c>
      <c r="E2300" s="1">
        <v>651.95011999999997</v>
      </c>
      <c r="F2300" s="1">
        <v>0.20711450000000001</v>
      </c>
      <c r="G2300" s="1">
        <v>135.02832309999999</v>
      </c>
      <c r="H2300" s="1">
        <v>651.95011999999997</v>
      </c>
      <c r="I2300" s="3">
        <f t="shared" si="514"/>
        <v>41684.15347222222</v>
      </c>
    </row>
    <row r="2301" spans="1:9" ht="15" x14ac:dyDescent="0.25">
      <c r="A2301" s="1">
        <v>1392320820</v>
      </c>
      <c r="B2301" s="1">
        <v>658.40178000000003</v>
      </c>
      <c r="C2301" s="1">
        <v>664.92124999999999</v>
      </c>
      <c r="D2301" s="1">
        <v>658.40178000000003</v>
      </c>
      <c r="E2301" s="1">
        <v>664.92124999999999</v>
      </c>
      <c r="F2301" s="1">
        <v>2.5075569999999998E-2</v>
      </c>
      <c r="G2301" s="1">
        <v>16.591342780000002</v>
      </c>
      <c r="H2301" s="1">
        <v>661.65366449999999</v>
      </c>
      <c r="I2301" s="3">
        <f t="shared" si="514"/>
        <v>41684.157638888893</v>
      </c>
    </row>
    <row r="2302" spans="1:9" ht="15" x14ac:dyDescent="0.25">
      <c r="A2302" s="1">
        <v>1392320880</v>
      </c>
      <c r="B2302" s="1">
        <v>665</v>
      </c>
      <c r="C2302" s="1">
        <v>665</v>
      </c>
      <c r="D2302" s="1">
        <v>665</v>
      </c>
      <c r="E2302" s="1">
        <v>665</v>
      </c>
      <c r="F2302" s="1">
        <v>0.86599999999999999</v>
      </c>
      <c r="G2302" s="1">
        <v>575.89</v>
      </c>
      <c r="H2302" s="1">
        <v>665</v>
      </c>
      <c r="I2302" s="3">
        <f t="shared" si="514"/>
        <v>41684.158333333333</v>
      </c>
    </row>
    <row r="2303" spans="1:9" ht="15" x14ac:dyDescent="0.25">
      <c r="A2303" s="1">
        <v>1392320940</v>
      </c>
      <c r="B2303" s="1">
        <v>665</v>
      </c>
      <c r="C2303" s="1">
        <v>665</v>
      </c>
      <c r="D2303" s="1">
        <v>665</v>
      </c>
      <c r="E2303" s="1">
        <v>665</v>
      </c>
      <c r="F2303" s="1">
        <v>0.8</v>
      </c>
      <c r="G2303" s="1">
        <v>532</v>
      </c>
      <c r="H2303" s="1">
        <v>665</v>
      </c>
      <c r="I2303" s="3">
        <f t="shared" si="514"/>
        <v>41684.15902777778</v>
      </c>
    </row>
    <row r="2304" spans="1:9" ht="15" x14ac:dyDescent="0.25">
      <c r="A2304" s="1">
        <v>1392321000</v>
      </c>
      <c r="B2304" s="1">
        <v>665</v>
      </c>
      <c r="C2304" s="1">
        <v>665</v>
      </c>
      <c r="D2304" s="1">
        <v>645.35329000000002</v>
      </c>
      <c r="E2304" s="1">
        <v>645.35329000000002</v>
      </c>
      <c r="F2304" s="1">
        <v>0.34719760999999999</v>
      </c>
      <c r="G2304" s="1">
        <v>230.38158659999999</v>
      </c>
      <c r="H2304" s="1">
        <v>663.54600379999999</v>
      </c>
      <c r="I2304" s="3">
        <f t="shared" si="514"/>
        <v>41684.159722222219</v>
      </c>
    </row>
    <row r="2305" spans="1:9" ht="15" x14ac:dyDescent="0.25">
      <c r="A2305" s="1">
        <v>1392321120</v>
      </c>
      <c r="B2305" s="1">
        <v>651.73968000000002</v>
      </c>
      <c r="C2305" s="1">
        <v>664.64669000000004</v>
      </c>
      <c r="D2305" s="1">
        <v>645.08360000000005</v>
      </c>
      <c r="E2305" s="1">
        <v>645.08360000000005</v>
      </c>
      <c r="F2305" s="1">
        <v>7.5878989999999993E-2</v>
      </c>
      <c r="G2305" s="1">
        <v>49.68665429</v>
      </c>
      <c r="H2305" s="1">
        <v>654.81438660000003</v>
      </c>
      <c r="I2305" s="3">
        <f t="shared" si="514"/>
        <v>41684.161111111112</v>
      </c>
    </row>
    <row r="2306" spans="1:9" ht="15" x14ac:dyDescent="0.25">
      <c r="A2306" s="1">
        <v>1392321240</v>
      </c>
      <c r="B2306" s="1">
        <v>651.46732999999995</v>
      </c>
      <c r="C2306" s="1">
        <v>664.36892999999998</v>
      </c>
      <c r="D2306" s="1">
        <v>644.81401000000005</v>
      </c>
      <c r="E2306" s="1">
        <v>644.81401000000005</v>
      </c>
      <c r="F2306" s="1">
        <v>7.5901549999999998E-2</v>
      </c>
      <c r="G2306" s="1">
        <v>49.680656390000003</v>
      </c>
      <c r="H2306" s="1">
        <v>654.54073589999996</v>
      </c>
      <c r="I2306" s="3">
        <f t="shared" si="514"/>
        <v>41684.162499999999</v>
      </c>
    </row>
    <row r="2307" spans="1:9" ht="15" x14ac:dyDescent="0.25">
      <c r="A2307" s="1">
        <v>1392321300</v>
      </c>
      <c r="B2307" s="1">
        <v>651.19506999999999</v>
      </c>
      <c r="C2307" s="1">
        <v>664.09128999999996</v>
      </c>
      <c r="D2307" s="1">
        <v>644.54452000000003</v>
      </c>
      <c r="E2307" s="1">
        <v>644.54452000000003</v>
      </c>
      <c r="F2307" s="1">
        <v>7.5924110000000003E-2</v>
      </c>
      <c r="G2307" s="1">
        <v>49.674654179999997</v>
      </c>
      <c r="H2307" s="1">
        <v>654.26719109999999</v>
      </c>
      <c r="I2307" s="3">
        <f t="shared" si="514"/>
        <v>41684.163194444445</v>
      </c>
    </row>
    <row r="2308" spans="1:9" ht="15" x14ac:dyDescent="0.25">
      <c r="A2308" s="1">
        <v>1392321360</v>
      </c>
      <c r="B2308" s="1">
        <v>650.92291</v>
      </c>
      <c r="C2308" s="1">
        <v>650.92291</v>
      </c>
      <c r="D2308" s="1">
        <v>644.47495000000004</v>
      </c>
      <c r="E2308" s="1">
        <v>644.47495000000004</v>
      </c>
      <c r="F2308" s="1">
        <v>5.1733979999999999E-2</v>
      </c>
      <c r="G2308" s="1">
        <v>33.592079820000002</v>
      </c>
      <c r="H2308" s="1">
        <v>649.3233232</v>
      </c>
      <c r="I2308" s="3">
        <f t="shared" si="514"/>
        <v>41684.163888888885</v>
      </c>
    </row>
    <row r="2309" spans="1:9" ht="15" x14ac:dyDescent="0.25">
      <c r="A2309" s="1">
        <v>1392321720</v>
      </c>
      <c r="B2309" s="1">
        <v>638.09082999999998</v>
      </c>
      <c r="C2309" s="1">
        <v>643.94048999999995</v>
      </c>
      <c r="D2309" s="1">
        <v>619.89426000000003</v>
      </c>
      <c r="E2309" s="1">
        <v>643.94048999999995</v>
      </c>
      <c r="F2309" s="1">
        <v>1.04632985</v>
      </c>
      <c r="G2309" s="1">
        <v>655.62962789999995</v>
      </c>
      <c r="H2309" s="1">
        <v>626.59937290000005</v>
      </c>
      <c r="I2309" s="3">
        <f t="shared" si="514"/>
        <v>41684.168055555558</v>
      </c>
    </row>
    <row r="2310" spans="1:9" ht="15" x14ac:dyDescent="0.25">
      <c r="A2310" s="1">
        <v>1392321780</v>
      </c>
      <c r="B2310" s="1">
        <v>650.31291999999996</v>
      </c>
      <c r="C2310" s="1">
        <v>650.31291999999996</v>
      </c>
      <c r="D2310" s="1">
        <v>650.31291999999996</v>
      </c>
      <c r="E2310" s="1">
        <v>650.31291999999996</v>
      </c>
      <c r="F2310" s="1">
        <v>1.265169E-2</v>
      </c>
      <c r="G2310" s="1">
        <v>8.2275574670000005</v>
      </c>
      <c r="H2310" s="1">
        <v>650.31291999999996</v>
      </c>
      <c r="I2310" s="3">
        <f t="shared" si="514"/>
        <v>41684.168749999997</v>
      </c>
    </row>
    <row r="2311" spans="1:9" ht="15" x14ac:dyDescent="0.25">
      <c r="A2311" s="1">
        <v>1392322500</v>
      </c>
      <c r="B2311" s="1">
        <v>646</v>
      </c>
      <c r="C2311" s="1">
        <v>652.85522000000003</v>
      </c>
      <c r="D2311" s="1">
        <v>646</v>
      </c>
      <c r="E2311" s="1">
        <v>652.85522000000003</v>
      </c>
      <c r="F2311" s="1">
        <v>0.27512999999999999</v>
      </c>
      <c r="G2311" s="1">
        <v>178.66087279999999</v>
      </c>
      <c r="H2311" s="1">
        <v>649.36892669999997</v>
      </c>
      <c r="I2311" s="3">
        <f t="shared" si="514"/>
        <v>41684.177083333336</v>
      </c>
    </row>
    <row r="2312" spans="1:9" ht="15" x14ac:dyDescent="0.25">
      <c r="A2312" s="1">
        <v>1392323340</v>
      </c>
      <c r="B2312" s="1">
        <v>652.85522000000003</v>
      </c>
      <c r="C2312" s="1">
        <v>656.74845000000005</v>
      </c>
      <c r="D2312" s="1">
        <v>652.85522000000003</v>
      </c>
      <c r="E2312" s="1">
        <v>656.74845000000005</v>
      </c>
      <c r="F2312" s="1">
        <v>4.1589729999999998E-2</v>
      </c>
      <c r="G2312" s="1">
        <v>27.201087040000001</v>
      </c>
      <c r="H2312" s="1">
        <v>654.03374929999995</v>
      </c>
      <c r="I2312" s="3">
        <f t="shared" si="514"/>
        <v>41684.186805555553</v>
      </c>
    </row>
    <row r="2313" spans="1:9" ht="15" x14ac:dyDescent="0.25">
      <c r="A2313" s="1">
        <v>1392324180</v>
      </c>
      <c r="B2313" s="1">
        <v>650.24279000000001</v>
      </c>
      <c r="C2313" s="1">
        <v>650.24279000000001</v>
      </c>
      <c r="D2313" s="1">
        <v>650.24279000000001</v>
      </c>
      <c r="E2313" s="1">
        <v>650.24279000000001</v>
      </c>
      <c r="F2313" s="1">
        <v>1.2778640000000001E-2</v>
      </c>
      <c r="G2313" s="1">
        <v>8.3092185260000004</v>
      </c>
      <c r="H2313" s="1">
        <v>650.24279000000001</v>
      </c>
      <c r="I2313" s="3">
        <f t="shared" ref="I2313:I2330" si="515">(A2313+8*3600)/86400+70*365+19</f>
        <v>41684.196527777778</v>
      </c>
    </row>
    <row r="2314" spans="1:9" ht="15" x14ac:dyDescent="0.25">
      <c r="A2314" s="1">
        <v>1392324420</v>
      </c>
      <c r="B2314" s="1">
        <v>650</v>
      </c>
      <c r="C2314" s="1">
        <v>656</v>
      </c>
      <c r="D2314" s="1">
        <v>650</v>
      </c>
      <c r="E2314" s="1">
        <v>656</v>
      </c>
      <c r="F2314" s="1">
        <v>0.18722136</v>
      </c>
      <c r="G2314" s="1">
        <v>122.29388400000001</v>
      </c>
      <c r="H2314" s="1">
        <v>653.20476250000002</v>
      </c>
      <c r="I2314" s="3">
        <f t="shared" si="515"/>
        <v>41684.199305555558</v>
      </c>
    </row>
    <row r="2315" spans="1:9" ht="15" x14ac:dyDescent="0.25">
      <c r="A2315" s="1">
        <v>1392326820</v>
      </c>
      <c r="B2315" s="1">
        <v>643.80155999999999</v>
      </c>
      <c r="C2315" s="1">
        <v>643.80155999999999</v>
      </c>
      <c r="D2315" s="1">
        <v>639.08000000000004</v>
      </c>
      <c r="E2315" s="1">
        <v>639.08000000000004</v>
      </c>
      <c r="F2315" s="1">
        <v>0.1128426</v>
      </c>
      <c r="G2315" s="1">
        <v>72.176085909999998</v>
      </c>
      <c r="H2315" s="1">
        <v>639.61736010000004</v>
      </c>
      <c r="I2315" s="3">
        <f t="shared" si="515"/>
        <v>41684.227083333331</v>
      </c>
    </row>
    <row r="2316" spans="1:9" ht="15" x14ac:dyDescent="0.25">
      <c r="A2316" s="1">
        <v>1392326880</v>
      </c>
      <c r="B2316" s="1">
        <v>639.08000000000004</v>
      </c>
      <c r="C2316" s="1">
        <v>645.23</v>
      </c>
      <c r="D2316" s="1">
        <v>639.08000000000004</v>
      </c>
      <c r="E2316" s="1">
        <v>645.23</v>
      </c>
      <c r="F2316" s="1">
        <v>0.4</v>
      </c>
      <c r="G2316" s="1">
        <v>256.24700000000001</v>
      </c>
      <c r="H2316" s="1">
        <v>640.61749999999995</v>
      </c>
      <c r="I2316" s="3">
        <f t="shared" si="515"/>
        <v>41684.227777777778</v>
      </c>
    </row>
    <row r="2317" spans="1:9" ht="15" x14ac:dyDescent="0.25">
      <c r="A2317" s="1">
        <v>1392327060</v>
      </c>
      <c r="B2317" s="1">
        <v>650.07257000000004</v>
      </c>
      <c r="C2317" s="1">
        <v>650.80155999999999</v>
      </c>
      <c r="D2317" s="1">
        <v>650.07257000000004</v>
      </c>
      <c r="E2317" s="1">
        <v>650.80155999999999</v>
      </c>
      <c r="F2317" s="1">
        <v>0.74393463999999998</v>
      </c>
      <c r="G2317" s="1">
        <v>484.00006710000002</v>
      </c>
      <c r="H2317" s="1">
        <v>650.59487909999996</v>
      </c>
      <c r="I2317" s="3">
        <f t="shared" si="515"/>
        <v>41684.229861111111</v>
      </c>
    </row>
    <row r="2318" spans="1:9" ht="15" x14ac:dyDescent="0.25">
      <c r="A2318" s="1">
        <v>1392327120</v>
      </c>
      <c r="B2318" s="1">
        <v>643.73207000000002</v>
      </c>
      <c r="C2318" s="1">
        <v>643.73207000000002</v>
      </c>
      <c r="D2318" s="1">
        <v>619.89426000000003</v>
      </c>
      <c r="E2318" s="1">
        <v>642.93363999999997</v>
      </c>
      <c r="F2318" s="1">
        <v>0.36689108999999998</v>
      </c>
      <c r="G2318" s="1">
        <v>229.61033280000001</v>
      </c>
      <c r="H2318" s="1">
        <v>625.82695249999995</v>
      </c>
      <c r="I2318" s="3">
        <f t="shared" si="515"/>
        <v>41684.230555555558</v>
      </c>
    </row>
    <row r="2319" spans="1:9" ht="15" x14ac:dyDescent="0.25">
      <c r="A2319" s="1">
        <v>1392327180</v>
      </c>
      <c r="B2319" s="1">
        <v>636.56483000000003</v>
      </c>
      <c r="C2319" s="1">
        <v>636.56483000000003</v>
      </c>
      <c r="D2319" s="1">
        <v>618</v>
      </c>
      <c r="E2319" s="1">
        <v>629.87233000000003</v>
      </c>
      <c r="F2319" s="1">
        <v>0.91285822000000005</v>
      </c>
      <c r="G2319" s="1">
        <v>569.50510910000003</v>
      </c>
      <c r="H2319" s="1">
        <v>623.87027539999997</v>
      </c>
      <c r="I2319" s="3">
        <f t="shared" si="515"/>
        <v>41684.231249999997</v>
      </c>
    </row>
    <row r="2320" spans="1:9" ht="15" x14ac:dyDescent="0.25">
      <c r="A2320" s="1">
        <v>1392327240</v>
      </c>
      <c r="B2320" s="1">
        <v>633.98316999999997</v>
      </c>
      <c r="C2320" s="1">
        <v>641.37311999999997</v>
      </c>
      <c r="D2320" s="1">
        <v>610</v>
      </c>
      <c r="E2320" s="1">
        <v>641.37311999999997</v>
      </c>
      <c r="F2320" s="1">
        <v>0.66594803000000002</v>
      </c>
      <c r="G2320" s="1">
        <v>418.19802750000002</v>
      </c>
      <c r="H2320" s="1">
        <v>627.97396890000005</v>
      </c>
      <c r="I2320" s="3">
        <f t="shared" si="515"/>
        <v>41684.231944444444</v>
      </c>
    </row>
    <row r="2321" spans="1:9" ht="15" x14ac:dyDescent="0.25">
      <c r="A2321" s="1">
        <v>1392327300</v>
      </c>
      <c r="B2321" s="1">
        <v>635.01976999999999</v>
      </c>
      <c r="C2321" s="1">
        <v>637.73545999999999</v>
      </c>
      <c r="D2321" s="1">
        <v>615.77867000000003</v>
      </c>
      <c r="E2321" s="1">
        <v>637.73545999999999</v>
      </c>
      <c r="F2321" s="1">
        <v>0.43099595000000002</v>
      </c>
      <c r="G2321" s="1">
        <v>271.49561829999999</v>
      </c>
      <c r="H2321" s="1">
        <v>629.92614739999999</v>
      </c>
      <c r="I2321" s="3">
        <f t="shared" si="515"/>
        <v>41684.232638888891</v>
      </c>
    </row>
    <row r="2322" spans="1:9" ht="15" x14ac:dyDescent="0.25">
      <c r="A2322" s="1">
        <v>1392327360</v>
      </c>
      <c r="B2322" s="1">
        <v>637.73545999999999</v>
      </c>
      <c r="C2322" s="1">
        <v>640.50851999999998</v>
      </c>
      <c r="D2322" s="1">
        <v>614.94857999999999</v>
      </c>
      <c r="E2322" s="1">
        <v>614.94857999999999</v>
      </c>
      <c r="F2322" s="1">
        <v>0.68014662000000004</v>
      </c>
      <c r="G2322" s="1">
        <v>423.0755504</v>
      </c>
      <c r="H2322" s="1">
        <v>622.03580520000003</v>
      </c>
      <c r="I2322" s="3">
        <f t="shared" si="515"/>
        <v>41684.233333333337</v>
      </c>
    </row>
    <row r="2323" spans="1:9" ht="15" x14ac:dyDescent="0.25">
      <c r="A2323" s="1">
        <v>1392327420</v>
      </c>
      <c r="B2323" s="1">
        <v>621.02503000000002</v>
      </c>
      <c r="C2323" s="1">
        <v>627.17071999999996</v>
      </c>
      <c r="D2323" s="1">
        <v>610.29674999999997</v>
      </c>
      <c r="E2323" s="1">
        <v>626.90940000000001</v>
      </c>
      <c r="F2323" s="1">
        <v>0.61278396999999996</v>
      </c>
      <c r="G2323" s="1">
        <v>380.24335389999999</v>
      </c>
      <c r="H2323" s="1">
        <v>620.51778850000005</v>
      </c>
      <c r="I2323" s="3">
        <f t="shared" si="515"/>
        <v>41684.234027777777</v>
      </c>
    </row>
    <row r="2324" spans="1:9" ht="15" x14ac:dyDescent="0.25">
      <c r="A2324" s="1">
        <v>1392327480</v>
      </c>
      <c r="B2324" s="1">
        <v>631.99927000000002</v>
      </c>
      <c r="C2324" s="1">
        <v>637.74946</v>
      </c>
      <c r="D2324" s="1">
        <v>599.42556000000002</v>
      </c>
      <c r="E2324" s="1">
        <v>626.06433000000004</v>
      </c>
      <c r="F2324" s="1">
        <v>1.10694761</v>
      </c>
      <c r="G2324" s="1">
        <v>684.60562230000005</v>
      </c>
      <c r="H2324" s="1">
        <v>618.46253249999995</v>
      </c>
      <c r="I2324" s="3">
        <f t="shared" si="515"/>
        <v>41684.234722222223</v>
      </c>
    </row>
    <row r="2325" spans="1:9" ht="15" x14ac:dyDescent="0.25">
      <c r="A2325" s="1">
        <v>1392327540</v>
      </c>
      <c r="B2325" s="1">
        <v>630.77278000000001</v>
      </c>
      <c r="C2325" s="1">
        <v>630.77278000000001</v>
      </c>
      <c r="D2325" s="1">
        <v>606.54593999999997</v>
      </c>
      <c r="E2325" s="1">
        <v>621.35170000000005</v>
      </c>
      <c r="F2325" s="1">
        <v>0.36797173</v>
      </c>
      <c r="G2325" s="1">
        <v>230.40741009999999</v>
      </c>
      <c r="H2325" s="1">
        <v>626.15519440000003</v>
      </c>
      <c r="I2325" s="3">
        <f t="shared" si="515"/>
        <v>41684.235416666663</v>
      </c>
    </row>
    <row r="2326" spans="1:9" ht="15" x14ac:dyDescent="0.25">
      <c r="A2326" s="1">
        <v>1392327600</v>
      </c>
      <c r="B2326" s="1">
        <v>599.42556000000002</v>
      </c>
      <c r="C2326" s="1">
        <v>630.77278000000001</v>
      </c>
      <c r="D2326" s="1">
        <v>595.93484999999998</v>
      </c>
      <c r="E2326" s="1">
        <v>630.77278000000001</v>
      </c>
      <c r="F2326" s="1">
        <v>1.76582916</v>
      </c>
      <c r="G2326" s="1">
        <v>1068.291352</v>
      </c>
      <c r="H2326" s="1">
        <v>604.98001529999999</v>
      </c>
      <c r="I2326" s="3">
        <f t="shared" si="515"/>
        <v>41684.236111111109</v>
      </c>
    </row>
    <row r="2327" spans="1:9" ht="15" x14ac:dyDescent="0.25">
      <c r="A2327" s="1">
        <v>1392327660</v>
      </c>
      <c r="B2327" s="1">
        <v>619.34905000000003</v>
      </c>
      <c r="C2327" s="1">
        <v>619.34905000000003</v>
      </c>
      <c r="D2327" s="1">
        <v>609.60900000000004</v>
      </c>
      <c r="E2327" s="1">
        <v>619.15779999999995</v>
      </c>
      <c r="F2327" s="1">
        <v>0.22897891000000001</v>
      </c>
      <c r="G2327" s="1">
        <v>139.88601550000001</v>
      </c>
      <c r="H2327" s="1">
        <v>610.91222570000002</v>
      </c>
      <c r="I2327" s="3">
        <f t="shared" si="515"/>
        <v>41684.236805555556</v>
      </c>
    </row>
    <row r="2328" spans="1:9" ht="15" x14ac:dyDescent="0.25">
      <c r="A2328" s="1">
        <v>1392327720</v>
      </c>
      <c r="B2328" s="1">
        <v>619.15779999999995</v>
      </c>
      <c r="C2328" s="1">
        <v>625.21758</v>
      </c>
      <c r="D2328" s="1">
        <v>607.90566999999999</v>
      </c>
      <c r="E2328" s="1">
        <v>625.21758</v>
      </c>
      <c r="F2328" s="1">
        <v>0.21289642</v>
      </c>
      <c r="G2328" s="1">
        <v>130.83634140000001</v>
      </c>
      <c r="H2328" s="1">
        <v>614.55397600000003</v>
      </c>
      <c r="I2328" s="3">
        <f t="shared" si="515"/>
        <v>41684.237500000003</v>
      </c>
    </row>
    <row r="2329" spans="1:9" ht="15" x14ac:dyDescent="0.25">
      <c r="A2329" s="1">
        <v>1392327780</v>
      </c>
      <c r="B2329" s="1">
        <v>619.02426000000003</v>
      </c>
      <c r="C2329" s="1">
        <v>624.69907999999998</v>
      </c>
      <c r="D2329" s="1">
        <v>600.94114000000002</v>
      </c>
      <c r="E2329" s="1">
        <v>606.45863999999995</v>
      </c>
      <c r="F2329" s="1">
        <v>0.37995993</v>
      </c>
      <c r="G2329" s="1">
        <v>230.5280573</v>
      </c>
      <c r="H2329" s="1">
        <v>606.71675900000002</v>
      </c>
      <c r="I2329" s="3">
        <f t="shared" si="515"/>
        <v>41684.238194444442</v>
      </c>
    </row>
    <row r="2330" spans="1:9" ht="15" x14ac:dyDescent="0.25">
      <c r="A2330" s="1">
        <v>1392327840</v>
      </c>
      <c r="B2330" s="1">
        <v>618.31994999999995</v>
      </c>
      <c r="C2330" s="1">
        <v>618.31994999999995</v>
      </c>
      <c r="D2330" s="1">
        <v>618.31994999999995</v>
      </c>
      <c r="E2330" s="1">
        <v>618.31994999999995</v>
      </c>
      <c r="F2330" s="1">
        <v>1.299002E-2</v>
      </c>
      <c r="G2330" s="1">
        <v>8.0319885170000003</v>
      </c>
      <c r="H2330" s="1">
        <v>618.31994999999995</v>
      </c>
      <c r="I2330" s="3">
        <f t="shared" si="515"/>
        <v>41684.238888888889</v>
      </c>
    </row>
    <row r="2331" spans="1:9" ht="15" x14ac:dyDescent="0.25">
      <c r="A2331" s="1">
        <v>1392327900</v>
      </c>
      <c r="B2331" s="1">
        <v>624.43886999999995</v>
      </c>
      <c r="C2331" s="1">
        <v>643.55196999999998</v>
      </c>
      <c r="D2331" s="1">
        <v>606.45863999999995</v>
      </c>
      <c r="E2331" s="1">
        <v>643.55196999999998</v>
      </c>
      <c r="F2331" s="1">
        <v>1.9407189899999999</v>
      </c>
      <c r="G2331" s="1">
        <v>1182.052972</v>
      </c>
      <c r="H2331" s="1">
        <v>609.07992230000002</v>
      </c>
      <c r="I2331" s="3">
        <f t="shared" ref="I2331:I2348" si="516">(A2331+8*3600)/86400+70*365+19</f>
        <v>41684.239583333336</v>
      </c>
    </row>
    <row r="2332" spans="1:9" ht="15" x14ac:dyDescent="0.25">
      <c r="A2332" s="1">
        <v>1392327960</v>
      </c>
      <c r="B2332" s="1">
        <v>617.74042999999995</v>
      </c>
      <c r="C2332" s="1">
        <v>623.66098</v>
      </c>
      <c r="D2332" s="1">
        <v>606.60599999999999</v>
      </c>
      <c r="E2332" s="1">
        <v>623.66098</v>
      </c>
      <c r="F2332" s="1">
        <v>1.7759364399999999</v>
      </c>
      <c r="G2332" s="1">
        <v>1077.868653</v>
      </c>
      <c r="H2332" s="1">
        <v>606.92974600000002</v>
      </c>
      <c r="I2332" s="3">
        <f t="shared" si="516"/>
        <v>41684.240277777775</v>
      </c>
    </row>
    <row r="2333" spans="1:9" ht="15" x14ac:dyDescent="0.25">
      <c r="A2333" s="1">
        <v>1392328020</v>
      </c>
      <c r="B2333" s="1">
        <v>617.48307</v>
      </c>
      <c r="C2333" s="1">
        <v>623.40114000000005</v>
      </c>
      <c r="D2333" s="1">
        <v>606.60599999999999</v>
      </c>
      <c r="E2333" s="1">
        <v>623.40114000000005</v>
      </c>
      <c r="F2333" s="1">
        <v>0.52594337999999996</v>
      </c>
      <c r="G2333" s="1">
        <v>319.60199890000001</v>
      </c>
      <c r="H2333" s="1">
        <v>607.67377450000004</v>
      </c>
      <c r="I2333" s="3">
        <f t="shared" si="516"/>
        <v>41684.240972222222</v>
      </c>
    </row>
    <row r="2334" spans="1:9" ht="15" x14ac:dyDescent="0.25">
      <c r="A2334" s="1">
        <v>1392328080</v>
      </c>
      <c r="B2334" s="1">
        <v>617.22580000000005</v>
      </c>
      <c r="C2334" s="1">
        <v>630.60563000000002</v>
      </c>
      <c r="D2334" s="1">
        <v>598.52386000000001</v>
      </c>
      <c r="E2334" s="1">
        <v>622.56079999999997</v>
      </c>
      <c r="F2334" s="1">
        <v>0.25924137000000003</v>
      </c>
      <c r="G2334" s="1">
        <v>160.07153</v>
      </c>
      <c r="H2334" s="1">
        <v>617.46136409999997</v>
      </c>
      <c r="I2334" s="3">
        <f t="shared" si="516"/>
        <v>41684.241666666669</v>
      </c>
    </row>
    <row r="2335" spans="1:9" ht="15" x14ac:dyDescent="0.25">
      <c r="A2335" s="1">
        <v>1392328200</v>
      </c>
      <c r="B2335" s="1">
        <v>616.39377999999999</v>
      </c>
      <c r="C2335" s="1">
        <v>616.39377999999999</v>
      </c>
      <c r="D2335" s="1">
        <v>610.16819999999996</v>
      </c>
      <c r="E2335" s="1">
        <v>610.16819999999996</v>
      </c>
      <c r="F2335" s="1">
        <v>0.02</v>
      </c>
      <c r="G2335" s="1">
        <v>12.285195829999999</v>
      </c>
      <c r="H2335" s="1">
        <v>614.25979129999996</v>
      </c>
      <c r="I2335" s="3">
        <f t="shared" si="516"/>
        <v>41684.243055555555</v>
      </c>
    </row>
    <row r="2336" spans="1:9" ht="15" x14ac:dyDescent="0.25">
      <c r="A2336" s="1">
        <v>1392328260</v>
      </c>
      <c r="B2336" s="1">
        <v>607.54623000000004</v>
      </c>
      <c r="C2336" s="1">
        <v>613.15170000000001</v>
      </c>
      <c r="D2336" s="1">
        <v>605.86526000000003</v>
      </c>
      <c r="E2336" s="1">
        <v>613.15170000000001</v>
      </c>
      <c r="F2336" s="1">
        <v>10.212049840000001</v>
      </c>
      <c r="G2336" s="1">
        <v>6204.0479459999997</v>
      </c>
      <c r="H2336" s="1">
        <v>607.52229409999995</v>
      </c>
      <c r="I2336" s="3">
        <f t="shared" si="516"/>
        <v>41684.243750000001</v>
      </c>
    </row>
    <row r="2337" spans="1:9" ht="15" x14ac:dyDescent="0.25">
      <c r="A2337" s="1">
        <v>1392328320</v>
      </c>
      <c r="B2337" s="1">
        <v>619.18622000000005</v>
      </c>
      <c r="C2337" s="1">
        <v>619.18622000000005</v>
      </c>
      <c r="D2337" s="1">
        <v>619.18622000000005</v>
      </c>
      <c r="E2337" s="1">
        <v>619.18622000000005</v>
      </c>
      <c r="F2337" s="1">
        <v>0.1</v>
      </c>
      <c r="G2337" s="1">
        <v>61.918621999999999</v>
      </c>
      <c r="H2337" s="1">
        <v>619.18622000000005</v>
      </c>
      <c r="I2337" s="3">
        <f t="shared" si="516"/>
        <v>41684.244444444441</v>
      </c>
    </row>
    <row r="2338" spans="1:9" ht="15" x14ac:dyDescent="0.25">
      <c r="A2338" s="1">
        <v>1392328380</v>
      </c>
      <c r="B2338" s="1">
        <v>607.07789000000002</v>
      </c>
      <c r="C2338" s="1">
        <v>619.18622000000005</v>
      </c>
      <c r="D2338" s="1">
        <v>595.62950000000001</v>
      </c>
      <c r="E2338" s="1">
        <v>619.18622000000005</v>
      </c>
      <c r="F2338" s="1">
        <v>0.56212072000000002</v>
      </c>
      <c r="G2338" s="1">
        <v>340.39092729999999</v>
      </c>
      <c r="H2338" s="1">
        <v>605.54773230000001</v>
      </c>
      <c r="I2338" s="3">
        <f t="shared" si="516"/>
        <v>41684.245138888888</v>
      </c>
    </row>
    <row r="2339" spans="1:9" ht="15" x14ac:dyDescent="0.25">
      <c r="A2339" s="1">
        <v>1392328440</v>
      </c>
      <c r="B2339" s="1">
        <v>599.16038000000003</v>
      </c>
      <c r="C2339" s="1">
        <v>605.04492000000005</v>
      </c>
      <c r="D2339" s="1">
        <v>595.6395</v>
      </c>
      <c r="E2339" s="1">
        <v>605.04492000000005</v>
      </c>
      <c r="F2339" s="1">
        <v>2.1240000000000001</v>
      </c>
      <c r="G2339" s="1">
        <v>1284.9366279999999</v>
      </c>
      <c r="H2339" s="1">
        <v>604.96074780000004</v>
      </c>
      <c r="I2339" s="3">
        <f t="shared" si="516"/>
        <v>41684.245833333334</v>
      </c>
    </row>
    <row r="2340" spans="1:9" ht="15" x14ac:dyDescent="0.25">
      <c r="A2340" s="1">
        <v>1392328500</v>
      </c>
      <c r="B2340" s="1">
        <v>617.02542000000005</v>
      </c>
      <c r="C2340" s="1">
        <v>623.23249999999996</v>
      </c>
      <c r="D2340" s="1">
        <v>617.02542000000005</v>
      </c>
      <c r="E2340" s="1">
        <v>623.23249999999996</v>
      </c>
      <c r="F2340" s="1">
        <v>0.17595727999999999</v>
      </c>
      <c r="G2340" s="1">
        <v>108.65177730000001</v>
      </c>
      <c r="H2340" s="1">
        <v>617.48952550000001</v>
      </c>
      <c r="I2340" s="3">
        <f t="shared" si="516"/>
        <v>41684.246527777781</v>
      </c>
    </row>
    <row r="2341" spans="1:9" ht="15" x14ac:dyDescent="0.25">
      <c r="A2341" s="1">
        <v>1392328560</v>
      </c>
      <c r="B2341" s="1">
        <v>623.23249999999996</v>
      </c>
      <c r="C2341" s="1">
        <v>623.23249999999996</v>
      </c>
      <c r="D2341" s="1">
        <v>598.82090000000005</v>
      </c>
      <c r="E2341" s="1">
        <v>622.71563000000003</v>
      </c>
      <c r="F2341" s="1">
        <v>1.5910515000000001</v>
      </c>
      <c r="G2341" s="1">
        <v>957.00237670000001</v>
      </c>
      <c r="H2341" s="1">
        <v>601.49050910000005</v>
      </c>
      <c r="I2341" s="3">
        <f t="shared" si="516"/>
        <v>41684.24722222222</v>
      </c>
    </row>
    <row r="2342" spans="1:9" ht="15" x14ac:dyDescent="0.25">
      <c r="A2342" s="1">
        <v>1392328620</v>
      </c>
      <c r="B2342" s="1">
        <v>616.54708000000005</v>
      </c>
      <c r="C2342" s="1">
        <v>622.19917999999996</v>
      </c>
      <c r="D2342" s="1">
        <v>598.82090000000005</v>
      </c>
      <c r="E2342" s="1">
        <v>622.19917999999996</v>
      </c>
      <c r="F2342" s="1">
        <v>8.9071200000000003E-2</v>
      </c>
      <c r="G2342" s="1">
        <v>54.473158959999999</v>
      </c>
      <c r="H2342" s="1">
        <v>611.56871090000004</v>
      </c>
      <c r="I2342" s="3">
        <f t="shared" si="516"/>
        <v>41684.247916666667</v>
      </c>
    </row>
    <row r="2343" spans="1:9" ht="15" x14ac:dyDescent="0.25">
      <c r="A2343" s="1">
        <v>1392328680</v>
      </c>
      <c r="B2343" s="1">
        <v>616.03575999999998</v>
      </c>
      <c r="C2343" s="1">
        <v>616.03575999999998</v>
      </c>
      <c r="D2343" s="1">
        <v>598.82090000000005</v>
      </c>
      <c r="E2343" s="1">
        <v>598.82090000000005</v>
      </c>
      <c r="F2343" s="1">
        <v>0.85612451000000001</v>
      </c>
      <c r="G2343" s="1">
        <v>515.13489319999996</v>
      </c>
      <c r="H2343" s="1">
        <v>601.70557810000003</v>
      </c>
      <c r="I2343" s="3">
        <f t="shared" si="516"/>
        <v>41684.248611111107</v>
      </c>
    </row>
    <row r="2344" spans="1:9" ht="15" x14ac:dyDescent="0.25">
      <c r="A2344" s="1">
        <v>1392328740</v>
      </c>
      <c r="B2344" s="1">
        <v>609.30505000000005</v>
      </c>
      <c r="C2344" s="1">
        <v>633.15110000000004</v>
      </c>
      <c r="D2344" s="1">
        <v>597.17634999999996</v>
      </c>
      <c r="E2344" s="1">
        <v>633.15110000000004</v>
      </c>
      <c r="F2344" s="1">
        <v>0.44235739000000002</v>
      </c>
      <c r="G2344" s="1">
        <v>270.71249440000003</v>
      </c>
      <c r="H2344" s="1">
        <v>611.97687770000005</v>
      </c>
      <c r="I2344" s="3">
        <f t="shared" si="516"/>
        <v>41684.249305555553</v>
      </c>
    </row>
    <row r="2345" spans="1:9" ht="15" x14ac:dyDescent="0.25">
      <c r="A2345" s="1">
        <v>1392328920</v>
      </c>
      <c r="B2345" s="1">
        <v>617.00034000000005</v>
      </c>
      <c r="C2345" s="1">
        <v>633.15110000000004</v>
      </c>
      <c r="D2345" s="1">
        <v>616.90907000000004</v>
      </c>
      <c r="E2345" s="1">
        <v>616.90907000000004</v>
      </c>
      <c r="F2345" s="1">
        <v>0.78496885999999999</v>
      </c>
      <c r="G2345" s="1">
        <v>490.59254629999998</v>
      </c>
      <c r="H2345" s="1">
        <v>624.98345010000003</v>
      </c>
      <c r="I2345" s="3">
        <f t="shared" si="516"/>
        <v>41684.251388888893</v>
      </c>
    </row>
    <row r="2346" spans="1:9" ht="15" x14ac:dyDescent="0.25">
      <c r="A2346" s="1">
        <v>1392329940</v>
      </c>
      <c r="B2346" s="1">
        <v>623.01396999999997</v>
      </c>
      <c r="C2346" s="1">
        <v>635.40571999999997</v>
      </c>
      <c r="D2346" s="1">
        <v>623.01396999999997</v>
      </c>
      <c r="E2346" s="1">
        <v>635.40571999999997</v>
      </c>
      <c r="F2346" s="1">
        <v>4.8677119999999997E-2</v>
      </c>
      <c r="G2346" s="1">
        <v>30.688904260000001</v>
      </c>
      <c r="H2346" s="1">
        <v>630.45850410000003</v>
      </c>
      <c r="I2346" s="3">
        <f t="shared" si="516"/>
        <v>41684.263194444444</v>
      </c>
    </row>
    <row r="2347" spans="1:9" ht="15" x14ac:dyDescent="0.25">
      <c r="A2347" s="1">
        <v>1392330060</v>
      </c>
      <c r="B2347" s="1">
        <v>629.11148000000003</v>
      </c>
      <c r="C2347" s="1">
        <v>629.11148000000003</v>
      </c>
      <c r="D2347" s="1">
        <v>629.11148000000003</v>
      </c>
      <c r="E2347" s="1">
        <v>629.11148000000003</v>
      </c>
      <c r="F2347" s="1">
        <v>1.0784459999999999E-2</v>
      </c>
      <c r="G2347" s="1">
        <v>6.7846275919999997</v>
      </c>
      <c r="H2347" s="1">
        <v>629.11148000000003</v>
      </c>
      <c r="I2347" s="3">
        <f t="shared" si="516"/>
        <v>41684.264583333337</v>
      </c>
    </row>
    <row r="2348" spans="1:9" ht="15" x14ac:dyDescent="0.25">
      <c r="A2348" s="1">
        <v>1392330540</v>
      </c>
      <c r="B2348" s="1">
        <v>623.94582000000003</v>
      </c>
      <c r="C2348" s="1">
        <v>623.94582000000003</v>
      </c>
      <c r="D2348" s="1">
        <v>623.94582000000003</v>
      </c>
      <c r="E2348" s="1">
        <v>623.94582000000003</v>
      </c>
      <c r="F2348" s="1">
        <v>1.307561E-2</v>
      </c>
      <c r="G2348" s="1">
        <v>8.1584722030000005</v>
      </c>
      <c r="H2348" s="1">
        <v>623.94582000000003</v>
      </c>
      <c r="I2348" s="3">
        <f t="shared" si="516"/>
        <v>41684.270138888889</v>
      </c>
    </row>
    <row r="2349" spans="1:9" ht="15" x14ac:dyDescent="0.25">
      <c r="A2349" s="1">
        <v>1392336240</v>
      </c>
      <c r="B2349" s="1">
        <v>629.07483000000002</v>
      </c>
      <c r="C2349" s="1">
        <v>648.83865000000003</v>
      </c>
      <c r="D2349" s="1">
        <v>618.45138999999995</v>
      </c>
      <c r="E2349" s="1">
        <v>618.45138999999995</v>
      </c>
      <c r="F2349" s="1">
        <v>0.87239847000000004</v>
      </c>
      <c r="G2349" s="1">
        <v>556.4838297</v>
      </c>
      <c r="H2349" s="1">
        <v>637.87804400000005</v>
      </c>
      <c r="I2349" s="3">
        <f t="shared" ref="I2349:I2352" si="517">(A2349+8*3600)/86400+70*365+19</f>
        <v>41684.336111111115</v>
      </c>
    </row>
    <row r="2350" spans="1:9" ht="15" x14ac:dyDescent="0.25">
      <c r="A2350" s="1">
        <v>1392337920</v>
      </c>
      <c r="B2350" s="1">
        <v>617.01068999999995</v>
      </c>
      <c r="C2350" s="1">
        <v>617.01068999999995</v>
      </c>
      <c r="D2350" s="1">
        <v>617.01068999999995</v>
      </c>
      <c r="E2350" s="1">
        <v>617.01068999999995</v>
      </c>
      <c r="F2350" s="1">
        <v>0.15</v>
      </c>
      <c r="G2350" s="1">
        <v>92.551603499999999</v>
      </c>
      <c r="H2350" s="1">
        <v>617.01068999999995</v>
      </c>
      <c r="I2350" s="3">
        <f t="shared" si="517"/>
        <v>41684.355555555558</v>
      </c>
    </row>
    <row r="2351" spans="1:9" ht="15" x14ac:dyDescent="0.25">
      <c r="A2351" s="1">
        <v>1392337980</v>
      </c>
      <c r="B2351" s="1">
        <v>623.11661000000004</v>
      </c>
      <c r="C2351" s="1">
        <v>623.11661000000004</v>
      </c>
      <c r="D2351" s="1">
        <v>623.11661000000004</v>
      </c>
      <c r="E2351" s="1">
        <v>623.11661000000004</v>
      </c>
      <c r="F2351" s="1">
        <v>1.295732E-2</v>
      </c>
      <c r="G2351" s="1">
        <v>8.0739213129999996</v>
      </c>
      <c r="H2351" s="1">
        <v>623.11661000000004</v>
      </c>
      <c r="I2351" s="3">
        <f t="shared" si="517"/>
        <v>41684.356249999997</v>
      </c>
    </row>
    <row r="2352" spans="1:9" ht="15" x14ac:dyDescent="0.25">
      <c r="A2352" s="1">
        <v>1392339300</v>
      </c>
      <c r="B2352" s="1">
        <v>629</v>
      </c>
      <c r="C2352" s="1">
        <v>629</v>
      </c>
      <c r="D2352" s="1">
        <v>629</v>
      </c>
      <c r="E2352" s="1">
        <v>629</v>
      </c>
      <c r="F2352" s="1">
        <v>3.17965E-3</v>
      </c>
      <c r="G2352" s="1">
        <v>1.99999985</v>
      </c>
      <c r="H2352" s="1">
        <v>629</v>
      </c>
      <c r="I2352" s="3">
        <f t="shared" si="517"/>
        <v>41684.371527777781</v>
      </c>
    </row>
    <row r="2353" spans="1:9" ht="15" x14ac:dyDescent="0.25">
      <c r="A2353" s="1">
        <v>1392341760</v>
      </c>
      <c r="B2353" s="1">
        <v>616.94410000000005</v>
      </c>
      <c r="C2353" s="1">
        <v>616.94410000000005</v>
      </c>
      <c r="D2353" s="1">
        <v>610.83271000000002</v>
      </c>
      <c r="E2353" s="1">
        <v>610.83271000000002</v>
      </c>
      <c r="F2353" s="1">
        <v>2.636931E-2</v>
      </c>
      <c r="G2353" s="1">
        <v>16.1876125</v>
      </c>
      <c r="H2353" s="1">
        <v>613.88077659999999</v>
      </c>
      <c r="I2353" s="3">
        <f t="shared" ref="I2353" si="518">(A2353+8*3600)/86400+70*365+19</f>
        <v>41684.400000000001</v>
      </c>
    </row>
    <row r="2354" spans="1:9" ht="15" x14ac:dyDescent="0.25">
      <c r="A2354" s="1">
        <v>1392343620</v>
      </c>
      <c r="B2354" s="1">
        <v>605.10032999999999</v>
      </c>
      <c r="C2354" s="1">
        <v>605.10032999999999</v>
      </c>
      <c r="D2354" s="1">
        <v>605.10032999999999</v>
      </c>
      <c r="E2354" s="1">
        <v>605.10032999999999</v>
      </c>
      <c r="F2354" s="1">
        <v>2.5000000000000001E-2</v>
      </c>
      <c r="G2354" s="1">
        <v>15.12750825</v>
      </c>
      <c r="H2354" s="1">
        <v>605.10032999999999</v>
      </c>
      <c r="I2354" s="3">
        <f t="shared" ref="I2354:I2358" si="519">(A2354+8*3600)/86400+70*365+19</f>
        <v>41684.421527777777</v>
      </c>
    </row>
    <row r="2355" spans="1:9" ht="15" x14ac:dyDescent="0.25">
      <c r="A2355" s="1">
        <v>1392345600</v>
      </c>
      <c r="B2355" s="1">
        <v>605.10032999999999</v>
      </c>
      <c r="C2355" s="1">
        <v>605.10032999999999</v>
      </c>
      <c r="D2355" s="1">
        <v>605.10032999999999</v>
      </c>
      <c r="E2355" s="1">
        <v>605.10032999999999</v>
      </c>
      <c r="F2355" s="1">
        <v>0.125</v>
      </c>
      <c r="G2355" s="1">
        <v>75.637541249999998</v>
      </c>
      <c r="H2355" s="1">
        <v>605.10032999999999</v>
      </c>
      <c r="I2355" s="3">
        <f t="shared" si="519"/>
        <v>41684.444444444445</v>
      </c>
    </row>
    <row r="2356" spans="1:9" ht="15" x14ac:dyDescent="0.25">
      <c r="A2356" s="1">
        <v>1392345720</v>
      </c>
      <c r="B2356" s="1">
        <v>604.78187000000003</v>
      </c>
      <c r="C2356" s="1">
        <v>610.76675999999998</v>
      </c>
      <c r="D2356" s="1">
        <v>604.78187000000003</v>
      </c>
      <c r="E2356" s="1">
        <v>610.76675999999998</v>
      </c>
      <c r="F2356" s="1">
        <v>0.11308844</v>
      </c>
      <c r="G2356" s="1">
        <v>68.472171090000003</v>
      </c>
      <c r="H2356" s="1">
        <v>605.47453919999998</v>
      </c>
      <c r="I2356" s="3">
        <f t="shared" si="519"/>
        <v>41684.445833333331</v>
      </c>
    </row>
    <row r="2357" spans="1:9" ht="15" x14ac:dyDescent="0.25">
      <c r="A2357" s="1">
        <v>1392346500</v>
      </c>
      <c r="B2357" s="1">
        <v>604.81659999999999</v>
      </c>
      <c r="C2357" s="1">
        <v>604.81659999999999</v>
      </c>
      <c r="D2357" s="1">
        <v>604.81659999999999</v>
      </c>
      <c r="E2357" s="1">
        <v>604.81659999999999</v>
      </c>
      <c r="F2357" s="1">
        <v>0.15</v>
      </c>
      <c r="G2357" s="1">
        <v>90.722489999999993</v>
      </c>
      <c r="H2357" s="1">
        <v>604.81659999999999</v>
      </c>
      <c r="I2357" s="3">
        <f t="shared" si="519"/>
        <v>41684.454861111109</v>
      </c>
    </row>
    <row r="2358" spans="1:9" ht="15" x14ac:dyDescent="0.25">
      <c r="A2358" s="1">
        <v>1392346860</v>
      </c>
      <c r="B2358" s="1">
        <v>604.71659999999997</v>
      </c>
      <c r="C2358" s="1">
        <v>604.71659999999997</v>
      </c>
      <c r="D2358" s="1">
        <v>598.72631999999999</v>
      </c>
      <c r="E2358" s="1">
        <v>598.72631999999999</v>
      </c>
      <c r="F2358" s="1">
        <v>2.728483E-2</v>
      </c>
      <c r="G2358" s="1">
        <v>16.41572571</v>
      </c>
      <c r="H2358" s="1">
        <v>601.64295360000006</v>
      </c>
      <c r="I2358" s="3">
        <f t="shared" si="519"/>
        <v>41684.459027777775</v>
      </c>
    </row>
    <row r="2359" spans="1:9" ht="15" x14ac:dyDescent="0.25">
      <c r="A2359" s="1">
        <v>1392347220</v>
      </c>
      <c r="B2359" s="1">
        <v>595.23</v>
      </c>
      <c r="C2359" s="1">
        <v>595.23</v>
      </c>
      <c r="D2359" s="1">
        <v>595.23</v>
      </c>
      <c r="E2359" s="1">
        <v>595.23</v>
      </c>
      <c r="F2359" s="1">
        <v>0.79277900000000001</v>
      </c>
      <c r="G2359" s="1">
        <v>471.88584420000001</v>
      </c>
      <c r="H2359" s="1">
        <v>595.23</v>
      </c>
      <c r="I2359" s="3">
        <f t="shared" ref="I2359:I2371" si="520">(A2359+8*3600)/86400+70*365+19</f>
        <v>41684.463194444441</v>
      </c>
    </row>
    <row r="2360" spans="1:9" ht="15" x14ac:dyDescent="0.25">
      <c r="A2360" s="1">
        <v>1392347280</v>
      </c>
      <c r="B2360" s="1">
        <v>604.65129999999999</v>
      </c>
      <c r="C2360" s="1">
        <v>604.65129999999999</v>
      </c>
      <c r="D2360" s="1">
        <v>593.23877000000005</v>
      </c>
      <c r="E2360" s="1">
        <v>593.23877000000005</v>
      </c>
      <c r="F2360" s="1">
        <v>1.5311750000000001E-2</v>
      </c>
      <c r="G2360" s="1">
        <v>9.1051915660000002</v>
      </c>
      <c r="H2360" s="1">
        <v>594.6538812</v>
      </c>
      <c r="I2360" s="3">
        <f t="shared" si="520"/>
        <v>41684.463888888888</v>
      </c>
    </row>
    <row r="2361" spans="1:9" ht="15" x14ac:dyDescent="0.25">
      <c r="A2361" s="1">
        <v>1392347400</v>
      </c>
      <c r="B2361" s="1">
        <v>599.10945000000004</v>
      </c>
      <c r="C2361" s="1">
        <v>599.10945000000004</v>
      </c>
      <c r="D2361" s="1">
        <v>599.10945000000004</v>
      </c>
      <c r="E2361" s="1">
        <v>599.10945000000004</v>
      </c>
      <c r="F2361" s="1">
        <v>1.321597E-2</v>
      </c>
      <c r="G2361" s="1">
        <v>7.9178125179999999</v>
      </c>
      <c r="H2361" s="1">
        <v>599.10945000000004</v>
      </c>
      <c r="I2361" s="3">
        <f t="shared" si="520"/>
        <v>41684.465277777781</v>
      </c>
    </row>
    <row r="2362" spans="1:9" ht="15" x14ac:dyDescent="0.25">
      <c r="A2362" s="1">
        <v>1392347700</v>
      </c>
      <c r="B2362" s="1">
        <v>593.17475000000002</v>
      </c>
      <c r="C2362" s="1">
        <v>593.17475000000002</v>
      </c>
      <c r="D2362" s="1">
        <v>593.17475000000002</v>
      </c>
      <c r="E2362" s="1">
        <v>593.17475000000002</v>
      </c>
      <c r="F2362" s="1">
        <v>1.3414270000000001E-2</v>
      </c>
      <c r="G2362" s="1">
        <v>7.9570062540000004</v>
      </c>
      <c r="H2362" s="1">
        <v>593.17475000000002</v>
      </c>
      <c r="I2362" s="3">
        <f t="shared" si="520"/>
        <v>41684.46875</v>
      </c>
    </row>
    <row r="2363" spans="1:9" ht="15" x14ac:dyDescent="0.25">
      <c r="A2363" s="1">
        <v>1392348300</v>
      </c>
      <c r="B2363" s="1">
        <v>590</v>
      </c>
      <c r="C2363" s="1">
        <v>614.9</v>
      </c>
      <c r="D2363" s="1">
        <v>590</v>
      </c>
      <c r="E2363" s="1">
        <v>614.9</v>
      </c>
      <c r="F2363" s="1">
        <v>0.15342934999999999</v>
      </c>
      <c r="G2363" s="1">
        <v>93.604111399999994</v>
      </c>
      <c r="H2363" s="1">
        <v>610.07956690000003</v>
      </c>
      <c r="I2363" s="3">
        <f t="shared" si="520"/>
        <v>41684.475694444445</v>
      </c>
    </row>
    <row r="2364" spans="1:9" ht="15" x14ac:dyDescent="0.25">
      <c r="A2364" s="1">
        <v>1392348480</v>
      </c>
      <c r="B2364" s="1">
        <v>604.90767000000005</v>
      </c>
      <c r="C2364" s="1">
        <v>604.90767000000005</v>
      </c>
      <c r="D2364" s="1">
        <v>604.90767000000005</v>
      </c>
      <c r="E2364" s="1">
        <v>604.90767000000005</v>
      </c>
      <c r="F2364" s="1">
        <v>1.4E-2</v>
      </c>
      <c r="G2364" s="1">
        <v>8.4687073799999997</v>
      </c>
      <c r="H2364" s="1">
        <v>604.90767000000005</v>
      </c>
      <c r="I2364" s="3">
        <f t="shared" si="520"/>
        <v>41684.477777777778</v>
      </c>
    </row>
    <row r="2365" spans="1:9" ht="15" x14ac:dyDescent="0.25">
      <c r="A2365" s="1">
        <v>1392348540</v>
      </c>
      <c r="B2365" s="1">
        <v>610.89382000000001</v>
      </c>
      <c r="C2365" s="1">
        <v>614.9</v>
      </c>
      <c r="D2365" s="1">
        <v>610.89382000000001</v>
      </c>
      <c r="E2365" s="1">
        <v>614.9</v>
      </c>
      <c r="F2365" s="1">
        <v>6.3089030000000004E-2</v>
      </c>
      <c r="G2365" s="1">
        <v>38.741007539999998</v>
      </c>
      <c r="H2365" s="1">
        <v>614.06884109999999</v>
      </c>
      <c r="I2365" s="3">
        <f t="shared" si="520"/>
        <v>41684.478472222225</v>
      </c>
    </row>
    <row r="2366" spans="1:9" ht="15" x14ac:dyDescent="0.25">
      <c r="A2366" s="1">
        <v>1392348960</v>
      </c>
      <c r="B2366" s="1">
        <v>614.9</v>
      </c>
      <c r="C2366" s="1">
        <v>615</v>
      </c>
      <c r="D2366" s="1">
        <v>614.9</v>
      </c>
      <c r="E2366" s="1">
        <v>615</v>
      </c>
      <c r="F2366" s="1">
        <v>0.25</v>
      </c>
      <c r="G2366" s="1">
        <v>153.73500000000001</v>
      </c>
      <c r="H2366" s="1">
        <v>614.94000000000005</v>
      </c>
      <c r="I2366" s="3">
        <f t="shared" si="520"/>
        <v>41684.483333333337</v>
      </c>
    </row>
    <row r="2367" spans="1:9" ht="15" x14ac:dyDescent="0.25">
      <c r="A2367" s="1">
        <v>1392349020</v>
      </c>
      <c r="B2367" s="1">
        <v>615</v>
      </c>
      <c r="C2367" s="1">
        <v>615</v>
      </c>
      <c r="D2367" s="1">
        <v>615</v>
      </c>
      <c r="E2367" s="1">
        <v>615</v>
      </c>
      <c r="F2367" s="1">
        <v>0.9</v>
      </c>
      <c r="G2367" s="1">
        <v>553.5</v>
      </c>
      <c r="H2367" s="1">
        <v>615</v>
      </c>
      <c r="I2367" s="3">
        <f t="shared" si="520"/>
        <v>41684.484027777777</v>
      </c>
    </row>
    <row r="2368" spans="1:9" ht="15" x14ac:dyDescent="0.25">
      <c r="A2368" s="1">
        <v>1392349080</v>
      </c>
      <c r="B2368" s="1">
        <v>615</v>
      </c>
      <c r="C2368" s="1">
        <v>623.04448000000002</v>
      </c>
      <c r="D2368" s="1">
        <v>615</v>
      </c>
      <c r="E2368" s="1">
        <v>623.04448000000002</v>
      </c>
      <c r="F2368" s="1">
        <v>0.52598608000000002</v>
      </c>
      <c r="G2368" s="1">
        <v>323.6109634</v>
      </c>
      <c r="H2368" s="1">
        <v>615.24625019999996</v>
      </c>
      <c r="I2368" s="3">
        <f t="shared" si="520"/>
        <v>41684.484722222223</v>
      </c>
    </row>
    <row r="2369" spans="1:9" ht="15" x14ac:dyDescent="0.25">
      <c r="A2369" s="1">
        <v>1392349800</v>
      </c>
      <c r="B2369" s="1">
        <v>629</v>
      </c>
      <c r="C2369" s="1">
        <v>629</v>
      </c>
      <c r="D2369" s="1">
        <v>629</v>
      </c>
      <c r="E2369" s="1">
        <v>629</v>
      </c>
      <c r="F2369" s="1">
        <v>5.7299129999999997E-2</v>
      </c>
      <c r="G2369" s="1">
        <v>36.041152769999997</v>
      </c>
      <c r="H2369" s="1">
        <v>629</v>
      </c>
      <c r="I2369" s="3">
        <f t="shared" si="520"/>
        <v>41684.493055555555</v>
      </c>
    </row>
    <row r="2370" spans="1:9" ht="15" x14ac:dyDescent="0.25">
      <c r="A2370" s="1">
        <v>1392350520</v>
      </c>
      <c r="B2370" s="1">
        <v>629.21015</v>
      </c>
      <c r="C2370" s="1">
        <v>653.04876999999999</v>
      </c>
      <c r="D2370" s="1">
        <v>629.21015</v>
      </c>
      <c r="E2370" s="1">
        <v>640</v>
      </c>
      <c r="F2370" s="1">
        <v>0.58929759999999998</v>
      </c>
      <c r="G2370" s="1">
        <v>377.62974300000002</v>
      </c>
      <c r="H2370" s="1">
        <v>640.81330560000004</v>
      </c>
      <c r="I2370" s="3">
        <f t="shared" si="520"/>
        <v>41684.501388888893</v>
      </c>
    </row>
    <row r="2371" spans="1:9" ht="15" x14ac:dyDescent="0.25">
      <c r="A2371" s="1">
        <v>1392350580</v>
      </c>
      <c r="B2371" s="1">
        <v>640</v>
      </c>
      <c r="C2371" s="1">
        <v>640</v>
      </c>
      <c r="D2371" s="1">
        <v>616.74015999999995</v>
      </c>
      <c r="E2371" s="1">
        <v>616.74015999999995</v>
      </c>
      <c r="F2371" s="1">
        <v>0.50185933000000005</v>
      </c>
      <c r="G2371" s="1">
        <v>320.51874700000002</v>
      </c>
      <c r="H2371" s="1">
        <v>638.6625252</v>
      </c>
      <c r="I2371" s="3">
        <f t="shared" si="520"/>
        <v>41684.502083333333</v>
      </c>
    </row>
    <row r="2372" spans="1:9" ht="15" x14ac:dyDescent="0.25">
      <c r="A2372" s="1">
        <v>1392352620</v>
      </c>
      <c r="B2372" s="1">
        <v>622.84339</v>
      </c>
      <c r="C2372" s="1">
        <v>622.84339</v>
      </c>
      <c r="D2372" s="1">
        <v>622.84339</v>
      </c>
      <c r="E2372" s="1">
        <v>622.84339</v>
      </c>
      <c r="F2372" s="1">
        <v>1.2964379999999999E-2</v>
      </c>
      <c r="G2372" s="1">
        <v>8.0747783880000004</v>
      </c>
      <c r="H2372" s="1">
        <v>622.84339</v>
      </c>
      <c r="I2372" s="3">
        <f t="shared" ref="I2372:I2378" si="521">(A2372+8*3600)/86400+70*365+19</f>
        <v>41684.525694444441</v>
      </c>
    </row>
    <row r="2373" spans="1:9" ht="15" x14ac:dyDescent="0.25">
      <c r="A2373" s="1">
        <v>1392352980</v>
      </c>
      <c r="B2373" s="1">
        <v>618.54903000000002</v>
      </c>
      <c r="C2373" s="1">
        <v>618.54903000000002</v>
      </c>
      <c r="D2373" s="1">
        <v>618.54903000000002</v>
      </c>
      <c r="E2373" s="1">
        <v>618.54903000000002</v>
      </c>
      <c r="F2373" s="1">
        <v>0.1</v>
      </c>
      <c r="G2373" s="1">
        <v>61.854903</v>
      </c>
      <c r="H2373" s="1">
        <v>618.54903000000002</v>
      </c>
      <c r="I2373" s="3">
        <f t="shared" si="521"/>
        <v>41684.529861111107</v>
      </c>
    </row>
    <row r="2374" spans="1:9" ht="15" x14ac:dyDescent="0.25">
      <c r="A2374" s="1">
        <v>1392353040</v>
      </c>
      <c r="B2374" s="1">
        <v>618.54903000000002</v>
      </c>
      <c r="C2374" s="1">
        <v>618.54903000000002</v>
      </c>
      <c r="D2374" s="1">
        <v>618.54903000000002</v>
      </c>
      <c r="E2374" s="1">
        <v>618.54903000000002</v>
      </c>
      <c r="F2374" s="1">
        <v>0.1</v>
      </c>
      <c r="G2374" s="1">
        <v>61.854903</v>
      </c>
      <c r="H2374" s="1">
        <v>618.54903000000002</v>
      </c>
      <c r="I2374" s="3">
        <f t="shared" si="521"/>
        <v>41684.530555555553</v>
      </c>
    </row>
    <row r="2375" spans="1:9" ht="15" x14ac:dyDescent="0.25">
      <c r="A2375" s="1">
        <v>1392353160</v>
      </c>
      <c r="B2375" s="1">
        <v>618.54903000000002</v>
      </c>
      <c r="C2375" s="1">
        <v>618.54903000000002</v>
      </c>
      <c r="D2375" s="1">
        <v>618.54903000000002</v>
      </c>
      <c r="E2375" s="1">
        <v>618.54903000000002</v>
      </c>
      <c r="F2375" s="1">
        <v>7.4999999999999997E-2</v>
      </c>
      <c r="G2375" s="1">
        <v>46.391177249999998</v>
      </c>
      <c r="H2375" s="1">
        <v>618.54903000000002</v>
      </c>
      <c r="I2375" s="3">
        <f t="shared" si="521"/>
        <v>41684.531944444447</v>
      </c>
    </row>
    <row r="2376" spans="1:9" ht="15" x14ac:dyDescent="0.25">
      <c r="A2376" s="1">
        <v>1392353280</v>
      </c>
      <c r="B2376" s="1">
        <v>618.54903000000002</v>
      </c>
      <c r="C2376" s="1">
        <v>618.54903000000002</v>
      </c>
      <c r="D2376" s="1">
        <v>618.54903000000002</v>
      </c>
      <c r="E2376" s="1">
        <v>618.54903000000002</v>
      </c>
      <c r="F2376" s="1">
        <v>0.1</v>
      </c>
      <c r="G2376" s="1">
        <v>61.854903</v>
      </c>
      <c r="H2376" s="1">
        <v>618.54903000000002</v>
      </c>
      <c r="I2376" s="3">
        <f t="shared" si="521"/>
        <v>41684.533333333333</v>
      </c>
    </row>
    <row r="2377" spans="1:9" ht="15" x14ac:dyDescent="0.25">
      <c r="A2377" s="1">
        <v>1392354000</v>
      </c>
      <c r="B2377" s="1">
        <v>620</v>
      </c>
      <c r="C2377" s="1">
        <v>629.00707</v>
      </c>
      <c r="D2377" s="1">
        <v>620</v>
      </c>
      <c r="E2377" s="1">
        <v>629.00707</v>
      </c>
      <c r="F2377" s="1">
        <v>0.1128009</v>
      </c>
      <c r="G2377" s="1">
        <v>70.052757310000004</v>
      </c>
      <c r="H2377" s="1">
        <v>621.03012750000005</v>
      </c>
      <c r="I2377" s="3">
        <f t="shared" si="521"/>
        <v>41684.541666666664</v>
      </c>
    </row>
    <row r="2378" spans="1:9" ht="15" x14ac:dyDescent="0.25">
      <c r="A2378" s="1">
        <v>1392354060</v>
      </c>
      <c r="B2378" s="1">
        <v>625.15898000000004</v>
      </c>
      <c r="C2378" s="1">
        <v>625.15898000000004</v>
      </c>
      <c r="D2378" s="1">
        <v>625.15898000000004</v>
      </c>
      <c r="E2378" s="1">
        <v>625.15898000000004</v>
      </c>
      <c r="F2378" s="1">
        <v>0.20300000000000001</v>
      </c>
      <c r="G2378" s="1">
        <v>126.9072729</v>
      </c>
      <c r="H2378" s="1">
        <v>625.15898000000004</v>
      </c>
      <c r="I2378" s="3">
        <f t="shared" si="521"/>
        <v>41684.542361111111</v>
      </c>
    </row>
    <row r="2379" spans="1:9" ht="15" x14ac:dyDescent="0.25">
      <c r="A2379" s="1">
        <v>1392355440</v>
      </c>
      <c r="B2379" s="1">
        <v>625.15898000000004</v>
      </c>
      <c r="C2379" s="1">
        <v>625.15898000000004</v>
      </c>
      <c r="D2379" s="1">
        <v>625.15898000000004</v>
      </c>
      <c r="E2379" s="1">
        <v>625.15898000000004</v>
      </c>
      <c r="F2379" s="1">
        <v>9.9000000000000005E-2</v>
      </c>
      <c r="G2379" s="1">
        <v>61.890739019999998</v>
      </c>
      <c r="H2379" s="1">
        <v>625.15898000000004</v>
      </c>
      <c r="I2379" s="3">
        <f t="shared" ref="I2379:I2383" si="522">(A2379+8*3600)/86400+70*365+19</f>
        <v>41684.558333333334</v>
      </c>
    </row>
    <row r="2380" spans="1:9" ht="15" x14ac:dyDescent="0.25">
      <c r="A2380" s="1">
        <v>1392356760</v>
      </c>
      <c r="B2380" s="1">
        <v>625.15898000000004</v>
      </c>
      <c r="C2380" s="1">
        <v>625.15898000000004</v>
      </c>
      <c r="D2380" s="1">
        <v>625.15898000000004</v>
      </c>
      <c r="E2380" s="1">
        <v>625.15898000000004</v>
      </c>
      <c r="F2380" s="1">
        <v>7.2999999999999995E-2</v>
      </c>
      <c r="G2380" s="1">
        <v>45.636605539999998</v>
      </c>
      <c r="H2380" s="1">
        <v>625.15898000000004</v>
      </c>
      <c r="I2380" s="3">
        <f t="shared" si="522"/>
        <v>41684.573611111111</v>
      </c>
    </row>
    <row r="2381" spans="1:9" ht="15" x14ac:dyDescent="0.25">
      <c r="A2381" s="1">
        <v>1392357960</v>
      </c>
      <c r="B2381" s="1">
        <v>622.77623000000006</v>
      </c>
      <c r="C2381" s="1">
        <v>622.77623000000006</v>
      </c>
      <c r="D2381" s="1">
        <v>622.77623000000006</v>
      </c>
      <c r="E2381" s="1">
        <v>622.77623000000006</v>
      </c>
      <c r="F2381" s="1">
        <v>1.309448E-2</v>
      </c>
      <c r="G2381" s="1">
        <v>8.1549308880000009</v>
      </c>
      <c r="H2381" s="1">
        <v>622.77623000000006</v>
      </c>
      <c r="I2381" s="3">
        <f t="shared" si="522"/>
        <v>41684.587500000001</v>
      </c>
    </row>
    <row r="2382" spans="1:9" ht="15" x14ac:dyDescent="0.25">
      <c r="A2382" s="1">
        <v>1392358020</v>
      </c>
      <c r="B2382" s="1">
        <v>616.60708</v>
      </c>
      <c r="C2382" s="1">
        <v>616.60708</v>
      </c>
      <c r="D2382" s="1">
        <v>608.56951000000004</v>
      </c>
      <c r="E2382" s="1">
        <v>616.55420000000004</v>
      </c>
      <c r="F2382" s="1">
        <v>0.25803276000000003</v>
      </c>
      <c r="G2382" s="1">
        <v>158.11468909999999</v>
      </c>
      <c r="H2382" s="1">
        <v>612.76982469999996</v>
      </c>
      <c r="I2382" s="3">
        <f t="shared" si="522"/>
        <v>41684.588194444441</v>
      </c>
    </row>
    <row r="2383" spans="1:9" ht="15" x14ac:dyDescent="0.25">
      <c r="A2383" s="1">
        <v>1392358080</v>
      </c>
      <c r="B2383" s="1">
        <v>618.63174000000004</v>
      </c>
      <c r="C2383" s="1">
        <v>622.27194999999995</v>
      </c>
      <c r="D2383" s="1">
        <v>618.63174000000004</v>
      </c>
      <c r="E2383" s="1">
        <v>622.27194999999995</v>
      </c>
      <c r="F2383" s="1">
        <v>0.115</v>
      </c>
      <c r="G2383" s="1">
        <v>71.342861650000003</v>
      </c>
      <c r="H2383" s="1">
        <v>620.37270999999998</v>
      </c>
      <c r="I2383" s="3">
        <f t="shared" si="522"/>
        <v>41684.588888888888</v>
      </c>
    </row>
    <row r="2384" spans="1:9" ht="15" x14ac:dyDescent="0.25">
      <c r="A2384" s="1">
        <v>1392359280</v>
      </c>
      <c r="B2384" s="1">
        <v>622.51669000000004</v>
      </c>
      <c r="C2384" s="1">
        <v>622.51669000000004</v>
      </c>
      <c r="D2384" s="1">
        <v>622.51669000000004</v>
      </c>
      <c r="E2384" s="1">
        <v>622.51669000000004</v>
      </c>
      <c r="F2384" s="1">
        <v>1.296894E-2</v>
      </c>
      <c r="G2384" s="1">
        <v>8.0733816019999995</v>
      </c>
      <c r="H2384" s="1">
        <v>622.51669000000004</v>
      </c>
      <c r="I2384" s="3">
        <f t="shared" ref="I2384:I2392" si="523">(A2384+8*3600)/86400+70*365+19</f>
        <v>41684.602777777778</v>
      </c>
    </row>
    <row r="2385" spans="1:9" ht="15" x14ac:dyDescent="0.25">
      <c r="A2385" s="1">
        <v>1392359340</v>
      </c>
      <c r="B2385" s="1">
        <v>623.83151999999995</v>
      </c>
      <c r="C2385" s="1">
        <v>625.15898000000004</v>
      </c>
      <c r="D2385" s="1">
        <v>623.83151999999995</v>
      </c>
      <c r="E2385" s="1">
        <v>625.15898000000004</v>
      </c>
      <c r="F2385" s="1">
        <v>0.157</v>
      </c>
      <c r="G2385" s="1">
        <v>98.074294640000005</v>
      </c>
      <c r="H2385" s="1">
        <v>624.67703589999996</v>
      </c>
      <c r="I2385" s="3">
        <f t="shared" si="523"/>
        <v>41684.603472222225</v>
      </c>
    </row>
    <row r="2386" spans="1:9" ht="15" x14ac:dyDescent="0.25">
      <c r="A2386" s="1">
        <v>1392359400</v>
      </c>
      <c r="B2386" s="1">
        <v>625.15898000000004</v>
      </c>
      <c r="C2386" s="1">
        <v>625.15898000000004</v>
      </c>
      <c r="D2386" s="1">
        <v>625.15898000000004</v>
      </c>
      <c r="E2386" s="1">
        <v>625.15898000000004</v>
      </c>
      <c r="F2386" s="1">
        <v>9.8311049999999997E-2</v>
      </c>
      <c r="G2386" s="1">
        <v>61.460035740000002</v>
      </c>
      <c r="H2386" s="1">
        <v>625.15898000000004</v>
      </c>
      <c r="I2386" s="3">
        <f t="shared" si="523"/>
        <v>41684.604166666664</v>
      </c>
    </row>
    <row r="2387" spans="1:9" ht="15" x14ac:dyDescent="0.25">
      <c r="A2387" s="1">
        <v>1392359520</v>
      </c>
      <c r="B2387" s="1">
        <v>625.15898000000004</v>
      </c>
      <c r="C2387" s="1">
        <v>625.15898000000004</v>
      </c>
      <c r="D2387" s="1">
        <v>625.15898000000004</v>
      </c>
      <c r="E2387" s="1">
        <v>625.15898000000004</v>
      </c>
      <c r="F2387" s="1">
        <v>0.2</v>
      </c>
      <c r="G2387" s="1">
        <v>125.031796</v>
      </c>
      <c r="H2387" s="1">
        <v>625.15898000000004</v>
      </c>
      <c r="I2387" s="3">
        <f t="shared" si="523"/>
        <v>41684.605555555558</v>
      </c>
    </row>
    <row r="2388" spans="1:9" ht="15" x14ac:dyDescent="0.25">
      <c r="A2388" s="1">
        <v>1392359760</v>
      </c>
      <c r="B2388" s="1">
        <v>616.35014000000001</v>
      </c>
      <c r="C2388" s="1">
        <v>616.35014000000001</v>
      </c>
      <c r="D2388" s="1">
        <v>616.35014000000001</v>
      </c>
      <c r="E2388" s="1">
        <v>616.35014000000001</v>
      </c>
      <c r="F2388" s="1">
        <v>1.3461580000000001E-2</v>
      </c>
      <c r="G2388" s="1">
        <v>8.2970467180000007</v>
      </c>
      <c r="H2388" s="1">
        <v>616.35014000000001</v>
      </c>
      <c r="I2388" s="3">
        <f t="shared" si="523"/>
        <v>41684.608333333337</v>
      </c>
    </row>
    <row r="2389" spans="1:9" ht="15" x14ac:dyDescent="0.25">
      <c r="A2389" s="1">
        <v>1392360780</v>
      </c>
      <c r="B2389" s="1">
        <v>616.35014000000001</v>
      </c>
      <c r="C2389" s="1">
        <v>616.35014000000001</v>
      </c>
      <c r="D2389" s="1">
        <v>616.35014000000001</v>
      </c>
      <c r="E2389" s="1">
        <v>616.35014000000001</v>
      </c>
      <c r="F2389" s="1">
        <v>4.7300000000000002E-2</v>
      </c>
      <c r="G2389" s="1">
        <v>29.153361619999998</v>
      </c>
      <c r="H2389" s="1">
        <v>616.35014000000001</v>
      </c>
      <c r="I2389" s="3">
        <f t="shared" si="523"/>
        <v>41684.620138888888</v>
      </c>
    </row>
    <row r="2390" spans="1:9" ht="15" x14ac:dyDescent="0.25">
      <c r="A2390" s="1">
        <v>1392361320</v>
      </c>
      <c r="B2390" s="1">
        <v>622.44949999999994</v>
      </c>
      <c r="C2390" s="1">
        <v>625.15898000000004</v>
      </c>
      <c r="D2390" s="1">
        <v>622.44949999999994</v>
      </c>
      <c r="E2390" s="1">
        <v>625.15898000000004</v>
      </c>
      <c r="F2390" s="1">
        <v>0.31297002000000002</v>
      </c>
      <c r="G2390" s="1">
        <v>195.62087650000001</v>
      </c>
      <c r="H2390" s="1">
        <v>625.04669449999994</v>
      </c>
      <c r="I2390" s="3">
        <f t="shared" si="523"/>
        <v>41684.626388888893</v>
      </c>
    </row>
    <row r="2391" spans="1:9" ht="15" x14ac:dyDescent="0.25">
      <c r="A2391" s="1">
        <v>1392361560</v>
      </c>
      <c r="B2391" s="1">
        <v>616.28360999999995</v>
      </c>
      <c r="C2391" s="1">
        <v>616.28360999999995</v>
      </c>
      <c r="D2391" s="1">
        <v>610.17875000000004</v>
      </c>
      <c r="E2391" s="1">
        <v>610.17875000000004</v>
      </c>
      <c r="F2391" s="1">
        <v>2.6395160000000001E-2</v>
      </c>
      <c r="G2391" s="1">
        <v>16.186134020000001</v>
      </c>
      <c r="H2391" s="1">
        <v>613.22356139999999</v>
      </c>
      <c r="I2391" s="3">
        <f t="shared" si="523"/>
        <v>41684.629166666666</v>
      </c>
    </row>
    <row r="2392" spans="1:9" ht="15" x14ac:dyDescent="0.25">
      <c r="A2392" s="1">
        <v>1392361980</v>
      </c>
      <c r="B2392" s="1">
        <v>604.94239000000005</v>
      </c>
      <c r="C2392" s="1">
        <v>604.94239000000005</v>
      </c>
      <c r="D2392" s="1">
        <v>604.94239000000005</v>
      </c>
      <c r="E2392" s="1">
        <v>604.94239000000005</v>
      </c>
      <c r="F2392" s="1">
        <v>0.34945394000000002</v>
      </c>
      <c r="G2392" s="1">
        <v>211.3995017</v>
      </c>
      <c r="H2392" s="1">
        <v>604.94239000000005</v>
      </c>
      <c r="I2392" s="3">
        <f t="shared" si="523"/>
        <v>41684.634027777778</v>
      </c>
    </row>
    <row r="2393" spans="1:9" ht="15" x14ac:dyDescent="0.25">
      <c r="A2393" s="1">
        <v>1392364080</v>
      </c>
      <c r="B2393" s="1">
        <v>604.23437000000001</v>
      </c>
      <c r="C2393" s="1">
        <v>604.23437000000001</v>
      </c>
      <c r="D2393" s="1">
        <v>604.13436999999999</v>
      </c>
      <c r="E2393" s="1">
        <v>604.13436999999999</v>
      </c>
      <c r="F2393" s="1">
        <v>0.21323173000000001</v>
      </c>
      <c r="G2393" s="1">
        <v>128.8406104</v>
      </c>
      <c r="H2393" s="1">
        <v>604.2281342</v>
      </c>
      <c r="I2393" s="3">
        <f t="shared" ref="I2393:I2402" si="524">(A2393+8*3600)/86400+70*365+19</f>
        <v>41684.658333333333</v>
      </c>
    </row>
    <row r="2394" spans="1:9" ht="15" x14ac:dyDescent="0.25">
      <c r="A2394" s="1">
        <v>1392364140</v>
      </c>
      <c r="B2394" s="1">
        <v>602.40644999999995</v>
      </c>
      <c r="C2394" s="1">
        <v>604.06913999999995</v>
      </c>
      <c r="D2394" s="1">
        <v>598.14988000000005</v>
      </c>
      <c r="E2394" s="1">
        <v>604.06913999999995</v>
      </c>
      <c r="F2394" s="1">
        <v>0.40164242999999999</v>
      </c>
      <c r="G2394" s="1">
        <v>241.50639770000001</v>
      </c>
      <c r="H2394" s="1">
        <v>601.29702359999999</v>
      </c>
      <c r="I2394" s="3">
        <f t="shared" si="524"/>
        <v>41684.65902777778</v>
      </c>
    </row>
    <row r="2395" spans="1:9" ht="15" x14ac:dyDescent="0.25">
      <c r="A2395" s="1">
        <v>1392364440</v>
      </c>
      <c r="B2395" s="1">
        <v>597.76715000000002</v>
      </c>
      <c r="C2395" s="1">
        <v>597.76715000000002</v>
      </c>
      <c r="D2395" s="1">
        <v>595</v>
      </c>
      <c r="E2395" s="1">
        <v>595</v>
      </c>
      <c r="F2395" s="1">
        <v>0.11336796</v>
      </c>
      <c r="G2395" s="1">
        <v>67.490927350000007</v>
      </c>
      <c r="H2395" s="1">
        <v>595.32629280000003</v>
      </c>
      <c r="I2395" s="3">
        <f t="shared" si="524"/>
        <v>41684.662499999999</v>
      </c>
    </row>
    <row r="2396" spans="1:9" ht="15" x14ac:dyDescent="0.25">
      <c r="A2396" s="1">
        <v>1392364500</v>
      </c>
      <c r="B2396" s="1">
        <v>591.84573</v>
      </c>
      <c r="C2396" s="1">
        <v>591.84573</v>
      </c>
      <c r="D2396" s="1">
        <v>590</v>
      </c>
      <c r="E2396" s="1">
        <v>590</v>
      </c>
      <c r="F2396" s="1">
        <v>1.346287E-2</v>
      </c>
      <c r="G2396" s="1">
        <v>7.9678904429999999</v>
      </c>
      <c r="H2396" s="1">
        <v>591.84189130000004</v>
      </c>
      <c r="I2396" s="3">
        <f t="shared" si="524"/>
        <v>41684.663194444445</v>
      </c>
    </row>
    <row r="2397" spans="1:9" ht="15" x14ac:dyDescent="0.25">
      <c r="A2397" s="1">
        <v>1392364560</v>
      </c>
      <c r="B2397" s="1">
        <v>586.42999999999995</v>
      </c>
      <c r="C2397" s="1">
        <v>586.42999999999995</v>
      </c>
      <c r="D2397" s="1">
        <v>586.42999999999995</v>
      </c>
      <c r="E2397" s="1">
        <v>586.42999999999995</v>
      </c>
      <c r="F2397" s="1">
        <v>0.1</v>
      </c>
      <c r="G2397" s="1">
        <v>58.643000000000001</v>
      </c>
      <c r="H2397" s="1">
        <v>586.42999999999995</v>
      </c>
      <c r="I2397" s="3">
        <f t="shared" si="524"/>
        <v>41684.663888888885</v>
      </c>
    </row>
    <row r="2398" spans="1:9" ht="15" x14ac:dyDescent="0.25">
      <c r="A2398" s="1">
        <v>1392365520</v>
      </c>
      <c r="B2398" s="1">
        <v>597.70261000000005</v>
      </c>
      <c r="C2398" s="1">
        <v>597.70261000000005</v>
      </c>
      <c r="D2398" s="1">
        <v>597.70261000000005</v>
      </c>
      <c r="E2398" s="1">
        <v>597.70261000000005</v>
      </c>
      <c r="F2398" s="1">
        <v>1.323736E-2</v>
      </c>
      <c r="G2398" s="1">
        <v>7.9120046220000004</v>
      </c>
      <c r="H2398" s="1">
        <v>597.70261000000005</v>
      </c>
      <c r="I2398" s="3">
        <f t="shared" si="524"/>
        <v>41684.675000000003</v>
      </c>
    </row>
    <row r="2399" spans="1:9" ht="15" x14ac:dyDescent="0.25">
      <c r="A2399" s="1">
        <v>1392365580</v>
      </c>
      <c r="B2399" s="1">
        <v>603.61748999999998</v>
      </c>
      <c r="C2399" s="1">
        <v>609.59091000000001</v>
      </c>
      <c r="D2399" s="1">
        <v>603.61748999999998</v>
      </c>
      <c r="E2399" s="1">
        <v>609.59091000000001</v>
      </c>
      <c r="F2399" s="1">
        <v>2.628057E-2</v>
      </c>
      <c r="G2399" s="1">
        <v>15.94171147</v>
      </c>
      <c r="H2399" s="1">
        <v>606.59686859999999</v>
      </c>
      <c r="I2399" s="3">
        <f t="shared" si="524"/>
        <v>41684.675694444442</v>
      </c>
    </row>
    <row r="2400" spans="1:9" ht="15" x14ac:dyDescent="0.25">
      <c r="A2400" s="1">
        <v>1392365640</v>
      </c>
      <c r="B2400" s="1">
        <v>609.59091000000001</v>
      </c>
      <c r="C2400" s="1">
        <v>609.59091000000001</v>
      </c>
      <c r="D2400" s="1">
        <v>598.01181999999994</v>
      </c>
      <c r="E2400" s="1">
        <v>598.01181999999994</v>
      </c>
      <c r="F2400" s="1">
        <v>0.21415608999999999</v>
      </c>
      <c r="G2400" s="1">
        <v>128.5463847</v>
      </c>
      <c r="H2400" s="1">
        <v>600.2462256</v>
      </c>
      <c r="I2400" s="3">
        <f t="shared" si="524"/>
        <v>41684.676388888889</v>
      </c>
    </row>
    <row r="2401" spans="1:9" ht="15" x14ac:dyDescent="0.25">
      <c r="A2401" s="1">
        <v>1392365760</v>
      </c>
      <c r="B2401" s="1">
        <v>597.57363999999995</v>
      </c>
      <c r="C2401" s="1">
        <v>597.57363999999995</v>
      </c>
      <c r="D2401" s="1">
        <v>597.57363999999995</v>
      </c>
      <c r="E2401" s="1">
        <v>597.57363999999995</v>
      </c>
      <c r="F2401" s="1">
        <v>1.3371310000000001E-2</v>
      </c>
      <c r="G2401" s="1">
        <v>7.9903423880000002</v>
      </c>
      <c r="H2401" s="1">
        <v>597.57363999999995</v>
      </c>
      <c r="I2401" s="3">
        <f t="shared" si="524"/>
        <v>41684.677777777775</v>
      </c>
    </row>
    <row r="2402" spans="1:9" ht="15" x14ac:dyDescent="0.25">
      <c r="A2402" s="1">
        <v>1392366120</v>
      </c>
      <c r="B2402" s="1">
        <v>603.48722999999995</v>
      </c>
      <c r="C2402" s="1">
        <v>603.48722999999995</v>
      </c>
      <c r="D2402" s="1">
        <v>598.01181999999994</v>
      </c>
      <c r="E2402" s="1">
        <v>598.01181999999994</v>
      </c>
      <c r="F2402" s="1">
        <v>0.12143205</v>
      </c>
      <c r="G2402" s="1">
        <v>72.735150489999995</v>
      </c>
      <c r="H2402" s="1">
        <v>598.97819800000002</v>
      </c>
      <c r="I2402" s="3">
        <f t="shared" si="524"/>
        <v>41684.681944444441</v>
      </c>
    </row>
    <row r="2403" spans="1:9" ht="15" x14ac:dyDescent="0.25">
      <c r="A2403" s="1">
        <v>1392366540</v>
      </c>
      <c r="B2403" s="1">
        <v>598.01181999999994</v>
      </c>
      <c r="C2403" s="1">
        <v>598.01181999999994</v>
      </c>
      <c r="D2403" s="1">
        <v>592</v>
      </c>
      <c r="E2403" s="1">
        <v>592</v>
      </c>
      <c r="F2403" s="1">
        <v>0.51012332999999999</v>
      </c>
      <c r="G2403" s="1">
        <v>303.77794089999998</v>
      </c>
      <c r="H2403" s="1">
        <v>595.49901560000001</v>
      </c>
      <c r="I2403" s="3">
        <f t="shared" ref="I2403:I2404" si="525">(A2403+8*3600)/86400+70*365+19</f>
        <v>41684.686805555553</v>
      </c>
    </row>
    <row r="2404" spans="1:9" ht="15" x14ac:dyDescent="0.25">
      <c r="A2404" s="1">
        <v>1392369120</v>
      </c>
      <c r="B2404" s="1">
        <v>601.53732000000002</v>
      </c>
      <c r="C2404" s="1">
        <v>601.53732000000002</v>
      </c>
      <c r="D2404" s="1">
        <v>595.57858999999996</v>
      </c>
      <c r="E2404" s="1">
        <v>595.57858999999996</v>
      </c>
      <c r="F2404" s="1">
        <v>0.12517711000000001</v>
      </c>
      <c r="G2404" s="1">
        <v>75.218889360000006</v>
      </c>
      <c r="H2404" s="1">
        <v>600.89971209999999</v>
      </c>
      <c r="I2404" s="3">
        <f t="shared" si="525"/>
        <v>41684.716666666667</v>
      </c>
    </row>
    <row r="2405" spans="1:9" ht="15" x14ac:dyDescent="0.25">
      <c r="A2405" s="1">
        <v>1392370320</v>
      </c>
      <c r="B2405" s="1">
        <v>595</v>
      </c>
      <c r="C2405" s="1">
        <v>595</v>
      </c>
      <c r="D2405" s="1">
        <v>595</v>
      </c>
      <c r="E2405" s="1">
        <v>595</v>
      </c>
      <c r="F2405" s="1">
        <v>5.858E-2</v>
      </c>
      <c r="G2405" s="1">
        <v>34.8551</v>
      </c>
      <c r="H2405" s="1">
        <v>595</v>
      </c>
      <c r="I2405" s="3">
        <f t="shared" ref="I2405:I2425" si="526">(A2405+8*3600)/86400+70*365+19</f>
        <v>41684.730555555558</v>
      </c>
    </row>
    <row r="2406" spans="1:9" ht="15" x14ac:dyDescent="0.25">
      <c r="A2406" s="1">
        <v>1392370500</v>
      </c>
      <c r="B2406" s="1">
        <v>598.36779999999999</v>
      </c>
      <c r="C2406" s="1">
        <v>599.5</v>
      </c>
      <c r="D2406" s="1">
        <v>590.95889999999997</v>
      </c>
      <c r="E2406" s="1">
        <v>599.5</v>
      </c>
      <c r="F2406" s="1">
        <v>0.58240976</v>
      </c>
      <c r="G2406" s="1">
        <v>348.27876939999999</v>
      </c>
      <c r="H2406" s="1">
        <v>597.99610749999999</v>
      </c>
      <c r="I2406" s="3">
        <f t="shared" si="526"/>
        <v>41684.732638888891</v>
      </c>
    </row>
    <row r="2407" spans="1:9" ht="15" x14ac:dyDescent="0.25">
      <c r="A2407" s="1">
        <v>1392370560</v>
      </c>
      <c r="B2407" s="1">
        <v>599.5</v>
      </c>
      <c r="C2407" s="1">
        <v>599.5</v>
      </c>
      <c r="D2407" s="1">
        <v>599.5</v>
      </c>
      <c r="E2407" s="1">
        <v>599.5</v>
      </c>
      <c r="F2407" s="1">
        <v>1.727279E-2</v>
      </c>
      <c r="G2407" s="1">
        <v>10.35503761</v>
      </c>
      <c r="H2407" s="1">
        <v>599.5</v>
      </c>
      <c r="I2407" s="3">
        <f t="shared" si="526"/>
        <v>41684.733333333337</v>
      </c>
    </row>
    <row r="2408" spans="1:9" ht="15" x14ac:dyDescent="0.25">
      <c r="A2408" s="1">
        <v>1392371520</v>
      </c>
      <c r="B2408" s="1">
        <v>599.5</v>
      </c>
      <c r="C2408" s="1">
        <v>599.5</v>
      </c>
      <c r="D2408" s="1">
        <v>599.5</v>
      </c>
      <c r="E2408" s="1">
        <v>599.5</v>
      </c>
      <c r="F2408" s="1">
        <v>0.42437744999999999</v>
      </c>
      <c r="G2408" s="1">
        <v>254.4142813</v>
      </c>
      <c r="H2408" s="1">
        <v>599.5</v>
      </c>
      <c r="I2408" s="3">
        <f t="shared" si="526"/>
        <v>41684.744444444441</v>
      </c>
    </row>
    <row r="2409" spans="1:9" ht="15" x14ac:dyDescent="0.25">
      <c r="A2409" s="1">
        <v>1392371580</v>
      </c>
      <c r="B2409" s="1">
        <v>601.47239999999999</v>
      </c>
      <c r="C2409" s="1">
        <v>601.47239999999999</v>
      </c>
      <c r="D2409" s="1">
        <v>601.47239999999999</v>
      </c>
      <c r="E2409" s="1">
        <v>601.47239999999999</v>
      </c>
      <c r="F2409" s="1">
        <v>1.3197530000000001E-2</v>
      </c>
      <c r="G2409" s="1">
        <v>7.9379500429999998</v>
      </c>
      <c r="H2409" s="1">
        <v>601.47239999999999</v>
      </c>
      <c r="I2409" s="3">
        <f t="shared" si="526"/>
        <v>41684.745138888888</v>
      </c>
    </row>
    <row r="2410" spans="1:9" ht="15" x14ac:dyDescent="0.25">
      <c r="A2410" s="1">
        <v>1392371640</v>
      </c>
      <c r="B2410" s="1">
        <v>607.42460000000005</v>
      </c>
      <c r="C2410" s="1">
        <v>607.42460000000005</v>
      </c>
      <c r="D2410" s="1">
        <v>607.42460000000005</v>
      </c>
      <c r="E2410" s="1">
        <v>607.42460000000005</v>
      </c>
      <c r="F2410" s="1">
        <v>1.3132909999999999E-2</v>
      </c>
      <c r="G2410" s="1">
        <v>7.9772526040000002</v>
      </c>
      <c r="H2410" s="1">
        <v>607.42460000000005</v>
      </c>
      <c r="I2410" s="3">
        <f t="shared" si="526"/>
        <v>41684.745833333334</v>
      </c>
    </row>
    <row r="2411" spans="1:9" ht="15" x14ac:dyDescent="0.25">
      <c r="A2411" s="1">
        <v>1392371760</v>
      </c>
      <c r="B2411" s="1">
        <v>613.4357</v>
      </c>
      <c r="C2411" s="1">
        <v>625</v>
      </c>
      <c r="D2411" s="1">
        <v>613.4357</v>
      </c>
      <c r="E2411" s="1">
        <v>625</v>
      </c>
      <c r="F2411" s="1">
        <v>0.52075437999999996</v>
      </c>
      <c r="G2411" s="1">
        <v>323.91651460000003</v>
      </c>
      <c r="H2411" s="1">
        <v>622.01399930000002</v>
      </c>
      <c r="I2411" s="3">
        <f t="shared" si="526"/>
        <v>41684.74722222222</v>
      </c>
    </row>
    <row r="2412" spans="1:9" ht="15" x14ac:dyDescent="0.25">
      <c r="A2412" s="1">
        <v>1392371820</v>
      </c>
      <c r="B2412" s="1">
        <v>625.15898000000004</v>
      </c>
      <c r="C2412" s="1">
        <v>625.15898000000004</v>
      </c>
      <c r="D2412" s="1">
        <v>625.15898000000004</v>
      </c>
      <c r="E2412" s="1">
        <v>625.15898000000004</v>
      </c>
      <c r="F2412" s="1">
        <v>0.64953894999999995</v>
      </c>
      <c r="G2412" s="1">
        <v>406.06510750000001</v>
      </c>
      <c r="H2412" s="1">
        <v>625.15898000000004</v>
      </c>
      <c r="I2412" s="3">
        <f t="shared" si="526"/>
        <v>41684.747916666667</v>
      </c>
    </row>
    <row r="2413" spans="1:9" ht="15" x14ac:dyDescent="0.25">
      <c r="A2413" s="1">
        <v>1392371880</v>
      </c>
      <c r="B2413" s="1">
        <v>625.63747999999998</v>
      </c>
      <c r="C2413" s="1">
        <v>625.63747999999998</v>
      </c>
      <c r="D2413" s="1">
        <v>625.63747999999998</v>
      </c>
      <c r="E2413" s="1">
        <v>625.63747999999998</v>
      </c>
      <c r="F2413" s="1">
        <v>1.29409E-2</v>
      </c>
      <c r="G2413" s="1">
        <v>8.0963120649999993</v>
      </c>
      <c r="H2413" s="1">
        <v>625.63747999999998</v>
      </c>
      <c r="I2413" s="3">
        <f t="shared" si="526"/>
        <v>41684.748611111107</v>
      </c>
    </row>
    <row r="2414" spans="1:9" ht="15" x14ac:dyDescent="0.25">
      <c r="A2414" s="1">
        <v>1392372060</v>
      </c>
      <c r="B2414" s="1">
        <v>629</v>
      </c>
      <c r="C2414" s="1">
        <v>635</v>
      </c>
      <c r="D2414" s="1">
        <v>629</v>
      </c>
      <c r="E2414" s="1">
        <v>635</v>
      </c>
      <c r="F2414" s="1">
        <v>4.1128775299999996</v>
      </c>
      <c r="G2414" s="1">
        <v>2596.0363940000002</v>
      </c>
      <c r="H2414" s="1">
        <v>631.19710599999996</v>
      </c>
      <c r="I2414" s="3">
        <f t="shared" si="526"/>
        <v>41684.750694444447</v>
      </c>
    </row>
    <row r="2415" spans="1:9" ht="15" x14ac:dyDescent="0.25">
      <c r="A2415" s="1">
        <v>1392372120</v>
      </c>
      <c r="B2415" s="1">
        <v>638.08137999999997</v>
      </c>
      <c r="C2415" s="1">
        <v>638.08137999999997</v>
      </c>
      <c r="D2415" s="1">
        <v>638.08137999999997</v>
      </c>
      <c r="E2415" s="1">
        <v>638.08137999999997</v>
      </c>
      <c r="F2415" s="1">
        <v>1.281447E-2</v>
      </c>
      <c r="G2415" s="1">
        <v>8.1766747019999997</v>
      </c>
      <c r="H2415" s="1">
        <v>638.08137999999997</v>
      </c>
      <c r="I2415" s="3">
        <f t="shared" si="526"/>
        <v>41684.751388888893</v>
      </c>
    </row>
    <row r="2416" spans="1:9" ht="15" x14ac:dyDescent="0.25">
      <c r="A2416" s="1">
        <v>1392372180</v>
      </c>
      <c r="B2416" s="1">
        <v>640</v>
      </c>
      <c r="C2416" s="1">
        <v>640</v>
      </c>
      <c r="D2416" s="1">
        <v>640</v>
      </c>
      <c r="E2416" s="1">
        <v>640</v>
      </c>
      <c r="F2416" s="1">
        <v>0.25</v>
      </c>
      <c r="G2416" s="1">
        <v>160</v>
      </c>
      <c r="H2416" s="1">
        <v>640</v>
      </c>
      <c r="I2416" s="3">
        <f t="shared" si="526"/>
        <v>41684.752083333333</v>
      </c>
    </row>
    <row r="2417" spans="1:9" ht="15" x14ac:dyDescent="0.25">
      <c r="A2417" s="1">
        <v>1392372360</v>
      </c>
      <c r="B2417" s="1">
        <v>631.90063999999995</v>
      </c>
      <c r="C2417" s="1">
        <v>631.90063999999995</v>
      </c>
      <c r="D2417" s="1">
        <v>631.90063999999995</v>
      </c>
      <c r="E2417" s="1">
        <v>631.90063999999995</v>
      </c>
      <c r="F2417" s="1">
        <v>0.17412691</v>
      </c>
      <c r="G2417" s="1">
        <v>110.03090589999999</v>
      </c>
      <c r="H2417" s="1">
        <v>631.90063999999995</v>
      </c>
      <c r="I2417" s="3">
        <f t="shared" si="526"/>
        <v>41684.754166666666</v>
      </c>
    </row>
    <row r="2418" spans="1:9" ht="15" x14ac:dyDescent="0.25">
      <c r="A2418" s="1">
        <v>1392372720</v>
      </c>
      <c r="B2418" s="1">
        <v>631.87063999999998</v>
      </c>
      <c r="C2418" s="1">
        <v>631.87063999999998</v>
      </c>
      <c r="D2418" s="1">
        <v>625.50247000000002</v>
      </c>
      <c r="E2418" s="1">
        <v>625.50247000000002</v>
      </c>
      <c r="F2418" s="1">
        <v>0.1760786</v>
      </c>
      <c r="G2418" s="1">
        <v>111.1742232</v>
      </c>
      <c r="H2418" s="1">
        <v>631.38974959999996</v>
      </c>
      <c r="I2418" s="3">
        <f t="shared" si="526"/>
        <v>41684.758333333331</v>
      </c>
    </row>
    <row r="2419" spans="1:9" ht="15" x14ac:dyDescent="0.25">
      <c r="A2419" s="1">
        <v>1392372780</v>
      </c>
      <c r="B2419" s="1">
        <v>631.69241</v>
      </c>
      <c r="C2419" s="1">
        <v>631.69241</v>
      </c>
      <c r="D2419" s="1">
        <v>625.43494999999996</v>
      </c>
      <c r="E2419" s="1">
        <v>625.43494999999996</v>
      </c>
      <c r="F2419" s="1">
        <v>2.5952619999999999E-2</v>
      </c>
      <c r="G2419" s="1">
        <v>16.312269669999999</v>
      </c>
      <c r="H2419" s="1">
        <v>628.54038149999997</v>
      </c>
      <c r="I2419" s="3">
        <f t="shared" si="526"/>
        <v>41684.759027777778</v>
      </c>
    </row>
    <row r="2420" spans="1:9" ht="15" x14ac:dyDescent="0.25">
      <c r="A2420" s="1">
        <v>1392373020</v>
      </c>
      <c r="B2420" s="1">
        <v>631.62423000000001</v>
      </c>
      <c r="C2420" s="1">
        <v>631.62423000000001</v>
      </c>
      <c r="D2420" s="1">
        <v>631.62423000000001</v>
      </c>
      <c r="E2420" s="1">
        <v>631.62423000000001</v>
      </c>
      <c r="F2420" s="1">
        <v>1.288076E-2</v>
      </c>
      <c r="G2420" s="1">
        <v>8.1358001170000005</v>
      </c>
      <c r="H2420" s="1">
        <v>631.62423000000001</v>
      </c>
      <c r="I2420" s="3">
        <f t="shared" si="526"/>
        <v>41684.761805555558</v>
      </c>
    </row>
    <row r="2421" spans="1:9" ht="15" x14ac:dyDescent="0.25">
      <c r="A2421" s="1">
        <v>1392373080</v>
      </c>
      <c r="B2421" s="1">
        <v>637.87480000000005</v>
      </c>
      <c r="C2421" s="1">
        <v>637.87480000000005</v>
      </c>
      <c r="D2421" s="1">
        <v>637.87480000000005</v>
      </c>
      <c r="E2421" s="1">
        <v>637.87480000000005</v>
      </c>
      <c r="F2421" s="1">
        <v>1.281768E-2</v>
      </c>
      <c r="G2421" s="1">
        <v>8.1760750669999993</v>
      </c>
      <c r="H2421" s="1">
        <v>637.87480000000005</v>
      </c>
      <c r="I2421" s="3">
        <f t="shared" si="526"/>
        <v>41684.762499999997</v>
      </c>
    </row>
    <row r="2422" spans="1:9" ht="15" x14ac:dyDescent="0.25">
      <c r="A2422" s="1">
        <v>1392373320</v>
      </c>
      <c r="B2422" s="1">
        <v>644.18723</v>
      </c>
      <c r="C2422" s="1">
        <v>644.29585999999995</v>
      </c>
      <c r="D2422" s="1">
        <v>644.18723</v>
      </c>
      <c r="E2422" s="1">
        <v>644.29585999999995</v>
      </c>
      <c r="F2422" s="1">
        <v>0.16275491</v>
      </c>
      <c r="G2422" s="1">
        <v>104.86092910000001</v>
      </c>
      <c r="H2422" s="1">
        <v>644.28734680000002</v>
      </c>
      <c r="I2422" s="3">
        <f t="shared" si="526"/>
        <v>41684.765277777777</v>
      </c>
    </row>
    <row r="2423" spans="1:9" ht="15" x14ac:dyDescent="0.25">
      <c r="A2423" s="1">
        <v>1392373740</v>
      </c>
      <c r="B2423" s="1">
        <v>650.56214</v>
      </c>
      <c r="C2423" s="1">
        <v>657.00009999999997</v>
      </c>
      <c r="D2423" s="1">
        <v>650.56214</v>
      </c>
      <c r="E2423" s="1">
        <v>657.00009999999997</v>
      </c>
      <c r="F2423" s="1">
        <v>2.532274E-2</v>
      </c>
      <c r="G2423" s="1">
        <v>16.555329230000002</v>
      </c>
      <c r="H2423" s="1">
        <v>653.77321830000005</v>
      </c>
      <c r="I2423" s="3">
        <f t="shared" si="526"/>
        <v>41684.770138888889</v>
      </c>
    </row>
    <row r="2424" spans="1:9" ht="15" x14ac:dyDescent="0.25">
      <c r="A2424" s="1">
        <v>1392373800</v>
      </c>
      <c r="B2424" s="1">
        <v>650.59194000000002</v>
      </c>
      <c r="C2424" s="1">
        <v>650.59194000000002</v>
      </c>
      <c r="D2424" s="1">
        <v>650.59194000000002</v>
      </c>
      <c r="E2424" s="1">
        <v>650.59194000000002</v>
      </c>
      <c r="F2424" s="1">
        <v>0.1</v>
      </c>
      <c r="G2424" s="1">
        <v>65.059194000000005</v>
      </c>
      <c r="H2424" s="1">
        <v>650.59194000000002</v>
      </c>
      <c r="I2424" s="3">
        <f t="shared" si="526"/>
        <v>41684.770833333336</v>
      </c>
    </row>
    <row r="2425" spans="1:9" ht="15" x14ac:dyDescent="0.25">
      <c r="A2425" s="1">
        <v>1392373860</v>
      </c>
      <c r="B2425" s="1">
        <v>650.59194000000002</v>
      </c>
      <c r="C2425" s="1">
        <v>650.59194000000002</v>
      </c>
      <c r="D2425" s="1">
        <v>644.04822999999999</v>
      </c>
      <c r="E2425" s="1">
        <v>644.04822999999999</v>
      </c>
      <c r="F2425" s="1">
        <v>7.5703779999999998E-2</v>
      </c>
      <c r="G2425" s="1">
        <v>49.166678150000003</v>
      </c>
      <c r="H2425" s="1">
        <v>649.46133669999995</v>
      </c>
      <c r="I2425" s="3">
        <f t="shared" si="526"/>
        <v>41684.771527777775</v>
      </c>
    </row>
    <row r="2426" spans="1:9" ht="15" x14ac:dyDescent="0.25">
      <c r="A2426" s="1">
        <v>1392374340</v>
      </c>
      <c r="B2426" s="1">
        <v>637.66835000000003</v>
      </c>
      <c r="C2426" s="1">
        <v>637.66835000000003</v>
      </c>
      <c r="D2426" s="1">
        <v>637.66835000000003</v>
      </c>
      <c r="E2426" s="1">
        <v>637.66835000000003</v>
      </c>
      <c r="F2426" s="1">
        <v>1.294846E-2</v>
      </c>
      <c r="G2426" s="1">
        <v>8.2568231230000002</v>
      </c>
      <c r="H2426" s="1">
        <v>637.66835000000003</v>
      </c>
      <c r="I2426" s="3">
        <f t="shared" ref="I2426:I2434" si="527">(A2426+8*3600)/86400+70*365+19</f>
        <v>41684.777083333334</v>
      </c>
    </row>
    <row r="2427" spans="1:9" ht="15" x14ac:dyDescent="0.25">
      <c r="A2427" s="1">
        <v>1392374400</v>
      </c>
      <c r="B2427" s="1">
        <v>643.9787</v>
      </c>
      <c r="C2427" s="1">
        <v>650.20000000000005</v>
      </c>
      <c r="D2427" s="1">
        <v>643.9787</v>
      </c>
      <c r="E2427" s="1">
        <v>650.20000000000005</v>
      </c>
      <c r="F2427" s="1">
        <v>0.46410000000000001</v>
      </c>
      <c r="G2427" s="1">
        <v>301.678448</v>
      </c>
      <c r="H2427" s="1">
        <v>650.02897659999996</v>
      </c>
      <c r="I2427" s="3">
        <f t="shared" si="527"/>
        <v>41684.777777777781</v>
      </c>
    </row>
    <row r="2428" spans="1:9" ht="15" x14ac:dyDescent="0.25">
      <c r="A2428" s="1">
        <v>1392374580</v>
      </c>
      <c r="B2428" s="1">
        <v>637.59951999999998</v>
      </c>
      <c r="C2428" s="1">
        <v>637.59951999999998</v>
      </c>
      <c r="D2428" s="1">
        <v>637.59951999999998</v>
      </c>
      <c r="E2428" s="1">
        <v>637.59951999999998</v>
      </c>
      <c r="F2428" s="1">
        <v>1.2949540000000001E-2</v>
      </c>
      <c r="G2428" s="1">
        <v>8.2566204879999994</v>
      </c>
      <c r="H2428" s="1">
        <v>637.59951999999998</v>
      </c>
      <c r="I2428" s="3">
        <f t="shared" si="527"/>
        <v>41684.779861111107</v>
      </c>
    </row>
    <row r="2429" spans="1:9" ht="15" x14ac:dyDescent="0.25">
      <c r="A2429" s="1">
        <v>1392375240</v>
      </c>
      <c r="B2429" s="1">
        <v>631.28353000000004</v>
      </c>
      <c r="C2429" s="1">
        <v>631.28353000000004</v>
      </c>
      <c r="D2429" s="1">
        <v>631.28353000000004</v>
      </c>
      <c r="E2429" s="1">
        <v>631.28353000000004</v>
      </c>
      <c r="F2429" s="1">
        <v>1.3014349999999999E-2</v>
      </c>
      <c r="G2429" s="1">
        <v>8.2157448090000003</v>
      </c>
      <c r="H2429" s="1">
        <v>631.28353000000004</v>
      </c>
      <c r="I2429" s="3">
        <f t="shared" si="527"/>
        <v>41684.787499999999</v>
      </c>
    </row>
    <row r="2430" spans="1:9" ht="15" x14ac:dyDescent="0.25">
      <c r="A2430" s="1">
        <v>1392375720</v>
      </c>
      <c r="B2430" s="1">
        <v>627</v>
      </c>
      <c r="C2430" s="1">
        <v>627</v>
      </c>
      <c r="D2430" s="1">
        <v>627</v>
      </c>
      <c r="E2430" s="1">
        <v>627</v>
      </c>
      <c r="F2430" s="1">
        <v>0.1</v>
      </c>
      <c r="G2430" s="1">
        <v>62.7</v>
      </c>
      <c r="H2430" s="1">
        <v>627</v>
      </c>
      <c r="I2430" s="3">
        <f t="shared" si="527"/>
        <v>41684.793055555558</v>
      </c>
    </row>
    <row r="2431" spans="1:9" ht="15" x14ac:dyDescent="0.25">
      <c r="A2431" s="1">
        <v>1392375840</v>
      </c>
      <c r="B2431" s="1">
        <v>627</v>
      </c>
      <c r="C2431" s="1">
        <v>627</v>
      </c>
      <c r="D2431" s="1">
        <v>627</v>
      </c>
      <c r="E2431" s="1">
        <v>627</v>
      </c>
      <c r="F2431" s="1">
        <v>0.1</v>
      </c>
      <c r="G2431" s="1">
        <v>62.7</v>
      </c>
      <c r="H2431" s="1">
        <v>627</v>
      </c>
      <c r="I2431" s="3">
        <f t="shared" si="527"/>
        <v>41684.794444444444</v>
      </c>
    </row>
    <row r="2432" spans="1:9" ht="15" x14ac:dyDescent="0.25">
      <c r="A2432" s="1">
        <v>1392376080</v>
      </c>
      <c r="B2432" s="1">
        <v>627</v>
      </c>
      <c r="C2432" s="1">
        <v>627</v>
      </c>
      <c r="D2432" s="1">
        <v>627</v>
      </c>
      <c r="E2432" s="1">
        <v>627</v>
      </c>
      <c r="F2432" s="1">
        <v>0.1</v>
      </c>
      <c r="G2432" s="1">
        <v>62.7</v>
      </c>
      <c r="H2432" s="1">
        <v>627</v>
      </c>
      <c r="I2432" s="3">
        <f t="shared" si="527"/>
        <v>41684.797222222223</v>
      </c>
    </row>
    <row r="2433" spans="1:9" ht="15" x14ac:dyDescent="0.25">
      <c r="A2433" s="1">
        <v>1392376680</v>
      </c>
      <c r="B2433" s="1">
        <v>627</v>
      </c>
      <c r="C2433" s="1">
        <v>627</v>
      </c>
      <c r="D2433" s="1">
        <v>627</v>
      </c>
      <c r="E2433" s="1">
        <v>627</v>
      </c>
      <c r="F2433" s="1">
        <v>0.19794976</v>
      </c>
      <c r="G2433" s="1">
        <v>124.11449949999999</v>
      </c>
      <c r="H2433" s="1">
        <v>627</v>
      </c>
      <c r="I2433" s="3">
        <f t="shared" si="527"/>
        <v>41684.804166666669</v>
      </c>
    </row>
    <row r="2434" spans="1:9" ht="15" x14ac:dyDescent="0.25">
      <c r="A2434" s="1">
        <v>1392377340</v>
      </c>
      <c r="B2434" s="1">
        <v>637.53071</v>
      </c>
      <c r="C2434" s="1">
        <v>637.53071</v>
      </c>
      <c r="D2434" s="1">
        <v>637.53071</v>
      </c>
      <c r="E2434" s="1">
        <v>637.53071</v>
      </c>
      <c r="F2434" s="1">
        <v>1.2823019999999999E-2</v>
      </c>
      <c r="G2434" s="1">
        <v>8.1750690450000008</v>
      </c>
      <c r="H2434" s="1">
        <v>637.53071</v>
      </c>
      <c r="I2434" s="3">
        <f t="shared" si="527"/>
        <v>41684.811805555553</v>
      </c>
    </row>
    <row r="2435" spans="1:9" ht="15" x14ac:dyDescent="0.25">
      <c r="A2435" s="1">
        <v>1392377940</v>
      </c>
      <c r="B2435" s="1">
        <v>643.83973000000003</v>
      </c>
      <c r="C2435" s="1">
        <v>650.21501000000001</v>
      </c>
      <c r="D2435" s="1">
        <v>643.83973000000003</v>
      </c>
      <c r="E2435" s="1">
        <v>650.21501000000001</v>
      </c>
      <c r="F2435" s="1">
        <v>1.1854391399999999</v>
      </c>
      <c r="G2435" s="1">
        <v>769.10903389999999</v>
      </c>
      <c r="H2435" s="1">
        <v>648.79672689999995</v>
      </c>
      <c r="I2435" s="3">
        <f t="shared" ref="I2435:I2448" si="528">(A2435+8*3600)/86400+70*365+19</f>
        <v>41684.818749999999</v>
      </c>
    </row>
    <row r="2436" spans="1:9" ht="15" x14ac:dyDescent="0.25">
      <c r="A2436" s="1">
        <v>1392378000</v>
      </c>
      <c r="B2436" s="1">
        <v>650.22</v>
      </c>
      <c r="C2436" s="1">
        <v>650.22</v>
      </c>
      <c r="D2436" s="1">
        <v>643.77085</v>
      </c>
      <c r="E2436" s="1">
        <v>643.77085</v>
      </c>
      <c r="F2436" s="1">
        <v>1.4449129999999999E-2</v>
      </c>
      <c r="G2436" s="1">
        <v>9.3119949220000002</v>
      </c>
      <c r="H2436" s="1">
        <v>644.46751619999998</v>
      </c>
      <c r="I2436" s="3">
        <f t="shared" si="528"/>
        <v>41684.819444444445</v>
      </c>
    </row>
    <row r="2437" spans="1:9" ht="15" x14ac:dyDescent="0.25">
      <c r="A2437" s="1">
        <v>1392378300</v>
      </c>
      <c r="B2437" s="1">
        <v>650.14158999999995</v>
      </c>
      <c r="C2437" s="1">
        <v>650.14158999999995</v>
      </c>
      <c r="D2437" s="1">
        <v>650.14158999999995</v>
      </c>
      <c r="E2437" s="1">
        <v>650.14158999999995</v>
      </c>
      <c r="F2437" s="1">
        <v>0.21269879999999999</v>
      </c>
      <c r="G2437" s="1">
        <v>138.284336</v>
      </c>
      <c r="H2437" s="1">
        <v>650.14158999999995</v>
      </c>
      <c r="I2437" s="3">
        <f t="shared" si="528"/>
        <v>41684.822916666664</v>
      </c>
    </row>
    <row r="2438" spans="1:9" ht="15" x14ac:dyDescent="0.25">
      <c r="A2438" s="1">
        <v>1392378360</v>
      </c>
      <c r="B2438" s="1">
        <v>650.14158999999995</v>
      </c>
      <c r="C2438" s="1">
        <v>650.14158999999995</v>
      </c>
      <c r="D2438" s="1">
        <v>650.14158999999995</v>
      </c>
      <c r="E2438" s="1">
        <v>650.14158999999995</v>
      </c>
      <c r="F2438" s="1">
        <v>0.76575576000000001</v>
      </c>
      <c r="G2438" s="1">
        <v>497.84966739999999</v>
      </c>
      <c r="H2438" s="1">
        <v>650.14158999999995</v>
      </c>
      <c r="I2438" s="3">
        <f t="shared" si="528"/>
        <v>41684.823611111111</v>
      </c>
    </row>
    <row r="2439" spans="1:9" ht="15" x14ac:dyDescent="0.25">
      <c r="A2439" s="1">
        <v>1392378420</v>
      </c>
      <c r="B2439" s="1">
        <v>650.14158999999995</v>
      </c>
      <c r="C2439" s="1">
        <v>650.14158999999995</v>
      </c>
      <c r="D2439" s="1">
        <v>650.14158999999995</v>
      </c>
      <c r="E2439" s="1">
        <v>650.14158999999995</v>
      </c>
      <c r="F2439" s="1">
        <v>0.7</v>
      </c>
      <c r="G2439" s="1">
        <v>455.09911299999999</v>
      </c>
      <c r="H2439" s="1">
        <v>650.14158999999995</v>
      </c>
      <c r="I2439" s="3">
        <f t="shared" si="528"/>
        <v>41684.824305555558</v>
      </c>
    </row>
    <row r="2440" spans="1:9" ht="15" x14ac:dyDescent="0.25">
      <c r="A2440" s="1">
        <v>1392378480</v>
      </c>
      <c r="B2440" s="1">
        <v>650.14158999999995</v>
      </c>
      <c r="C2440" s="1">
        <v>650.14158999999995</v>
      </c>
      <c r="D2440" s="1">
        <v>650.14158999999995</v>
      </c>
      <c r="E2440" s="1">
        <v>650.14158999999995</v>
      </c>
      <c r="F2440" s="1">
        <v>0.9</v>
      </c>
      <c r="G2440" s="1">
        <v>585.127431</v>
      </c>
      <c r="H2440" s="1">
        <v>650.14158999999995</v>
      </c>
      <c r="I2440" s="3">
        <f t="shared" si="528"/>
        <v>41684.824999999997</v>
      </c>
    </row>
    <row r="2441" spans="1:9" ht="15" x14ac:dyDescent="0.25">
      <c r="A2441" s="1">
        <v>1392378540</v>
      </c>
      <c r="B2441" s="1">
        <v>650.14158999999995</v>
      </c>
      <c r="C2441" s="1">
        <v>650.14158999999995</v>
      </c>
      <c r="D2441" s="1">
        <v>650.14158999999995</v>
      </c>
      <c r="E2441" s="1">
        <v>650.14158999999995</v>
      </c>
      <c r="F2441" s="1">
        <v>0.5</v>
      </c>
      <c r="G2441" s="1">
        <v>325.07079499999998</v>
      </c>
      <c r="H2441" s="1">
        <v>650.14158999999995</v>
      </c>
      <c r="I2441" s="3">
        <f t="shared" si="528"/>
        <v>41684.825694444444</v>
      </c>
    </row>
    <row r="2442" spans="1:9" ht="15" x14ac:dyDescent="0.25">
      <c r="A2442" s="1">
        <v>1392378780</v>
      </c>
      <c r="B2442" s="1">
        <v>655</v>
      </c>
      <c r="C2442" s="1">
        <v>655</v>
      </c>
      <c r="D2442" s="1">
        <v>655</v>
      </c>
      <c r="E2442" s="1">
        <v>655</v>
      </c>
      <c r="F2442" s="1">
        <v>0.58062000000000002</v>
      </c>
      <c r="G2442" s="1">
        <v>380.30610000000001</v>
      </c>
      <c r="H2442" s="1">
        <v>655</v>
      </c>
      <c r="I2442" s="3">
        <f t="shared" si="528"/>
        <v>41684.828472222223</v>
      </c>
    </row>
    <row r="2443" spans="1:9" ht="15" x14ac:dyDescent="0.25">
      <c r="A2443" s="1">
        <v>1392378840</v>
      </c>
      <c r="B2443" s="1">
        <v>655</v>
      </c>
      <c r="C2443" s="1">
        <v>655</v>
      </c>
      <c r="D2443" s="1">
        <v>655</v>
      </c>
      <c r="E2443" s="1">
        <v>655</v>
      </c>
      <c r="F2443" s="1">
        <v>0.9</v>
      </c>
      <c r="G2443" s="1">
        <v>589.5</v>
      </c>
      <c r="H2443" s="1">
        <v>655</v>
      </c>
      <c r="I2443" s="3">
        <f t="shared" si="528"/>
        <v>41684.829166666663</v>
      </c>
    </row>
    <row r="2444" spans="1:9" ht="15" x14ac:dyDescent="0.25">
      <c r="A2444" s="1">
        <v>1392378900</v>
      </c>
      <c r="B2444" s="1">
        <v>655</v>
      </c>
      <c r="C2444" s="1">
        <v>655</v>
      </c>
      <c r="D2444" s="1">
        <v>655</v>
      </c>
      <c r="E2444" s="1">
        <v>655</v>
      </c>
      <c r="F2444" s="1">
        <v>0.7</v>
      </c>
      <c r="G2444" s="1">
        <v>458.5</v>
      </c>
      <c r="H2444" s="1">
        <v>655</v>
      </c>
      <c r="I2444" s="3">
        <f t="shared" si="528"/>
        <v>41684.829861111109</v>
      </c>
    </row>
    <row r="2445" spans="1:9" ht="15" x14ac:dyDescent="0.25">
      <c r="A2445" s="1">
        <v>1392378960</v>
      </c>
      <c r="B2445" s="1">
        <v>655</v>
      </c>
      <c r="C2445" s="1">
        <v>655</v>
      </c>
      <c r="D2445" s="1">
        <v>643.70137</v>
      </c>
      <c r="E2445" s="1">
        <v>643.70137</v>
      </c>
      <c r="F2445" s="1">
        <v>1.932323E-2</v>
      </c>
      <c r="G2445" s="1">
        <v>12.511083770000001</v>
      </c>
      <c r="H2445" s="1">
        <v>647.46337779999999</v>
      </c>
      <c r="I2445" s="3">
        <f t="shared" si="528"/>
        <v>41684.830555555556</v>
      </c>
    </row>
    <row r="2446" spans="1:9" ht="15" x14ac:dyDescent="0.25">
      <c r="A2446" s="1">
        <v>1392379680</v>
      </c>
      <c r="B2446" s="1">
        <v>650.07141999999999</v>
      </c>
      <c r="C2446" s="1">
        <v>656.50453000000005</v>
      </c>
      <c r="D2446" s="1">
        <v>650.07141999999999</v>
      </c>
      <c r="E2446" s="1">
        <v>656.50453000000005</v>
      </c>
      <c r="F2446" s="1">
        <v>2.5337510000000001E-2</v>
      </c>
      <c r="G2446" s="1">
        <v>16.552490559999999</v>
      </c>
      <c r="H2446" s="1">
        <v>653.28008009999996</v>
      </c>
      <c r="I2446" s="3">
        <f t="shared" si="528"/>
        <v>41684.838888888888</v>
      </c>
    </row>
    <row r="2447" spans="1:9" ht="15" x14ac:dyDescent="0.25">
      <c r="A2447" s="1">
        <v>1392380940</v>
      </c>
      <c r="B2447" s="1">
        <v>650.00129000000004</v>
      </c>
      <c r="C2447" s="1">
        <v>650.00129000000004</v>
      </c>
      <c r="D2447" s="1">
        <v>643.56241999999997</v>
      </c>
      <c r="E2447" s="1">
        <v>643.56241999999997</v>
      </c>
      <c r="F2447" s="1">
        <v>2.571878E-2</v>
      </c>
      <c r="G2447" s="1">
        <v>16.634233550000001</v>
      </c>
      <c r="H2447" s="1">
        <v>646.77381860000003</v>
      </c>
      <c r="I2447" s="3">
        <f t="shared" si="528"/>
        <v>41684.853472222225</v>
      </c>
    </row>
    <row r="2448" spans="1:9" ht="15" x14ac:dyDescent="0.25">
      <c r="A2448" s="1">
        <v>1392381360</v>
      </c>
      <c r="B2448" s="1">
        <v>649.93109000000004</v>
      </c>
      <c r="C2448" s="1">
        <v>650.70000000000005</v>
      </c>
      <c r="D2448" s="1">
        <v>643.49296000000004</v>
      </c>
      <c r="E2448" s="1">
        <v>643.49296000000004</v>
      </c>
      <c r="F2448" s="1">
        <v>0.20889257</v>
      </c>
      <c r="G2448" s="1">
        <v>135.81605279999999</v>
      </c>
      <c r="H2448" s="1">
        <v>650.17177400000003</v>
      </c>
      <c r="I2448" s="3">
        <f t="shared" si="528"/>
        <v>41684.858333333337</v>
      </c>
    </row>
    <row r="2449" spans="1:9" ht="15" x14ac:dyDescent="0.25">
      <c r="A2449" s="1">
        <v>1392382680</v>
      </c>
      <c r="B2449" s="1">
        <v>649.86094000000003</v>
      </c>
      <c r="C2449" s="1">
        <v>649.86094000000003</v>
      </c>
      <c r="D2449" s="1">
        <v>643.42349999999999</v>
      </c>
      <c r="E2449" s="1">
        <v>643.42349999999999</v>
      </c>
      <c r="F2449" s="1">
        <v>2.5893639999999999E-2</v>
      </c>
      <c r="G2449" s="1">
        <v>16.744263199999999</v>
      </c>
      <c r="H2449" s="1">
        <v>646.65544109999996</v>
      </c>
      <c r="I2449" s="3">
        <f t="shared" ref="I2449:I2451" si="529">(A2449+8*3600)/86400+70*365+19</f>
        <v>41684.873611111107</v>
      </c>
    </row>
    <row r="2450" spans="1:9" ht="15" x14ac:dyDescent="0.25">
      <c r="A2450" s="1">
        <v>1392383580</v>
      </c>
      <c r="B2450" s="1">
        <v>638.59078999999997</v>
      </c>
      <c r="C2450" s="1">
        <v>649.79079000000002</v>
      </c>
      <c r="D2450" s="1">
        <v>638.59078999999997</v>
      </c>
      <c r="E2450" s="1">
        <v>643.35405000000003</v>
      </c>
      <c r="F2450" s="1">
        <v>0.16663471999999999</v>
      </c>
      <c r="G2450" s="1">
        <v>106.6184184</v>
      </c>
      <c r="H2450" s="1">
        <v>639.83315359999995</v>
      </c>
      <c r="I2450" s="3">
        <f t="shared" si="529"/>
        <v>41684.884027777778</v>
      </c>
    </row>
    <row r="2451" spans="1:9" ht="15" x14ac:dyDescent="0.25">
      <c r="A2451" s="1">
        <v>1392384060</v>
      </c>
      <c r="B2451" s="1">
        <v>640</v>
      </c>
      <c r="C2451" s="1">
        <v>640</v>
      </c>
      <c r="D2451" s="1">
        <v>640</v>
      </c>
      <c r="E2451" s="1">
        <v>640</v>
      </c>
      <c r="F2451" s="1">
        <v>0.6</v>
      </c>
      <c r="G2451" s="1">
        <v>384</v>
      </c>
      <c r="H2451" s="1">
        <v>640</v>
      </c>
      <c r="I2451" s="3">
        <f t="shared" si="529"/>
        <v>41684.889583333337</v>
      </c>
    </row>
    <row r="2452" spans="1:9" ht="15" x14ac:dyDescent="0.25">
      <c r="A2452" s="1">
        <v>1392386580</v>
      </c>
      <c r="B2452" s="1">
        <v>645</v>
      </c>
      <c r="C2452" s="1">
        <v>645</v>
      </c>
      <c r="D2452" s="1">
        <v>640</v>
      </c>
      <c r="E2452" s="1">
        <v>640</v>
      </c>
      <c r="F2452" s="1">
        <v>0.11</v>
      </c>
      <c r="G2452" s="1">
        <v>70.45</v>
      </c>
      <c r="H2452" s="1">
        <v>640.45454549999999</v>
      </c>
      <c r="I2452" s="3">
        <f t="shared" ref="I2452" si="530">(A2452+8*3600)/86400+70*365+19</f>
        <v>41684.918749999997</v>
      </c>
    </row>
    <row r="2453" spans="1:9" ht="15" x14ac:dyDescent="0.25">
      <c r="A2453" s="1">
        <v>1392389400</v>
      </c>
      <c r="B2453" s="1">
        <v>640</v>
      </c>
      <c r="C2453" s="1">
        <v>640</v>
      </c>
      <c r="D2453" s="1">
        <v>640</v>
      </c>
      <c r="E2453" s="1">
        <v>640</v>
      </c>
      <c r="F2453" s="1">
        <v>6.8637000000000004E-2</v>
      </c>
      <c r="G2453" s="1">
        <v>43.927680000000002</v>
      </c>
      <c r="H2453" s="1">
        <v>640</v>
      </c>
      <c r="I2453" s="3">
        <f t="shared" ref="I2453:I2474" si="531">(A2453+8*3600)/86400+70*365+19</f>
        <v>41684.951388888891</v>
      </c>
    </row>
    <row r="2454" spans="1:9" ht="15" x14ac:dyDescent="0.25">
      <c r="A2454" s="1">
        <v>1392389820</v>
      </c>
      <c r="B2454" s="1">
        <v>640</v>
      </c>
      <c r="C2454" s="1">
        <v>640</v>
      </c>
      <c r="D2454" s="1">
        <v>640</v>
      </c>
      <c r="E2454" s="1">
        <v>640</v>
      </c>
      <c r="F2454" s="1">
        <v>0.2</v>
      </c>
      <c r="G2454" s="1">
        <v>128</v>
      </c>
      <c r="H2454" s="1">
        <v>640</v>
      </c>
      <c r="I2454" s="3">
        <f t="shared" si="531"/>
        <v>41684.956250000003</v>
      </c>
    </row>
    <row r="2455" spans="1:9" ht="15" x14ac:dyDescent="0.25">
      <c r="A2455" s="1">
        <v>1392389880</v>
      </c>
      <c r="B2455" s="1">
        <v>640</v>
      </c>
      <c r="C2455" s="1">
        <v>640</v>
      </c>
      <c r="D2455" s="1">
        <v>640</v>
      </c>
      <c r="E2455" s="1">
        <v>640</v>
      </c>
      <c r="F2455" s="1">
        <v>0.764436</v>
      </c>
      <c r="G2455" s="1">
        <v>489.23903999999999</v>
      </c>
      <c r="H2455" s="1">
        <v>640</v>
      </c>
      <c r="I2455" s="3">
        <f t="shared" si="531"/>
        <v>41684.956944444442</v>
      </c>
    </row>
    <row r="2456" spans="1:9" ht="15" x14ac:dyDescent="0.25">
      <c r="A2456" s="1">
        <v>1392389940</v>
      </c>
      <c r="B2456" s="1">
        <v>640</v>
      </c>
      <c r="C2456" s="1">
        <v>640</v>
      </c>
      <c r="D2456" s="1">
        <v>640</v>
      </c>
      <c r="E2456" s="1">
        <v>640</v>
      </c>
      <c r="F2456" s="1">
        <v>0.6</v>
      </c>
      <c r="G2456" s="1">
        <v>384</v>
      </c>
      <c r="H2456" s="1">
        <v>640</v>
      </c>
      <c r="I2456" s="3">
        <f t="shared" si="531"/>
        <v>41684.957638888889</v>
      </c>
    </row>
    <row r="2457" spans="1:9" ht="15" x14ac:dyDescent="0.25">
      <c r="A2457" s="1">
        <v>1392390000</v>
      </c>
      <c r="B2457" s="1">
        <v>640</v>
      </c>
      <c r="C2457" s="1">
        <v>640</v>
      </c>
      <c r="D2457" s="1">
        <v>640</v>
      </c>
      <c r="E2457" s="1">
        <v>640</v>
      </c>
      <c r="F2457" s="1">
        <v>0.2</v>
      </c>
      <c r="G2457" s="1">
        <v>128</v>
      </c>
      <c r="H2457" s="1">
        <v>640</v>
      </c>
      <c r="I2457" s="3">
        <f t="shared" si="531"/>
        <v>41684.958333333336</v>
      </c>
    </row>
    <row r="2458" spans="1:9" ht="15" x14ac:dyDescent="0.25">
      <c r="A2458" s="1">
        <v>1392390060</v>
      </c>
      <c r="B2458" s="1">
        <v>640</v>
      </c>
      <c r="C2458" s="1">
        <v>640</v>
      </c>
      <c r="D2458" s="1">
        <v>636.98103000000003</v>
      </c>
      <c r="E2458" s="1">
        <v>636.98103000000003</v>
      </c>
      <c r="F2458" s="1">
        <v>0.46632801000000002</v>
      </c>
      <c r="G2458" s="1">
        <v>298.4108028</v>
      </c>
      <c r="H2458" s="1">
        <v>639.91610279999998</v>
      </c>
      <c r="I2458" s="3">
        <f t="shared" si="531"/>
        <v>41684.959027777775</v>
      </c>
    </row>
    <row r="2459" spans="1:9" ht="15" x14ac:dyDescent="0.25">
      <c r="A2459" s="1">
        <v>1392390960</v>
      </c>
      <c r="B2459" s="1">
        <v>643.28458000000001</v>
      </c>
      <c r="C2459" s="1">
        <v>643.28458000000001</v>
      </c>
      <c r="D2459" s="1">
        <v>643.28458000000001</v>
      </c>
      <c r="E2459" s="1">
        <v>643.28458000000001</v>
      </c>
      <c r="F2459" s="1">
        <v>0.01</v>
      </c>
      <c r="G2459" s="1">
        <v>6.4328457999999999</v>
      </c>
      <c r="H2459" s="1">
        <v>643.28458000000001</v>
      </c>
      <c r="I2459" s="3">
        <f t="shared" si="531"/>
        <v>41684.969444444447</v>
      </c>
    </row>
    <row r="2460" spans="1:9" ht="15" x14ac:dyDescent="0.25">
      <c r="A2460" s="1">
        <v>1392391200</v>
      </c>
      <c r="B2460" s="1">
        <v>647</v>
      </c>
      <c r="C2460" s="1">
        <v>647</v>
      </c>
      <c r="D2460" s="1">
        <v>647</v>
      </c>
      <c r="E2460" s="1">
        <v>647</v>
      </c>
      <c r="F2460" s="1">
        <v>0.01</v>
      </c>
      <c r="G2460" s="1">
        <v>6.47</v>
      </c>
      <c r="H2460" s="1">
        <v>647</v>
      </c>
      <c r="I2460" s="3">
        <f t="shared" si="531"/>
        <v>41684.972222222219</v>
      </c>
    </row>
    <row r="2461" spans="1:9" ht="15" x14ac:dyDescent="0.25">
      <c r="A2461" s="1">
        <v>1392391320</v>
      </c>
      <c r="B2461" s="1">
        <v>648.26486999999997</v>
      </c>
      <c r="C2461" s="1">
        <v>648.72064999999998</v>
      </c>
      <c r="D2461" s="1">
        <v>648.26486999999997</v>
      </c>
      <c r="E2461" s="1">
        <v>648.72064999999998</v>
      </c>
      <c r="F2461" s="1">
        <v>0.15</v>
      </c>
      <c r="G2461" s="1">
        <v>97.302300079999995</v>
      </c>
      <c r="H2461" s="1">
        <v>648.68200060000004</v>
      </c>
      <c r="I2461" s="3">
        <f t="shared" si="531"/>
        <v>41684.973611111112</v>
      </c>
    </row>
    <row r="2462" spans="1:9" ht="15" x14ac:dyDescent="0.25">
      <c r="A2462" s="1">
        <v>1392391980</v>
      </c>
      <c r="B2462" s="1">
        <v>648.72064999999998</v>
      </c>
      <c r="C2462" s="1">
        <v>648.72064999999998</v>
      </c>
      <c r="D2462" s="1">
        <v>648.72064999999998</v>
      </c>
      <c r="E2462" s="1">
        <v>648.72064999999998</v>
      </c>
      <c r="F2462" s="1">
        <v>3.45977E-3</v>
      </c>
      <c r="G2462" s="1">
        <v>2.2444242430000001</v>
      </c>
      <c r="H2462" s="1">
        <v>648.72064999999998</v>
      </c>
      <c r="I2462" s="3">
        <f t="shared" si="531"/>
        <v>41684.981249999997</v>
      </c>
    </row>
    <row r="2463" spans="1:9" ht="15" x14ac:dyDescent="0.25">
      <c r="A2463" s="1">
        <v>1392392040</v>
      </c>
      <c r="B2463" s="1">
        <v>648.75810999999999</v>
      </c>
      <c r="C2463" s="1">
        <v>648.75810999999999</v>
      </c>
      <c r="D2463" s="1">
        <v>648.75810999999999</v>
      </c>
      <c r="E2463" s="1">
        <v>648.75810999999999</v>
      </c>
      <c r="F2463" s="1">
        <v>0.254992</v>
      </c>
      <c r="G2463" s="1">
        <v>165.42812799999999</v>
      </c>
      <c r="H2463" s="1">
        <v>648.75810999999999</v>
      </c>
      <c r="I2463" s="3">
        <f t="shared" si="531"/>
        <v>41684.981944444444</v>
      </c>
    </row>
    <row r="2464" spans="1:9" ht="15" x14ac:dyDescent="0.25">
      <c r="A2464" s="1">
        <v>1392392160</v>
      </c>
      <c r="B2464" s="1">
        <v>653</v>
      </c>
      <c r="C2464" s="1">
        <v>653</v>
      </c>
      <c r="D2464" s="1">
        <v>653</v>
      </c>
      <c r="E2464" s="1">
        <v>653</v>
      </c>
      <c r="F2464" s="1">
        <v>1.0999999999999999E-2</v>
      </c>
      <c r="G2464" s="1">
        <v>7.1829999999999998</v>
      </c>
      <c r="H2464" s="1">
        <v>653</v>
      </c>
      <c r="I2464" s="3">
        <f t="shared" si="531"/>
        <v>41684.983333333337</v>
      </c>
    </row>
    <row r="2465" spans="1:9" ht="15" x14ac:dyDescent="0.25">
      <c r="A2465" s="1">
        <v>1392392220</v>
      </c>
      <c r="B2465" s="1">
        <v>653.05238999999995</v>
      </c>
      <c r="C2465" s="1">
        <v>654.68011999999999</v>
      </c>
      <c r="D2465" s="1">
        <v>653.05238999999995</v>
      </c>
      <c r="E2465" s="1">
        <v>654.68011999999999</v>
      </c>
      <c r="F2465" s="1">
        <v>7.3594000000000007E-2</v>
      </c>
      <c r="G2465" s="1">
        <v>48.077014890000001</v>
      </c>
      <c r="H2465" s="1">
        <v>653.27356699999996</v>
      </c>
      <c r="I2465" s="3">
        <f t="shared" si="531"/>
        <v>41684.984027777777</v>
      </c>
    </row>
    <row r="2466" spans="1:9" ht="15" x14ac:dyDescent="0.25">
      <c r="A2466" s="1">
        <v>1392392340</v>
      </c>
      <c r="B2466" s="1">
        <v>659.79332999999997</v>
      </c>
      <c r="C2466" s="1">
        <v>663.40178000000003</v>
      </c>
      <c r="D2466" s="1">
        <v>659.79332999999997</v>
      </c>
      <c r="E2466" s="1">
        <v>663.40178000000003</v>
      </c>
      <c r="F2466" s="1">
        <v>0.17460850999999999</v>
      </c>
      <c r="G2466" s="1">
        <v>115.7492778</v>
      </c>
      <c r="H2466" s="1">
        <v>662.9074253</v>
      </c>
      <c r="I2466" s="3">
        <f t="shared" si="531"/>
        <v>41684.985416666663</v>
      </c>
    </row>
    <row r="2467" spans="1:9" ht="15" x14ac:dyDescent="0.25">
      <c r="A2467" s="1">
        <v>1392392400</v>
      </c>
      <c r="B2467" s="1">
        <v>666.32264999999995</v>
      </c>
      <c r="C2467" s="1">
        <v>667</v>
      </c>
      <c r="D2467" s="1">
        <v>666.32264999999995</v>
      </c>
      <c r="E2467" s="1">
        <v>667</v>
      </c>
      <c r="F2467" s="1">
        <v>0.02</v>
      </c>
      <c r="G2467" s="1">
        <v>13.331501449999999</v>
      </c>
      <c r="H2467" s="1">
        <v>666.57507229999999</v>
      </c>
      <c r="I2467" s="3">
        <f t="shared" si="531"/>
        <v>41684.986111111109</v>
      </c>
    </row>
    <row r="2468" spans="1:9" ht="15" x14ac:dyDescent="0.25">
      <c r="A2468" s="1">
        <v>1392392520</v>
      </c>
      <c r="B2468" s="1">
        <v>667</v>
      </c>
      <c r="C2468" s="1">
        <v>682.01193999999998</v>
      </c>
      <c r="D2468" s="1">
        <v>667</v>
      </c>
      <c r="E2468" s="1">
        <v>673.97936000000004</v>
      </c>
      <c r="F2468" s="1">
        <v>0.23120677000000001</v>
      </c>
      <c r="G2468" s="1">
        <v>155.24120239999999</v>
      </c>
      <c r="H2468" s="1">
        <v>671.43882670000005</v>
      </c>
      <c r="I2468" s="3">
        <f t="shared" si="531"/>
        <v>41684.987500000003</v>
      </c>
    </row>
    <row r="2469" spans="1:9" ht="15" x14ac:dyDescent="0.25">
      <c r="A2469" s="1">
        <v>1392392580</v>
      </c>
      <c r="B2469" s="1">
        <v>683</v>
      </c>
      <c r="C2469" s="1">
        <v>683.68299999999999</v>
      </c>
      <c r="D2469" s="1">
        <v>683</v>
      </c>
      <c r="E2469" s="1">
        <v>683.61463000000003</v>
      </c>
      <c r="F2469" s="1">
        <v>0.759108</v>
      </c>
      <c r="G2469" s="1">
        <v>518.63109139999995</v>
      </c>
      <c r="H2469" s="1">
        <v>683.21120499999995</v>
      </c>
      <c r="I2469" s="3">
        <f t="shared" si="531"/>
        <v>41684.988194444442</v>
      </c>
    </row>
    <row r="2470" spans="1:9" ht="15" x14ac:dyDescent="0.25">
      <c r="A2470" s="1">
        <v>1392392640</v>
      </c>
      <c r="B2470" s="1">
        <v>683.61463000000003</v>
      </c>
      <c r="C2470" s="1">
        <v>683.61463000000003</v>
      </c>
      <c r="D2470" s="1">
        <v>683.61463000000003</v>
      </c>
      <c r="E2470" s="1">
        <v>683.61463000000003</v>
      </c>
      <c r="F2470" s="1">
        <v>6.1397E-2</v>
      </c>
      <c r="G2470" s="1">
        <v>41.971887440000003</v>
      </c>
      <c r="H2470" s="1">
        <v>683.61463000000003</v>
      </c>
      <c r="I2470" s="3">
        <f t="shared" si="531"/>
        <v>41684.988888888889</v>
      </c>
    </row>
    <row r="2471" spans="1:9" ht="15" x14ac:dyDescent="0.25">
      <c r="A2471" s="1">
        <v>1392392700</v>
      </c>
      <c r="B2471" s="1">
        <v>680.61193000000003</v>
      </c>
      <c r="C2471" s="1">
        <v>680.61193000000003</v>
      </c>
      <c r="D2471" s="1">
        <v>680.61193000000003</v>
      </c>
      <c r="E2471" s="1">
        <v>680.61193000000003</v>
      </c>
      <c r="F2471" s="1">
        <v>6.182E-2</v>
      </c>
      <c r="G2471" s="1">
        <v>42.075429509999999</v>
      </c>
      <c r="H2471" s="1">
        <v>680.61193000000003</v>
      </c>
      <c r="I2471" s="3">
        <f t="shared" si="531"/>
        <v>41684.989583333336</v>
      </c>
    </row>
    <row r="2472" spans="1:9" ht="15" x14ac:dyDescent="0.25">
      <c r="A2472" s="1">
        <v>1392392880</v>
      </c>
      <c r="B2472" s="1">
        <v>673.97936000000004</v>
      </c>
      <c r="C2472" s="1">
        <v>673.97936000000004</v>
      </c>
      <c r="D2472" s="1">
        <v>673.96936000000005</v>
      </c>
      <c r="E2472" s="1">
        <v>673.96936000000005</v>
      </c>
      <c r="F2472" s="1">
        <v>1.18260017</v>
      </c>
      <c r="G2472" s="1">
        <v>797.04627970000001</v>
      </c>
      <c r="H2472" s="1">
        <v>673.9778159</v>
      </c>
      <c r="I2472" s="3">
        <f t="shared" si="531"/>
        <v>41684.991666666669</v>
      </c>
    </row>
    <row r="2473" spans="1:9" ht="15" x14ac:dyDescent="0.25">
      <c r="A2473" s="1">
        <v>1392392940</v>
      </c>
      <c r="B2473" s="1">
        <v>672.91501000000005</v>
      </c>
      <c r="C2473" s="1">
        <v>673.96936000000005</v>
      </c>
      <c r="D2473" s="1">
        <v>672.91501000000005</v>
      </c>
      <c r="E2473" s="1">
        <v>673.96936000000005</v>
      </c>
      <c r="F2473" s="1">
        <v>1.0619909999999999</v>
      </c>
      <c r="G2473" s="1">
        <v>715.68403439999997</v>
      </c>
      <c r="H2473" s="1">
        <v>673.90781500000003</v>
      </c>
      <c r="I2473" s="3">
        <f t="shared" si="531"/>
        <v>41684.992361111115</v>
      </c>
    </row>
    <row r="2474" spans="1:9" ht="15" x14ac:dyDescent="0.25">
      <c r="A2474" s="1">
        <v>1392393000</v>
      </c>
      <c r="B2474" s="1">
        <v>673.96936000000005</v>
      </c>
      <c r="C2474" s="1">
        <v>673.96936000000005</v>
      </c>
      <c r="D2474" s="1">
        <v>673.96936000000005</v>
      </c>
      <c r="E2474" s="1">
        <v>673.96936000000005</v>
      </c>
      <c r="F2474" s="1">
        <v>0.81739983000000005</v>
      </c>
      <c r="G2474" s="1">
        <v>550.90244029999997</v>
      </c>
      <c r="H2474" s="1">
        <v>673.96936000000005</v>
      </c>
      <c r="I2474" s="3">
        <f t="shared" si="531"/>
        <v>41684.993055555555</v>
      </c>
    </row>
    <row r="2475" spans="1:9" ht="15" x14ac:dyDescent="0.25">
      <c r="A2475" s="1">
        <v>1392393240</v>
      </c>
      <c r="B2475" s="1">
        <v>680.63895000000002</v>
      </c>
      <c r="C2475" s="1">
        <v>680.63895000000002</v>
      </c>
      <c r="D2475" s="1">
        <v>680.63895000000002</v>
      </c>
      <c r="E2475" s="1">
        <v>680.63895000000002</v>
      </c>
      <c r="F2475" s="1">
        <v>1.2414929999999999E-2</v>
      </c>
      <c r="G2475" s="1">
        <v>8.4500849200000001</v>
      </c>
      <c r="H2475" s="1">
        <v>680.63895000000002</v>
      </c>
      <c r="I2475" s="3">
        <f t="shared" ref="I2475:I2486" si="532">(A2475+8*3600)/86400+70*365+19</f>
        <v>41684.995833333334</v>
      </c>
    </row>
    <row r="2476" spans="1:9" ht="15" x14ac:dyDescent="0.25">
      <c r="A2476" s="1">
        <v>1392394440</v>
      </c>
      <c r="B2476" s="1">
        <v>687.37456999999995</v>
      </c>
      <c r="C2476" s="1">
        <v>687.37456999999995</v>
      </c>
      <c r="D2476" s="1">
        <v>687.37456999999995</v>
      </c>
      <c r="E2476" s="1">
        <v>687.37456999999995</v>
      </c>
      <c r="F2476" s="1">
        <v>1.235413E-2</v>
      </c>
      <c r="G2476" s="1">
        <v>8.4919147969999997</v>
      </c>
      <c r="H2476" s="1">
        <v>687.37456999999995</v>
      </c>
      <c r="I2476" s="3">
        <f t="shared" si="532"/>
        <v>41685.009722222225</v>
      </c>
    </row>
    <row r="2477" spans="1:9" ht="15" x14ac:dyDescent="0.25">
      <c r="A2477" s="1">
        <v>1392394500</v>
      </c>
      <c r="B2477" s="1">
        <v>687.60821999999996</v>
      </c>
      <c r="C2477" s="1">
        <v>687.60821999999996</v>
      </c>
      <c r="D2477" s="1">
        <v>687.60821999999996</v>
      </c>
      <c r="E2477" s="1">
        <v>687.60821999999996</v>
      </c>
      <c r="F2477" s="1">
        <v>0.12228700000000001</v>
      </c>
      <c r="G2477" s="1">
        <v>84.085546399999998</v>
      </c>
      <c r="H2477" s="1">
        <v>687.60821999999996</v>
      </c>
      <c r="I2477" s="3">
        <f t="shared" si="532"/>
        <v>41685.010416666664</v>
      </c>
    </row>
    <row r="2478" spans="1:9" ht="15" x14ac:dyDescent="0.25">
      <c r="A2478" s="1">
        <v>1392394680</v>
      </c>
      <c r="B2478" s="1">
        <v>690</v>
      </c>
      <c r="C2478" s="1">
        <v>690</v>
      </c>
      <c r="D2478" s="1">
        <v>690</v>
      </c>
      <c r="E2478" s="1">
        <v>690</v>
      </c>
      <c r="F2478" s="1">
        <v>2.0129999999999999</v>
      </c>
      <c r="G2478" s="1">
        <v>1388.97</v>
      </c>
      <c r="H2478" s="1">
        <v>690</v>
      </c>
      <c r="I2478" s="3">
        <f t="shared" si="532"/>
        <v>41685.012499999997</v>
      </c>
    </row>
    <row r="2479" spans="1:9" ht="15" x14ac:dyDescent="0.25">
      <c r="A2479" s="1">
        <v>1392394800</v>
      </c>
      <c r="B2479" s="1">
        <v>694.17683999999997</v>
      </c>
      <c r="C2479" s="1">
        <v>700</v>
      </c>
      <c r="D2479" s="1">
        <v>694.17683999999997</v>
      </c>
      <c r="E2479" s="1">
        <v>700</v>
      </c>
      <c r="F2479" s="1">
        <v>0.38723363</v>
      </c>
      <c r="G2479" s="1">
        <v>270.95295320000002</v>
      </c>
      <c r="H2479" s="1">
        <v>699.71441589999995</v>
      </c>
      <c r="I2479" s="3">
        <f t="shared" si="532"/>
        <v>41685.013888888891</v>
      </c>
    </row>
    <row r="2480" spans="1:9" ht="15" x14ac:dyDescent="0.25">
      <c r="A2480" s="1">
        <v>1392394920</v>
      </c>
      <c r="B2480" s="1">
        <v>700</v>
      </c>
      <c r="C2480" s="1">
        <v>700</v>
      </c>
      <c r="D2480" s="1">
        <v>700</v>
      </c>
      <c r="E2480" s="1">
        <v>700</v>
      </c>
      <c r="F2480" s="1">
        <v>2</v>
      </c>
      <c r="G2480" s="1">
        <v>1400</v>
      </c>
      <c r="H2480" s="1">
        <v>700</v>
      </c>
      <c r="I2480" s="3">
        <f t="shared" si="532"/>
        <v>41685.015277777777</v>
      </c>
    </row>
    <row r="2481" spans="1:9" ht="15" x14ac:dyDescent="0.25">
      <c r="A2481" s="1">
        <v>1392394980</v>
      </c>
      <c r="B2481" s="1">
        <v>700</v>
      </c>
      <c r="C2481" s="1">
        <v>700</v>
      </c>
      <c r="D2481" s="1">
        <v>700</v>
      </c>
      <c r="E2481" s="1">
        <v>700</v>
      </c>
      <c r="F2481" s="1">
        <v>0.13805999999999999</v>
      </c>
      <c r="G2481" s="1">
        <v>96.641999999999996</v>
      </c>
      <c r="H2481" s="1">
        <v>700</v>
      </c>
      <c r="I2481" s="3">
        <f t="shared" si="532"/>
        <v>41685.015972222223</v>
      </c>
    </row>
    <row r="2482" spans="1:9" ht="15" x14ac:dyDescent="0.25">
      <c r="A2482" s="1">
        <v>1392395160</v>
      </c>
      <c r="B2482" s="1">
        <v>701.04643999999996</v>
      </c>
      <c r="C2482" s="1">
        <v>701.04643999999996</v>
      </c>
      <c r="D2482" s="1">
        <v>701.04643999999996</v>
      </c>
      <c r="E2482" s="1">
        <v>701.04643999999996</v>
      </c>
      <c r="F2482" s="1">
        <v>1.223343E-2</v>
      </c>
      <c r="G2482" s="1">
        <v>8.5762025509999997</v>
      </c>
      <c r="H2482" s="1">
        <v>701.04643999999996</v>
      </c>
      <c r="I2482" s="3">
        <f t="shared" si="532"/>
        <v>41685.018055555556</v>
      </c>
    </row>
    <row r="2483" spans="1:9" ht="15" x14ac:dyDescent="0.25">
      <c r="A2483" s="1">
        <v>1392395220</v>
      </c>
      <c r="B2483" s="1">
        <v>705</v>
      </c>
      <c r="C2483" s="1">
        <v>705</v>
      </c>
      <c r="D2483" s="1">
        <v>705</v>
      </c>
      <c r="E2483" s="1">
        <v>705</v>
      </c>
      <c r="F2483" s="1">
        <v>1.2999999999999999E-2</v>
      </c>
      <c r="G2483" s="1">
        <v>9.1649999999999991</v>
      </c>
      <c r="H2483" s="1">
        <v>705</v>
      </c>
      <c r="I2483" s="3">
        <f t="shared" si="532"/>
        <v>41685.018750000003</v>
      </c>
    </row>
    <row r="2484" spans="1:9" ht="15" x14ac:dyDescent="0.25">
      <c r="A2484" s="1">
        <v>1392395340</v>
      </c>
      <c r="B2484" s="1">
        <v>707.98401000000001</v>
      </c>
      <c r="C2484" s="1">
        <v>707.98401000000001</v>
      </c>
      <c r="D2484" s="1">
        <v>707.98401000000001</v>
      </c>
      <c r="E2484" s="1">
        <v>707.98401000000001</v>
      </c>
      <c r="F2484" s="1">
        <v>1.217352E-2</v>
      </c>
      <c r="G2484" s="1">
        <v>8.6186575049999998</v>
      </c>
      <c r="H2484" s="1">
        <v>707.98401000000001</v>
      </c>
      <c r="I2484" s="3">
        <f t="shared" si="532"/>
        <v>41685.020138888889</v>
      </c>
    </row>
    <row r="2485" spans="1:9" ht="15" x14ac:dyDescent="0.25">
      <c r="A2485" s="1">
        <v>1392395520</v>
      </c>
      <c r="B2485" s="1">
        <v>710</v>
      </c>
      <c r="C2485" s="1">
        <v>710</v>
      </c>
      <c r="D2485" s="1">
        <v>710</v>
      </c>
      <c r="E2485" s="1">
        <v>710</v>
      </c>
      <c r="F2485" s="1">
        <v>1</v>
      </c>
      <c r="G2485" s="1">
        <v>710</v>
      </c>
      <c r="H2485" s="1">
        <v>710</v>
      </c>
      <c r="I2485" s="3">
        <f t="shared" si="532"/>
        <v>41685.022222222222</v>
      </c>
    </row>
    <row r="2486" spans="1:9" ht="15" x14ac:dyDescent="0.25">
      <c r="A2486" s="1">
        <v>1392395700</v>
      </c>
      <c r="B2486" s="1">
        <v>700.97082999999998</v>
      </c>
      <c r="C2486" s="1">
        <v>700.97082999999998</v>
      </c>
      <c r="D2486" s="1">
        <v>693.89102000000003</v>
      </c>
      <c r="E2486" s="1">
        <v>693.89102000000003</v>
      </c>
      <c r="F2486" s="1">
        <v>2.502631E-2</v>
      </c>
      <c r="G2486" s="1">
        <v>17.453011249999999</v>
      </c>
      <c r="H2486" s="1">
        <v>697.38652039999999</v>
      </c>
      <c r="I2486" s="3">
        <f t="shared" si="532"/>
        <v>41685.024305555555</v>
      </c>
    </row>
    <row r="2487" spans="1:9" ht="15" x14ac:dyDescent="0.25">
      <c r="A2487" s="1">
        <v>1392397260</v>
      </c>
      <c r="B2487" s="1">
        <v>688</v>
      </c>
      <c r="C2487" s="1">
        <v>688</v>
      </c>
      <c r="D2487" s="1">
        <v>688</v>
      </c>
      <c r="E2487" s="1">
        <v>688</v>
      </c>
      <c r="F2487" s="1">
        <v>0.10440000000000001</v>
      </c>
      <c r="G2487" s="1">
        <v>71.827200000000005</v>
      </c>
      <c r="H2487" s="1">
        <v>688</v>
      </c>
      <c r="I2487" s="3">
        <f t="shared" ref="I2487:I2494" si="533">(A2487+8*3600)/86400+70*365+19</f>
        <v>41685.042361111111</v>
      </c>
    </row>
    <row r="2488" spans="1:9" ht="15" x14ac:dyDescent="0.25">
      <c r="A2488" s="1">
        <v>1392397320</v>
      </c>
      <c r="B2488" s="1">
        <v>687.15394000000003</v>
      </c>
      <c r="C2488" s="1">
        <v>687.15394000000003</v>
      </c>
      <c r="D2488" s="1">
        <v>687.01394000000005</v>
      </c>
      <c r="E2488" s="1">
        <v>687.01394000000005</v>
      </c>
      <c r="F2488" s="1">
        <v>0.16200000000000001</v>
      </c>
      <c r="G2488" s="1">
        <v>111.31725830000001</v>
      </c>
      <c r="H2488" s="1">
        <v>687.14356959999998</v>
      </c>
      <c r="I2488" s="3">
        <f t="shared" si="533"/>
        <v>41685.043055555558</v>
      </c>
    </row>
    <row r="2489" spans="1:9" ht="15" x14ac:dyDescent="0.25">
      <c r="A2489" s="1">
        <v>1392397440</v>
      </c>
      <c r="B2489" s="1">
        <v>680.46969000000001</v>
      </c>
      <c r="C2489" s="1">
        <v>680.46969000000001</v>
      </c>
      <c r="D2489" s="1">
        <v>680.46969000000001</v>
      </c>
      <c r="E2489" s="1">
        <v>680.46969000000001</v>
      </c>
      <c r="F2489" s="1">
        <v>1.2E-2</v>
      </c>
      <c r="G2489" s="1">
        <v>8.1656362799999993</v>
      </c>
      <c r="H2489" s="1">
        <v>680.46969000000001</v>
      </c>
      <c r="I2489" s="3">
        <f t="shared" si="533"/>
        <v>41685.044444444444</v>
      </c>
    </row>
    <row r="2490" spans="1:9" ht="15" x14ac:dyDescent="0.25">
      <c r="A2490" s="1">
        <v>1392397560</v>
      </c>
      <c r="B2490" s="1">
        <v>675.02435000000003</v>
      </c>
      <c r="C2490" s="1">
        <v>687.14394000000004</v>
      </c>
      <c r="D2490" s="1">
        <v>675.02435000000003</v>
      </c>
      <c r="E2490" s="1">
        <v>687.14394000000004</v>
      </c>
      <c r="F2490" s="1">
        <v>0.56999999999999995</v>
      </c>
      <c r="G2490" s="1">
        <v>388.39975650000002</v>
      </c>
      <c r="H2490" s="1">
        <v>681.40308159999995</v>
      </c>
      <c r="I2490" s="3">
        <f t="shared" si="533"/>
        <v>41685.045833333337</v>
      </c>
    </row>
    <row r="2491" spans="1:9" ht="15" x14ac:dyDescent="0.25">
      <c r="A2491" s="1">
        <v>1392397620</v>
      </c>
      <c r="B2491" s="1">
        <v>687.14394000000004</v>
      </c>
      <c r="C2491" s="1">
        <v>687.14394000000004</v>
      </c>
      <c r="D2491" s="1">
        <v>687.14394000000004</v>
      </c>
      <c r="E2491" s="1">
        <v>687.14394000000004</v>
      </c>
      <c r="F2491" s="1">
        <v>0.1</v>
      </c>
      <c r="G2491" s="1">
        <v>68.714393999999999</v>
      </c>
      <c r="H2491" s="1">
        <v>687.14394000000004</v>
      </c>
      <c r="I2491" s="3">
        <f t="shared" si="533"/>
        <v>41685.046527777777</v>
      </c>
    </row>
    <row r="2492" spans="1:9" ht="15" x14ac:dyDescent="0.25">
      <c r="A2492" s="1">
        <v>1392398100</v>
      </c>
      <c r="B2492" s="1">
        <v>679.99</v>
      </c>
      <c r="C2492" s="1">
        <v>679.99</v>
      </c>
      <c r="D2492" s="1">
        <v>679.99</v>
      </c>
      <c r="E2492" s="1">
        <v>679.99</v>
      </c>
      <c r="F2492" s="1">
        <v>0.3</v>
      </c>
      <c r="G2492" s="1">
        <v>203.99700000000001</v>
      </c>
      <c r="H2492" s="1">
        <v>679.99</v>
      </c>
      <c r="I2492" s="3">
        <f t="shared" si="533"/>
        <v>41685.052083333336</v>
      </c>
    </row>
    <row r="2493" spans="1:9" ht="15" x14ac:dyDescent="0.25">
      <c r="A2493" s="1">
        <v>1392398160</v>
      </c>
      <c r="B2493" s="1">
        <v>679.99</v>
      </c>
      <c r="C2493" s="1">
        <v>687.15394000000003</v>
      </c>
      <c r="D2493" s="1">
        <v>679.99</v>
      </c>
      <c r="E2493" s="1">
        <v>687.15394000000003</v>
      </c>
      <c r="F2493" s="1">
        <v>0.85908119000000005</v>
      </c>
      <c r="G2493" s="1">
        <v>584.44419049999999</v>
      </c>
      <c r="H2493" s="1">
        <v>680.31310340000005</v>
      </c>
      <c r="I2493" s="3">
        <f t="shared" si="533"/>
        <v>41685.052777777775</v>
      </c>
    </row>
    <row r="2494" spans="1:9" ht="15" x14ac:dyDescent="0.25">
      <c r="A2494" s="1">
        <v>1392398280</v>
      </c>
      <c r="B2494" s="1">
        <v>687.48905999999999</v>
      </c>
      <c r="C2494" s="1">
        <v>694.30256999999995</v>
      </c>
      <c r="D2494" s="1">
        <v>687.48905999999999</v>
      </c>
      <c r="E2494" s="1">
        <v>694.30256999999995</v>
      </c>
      <c r="F2494" s="1">
        <v>0.10745250000000001</v>
      </c>
      <c r="G2494" s="1">
        <v>73.972656929999999</v>
      </c>
      <c r="H2494" s="1">
        <v>688.4219253</v>
      </c>
      <c r="I2494" s="3">
        <f t="shared" si="533"/>
        <v>41685.054166666669</v>
      </c>
    </row>
    <row r="2495" spans="1:9" ht="15" x14ac:dyDescent="0.25">
      <c r="A2495" s="1">
        <v>1392401100</v>
      </c>
      <c r="B2495" s="1">
        <v>687.42489</v>
      </c>
      <c r="C2495" s="1">
        <v>687.42489</v>
      </c>
      <c r="D2495" s="1">
        <v>687.42489</v>
      </c>
      <c r="E2495" s="1">
        <v>687.42489</v>
      </c>
      <c r="F2495" s="1">
        <v>1.247844E-2</v>
      </c>
      <c r="G2495" s="1">
        <v>8.5779902440000004</v>
      </c>
      <c r="H2495" s="1">
        <v>687.42489</v>
      </c>
      <c r="I2495" s="3">
        <f t="shared" ref="I2495:I2497" si="534">(A2495+8*3600)/86400+70*365+19</f>
        <v>41685.086805555555</v>
      </c>
    </row>
    <row r="2496" spans="1:9" ht="15" x14ac:dyDescent="0.25">
      <c r="A2496" s="1">
        <v>1392401760</v>
      </c>
      <c r="B2496" s="1">
        <v>680.61532</v>
      </c>
      <c r="C2496" s="1">
        <v>680.61532</v>
      </c>
      <c r="D2496" s="1">
        <v>673.87321999999995</v>
      </c>
      <c r="E2496" s="1">
        <v>673.87321999999995</v>
      </c>
      <c r="F2496" s="1">
        <v>2.5144570000000002E-2</v>
      </c>
      <c r="G2496" s="1">
        <v>17.028804350000001</v>
      </c>
      <c r="H2496" s="1">
        <v>677.23585460000004</v>
      </c>
      <c r="I2496" s="3">
        <f t="shared" si="534"/>
        <v>41685.094444444447</v>
      </c>
    </row>
    <row r="2497" spans="1:9" ht="15" x14ac:dyDescent="0.25">
      <c r="A2497" s="1">
        <v>1392402180</v>
      </c>
      <c r="B2497" s="1">
        <v>680.54183999999998</v>
      </c>
      <c r="C2497" s="1">
        <v>680.54183999999998</v>
      </c>
      <c r="D2497" s="1">
        <v>680.54183999999998</v>
      </c>
      <c r="E2497" s="1">
        <v>680.54183999999998</v>
      </c>
      <c r="F2497" s="1">
        <v>1.241838E-2</v>
      </c>
      <c r="G2497" s="1">
        <v>8.4512271749999996</v>
      </c>
      <c r="H2497" s="1">
        <v>680.54183999999998</v>
      </c>
      <c r="I2497" s="3">
        <f t="shared" si="534"/>
        <v>41685.099305555559</v>
      </c>
    </row>
    <row r="2498" spans="1:9" ht="15" x14ac:dyDescent="0.25">
      <c r="A2498" s="1">
        <v>1392405120</v>
      </c>
      <c r="B2498" s="1">
        <v>687.27648999999997</v>
      </c>
      <c r="C2498" s="1">
        <v>695.67060000000004</v>
      </c>
      <c r="D2498" s="1">
        <v>687.27648999999997</v>
      </c>
      <c r="E2498" s="1">
        <v>695.67060000000004</v>
      </c>
      <c r="F2498" s="1">
        <v>0.14392337999999999</v>
      </c>
      <c r="G2498" s="1">
        <v>99.999994830000006</v>
      </c>
      <c r="H2498" s="1">
        <v>694.81410749999998</v>
      </c>
      <c r="I2498" s="3">
        <f t="shared" ref="I2498:I2506" si="535">(A2498+8*3600)/86400+70*365+19</f>
        <v>41685.133333333331</v>
      </c>
    </row>
    <row r="2499" spans="1:9" ht="15" x14ac:dyDescent="0.25">
      <c r="A2499" s="1">
        <v>1392405180</v>
      </c>
      <c r="B2499" s="1">
        <v>687.20299</v>
      </c>
      <c r="C2499" s="1">
        <v>687.20299</v>
      </c>
      <c r="D2499" s="1">
        <v>680.39561000000003</v>
      </c>
      <c r="E2499" s="1">
        <v>680.39561000000003</v>
      </c>
      <c r="F2499" s="1">
        <v>2.502559E-2</v>
      </c>
      <c r="G2499" s="1">
        <v>17.1122683</v>
      </c>
      <c r="H2499" s="1">
        <v>683.7908036</v>
      </c>
      <c r="I2499" s="3">
        <f t="shared" si="535"/>
        <v>41685.134027777778</v>
      </c>
    </row>
    <row r="2500" spans="1:9" ht="15" x14ac:dyDescent="0.25">
      <c r="A2500" s="1">
        <v>1392405240</v>
      </c>
      <c r="B2500" s="1">
        <v>673.66567999999995</v>
      </c>
      <c r="C2500" s="1">
        <v>673.66567999999995</v>
      </c>
      <c r="D2500" s="1">
        <v>673.66567999999995</v>
      </c>
      <c r="E2500" s="1">
        <v>673.66567999999995</v>
      </c>
      <c r="F2500" s="1">
        <v>0.14393</v>
      </c>
      <c r="G2500" s="1">
        <v>96.960701319999998</v>
      </c>
      <c r="H2500" s="1">
        <v>673.66567999999995</v>
      </c>
      <c r="I2500" s="3">
        <f t="shared" si="535"/>
        <v>41685.134722222225</v>
      </c>
    </row>
    <row r="2501" spans="1:9" ht="15" x14ac:dyDescent="0.25">
      <c r="A2501" s="1">
        <v>1392406680</v>
      </c>
      <c r="B2501" s="1">
        <v>675</v>
      </c>
      <c r="C2501" s="1">
        <v>675</v>
      </c>
      <c r="D2501" s="1">
        <v>675</v>
      </c>
      <c r="E2501" s="1">
        <v>675</v>
      </c>
      <c r="F2501" s="1">
        <v>0.1</v>
      </c>
      <c r="G2501" s="1">
        <v>67.5</v>
      </c>
      <c r="H2501" s="1">
        <v>675</v>
      </c>
      <c r="I2501" s="3">
        <f t="shared" si="535"/>
        <v>41685.151388888888</v>
      </c>
    </row>
    <row r="2502" spans="1:9" ht="15" x14ac:dyDescent="0.25">
      <c r="A2502" s="1">
        <v>1392406920</v>
      </c>
      <c r="B2502" s="1">
        <v>687.11878999999999</v>
      </c>
      <c r="C2502" s="1">
        <v>687.11878999999999</v>
      </c>
      <c r="D2502" s="1">
        <v>687.11878999999999</v>
      </c>
      <c r="E2502" s="1">
        <v>687.11878999999999</v>
      </c>
      <c r="F2502" s="1">
        <v>0.03</v>
      </c>
      <c r="G2502" s="1">
        <v>20.6135637</v>
      </c>
      <c r="H2502" s="1">
        <v>687.11878999999999</v>
      </c>
      <c r="I2502" s="3">
        <f t="shared" si="535"/>
        <v>41685.154166666667</v>
      </c>
    </row>
    <row r="2503" spans="1:9" ht="15" x14ac:dyDescent="0.25">
      <c r="A2503" s="1">
        <v>1392407400</v>
      </c>
      <c r="B2503" s="1">
        <v>675</v>
      </c>
      <c r="C2503" s="1">
        <v>675</v>
      </c>
      <c r="D2503" s="1">
        <v>675</v>
      </c>
      <c r="E2503" s="1">
        <v>675</v>
      </c>
      <c r="F2503" s="1">
        <v>0.1</v>
      </c>
      <c r="G2503" s="1">
        <v>67.5</v>
      </c>
      <c r="H2503" s="1">
        <v>675</v>
      </c>
      <c r="I2503" s="3">
        <f t="shared" si="535"/>
        <v>41685.159722222219</v>
      </c>
    </row>
    <row r="2504" spans="1:9" ht="15" x14ac:dyDescent="0.25">
      <c r="A2504" s="1">
        <v>1392407820</v>
      </c>
      <c r="B2504" s="1">
        <v>674</v>
      </c>
      <c r="C2504" s="1">
        <v>674</v>
      </c>
      <c r="D2504" s="1">
        <v>674</v>
      </c>
      <c r="E2504" s="1">
        <v>674</v>
      </c>
      <c r="F2504" s="1">
        <v>0.13241</v>
      </c>
      <c r="G2504" s="1">
        <v>89.244339999999994</v>
      </c>
      <c r="H2504" s="1">
        <v>674</v>
      </c>
      <c r="I2504" s="3">
        <f t="shared" si="535"/>
        <v>41685.164583333331</v>
      </c>
    </row>
    <row r="2505" spans="1:9" ht="15" x14ac:dyDescent="0.25">
      <c r="A2505" s="1">
        <v>1392408300</v>
      </c>
      <c r="B2505" s="1">
        <v>674</v>
      </c>
      <c r="C2505" s="1">
        <v>674</v>
      </c>
      <c r="D2505" s="1">
        <v>674</v>
      </c>
      <c r="E2505" s="1">
        <v>674</v>
      </c>
      <c r="F2505" s="1">
        <v>1.045275E-2</v>
      </c>
      <c r="G2505" s="1">
        <v>7.0451534999999996</v>
      </c>
      <c r="H2505" s="1">
        <v>674</v>
      </c>
      <c r="I2505" s="3">
        <f t="shared" si="535"/>
        <v>41685.170138888891</v>
      </c>
    </row>
    <row r="2506" spans="1:9" ht="15" x14ac:dyDescent="0.25">
      <c r="A2506" s="1">
        <v>1392408480</v>
      </c>
      <c r="B2506" s="1">
        <v>674</v>
      </c>
      <c r="C2506" s="1">
        <v>674</v>
      </c>
      <c r="D2506" s="1">
        <v>673.65567999999996</v>
      </c>
      <c r="E2506" s="1">
        <v>673.65567999999996</v>
      </c>
      <c r="F2506" s="1">
        <v>0.33</v>
      </c>
      <c r="G2506" s="1">
        <v>222.41753850000001</v>
      </c>
      <c r="H2506" s="1">
        <v>673.99254099999996</v>
      </c>
      <c r="I2506" s="3">
        <f t="shared" si="535"/>
        <v>41685.172222222223</v>
      </c>
    </row>
    <row r="2507" spans="1:9" ht="15" x14ac:dyDescent="0.25">
      <c r="A2507" s="1">
        <v>1392409200</v>
      </c>
      <c r="B2507" s="1">
        <v>669.86343999999997</v>
      </c>
      <c r="C2507" s="1">
        <v>669.86343999999997</v>
      </c>
      <c r="D2507" s="1">
        <v>669.86343999999997</v>
      </c>
      <c r="E2507" s="1">
        <v>669.86343999999997</v>
      </c>
      <c r="F2507" s="1">
        <v>1.264259E-2</v>
      </c>
      <c r="G2507" s="1">
        <v>8.4688088280000002</v>
      </c>
      <c r="H2507" s="1">
        <v>669.86343999999997</v>
      </c>
      <c r="I2507" s="3">
        <f t="shared" ref="I2507:I2512" si="536">(A2507+8*3600)/86400+70*365+19</f>
        <v>41685.180555555555</v>
      </c>
    </row>
    <row r="2508" spans="1:9" ht="15" x14ac:dyDescent="0.25">
      <c r="A2508" s="1">
        <v>1392409260</v>
      </c>
      <c r="B2508" s="1">
        <v>663.22784000000001</v>
      </c>
      <c r="C2508" s="1">
        <v>663.22784000000001</v>
      </c>
      <c r="D2508" s="1">
        <v>663.22784000000001</v>
      </c>
      <c r="E2508" s="1">
        <v>663.22784000000001</v>
      </c>
      <c r="F2508" s="1">
        <v>1.2705869999999999E-2</v>
      </c>
      <c r="G2508" s="1">
        <v>8.4268867150000002</v>
      </c>
      <c r="H2508" s="1">
        <v>663.22784000000001</v>
      </c>
      <c r="I2508" s="3">
        <f t="shared" si="536"/>
        <v>41685.181250000001</v>
      </c>
    </row>
    <row r="2509" spans="1:9" ht="15" x14ac:dyDescent="0.25">
      <c r="A2509" s="1">
        <v>1392409620</v>
      </c>
      <c r="B2509" s="1">
        <v>657.05</v>
      </c>
      <c r="C2509" s="1">
        <v>657.05</v>
      </c>
      <c r="D2509" s="1">
        <v>657.05</v>
      </c>
      <c r="E2509" s="1">
        <v>657.05</v>
      </c>
      <c r="F2509" s="1">
        <v>0.1</v>
      </c>
      <c r="G2509" s="1">
        <v>65.704999999999998</v>
      </c>
      <c r="H2509" s="1">
        <v>657.05</v>
      </c>
      <c r="I2509" s="3">
        <f t="shared" si="536"/>
        <v>41685.185416666667</v>
      </c>
    </row>
    <row r="2510" spans="1:9" ht="15" x14ac:dyDescent="0.25">
      <c r="A2510" s="1">
        <v>1392409920</v>
      </c>
      <c r="B2510" s="1">
        <v>669.79111999999998</v>
      </c>
      <c r="C2510" s="1">
        <v>669.79111999999998</v>
      </c>
      <c r="D2510" s="1">
        <v>669.79111999999998</v>
      </c>
      <c r="E2510" s="1">
        <v>669.79111999999998</v>
      </c>
      <c r="F2510" s="1">
        <v>1.251908E-2</v>
      </c>
      <c r="G2510" s="1">
        <v>8.3851686149999995</v>
      </c>
      <c r="H2510" s="1">
        <v>669.79111999999998</v>
      </c>
      <c r="I2510" s="3">
        <f t="shared" si="536"/>
        <v>41685.188888888893</v>
      </c>
    </row>
    <row r="2511" spans="1:9" ht="15" x14ac:dyDescent="0.25">
      <c r="A2511" s="1">
        <v>1392411120</v>
      </c>
      <c r="B2511" s="1">
        <v>663.15626999999995</v>
      </c>
      <c r="C2511" s="1">
        <v>663.15626999999995</v>
      </c>
      <c r="D2511" s="1">
        <v>660</v>
      </c>
      <c r="E2511" s="1">
        <v>660</v>
      </c>
      <c r="F2511" s="1">
        <v>0.11270693</v>
      </c>
      <c r="G2511" s="1">
        <v>74.426680300000001</v>
      </c>
      <c r="H2511" s="1">
        <v>660.35584770000003</v>
      </c>
      <c r="I2511" s="3">
        <f t="shared" si="536"/>
        <v>41685.202777777777</v>
      </c>
    </row>
    <row r="2512" spans="1:9" ht="15" x14ac:dyDescent="0.25">
      <c r="A2512" s="1">
        <v>1392411720</v>
      </c>
      <c r="B2512" s="1">
        <v>660.01</v>
      </c>
      <c r="C2512" s="1">
        <v>660.01</v>
      </c>
      <c r="D2512" s="1">
        <v>660.01</v>
      </c>
      <c r="E2512" s="1">
        <v>660.01</v>
      </c>
      <c r="F2512" s="1">
        <v>0.1</v>
      </c>
      <c r="G2512" s="1">
        <v>66.001000000000005</v>
      </c>
      <c r="H2512" s="1">
        <v>660.01</v>
      </c>
      <c r="I2512" s="3">
        <f t="shared" si="536"/>
        <v>41685.209722222222</v>
      </c>
    </row>
    <row r="2513" spans="1:9" ht="15" x14ac:dyDescent="0.25">
      <c r="A2513" s="1">
        <v>1392416100</v>
      </c>
      <c r="B2513" s="1">
        <v>669.71884</v>
      </c>
      <c r="C2513" s="1">
        <v>669.71884</v>
      </c>
      <c r="D2513" s="1">
        <v>669.71884</v>
      </c>
      <c r="E2513" s="1">
        <v>669.71884</v>
      </c>
      <c r="F2513" s="1">
        <v>0.01</v>
      </c>
      <c r="G2513" s="1">
        <v>6.6971883999999999</v>
      </c>
      <c r="H2513" s="1">
        <v>669.71884</v>
      </c>
      <c r="I2513" s="3">
        <f t="shared" ref="I2513" si="537">(A2513+8*3600)/86400+70*365+19</f>
        <v>41685.260416666664</v>
      </c>
    </row>
    <row r="2514" spans="1:9" ht="15" x14ac:dyDescent="0.25">
      <c r="A2514" s="1">
        <v>1392416520</v>
      </c>
      <c r="B2514" s="1">
        <v>675.00712999999996</v>
      </c>
      <c r="C2514" s="1">
        <v>675.00712999999996</v>
      </c>
      <c r="D2514" s="1">
        <v>675.00712999999996</v>
      </c>
      <c r="E2514" s="1">
        <v>675.00712999999996</v>
      </c>
      <c r="F2514" s="1">
        <v>0.01</v>
      </c>
      <c r="G2514" s="1">
        <v>6.7500713000000001</v>
      </c>
      <c r="H2514" s="1">
        <v>675.00712999999996</v>
      </c>
      <c r="I2514" s="3">
        <f t="shared" ref="I2514:I2517" si="538">(A2514+8*3600)/86400+70*365+19</f>
        <v>41685.265277777777</v>
      </c>
    </row>
    <row r="2515" spans="1:9" ht="15" x14ac:dyDescent="0.25">
      <c r="A2515" s="1">
        <v>1392416940</v>
      </c>
      <c r="B2515" s="1">
        <v>680.35819000000004</v>
      </c>
      <c r="C2515" s="1">
        <v>680.35819000000004</v>
      </c>
      <c r="D2515" s="1">
        <v>680.35819000000004</v>
      </c>
      <c r="E2515" s="1">
        <v>680.35819000000004</v>
      </c>
      <c r="F2515" s="1">
        <v>0.01</v>
      </c>
      <c r="G2515" s="1">
        <v>6.8035819000000002</v>
      </c>
      <c r="H2515" s="1">
        <v>680.35819000000004</v>
      </c>
      <c r="I2515" s="3">
        <f t="shared" si="538"/>
        <v>41685.270138888889</v>
      </c>
    </row>
    <row r="2516" spans="1:9" ht="15" x14ac:dyDescent="0.25">
      <c r="A2516" s="1">
        <v>1392418920</v>
      </c>
      <c r="B2516" s="1">
        <v>672.32647999999995</v>
      </c>
      <c r="C2516" s="1">
        <v>672.32647999999995</v>
      </c>
      <c r="D2516" s="1">
        <v>672.32647999999995</v>
      </c>
      <c r="E2516" s="1">
        <v>672.32647999999995</v>
      </c>
      <c r="F2516" s="1">
        <v>0.01</v>
      </c>
      <c r="G2516" s="1">
        <v>6.7232647999999999</v>
      </c>
      <c r="H2516" s="1">
        <v>672.32647999999995</v>
      </c>
      <c r="I2516" s="3">
        <f t="shared" si="538"/>
        <v>41685.293055555558</v>
      </c>
    </row>
    <row r="2517" spans="1:9" ht="15" x14ac:dyDescent="0.25">
      <c r="A2517" s="1">
        <v>1392419100</v>
      </c>
      <c r="B2517" s="1">
        <v>670.33964000000003</v>
      </c>
      <c r="C2517" s="1">
        <v>670.33964000000003</v>
      </c>
      <c r="D2517" s="1">
        <v>670.33964000000003</v>
      </c>
      <c r="E2517" s="1">
        <v>670.33964000000003</v>
      </c>
      <c r="F2517" s="1">
        <v>0.02</v>
      </c>
      <c r="G2517" s="1">
        <v>13.4067928</v>
      </c>
      <c r="H2517" s="1">
        <v>670.33964000000003</v>
      </c>
      <c r="I2517" s="3">
        <f t="shared" si="538"/>
        <v>41685.295138888891</v>
      </c>
    </row>
    <row r="2518" spans="1:9" ht="15" x14ac:dyDescent="0.25">
      <c r="A2518" s="1">
        <v>1392425460</v>
      </c>
      <c r="B2518" s="1">
        <v>667.04394000000002</v>
      </c>
      <c r="C2518" s="1">
        <v>667.04394000000002</v>
      </c>
      <c r="D2518" s="1">
        <v>667.04394000000002</v>
      </c>
      <c r="E2518" s="1">
        <v>667.04394000000002</v>
      </c>
      <c r="F2518" s="1">
        <v>0.01</v>
      </c>
      <c r="G2518" s="1">
        <v>6.6704394000000002</v>
      </c>
      <c r="H2518" s="1">
        <v>667.04394000000002</v>
      </c>
      <c r="I2518" s="3">
        <f t="shared" ref="I2518:I2521" si="539">(A2518+8*3600)/86400+70*365+19</f>
        <v>41685.368750000001</v>
      </c>
    </row>
    <row r="2519" spans="1:9" ht="15" x14ac:dyDescent="0.25">
      <c r="A2519" s="1">
        <v>1392426060</v>
      </c>
      <c r="B2519" s="1">
        <v>666.71884</v>
      </c>
      <c r="C2519" s="1">
        <v>666.71884</v>
      </c>
      <c r="D2519" s="1">
        <v>666.71884</v>
      </c>
      <c r="E2519" s="1">
        <v>666.71884</v>
      </c>
      <c r="F2519" s="1">
        <v>0.02</v>
      </c>
      <c r="G2519" s="1">
        <v>13.334376799999999</v>
      </c>
      <c r="H2519" s="1">
        <v>666.71884</v>
      </c>
      <c r="I2519" s="3">
        <f t="shared" si="539"/>
        <v>41685.375694444447</v>
      </c>
    </row>
    <row r="2520" spans="1:9" ht="15" x14ac:dyDescent="0.25">
      <c r="A2520" s="1">
        <v>1392426120</v>
      </c>
      <c r="B2520" s="1">
        <v>666.71884</v>
      </c>
      <c r="C2520" s="1">
        <v>666.71884</v>
      </c>
      <c r="D2520" s="1">
        <v>666.71884</v>
      </c>
      <c r="E2520" s="1">
        <v>666.71884</v>
      </c>
      <c r="F2520" s="1">
        <v>0.01</v>
      </c>
      <c r="G2520" s="1">
        <v>6.6671883999999997</v>
      </c>
      <c r="H2520" s="1">
        <v>666.71884</v>
      </c>
      <c r="I2520" s="3">
        <f t="shared" si="539"/>
        <v>41685.376388888893</v>
      </c>
    </row>
    <row r="2521" spans="1:9" ht="15" x14ac:dyDescent="0.25">
      <c r="A2521" s="1">
        <v>1392426180</v>
      </c>
      <c r="B2521" s="1">
        <v>666.71884</v>
      </c>
      <c r="C2521" s="1">
        <v>666.71884</v>
      </c>
      <c r="D2521" s="1">
        <v>666.71884</v>
      </c>
      <c r="E2521" s="1">
        <v>666.71884</v>
      </c>
      <c r="F2521" s="1">
        <v>0.01</v>
      </c>
      <c r="G2521" s="1">
        <v>6.6671883999999997</v>
      </c>
      <c r="H2521" s="1">
        <v>666.71884</v>
      </c>
      <c r="I2521" s="3">
        <f t="shared" si="539"/>
        <v>41685.377083333333</v>
      </c>
    </row>
    <row r="2522" spans="1:9" ht="15" x14ac:dyDescent="0.25">
      <c r="A2522" s="1">
        <v>1392427740</v>
      </c>
      <c r="B2522" s="1">
        <v>666.71884</v>
      </c>
      <c r="C2522" s="1">
        <v>666.71884</v>
      </c>
      <c r="D2522" s="1">
        <v>666.71884</v>
      </c>
      <c r="E2522" s="1">
        <v>666.71884</v>
      </c>
      <c r="F2522" s="1">
        <v>6.8900000000000003E-2</v>
      </c>
      <c r="G2522" s="1">
        <v>45.936928080000001</v>
      </c>
      <c r="H2522" s="1">
        <v>666.71884</v>
      </c>
      <c r="I2522" s="3">
        <f t="shared" ref="I2522:I2542" si="540">(A2522+8*3600)/86400+70*365+19</f>
        <v>41685.395138888889</v>
      </c>
    </row>
    <row r="2523" spans="1:9" ht="15" x14ac:dyDescent="0.25">
      <c r="A2523" s="1">
        <v>1392427800</v>
      </c>
      <c r="B2523" s="1">
        <v>666.71884</v>
      </c>
      <c r="C2523" s="1">
        <v>666.71884</v>
      </c>
      <c r="D2523" s="1">
        <v>666.71884</v>
      </c>
      <c r="E2523" s="1">
        <v>666.71884</v>
      </c>
      <c r="F2523" s="1">
        <v>0.14410000000000001</v>
      </c>
      <c r="G2523" s="1">
        <v>96.074184840000001</v>
      </c>
      <c r="H2523" s="1">
        <v>666.71884</v>
      </c>
      <c r="I2523" s="3">
        <f t="shared" si="540"/>
        <v>41685.395833333336</v>
      </c>
    </row>
    <row r="2524" spans="1:9" ht="15" x14ac:dyDescent="0.25">
      <c r="A2524" s="1">
        <v>1392427860</v>
      </c>
      <c r="B2524" s="1">
        <v>666.71884</v>
      </c>
      <c r="C2524" s="1">
        <v>666.71884</v>
      </c>
      <c r="D2524" s="1">
        <v>666.71884</v>
      </c>
      <c r="E2524" s="1">
        <v>666.71884</v>
      </c>
      <c r="F2524" s="1">
        <v>0.14949999999999999</v>
      </c>
      <c r="G2524" s="1">
        <v>99.674466580000001</v>
      </c>
      <c r="H2524" s="1">
        <v>666.71884</v>
      </c>
      <c r="I2524" s="3">
        <f t="shared" si="540"/>
        <v>41685.396527777775</v>
      </c>
    </row>
    <row r="2525" spans="1:9" ht="15" x14ac:dyDescent="0.25">
      <c r="A2525" s="1">
        <v>1392427920</v>
      </c>
      <c r="B2525" s="1">
        <v>666.71884</v>
      </c>
      <c r="C2525" s="1">
        <v>666.71884</v>
      </c>
      <c r="D2525" s="1">
        <v>666.71884</v>
      </c>
      <c r="E2525" s="1">
        <v>666.71884</v>
      </c>
      <c r="F2525" s="1">
        <v>0.1409</v>
      </c>
      <c r="G2525" s="1">
        <v>93.940684559999994</v>
      </c>
      <c r="H2525" s="1">
        <v>666.71884</v>
      </c>
      <c r="I2525" s="3">
        <f t="shared" si="540"/>
        <v>41685.397222222222</v>
      </c>
    </row>
    <row r="2526" spans="1:9" ht="15" x14ac:dyDescent="0.25">
      <c r="A2526" s="1">
        <v>1392427980</v>
      </c>
      <c r="B2526" s="1">
        <v>666.71884</v>
      </c>
      <c r="C2526" s="1">
        <v>666.71884</v>
      </c>
      <c r="D2526" s="1">
        <v>666.71884</v>
      </c>
      <c r="E2526" s="1">
        <v>666.71884</v>
      </c>
      <c r="F2526" s="1">
        <v>0.1389</v>
      </c>
      <c r="G2526" s="1">
        <v>92.607246880000005</v>
      </c>
      <c r="H2526" s="1">
        <v>666.71884</v>
      </c>
      <c r="I2526" s="3">
        <f t="shared" si="540"/>
        <v>41685.397916666669</v>
      </c>
    </row>
    <row r="2527" spans="1:9" ht="15" x14ac:dyDescent="0.25">
      <c r="A2527" s="1">
        <v>1392428040</v>
      </c>
      <c r="B2527" s="1">
        <v>666.71884</v>
      </c>
      <c r="C2527" s="1">
        <v>666.71884</v>
      </c>
      <c r="D2527" s="1">
        <v>666.71884</v>
      </c>
      <c r="E2527" s="1">
        <v>666.71884</v>
      </c>
      <c r="F2527" s="1">
        <v>0.12839999999999999</v>
      </c>
      <c r="G2527" s="1">
        <v>85.606699059999997</v>
      </c>
      <c r="H2527" s="1">
        <v>666.71884</v>
      </c>
      <c r="I2527" s="3">
        <f t="shared" si="540"/>
        <v>41685.398611111115</v>
      </c>
    </row>
    <row r="2528" spans="1:9" ht="15" x14ac:dyDescent="0.25">
      <c r="A2528" s="1">
        <v>1392428100</v>
      </c>
      <c r="B2528" s="1">
        <v>675.06002000000001</v>
      </c>
      <c r="C2528" s="1">
        <v>682.78027999999995</v>
      </c>
      <c r="D2528" s="1">
        <v>668.61595</v>
      </c>
      <c r="E2528" s="1">
        <v>668.61595</v>
      </c>
      <c r="F2528" s="1">
        <v>0.70307134999999998</v>
      </c>
      <c r="G2528" s="1">
        <v>477.52951419999999</v>
      </c>
      <c r="H2528" s="1">
        <v>679.20491159999995</v>
      </c>
      <c r="I2528" s="3">
        <f t="shared" si="540"/>
        <v>41685.399305555555</v>
      </c>
    </row>
    <row r="2529" spans="1:9" ht="15" x14ac:dyDescent="0.25">
      <c r="A2529" s="1">
        <v>1392428160</v>
      </c>
      <c r="B2529" s="1">
        <v>666.71884</v>
      </c>
      <c r="C2529" s="1">
        <v>666.71884</v>
      </c>
      <c r="D2529" s="1">
        <v>666.71884</v>
      </c>
      <c r="E2529" s="1">
        <v>666.71884</v>
      </c>
      <c r="F2529" s="1">
        <v>0.1961</v>
      </c>
      <c r="G2529" s="1">
        <v>130.74356449999999</v>
      </c>
      <c r="H2529" s="1">
        <v>666.71884</v>
      </c>
      <c r="I2529" s="3">
        <f t="shared" si="540"/>
        <v>41685.4</v>
      </c>
    </row>
    <row r="2530" spans="1:9" ht="15" x14ac:dyDescent="0.25">
      <c r="A2530" s="1">
        <v>1392428220</v>
      </c>
      <c r="B2530" s="1">
        <v>666.71884</v>
      </c>
      <c r="C2530" s="1">
        <v>666.71884</v>
      </c>
      <c r="D2530" s="1">
        <v>666.71884</v>
      </c>
      <c r="E2530" s="1">
        <v>666.71884</v>
      </c>
      <c r="F2530" s="1">
        <v>0.1434</v>
      </c>
      <c r="G2530" s="1">
        <v>95.607481660000005</v>
      </c>
      <c r="H2530" s="1">
        <v>666.71884</v>
      </c>
      <c r="I2530" s="3">
        <f t="shared" si="540"/>
        <v>41685.400694444441</v>
      </c>
    </row>
    <row r="2531" spans="1:9" ht="15" x14ac:dyDescent="0.25">
      <c r="A2531" s="1">
        <v>1392428280</v>
      </c>
      <c r="B2531" s="1">
        <v>666.71884</v>
      </c>
      <c r="C2531" s="1">
        <v>666.71884</v>
      </c>
      <c r="D2531" s="1">
        <v>666.71884</v>
      </c>
      <c r="E2531" s="1">
        <v>666.71884</v>
      </c>
      <c r="F2531" s="1">
        <v>7.4099999999999999E-2</v>
      </c>
      <c r="G2531" s="1">
        <v>49.403866039999997</v>
      </c>
      <c r="H2531" s="1">
        <v>666.71884</v>
      </c>
      <c r="I2531" s="3">
        <f t="shared" si="540"/>
        <v>41685.401388888888</v>
      </c>
    </row>
    <row r="2532" spans="1:9" ht="15" x14ac:dyDescent="0.25">
      <c r="A2532" s="1">
        <v>1392428340</v>
      </c>
      <c r="B2532" s="1">
        <v>666.71884</v>
      </c>
      <c r="C2532" s="1">
        <v>666.71884</v>
      </c>
      <c r="D2532" s="1">
        <v>666.71884</v>
      </c>
      <c r="E2532" s="1">
        <v>666.71884</v>
      </c>
      <c r="F2532" s="1">
        <v>0.01</v>
      </c>
      <c r="G2532" s="1">
        <v>6.6671883999999997</v>
      </c>
      <c r="H2532" s="1">
        <v>666.71884</v>
      </c>
      <c r="I2532" s="3">
        <f t="shared" si="540"/>
        <v>41685.402083333334</v>
      </c>
    </row>
    <row r="2533" spans="1:9" ht="15" x14ac:dyDescent="0.25">
      <c r="A2533" s="1">
        <v>1392428400</v>
      </c>
      <c r="B2533" s="1">
        <v>666.71884</v>
      </c>
      <c r="C2533" s="1">
        <v>666.71884</v>
      </c>
      <c r="D2533" s="1">
        <v>666.71884</v>
      </c>
      <c r="E2533" s="1">
        <v>666.71884</v>
      </c>
      <c r="F2533" s="1">
        <v>0.01</v>
      </c>
      <c r="G2533" s="1">
        <v>6.6671883999999997</v>
      </c>
      <c r="H2533" s="1">
        <v>666.71884</v>
      </c>
      <c r="I2533" s="3">
        <f t="shared" si="540"/>
        <v>41685.402777777781</v>
      </c>
    </row>
    <row r="2534" spans="1:9" ht="15" x14ac:dyDescent="0.25">
      <c r="A2534" s="1">
        <v>1392428460</v>
      </c>
      <c r="B2534" s="1">
        <v>666.71884</v>
      </c>
      <c r="C2534" s="1">
        <v>666.71884</v>
      </c>
      <c r="D2534" s="1">
        <v>666.71884</v>
      </c>
      <c r="E2534" s="1">
        <v>666.71884</v>
      </c>
      <c r="F2534" s="1">
        <v>0.02</v>
      </c>
      <c r="G2534" s="1">
        <v>13.334376799999999</v>
      </c>
      <c r="H2534" s="1">
        <v>666.71884</v>
      </c>
      <c r="I2534" s="3">
        <f t="shared" si="540"/>
        <v>41685.40347222222</v>
      </c>
    </row>
    <row r="2535" spans="1:9" ht="15" x14ac:dyDescent="0.25">
      <c r="A2535" s="1">
        <v>1392428520</v>
      </c>
      <c r="B2535" s="1">
        <v>666.71884</v>
      </c>
      <c r="C2535" s="1">
        <v>666.71884</v>
      </c>
      <c r="D2535" s="1">
        <v>666.71884</v>
      </c>
      <c r="E2535" s="1">
        <v>666.71884</v>
      </c>
      <c r="F2535" s="1">
        <v>0.01</v>
      </c>
      <c r="G2535" s="1">
        <v>6.6671883999999997</v>
      </c>
      <c r="H2535" s="1">
        <v>666.71884</v>
      </c>
      <c r="I2535" s="3">
        <f t="shared" si="540"/>
        <v>41685.404166666667</v>
      </c>
    </row>
    <row r="2536" spans="1:9" ht="15" x14ac:dyDescent="0.25">
      <c r="A2536" s="1">
        <v>1392428760</v>
      </c>
      <c r="B2536" s="1">
        <v>666.71884</v>
      </c>
      <c r="C2536" s="1">
        <v>666.71884</v>
      </c>
      <c r="D2536" s="1">
        <v>666.71884</v>
      </c>
      <c r="E2536" s="1">
        <v>666.71884</v>
      </c>
      <c r="F2536" s="1">
        <v>0.01</v>
      </c>
      <c r="G2536" s="1">
        <v>6.6671883999999997</v>
      </c>
      <c r="H2536" s="1">
        <v>666.71884</v>
      </c>
      <c r="I2536" s="3">
        <f t="shared" si="540"/>
        <v>41685.406944444447</v>
      </c>
    </row>
    <row r="2537" spans="1:9" ht="15" x14ac:dyDescent="0.25">
      <c r="A2537" s="1">
        <v>1392428820</v>
      </c>
      <c r="B2537" s="1">
        <v>670.92088999999999</v>
      </c>
      <c r="C2537" s="1">
        <v>670.92088999999999</v>
      </c>
      <c r="D2537" s="1">
        <v>670.92088999999999</v>
      </c>
      <c r="E2537" s="1">
        <v>670.92088999999999</v>
      </c>
      <c r="F2537" s="1">
        <v>8.5599999999999996E-2</v>
      </c>
      <c r="G2537" s="1">
        <v>57.430828179999999</v>
      </c>
      <c r="H2537" s="1">
        <v>670.92088999999999</v>
      </c>
      <c r="I2537" s="3">
        <f t="shared" si="540"/>
        <v>41685.407638888893</v>
      </c>
    </row>
    <row r="2538" spans="1:9" ht="15" x14ac:dyDescent="0.25">
      <c r="A2538" s="1">
        <v>1392428880</v>
      </c>
      <c r="B2538" s="1">
        <v>672.60239000000001</v>
      </c>
      <c r="C2538" s="1">
        <v>672.60239000000001</v>
      </c>
      <c r="D2538" s="1">
        <v>672.60239000000001</v>
      </c>
      <c r="E2538" s="1">
        <v>672.60239000000001</v>
      </c>
      <c r="F2538" s="1">
        <v>7.9200000000000007E-2</v>
      </c>
      <c r="G2538" s="1">
        <v>53.270109290000001</v>
      </c>
      <c r="H2538" s="1">
        <v>672.60239000000001</v>
      </c>
      <c r="I2538" s="3">
        <f t="shared" si="540"/>
        <v>41685.408333333333</v>
      </c>
    </row>
    <row r="2539" spans="1:9" ht="15" x14ac:dyDescent="0.25">
      <c r="A2539" s="1">
        <v>1392428940</v>
      </c>
      <c r="B2539" s="1">
        <v>666.71884</v>
      </c>
      <c r="C2539" s="1">
        <v>666.71884</v>
      </c>
      <c r="D2539" s="1">
        <v>666.71884</v>
      </c>
      <c r="E2539" s="1">
        <v>666.71884</v>
      </c>
      <c r="F2539" s="1">
        <v>0.01</v>
      </c>
      <c r="G2539" s="1">
        <v>6.6671883999999997</v>
      </c>
      <c r="H2539" s="1">
        <v>666.71884</v>
      </c>
      <c r="I2539" s="3">
        <f t="shared" si="540"/>
        <v>41685.40902777778</v>
      </c>
    </row>
    <row r="2540" spans="1:9" ht="15" x14ac:dyDescent="0.25">
      <c r="A2540" s="1">
        <v>1392429480</v>
      </c>
      <c r="B2540" s="1">
        <v>666.71884</v>
      </c>
      <c r="C2540" s="1">
        <v>666.71884</v>
      </c>
      <c r="D2540" s="1">
        <v>666.71884</v>
      </c>
      <c r="E2540" s="1">
        <v>666.71884</v>
      </c>
      <c r="F2540" s="1">
        <v>2.7E-2</v>
      </c>
      <c r="G2540" s="1">
        <v>18.001408680000001</v>
      </c>
      <c r="H2540" s="1">
        <v>666.71884</v>
      </c>
      <c r="I2540" s="3">
        <f t="shared" si="540"/>
        <v>41685.415277777778</v>
      </c>
    </row>
    <row r="2541" spans="1:9" ht="15" x14ac:dyDescent="0.25">
      <c r="A2541" s="1">
        <v>1392430140</v>
      </c>
      <c r="B2541" s="1">
        <v>672.60239000000001</v>
      </c>
      <c r="C2541" s="1">
        <v>675.06002000000001</v>
      </c>
      <c r="D2541" s="1">
        <v>672.60239000000001</v>
      </c>
      <c r="E2541" s="1">
        <v>675.06002000000001</v>
      </c>
      <c r="F2541" s="1">
        <v>0.11886984</v>
      </c>
      <c r="G2541" s="1">
        <v>80.072915699999996</v>
      </c>
      <c r="H2541" s="1">
        <v>673.61843599999997</v>
      </c>
      <c r="I2541" s="3">
        <f t="shared" si="540"/>
        <v>41685.422916666663</v>
      </c>
    </row>
    <row r="2542" spans="1:9" ht="15" x14ac:dyDescent="0.25">
      <c r="A2542" s="1">
        <v>1392431460</v>
      </c>
      <c r="B2542" s="1">
        <v>675.06002000000001</v>
      </c>
      <c r="C2542" s="1">
        <v>675.06002000000001</v>
      </c>
      <c r="D2542" s="1">
        <v>675.06002000000001</v>
      </c>
      <c r="E2542" s="1">
        <v>675.06002000000001</v>
      </c>
      <c r="F2542" s="1">
        <v>2.2430160000000001E-2</v>
      </c>
      <c r="G2542" s="1">
        <v>15.141704259999999</v>
      </c>
      <c r="H2542" s="1">
        <v>675.06002000000001</v>
      </c>
      <c r="I2542" s="3">
        <f t="shared" si="540"/>
        <v>41685.438194444447</v>
      </c>
    </row>
    <row r="2543" spans="1:9" ht="15" x14ac:dyDescent="0.25">
      <c r="A2543" s="1">
        <v>1392434460</v>
      </c>
      <c r="B2543" s="1">
        <v>675.06002000000001</v>
      </c>
      <c r="C2543" s="1">
        <v>675.06002000000001</v>
      </c>
      <c r="D2543" s="1">
        <v>675.06002000000001</v>
      </c>
      <c r="E2543" s="1">
        <v>675.06002000000001</v>
      </c>
      <c r="F2543" s="1">
        <v>6.6450830000000002E-2</v>
      </c>
      <c r="G2543" s="1">
        <v>44.85829863</v>
      </c>
      <c r="H2543" s="1">
        <v>675.06002000000001</v>
      </c>
      <c r="I2543" s="3">
        <f t="shared" ref="I2543:I2544" si="541">(A2543+8*3600)/86400+70*365+19</f>
        <v>41685.472916666666</v>
      </c>
    </row>
    <row r="2544" spans="1:9" ht="15" x14ac:dyDescent="0.25">
      <c r="A2544" s="1">
        <v>1392434520</v>
      </c>
      <c r="B2544" s="1">
        <v>671.39729</v>
      </c>
      <c r="C2544" s="1">
        <v>671.39729</v>
      </c>
      <c r="D2544" s="1">
        <v>669.72298999999998</v>
      </c>
      <c r="E2544" s="1">
        <v>669.72298999999998</v>
      </c>
      <c r="F2544" s="1">
        <v>0.12959999999999999</v>
      </c>
      <c r="G2544" s="1">
        <v>86.934731540000001</v>
      </c>
      <c r="H2544" s="1">
        <v>670.7926817</v>
      </c>
      <c r="I2544" s="3">
        <f t="shared" si="541"/>
        <v>41685.473611111112</v>
      </c>
    </row>
    <row r="2545" spans="1:9" ht="15" x14ac:dyDescent="0.25">
      <c r="A2545" s="1">
        <v>1392436980</v>
      </c>
      <c r="B2545" s="1">
        <v>668.05286000000001</v>
      </c>
      <c r="C2545" s="1">
        <v>668.05286000000001</v>
      </c>
      <c r="D2545" s="1">
        <v>666.38689999999997</v>
      </c>
      <c r="E2545" s="1">
        <v>666.38689999999997</v>
      </c>
      <c r="F2545" s="1">
        <v>0.1062</v>
      </c>
      <c r="G2545" s="1">
        <v>70.854253159999999</v>
      </c>
      <c r="H2545" s="1">
        <v>667.17752510000003</v>
      </c>
      <c r="I2545" s="3">
        <f t="shared" ref="I2545:I2549" si="542">(A2545+8*3600)/86400+70*365+19</f>
        <v>41685.502083333333</v>
      </c>
    </row>
    <row r="2546" spans="1:9" ht="15" x14ac:dyDescent="0.25">
      <c r="A2546" s="1">
        <v>1392437040</v>
      </c>
      <c r="B2546" s="1">
        <v>664.72509000000002</v>
      </c>
      <c r="C2546" s="1">
        <v>664.72509000000002</v>
      </c>
      <c r="D2546" s="1">
        <v>664.72509000000002</v>
      </c>
      <c r="E2546" s="1">
        <v>664.72509000000002</v>
      </c>
      <c r="F2546" s="1">
        <v>3.9600000000000003E-2</v>
      </c>
      <c r="G2546" s="1">
        <v>26.323113559999999</v>
      </c>
      <c r="H2546" s="1">
        <v>664.72509000000002</v>
      </c>
      <c r="I2546" s="3">
        <f t="shared" si="542"/>
        <v>41685.50277777778</v>
      </c>
    </row>
    <row r="2547" spans="1:9" ht="15" x14ac:dyDescent="0.25">
      <c r="A2547" s="1">
        <v>1392438780</v>
      </c>
      <c r="B2547" s="1">
        <v>662.33465999999999</v>
      </c>
      <c r="C2547" s="1">
        <v>662.33465999999999</v>
      </c>
      <c r="D2547" s="1">
        <v>660</v>
      </c>
      <c r="E2547" s="1">
        <v>660</v>
      </c>
      <c r="F2547" s="1">
        <v>5.5916609999999999E-2</v>
      </c>
      <c r="G2547" s="1">
        <v>36.934651559999999</v>
      </c>
      <c r="H2547" s="1">
        <v>660.53095069999995</v>
      </c>
      <c r="I2547" s="3">
        <f t="shared" si="542"/>
        <v>41685.522916666669</v>
      </c>
    </row>
    <row r="2548" spans="1:9" ht="15" x14ac:dyDescent="0.25">
      <c r="A2548" s="1">
        <v>1392438840</v>
      </c>
      <c r="B2548" s="1">
        <v>660</v>
      </c>
      <c r="C2548" s="1">
        <v>660</v>
      </c>
      <c r="D2548" s="1">
        <v>660</v>
      </c>
      <c r="E2548" s="1">
        <v>660</v>
      </c>
      <c r="F2548" s="1">
        <v>0.42520000000000002</v>
      </c>
      <c r="G2548" s="1">
        <v>280.63200000000001</v>
      </c>
      <c r="H2548" s="1">
        <v>660</v>
      </c>
      <c r="I2548" s="3">
        <f t="shared" si="542"/>
        <v>41685.523611111115</v>
      </c>
    </row>
    <row r="2549" spans="1:9" ht="15" x14ac:dyDescent="0.25">
      <c r="A2549" s="1">
        <v>1392438900</v>
      </c>
      <c r="B2549" s="1">
        <v>660</v>
      </c>
      <c r="C2549" s="1">
        <v>660</v>
      </c>
      <c r="D2549" s="1">
        <v>657</v>
      </c>
      <c r="E2549" s="1">
        <v>657</v>
      </c>
      <c r="F2549" s="1">
        <v>0.13159999999999999</v>
      </c>
      <c r="G2549" s="1">
        <v>86.555999999999997</v>
      </c>
      <c r="H2549" s="1">
        <v>657.7203647</v>
      </c>
      <c r="I2549" s="3">
        <f t="shared" si="542"/>
        <v>41685.524305555555</v>
      </c>
    </row>
    <row r="2550" spans="1:9" ht="15" x14ac:dyDescent="0.25">
      <c r="A2550" s="1">
        <v>1392439260</v>
      </c>
      <c r="B2550" s="1">
        <v>657.61949000000004</v>
      </c>
      <c r="C2550" s="1">
        <v>657.61949000000004</v>
      </c>
      <c r="D2550" s="1">
        <v>657</v>
      </c>
      <c r="E2550" s="1">
        <v>657</v>
      </c>
      <c r="F2550" s="1">
        <v>0.44319999999999998</v>
      </c>
      <c r="G2550" s="1">
        <v>291.20916199999999</v>
      </c>
      <c r="H2550" s="1">
        <v>657.06038349999994</v>
      </c>
      <c r="I2550" s="3">
        <f t="shared" ref="I2550:I2554" si="543">(A2550+8*3600)/86400+70*365+19</f>
        <v>41685.52847222222</v>
      </c>
    </row>
    <row r="2551" spans="1:9" ht="15" x14ac:dyDescent="0.25">
      <c r="A2551" s="1">
        <v>1392439560</v>
      </c>
      <c r="B2551" s="1">
        <v>655.81674999999996</v>
      </c>
      <c r="C2551" s="1">
        <v>655.81674999999996</v>
      </c>
      <c r="D2551" s="1">
        <v>650.43812000000003</v>
      </c>
      <c r="E2551" s="1">
        <v>650.43812000000003</v>
      </c>
      <c r="F2551" s="1">
        <v>0.23238026000000001</v>
      </c>
      <c r="G2551" s="1">
        <v>151.76847559999999</v>
      </c>
      <c r="H2551" s="1">
        <v>653.10399270000005</v>
      </c>
      <c r="I2551" s="3">
        <f t="shared" si="543"/>
        <v>41685.531944444447</v>
      </c>
    </row>
    <row r="2552" spans="1:9" ht="15" x14ac:dyDescent="0.25">
      <c r="A2552" s="1">
        <v>1392440220</v>
      </c>
      <c r="B2552" s="1">
        <v>649.27755999999999</v>
      </c>
      <c r="C2552" s="1">
        <v>649.27755999999999</v>
      </c>
      <c r="D2552" s="1">
        <v>649.27755999999999</v>
      </c>
      <c r="E2552" s="1">
        <v>649.27755999999999</v>
      </c>
      <c r="F2552" s="1">
        <v>0.01</v>
      </c>
      <c r="G2552" s="1">
        <v>6.4927755999999999</v>
      </c>
      <c r="H2552" s="1">
        <v>649.27755999999999</v>
      </c>
      <c r="I2552" s="3">
        <f t="shared" si="543"/>
        <v>41685.539583333331</v>
      </c>
    </row>
    <row r="2553" spans="1:9" ht="15" x14ac:dyDescent="0.25">
      <c r="A2553" s="1">
        <v>1392440400</v>
      </c>
      <c r="B2553" s="1">
        <v>648.65506000000005</v>
      </c>
      <c r="C2553" s="1">
        <v>648.65506000000005</v>
      </c>
      <c r="D2553" s="1">
        <v>648.65506000000005</v>
      </c>
      <c r="E2553" s="1">
        <v>648.65506000000005</v>
      </c>
      <c r="F2553" s="1">
        <v>0.06</v>
      </c>
      <c r="G2553" s="1">
        <v>38.919303599999999</v>
      </c>
      <c r="H2553" s="1">
        <v>648.65506000000005</v>
      </c>
      <c r="I2553" s="3">
        <f t="shared" si="543"/>
        <v>41685.541666666664</v>
      </c>
    </row>
    <row r="2554" spans="1:9" ht="15" x14ac:dyDescent="0.25">
      <c r="A2554" s="1">
        <v>1392440700</v>
      </c>
      <c r="B2554" s="1">
        <v>648.65506000000005</v>
      </c>
      <c r="C2554" s="1">
        <v>648.65506000000005</v>
      </c>
      <c r="D2554" s="1">
        <v>646.87689</v>
      </c>
      <c r="E2554" s="1">
        <v>646.87689</v>
      </c>
      <c r="F2554" s="1">
        <v>7.0000000000000007E-2</v>
      </c>
      <c r="G2554" s="1">
        <v>45.289917520000003</v>
      </c>
      <c r="H2554" s="1">
        <v>646.99882170000001</v>
      </c>
      <c r="I2554" s="3">
        <f t="shared" si="543"/>
        <v>41685.545138888891</v>
      </c>
    </row>
    <row r="2555" spans="1:9" ht="15" x14ac:dyDescent="0.25">
      <c r="A2555" s="1">
        <v>1392444300</v>
      </c>
      <c r="B2555" s="1">
        <v>657.14986999999996</v>
      </c>
      <c r="C2555" s="1">
        <v>657.14986999999996</v>
      </c>
      <c r="D2555" s="1">
        <v>657.14986999999996</v>
      </c>
      <c r="E2555" s="1">
        <v>657.14986999999996</v>
      </c>
      <c r="F2555" s="1">
        <v>0.01</v>
      </c>
      <c r="G2555" s="1">
        <v>6.5714987000000002</v>
      </c>
      <c r="H2555" s="1">
        <v>657.14986999999996</v>
      </c>
      <c r="I2555" s="3">
        <f t="shared" ref="I2555:I2556" si="544">(A2555+8*3600)/86400+70*365+19</f>
        <v>41685.586805555555</v>
      </c>
    </row>
    <row r="2556" spans="1:9" ht="15" x14ac:dyDescent="0.25">
      <c r="A2556" s="1">
        <v>1392445080</v>
      </c>
      <c r="B2556" s="1">
        <v>662.28890999999999</v>
      </c>
      <c r="C2556" s="1">
        <v>662.28890999999999</v>
      </c>
      <c r="D2556" s="1">
        <v>662.28890999999999</v>
      </c>
      <c r="E2556" s="1">
        <v>662.28890999999999</v>
      </c>
      <c r="F2556" s="1">
        <v>4.2944490000000002E-2</v>
      </c>
      <c r="G2556" s="1">
        <v>28.441659470000001</v>
      </c>
      <c r="H2556" s="1">
        <v>662.28890999999999</v>
      </c>
      <c r="I2556" s="3">
        <f t="shared" si="544"/>
        <v>41685.595833333333</v>
      </c>
    </row>
    <row r="2557" spans="1:9" ht="15" x14ac:dyDescent="0.25">
      <c r="A2557" s="1">
        <v>1392447540</v>
      </c>
      <c r="B2557" s="1">
        <v>662.95821000000001</v>
      </c>
      <c r="C2557" s="1">
        <v>663</v>
      </c>
      <c r="D2557" s="1">
        <v>662.95821000000001</v>
      </c>
      <c r="E2557" s="1">
        <v>663</v>
      </c>
      <c r="F2557" s="1">
        <v>0.21</v>
      </c>
      <c r="G2557" s="1">
        <v>139.22373150000001</v>
      </c>
      <c r="H2557" s="1">
        <v>662.97014999999999</v>
      </c>
      <c r="I2557" s="3">
        <f t="shared" ref="I2557:I2563" si="545">(A2557+8*3600)/86400+70*365+19</f>
        <v>41685.624305555553</v>
      </c>
    </row>
    <row r="2558" spans="1:9" ht="15" x14ac:dyDescent="0.25">
      <c r="A2558" s="1">
        <v>1392447840</v>
      </c>
      <c r="B2558" s="1">
        <v>663</v>
      </c>
      <c r="C2558" s="1">
        <v>663</v>
      </c>
      <c r="D2558" s="1">
        <v>663</v>
      </c>
      <c r="E2558" s="1">
        <v>663</v>
      </c>
      <c r="F2558" s="1">
        <v>0.44</v>
      </c>
      <c r="G2558" s="1">
        <v>291.72000000000003</v>
      </c>
      <c r="H2558" s="1">
        <v>663</v>
      </c>
      <c r="I2558" s="3">
        <f t="shared" si="545"/>
        <v>41685.62777777778</v>
      </c>
    </row>
    <row r="2559" spans="1:9" ht="15" x14ac:dyDescent="0.25">
      <c r="A2559" s="1">
        <v>1392448680</v>
      </c>
      <c r="B2559" s="1">
        <v>659.02584000000002</v>
      </c>
      <c r="C2559" s="1">
        <v>659.02584000000002</v>
      </c>
      <c r="D2559" s="1">
        <v>659.02584000000002</v>
      </c>
      <c r="E2559" s="1">
        <v>659.02584000000002</v>
      </c>
      <c r="F2559" s="1">
        <v>5.3999999999999999E-2</v>
      </c>
      <c r="G2559" s="1">
        <v>35.587395360000002</v>
      </c>
      <c r="H2559" s="1">
        <v>659.02584000000002</v>
      </c>
      <c r="I2559" s="3">
        <f t="shared" si="545"/>
        <v>41685.637499999997</v>
      </c>
    </row>
    <row r="2560" spans="1:9" ht="15" x14ac:dyDescent="0.25">
      <c r="A2560" s="1">
        <v>1392448740</v>
      </c>
      <c r="B2560" s="1">
        <v>659.02584000000002</v>
      </c>
      <c r="C2560" s="1">
        <v>659.02584000000002</v>
      </c>
      <c r="D2560" s="1">
        <v>659.02584000000002</v>
      </c>
      <c r="E2560" s="1">
        <v>659.02584000000002</v>
      </c>
      <c r="F2560" s="1">
        <v>9.6000000000000002E-2</v>
      </c>
      <c r="G2560" s="1">
        <v>63.266480639999997</v>
      </c>
      <c r="H2560" s="1">
        <v>659.02584000000002</v>
      </c>
      <c r="I2560" s="3">
        <f t="shared" si="545"/>
        <v>41685.638194444444</v>
      </c>
    </row>
    <row r="2561" spans="1:9" ht="15" x14ac:dyDescent="0.25">
      <c r="A2561" s="1">
        <v>1392449220</v>
      </c>
      <c r="B2561" s="1">
        <v>655.72838000000002</v>
      </c>
      <c r="C2561" s="1">
        <v>655.72838000000002</v>
      </c>
      <c r="D2561" s="1">
        <v>655.07374000000004</v>
      </c>
      <c r="E2561" s="1">
        <v>655.07374000000004</v>
      </c>
      <c r="F2561" s="1">
        <v>0.14000000000000001</v>
      </c>
      <c r="G2561" s="1">
        <v>91.718690839999994</v>
      </c>
      <c r="H2561" s="1">
        <v>655.13350600000001</v>
      </c>
      <c r="I2561" s="3">
        <f t="shared" si="545"/>
        <v>41685.643750000003</v>
      </c>
    </row>
    <row r="2562" spans="1:9" ht="15" x14ac:dyDescent="0.25">
      <c r="A2562" s="1">
        <v>1392449940</v>
      </c>
      <c r="B2562" s="1">
        <v>660.17525000000001</v>
      </c>
      <c r="C2562" s="1">
        <v>660.17525000000001</v>
      </c>
      <c r="D2562" s="1">
        <v>660.17525000000001</v>
      </c>
      <c r="E2562" s="1">
        <v>660.17525000000001</v>
      </c>
      <c r="F2562" s="1">
        <v>0.2</v>
      </c>
      <c r="G2562" s="1">
        <v>132.03505000000001</v>
      </c>
      <c r="H2562" s="1">
        <v>660.17525000000001</v>
      </c>
      <c r="I2562" s="3">
        <f t="shared" si="545"/>
        <v>41685.652083333334</v>
      </c>
    </row>
    <row r="2563" spans="1:9" ht="15" x14ac:dyDescent="0.25">
      <c r="A2563" s="1">
        <v>1392450480</v>
      </c>
      <c r="B2563" s="1">
        <v>655.07374000000004</v>
      </c>
      <c r="C2563" s="1">
        <v>655.07374000000004</v>
      </c>
      <c r="D2563" s="1">
        <v>655.07374000000004</v>
      </c>
      <c r="E2563" s="1">
        <v>655.07374000000004</v>
      </c>
      <c r="F2563" s="1">
        <v>0.02</v>
      </c>
      <c r="G2563" s="1">
        <v>13.1014748</v>
      </c>
      <c r="H2563" s="1">
        <v>655.07374000000004</v>
      </c>
      <c r="I2563" s="3">
        <f t="shared" si="545"/>
        <v>41685.658333333333</v>
      </c>
    </row>
    <row r="2564" spans="1:9" ht="15" x14ac:dyDescent="0.25">
      <c r="A2564" s="1">
        <v>1392451320</v>
      </c>
      <c r="B2564" s="1">
        <v>660.17</v>
      </c>
      <c r="C2564" s="1">
        <v>662.21743000000004</v>
      </c>
      <c r="D2564" s="1">
        <v>660.17</v>
      </c>
      <c r="E2564" s="1">
        <v>662.21</v>
      </c>
      <c r="F2564" s="1">
        <v>0.38079352999999999</v>
      </c>
      <c r="G2564" s="1">
        <v>251.9353314</v>
      </c>
      <c r="H2564" s="1">
        <v>661.60612389999994</v>
      </c>
      <c r="I2564" s="3">
        <f t="shared" ref="I2564:I2566" si="546">(A2564+8*3600)/86400+70*365+19</f>
        <v>41685.668055555558</v>
      </c>
    </row>
    <row r="2565" spans="1:9" ht="15" x14ac:dyDescent="0.25">
      <c r="A2565" s="1">
        <v>1392451380</v>
      </c>
      <c r="B2565" s="1">
        <v>662.28</v>
      </c>
      <c r="C2565" s="1">
        <v>663.48853999999994</v>
      </c>
      <c r="D2565" s="1">
        <v>660.17525000000001</v>
      </c>
      <c r="E2565" s="1">
        <v>663.48853999999994</v>
      </c>
      <c r="F2565" s="1">
        <v>0.42899999999999999</v>
      </c>
      <c r="G2565" s="1">
        <v>284.03044619999997</v>
      </c>
      <c r="H2565" s="1">
        <v>662.07563219999997</v>
      </c>
      <c r="I2565" s="3">
        <f t="shared" si="546"/>
        <v>41685.668749999997</v>
      </c>
    </row>
    <row r="2566" spans="1:9" ht="15" x14ac:dyDescent="0.25">
      <c r="A2566" s="1">
        <v>1392451440</v>
      </c>
      <c r="B2566" s="1">
        <v>659.92816000000005</v>
      </c>
      <c r="C2566" s="1">
        <v>659.92816000000005</v>
      </c>
      <c r="D2566" s="1">
        <v>658.28246000000001</v>
      </c>
      <c r="E2566" s="1">
        <v>658.28246000000001</v>
      </c>
      <c r="F2566" s="1">
        <v>0.11</v>
      </c>
      <c r="G2566" s="1">
        <v>72.488089360000004</v>
      </c>
      <c r="H2566" s="1">
        <v>658.98263059999999</v>
      </c>
      <c r="I2566" s="3">
        <f t="shared" si="546"/>
        <v>41685.669444444444</v>
      </c>
    </row>
    <row r="2567" spans="1:9" ht="15" x14ac:dyDescent="0.25">
      <c r="A2567" s="1">
        <v>1392454860</v>
      </c>
      <c r="B2567" s="1">
        <v>666.95788000000005</v>
      </c>
      <c r="C2567" s="1">
        <v>670</v>
      </c>
      <c r="D2567" s="1">
        <v>666.95788000000005</v>
      </c>
      <c r="E2567" s="1">
        <v>666.96</v>
      </c>
      <c r="F2567" s="1">
        <v>0.27</v>
      </c>
      <c r="G2567" s="1">
        <v>180.12427750000001</v>
      </c>
      <c r="H2567" s="1">
        <v>667.12695359999998</v>
      </c>
      <c r="I2567" s="3">
        <f t="shared" ref="I2567:I2569" si="547">(A2567+8*3600)/86400+70*365+19</f>
        <v>41685.709027777775</v>
      </c>
    </row>
    <row r="2568" spans="1:9" ht="15" x14ac:dyDescent="0.25">
      <c r="A2568" s="1">
        <v>1392454920</v>
      </c>
      <c r="B2568" s="1">
        <v>662.14599999999996</v>
      </c>
      <c r="C2568" s="1">
        <v>662.14599999999996</v>
      </c>
      <c r="D2568" s="1">
        <v>662.14599999999996</v>
      </c>
      <c r="E2568" s="1">
        <v>662.14599999999996</v>
      </c>
      <c r="F2568" s="1">
        <v>9.2719899999999994E-2</v>
      </c>
      <c r="G2568" s="1">
        <v>61.394110910000002</v>
      </c>
      <c r="H2568" s="1">
        <v>662.14599999999996</v>
      </c>
      <c r="I2568" s="3">
        <f t="shared" si="547"/>
        <v>41685.709722222222</v>
      </c>
    </row>
    <row r="2569" spans="1:9" ht="15" x14ac:dyDescent="0.25">
      <c r="A2569" s="1">
        <v>1392455040</v>
      </c>
      <c r="B2569" s="1">
        <v>668.69858999999997</v>
      </c>
      <c r="C2569" s="1">
        <v>670</v>
      </c>
      <c r="D2569" s="1">
        <v>668.69858999999997</v>
      </c>
      <c r="E2569" s="1">
        <v>670</v>
      </c>
      <c r="F2569" s="1">
        <v>0.5</v>
      </c>
      <c r="G2569" s="1">
        <v>334.98368959999999</v>
      </c>
      <c r="H2569" s="1">
        <v>669.96737910000002</v>
      </c>
      <c r="I2569" s="3">
        <f t="shared" si="547"/>
        <v>41685.711111111115</v>
      </c>
    </row>
    <row r="2570" spans="1:9" ht="15" x14ac:dyDescent="0.25">
      <c r="A2570" s="1">
        <v>1392462060</v>
      </c>
      <c r="B2570" s="1">
        <v>662.07453999999996</v>
      </c>
      <c r="C2570" s="1">
        <v>662.07453999999996</v>
      </c>
      <c r="D2570" s="1">
        <v>662.07453999999996</v>
      </c>
      <c r="E2570" s="1">
        <v>662.07453999999996</v>
      </c>
      <c r="F2570" s="1">
        <v>0.01</v>
      </c>
      <c r="G2570" s="1">
        <v>6.6207453999999997</v>
      </c>
      <c r="H2570" s="1">
        <v>662.07453999999996</v>
      </c>
      <c r="I2570" s="3">
        <f t="shared" ref="I2570" si="548">(A2570+8*3600)/86400+70*365+19</f>
        <v>41685.792361111111</v>
      </c>
    </row>
    <row r="2571" spans="1:9" ht="15" x14ac:dyDescent="0.25">
      <c r="A2571" s="1">
        <v>1392462300</v>
      </c>
      <c r="B2571" s="1">
        <v>656.91340000000002</v>
      </c>
      <c r="C2571" s="1">
        <v>656.91340000000002</v>
      </c>
      <c r="D2571" s="1">
        <v>656.91340000000002</v>
      </c>
      <c r="E2571" s="1">
        <v>656.91340000000002</v>
      </c>
      <c r="F2571" s="1">
        <v>0.01</v>
      </c>
      <c r="G2571" s="1">
        <v>6.569134</v>
      </c>
      <c r="H2571" s="1">
        <v>656.91340000000002</v>
      </c>
      <c r="I2571" s="3">
        <f t="shared" ref="I2571:I2579" si="549">(A2571+8*3600)/86400+70*365+19</f>
        <v>41685.795138888891</v>
      </c>
    </row>
    <row r="2572" spans="1:9" ht="15" x14ac:dyDescent="0.25">
      <c r="A2572" s="1">
        <v>1392462420</v>
      </c>
      <c r="B2572" s="1">
        <v>655.07374000000004</v>
      </c>
      <c r="C2572" s="1">
        <v>664.84876999999994</v>
      </c>
      <c r="D2572" s="1">
        <v>653.36</v>
      </c>
      <c r="E2572" s="1">
        <v>658.26286000000005</v>
      </c>
      <c r="F2572" s="1">
        <v>0.21256965999999999</v>
      </c>
      <c r="G2572" s="1">
        <v>140.1563984</v>
      </c>
      <c r="H2572" s="1">
        <v>659.3433814</v>
      </c>
      <c r="I2572" s="3">
        <f t="shared" si="549"/>
        <v>41685.796527777777</v>
      </c>
    </row>
    <row r="2573" spans="1:9" ht="15" x14ac:dyDescent="0.25">
      <c r="A2573" s="1">
        <v>1392463800</v>
      </c>
      <c r="B2573" s="1">
        <v>656</v>
      </c>
      <c r="C2573" s="1">
        <v>656</v>
      </c>
      <c r="D2573" s="1">
        <v>656</v>
      </c>
      <c r="E2573" s="1">
        <v>656</v>
      </c>
      <c r="F2573" s="1">
        <v>0.01</v>
      </c>
      <c r="G2573" s="1">
        <v>6.56</v>
      </c>
      <c r="H2573" s="1">
        <v>656</v>
      </c>
      <c r="I2573" s="3">
        <f t="shared" si="549"/>
        <v>41685.8125</v>
      </c>
    </row>
    <row r="2574" spans="1:9" ht="15" x14ac:dyDescent="0.25">
      <c r="A2574" s="1">
        <v>1392464340</v>
      </c>
      <c r="B2574" s="1">
        <v>656</v>
      </c>
      <c r="C2574" s="1">
        <v>656</v>
      </c>
      <c r="D2574" s="1">
        <v>651.74059</v>
      </c>
      <c r="E2574" s="1">
        <v>651.74059</v>
      </c>
      <c r="F2574" s="1">
        <v>0.2</v>
      </c>
      <c r="G2574" s="1">
        <v>130.38325570000001</v>
      </c>
      <c r="H2574" s="1">
        <v>651.91627870000002</v>
      </c>
      <c r="I2574" s="3">
        <f t="shared" si="549"/>
        <v>41685.818749999999</v>
      </c>
    </row>
    <row r="2575" spans="1:9" ht="15" x14ac:dyDescent="0.25">
      <c r="A2575" s="1">
        <v>1392464460</v>
      </c>
      <c r="B2575" s="1">
        <v>651.74059</v>
      </c>
      <c r="C2575" s="1">
        <v>651.74059</v>
      </c>
      <c r="D2575" s="1">
        <v>651.74059</v>
      </c>
      <c r="E2575" s="1">
        <v>651.74059</v>
      </c>
      <c r="F2575" s="1">
        <v>0.01</v>
      </c>
      <c r="G2575" s="1">
        <v>6.5174059</v>
      </c>
      <c r="H2575" s="1">
        <v>651.74059</v>
      </c>
      <c r="I2575" s="3">
        <f t="shared" si="549"/>
        <v>41685.820138888885</v>
      </c>
    </row>
    <row r="2576" spans="1:9" ht="15" x14ac:dyDescent="0.25">
      <c r="A2576" s="1">
        <v>1392465060</v>
      </c>
      <c r="B2576" s="1">
        <v>651.74059</v>
      </c>
      <c r="C2576" s="1">
        <v>651.74059</v>
      </c>
      <c r="D2576" s="1">
        <v>650.11531000000002</v>
      </c>
      <c r="E2576" s="1">
        <v>650.11531000000002</v>
      </c>
      <c r="F2576" s="1">
        <v>0.03</v>
      </c>
      <c r="G2576" s="1">
        <v>19.504468889999998</v>
      </c>
      <c r="H2576" s="1">
        <v>650.14896309999995</v>
      </c>
      <c r="I2576" s="3">
        <f t="shared" si="549"/>
        <v>41685.827083333337</v>
      </c>
    </row>
    <row r="2577" spans="1:9" ht="15" x14ac:dyDescent="0.25">
      <c r="A2577" s="1">
        <v>1392465240</v>
      </c>
      <c r="B2577" s="1">
        <v>652</v>
      </c>
      <c r="C2577" s="1">
        <v>658.28869999999995</v>
      </c>
      <c r="D2577" s="1">
        <v>652</v>
      </c>
      <c r="E2577" s="1">
        <v>658.28869999999995</v>
      </c>
      <c r="F2577" s="1">
        <v>0.115062</v>
      </c>
      <c r="G2577" s="1">
        <v>75.083310999999995</v>
      </c>
      <c r="H2577" s="1">
        <v>652.54654879999998</v>
      </c>
      <c r="I2577" s="3">
        <f t="shared" si="549"/>
        <v>41685.829166666663</v>
      </c>
    </row>
    <row r="2578" spans="1:9" ht="15" x14ac:dyDescent="0.25">
      <c r="A2578" s="1">
        <v>1392465360</v>
      </c>
      <c r="B2578" s="1">
        <v>652</v>
      </c>
      <c r="C2578" s="1">
        <v>652</v>
      </c>
      <c r="D2578" s="1">
        <v>652</v>
      </c>
      <c r="E2578" s="1">
        <v>652</v>
      </c>
      <c r="F2578" s="1">
        <v>0.69540858000000005</v>
      </c>
      <c r="G2578" s="1">
        <v>453.40639420000002</v>
      </c>
      <c r="H2578" s="1">
        <v>652</v>
      </c>
      <c r="I2578" s="3">
        <f t="shared" si="549"/>
        <v>41685.830555555556</v>
      </c>
    </row>
    <row r="2579" spans="1:9" ht="15" x14ac:dyDescent="0.25">
      <c r="A2579" s="1">
        <v>1392465540</v>
      </c>
      <c r="B2579" s="1">
        <v>663.44023000000004</v>
      </c>
      <c r="C2579" s="1">
        <v>670</v>
      </c>
      <c r="D2579" s="1">
        <v>663.44023000000004</v>
      </c>
      <c r="E2579" s="1">
        <v>668.44023000000004</v>
      </c>
      <c r="F2579" s="1">
        <v>0.66456972999999997</v>
      </c>
      <c r="G2579" s="1">
        <v>442.88017760000002</v>
      </c>
      <c r="H2579" s="1">
        <v>666.41641600000003</v>
      </c>
      <c r="I2579" s="3">
        <f t="shared" si="549"/>
        <v>41685.832638888889</v>
      </c>
    </row>
    <row r="2580" spans="1:9" ht="15" x14ac:dyDescent="0.25">
      <c r="A2580" s="1">
        <v>1392467100</v>
      </c>
      <c r="B2580" s="1">
        <v>656.9683</v>
      </c>
      <c r="C2580" s="1">
        <v>656.9683</v>
      </c>
      <c r="D2580" s="1">
        <v>650.36141999999995</v>
      </c>
      <c r="E2580" s="1">
        <v>650.36141999999995</v>
      </c>
      <c r="F2580" s="1">
        <v>0.26277254999999999</v>
      </c>
      <c r="G2580" s="1">
        <v>171.97127019999999</v>
      </c>
      <c r="H2580" s="1">
        <v>654.44914319999998</v>
      </c>
      <c r="I2580" s="3">
        <f t="shared" ref="I2580:I2582" si="550">(A2580+8*3600)/86400+70*365+19</f>
        <v>41685.850694444445</v>
      </c>
    </row>
    <row r="2581" spans="1:9" ht="15" x14ac:dyDescent="0.25">
      <c r="A2581" s="1">
        <v>1392467340</v>
      </c>
      <c r="B2581" s="1">
        <v>656.79740000000004</v>
      </c>
      <c r="C2581" s="1">
        <v>656.79740000000004</v>
      </c>
      <c r="D2581" s="1">
        <v>656.79740000000004</v>
      </c>
      <c r="E2581" s="1">
        <v>656.79740000000004</v>
      </c>
      <c r="F2581" s="1">
        <v>1.2647759999999999E-2</v>
      </c>
      <c r="G2581" s="1">
        <v>8.3070158840000001</v>
      </c>
      <c r="H2581" s="1">
        <v>656.79740000000004</v>
      </c>
      <c r="I2581" s="3">
        <f t="shared" si="550"/>
        <v>41685.853472222225</v>
      </c>
    </row>
    <row r="2582" spans="1:9" ht="15" x14ac:dyDescent="0.25">
      <c r="A2582" s="1">
        <v>1392467760</v>
      </c>
      <c r="B2582" s="1">
        <v>656.8</v>
      </c>
      <c r="C2582" s="1">
        <v>656.8</v>
      </c>
      <c r="D2582" s="1">
        <v>650.37</v>
      </c>
      <c r="E2582" s="1">
        <v>650.37</v>
      </c>
      <c r="F2582" s="1">
        <v>0.10018871</v>
      </c>
      <c r="G2582" s="1">
        <v>65.207006230000005</v>
      </c>
      <c r="H2582" s="1">
        <v>650.84185860000002</v>
      </c>
      <c r="I2582" s="3">
        <f t="shared" si="550"/>
        <v>41685.858333333337</v>
      </c>
    </row>
    <row r="2583" spans="1:9" ht="15" x14ac:dyDescent="0.25">
      <c r="A2583" s="1">
        <v>1392472500</v>
      </c>
      <c r="B2583" s="1">
        <v>663.29706999999996</v>
      </c>
      <c r="C2583" s="1">
        <v>668.34022000000004</v>
      </c>
      <c r="D2583" s="1">
        <v>663.29706999999996</v>
      </c>
      <c r="E2583" s="1">
        <v>668.34022000000004</v>
      </c>
      <c r="F2583" s="1">
        <v>0.11258583</v>
      </c>
      <c r="G2583" s="1">
        <v>75.182166159999994</v>
      </c>
      <c r="H2583" s="1">
        <v>667.7764525</v>
      </c>
      <c r="I2583" s="3">
        <f t="shared" ref="I2583" si="551">(A2583+8*3600)/86400+70*365+19</f>
        <v>41685.913194444445</v>
      </c>
    </row>
    <row r="2584" spans="1:9" ht="15" x14ac:dyDescent="0.25">
      <c r="A2584" s="1">
        <v>1392475860</v>
      </c>
      <c r="B2584" s="1">
        <v>656.72652000000005</v>
      </c>
      <c r="C2584" s="1">
        <v>656.72652000000005</v>
      </c>
      <c r="D2584" s="1">
        <v>656.72652000000005</v>
      </c>
      <c r="E2584" s="1">
        <v>656.72652000000005</v>
      </c>
      <c r="F2584" s="1">
        <v>0.01</v>
      </c>
      <c r="G2584" s="1">
        <v>6.5672651999999996</v>
      </c>
      <c r="H2584" s="1">
        <v>656.72652000000005</v>
      </c>
      <c r="I2584" s="3">
        <f t="shared" ref="I2584" si="552">(A2584+8*3600)/86400+70*365+19</f>
        <v>41685.952083333337</v>
      </c>
    </row>
    <row r="2585" spans="1:9" ht="15" x14ac:dyDescent="0.25">
      <c r="A2585" s="1">
        <v>1392483420</v>
      </c>
      <c r="B2585" s="1">
        <v>664.66108999999994</v>
      </c>
      <c r="C2585" s="1">
        <v>668.34022000000004</v>
      </c>
      <c r="D2585" s="1">
        <v>664.66108999999994</v>
      </c>
      <c r="E2585" s="1">
        <v>668.34022000000004</v>
      </c>
      <c r="F2585" s="1">
        <v>0.11257325999999999</v>
      </c>
      <c r="G2585" s="1">
        <v>75.190978700000002</v>
      </c>
      <c r="H2585" s="1">
        <v>667.92929949999996</v>
      </c>
      <c r="I2585" s="3">
        <f t="shared" ref="I2585:I2586" si="553">(A2585+8*3600)/86400+70*365+19</f>
        <v>41686.039583333331</v>
      </c>
    </row>
    <row r="2586" spans="1:9" ht="15" x14ac:dyDescent="0.25">
      <c r="A2586" s="1">
        <v>1392485040</v>
      </c>
      <c r="B2586" s="1">
        <v>668.34022000000004</v>
      </c>
      <c r="C2586" s="1">
        <v>668.34022000000004</v>
      </c>
      <c r="D2586" s="1">
        <v>668.34022000000004</v>
      </c>
      <c r="E2586" s="1">
        <v>668.34022000000004</v>
      </c>
      <c r="F2586" s="1">
        <v>0.78139999999999998</v>
      </c>
      <c r="G2586" s="1">
        <v>522.24104790000001</v>
      </c>
      <c r="H2586" s="1">
        <v>668.34022000000004</v>
      </c>
      <c r="I2586" s="3">
        <f t="shared" si="553"/>
        <v>41686.058333333334</v>
      </c>
    </row>
    <row r="2587" spans="1:9" ht="15" x14ac:dyDescent="0.25">
      <c r="A2587" s="1">
        <v>1392485340</v>
      </c>
      <c r="B2587" s="1">
        <v>668.34022000000004</v>
      </c>
      <c r="C2587" s="1">
        <v>668.34022000000004</v>
      </c>
      <c r="D2587" s="1">
        <v>668.34022000000004</v>
      </c>
      <c r="E2587" s="1">
        <v>668.34022000000004</v>
      </c>
      <c r="F2587" s="1">
        <v>0.26626908999999999</v>
      </c>
      <c r="G2587" s="1">
        <v>177.9583422</v>
      </c>
      <c r="H2587" s="1">
        <v>668.34022000000004</v>
      </c>
      <c r="I2587" s="3">
        <f t="shared" ref="I2587:I2588" si="554">(A2587+8*3600)/86400+70*365+19</f>
        <v>41686.061805555553</v>
      </c>
    </row>
    <row r="2588" spans="1:9" ht="15" x14ac:dyDescent="0.25">
      <c r="A2588" s="1">
        <v>1392485400</v>
      </c>
      <c r="B2588" s="1">
        <v>658.07705999999996</v>
      </c>
      <c r="C2588" s="1">
        <v>658.07705999999996</v>
      </c>
      <c r="D2588" s="1">
        <v>658.07705999999996</v>
      </c>
      <c r="E2588" s="1">
        <v>658.07705999999996</v>
      </c>
      <c r="F2588" s="1">
        <v>0.1</v>
      </c>
      <c r="G2588" s="1">
        <v>65.807705999999996</v>
      </c>
      <c r="H2588" s="1">
        <v>658.07705999999996</v>
      </c>
      <c r="I2588" s="3">
        <f t="shared" si="554"/>
        <v>41686.0625</v>
      </c>
    </row>
    <row r="2589" spans="1:9" ht="15" x14ac:dyDescent="0.25">
      <c r="A2589" s="1">
        <v>1392490620</v>
      </c>
      <c r="B2589" s="1">
        <v>658.08</v>
      </c>
      <c r="C2589" s="1">
        <v>658.08</v>
      </c>
      <c r="D2589" s="1">
        <v>658.08</v>
      </c>
      <c r="E2589" s="1">
        <v>658.08</v>
      </c>
      <c r="F2589" s="1">
        <v>0.21276191999999999</v>
      </c>
      <c r="G2589" s="1">
        <v>140.01436430000001</v>
      </c>
      <c r="H2589" s="1">
        <v>658.08</v>
      </c>
      <c r="I2589" s="3">
        <f t="shared" ref="I2589:I2591" si="555">(A2589+8*3600)/86400+70*365+19</f>
        <v>41686.122916666667</v>
      </c>
    </row>
    <row r="2590" spans="1:9" ht="15" x14ac:dyDescent="0.25">
      <c r="A2590" s="1">
        <v>1392491340</v>
      </c>
      <c r="B2590" s="1">
        <v>658.08</v>
      </c>
      <c r="C2590" s="1">
        <v>664.58938999999998</v>
      </c>
      <c r="D2590" s="1">
        <v>658.08</v>
      </c>
      <c r="E2590" s="1">
        <v>664.58938999999998</v>
      </c>
      <c r="F2590" s="1">
        <v>0.23611239000000001</v>
      </c>
      <c r="G2590" s="1">
        <v>155.46269269999999</v>
      </c>
      <c r="H2590" s="1">
        <v>658.42666159999999</v>
      </c>
      <c r="I2590" s="3">
        <f t="shared" si="555"/>
        <v>41686.131249999999</v>
      </c>
    </row>
    <row r="2591" spans="1:9" ht="15" x14ac:dyDescent="0.25">
      <c r="A2591" s="1">
        <v>1392491760</v>
      </c>
      <c r="B2591" s="1">
        <v>658.00608</v>
      </c>
      <c r="C2591" s="1">
        <v>658.00608</v>
      </c>
      <c r="D2591" s="1">
        <v>658.00608</v>
      </c>
      <c r="E2591" s="1">
        <v>658.00608</v>
      </c>
      <c r="F2591" s="1">
        <v>0.01</v>
      </c>
      <c r="G2591" s="1">
        <v>6.5800608</v>
      </c>
      <c r="H2591" s="1">
        <v>658.00608</v>
      </c>
      <c r="I2591" s="3">
        <f t="shared" si="555"/>
        <v>41686.136111111111</v>
      </c>
    </row>
    <row r="2592" spans="1:9" ht="15" x14ac:dyDescent="0.25">
      <c r="A2592" s="1">
        <v>1392500460</v>
      </c>
      <c r="B2592" s="1">
        <v>664.58</v>
      </c>
      <c r="C2592" s="1">
        <v>664.58</v>
      </c>
      <c r="D2592" s="1">
        <v>664.58</v>
      </c>
      <c r="E2592" s="1">
        <v>664.58</v>
      </c>
      <c r="F2592" s="1">
        <v>7.2225999999999996E-4</v>
      </c>
      <c r="G2592" s="1">
        <v>0.47999955100000002</v>
      </c>
      <c r="H2592" s="1">
        <v>664.58</v>
      </c>
      <c r="I2592" s="3">
        <f t="shared" ref="I2592" si="556">(A2592+8*3600)/86400+70*365+19</f>
        <v>41686.236805555556</v>
      </c>
    </row>
    <row r="2593" spans="1:9" ht="15" x14ac:dyDescent="0.25">
      <c r="A2593" s="1">
        <v>1392502140</v>
      </c>
      <c r="B2593" s="1">
        <v>664.58</v>
      </c>
      <c r="C2593" s="1">
        <v>664.58</v>
      </c>
      <c r="D2593" s="1">
        <v>653</v>
      </c>
      <c r="E2593" s="1">
        <v>653</v>
      </c>
      <c r="F2593" s="1">
        <v>0.15329000000000001</v>
      </c>
      <c r="G2593" s="1">
        <v>101.14057</v>
      </c>
      <c r="H2593" s="1">
        <v>659.79887789999998</v>
      </c>
      <c r="I2593" s="3">
        <f t="shared" ref="I2593:I2595" si="557">(A2593+8*3600)/86400+70*365+19</f>
        <v>41686.256249999999</v>
      </c>
    </row>
    <row r="2594" spans="1:9" ht="15" x14ac:dyDescent="0.25">
      <c r="A2594" s="1">
        <v>1392502260</v>
      </c>
      <c r="B2594" s="1">
        <v>665.95135000000005</v>
      </c>
      <c r="C2594" s="1">
        <v>665.95135000000005</v>
      </c>
      <c r="D2594" s="1">
        <v>665.95135000000005</v>
      </c>
      <c r="E2594" s="1">
        <v>665.95135000000005</v>
      </c>
      <c r="F2594" s="1">
        <v>1.25618E-2</v>
      </c>
      <c r="G2594" s="1">
        <v>8.3655476679999996</v>
      </c>
      <c r="H2594" s="1">
        <v>665.95135000000005</v>
      </c>
      <c r="I2594" s="3">
        <f t="shared" si="557"/>
        <v>41686.257638888885</v>
      </c>
    </row>
    <row r="2595" spans="1:9" ht="15" x14ac:dyDescent="0.25">
      <c r="A2595" s="1">
        <v>1392502680</v>
      </c>
      <c r="B2595" s="1">
        <v>659.35454000000004</v>
      </c>
      <c r="C2595" s="1">
        <v>659.35454000000004</v>
      </c>
      <c r="D2595" s="1">
        <v>656.27562</v>
      </c>
      <c r="E2595" s="1">
        <v>656.27562</v>
      </c>
      <c r="F2595" s="1">
        <v>0.36159999999999998</v>
      </c>
      <c r="G2595" s="1">
        <v>237.34852129999999</v>
      </c>
      <c r="H2595" s="1">
        <v>656.38418509999997</v>
      </c>
      <c r="I2595" s="3">
        <f t="shared" si="557"/>
        <v>41686.262499999997</v>
      </c>
    </row>
    <row r="2596" spans="1:9" ht="15" x14ac:dyDescent="0.25">
      <c r="A2596" s="1">
        <v>1392508320</v>
      </c>
      <c r="B2596" s="1">
        <v>665.87953000000005</v>
      </c>
      <c r="C2596" s="1">
        <v>665.87953000000005</v>
      </c>
      <c r="D2596" s="1">
        <v>665.87953000000005</v>
      </c>
      <c r="E2596" s="1">
        <v>665.87953000000005</v>
      </c>
      <c r="F2596" s="1">
        <v>1.256285E-2</v>
      </c>
      <c r="G2596" s="1">
        <v>8.3653446539999994</v>
      </c>
      <c r="H2596" s="1">
        <v>665.87953000000005</v>
      </c>
      <c r="I2596" s="3">
        <f t="shared" ref="I2596" si="558">(A2596+8*3600)/86400+70*365+19</f>
        <v>41686.327777777777</v>
      </c>
    </row>
    <row r="2597" spans="1:9" ht="15" x14ac:dyDescent="0.25">
      <c r="A2597" s="1">
        <v>1392508380</v>
      </c>
      <c r="B2597" s="1">
        <v>665.87953000000005</v>
      </c>
      <c r="C2597" s="1">
        <v>665.87953000000005</v>
      </c>
      <c r="D2597" s="1">
        <v>659.28340000000003</v>
      </c>
      <c r="E2597" s="1">
        <v>659.28340000000003</v>
      </c>
      <c r="F2597" s="1">
        <v>0.36683391999999998</v>
      </c>
      <c r="G2597" s="1">
        <v>244.18308870000001</v>
      </c>
      <c r="H2597" s="1">
        <v>665.65024489999996</v>
      </c>
      <c r="I2597" s="3">
        <f t="shared" ref="I2597:I2598" si="559">(A2597+8*3600)/86400+70*365+19</f>
        <v>41686.328472222223</v>
      </c>
    </row>
    <row r="2598" spans="1:9" ht="15" x14ac:dyDescent="0.25">
      <c r="A2598" s="1">
        <v>1392510300</v>
      </c>
      <c r="B2598" s="1">
        <v>665.80763999999999</v>
      </c>
      <c r="C2598" s="1">
        <v>668.34023000000002</v>
      </c>
      <c r="D2598" s="1">
        <v>665.80763999999999</v>
      </c>
      <c r="E2598" s="1">
        <v>668.34023000000002</v>
      </c>
      <c r="F2598" s="1">
        <v>2.5010000000000001E-2</v>
      </c>
      <c r="G2598" s="1">
        <v>16.683369949999999</v>
      </c>
      <c r="H2598" s="1">
        <v>667.06797059999997</v>
      </c>
      <c r="I2598" s="3">
        <f t="shared" si="559"/>
        <v>41686.350694444445</v>
      </c>
    </row>
    <row r="2599" spans="1:9" ht="15" x14ac:dyDescent="0.25">
      <c r="A2599" s="1">
        <v>1392516120</v>
      </c>
      <c r="B2599" s="1">
        <v>668.32</v>
      </c>
      <c r="C2599" s="1">
        <v>668.34023000000002</v>
      </c>
      <c r="D2599" s="1">
        <v>668.32</v>
      </c>
      <c r="E2599" s="1">
        <v>668.34023000000002</v>
      </c>
      <c r="F2599" s="1">
        <v>0.29226390000000002</v>
      </c>
      <c r="G2599" s="1">
        <v>195.32859239999999</v>
      </c>
      <c r="H2599" s="1">
        <v>668.32952120000004</v>
      </c>
      <c r="I2599" s="3">
        <f t="shared" ref="I2599" si="560">(A2599+8*3600)/86400+70*365+19</f>
        <v>41686.418055555558</v>
      </c>
    </row>
    <row r="2600" spans="1:9" ht="15" x14ac:dyDescent="0.25">
      <c r="A2600" s="1">
        <v>1392521520</v>
      </c>
      <c r="B2600" s="1">
        <v>668.82485999999994</v>
      </c>
      <c r="C2600" s="1">
        <v>668.82485999999994</v>
      </c>
      <c r="D2600" s="1">
        <v>668.82485999999994</v>
      </c>
      <c r="E2600" s="1">
        <v>668.82485999999994</v>
      </c>
      <c r="F2600" s="4">
        <v>1.5E-5</v>
      </c>
      <c r="G2600" s="1">
        <v>9.9989320000000003E-3</v>
      </c>
      <c r="H2600" s="1">
        <v>668.82485999999994</v>
      </c>
      <c r="I2600" s="3">
        <f t="shared" ref="I2600:I2604" si="561">(A2600+8*3600)/86400+70*365+19</f>
        <v>41686.480555555558</v>
      </c>
    </row>
    <row r="2601" spans="1:9" ht="15" x14ac:dyDescent="0.25">
      <c r="A2601" s="1">
        <v>1392521580</v>
      </c>
      <c r="B2601" s="1">
        <v>668.82485999999994</v>
      </c>
      <c r="C2601" s="1">
        <v>668.82485999999994</v>
      </c>
      <c r="D2601" s="1">
        <v>668.82485999999994</v>
      </c>
      <c r="E2601" s="1">
        <v>668.82485999999994</v>
      </c>
      <c r="F2601" s="1">
        <v>1.4951E-4</v>
      </c>
      <c r="G2601" s="1">
        <v>9.9996004999999999E-2</v>
      </c>
      <c r="H2601" s="1">
        <v>668.82485999999994</v>
      </c>
      <c r="I2601" s="3">
        <f t="shared" si="561"/>
        <v>41686.481249999997</v>
      </c>
    </row>
    <row r="2602" spans="1:9" ht="15" x14ac:dyDescent="0.25">
      <c r="A2602" s="1">
        <v>1392521640</v>
      </c>
      <c r="B2602" s="1">
        <v>668.82485999999994</v>
      </c>
      <c r="C2602" s="1">
        <v>668.82485999999994</v>
      </c>
      <c r="D2602" s="1">
        <v>668.82485999999994</v>
      </c>
      <c r="E2602" s="1">
        <v>668.82485999999994</v>
      </c>
      <c r="F2602" s="1">
        <v>1.4951E-4</v>
      </c>
      <c r="G2602" s="1">
        <v>9.9996004999999999E-2</v>
      </c>
      <c r="H2602" s="1">
        <v>668.82485999999994</v>
      </c>
      <c r="I2602" s="3">
        <f t="shared" si="561"/>
        <v>41686.481944444444</v>
      </c>
    </row>
    <row r="2603" spans="1:9" ht="15" x14ac:dyDescent="0.25">
      <c r="A2603" s="1">
        <v>1392523560</v>
      </c>
      <c r="B2603" s="1">
        <v>667.15279999999996</v>
      </c>
      <c r="C2603" s="1">
        <v>667.15279999999996</v>
      </c>
      <c r="D2603" s="1">
        <v>667.15279999999996</v>
      </c>
      <c r="E2603" s="1">
        <v>667.15279999999996</v>
      </c>
      <c r="F2603" s="1">
        <v>6.4399999999999999E-2</v>
      </c>
      <c r="G2603" s="1">
        <v>42.964640320000001</v>
      </c>
      <c r="H2603" s="1">
        <v>667.15279999999996</v>
      </c>
      <c r="I2603" s="3">
        <f t="shared" si="561"/>
        <v>41686.504166666666</v>
      </c>
    </row>
    <row r="2604" spans="1:9" ht="15" x14ac:dyDescent="0.25">
      <c r="A2604" s="1">
        <v>1392523620</v>
      </c>
      <c r="B2604" s="1">
        <v>668.19753000000003</v>
      </c>
      <c r="C2604" s="1">
        <v>668.19753000000003</v>
      </c>
      <c r="D2604" s="1">
        <v>668.19753000000003</v>
      </c>
      <c r="E2604" s="1">
        <v>668.19753000000003</v>
      </c>
      <c r="F2604" s="1">
        <v>6.1600000000000002E-2</v>
      </c>
      <c r="G2604" s="1">
        <v>41.160967849999999</v>
      </c>
      <c r="H2604" s="1">
        <v>668.19753000000003</v>
      </c>
      <c r="I2604" s="3">
        <f t="shared" si="561"/>
        <v>41686.504861111112</v>
      </c>
    </row>
    <row r="2605" spans="1:9" ht="15" x14ac:dyDescent="0.25">
      <c r="A2605" s="1">
        <v>1392523860</v>
      </c>
      <c r="B2605" s="1">
        <v>668.19753000000003</v>
      </c>
      <c r="C2605" s="1">
        <v>668.19753000000003</v>
      </c>
      <c r="D2605" s="1">
        <v>668.19753000000003</v>
      </c>
      <c r="E2605" s="1">
        <v>668.19753000000003</v>
      </c>
      <c r="F2605" s="1">
        <v>6.1600000000000002E-2</v>
      </c>
      <c r="G2605" s="1">
        <v>41.160967849999999</v>
      </c>
      <c r="H2605" s="1">
        <v>668.19753000000003</v>
      </c>
      <c r="I2605" s="3">
        <f t="shared" ref="I2605:I2608" si="562">(A2605+8*3600)/86400+70*365+19</f>
        <v>41686.507638888885</v>
      </c>
    </row>
    <row r="2606" spans="1:9" ht="15" x14ac:dyDescent="0.25">
      <c r="A2606" s="1">
        <v>1392524520</v>
      </c>
      <c r="B2606" s="1">
        <v>668.19753000000003</v>
      </c>
      <c r="C2606" s="1">
        <v>668.19753000000003</v>
      </c>
      <c r="D2606" s="1">
        <v>668.19753000000003</v>
      </c>
      <c r="E2606" s="1">
        <v>668.19753000000003</v>
      </c>
      <c r="F2606" s="1">
        <v>6.1600000000000002E-2</v>
      </c>
      <c r="G2606" s="1">
        <v>41.160967849999999</v>
      </c>
      <c r="H2606" s="1">
        <v>668.19753000000003</v>
      </c>
      <c r="I2606" s="3">
        <f t="shared" si="562"/>
        <v>41686.515277777777</v>
      </c>
    </row>
    <row r="2607" spans="1:9" ht="15" x14ac:dyDescent="0.25">
      <c r="A2607" s="1">
        <v>1392524640</v>
      </c>
      <c r="B2607" s="1">
        <v>668.19753000000003</v>
      </c>
      <c r="C2607" s="1">
        <v>668.19753000000003</v>
      </c>
      <c r="D2607" s="1">
        <v>668.19753000000003</v>
      </c>
      <c r="E2607" s="1">
        <v>668.19753000000003</v>
      </c>
      <c r="F2607" s="1">
        <v>5.8799999999999998E-2</v>
      </c>
      <c r="G2607" s="1">
        <v>39.290014759999998</v>
      </c>
      <c r="H2607" s="1">
        <v>668.19753000000003</v>
      </c>
      <c r="I2607" s="3">
        <f t="shared" si="562"/>
        <v>41686.516666666663</v>
      </c>
    </row>
    <row r="2608" spans="1:9" ht="15" x14ac:dyDescent="0.25">
      <c r="A2608" s="1">
        <v>1392526560</v>
      </c>
      <c r="B2608" s="1">
        <v>668.44</v>
      </c>
      <c r="C2608" s="1">
        <v>668.44</v>
      </c>
      <c r="D2608" s="1">
        <v>668.44</v>
      </c>
      <c r="E2608" s="1">
        <v>668.44</v>
      </c>
      <c r="F2608" s="1">
        <v>0.03</v>
      </c>
      <c r="G2608" s="1">
        <v>20.0532</v>
      </c>
      <c r="H2608" s="1">
        <v>668.44</v>
      </c>
      <c r="I2608" s="3">
        <f t="shared" si="562"/>
        <v>41686.538888888885</v>
      </c>
    </row>
    <row r="2609" spans="1:9" ht="15" x14ac:dyDescent="0.25">
      <c r="A2609" s="1">
        <v>1392530580</v>
      </c>
      <c r="B2609" s="1">
        <v>665.11</v>
      </c>
      <c r="C2609" s="1">
        <v>665.11</v>
      </c>
      <c r="D2609" s="1">
        <v>665.11</v>
      </c>
      <c r="E2609" s="1">
        <v>665.11</v>
      </c>
      <c r="F2609" s="1">
        <v>0.01</v>
      </c>
      <c r="G2609" s="1">
        <v>6.6510999999999996</v>
      </c>
      <c r="H2609" s="1">
        <v>665.11</v>
      </c>
      <c r="I2609" s="3">
        <f t="shared" ref="I2609" si="563">(A2609+8*3600)/86400+70*365+19</f>
        <v>41686.585416666669</v>
      </c>
    </row>
    <row r="2610" spans="1:9" ht="15" x14ac:dyDescent="0.25">
      <c r="A2610" s="1">
        <v>1392531660</v>
      </c>
      <c r="B2610" s="1">
        <v>662.29647</v>
      </c>
      <c r="C2610" s="1">
        <v>662.29647</v>
      </c>
      <c r="D2610" s="1">
        <v>662.14</v>
      </c>
      <c r="E2610" s="1">
        <v>662.14</v>
      </c>
      <c r="F2610" s="1">
        <v>0.17083000000000001</v>
      </c>
      <c r="G2610" s="1">
        <v>113.1166355</v>
      </c>
      <c r="H2610" s="1">
        <v>662.15907900000002</v>
      </c>
      <c r="I2610" s="3">
        <f t="shared" ref="I2610:I2612" si="564">(A2610+8*3600)/86400+70*365+19</f>
        <v>41686.597916666666</v>
      </c>
    </row>
    <row r="2611" spans="1:9" ht="15" x14ac:dyDescent="0.25">
      <c r="A2611" s="1">
        <v>1392531720</v>
      </c>
      <c r="B2611" s="1">
        <v>662</v>
      </c>
      <c r="C2611" s="1">
        <v>662</v>
      </c>
      <c r="D2611" s="1">
        <v>662</v>
      </c>
      <c r="E2611" s="1">
        <v>662</v>
      </c>
      <c r="F2611" s="1">
        <v>0.01</v>
      </c>
      <c r="G2611" s="1">
        <v>6.62</v>
      </c>
      <c r="H2611" s="1">
        <v>662</v>
      </c>
      <c r="I2611" s="3">
        <f t="shared" si="564"/>
        <v>41686.598611111112</v>
      </c>
    </row>
    <row r="2612" spans="1:9" ht="15" x14ac:dyDescent="0.25">
      <c r="A2612" s="1">
        <v>1392533040</v>
      </c>
      <c r="B2612" s="1">
        <v>662.14</v>
      </c>
      <c r="C2612" s="1">
        <v>668.45628999999997</v>
      </c>
      <c r="D2612" s="1">
        <v>662.14</v>
      </c>
      <c r="E2612" s="1">
        <v>668.45628999999997</v>
      </c>
      <c r="F2612" s="1">
        <v>8.2170000000000007E-2</v>
      </c>
      <c r="G2612" s="1">
        <v>54.742807169999999</v>
      </c>
      <c r="H2612" s="1">
        <v>666.21403399999997</v>
      </c>
      <c r="I2612" s="3">
        <f t="shared" si="564"/>
        <v>41686.613888888889</v>
      </c>
    </row>
    <row r="2613" spans="1:9" ht="15" x14ac:dyDescent="0.25">
      <c r="A2613" s="1">
        <v>1392543060</v>
      </c>
      <c r="B2613" s="1">
        <v>662.56224999999995</v>
      </c>
      <c r="C2613" s="1">
        <v>662.56224999999995</v>
      </c>
      <c r="D2613" s="1">
        <v>659.21222</v>
      </c>
      <c r="E2613" s="1">
        <v>659.21222</v>
      </c>
      <c r="F2613" s="1">
        <v>0.27675242</v>
      </c>
      <c r="G2613" s="1">
        <v>183.32298510000001</v>
      </c>
      <c r="H2613" s="1">
        <v>662.40788459999999</v>
      </c>
      <c r="I2613" s="3">
        <f t="shared" ref="I2613:I2616" si="565">(A2613+8*3600)/86400+70*365+19</f>
        <v>41686.729861111111</v>
      </c>
    </row>
    <row r="2614" spans="1:9" ht="15" x14ac:dyDescent="0.25">
      <c r="A2614" s="1">
        <v>1392543120</v>
      </c>
      <c r="B2614" s="1">
        <v>655.22375</v>
      </c>
      <c r="C2614" s="1">
        <v>655.22375</v>
      </c>
      <c r="D2614" s="1">
        <v>655.22375</v>
      </c>
      <c r="E2614" s="1">
        <v>655.22375</v>
      </c>
      <c r="F2614" s="1">
        <v>9.2999999999999999E-2</v>
      </c>
      <c r="G2614" s="1">
        <v>60.93580875</v>
      </c>
      <c r="H2614" s="1">
        <v>655.22375</v>
      </c>
      <c r="I2614" s="3">
        <f t="shared" si="565"/>
        <v>41686.730555555558</v>
      </c>
    </row>
    <row r="2615" spans="1:9" ht="15" x14ac:dyDescent="0.25">
      <c r="A2615" s="1">
        <v>1392545460</v>
      </c>
      <c r="B2615" s="1">
        <v>660.14228000000003</v>
      </c>
      <c r="C2615" s="1">
        <v>661.79677000000004</v>
      </c>
      <c r="D2615" s="1">
        <v>660.14228000000003</v>
      </c>
      <c r="E2615" s="1">
        <v>661.79677000000004</v>
      </c>
      <c r="F2615" s="1">
        <v>0.16200000000000001</v>
      </c>
      <c r="G2615" s="1">
        <v>107.1084984</v>
      </c>
      <c r="H2615" s="1">
        <v>661.16357010000002</v>
      </c>
      <c r="I2615" s="3">
        <f t="shared" si="565"/>
        <v>41686.757638888885</v>
      </c>
    </row>
    <row r="2616" spans="1:9" ht="15" x14ac:dyDescent="0.25">
      <c r="A2616" s="1">
        <v>1392545520</v>
      </c>
      <c r="B2616" s="1">
        <v>661.79677000000004</v>
      </c>
      <c r="C2616" s="1">
        <v>661.79677000000004</v>
      </c>
      <c r="D2616" s="1">
        <v>661.79677000000004</v>
      </c>
      <c r="E2616" s="1">
        <v>661.79677000000004</v>
      </c>
      <c r="F2616" s="1">
        <v>2.1999999999999999E-2</v>
      </c>
      <c r="G2616" s="1">
        <v>14.55952894</v>
      </c>
      <c r="H2616" s="1">
        <v>661.79677000000004</v>
      </c>
      <c r="I2616" s="3">
        <f t="shared" si="565"/>
        <v>41686.758333333331</v>
      </c>
    </row>
    <row r="2617" spans="1:9" ht="15" x14ac:dyDescent="0.25">
      <c r="A2617" s="1">
        <v>1392552060</v>
      </c>
      <c r="B2617" s="1">
        <v>658.50395000000003</v>
      </c>
      <c r="C2617" s="1">
        <v>658.50395000000003</v>
      </c>
      <c r="D2617" s="1">
        <v>655.22375</v>
      </c>
      <c r="E2617" s="1">
        <v>655.22375</v>
      </c>
      <c r="F2617" s="1">
        <v>0.184</v>
      </c>
      <c r="G2617" s="1">
        <v>120.87922639999999</v>
      </c>
      <c r="H2617" s="1">
        <v>656.95231739999997</v>
      </c>
      <c r="I2617" s="3">
        <f t="shared" ref="I2617:I2626" si="566">(A2617+8*3600)/86400+70*365+19</f>
        <v>41686.834027777775</v>
      </c>
    </row>
    <row r="2618" spans="1:9" ht="15" x14ac:dyDescent="0.25">
      <c r="A2618" s="1">
        <v>1392552120</v>
      </c>
      <c r="B2618" s="1">
        <v>653.56560000000002</v>
      </c>
      <c r="C2618" s="1">
        <v>656.84571000000005</v>
      </c>
      <c r="D2618" s="1">
        <v>653.56560000000002</v>
      </c>
      <c r="E2618" s="1">
        <v>656.84571000000005</v>
      </c>
      <c r="F2618" s="1">
        <v>0.17299999999999999</v>
      </c>
      <c r="G2618" s="1">
        <v>113.3422547</v>
      </c>
      <c r="H2618" s="1">
        <v>655.15754189999996</v>
      </c>
      <c r="I2618" s="3">
        <f t="shared" si="566"/>
        <v>41686.834722222222</v>
      </c>
    </row>
    <row r="2619" spans="1:9" ht="15" x14ac:dyDescent="0.25">
      <c r="A2619" s="1">
        <v>1392553200</v>
      </c>
      <c r="B2619" s="1">
        <v>652.68210999999997</v>
      </c>
      <c r="C2619" s="1">
        <v>652.68210999999997</v>
      </c>
      <c r="D2619" s="1">
        <v>651.95988999999997</v>
      </c>
      <c r="E2619" s="1">
        <v>651.95988999999997</v>
      </c>
      <c r="F2619" s="1">
        <v>0.03</v>
      </c>
      <c r="G2619" s="1">
        <v>19.568052850000001</v>
      </c>
      <c r="H2619" s="1">
        <v>652.26842820000002</v>
      </c>
      <c r="I2619" s="3">
        <f t="shared" si="566"/>
        <v>41686.847222222219</v>
      </c>
    </row>
    <row r="2620" spans="1:9" ht="15" x14ac:dyDescent="0.25">
      <c r="A2620" s="1">
        <v>1392553320</v>
      </c>
      <c r="B2620" s="1">
        <v>651.95988999999997</v>
      </c>
      <c r="C2620" s="1">
        <v>651.95988999999997</v>
      </c>
      <c r="D2620" s="1">
        <v>651.95988999999997</v>
      </c>
      <c r="E2620" s="1">
        <v>651.95988999999997</v>
      </c>
      <c r="F2620" s="1">
        <v>4.9816239999999998E-2</v>
      </c>
      <c r="G2620" s="1">
        <v>32.478190349999998</v>
      </c>
      <c r="H2620" s="1">
        <v>651.95988999999997</v>
      </c>
      <c r="I2620" s="3">
        <f t="shared" si="566"/>
        <v>41686.848611111112</v>
      </c>
    </row>
    <row r="2621" spans="1:9" ht="15" x14ac:dyDescent="0.25">
      <c r="A2621" s="1">
        <v>1392553500</v>
      </c>
      <c r="B2621" s="1">
        <v>650.33406000000002</v>
      </c>
      <c r="C2621" s="1">
        <v>650.33406000000002</v>
      </c>
      <c r="D2621" s="1">
        <v>650.33406000000002</v>
      </c>
      <c r="E2621" s="1">
        <v>650.33406000000002</v>
      </c>
      <c r="F2621" s="1">
        <v>0.06</v>
      </c>
      <c r="G2621" s="1">
        <v>39.020043600000001</v>
      </c>
      <c r="H2621" s="1">
        <v>650.33406000000002</v>
      </c>
      <c r="I2621" s="3">
        <f t="shared" si="566"/>
        <v>41686.850694444445</v>
      </c>
    </row>
    <row r="2622" spans="1:9" ht="15" x14ac:dyDescent="0.25">
      <c r="A2622" s="1">
        <v>1392553560</v>
      </c>
      <c r="B2622" s="1">
        <v>648.71227999999996</v>
      </c>
      <c r="C2622" s="1">
        <v>651.95000000000005</v>
      </c>
      <c r="D2622" s="1">
        <v>648.67611999999997</v>
      </c>
      <c r="E2622" s="1">
        <v>651.95000000000005</v>
      </c>
      <c r="F2622" s="1">
        <v>0.20418375999999999</v>
      </c>
      <c r="G2622" s="1">
        <v>132.7644842</v>
      </c>
      <c r="H2622" s="1">
        <v>650.22058679999998</v>
      </c>
      <c r="I2622" s="3">
        <f t="shared" si="566"/>
        <v>41686.851388888885</v>
      </c>
    </row>
    <row r="2623" spans="1:9" ht="15" x14ac:dyDescent="0.25">
      <c r="A2623" s="1">
        <v>1392553620</v>
      </c>
      <c r="B2623" s="1">
        <v>648</v>
      </c>
      <c r="C2623" s="1">
        <v>648</v>
      </c>
      <c r="D2623" s="1">
        <v>648</v>
      </c>
      <c r="E2623" s="1">
        <v>648</v>
      </c>
      <c r="F2623" s="1">
        <v>0.2</v>
      </c>
      <c r="G2623" s="1">
        <v>129.6</v>
      </c>
      <c r="H2623" s="1">
        <v>648</v>
      </c>
      <c r="I2623" s="3">
        <f t="shared" si="566"/>
        <v>41686.852083333331</v>
      </c>
    </row>
    <row r="2624" spans="1:9" ht="15" x14ac:dyDescent="0.25">
      <c r="A2624" s="1">
        <v>1392553680</v>
      </c>
      <c r="B2624" s="1">
        <v>648</v>
      </c>
      <c r="C2624" s="1">
        <v>648</v>
      </c>
      <c r="D2624" s="1">
        <v>648</v>
      </c>
      <c r="E2624" s="1">
        <v>648</v>
      </c>
      <c r="F2624" s="1">
        <v>0.2</v>
      </c>
      <c r="G2624" s="1">
        <v>129.6</v>
      </c>
      <c r="H2624" s="1">
        <v>648</v>
      </c>
      <c r="I2624" s="3">
        <f t="shared" si="566"/>
        <v>41686.852777777778</v>
      </c>
    </row>
    <row r="2625" spans="1:9" ht="15" x14ac:dyDescent="0.25">
      <c r="A2625" s="1">
        <v>1392553740</v>
      </c>
      <c r="B2625" s="1">
        <v>648</v>
      </c>
      <c r="C2625" s="1">
        <v>648</v>
      </c>
      <c r="D2625" s="1">
        <v>648</v>
      </c>
      <c r="E2625" s="1">
        <v>648</v>
      </c>
      <c r="F2625" s="1">
        <v>0.06</v>
      </c>
      <c r="G2625" s="1">
        <v>38.880000000000003</v>
      </c>
      <c r="H2625" s="1">
        <v>648</v>
      </c>
      <c r="I2625" s="3">
        <f t="shared" si="566"/>
        <v>41686.853472222225</v>
      </c>
    </row>
    <row r="2626" spans="1:9" ht="15" x14ac:dyDescent="0.25">
      <c r="A2626" s="1">
        <v>1392553920</v>
      </c>
      <c r="B2626" s="1">
        <v>648</v>
      </c>
      <c r="C2626" s="1">
        <v>648</v>
      </c>
      <c r="D2626" s="1">
        <v>641.60929999999996</v>
      </c>
      <c r="E2626" s="1">
        <v>641.60929999999996</v>
      </c>
      <c r="F2626" s="1">
        <v>0.29088038999999999</v>
      </c>
      <c r="G2626" s="1">
        <v>187.59538330000001</v>
      </c>
      <c r="H2626" s="1">
        <v>644.92275759999995</v>
      </c>
      <c r="I2626" s="3">
        <f t="shared" si="566"/>
        <v>41686.855555555558</v>
      </c>
    </row>
    <row r="2627" spans="1:9" ht="15" x14ac:dyDescent="0.25">
      <c r="A2627" s="1">
        <v>1392555000</v>
      </c>
      <c r="B2627" s="1">
        <v>641.60929999999996</v>
      </c>
      <c r="C2627" s="1">
        <v>641.60929999999996</v>
      </c>
      <c r="D2627" s="1">
        <v>641.60929999999996</v>
      </c>
      <c r="E2627" s="1">
        <v>641.60929999999996</v>
      </c>
      <c r="F2627" s="1">
        <v>0.16429199999999999</v>
      </c>
      <c r="G2627" s="1">
        <v>105.4112751</v>
      </c>
      <c r="H2627" s="1">
        <v>641.60929999999996</v>
      </c>
      <c r="I2627" s="3">
        <f t="shared" ref="I2627:I2636" si="567">(A2627+8*3600)/86400+70*365+19</f>
        <v>41686.868055555555</v>
      </c>
    </row>
    <row r="2628" spans="1:9" ht="15" x14ac:dyDescent="0.25">
      <c r="A2628" s="1">
        <v>1392555060</v>
      </c>
      <c r="B2628" s="1">
        <v>641.60929999999996</v>
      </c>
      <c r="C2628" s="1">
        <v>641.60929999999996</v>
      </c>
      <c r="D2628" s="1">
        <v>641.60929999999996</v>
      </c>
      <c r="E2628" s="1">
        <v>641.60929999999996</v>
      </c>
      <c r="F2628" s="1">
        <v>0.71483050000000004</v>
      </c>
      <c r="G2628" s="1">
        <v>458.64189670000002</v>
      </c>
      <c r="H2628" s="1">
        <v>641.60929999999996</v>
      </c>
      <c r="I2628" s="3">
        <f t="shared" si="567"/>
        <v>41686.868750000001</v>
      </c>
    </row>
    <row r="2629" spans="1:9" ht="15" x14ac:dyDescent="0.25">
      <c r="A2629" s="1">
        <v>1392555900</v>
      </c>
      <c r="B2629" s="1">
        <v>641.60929999999996</v>
      </c>
      <c r="C2629" s="1">
        <v>641.60929999999996</v>
      </c>
      <c r="D2629" s="1">
        <v>641.60929999999996</v>
      </c>
      <c r="E2629" s="1">
        <v>641.60929999999996</v>
      </c>
      <c r="F2629" s="1">
        <v>0.6</v>
      </c>
      <c r="G2629" s="1">
        <v>384.96557999999999</v>
      </c>
      <c r="H2629" s="1">
        <v>641.60929999999996</v>
      </c>
      <c r="I2629" s="3">
        <f t="shared" si="567"/>
        <v>41686.878472222219</v>
      </c>
    </row>
    <row r="2630" spans="1:9" ht="15" x14ac:dyDescent="0.25">
      <c r="A2630" s="1">
        <v>1392555960</v>
      </c>
      <c r="B2630" s="1">
        <v>641.60929999999996</v>
      </c>
      <c r="C2630" s="1">
        <v>641.60929999999996</v>
      </c>
      <c r="D2630" s="1">
        <v>640</v>
      </c>
      <c r="E2630" s="1">
        <v>640</v>
      </c>
      <c r="F2630" s="1">
        <v>0.52087749999999999</v>
      </c>
      <c r="G2630" s="1">
        <v>334.03891820000001</v>
      </c>
      <c r="H2630" s="1">
        <v>641.30034060000003</v>
      </c>
      <c r="I2630" s="3">
        <f t="shared" si="567"/>
        <v>41686.879166666666</v>
      </c>
    </row>
    <row r="2631" spans="1:9" ht="15" x14ac:dyDescent="0.25">
      <c r="A2631" s="1">
        <v>1392556020</v>
      </c>
      <c r="B2631" s="1">
        <v>640</v>
      </c>
      <c r="C2631" s="1">
        <v>640</v>
      </c>
      <c r="D2631" s="1">
        <v>640</v>
      </c>
      <c r="E2631" s="1">
        <v>640</v>
      </c>
      <c r="F2631" s="1">
        <v>0.2903</v>
      </c>
      <c r="G2631" s="1">
        <v>185.792</v>
      </c>
      <c r="H2631" s="1">
        <v>640</v>
      </c>
      <c r="I2631" s="3">
        <f t="shared" si="567"/>
        <v>41686.879861111112</v>
      </c>
    </row>
    <row r="2632" spans="1:9" ht="15" x14ac:dyDescent="0.25">
      <c r="A2632" s="1">
        <v>1392556080</v>
      </c>
      <c r="B2632" s="1">
        <v>640</v>
      </c>
      <c r="C2632" s="1">
        <v>640</v>
      </c>
      <c r="D2632" s="1">
        <v>608.06930999999997</v>
      </c>
      <c r="E2632" s="1">
        <v>630.98451</v>
      </c>
      <c r="F2632" s="1">
        <v>0.52911185999999999</v>
      </c>
      <c r="G2632" s="1">
        <v>328.05881900000003</v>
      </c>
      <c r="H2632" s="1">
        <v>620.0178899</v>
      </c>
      <c r="I2632" s="3">
        <f t="shared" si="567"/>
        <v>41686.880555555559</v>
      </c>
    </row>
    <row r="2633" spans="1:9" ht="15" x14ac:dyDescent="0.25">
      <c r="A2633" s="1">
        <v>1392556260</v>
      </c>
      <c r="B2633" s="1">
        <v>636.09335999999996</v>
      </c>
      <c r="C2633" s="1">
        <v>636.09335999999996</v>
      </c>
      <c r="D2633" s="1">
        <v>636.09335999999996</v>
      </c>
      <c r="E2633" s="1">
        <v>636.09335999999996</v>
      </c>
      <c r="F2633" s="1">
        <v>1.285676E-2</v>
      </c>
      <c r="G2633" s="1">
        <v>8.1780996669999997</v>
      </c>
      <c r="H2633" s="1">
        <v>636.09335999999996</v>
      </c>
      <c r="I2633" s="3">
        <f t="shared" si="567"/>
        <v>41686.882638888885</v>
      </c>
    </row>
    <row r="2634" spans="1:9" ht="15" x14ac:dyDescent="0.25">
      <c r="A2634" s="1">
        <v>1392556320</v>
      </c>
      <c r="B2634" s="1">
        <v>642.38815</v>
      </c>
      <c r="C2634" s="1">
        <v>648.74523999999997</v>
      </c>
      <c r="D2634" s="1">
        <v>642.38815</v>
      </c>
      <c r="E2634" s="1">
        <v>648.74523999999997</v>
      </c>
      <c r="F2634" s="1">
        <v>2.0340420000000001E-2</v>
      </c>
      <c r="G2634" s="1">
        <v>13.11441932</v>
      </c>
      <c r="H2634" s="1">
        <v>644.74673170000005</v>
      </c>
      <c r="I2634" s="3">
        <f t="shared" si="567"/>
        <v>41686.883333333331</v>
      </c>
    </row>
    <row r="2635" spans="1:9" ht="15" x14ac:dyDescent="0.25">
      <c r="A2635" s="1">
        <v>1392556380</v>
      </c>
      <c r="B2635" s="1">
        <v>651.93169</v>
      </c>
      <c r="C2635" s="1">
        <v>651.93169</v>
      </c>
      <c r="D2635" s="1">
        <v>651.93169</v>
      </c>
      <c r="E2635" s="1">
        <v>651.93169</v>
      </c>
      <c r="F2635" s="4">
        <v>1.5299999999999999E-5</v>
      </c>
      <c r="G2635" s="1">
        <v>9.9941130000000006E-3</v>
      </c>
      <c r="H2635" s="1">
        <v>651.93169</v>
      </c>
      <c r="I2635" s="3">
        <f t="shared" si="567"/>
        <v>41686.884027777778</v>
      </c>
    </row>
    <row r="2636" spans="1:9" ht="15" x14ac:dyDescent="0.25">
      <c r="A2636" s="1">
        <v>1392556440</v>
      </c>
      <c r="B2636" s="1">
        <v>639.74821999999995</v>
      </c>
      <c r="C2636" s="1">
        <v>639.74821999999995</v>
      </c>
      <c r="D2636" s="1">
        <v>639.74821999999995</v>
      </c>
      <c r="E2636" s="1">
        <v>639.74821999999995</v>
      </c>
      <c r="F2636" s="1">
        <v>0.01</v>
      </c>
      <c r="G2636" s="1">
        <v>6.3974821999999998</v>
      </c>
      <c r="H2636" s="1">
        <v>639.74821999999995</v>
      </c>
      <c r="I2636" s="3">
        <f t="shared" si="567"/>
        <v>41686.884722222225</v>
      </c>
    </row>
    <row r="2637" spans="1:9" ht="15" x14ac:dyDescent="0.25">
      <c r="A2637" s="1">
        <v>1392561540</v>
      </c>
      <c r="B2637" s="1">
        <v>647.44524000000001</v>
      </c>
      <c r="C2637" s="1">
        <v>666.78515000000004</v>
      </c>
      <c r="D2637" s="1">
        <v>646.83097999999995</v>
      </c>
      <c r="E2637" s="1">
        <v>646.83097999999995</v>
      </c>
      <c r="F2637" s="1">
        <v>0.71010258999999998</v>
      </c>
      <c r="G2637" s="1">
        <v>466.28264280000002</v>
      </c>
      <c r="H2637" s="1">
        <v>656.64123659999996</v>
      </c>
      <c r="I2637" s="3">
        <f t="shared" ref="I2637:I2639" si="568">(A2637+8*3600)/86400+70*365+19</f>
        <v>41686.943749999999</v>
      </c>
    </row>
    <row r="2638" spans="1:9" ht="15" x14ac:dyDescent="0.25">
      <c r="A2638" s="1">
        <v>1392561720</v>
      </c>
      <c r="B2638" s="1">
        <v>646.83000000000004</v>
      </c>
      <c r="C2638" s="1">
        <v>646.83000000000004</v>
      </c>
      <c r="D2638" s="1">
        <v>640.41693999999995</v>
      </c>
      <c r="E2638" s="1">
        <v>640.41693999999995</v>
      </c>
      <c r="F2638" s="1">
        <v>0.17186051999999999</v>
      </c>
      <c r="G2638" s="1">
        <v>111.081537</v>
      </c>
      <c r="H2638" s="1">
        <v>646.34703190000005</v>
      </c>
      <c r="I2638" s="3">
        <f t="shared" si="568"/>
        <v>41686.945833333331</v>
      </c>
    </row>
    <row r="2639" spans="1:9" ht="15" x14ac:dyDescent="0.25">
      <c r="A2639" s="1">
        <v>1392561780</v>
      </c>
      <c r="B2639" s="1">
        <v>646.75450000000001</v>
      </c>
      <c r="C2639" s="1">
        <v>646.75450000000001</v>
      </c>
      <c r="D2639" s="1">
        <v>640.34784000000002</v>
      </c>
      <c r="E2639" s="1">
        <v>640.34784000000002</v>
      </c>
      <c r="F2639" s="1">
        <v>7.2256760000000003E-2</v>
      </c>
      <c r="G2639" s="1">
        <v>46.649457460000001</v>
      </c>
      <c r="H2639" s="1">
        <v>645.60682559999998</v>
      </c>
      <c r="I2639" s="3">
        <f t="shared" si="568"/>
        <v>41686.946527777778</v>
      </c>
    </row>
    <row r="2640" spans="1:9" ht="15" x14ac:dyDescent="0.25">
      <c r="A2640" s="1">
        <v>1392562260</v>
      </c>
      <c r="B2640" s="1">
        <v>634.94827999999995</v>
      </c>
      <c r="C2640" s="1">
        <v>634.94827999999995</v>
      </c>
      <c r="D2640" s="1">
        <v>627.72421999999995</v>
      </c>
      <c r="E2640" s="1">
        <v>627.72421999999995</v>
      </c>
      <c r="F2640" s="1">
        <v>0.25608249</v>
      </c>
      <c r="G2640" s="1">
        <v>161.91449009999999</v>
      </c>
      <c r="H2640" s="1">
        <v>632.27474110000003</v>
      </c>
      <c r="I2640" s="3">
        <f t="shared" ref="I2640:I2643" si="569">(A2640+8*3600)/86400+70*365+19</f>
        <v>41686.952083333337</v>
      </c>
    </row>
    <row r="2641" spans="1:9" ht="15" x14ac:dyDescent="0.25">
      <c r="A2641" s="1">
        <v>1392562500</v>
      </c>
      <c r="B2641" s="1">
        <v>633.93618000000004</v>
      </c>
      <c r="C2641" s="1">
        <v>633.93618000000004</v>
      </c>
      <c r="D2641" s="1">
        <v>633.93618000000004</v>
      </c>
      <c r="E2641" s="1">
        <v>633.93618000000004</v>
      </c>
      <c r="F2641" s="1">
        <v>0.01</v>
      </c>
      <c r="G2641" s="1">
        <v>6.3393617999999998</v>
      </c>
      <c r="H2641" s="1">
        <v>633.93618000000004</v>
      </c>
      <c r="I2641" s="3">
        <f t="shared" si="569"/>
        <v>41686.954861111109</v>
      </c>
    </row>
    <row r="2642" spans="1:9" ht="15" x14ac:dyDescent="0.25">
      <c r="A2642" s="1">
        <v>1392562800</v>
      </c>
      <c r="B2642" s="1">
        <v>638.70092</v>
      </c>
      <c r="C2642" s="1">
        <v>638.70092</v>
      </c>
      <c r="D2642" s="1">
        <v>638.70092</v>
      </c>
      <c r="E2642" s="1">
        <v>638.70092</v>
      </c>
      <c r="F2642" s="1">
        <v>0.03</v>
      </c>
      <c r="G2642" s="1">
        <v>19.161027600000001</v>
      </c>
      <c r="H2642" s="1">
        <v>638.70092</v>
      </c>
      <c r="I2642" s="3">
        <f t="shared" si="569"/>
        <v>41686.958333333336</v>
      </c>
    </row>
    <row r="2643" spans="1:9" ht="15" x14ac:dyDescent="0.25">
      <c r="A2643" s="1">
        <v>1392562860</v>
      </c>
      <c r="B2643" s="1">
        <v>638.70092</v>
      </c>
      <c r="C2643" s="1">
        <v>638.70092</v>
      </c>
      <c r="D2643" s="1">
        <v>638.70092</v>
      </c>
      <c r="E2643" s="1">
        <v>638.70092</v>
      </c>
      <c r="F2643" s="1">
        <v>0.05</v>
      </c>
      <c r="G2643" s="1">
        <v>31.935046</v>
      </c>
      <c r="H2643" s="1">
        <v>638.70092</v>
      </c>
      <c r="I2643" s="3">
        <f t="shared" si="569"/>
        <v>41686.959027777775</v>
      </c>
    </row>
    <row r="2644" spans="1:9" ht="15" x14ac:dyDescent="0.25">
      <c r="A2644" s="1">
        <v>1392566580</v>
      </c>
      <c r="B2644" s="1">
        <v>626.38540999999998</v>
      </c>
      <c r="C2644" s="1">
        <v>626.38540999999998</v>
      </c>
      <c r="D2644" s="1">
        <v>626.38540999999998</v>
      </c>
      <c r="E2644" s="1">
        <v>626.38540999999998</v>
      </c>
      <c r="F2644" s="1">
        <v>0.15</v>
      </c>
      <c r="G2644" s="1">
        <v>93.957811500000005</v>
      </c>
      <c r="H2644" s="1">
        <v>626.38540999999998</v>
      </c>
      <c r="I2644" s="3">
        <f t="shared" ref="I2644:I2650" si="570">(A2644+8*3600)/86400+70*365+19</f>
        <v>41687.002083333333</v>
      </c>
    </row>
    <row r="2645" spans="1:9" ht="15" x14ac:dyDescent="0.25">
      <c r="A2645" s="1">
        <v>1392566640</v>
      </c>
      <c r="B2645" s="1">
        <v>626.27540999999997</v>
      </c>
      <c r="C2645" s="1">
        <v>626.27540999999997</v>
      </c>
      <c r="D2645" s="1">
        <v>626.27540999999997</v>
      </c>
      <c r="E2645" s="1">
        <v>626.27540999999997</v>
      </c>
      <c r="F2645" s="1">
        <v>1.308928E-2</v>
      </c>
      <c r="G2645" s="1">
        <v>8.1974941989999994</v>
      </c>
      <c r="H2645" s="1">
        <v>626.27540999999997</v>
      </c>
      <c r="I2645" s="3">
        <f t="shared" si="570"/>
        <v>41687.00277777778</v>
      </c>
    </row>
    <row r="2646" spans="1:9" ht="15" x14ac:dyDescent="0.25">
      <c r="A2646" s="1">
        <v>1392568380</v>
      </c>
      <c r="B2646" s="1">
        <v>632.47302000000002</v>
      </c>
      <c r="C2646" s="1">
        <v>632.47302000000002</v>
      </c>
      <c r="D2646" s="1">
        <v>632.47302000000002</v>
      </c>
      <c r="E2646" s="1">
        <v>632.47302000000002</v>
      </c>
      <c r="F2646" s="1">
        <v>1.289686E-2</v>
      </c>
      <c r="G2646" s="1">
        <v>8.1569159930000001</v>
      </c>
      <c r="H2646" s="1">
        <v>632.47302000000002</v>
      </c>
      <c r="I2646" s="3">
        <f t="shared" si="570"/>
        <v>41687.022916666669</v>
      </c>
    </row>
    <row r="2647" spans="1:9" ht="15" x14ac:dyDescent="0.25">
      <c r="A2647" s="1">
        <v>1392568440</v>
      </c>
      <c r="B2647" s="1">
        <v>632.47302000000002</v>
      </c>
      <c r="C2647" s="1">
        <v>632.47302000000002</v>
      </c>
      <c r="D2647" s="1">
        <v>621.66741000000002</v>
      </c>
      <c r="E2647" s="1">
        <v>621.66741000000002</v>
      </c>
      <c r="F2647" s="1">
        <v>0.13143647</v>
      </c>
      <c r="G2647" s="1">
        <v>81.966989319999996</v>
      </c>
      <c r="H2647" s="1">
        <v>623.6243968</v>
      </c>
      <c r="I2647" s="3">
        <f t="shared" si="570"/>
        <v>41687.023611111115</v>
      </c>
    </row>
    <row r="2648" spans="1:9" ht="15" x14ac:dyDescent="0.25">
      <c r="A2648" s="1">
        <v>1392568500</v>
      </c>
      <c r="B2648" s="1">
        <v>627.81940999999995</v>
      </c>
      <c r="C2648" s="1">
        <v>627.81940999999995</v>
      </c>
      <c r="D2648" s="1">
        <v>627.81940999999995</v>
      </c>
      <c r="E2648" s="1">
        <v>627.81940999999995</v>
      </c>
      <c r="F2648" s="1">
        <v>1.294523E-2</v>
      </c>
      <c r="G2648" s="1">
        <v>8.1272666610000002</v>
      </c>
      <c r="H2648" s="1">
        <v>627.81940999999995</v>
      </c>
      <c r="I2648" s="3">
        <f t="shared" si="570"/>
        <v>41687.024305555555</v>
      </c>
    </row>
    <row r="2649" spans="1:9" ht="15" x14ac:dyDescent="0.25">
      <c r="A2649" s="1">
        <v>1392569640</v>
      </c>
      <c r="B2649" s="1">
        <v>633.33333000000005</v>
      </c>
      <c r="C2649" s="1">
        <v>637.38045999999997</v>
      </c>
      <c r="D2649" s="1">
        <v>631.04632000000004</v>
      </c>
      <c r="E2649" s="1">
        <v>631.04632000000004</v>
      </c>
      <c r="F2649" s="1">
        <v>0.376</v>
      </c>
      <c r="G2649" s="1">
        <v>238.22338049999999</v>
      </c>
      <c r="H2649" s="1">
        <v>633.5728206</v>
      </c>
      <c r="I2649" s="3">
        <f t="shared" si="570"/>
        <v>41687.037499999999</v>
      </c>
    </row>
    <row r="2650" spans="1:9" ht="15" x14ac:dyDescent="0.25">
      <c r="A2650" s="1">
        <v>1392569700</v>
      </c>
      <c r="B2650" s="1">
        <v>635.79098999999997</v>
      </c>
      <c r="C2650" s="1">
        <v>635.79098999999997</v>
      </c>
      <c r="D2650" s="1">
        <v>632.62392999999997</v>
      </c>
      <c r="E2650" s="1">
        <v>632.62392999999997</v>
      </c>
      <c r="F2650" s="1">
        <v>0.2</v>
      </c>
      <c r="G2650" s="1">
        <v>126.83502319999999</v>
      </c>
      <c r="H2650" s="1">
        <v>634.17511620000005</v>
      </c>
      <c r="I2650" s="3">
        <f t="shared" si="570"/>
        <v>41687.038194444445</v>
      </c>
    </row>
    <row r="2651" spans="1:9" ht="15" x14ac:dyDescent="0.25">
      <c r="A2651" s="1">
        <v>1392569820</v>
      </c>
      <c r="B2651" s="1">
        <v>635.79098999999997</v>
      </c>
      <c r="C2651" s="1">
        <v>635.79098999999997</v>
      </c>
      <c r="D2651" s="1">
        <v>634.20547999999997</v>
      </c>
      <c r="E2651" s="1">
        <v>634.20547999999997</v>
      </c>
      <c r="F2651" s="1">
        <v>0.12</v>
      </c>
      <c r="G2651" s="1">
        <v>76.198202690000002</v>
      </c>
      <c r="H2651" s="1">
        <v>634.98502240000005</v>
      </c>
      <c r="I2651" s="3">
        <f t="shared" ref="I2651:I2657" si="571">(A2651+8*3600)/86400+70*365+19</f>
        <v>41687.039583333331</v>
      </c>
    </row>
    <row r="2652" spans="1:9" ht="15" x14ac:dyDescent="0.25">
      <c r="A2652" s="1">
        <v>1392569940</v>
      </c>
      <c r="B2652" s="1">
        <v>635.78749000000005</v>
      </c>
      <c r="C2652" s="1">
        <v>635.78749000000005</v>
      </c>
      <c r="D2652" s="1">
        <v>635.78749000000005</v>
      </c>
      <c r="E2652" s="1">
        <v>635.78749000000005</v>
      </c>
      <c r="F2652" s="1">
        <v>6.7000000000000004E-2</v>
      </c>
      <c r="G2652" s="1">
        <v>42.597761830000003</v>
      </c>
      <c r="H2652" s="1">
        <v>635.78749000000005</v>
      </c>
      <c r="I2652" s="3">
        <f t="shared" si="571"/>
        <v>41687.040972222225</v>
      </c>
    </row>
    <row r="2653" spans="1:9" ht="15" x14ac:dyDescent="0.25">
      <c r="A2653" s="1">
        <v>1392570060</v>
      </c>
      <c r="B2653" s="1">
        <v>635.78749000000005</v>
      </c>
      <c r="C2653" s="1">
        <v>635.78749000000005</v>
      </c>
      <c r="D2653" s="1">
        <v>629.47263999999996</v>
      </c>
      <c r="E2653" s="1">
        <v>629.47263999999996</v>
      </c>
      <c r="F2653" s="1">
        <v>0.32502386</v>
      </c>
      <c r="G2653" s="1">
        <v>205.5669776</v>
      </c>
      <c r="H2653" s="1">
        <v>632.46734419999996</v>
      </c>
      <c r="I2653" s="3">
        <f t="shared" si="571"/>
        <v>41687.042361111111</v>
      </c>
    </row>
    <row r="2654" spans="1:9" ht="15" x14ac:dyDescent="0.25">
      <c r="A2654" s="1">
        <v>1392571920</v>
      </c>
      <c r="B2654" s="1">
        <v>627.92289000000005</v>
      </c>
      <c r="C2654" s="1">
        <v>627.92289000000005</v>
      </c>
      <c r="D2654" s="1">
        <v>627.92289000000005</v>
      </c>
      <c r="E2654" s="1">
        <v>627.92289000000005</v>
      </c>
      <c r="F2654" s="1">
        <v>6.4000000000000001E-2</v>
      </c>
      <c r="G2654" s="1">
        <v>40.187064960000001</v>
      </c>
      <c r="H2654" s="1">
        <v>627.92289000000005</v>
      </c>
      <c r="I2654" s="3">
        <f t="shared" si="571"/>
        <v>41687.063888888893</v>
      </c>
    </row>
    <row r="2655" spans="1:9" ht="15" x14ac:dyDescent="0.25">
      <c r="A2655" s="1">
        <v>1392571980</v>
      </c>
      <c r="B2655" s="1">
        <v>627.92289000000005</v>
      </c>
      <c r="C2655" s="1">
        <v>627.92289000000005</v>
      </c>
      <c r="D2655" s="1">
        <v>627.92289000000005</v>
      </c>
      <c r="E2655" s="1">
        <v>627.92289000000005</v>
      </c>
      <c r="F2655" s="1">
        <v>6.6000000000000003E-2</v>
      </c>
      <c r="G2655" s="1">
        <v>41.442910740000002</v>
      </c>
      <c r="H2655" s="1">
        <v>627.92289000000005</v>
      </c>
      <c r="I2655" s="3">
        <f t="shared" si="571"/>
        <v>41687.064583333333</v>
      </c>
    </row>
    <row r="2656" spans="1:9" ht="15" x14ac:dyDescent="0.25">
      <c r="A2656" s="1">
        <v>1392572280</v>
      </c>
      <c r="B2656" s="1">
        <v>627.75170000000003</v>
      </c>
      <c r="C2656" s="1">
        <v>627.75170000000003</v>
      </c>
      <c r="D2656" s="1">
        <v>627.75170000000003</v>
      </c>
      <c r="E2656" s="1">
        <v>627.75170000000003</v>
      </c>
      <c r="F2656" s="1">
        <v>1.3075120000000001E-2</v>
      </c>
      <c r="G2656" s="1">
        <v>8.2079288080000001</v>
      </c>
      <c r="H2656" s="1">
        <v>627.75170000000003</v>
      </c>
      <c r="I2656" s="3">
        <f t="shared" si="571"/>
        <v>41687.068055555559</v>
      </c>
    </row>
    <row r="2657" spans="1:9" ht="15" x14ac:dyDescent="0.25">
      <c r="A2657" s="1">
        <v>1392573420</v>
      </c>
      <c r="B2657" s="1">
        <v>624.77512000000002</v>
      </c>
      <c r="C2657" s="1">
        <v>624.77512000000002</v>
      </c>
      <c r="D2657" s="1">
        <v>624.77512000000002</v>
      </c>
      <c r="E2657" s="1">
        <v>624.77512000000002</v>
      </c>
      <c r="F2657" s="1">
        <v>5.8999999999999997E-2</v>
      </c>
      <c r="G2657" s="1">
        <v>36.861732080000003</v>
      </c>
      <c r="H2657" s="1">
        <v>624.77512000000002</v>
      </c>
      <c r="I2657" s="3">
        <f t="shared" si="571"/>
        <v>41687.081250000003</v>
      </c>
    </row>
    <row r="2658" spans="1:9" ht="15" x14ac:dyDescent="0.25">
      <c r="A2658" s="1">
        <v>1392574020</v>
      </c>
      <c r="B2658" s="1">
        <v>624.77512000000002</v>
      </c>
      <c r="C2658" s="1">
        <v>624.77512000000002</v>
      </c>
      <c r="D2658" s="1">
        <v>624.77512000000002</v>
      </c>
      <c r="E2658" s="1">
        <v>624.77512000000002</v>
      </c>
      <c r="F2658" s="1">
        <v>0.24199999999999999</v>
      </c>
      <c r="G2658" s="1">
        <v>151.19557900000001</v>
      </c>
      <c r="H2658" s="1">
        <v>624.77512000000002</v>
      </c>
      <c r="I2658" s="3">
        <f t="shared" ref="I2658:I2668" si="572">(A2658+8*3600)/86400+70*365+19</f>
        <v>41687.088194444441</v>
      </c>
    </row>
    <row r="2659" spans="1:9" ht="15" x14ac:dyDescent="0.25">
      <c r="A2659" s="1">
        <v>1392574080</v>
      </c>
      <c r="B2659" s="1">
        <v>624.77512000000002</v>
      </c>
      <c r="C2659" s="1">
        <v>624.77512000000002</v>
      </c>
      <c r="D2659" s="1">
        <v>624.77512000000002</v>
      </c>
      <c r="E2659" s="1">
        <v>624.77512000000002</v>
      </c>
      <c r="F2659" s="1">
        <v>0.4</v>
      </c>
      <c r="G2659" s="1">
        <v>249.91004799999999</v>
      </c>
      <c r="H2659" s="1">
        <v>624.77512000000002</v>
      </c>
      <c r="I2659" s="3">
        <f t="shared" si="572"/>
        <v>41687.088888888888</v>
      </c>
    </row>
    <row r="2660" spans="1:9" ht="15" x14ac:dyDescent="0.25">
      <c r="A2660" s="1">
        <v>1392574500</v>
      </c>
      <c r="B2660" s="1">
        <v>624.74435000000005</v>
      </c>
      <c r="C2660" s="1">
        <v>624.74435000000005</v>
      </c>
      <c r="D2660" s="1">
        <v>624.74435000000005</v>
      </c>
      <c r="E2660" s="1">
        <v>624.74435000000005</v>
      </c>
      <c r="F2660" s="1">
        <v>0.06</v>
      </c>
      <c r="G2660" s="1">
        <v>37.484661000000003</v>
      </c>
      <c r="H2660" s="1">
        <v>624.74435000000005</v>
      </c>
      <c r="I2660" s="3">
        <f t="shared" si="572"/>
        <v>41687.09375</v>
      </c>
    </row>
    <row r="2661" spans="1:9" ht="15" x14ac:dyDescent="0.25">
      <c r="A2661" s="1">
        <v>1392574740</v>
      </c>
      <c r="B2661" s="1">
        <v>624.77512000000002</v>
      </c>
      <c r="C2661" s="1">
        <v>624.77512000000002</v>
      </c>
      <c r="D2661" s="1">
        <v>620.11265000000003</v>
      </c>
      <c r="E2661" s="1">
        <v>620.11265000000003</v>
      </c>
      <c r="F2661" s="1">
        <v>0.28814055999999999</v>
      </c>
      <c r="G2661" s="1">
        <v>179.29608490000001</v>
      </c>
      <c r="H2661" s="1">
        <v>622.2521567</v>
      </c>
      <c r="I2661" s="3">
        <f t="shared" si="572"/>
        <v>41687.09652777778</v>
      </c>
    </row>
    <row r="2662" spans="1:9" ht="15" x14ac:dyDescent="0.25">
      <c r="A2662" s="1">
        <v>1392574920</v>
      </c>
      <c r="B2662" s="1">
        <v>620.12</v>
      </c>
      <c r="C2662" s="1">
        <v>620.12</v>
      </c>
      <c r="D2662" s="1">
        <v>620.12</v>
      </c>
      <c r="E2662" s="1">
        <v>620.12</v>
      </c>
      <c r="F2662" s="1">
        <v>1.7999999999999999E-2</v>
      </c>
      <c r="G2662" s="1">
        <v>11.16216</v>
      </c>
      <c r="H2662" s="1">
        <v>620.12</v>
      </c>
      <c r="I2662" s="3">
        <f t="shared" si="572"/>
        <v>41687.098611111112</v>
      </c>
    </row>
    <row r="2663" spans="1:9" ht="15" x14ac:dyDescent="0.25">
      <c r="A2663" s="1">
        <v>1392575460</v>
      </c>
      <c r="B2663" s="1">
        <v>620.12</v>
      </c>
      <c r="C2663" s="1">
        <v>620.12</v>
      </c>
      <c r="D2663" s="1">
        <v>620.12</v>
      </c>
      <c r="E2663" s="1">
        <v>620.12</v>
      </c>
      <c r="F2663" s="1">
        <v>2E-3</v>
      </c>
      <c r="G2663" s="1">
        <v>1.24024</v>
      </c>
      <c r="H2663" s="1">
        <v>620.12</v>
      </c>
      <c r="I2663" s="3">
        <f t="shared" si="572"/>
        <v>41687.104861111111</v>
      </c>
    </row>
    <row r="2664" spans="1:9" ht="15" x14ac:dyDescent="0.25">
      <c r="A2664" s="1">
        <v>1392575640</v>
      </c>
      <c r="B2664" s="1">
        <v>620.07047999999998</v>
      </c>
      <c r="C2664" s="1">
        <v>620.07047999999998</v>
      </c>
      <c r="D2664" s="1">
        <v>620.07047999999998</v>
      </c>
      <c r="E2664" s="1">
        <v>620.07047999999998</v>
      </c>
      <c r="F2664" s="1">
        <v>0.01</v>
      </c>
      <c r="G2664" s="1">
        <v>6.2007047999999996</v>
      </c>
      <c r="H2664" s="1">
        <v>620.07047999999998</v>
      </c>
      <c r="I2664" s="3">
        <f t="shared" si="572"/>
        <v>41687.106944444444</v>
      </c>
    </row>
    <row r="2665" spans="1:9" ht="15" x14ac:dyDescent="0.25">
      <c r="A2665" s="1">
        <v>1392577020</v>
      </c>
      <c r="B2665" s="1">
        <v>621</v>
      </c>
      <c r="C2665" s="1">
        <v>621</v>
      </c>
      <c r="D2665" s="1">
        <v>621</v>
      </c>
      <c r="E2665" s="1">
        <v>621</v>
      </c>
      <c r="F2665" s="1">
        <v>1.4403559999999999E-2</v>
      </c>
      <c r="G2665" s="1">
        <v>8.9446107599999998</v>
      </c>
      <c r="H2665" s="1">
        <v>621</v>
      </c>
      <c r="I2665" s="3">
        <f t="shared" si="572"/>
        <v>41687.122916666667</v>
      </c>
    </row>
    <row r="2666" spans="1:9" ht="15" x14ac:dyDescent="0.25">
      <c r="A2666" s="1">
        <v>1392577080</v>
      </c>
      <c r="B2666" s="1">
        <v>621</v>
      </c>
      <c r="C2666" s="1">
        <v>621</v>
      </c>
      <c r="D2666" s="1">
        <v>621</v>
      </c>
      <c r="E2666" s="1">
        <v>621</v>
      </c>
      <c r="F2666" s="1">
        <v>0.01</v>
      </c>
      <c r="G2666" s="1">
        <v>6.21</v>
      </c>
      <c r="H2666" s="1">
        <v>621</v>
      </c>
      <c r="I2666" s="3">
        <f t="shared" si="572"/>
        <v>41687.123611111107</v>
      </c>
    </row>
    <row r="2667" spans="1:9" ht="15" x14ac:dyDescent="0.25">
      <c r="A2667" s="1">
        <v>1392577380</v>
      </c>
      <c r="B2667" s="1">
        <v>617.02368999999999</v>
      </c>
      <c r="C2667" s="1">
        <v>617.03</v>
      </c>
      <c r="D2667" s="1">
        <v>609.28053999999997</v>
      </c>
      <c r="E2667" s="1">
        <v>609.28053999999997</v>
      </c>
      <c r="F2667" s="1">
        <v>0.47147876</v>
      </c>
      <c r="G2667" s="1">
        <v>290.22432500000002</v>
      </c>
      <c r="H2667" s="1">
        <v>615.56182290000004</v>
      </c>
      <c r="I2667" s="3">
        <f t="shared" si="572"/>
        <v>41687.127083333333</v>
      </c>
    </row>
    <row r="2668" spans="1:9" ht="15" x14ac:dyDescent="0.25">
      <c r="A2668" s="1">
        <v>1392577440</v>
      </c>
      <c r="B2668" s="1">
        <v>615.30998</v>
      </c>
      <c r="C2668" s="1">
        <v>615.30998</v>
      </c>
      <c r="D2668" s="1">
        <v>615.30998</v>
      </c>
      <c r="E2668" s="1">
        <v>615.30998</v>
      </c>
      <c r="F2668" s="1">
        <v>0.01</v>
      </c>
      <c r="G2668" s="1">
        <v>6.1530997999999997</v>
      </c>
      <c r="H2668" s="1">
        <v>615.30998</v>
      </c>
      <c r="I2668" s="3">
        <f t="shared" si="572"/>
        <v>41687.12777777778</v>
      </c>
    </row>
    <row r="2669" spans="1:9" ht="15" x14ac:dyDescent="0.25">
      <c r="A2669" s="1">
        <v>1392577500</v>
      </c>
      <c r="B2669" s="1">
        <v>607.80475000000001</v>
      </c>
      <c r="C2669" s="1">
        <v>607.80475000000001</v>
      </c>
      <c r="D2669" s="1">
        <v>607.80475000000001</v>
      </c>
      <c r="E2669" s="1">
        <v>607.80475000000001</v>
      </c>
      <c r="F2669" s="1">
        <v>1.3288909999999999E-2</v>
      </c>
      <c r="G2669" s="1">
        <v>8.0770626199999995</v>
      </c>
      <c r="H2669" s="1">
        <v>607.80475000000001</v>
      </c>
      <c r="I2669" s="3">
        <f t="shared" ref="I2669:I2681" si="573">(A2669+8*3600)/86400+70*365+19</f>
        <v>41687.128472222219</v>
      </c>
    </row>
    <row r="2670" spans="1:9" ht="15" x14ac:dyDescent="0.25">
      <c r="A2670" s="1">
        <v>1392577560</v>
      </c>
      <c r="B2670" s="1">
        <v>607.79999999999995</v>
      </c>
      <c r="C2670" s="1">
        <v>613.81955000000005</v>
      </c>
      <c r="D2670" s="1">
        <v>607.79999999999995</v>
      </c>
      <c r="E2670" s="1">
        <v>613.81955000000005</v>
      </c>
      <c r="F2670" s="1">
        <v>0.99980464000000002</v>
      </c>
      <c r="G2670" s="1">
        <v>607.76007749999997</v>
      </c>
      <c r="H2670" s="1">
        <v>607.87883269999998</v>
      </c>
      <c r="I2670" s="3">
        <f t="shared" si="573"/>
        <v>41687.129166666666</v>
      </c>
    </row>
    <row r="2671" spans="1:9" ht="15" x14ac:dyDescent="0.25">
      <c r="A2671" s="1">
        <v>1392577620</v>
      </c>
      <c r="B2671" s="1">
        <v>616</v>
      </c>
      <c r="C2671" s="1">
        <v>617.05643999999995</v>
      </c>
      <c r="D2671" s="1">
        <v>616</v>
      </c>
      <c r="E2671" s="1">
        <v>617.05643999999995</v>
      </c>
      <c r="F2671" s="1">
        <v>0.63700000000000001</v>
      </c>
      <c r="G2671" s="1">
        <v>392.53071490000002</v>
      </c>
      <c r="H2671" s="1">
        <v>616.21776279999995</v>
      </c>
      <c r="I2671" s="3">
        <f t="shared" si="573"/>
        <v>41687.129861111112</v>
      </c>
    </row>
    <row r="2672" spans="1:9" ht="15" x14ac:dyDescent="0.25">
      <c r="A2672" s="1">
        <v>1392577740</v>
      </c>
      <c r="B2672" s="1">
        <v>611.82119</v>
      </c>
      <c r="C2672" s="1">
        <v>611.82119</v>
      </c>
      <c r="D2672" s="1">
        <v>611.82119</v>
      </c>
      <c r="E2672" s="1">
        <v>611.82119</v>
      </c>
      <c r="F2672" s="1">
        <v>0.08</v>
      </c>
      <c r="G2672" s="1">
        <v>48.945695200000003</v>
      </c>
      <c r="H2672" s="1">
        <v>611.82119</v>
      </c>
      <c r="I2672" s="3">
        <f t="shared" si="573"/>
        <v>41687.131249999999</v>
      </c>
    </row>
    <row r="2673" spans="1:9" ht="15" x14ac:dyDescent="0.25">
      <c r="A2673" s="1">
        <v>1392578460</v>
      </c>
      <c r="B2673" s="1">
        <v>607.73915</v>
      </c>
      <c r="C2673" s="1">
        <v>610.82739000000004</v>
      </c>
      <c r="D2673" s="1">
        <v>606.25764000000004</v>
      </c>
      <c r="E2673" s="1">
        <v>610.82739000000004</v>
      </c>
      <c r="F2673" s="1">
        <v>0.29199999999999998</v>
      </c>
      <c r="G2673" s="1">
        <v>177.80803850000001</v>
      </c>
      <c r="H2673" s="1">
        <v>608.93163849999996</v>
      </c>
      <c r="I2673" s="3">
        <f t="shared" si="573"/>
        <v>41687.139583333337</v>
      </c>
    </row>
    <row r="2674" spans="1:9" ht="15" x14ac:dyDescent="0.25">
      <c r="A2674" s="1">
        <v>1392578700</v>
      </c>
      <c r="B2674" s="1">
        <v>601.80778999999995</v>
      </c>
      <c r="C2674" s="1">
        <v>609.19566999999995</v>
      </c>
      <c r="D2674" s="1">
        <v>601.71892000000003</v>
      </c>
      <c r="E2674" s="1">
        <v>603.16107</v>
      </c>
      <c r="F2674" s="1">
        <v>0.26314370999999998</v>
      </c>
      <c r="G2674" s="1">
        <v>159.1170913</v>
      </c>
      <c r="H2674" s="1">
        <v>604.67754009999999</v>
      </c>
      <c r="I2674" s="3">
        <f t="shared" si="573"/>
        <v>41687.142361111109</v>
      </c>
    </row>
    <row r="2675" spans="1:9" ht="15" x14ac:dyDescent="0.25">
      <c r="A2675" s="1">
        <v>1392578760</v>
      </c>
      <c r="B2675" s="1">
        <v>600.30703000000005</v>
      </c>
      <c r="C2675" s="1">
        <v>600.54849000000002</v>
      </c>
      <c r="D2675" s="1">
        <v>600</v>
      </c>
      <c r="E2675" s="1">
        <v>600.54849000000002</v>
      </c>
      <c r="F2675" s="1">
        <v>0.15</v>
      </c>
      <c r="G2675" s="1">
        <v>90.06050046</v>
      </c>
      <c r="H2675" s="1">
        <v>600.40333639999994</v>
      </c>
      <c r="I2675" s="3">
        <f t="shared" si="573"/>
        <v>41687.143055555556</v>
      </c>
    </row>
    <row r="2676" spans="1:9" ht="15" x14ac:dyDescent="0.25">
      <c r="A2676" s="1">
        <v>1392578820</v>
      </c>
      <c r="B2676" s="1">
        <v>601.40773000000002</v>
      </c>
      <c r="C2676" s="1">
        <v>603.27943000000005</v>
      </c>
      <c r="D2676" s="1">
        <v>600.66783999999996</v>
      </c>
      <c r="E2676" s="1">
        <v>600.66783999999996</v>
      </c>
      <c r="F2676" s="1">
        <v>0.27600000000000002</v>
      </c>
      <c r="G2676" s="1">
        <v>166.09413979999999</v>
      </c>
      <c r="H2676" s="1">
        <v>601.79036150000002</v>
      </c>
      <c r="I2676" s="3">
        <f t="shared" si="573"/>
        <v>41687.143750000003</v>
      </c>
    </row>
    <row r="2677" spans="1:9" ht="15" x14ac:dyDescent="0.25">
      <c r="A2677" s="1">
        <v>1392578880</v>
      </c>
      <c r="B2677" s="1">
        <v>606.27597000000003</v>
      </c>
      <c r="C2677" s="1">
        <v>609.21957999999995</v>
      </c>
      <c r="D2677" s="1">
        <v>606.27597000000003</v>
      </c>
      <c r="E2677" s="1">
        <v>609.21957999999995</v>
      </c>
      <c r="F2677" s="1">
        <v>0.10314384</v>
      </c>
      <c r="G2677" s="1">
        <v>62.706557879999998</v>
      </c>
      <c r="H2677" s="1">
        <v>607.95252419999997</v>
      </c>
      <c r="I2677" s="3">
        <f t="shared" si="573"/>
        <v>41687.144444444442</v>
      </c>
    </row>
    <row r="2678" spans="1:9" ht="15" x14ac:dyDescent="0.25">
      <c r="A2678" s="1">
        <v>1392579120</v>
      </c>
      <c r="B2678" s="1">
        <v>606.27597000000003</v>
      </c>
      <c r="C2678" s="1">
        <v>608.15696000000003</v>
      </c>
      <c r="D2678" s="1">
        <v>604.4008</v>
      </c>
      <c r="E2678" s="1">
        <v>604.4008</v>
      </c>
      <c r="F2678" s="1">
        <v>0.25097770000000003</v>
      </c>
      <c r="G2678" s="1">
        <v>152.16410780000001</v>
      </c>
      <c r="H2678" s="1">
        <v>606.2853705</v>
      </c>
      <c r="I2678" s="3">
        <f t="shared" si="573"/>
        <v>41687.147222222222</v>
      </c>
    </row>
    <row r="2679" spans="1:9" ht="15" x14ac:dyDescent="0.25">
      <c r="A2679" s="1">
        <v>1392579720</v>
      </c>
      <c r="B2679" s="1">
        <v>615.24842999999998</v>
      </c>
      <c r="C2679" s="1">
        <v>615.24842999999998</v>
      </c>
      <c r="D2679" s="1">
        <v>615.24842999999998</v>
      </c>
      <c r="E2679" s="1">
        <v>615.24842999999998</v>
      </c>
      <c r="F2679" s="1">
        <v>0.01</v>
      </c>
      <c r="G2679" s="1">
        <v>6.1524843000000002</v>
      </c>
      <c r="H2679" s="1">
        <v>615.24842999999998</v>
      </c>
      <c r="I2679" s="3">
        <f t="shared" si="573"/>
        <v>41687.154166666667</v>
      </c>
    </row>
    <row r="2680" spans="1:9" ht="15" x14ac:dyDescent="0.25">
      <c r="A2680" s="1">
        <v>1392579840</v>
      </c>
      <c r="B2680" s="1">
        <v>619.89805999999999</v>
      </c>
      <c r="C2680" s="1">
        <v>619.89805999999999</v>
      </c>
      <c r="D2680" s="1">
        <v>619.89805999999999</v>
      </c>
      <c r="E2680" s="1">
        <v>619.89805999999999</v>
      </c>
      <c r="F2680" s="1">
        <v>1.30305E-2</v>
      </c>
      <c r="G2680" s="1">
        <v>8.0775816710000008</v>
      </c>
      <c r="H2680" s="1">
        <v>619.89805999999999</v>
      </c>
      <c r="I2680" s="3">
        <f t="shared" si="573"/>
        <v>41687.155555555553</v>
      </c>
    </row>
    <row r="2681" spans="1:9" ht="15" x14ac:dyDescent="0.25">
      <c r="A2681" s="1">
        <v>1392581220</v>
      </c>
      <c r="B2681" s="1">
        <v>613.75743999999997</v>
      </c>
      <c r="C2681" s="1">
        <v>613.75743999999997</v>
      </c>
      <c r="D2681" s="1">
        <v>613.75743999999997</v>
      </c>
      <c r="E2681" s="1">
        <v>613.75743999999997</v>
      </c>
      <c r="F2681" s="1">
        <v>0.01</v>
      </c>
      <c r="G2681" s="1">
        <v>6.1375744000000001</v>
      </c>
      <c r="H2681" s="1">
        <v>613.75743999999997</v>
      </c>
      <c r="I2681" s="3">
        <f t="shared" si="573"/>
        <v>41687.171527777777</v>
      </c>
    </row>
    <row r="2682" spans="1:9" ht="15" x14ac:dyDescent="0.25">
      <c r="A2682" s="1">
        <v>1392581640</v>
      </c>
      <c r="B2682" s="1">
        <v>617.26743999999997</v>
      </c>
      <c r="C2682" s="1">
        <v>617.26743999999997</v>
      </c>
      <c r="D2682" s="1">
        <v>617.26743999999997</v>
      </c>
      <c r="E2682" s="1">
        <v>617.26743999999997</v>
      </c>
      <c r="F2682" s="1">
        <v>1.8985999999999999E-2</v>
      </c>
      <c r="G2682" s="1">
        <v>11.719439619999999</v>
      </c>
      <c r="H2682" s="1">
        <v>617.26743999999997</v>
      </c>
      <c r="I2682" s="3">
        <f t="shared" ref="I2682:I2687" si="574">(A2682+8*3600)/86400+70*365+19</f>
        <v>41687.176388888889</v>
      </c>
    </row>
    <row r="2683" spans="1:9" ht="15" x14ac:dyDescent="0.25">
      <c r="A2683" s="1">
        <v>1392583380</v>
      </c>
      <c r="B2683" s="1">
        <v>615</v>
      </c>
      <c r="C2683" s="1">
        <v>615</v>
      </c>
      <c r="D2683" s="1">
        <v>615</v>
      </c>
      <c r="E2683" s="1">
        <v>615</v>
      </c>
      <c r="F2683" s="1">
        <v>0.127</v>
      </c>
      <c r="G2683" s="1">
        <v>78.105000000000004</v>
      </c>
      <c r="H2683" s="1">
        <v>615</v>
      </c>
      <c r="I2683" s="3">
        <f t="shared" si="574"/>
        <v>41687.196527777778</v>
      </c>
    </row>
    <row r="2684" spans="1:9" ht="15" x14ac:dyDescent="0.25">
      <c r="A2684" s="1">
        <v>1392583440</v>
      </c>
      <c r="B2684" s="1">
        <v>615</v>
      </c>
      <c r="C2684" s="1">
        <v>615</v>
      </c>
      <c r="D2684" s="1">
        <v>615</v>
      </c>
      <c r="E2684" s="1">
        <v>615</v>
      </c>
      <c r="F2684" s="1">
        <v>0.114</v>
      </c>
      <c r="G2684" s="1">
        <v>70.11</v>
      </c>
      <c r="H2684" s="1">
        <v>615</v>
      </c>
      <c r="I2684" s="3">
        <f t="shared" si="574"/>
        <v>41687.197222222225</v>
      </c>
    </row>
    <row r="2685" spans="1:9" ht="15" x14ac:dyDescent="0.25">
      <c r="A2685" s="1">
        <v>1392583560</v>
      </c>
      <c r="B2685" s="1">
        <v>615</v>
      </c>
      <c r="C2685" s="1">
        <v>615</v>
      </c>
      <c r="D2685" s="1">
        <v>615</v>
      </c>
      <c r="E2685" s="1">
        <v>615</v>
      </c>
      <c r="F2685" s="1">
        <v>5.7000000000000002E-2</v>
      </c>
      <c r="G2685" s="1">
        <v>35.055</v>
      </c>
      <c r="H2685" s="1">
        <v>615</v>
      </c>
      <c r="I2685" s="3">
        <f t="shared" si="574"/>
        <v>41687.198611111111</v>
      </c>
    </row>
    <row r="2686" spans="1:9" ht="15" x14ac:dyDescent="0.25">
      <c r="A2686" s="1">
        <v>1392584580</v>
      </c>
      <c r="B2686" s="1">
        <v>615</v>
      </c>
      <c r="C2686" s="1">
        <v>615</v>
      </c>
      <c r="D2686" s="1">
        <v>615</v>
      </c>
      <c r="E2686" s="1">
        <v>615</v>
      </c>
      <c r="F2686" s="1">
        <v>0.1</v>
      </c>
      <c r="G2686" s="1">
        <v>61.5</v>
      </c>
      <c r="H2686" s="1">
        <v>615</v>
      </c>
      <c r="I2686" s="3">
        <f t="shared" si="574"/>
        <v>41687.210416666669</v>
      </c>
    </row>
    <row r="2687" spans="1:9" ht="15" x14ac:dyDescent="0.25">
      <c r="A2687" s="1">
        <v>1392584640</v>
      </c>
      <c r="B2687" s="1">
        <v>615</v>
      </c>
      <c r="C2687" s="1">
        <v>615</v>
      </c>
      <c r="D2687" s="1">
        <v>610.83000000000004</v>
      </c>
      <c r="E2687" s="1">
        <v>610.83000000000004</v>
      </c>
      <c r="F2687" s="1">
        <v>0.26451690999999999</v>
      </c>
      <c r="G2687" s="1">
        <v>162.63619969999999</v>
      </c>
      <c r="H2687" s="1">
        <v>614.84235409999997</v>
      </c>
      <c r="I2687" s="3">
        <f t="shared" si="574"/>
        <v>41687.211111111115</v>
      </c>
    </row>
    <row r="2688" spans="1:9" ht="15" x14ac:dyDescent="0.25">
      <c r="A2688" s="1">
        <v>1392585180</v>
      </c>
      <c r="B2688" s="1">
        <v>613.52363000000003</v>
      </c>
      <c r="C2688" s="1">
        <v>613.52363000000003</v>
      </c>
      <c r="D2688" s="1">
        <v>610.46749</v>
      </c>
      <c r="E2688" s="1">
        <v>610.46749</v>
      </c>
      <c r="F2688" s="1">
        <v>0.379</v>
      </c>
      <c r="G2688" s="1">
        <v>231.71509259999999</v>
      </c>
      <c r="H2688" s="1">
        <v>611.3854685</v>
      </c>
      <c r="I2688" s="3">
        <f t="shared" ref="I2688:I2694" si="575">(A2688+8*3600)/86400+70*365+19</f>
        <v>41687.217361111107</v>
      </c>
    </row>
    <row r="2689" spans="1:9" ht="15" x14ac:dyDescent="0.25">
      <c r="A2689" s="1">
        <v>1392586380</v>
      </c>
      <c r="B2689" s="1">
        <v>613.27094999999997</v>
      </c>
      <c r="C2689" s="1">
        <v>613.27094999999997</v>
      </c>
      <c r="D2689" s="1">
        <v>613.27094999999997</v>
      </c>
      <c r="E2689" s="1">
        <v>613.27094999999997</v>
      </c>
      <c r="F2689" s="1">
        <v>5.4488000000000002E-2</v>
      </c>
      <c r="G2689" s="1">
        <v>33.415907519999998</v>
      </c>
      <c r="H2689" s="1">
        <v>613.27094999999997</v>
      </c>
      <c r="I2689" s="3">
        <f t="shared" si="575"/>
        <v>41687.231249999997</v>
      </c>
    </row>
    <row r="2690" spans="1:9" ht="15" x14ac:dyDescent="0.25">
      <c r="A2690" s="1">
        <v>1392586740</v>
      </c>
      <c r="B2690" s="1">
        <v>609.15498000000002</v>
      </c>
      <c r="C2690" s="1">
        <v>609.15498000000002</v>
      </c>
      <c r="D2690" s="1">
        <v>608.94512999999995</v>
      </c>
      <c r="E2690" s="1">
        <v>608.94512999999995</v>
      </c>
      <c r="F2690" s="1">
        <v>7.0000000000000007E-2</v>
      </c>
      <c r="G2690" s="1">
        <v>42.628945080000001</v>
      </c>
      <c r="H2690" s="1">
        <v>608.98492980000003</v>
      </c>
      <c r="I2690" s="3">
        <f t="shared" si="575"/>
        <v>41687.235416666663</v>
      </c>
    </row>
    <row r="2691" spans="1:9" ht="15" x14ac:dyDescent="0.25">
      <c r="A2691" s="1">
        <v>1392586920</v>
      </c>
      <c r="B2691" s="1">
        <v>607.16121999999996</v>
      </c>
      <c r="C2691" s="1">
        <v>610.20844</v>
      </c>
      <c r="D2691" s="1">
        <v>607.16121999999996</v>
      </c>
      <c r="E2691" s="1">
        <v>610.20844</v>
      </c>
      <c r="F2691" s="1">
        <v>0.22700000000000001</v>
      </c>
      <c r="G2691" s="1">
        <v>138.16060400000001</v>
      </c>
      <c r="H2691" s="1">
        <v>608.63702190000004</v>
      </c>
      <c r="I2691" s="3">
        <f t="shared" si="575"/>
        <v>41687.237500000003</v>
      </c>
    </row>
    <row r="2692" spans="1:9" ht="15" x14ac:dyDescent="0.25">
      <c r="A2692" s="1">
        <v>1392588600</v>
      </c>
      <c r="B2692" s="1">
        <v>611.99365</v>
      </c>
      <c r="C2692" s="1">
        <v>611.99365</v>
      </c>
      <c r="D2692" s="1">
        <v>610.46</v>
      </c>
      <c r="E2692" s="1">
        <v>610.46</v>
      </c>
      <c r="F2692" s="1">
        <v>0.14000000000000001</v>
      </c>
      <c r="G2692" s="1">
        <v>85.553861019999999</v>
      </c>
      <c r="H2692" s="1">
        <v>611.09900730000004</v>
      </c>
      <c r="I2692" s="3">
        <f t="shared" si="575"/>
        <v>41687.256944444445</v>
      </c>
    </row>
    <row r="2693" spans="1:9" ht="15" x14ac:dyDescent="0.25">
      <c r="A2693" s="1">
        <v>1392588660</v>
      </c>
      <c r="B2693" s="1">
        <v>610.46</v>
      </c>
      <c r="C2693" s="1">
        <v>613.27094999999997</v>
      </c>
      <c r="D2693" s="1">
        <v>610.46</v>
      </c>
      <c r="E2693" s="1">
        <v>613.27</v>
      </c>
      <c r="F2693" s="1">
        <v>0.31</v>
      </c>
      <c r="G2693" s="1">
        <v>189.71740299999999</v>
      </c>
      <c r="H2693" s="1">
        <v>611.99162260000003</v>
      </c>
      <c r="I2693" s="3">
        <f t="shared" si="575"/>
        <v>41687.257638888885</v>
      </c>
    </row>
    <row r="2694" spans="1:9" ht="15" x14ac:dyDescent="0.25">
      <c r="A2694" s="1">
        <v>1392588780</v>
      </c>
      <c r="B2694" s="1">
        <v>615.18316000000004</v>
      </c>
      <c r="C2694" s="1">
        <v>620.99464</v>
      </c>
      <c r="D2694" s="1">
        <v>615.18316000000004</v>
      </c>
      <c r="E2694" s="1">
        <v>620.99464</v>
      </c>
      <c r="F2694" s="1">
        <v>0.46408090000000002</v>
      </c>
      <c r="G2694" s="1">
        <v>287.22552610000002</v>
      </c>
      <c r="H2694" s="1">
        <v>618.91262089999998</v>
      </c>
      <c r="I2694" s="3">
        <f t="shared" si="575"/>
        <v>41687.259027777778</v>
      </c>
    </row>
    <row r="2695" spans="1:9" ht="15" x14ac:dyDescent="0.25">
      <c r="A2695" s="1">
        <v>1392590640</v>
      </c>
      <c r="B2695" s="1">
        <v>610.46749</v>
      </c>
      <c r="C2695" s="1">
        <v>610.46749</v>
      </c>
      <c r="D2695" s="1">
        <v>608.94512999999995</v>
      </c>
      <c r="E2695" s="1">
        <v>608.94512999999995</v>
      </c>
      <c r="F2695" s="1">
        <v>0.15927717999999999</v>
      </c>
      <c r="G2695" s="1">
        <v>97.104108999999994</v>
      </c>
      <c r="H2695" s="1">
        <v>609.65487340000004</v>
      </c>
      <c r="I2695" s="3">
        <f t="shared" ref="I2695:I2705" si="576">(A2695+8*3600)/86400+70*365+19</f>
        <v>41687.280555555553</v>
      </c>
    </row>
    <row r="2696" spans="1:9" ht="15" x14ac:dyDescent="0.25">
      <c r="A2696" s="1">
        <v>1392590700</v>
      </c>
      <c r="B2696" s="1">
        <v>607.42656999999997</v>
      </c>
      <c r="C2696" s="1">
        <v>608.94512999999995</v>
      </c>
      <c r="D2696" s="1">
        <v>604.4008</v>
      </c>
      <c r="E2696" s="1">
        <v>604.4008</v>
      </c>
      <c r="F2696" s="1">
        <v>0.3430223</v>
      </c>
      <c r="G2696" s="1">
        <v>208.0977584</v>
      </c>
      <c r="H2696" s="1">
        <v>606.65956240000003</v>
      </c>
      <c r="I2696" s="3">
        <f t="shared" si="576"/>
        <v>41687.28125</v>
      </c>
    </row>
    <row r="2697" spans="1:9" ht="15" x14ac:dyDescent="0.25">
      <c r="A2697" s="1">
        <v>1392591480</v>
      </c>
      <c r="B2697" s="1">
        <v>615.11679000000004</v>
      </c>
      <c r="C2697" s="1">
        <v>615.11679000000004</v>
      </c>
      <c r="D2697" s="1">
        <v>615.11679000000004</v>
      </c>
      <c r="E2697" s="1">
        <v>615.11679000000004</v>
      </c>
      <c r="F2697" s="1">
        <v>0.01</v>
      </c>
      <c r="G2697" s="1">
        <v>6.1511678999999999</v>
      </c>
      <c r="H2697" s="1">
        <v>615.11679000000004</v>
      </c>
      <c r="I2697" s="3">
        <f t="shared" si="576"/>
        <v>41687.290277777778</v>
      </c>
    </row>
    <row r="2698" spans="1:9" ht="15" x14ac:dyDescent="0.25">
      <c r="A2698" s="1">
        <v>1392591660</v>
      </c>
      <c r="B2698" s="1">
        <v>619.76453000000004</v>
      </c>
      <c r="C2698" s="1">
        <v>620</v>
      </c>
      <c r="D2698" s="1">
        <v>619.76453000000004</v>
      </c>
      <c r="E2698" s="1">
        <v>620</v>
      </c>
      <c r="F2698" s="1">
        <v>0.2</v>
      </c>
      <c r="G2698" s="1">
        <v>123.9969311</v>
      </c>
      <c r="H2698" s="1">
        <v>619.9846556</v>
      </c>
      <c r="I2698" s="3">
        <f t="shared" si="576"/>
        <v>41687.292361111111</v>
      </c>
    </row>
    <row r="2699" spans="1:9" ht="15" x14ac:dyDescent="0.25">
      <c r="A2699" s="1">
        <v>1392591780</v>
      </c>
      <c r="B2699" s="1">
        <v>620</v>
      </c>
      <c r="C2699" s="1">
        <v>620</v>
      </c>
      <c r="D2699" s="1">
        <v>620</v>
      </c>
      <c r="E2699" s="1">
        <v>620</v>
      </c>
      <c r="F2699" s="1">
        <v>0.06</v>
      </c>
      <c r="G2699" s="1">
        <v>37.200000000000003</v>
      </c>
      <c r="H2699" s="1">
        <v>620</v>
      </c>
      <c r="I2699" s="3">
        <f t="shared" si="576"/>
        <v>41687.293749999997</v>
      </c>
    </row>
    <row r="2700" spans="1:9" ht="15" x14ac:dyDescent="0.25">
      <c r="A2700" s="1">
        <v>1392591900</v>
      </c>
      <c r="B2700" s="1">
        <v>620</v>
      </c>
      <c r="C2700" s="1">
        <v>620</v>
      </c>
      <c r="D2700" s="1">
        <v>620</v>
      </c>
      <c r="E2700" s="1">
        <v>620</v>
      </c>
      <c r="F2700" s="1">
        <v>0.2</v>
      </c>
      <c r="G2700" s="1">
        <v>124</v>
      </c>
      <c r="H2700" s="1">
        <v>620</v>
      </c>
      <c r="I2700" s="3">
        <f t="shared" si="576"/>
        <v>41687.295138888891</v>
      </c>
    </row>
    <row r="2701" spans="1:9" ht="15" x14ac:dyDescent="0.25">
      <c r="A2701" s="1">
        <v>1392591960</v>
      </c>
      <c r="B2701" s="1">
        <v>620</v>
      </c>
      <c r="C2701" s="1">
        <v>622.55999999999995</v>
      </c>
      <c r="D2701" s="1">
        <v>613.55899999999997</v>
      </c>
      <c r="E2701" s="1">
        <v>613.55899999999997</v>
      </c>
      <c r="F2701" s="1">
        <v>0.43645826999999998</v>
      </c>
      <c r="G2701" s="1">
        <v>269.64566250000001</v>
      </c>
      <c r="H2701" s="1">
        <v>617.80399420000003</v>
      </c>
      <c r="I2701" s="3">
        <f t="shared" si="576"/>
        <v>41687.295833333337</v>
      </c>
    </row>
    <row r="2702" spans="1:9" ht="15" x14ac:dyDescent="0.25">
      <c r="A2702" s="1">
        <v>1392592020</v>
      </c>
      <c r="B2702" s="1">
        <v>613.55899999999997</v>
      </c>
      <c r="C2702" s="1">
        <v>619.63076000000001</v>
      </c>
      <c r="D2702" s="1">
        <v>613.55899999999997</v>
      </c>
      <c r="E2702" s="1">
        <v>619.63076000000001</v>
      </c>
      <c r="F2702" s="1">
        <v>1.9805509999999998E-2</v>
      </c>
      <c r="G2702" s="1">
        <v>12.23099552</v>
      </c>
      <c r="H2702" s="1">
        <v>617.55519130000005</v>
      </c>
      <c r="I2702" s="3">
        <f t="shared" si="576"/>
        <v>41687.296527777777</v>
      </c>
    </row>
    <row r="2703" spans="1:9" ht="15" x14ac:dyDescent="0.25">
      <c r="A2703" s="1">
        <v>1392592140</v>
      </c>
      <c r="B2703" s="1">
        <v>619.58803</v>
      </c>
      <c r="C2703" s="1">
        <v>619.58803</v>
      </c>
      <c r="D2703" s="1">
        <v>619.58803</v>
      </c>
      <c r="E2703" s="1">
        <v>619.58803</v>
      </c>
      <c r="F2703" s="1">
        <v>0.08</v>
      </c>
      <c r="G2703" s="1">
        <v>49.567042399999998</v>
      </c>
      <c r="H2703" s="1">
        <v>619.58803</v>
      </c>
      <c r="I2703" s="3">
        <f t="shared" si="576"/>
        <v>41687.297916666663</v>
      </c>
    </row>
    <row r="2704" spans="1:9" ht="15" x14ac:dyDescent="0.25">
      <c r="A2704" s="1">
        <v>1392592680</v>
      </c>
      <c r="B2704" s="1">
        <v>624.11127999999997</v>
      </c>
      <c r="C2704" s="1">
        <v>624.11127999999997</v>
      </c>
      <c r="D2704" s="1">
        <v>624.11127999999997</v>
      </c>
      <c r="E2704" s="1">
        <v>624.11127999999997</v>
      </c>
      <c r="F2704" s="1">
        <v>5.3769999999999998E-2</v>
      </c>
      <c r="G2704" s="1">
        <v>33.558463529999997</v>
      </c>
      <c r="H2704" s="1">
        <v>624.11127999999997</v>
      </c>
      <c r="I2704" s="3">
        <f t="shared" si="576"/>
        <v>41687.304166666669</v>
      </c>
    </row>
    <row r="2705" spans="1:9" ht="15" x14ac:dyDescent="0.25">
      <c r="A2705" s="1">
        <v>1392592800</v>
      </c>
      <c r="B2705" s="1">
        <v>624.11127999999997</v>
      </c>
      <c r="C2705" s="1">
        <v>625</v>
      </c>
      <c r="D2705" s="1">
        <v>624.11127999999997</v>
      </c>
      <c r="E2705" s="1">
        <v>625</v>
      </c>
      <c r="F2705" s="1">
        <v>2.4205999999999998E-2</v>
      </c>
      <c r="G2705" s="1">
        <v>15.116992229999999</v>
      </c>
      <c r="H2705" s="1">
        <v>624.51426240000001</v>
      </c>
      <c r="I2705" s="3">
        <f t="shared" si="576"/>
        <v>41687.305555555555</v>
      </c>
    </row>
    <row r="2706" spans="1:9" ht="15" x14ac:dyDescent="0.25">
      <c r="A2706" s="1">
        <v>1392592860</v>
      </c>
      <c r="B2706" s="1">
        <v>625</v>
      </c>
      <c r="C2706" s="1">
        <v>626.31011999999998</v>
      </c>
      <c r="D2706" s="1">
        <v>625</v>
      </c>
      <c r="E2706" s="1">
        <v>626.31011999999998</v>
      </c>
      <c r="F2706" s="1">
        <v>0.18899536</v>
      </c>
      <c r="G2706" s="1">
        <v>118.2767271</v>
      </c>
      <c r="H2706" s="1">
        <v>625.81815310000002</v>
      </c>
      <c r="I2706" s="3">
        <f t="shared" ref="I2706:I2717" si="577">(A2706+8*3600)/86400+70*365+19</f>
        <v>41687.306250000001</v>
      </c>
    </row>
    <row r="2707" spans="1:9" ht="15" x14ac:dyDescent="0.25">
      <c r="A2707" s="1">
        <v>1392592920</v>
      </c>
      <c r="B2707" s="1">
        <v>627.56160999999997</v>
      </c>
      <c r="C2707" s="1">
        <v>627.56160999999997</v>
      </c>
      <c r="D2707" s="1">
        <v>627.56160999999997</v>
      </c>
      <c r="E2707" s="1">
        <v>627.56160999999997</v>
      </c>
      <c r="F2707" s="1">
        <v>6.8000000000000005E-2</v>
      </c>
      <c r="G2707" s="1">
        <v>42.674189480000003</v>
      </c>
      <c r="H2707" s="1">
        <v>627.56160999999997</v>
      </c>
      <c r="I2707" s="3">
        <f t="shared" si="577"/>
        <v>41687.306944444441</v>
      </c>
    </row>
    <row r="2708" spans="1:9" ht="15" x14ac:dyDescent="0.25">
      <c r="A2708" s="1">
        <v>1392593100</v>
      </c>
      <c r="B2708" s="1">
        <v>629.29391999999996</v>
      </c>
      <c r="C2708" s="1">
        <v>634.31739000000005</v>
      </c>
      <c r="D2708" s="1">
        <v>629.29391999999996</v>
      </c>
      <c r="E2708" s="1">
        <v>634.31739000000005</v>
      </c>
      <c r="F2708" s="1">
        <v>0.38290784</v>
      </c>
      <c r="G2708" s="1">
        <v>241.84167930000001</v>
      </c>
      <c r="H2708" s="1">
        <v>631.59239400000001</v>
      </c>
      <c r="I2708" s="3">
        <f t="shared" si="577"/>
        <v>41687.309027777781</v>
      </c>
    </row>
    <row r="2709" spans="1:9" ht="15" x14ac:dyDescent="0.25">
      <c r="A2709" s="1">
        <v>1392593220</v>
      </c>
      <c r="B2709" s="1">
        <v>635.78749000000005</v>
      </c>
      <c r="C2709" s="1">
        <v>635.78749000000005</v>
      </c>
      <c r="D2709" s="1">
        <v>635.78749000000005</v>
      </c>
      <c r="E2709" s="1">
        <v>635.78749000000005</v>
      </c>
      <c r="F2709" s="1">
        <v>0.25900000000000001</v>
      </c>
      <c r="G2709" s="1">
        <v>164.6689599</v>
      </c>
      <c r="H2709" s="1">
        <v>635.78749000000005</v>
      </c>
      <c r="I2709" s="3">
        <f t="shared" si="577"/>
        <v>41687.310416666667</v>
      </c>
    </row>
    <row r="2710" spans="1:9" ht="15" x14ac:dyDescent="0.25">
      <c r="A2710" s="1">
        <v>1392593400</v>
      </c>
      <c r="B2710" s="1">
        <v>637.38094000000001</v>
      </c>
      <c r="C2710" s="1">
        <v>638.20903999999996</v>
      </c>
      <c r="D2710" s="1">
        <v>637.38094000000001</v>
      </c>
      <c r="E2710" s="1">
        <v>638.20903999999996</v>
      </c>
      <c r="F2710" s="1">
        <v>7.0000000000000007E-2</v>
      </c>
      <c r="G2710" s="1">
        <v>44.624118699999997</v>
      </c>
      <c r="H2710" s="1">
        <v>637.48740999999995</v>
      </c>
      <c r="I2710" s="3">
        <f t="shared" si="577"/>
        <v>41687.3125</v>
      </c>
    </row>
    <row r="2711" spans="1:9" ht="15" x14ac:dyDescent="0.25">
      <c r="A2711" s="1">
        <v>1392593700</v>
      </c>
      <c r="B2711" s="1">
        <v>635.78749000000005</v>
      </c>
      <c r="C2711" s="1">
        <v>635.78749000000005</v>
      </c>
      <c r="D2711" s="1">
        <v>635.78749000000005</v>
      </c>
      <c r="E2711" s="1">
        <v>635.78749000000005</v>
      </c>
      <c r="F2711" s="1">
        <v>0.66</v>
      </c>
      <c r="G2711" s="1">
        <v>419.6197434</v>
      </c>
      <c r="H2711" s="1">
        <v>635.78749000000005</v>
      </c>
      <c r="I2711" s="3">
        <f t="shared" si="577"/>
        <v>41687.315972222219</v>
      </c>
    </row>
    <row r="2712" spans="1:9" ht="15" x14ac:dyDescent="0.25">
      <c r="A2712" s="1">
        <v>1392593820</v>
      </c>
      <c r="B2712" s="1">
        <v>635.78749000000005</v>
      </c>
      <c r="C2712" s="1">
        <v>635.78749000000005</v>
      </c>
      <c r="D2712" s="1">
        <v>635.78749000000005</v>
      </c>
      <c r="E2712" s="1">
        <v>635.78749000000005</v>
      </c>
      <c r="F2712" s="1">
        <v>9.8822999999999994E-2</v>
      </c>
      <c r="G2712" s="1">
        <v>62.830427120000003</v>
      </c>
      <c r="H2712" s="1">
        <v>635.78749000000005</v>
      </c>
      <c r="I2712" s="3">
        <f t="shared" si="577"/>
        <v>41687.317361111112</v>
      </c>
    </row>
    <row r="2713" spans="1:9" ht="15" x14ac:dyDescent="0.25">
      <c r="A2713" s="1">
        <v>1392594420</v>
      </c>
      <c r="B2713" s="1">
        <v>635.78749000000005</v>
      </c>
      <c r="C2713" s="1">
        <v>635.78749000000005</v>
      </c>
      <c r="D2713" s="1">
        <v>635.78749000000005</v>
      </c>
      <c r="E2713" s="1">
        <v>635.78749000000005</v>
      </c>
      <c r="F2713" s="1">
        <v>0.1</v>
      </c>
      <c r="G2713" s="1">
        <v>63.578749000000002</v>
      </c>
      <c r="H2713" s="1">
        <v>635.78749000000005</v>
      </c>
      <c r="I2713" s="3">
        <f t="shared" si="577"/>
        <v>41687.324305555558</v>
      </c>
    </row>
    <row r="2714" spans="1:9" ht="15" x14ac:dyDescent="0.25">
      <c r="A2714" s="1">
        <v>1392594480</v>
      </c>
      <c r="B2714" s="1">
        <v>635.78749000000005</v>
      </c>
      <c r="C2714" s="1">
        <v>635.78749000000005</v>
      </c>
      <c r="D2714" s="1">
        <v>635.78749000000005</v>
      </c>
      <c r="E2714" s="1">
        <v>635.78749000000005</v>
      </c>
      <c r="F2714" s="1">
        <v>0.8</v>
      </c>
      <c r="G2714" s="1">
        <v>508.62999200000002</v>
      </c>
      <c r="H2714" s="1">
        <v>635.78749000000005</v>
      </c>
      <c r="I2714" s="3">
        <f t="shared" si="577"/>
        <v>41687.324999999997</v>
      </c>
    </row>
    <row r="2715" spans="1:9" ht="15" x14ac:dyDescent="0.25">
      <c r="A2715" s="1">
        <v>1392594540</v>
      </c>
      <c r="B2715" s="1">
        <v>635.78749000000005</v>
      </c>
      <c r="C2715" s="1">
        <v>635.78749000000005</v>
      </c>
      <c r="D2715" s="1">
        <v>635.78749000000005</v>
      </c>
      <c r="E2715" s="1">
        <v>635.78749000000005</v>
      </c>
      <c r="F2715" s="1">
        <v>0.8</v>
      </c>
      <c r="G2715" s="1">
        <v>508.62999200000002</v>
      </c>
      <c r="H2715" s="1">
        <v>635.78749000000005</v>
      </c>
      <c r="I2715" s="3">
        <f t="shared" si="577"/>
        <v>41687.325694444444</v>
      </c>
    </row>
    <row r="2716" spans="1:9" ht="15" x14ac:dyDescent="0.25">
      <c r="A2716" s="1">
        <v>1392594600</v>
      </c>
      <c r="B2716" s="1">
        <v>635.78749000000005</v>
      </c>
      <c r="C2716" s="1">
        <v>635.78749000000005</v>
      </c>
      <c r="D2716" s="1">
        <v>631.74627999999996</v>
      </c>
      <c r="E2716" s="1">
        <v>631.74627999999996</v>
      </c>
      <c r="F2716" s="1">
        <v>0.44117699999999999</v>
      </c>
      <c r="G2716" s="1">
        <v>280.1311086</v>
      </c>
      <c r="H2716" s="1">
        <v>634.96308420000003</v>
      </c>
      <c r="I2716" s="3">
        <f t="shared" si="577"/>
        <v>41687.326388888891</v>
      </c>
    </row>
    <row r="2717" spans="1:9" ht="15" x14ac:dyDescent="0.25">
      <c r="A2717" s="1">
        <v>1392594900</v>
      </c>
      <c r="B2717" s="1">
        <v>630.02731000000006</v>
      </c>
      <c r="C2717" s="1">
        <v>630.02731000000006</v>
      </c>
      <c r="D2717" s="1">
        <v>624.73110999999994</v>
      </c>
      <c r="E2717" s="1">
        <v>624.73110999999994</v>
      </c>
      <c r="F2717" s="1">
        <v>0.34005657</v>
      </c>
      <c r="G2717" s="1">
        <v>213.14092220000001</v>
      </c>
      <c r="H2717" s="1">
        <v>626.78077989999997</v>
      </c>
      <c r="I2717" s="3">
        <f t="shared" si="577"/>
        <v>41687.329861111109</v>
      </c>
    </row>
    <row r="2718" spans="1:9" ht="15" x14ac:dyDescent="0.25">
      <c r="A2718" s="1">
        <v>1392600240</v>
      </c>
      <c r="B2718" s="1">
        <v>636.26205000000004</v>
      </c>
      <c r="C2718" s="1">
        <v>636.26205000000004</v>
      </c>
      <c r="D2718" s="1">
        <v>636.26205000000004</v>
      </c>
      <c r="E2718" s="1">
        <v>636.26205000000004</v>
      </c>
      <c r="F2718" s="1">
        <v>0.01</v>
      </c>
      <c r="G2718" s="1">
        <v>6.3626205000000002</v>
      </c>
      <c r="H2718" s="1">
        <v>636.26205000000004</v>
      </c>
      <c r="I2718" s="3">
        <f t="shared" ref="I2718:I2719" si="578">(A2718+8*3600)/86400+70*365+19</f>
        <v>41687.391666666663</v>
      </c>
    </row>
    <row r="2719" spans="1:9" ht="15" x14ac:dyDescent="0.25">
      <c r="A2719" s="1">
        <v>1392600300</v>
      </c>
      <c r="B2719" s="1">
        <v>638.70092</v>
      </c>
      <c r="C2719" s="1">
        <v>638.97838000000002</v>
      </c>
      <c r="D2719" s="1">
        <v>638.70092</v>
      </c>
      <c r="E2719" s="1">
        <v>638.97838000000002</v>
      </c>
      <c r="F2719" s="1">
        <v>0.127</v>
      </c>
      <c r="G2719" s="1">
        <v>81.130832060000003</v>
      </c>
      <c r="H2719" s="1">
        <v>638.82544929999995</v>
      </c>
      <c r="I2719" s="3">
        <f t="shared" si="578"/>
        <v>41687.392361111109</v>
      </c>
    </row>
    <row r="2720" spans="1:9" ht="15" x14ac:dyDescent="0.25">
      <c r="A2720" s="1">
        <v>1392600900</v>
      </c>
      <c r="B2720" s="1">
        <v>638.98</v>
      </c>
      <c r="C2720" s="1">
        <v>638.98</v>
      </c>
      <c r="D2720" s="1">
        <v>628.57948999999996</v>
      </c>
      <c r="E2720" s="1">
        <v>628.57948999999996</v>
      </c>
      <c r="F2720" s="1">
        <v>1.6071970000000001E-2</v>
      </c>
      <c r="G2720" s="1">
        <v>10.133712239999999</v>
      </c>
      <c r="H2720" s="1">
        <v>630.52085309999995</v>
      </c>
      <c r="I2720" s="3">
        <f t="shared" ref="I2720:I2723" si="579">(A2720+8*3600)/86400+70*365+19</f>
        <v>41687.399305555555</v>
      </c>
    </row>
    <row r="2721" spans="1:9" ht="15" x14ac:dyDescent="0.25">
      <c r="A2721" s="1">
        <v>1392601140</v>
      </c>
      <c r="B2721" s="1">
        <v>634.79989</v>
      </c>
      <c r="C2721" s="1">
        <v>639.67192999999997</v>
      </c>
      <c r="D2721" s="1">
        <v>634.79989</v>
      </c>
      <c r="E2721" s="1">
        <v>639.67192999999997</v>
      </c>
      <c r="F2721" s="1">
        <v>0.02</v>
      </c>
      <c r="G2721" s="1">
        <v>12.744718199999999</v>
      </c>
      <c r="H2721" s="1">
        <v>637.23590999999999</v>
      </c>
      <c r="I2721" s="3">
        <f t="shared" si="579"/>
        <v>41687.402083333334</v>
      </c>
    </row>
    <row r="2722" spans="1:9" ht="15" x14ac:dyDescent="0.25">
      <c r="A2722" s="1">
        <v>1392601620</v>
      </c>
      <c r="B2722" s="1">
        <v>631.96094000000005</v>
      </c>
      <c r="C2722" s="1">
        <v>631.96094000000005</v>
      </c>
      <c r="D2722" s="1">
        <v>631.96094000000005</v>
      </c>
      <c r="E2722" s="1">
        <v>631.96094000000005</v>
      </c>
      <c r="F2722" s="1">
        <v>1.3037490000000001E-2</v>
      </c>
      <c r="G2722" s="1">
        <v>8.2391844360000004</v>
      </c>
      <c r="H2722" s="1">
        <v>631.96094000000005</v>
      </c>
      <c r="I2722" s="3">
        <f t="shared" si="579"/>
        <v>41687.407638888893</v>
      </c>
    </row>
    <row r="2723" spans="1:9" ht="15" x14ac:dyDescent="0.25">
      <c r="A2723" s="1">
        <v>1392604140</v>
      </c>
      <c r="B2723" s="1">
        <v>626.38279999999997</v>
      </c>
      <c r="C2723" s="1">
        <v>626.38279999999997</v>
      </c>
      <c r="D2723" s="1">
        <v>626.38279999999997</v>
      </c>
      <c r="E2723" s="1">
        <v>626.38279999999997</v>
      </c>
      <c r="F2723" s="1">
        <v>0.05</v>
      </c>
      <c r="G2723" s="1">
        <v>31.319140000000001</v>
      </c>
      <c r="H2723" s="1">
        <v>626.38279999999997</v>
      </c>
      <c r="I2723" s="3">
        <f t="shared" si="579"/>
        <v>41687.436805555553</v>
      </c>
    </row>
    <row r="2724" spans="1:9" ht="15" x14ac:dyDescent="0.25">
      <c r="A2724" s="1">
        <v>1392604800</v>
      </c>
      <c r="B2724" s="1">
        <v>626.38279999999997</v>
      </c>
      <c r="C2724" s="1">
        <v>626.38279999999997</v>
      </c>
      <c r="D2724" s="1">
        <v>624.81685000000004</v>
      </c>
      <c r="E2724" s="1">
        <v>624.81685000000004</v>
      </c>
      <c r="F2724" s="1">
        <v>7.1999999999999995E-2</v>
      </c>
      <c r="G2724" s="1">
        <v>45.014054739999999</v>
      </c>
      <c r="H2724" s="1">
        <v>625.19520469999998</v>
      </c>
      <c r="I2724" s="3">
        <f t="shared" ref="I2724" si="580">(A2724+8*3600)/86400+70*365+19</f>
        <v>41687.444444444445</v>
      </c>
    </row>
    <row r="2725" spans="1:9" ht="15" x14ac:dyDescent="0.25">
      <c r="A2725" s="1">
        <v>1392609120</v>
      </c>
      <c r="B2725" s="1">
        <v>626.40205000000003</v>
      </c>
      <c r="C2725" s="1">
        <v>626.40205000000003</v>
      </c>
      <c r="D2725" s="1">
        <v>626.40205000000003</v>
      </c>
      <c r="E2725" s="1">
        <v>626.40205000000003</v>
      </c>
      <c r="F2725" s="1">
        <v>0.01</v>
      </c>
      <c r="G2725" s="1">
        <v>6.2640205</v>
      </c>
      <c r="H2725" s="1">
        <v>626.40205000000003</v>
      </c>
      <c r="I2725" s="3">
        <f t="shared" ref="I2725:I2726" si="581">(A2725+8*3600)/86400+70*365+19</f>
        <v>41687.494444444441</v>
      </c>
    </row>
    <row r="2726" spans="1:9" ht="15" x14ac:dyDescent="0.25">
      <c r="A2726" s="1">
        <v>1392610080</v>
      </c>
      <c r="B2726" s="1">
        <v>624.82000000000005</v>
      </c>
      <c r="C2726" s="1">
        <v>624.82000000000005</v>
      </c>
      <c r="D2726" s="1">
        <v>620.17701</v>
      </c>
      <c r="E2726" s="1">
        <v>620.17701</v>
      </c>
      <c r="F2726" s="1">
        <v>7.0102739999999997E-2</v>
      </c>
      <c r="G2726" s="1">
        <v>43.527657599999998</v>
      </c>
      <c r="H2726" s="1">
        <v>620.91235800000004</v>
      </c>
      <c r="I2726" s="3">
        <f t="shared" si="581"/>
        <v>41687.505555555559</v>
      </c>
    </row>
    <row r="2727" spans="1:9" ht="15" x14ac:dyDescent="0.25">
      <c r="A2727" s="1">
        <v>1392621240</v>
      </c>
      <c r="B2727" s="1">
        <v>619.56264999999996</v>
      </c>
      <c r="C2727" s="1">
        <v>625.44005000000004</v>
      </c>
      <c r="D2727" s="1">
        <v>600</v>
      </c>
      <c r="E2727" s="1">
        <v>618.42427999999995</v>
      </c>
      <c r="F2727" s="1">
        <v>9.29691066</v>
      </c>
      <c r="G2727" s="1">
        <v>5683.1104590000004</v>
      </c>
      <c r="H2727" s="1">
        <v>611.29020879999996</v>
      </c>
      <c r="I2727" s="3">
        <f t="shared" ref="I2727:I2737" si="582">(A2727+8*3600)/86400+70*365+19</f>
        <v>41687.634722222225</v>
      </c>
    </row>
    <row r="2728" spans="1:9" ht="15" x14ac:dyDescent="0.25">
      <c r="A2728" s="1">
        <v>1392621300</v>
      </c>
      <c r="B2728" s="1">
        <v>618.44000000000005</v>
      </c>
      <c r="C2728" s="1">
        <v>618.44000000000005</v>
      </c>
      <c r="D2728" s="1">
        <v>594.52440000000001</v>
      </c>
      <c r="E2728" s="1">
        <v>618.35116000000005</v>
      </c>
      <c r="F2728" s="1">
        <v>3.02727507</v>
      </c>
      <c r="G2728" s="1">
        <v>1871.741612</v>
      </c>
      <c r="H2728" s="1">
        <v>618.29254649999996</v>
      </c>
      <c r="I2728" s="3">
        <f t="shared" si="582"/>
        <v>41687.635416666664</v>
      </c>
    </row>
    <row r="2729" spans="1:9" ht="15" x14ac:dyDescent="0.25">
      <c r="A2729" s="1">
        <v>1392621360</v>
      </c>
      <c r="B2729" s="1">
        <v>622.22159999999997</v>
      </c>
      <c r="C2729" s="1">
        <v>627.11379999999997</v>
      </c>
      <c r="D2729" s="1">
        <v>593.67543999999998</v>
      </c>
      <c r="E2729" s="1">
        <v>627.11379999999997</v>
      </c>
      <c r="F2729" s="1">
        <v>3.1245555399999998</v>
      </c>
      <c r="G2729" s="1">
        <v>1942.3322989999999</v>
      </c>
      <c r="H2729" s="1">
        <v>621.63474889999998</v>
      </c>
      <c r="I2729" s="3">
        <f t="shared" si="582"/>
        <v>41687.636111111111</v>
      </c>
    </row>
    <row r="2730" spans="1:9" ht="15" x14ac:dyDescent="0.25">
      <c r="A2730" s="1">
        <v>1392621480</v>
      </c>
      <c r="B2730" s="1">
        <v>620.91171999999995</v>
      </c>
      <c r="C2730" s="1">
        <v>620.91171999999995</v>
      </c>
      <c r="D2730" s="1">
        <v>602.08839999999998</v>
      </c>
      <c r="E2730" s="1">
        <v>620.07926999999995</v>
      </c>
      <c r="F2730" s="1">
        <v>3.0934541599999998</v>
      </c>
      <c r="G2730" s="1">
        <v>1919.8488580000001</v>
      </c>
      <c r="H2730" s="1">
        <v>620.61655310000003</v>
      </c>
      <c r="I2730" s="3">
        <f t="shared" si="582"/>
        <v>41687.637499999997</v>
      </c>
    </row>
    <row r="2731" spans="1:9" ht="15" x14ac:dyDescent="0.25">
      <c r="A2731" s="1">
        <v>1392621660</v>
      </c>
      <c r="B2731" s="1">
        <v>620.11</v>
      </c>
      <c r="C2731" s="1">
        <v>624.14622999999995</v>
      </c>
      <c r="D2731" s="1">
        <v>595.32870000000003</v>
      </c>
      <c r="E2731" s="1">
        <v>624.14622999999995</v>
      </c>
      <c r="F2731" s="1">
        <v>3.1153987999999999</v>
      </c>
      <c r="G2731" s="1">
        <v>1930.43085</v>
      </c>
      <c r="H2731" s="1">
        <v>619.64164900000003</v>
      </c>
      <c r="I2731" s="3">
        <f t="shared" si="582"/>
        <v>41687.639583333337</v>
      </c>
    </row>
    <row r="2732" spans="1:9" ht="15" x14ac:dyDescent="0.25">
      <c r="A2732" s="1">
        <v>1392621780</v>
      </c>
      <c r="B2732" s="1">
        <v>616.56146000000001</v>
      </c>
      <c r="C2732" s="1">
        <v>626.86811</v>
      </c>
      <c r="D2732" s="1">
        <v>597.87964999999997</v>
      </c>
      <c r="E2732" s="1">
        <v>626.86811</v>
      </c>
      <c r="F2732" s="1">
        <v>0.11447359</v>
      </c>
      <c r="G2732" s="1">
        <v>69.952768789999993</v>
      </c>
      <c r="H2732" s="1">
        <v>611.08216130000005</v>
      </c>
      <c r="I2732" s="3">
        <f t="shared" si="582"/>
        <v>41687.640972222223</v>
      </c>
    </row>
    <row r="2733" spans="1:9" ht="15" x14ac:dyDescent="0.25">
      <c r="A2733" s="1">
        <v>1392621840</v>
      </c>
      <c r="B2733" s="1">
        <v>626.63517000000002</v>
      </c>
      <c r="C2733" s="1">
        <v>626.63517000000002</v>
      </c>
      <c r="D2733" s="1">
        <v>626.63517000000002</v>
      </c>
      <c r="E2733" s="1">
        <v>626.63517000000002</v>
      </c>
      <c r="F2733" s="1">
        <v>0.218</v>
      </c>
      <c r="G2733" s="1">
        <v>136.6064671</v>
      </c>
      <c r="H2733" s="1">
        <v>626.63517000000002</v>
      </c>
      <c r="I2733" s="3">
        <f t="shared" si="582"/>
        <v>41687.641666666663</v>
      </c>
    </row>
    <row r="2734" spans="1:9" ht="15" x14ac:dyDescent="0.25">
      <c r="A2734" s="1">
        <v>1392621900</v>
      </c>
      <c r="B2734" s="1">
        <v>626.63517000000002</v>
      </c>
      <c r="C2734" s="1">
        <v>626.63517000000002</v>
      </c>
      <c r="D2734" s="1">
        <v>626.63517000000002</v>
      </c>
      <c r="E2734" s="1">
        <v>626.63517000000002</v>
      </c>
      <c r="F2734" s="1">
        <v>0.09</v>
      </c>
      <c r="G2734" s="1">
        <v>56.397165299999998</v>
      </c>
      <c r="H2734" s="1">
        <v>626.63517000000002</v>
      </c>
      <c r="I2734" s="3">
        <f t="shared" si="582"/>
        <v>41687.642361111109</v>
      </c>
    </row>
    <row r="2735" spans="1:9" ht="15" x14ac:dyDescent="0.25">
      <c r="A2735" s="1">
        <v>1392622260</v>
      </c>
      <c r="B2735" s="1">
        <v>631.64504999999997</v>
      </c>
      <c r="C2735" s="1">
        <v>631.64504999999997</v>
      </c>
      <c r="D2735" s="1">
        <v>631.64504999999997</v>
      </c>
      <c r="E2735" s="1">
        <v>631.64504999999997</v>
      </c>
      <c r="F2735" s="1">
        <v>0.01</v>
      </c>
      <c r="G2735" s="1">
        <v>6.3164505000000002</v>
      </c>
      <c r="H2735" s="1">
        <v>631.64504999999997</v>
      </c>
      <c r="I2735" s="3">
        <f t="shared" si="582"/>
        <v>41687.646527777775</v>
      </c>
    </row>
    <row r="2736" spans="1:9" ht="15" x14ac:dyDescent="0.25">
      <c r="A2736" s="1">
        <v>1392622320</v>
      </c>
      <c r="B2736" s="1">
        <v>636.47672</v>
      </c>
      <c r="C2736" s="1">
        <v>640.62193000000002</v>
      </c>
      <c r="D2736" s="1">
        <v>630.17187999999999</v>
      </c>
      <c r="E2736" s="1">
        <v>640.62193000000002</v>
      </c>
      <c r="F2736" s="1">
        <v>0.67694182000000003</v>
      </c>
      <c r="G2736" s="1">
        <v>431.60066540000003</v>
      </c>
      <c r="H2736" s="1">
        <v>637.57423840000001</v>
      </c>
      <c r="I2736" s="3">
        <f t="shared" si="582"/>
        <v>41687.647222222222</v>
      </c>
    </row>
    <row r="2737" spans="1:9" ht="15" x14ac:dyDescent="0.25">
      <c r="A2737" s="1">
        <v>1392622380</v>
      </c>
      <c r="B2737" s="1">
        <v>640.62193000000002</v>
      </c>
      <c r="C2737" s="1">
        <v>640.62193000000002</v>
      </c>
      <c r="D2737" s="1">
        <v>630.10389999999995</v>
      </c>
      <c r="E2737" s="1">
        <v>630.10389999999995</v>
      </c>
      <c r="F2737" s="1">
        <v>0.35824532999999997</v>
      </c>
      <c r="G2737" s="1">
        <v>228.5209222</v>
      </c>
      <c r="H2737" s="1">
        <v>637.88946580000004</v>
      </c>
      <c r="I2737" s="3">
        <f t="shared" si="582"/>
        <v>41687.647916666669</v>
      </c>
    </row>
    <row r="2738" spans="1:9" ht="15" x14ac:dyDescent="0.25">
      <c r="A2738" s="1">
        <v>1392624480</v>
      </c>
      <c r="B2738" s="1">
        <v>636.33941000000004</v>
      </c>
      <c r="C2738" s="1">
        <v>636.33941000000004</v>
      </c>
      <c r="D2738" s="1">
        <v>636.33941000000004</v>
      </c>
      <c r="E2738" s="1">
        <v>636.33941000000004</v>
      </c>
      <c r="F2738" s="1">
        <v>0.01</v>
      </c>
      <c r="G2738" s="1">
        <v>6.3633940999999998</v>
      </c>
      <c r="H2738" s="1">
        <v>636.33941000000004</v>
      </c>
      <c r="I2738" s="3">
        <f t="shared" ref="I2738:I2740" si="583">(A2738+8*3600)/86400+70*365+19</f>
        <v>41687.672222222223</v>
      </c>
    </row>
    <row r="2739" spans="1:9" ht="15" x14ac:dyDescent="0.25">
      <c r="A2739" s="1">
        <v>1392626580</v>
      </c>
      <c r="B2739" s="1">
        <v>635</v>
      </c>
      <c r="C2739" s="1">
        <v>635</v>
      </c>
      <c r="D2739" s="1">
        <v>635</v>
      </c>
      <c r="E2739" s="1">
        <v>635</v>
      </c>
      <c r="F2739" s="1">
        <v>0.2</v>
      </c>
      <c r="G2739" s="1">
        <v>127</v>
      </c>
      <c r="H2739" s="1">
        <v>635</v>
      </c>
      <c r="I2739" s="3">
        <f t="shared" si="583"/>
        <v>41687.696527777778</v>
      </c>
    </row>
    <row r="2740" spans="1:9" ht="15" x14ac:dyDescent="0.25">
      <c r="A2740" s="1">
        <v>1392626640</v>
      </c>
      <c r="B2740" s="1">
        <v>635</v>
      </c>
      <c r="C2740" s="1">
        <v>635</v>
      </c>
      <c r="D2740" s="1">
        <v>635</v>
      </c>
      <c r="E2740" s="1">
        <v>635</v>
      </c>
      <c r="F2740" s="1">
        <v>0.3</v>
      </c>
      <c r="G2740" s="1">
        <v>190.5</v>
      </c>
      <c r="H2740" s="1">
        <v>635</v>
      </c>
      <c r="I2740" s="3">
        <f t="shared" si="583"/>
        <v>41687.697222222225</v>
      </c>
    </row>
    <row r="2741" spans="1:9" ht="15" x14ac:dyDescent="0.25">
      <c r="A2741" s="1">
        <v>1392627660</v>
      </c>
      <c r="B2741" s="1">
        <v>633.68161999999995</v>
      </c>
      <c r="C2741" s="1">
        <v>633.68161999999995</v>
      </c>
      <c r="D2741" s="1">
        <v>633.68161999999995</v>
      </c>
      <c r="E2741" s="1">
        <v>633.68161999999995</v>
      </c>
      <c r="F2741" s="1">
        <v>0.13900000000000001</v>
      </c>
      <c r="G2741" s="1">
        <v>88.081745179999999</v>
      </c>
      <c r="H2741" s="1">
        <v>633.68161999999995</v>
      </c>
      <c r="I2741" s="3">
        <f t="shared" ref="I2741:I2743" si="584">(A2741+8*3600)/86400+70*365+19</f>
        <v>41687.709027777775</v>
      </c>
    </row>
    <row r="2742" spans="1:9" ht="15" x14ac:dyDescent="0.25">
      <c r="A2742" s="1">
        <v>1392627780</v>
      </c>
      <c r="B2742" s="1">
        <v>633.68161999999995</v>
      </c>
      <c r="C2742" s="1">
        <v>633.68161999999995</v>
      </c>
      <c r="D2742" s="1">
        <v>633.68161999999995</v>
      </c>
      <c r="E2742" s="1">
        <v>633.68161999999995</v>
      </c>
      <c r="F2742" s="1">
        <v>0.14399999999999999</v>
      </c>
      <c r="G2742" s="1">
        <v>91.250153280000006</v>
      </c>
      <c r="H2742" s="1">
        <v>633.68161999999995</v>
      </c>
      <c r="I2742" s="3">
        <f t="shared" si="584"/>
        <v>41687.710416666669</v>
      </c>
    </row>
    <row r="2743" spans="1:9" ht="15" x14ac:dyDescent="0.25">
      <c r="A2743" s="1">
        <v>1392630720</v>
      </c>
      <c r="B2743" s="1">
        <v>628.65170999999998</v>
      </c>
      <c r="C2743" s="1">
        <v>628.65170999999998</v>
      </c>
      <c r="D2743" s="1">
        <v>622.42433000000005</v>
      </c>
      <c r="E2743" s="1">
        <v>622.42433000000005</v>
      </c>
      <c r="F2743" s="1">
        <v>2.6232499999999999E-2</v>
      </c>
      <c r="G2743" s="1">
        <v>16.409222230000001</v>
      </c>
      <c r="H2743" s="1">
        <v>625.53024779999998</v>
      </c>
      <c r="I2743" s="3">
        <f t="shared" si="584"/>
        <v>41687.744444444441</v>
      </c>
    </row>
    <row r="2744" spans="1:9" ht="15" x14ac:dyDescent="0.25">
      <c r="A2744" s="1">
        <v>1392632280</v>
      </c>
      <c r="B2744" s="1">
        <v>628.58380999999997</v>
      </c>
      <c r="C2744" s="1">
        <v>628.58380999999997</v>
      </c>
      <c r="D2744" s="1">
        <v>628.58380999999997</v>
      </c>
      <c r="E2744" s="1">
        <v>628.58380999999997</v>
      </c>
      <c r="F2744" s="1">
        <v>1.2955690000000001E-2</v>
      </c>
      <c r="G2744" s="1">
        <v>8.143736981</v>
      </c>
      <c r="H2744" s="1">
        <v>628.58380999999997</v>
      </c>
      <c r="I2744" s="3">
        <f t="shared" ref="I2744:I2751" si="585">(A2744+8*3600)/86400+70*365+19</f>
        <v>41687.762499999997</v>
      </c>
    </row>
    <row r="2745" spans="1:9" ht="15" x14ac:dyDescent="0.25">
      <c r="A2745" s="1">
        <v>1392633600</v>
      </c>
      <c r="B2745" s="1">
        <v>634.80427999999995</v>
      </c>
      <c r="C2745" s="1">
        <v>634.80427999999995</v>
      </c>
      <c r="D2745" s="1">
        <v>634.80427999999995</v>
      </c>
      <c r="E2745" s="1">
        <v>634.80427999999995</v>
      </c>
      <c r="F2745" s="1">
        <v>1.2892239999999999E-2</v>
      </c>
      <c r="G2745" s="1">
        <v>8.1840491310000001</v>
      </c>
      <c r="H2745" s="1">
        <v>634.80427999999995</v>
      </c>
      <c r="I2745" s="3">
        <f t="shared" si="585"/>
        <v>41687.777777777781</v>
      </c>
    </row>
    <row r="2746" spans="1:9" ht="15" x14ac:dyDescent="0.25">
      <c r="A2746" s="1">
        <v>1392634020</v>
      </c>
      <c r="B2746" s="1">
        <v>641.08632999999998</v>
      </c>
      <c r="C2746" s="1">
        <v>641.08632999999998</v>
      </c>
      <c r="D2746" s="1">
        <v>641.08632999999998</v>
      </c>
      <c r="E2746" s="1">
        <v>641.08632999999998</v>
      </c>
      <c r="F2746" s="1">
        <v>1.2829109999999999E-2</v>
      </c>
      <c r="G2746" s="1">
        <v>8.2245670470000007</v>
      </c>
      <c r="H2746" s="1">
        <v>641.08632999999998</v>
      </c>
      <c r="I2746" s="3">
        <f t="shared" si="585"/>
        <v>41687.782638888893</v>
      </c>
    </row>
    <row r="2747" spans="1:9" ht="15" x14ac:dyDescent="0.25">
      <c r="A2747" s="1">
        <v>1392634080</v>
      </c>
      <c r="B2747" s="1">
        <v>643.61857999999995</v>
      </c>
      <c r="C2747" s="1">
        <v>643.61857999999995</v>
      </c>
      <c r="D2747" s="1">
        <v>643.61857999999995</v>
      </c>
      <c r="E2747" s="1">
        <v>643.61857999999995</v>
      </c>
      <c r="F2747" s="1">
        <v>0.15</v>
      </c>
      <c r="G2747" s="1">
        <v>96.542787000000004</v>
      </c>
      <c r="H2747" s="1">
        <v>643.61857999999995</v>
      </c>
      <c r="I2747" s="3">
        <f t="shared" si="585"/>
        <v>41687.783333333333</v>
      </c>
    </row>
    <row r="2748" spans="1:9" ht="15" x14ac:dyDescent="0.25">
      <c r="A2748" s="1">
        <v>1392634200</v>
      </c>
      <c r="B2748" s="1">
        <v>647.43055000000004</v>
      </c>
      <c r="C2748" s="1">
        <v>647.43055000000004</v>
      </c>
      <c r="D2748" s="1">
        <v>647.43055000000004</v>
      </c>
      <c r="E2748" s="1">
        <v>647.43055000000004</v>
      </c>
      <c r="F2748" s="1">
        <v>1.276628E-2</v>
      </c>
      <c r="G2748" s="1">
        <v>8.2652796819999992</v>
      </c>
      <c r="H2748" s="1">
        <v>647.43055000000004</v>
      </c>
      <c r="I2748" s="3">
        <f t="shared" si="585"/>
        <v>41687.784722222219</v>
      </c>
    </row>
    <row r="2749" spans="1:9" ht="15" x14ac:dyDescent="0.25">
      <c r="A2749" s="1">
        <v>1392634260</v>
      </c>
      <c r="B2749" s="1">
        <v>650.70000000000005</v>
      </c>
      <c r="C2749" s="1">
        <v>650.70000000000005</v>
      </c>
      <c r="D2749" s="1">
        <v>650.70000000000005</v>
      </c>
      <c r="E2749" s="1">
        <v>650.70000000000005</v>
      </c>
      <c r="F2749" s="1">
        <v>0.67259999999999998</v>
      </c>
      <c r="G2749" s="1">
        <v>437.66082</v>
      </c>
      <c r="H2749" s="1">
        <v>650.70000000000005</v>
      </c>
      <c r="I2749" s="3">
        <f t="shared" si="585"/>
        <v>41687.785416666666</v>
      </c>
    </row>
    <row r="2750" spans="1:9" ht="15" x14ac:dyDescent="0.25">
      <c r="A2750" s="1">
        <v>1392634500</v>
      </c>
      <c r="B2750" s="1">
        <v>653.83754999999996</v>
      </c>
      <c r="C2750" s="1">
        <v>670.01310000000001</v>
      </c>
      <c r="D2750" s="1">
        <v>653.83754999999996</v>
      </c>
      <c r="E2750" s="1">
        <v>670.01310000000001</v>
      </c>
      <c r="F2750" s="1">
        <v>0.25151612000000001</v>
      </c>
      <c r="G2750" s="1">
        <v>167.67619400000001</v>
      </c>
      <c r="H2750" s="1">
        <v>666.66181859999995</v>
      </c>
      <c r="I2750" s="3">
        <f t="shared" si="585"/>
        <v>41687.788194444445</v>
      </c>
    </row>
    <row r="2751" spans="1:9" ht="15" x14ac:dyDescent="0.25">
      <c r="A2751" s="1">
        <v>1392634740</v>
      </c>
      <c r="B2751" s="1">
        <v>647.36072000000001</v>
      </c>
      <c r="C2751" s="1">
        <v>647.36072000000001</v>
      </c>
      <c r="D2751" s="1">
        <v>647.36072000000001</v>
      </c>
      <c r="E2751" s="1">
        <v>647.36072000000001</v>
      </c>
      <c r="F2751" s="1">
        <v>1.289438E-2</v>
      </c>
      <c r="G2751" s="1">
        <v>8.3473151209999994</v>
      </c>
      <c r="H2751" s="1">
        <v>647.36072000000001</v>
      </c>
      <c r="I2751" s="3">
        <f t="shared" si="585"/>
        <v>41687.790972222225</v>
      </c>
    </row>
    <row r="2752" spans="1:9" ht="15" x14ac:dyDescent="0.25">
      <c r="A2752" s="1">
        <v>1392636060</v>
      </c>
      <c r="B2752" s="1">
        <v>653.66699000000006</v>
      </c>
      <c r="C2752" s="1">
        <v>653.76698999999996</v>
      </c>
      <c r="D2752" s="1">
        <v>653.66699000000006</v>
      </c>
      <c r="E2752" s="1">
        <v>653.76698999999996</v>
      </c>
      <c r="F2752" s="1">
        <v>0.16270482</v>
      </c>
      <c r="G2752" s="1">
        <v>106.3560404</v>
      </c>
      <c r="H2752" s="1">
        <v>653.67479849999995</v>
      </c>
      <c r="I2752" s="3">
        <f t="shared" ref="I2752:I2759" si="586">(A2752+8*3600)/86400+70*365+19</f>
        <v>41687.806250000001</v>
      </c>
    </row>
    <row r="2753" spans="1:9" ht="15" x14ac:dyDescent="0.25">
      <c r="A2753" s="1">
        <v>1392637200</v>
      </c>
      <c r="B2753" s="1">
        <v>657.82150999999999</v>
      </c>
      <c r="C2753" s="1">
        <v>679.05832999999996</v>
      </c>
      <c r="D2753" s="1">
        <v>657.82150999999999</v>
      </c>
      <c r="E2753" s="1">
        <v>661.43348000000003</v>
      </c>
      <c r="F2753" s="1">
        <v>1.44990829</v>
      </c>
      <c r="G2753" s="1">
        <v>969.5045202</v>
      </c>
      <c r="H2753" s="1">
        <v>668.66609900000003</v>
      </c>
      <c r="I2753" s="3">
        <f t="shared" si="586"/>
        <v>41687.819444444445</v>
      </c>
    </row>
    <row r="2754" spans="1:9" ht="15" x14ac:dyDescent="0.25">
      <c r="A2754" s="1">
        <v>1392637260</v>
      </c>
      <c r="B2754" s="1">
        <v>654.88138000000004</v>
      </c>
      <c r="C2754" s="1">
        <v>667.91084999999998</v>
      </c>
      <c r="D2754" s="1">
        <v>649.46941000000004</v>
      </c>
      <c r="E2754" s="1">
        <v>657.37261000000001</v>
      </c>
      <c r="F2754" s="1">
        <v>0.40914199000000001</v>
      </c>
      <c r="G2754" s="1">
        <v>268.27220369999998</v>
      </c>
      <c r="H2754" s="1">
        <v>655.69462490000001</v>
      </c>
      <c r="I2754" s="3">
        <f t="shared" si="586"/>
        <v>41687.820138888885</v>
      </c>
    </row>
    <row r="2755" spans="1:9" ht="15" x14ac:dyDescent="0.25">
      <c r="A2755" s="1">
        <v>1392637320</v>
      </c>
      <c r="B2755" s="1">
        <v>657.37261000000001</v>
      </c>
      <c r="C2755" s="1">
        <v>657.37261000000001</v>
      </c>
      <c r="D2755" s="1">
        <v>649.46941000000004</v>
      </c>
      <c r="E2755" s="1">
        <v>649.46941000000004</v>
      </c>
      <c r="F2755" s="1">
        <v>0.25885204000000001</v>
      </c>
      <c r="G2755" s="1">
        <v>169.1251718</v>
      </c>
      <c r="H2755" s="1">
        <v>653.36619250000001</v>
      </c>
      <c r="I2755" s="3">
        <f t="shared" si="586"/>
        <v>41687.820833333331</v>
      </c>
    </row>
    <row r="2756" spans="1:9" ht="15" x14ac:dyDescent="0.25">
      <c r="A2756" s="1">
        <v>1392637500</v>
      </c>
      <c r="B2756" s="1">
        <v>658.28833999999995</v>
      </c>
      <c r="C2756" s="1">
        <v>660.49</v>
      </c>
      <c r="D2756" s="1">
        <v>657.37261000000001</v>
      </c>
      <c r="E2756" s="1">
        <v>657.37261000000001</v>
      </c>
      <c r="F2756" s="1">
        <v>0.35</v>
      </c>
      <c r="G2756" s="1">
        <v>230.83040410000001</v>
      </c>
      <c r="H2756" s="1">
        <v>659.51544030000002</v>
      </c>
      <c r="I2756" s="3">
        <f t="shared" si="586"/>
        <v>41687.822916666664</v>
      </c>
    </row>
    <row r="2757" spans="1:9" ht="15" x14ac:dyDescent="0.25">
      <c r="A2757" s="1">
        <v>1392637560</v>
      </c>
      <c r="B2757" s="1">
        <v>657.37261000000001</v>
      </c>
      <c r="C2757" s="1">
        <v>660.48001999999997</v>
      </c>
      <c r="D2757" s="1">
        <v>653.40905999999995</v>
      </c>
      <c r="E2757" s="1">
        <v>660.48001999999997</v>
      </c>
      <c r="F2757" s="1">
        <v>0.50690283999999997</v>
      </c>
      <c r="G2757" s="1">
        <v>333.19095299999998</v>
      </c>
      <c r="H2757" s="1">
        <v>657.30733129999999</v>
      </c>
      <c r="I2757" s="3">
        <f t="shared" si="586"/>
        <v>41687.823611111111</v>
      </c>
    </row>
    <row r="2758" spans="1:9" ht="15" x14ac:dyDescent="0.25">
      <c r="A2758" s="1">
        <v>1392637620</v>
      </c>
      <c r="B2758" s="1">
        <v>660.48001999999997</v>
      </c>
      <c r="C2758" s="1">
        <v>660.48001999999997</v>
      </c>
      <c r="D2758" s="1">
        <v>656.47357999999997</v>
      </c>
      <c r="E2758" s="1">
        <v>656.47357999999997</v>
      </c>
      <c r="F2758" s="1">
        <v>2.001909E-2</v>
      </c>
      <c r="G2758" s="1">
        <v>13.142080160000001</v>
      </c>
      <c r="H2758" s="1">
        <v>656.47740050000004</v>
      </c>
      <c r="I2758" s="3">
        <f t="shared" si="586"/>
        <v>41687.824305555558</v>
      </c>
    </row>
    <row r="2759" spans="1:9" ht="15" x14ac:dyDescent="0.25">
      <c r="A2759" s="1">
        <v>1392638460</v>
      </c>
      <c r="B2759" s="1">
        <v>652.96</v>
      </c>
      <c r="C2759" s="1">
        <v>652.96</v>
      </c>
      <c r="D2759" s="1">
        <v>649.46941000000004</v>
      </c>
      <c r="E2759" s="1">
        <v>649.46941000000004</v>
      </c>
      <c r="F2759" s="1">
        <v>0.23785312</v>
      </c>
      <c r="G2759" s="1">
        <v>154.96163910000001</v>
      </c>
      <c r="H2759" s="1">
        <v>651.50139330000002</v>
      </c>
      <c r="I2759" s="3">
        <f t="shared" si="586"/>
        <v>41687.834027777775</v>
      </c>
    </row>
    <row r="2760" spans="1:9" ht="15" x14ac:dyDescent="0.25">
      <c r="A2760" s="1">
        <v>1392639840</v>
      </c>
      <c r="B2760" s="1">
        <v>658.21729000000005</v>
      </c>
      <c r="C2760" s="1">
        <v>658.21729000000005</v>
      </c>
      <c r="D2760" s="1">
        <v>658.21729000000005</v>
      </c>
      <c r="E2760" s="1">
        <v>658.21729000000005</v>
      </c>
      <c r="F2760" s="1">
        <v>1.2664160000000001E-2</v>
      </c>
      <c r="G2760" s="1">
        <v>8.335769075</v>
      </c>
      <c r="H2760" s="1">
        <v>658.21729000000005</v>
      </c>
      <c r="I2760" s="3">
        <f t="shared" ref="I2760" si="587">(A2760+8*3600)/86400+70*365+19</f>
        <v>41687.85</v>
      </c>
    </row>
    <row r="2761" spans="1:9" ht="15" x14ac:dyDescent="0.25">
      <c r="A2761" s="1">
        <v>1392643380</v>
      </c>
      <c r="B2761" s="1">
        <v>651.69709</v>
      </c>
      <c r="C2761" s="1">
        <v>651.69709</v>
      </c>
      <c r="D2761" s="1">
        <v>651.69709</v>
      </c>
      <c r="E2761" s="1">
        <v>651.69709</v>
      </c>
      <c r="F2761" s="1">
        <v>1.285419E-2</v>
      </c>
      <c r="G2761" s="1">
        <v>8.3770382170000008</v>
      </c>
      <c r="H2761" s="1">
        <v>651.69709</v>
      </c>
      <c r="I2761" s="3">
        <f t="shared" ref="I2761" si="588">(A2761+8*3600)/86400+70*365+19</f>
        <v>41687.890972222223</v>
      </c>
    </row>
    <row r="2762" spans="1:9" ht="15" x14ac:dyDescent="0.25">
      <c r="A2762" s="1">
        <v>1392647820</v>
      </c>
      <c r="B2762" s="1">
        <v>650</v>
      </c>
      <c r="C2762" s="1">
        <v>650</v>
      </c>
      <c r="D2762" s="1">
        <v>650</v>
      </c>
      <c r="E2762" s="1">
        <v>650</v>
      </c>
      <c r="F2762" s="1">
        <v>1.2E-2</v>
      </c>
      <c r="G2762" s="1">
        <v>7.8</v>
      </c>
      <c r="H2762" s="1">
        <v>650</v>
      </c>
      <c r="I2762" s="3">
        <f t="shared" ref="I2762:I2767" si="589">(A2762+8*3600)/86400+70*365+19</f>
        <v>41687.942361111112</v>
      </c>
    </row>
    <row r="2763" spans="1:9" ht="15" x14ac:dyDescent="0.25">
      <c r="A2763" s="1">
        <v>1392648240</v>
      </c>
      <c r="B2763" s="1">
        <v>645.55350999999996</v>
      </c>
      <c r="C2763" s="1">
        <v>645.55350999999996</v>
      </c>
      <c r="D2763" s="1">
        <v>641.66121999999996</v>
      </c>
      <c r="E2763" s="1">
        <v>641.66121999999996</v>
      </c>
      <c r="F2763" s="1">
        <v>0.23799999999999999</v>
      </c>
      <c r="G2763" s="1">
        <v>153.39995719999999</v>
      </c>
      <c r="H2763" s="1">
        <v>644.53763530000003</v>
      </c>
      <c r="I2763" s="3">
        <f t="shared" si="589"/>
        <v>41687.947222222225</v>
      </c>
    </row>
    <row r="2764" spans="1:9" ht="15" x14ac:dyDescent="0.25">
      <c r="A2764" s="1">
        <v>1392648420</v>
      </c>
      <c r="B2764" s="1">
        <v>641.66121999999996</v>
      </c>
      <c r="C2764" s="1">
        <v>641.66121999999996</v>
      </c>
      <c r="D2764" s="1">
        <v>641.04803000000004</v>
      </c>
      <c r="E2764" s="1">
        <v>641.04803000000004</v>
      </c>
      <c r="F2764" s="1">
        <v>0.25</v>
      </c>
      <c r="G2764" s="1">
        <v>160.32695570000001</v>
      </c>
      <c r="H2764" s="1">
        <v>641.30782269999997</v>
      </c>
      <c r="I2764" s="3">
        <f t="shared" si="589"/>
        <v>41687.949305555558</v>
      </c>
    </row>
    <row r="2765" spans="1:9" ht="15" x14ac:dyDescent="0.25">
      <c r="A2765" s="1">
        <v>1392650100</v>
      </c>
      <c r="B2765" s="1">
        <v>643.8075</v>
      </c>
      <c r="C2765" s="1">
        <v>647.03863999999999</v>
      </c>
      <c r="D2765" s="1">
        <v>643.8075</v>
      </c>
      <c r="E2765" s="1">
        <v>647.03863999999999</v>
      </c>
      <c r="F2765" s="1">
        <v>0.140541</v>
      </c>
      <c r="G2765" s="1">
        <v>90.60250868</v>
      </c>
      <c r="H2765" s="1">
        <v>644.66958880000004</v>
      </c>
      <c r="I2765" s="3">
        <f t="shared" si="589"/>
        <v>41687.96875</v>
      </c>
    </row>
    <row r="2766" spans="1:9" ht="15" x14ac:dyDescent="0.25">
      <c r="A2766" s="1">
        <v>1392650160</v>
      </c>
      <c r="B2766" s="1">
        <v>643.8075</v>
      </c>
      <c r="C2766" s="1">
        <v>645.42105000000004</v>
      </c>
      <c r="D2766" s="1">
        <v>643.8075</v>
      </c>
      <c r="E2766" s="1">
        <v>645.42105000000004</v>
      </c>
      <c r="F2766" s="1">
        <v>0.143016</v>
      </c>
      <c r="G2766" s="1">
        <v>92.094161839999998</v>
      </c>
      <c r="H2766" s="1">
        <v>643.94306819999997</v>
      </c>
      <c r="I2766" s="3">
        <f t="shared" si="589"/>
        <v>41687.969444444447</v>
      </c>
    </row>
    <row r="2767" spans="1:9" ht="15" x14ac:dyDescent="0.25">
      <c r="A2767" s="1">
        <v>1392650340</v>
      </c>
      <c r="B2767" s="1">
        <v>642.19799</v>
      </c>
      <c r="C2767" s="1">
        <v>643.8075</v>
      </c>
      <c r="D2767" s="1">
        <v>642.19799</v>
      </c>
      <c r="E2767" s="1">
        <v>643.8075</v>
      </c>
      <c r="F2767" s="1">
        <v>0.106852</v>
      </c>
      <c r="G2767" s="1">
        <v>68.693938880000005</v>
      </c>
      <c r="H2767" s="1">
        <v>642.88865799999996</v>
      </c>
      <c r="I2767" s="3">
        <f t="shared" si="589"/>
        <v>41687.97152777778</v>
      </c>
    </row>
    <row r="2768" spans="1:9" ht="15" x14ac:dyDescent="0.25">
      <c r="A2768" s="1">
        <v>1392651540</v>
      </c>
      <c r="B2768" s="1">
        <v>643.8075</v>
      </c>
      <c r="C2768" s="1">
        <v>643.8075</v>
      </c>
      <c r="D2768" s="1">
        <v>643.8075</v>
      </c>
      <c r="E2768" s="1">
        <v>643.8075</v>
      </c>
      <c r="F2768" s="1">
        <v>1.0148000000000001E-2</v>
      </c>
      <c r="G2768" s="1">
        <v>6.5333585100000002</v>
      </c>
      <c r="H2768" s="1">
        <v>643.8075</v>
      </c>
      <c r="I2768" s="3">
        <f t="shared" ref="I2768" si="590">(A2768+8*3600)/86400+70*365+19</f>
        <v>41687.985416666663</v>
      </c>
    </row>
    <row r="2769" spans="1:9" ht="15" x14ac:dyDescent="0.25">
      <c r="A2769" s="1">
        <v>1392661620</v>
      </c>
      <c r="B2769" s="1">
        <v>647.38730999999996</v>
      </c>
      <c r="C2769" s="1">
        <v>647.38730999999996</v>
      </c>
      <c r="D2769" s="1">
        <v>647.38730999999996</v>
      </c>
      <c r="E2769" s="1">
        <v>647.38730999999996</v>
      </c>
      <c r="F2769" s="1">
        <v>0.122</v>
      </c>
      <c r="G2769" s="1">
        <v>78.981251819999997</v>
      </c>
      <c r="H2769" s="1">
        <v>647.38730999999996</v>
      </c>
      <c r="I2769" s="3">
        <f t="shared" ref="I2769" si="591">(A2769+8*3600)/86400+70*365+19</f>
        <v>41688.102083333331</v>
      </c>
    </row>
    <row r="2770" spans="1:9" ht="15" x14ac:dyDescent="0.25">
      <c r="A2770" s="1">
        <v>1392662340</v>
      </c>
      <c r="B2770" s="1">
        <v>649.00982999999997</v>
      </c>
      <c r="C2770" s="1">
        <v>649.00982999999997</v>
      </c>
      <c r="D2770" s="1">
        <v>649.00982999999997</v>
      </c>
      <c r="E2770" s="1">
        <v>649.00982999999997</v>
      </c>
      <c r="F2770" s="1">
        <v>6.7000000000000004E-2</v>
      </c>
      <c r="G2770" s="1">
        <v>43.483658609999999</v>
      </c>
      <c r="H2770" s="1">
        <v>649.00982999999997</v>
      </c>
      <c r="I2770" s="3">
        <f t="shared" ref="I2770:I2783" si="592">(A2770+8*3600)/86400+70*365+19</f>
        <v>41688.110416666663</v>
      </c>
    </row>
    <row r="2771" spans="1:9" ht="15" x14ac:dyDescent="0.25">
      <c r="A2771" s="1">
        <v>1392662580</v>
      </c>
      <c r="B2771" s="1">
        <v>649.00982999999997</v>
      </c>
      <c r="C2771" s="1">
        <v>649.00982999999997</v>
      </c>
      <c r="D2771" s="1">
        <v>647.38730999999996</v>
      </c>
      <c r="E2771" s="1">
        <v>647.38730999999996</v>
      </c>
      <c r="F2771" s="1">
        <v>0.2</v>
      </c>
      <c r="G2771" s="1">
        <v>129.4861861</v>
      </c>
      <c r="H2771" s="1">
        <v>647.43093050000004</v>
      </c>
      <c r="I2771" s="3">
        <f t="shared" si="592"/>
        <v>41688.113194444442</v>
      </c>
    </row>
    <row r="2772" spans="1:9" ht="15" x14ac:dyDescent="0.25">
      <c r="A2772" s="1">
        <v>1392662760</v>
      </c>
      <c r="B2772" s="1">
        <v>647.38730999999996</v>
      </c>
      <c r="C2772" s="1">
        <v>647.38730999999996</v>
      </c>
      <c r="D2772" s="1">
        <v>647.38730999999996</v>
      </c>
      <c r="E2772" s="1">
        <v>647.38730999999996</v>
      </c>
      <c r="F2772" s="1">
        <v>0.1</v>
      </c>
      <c r="G2772" s="1">
        <v>64.738731000000001</v>
      </c>
      <c r="H2772" s="1">
        <v>647.38730999999996</v>
      </c>
      <c r="I2772" s="3">
        <f t="shared" si="592"/>
        <v>41688.115277777775</v>
      </c>
    </row>
    <row r="2773" spans="1:9" ht="15" x14ac:dyDescent="0.25">
      <c r="A2773" s="1">
        <v>1392662820</v>
      </c>
      <c r="B2773" s="1">
        <v>647.38730999999996</v>
      </c>
      <c r="C2773" s="1">
        <v>647.38730999999996</v>
      </c>
      <c r="D2773" s="1">
        <v>641.04803000000004</v>
      </c>
      <c r="E2773" s="1">
        <v>641.04803000000004</v>
      </c>
      <c r="F2773" s="1">
        <v>7.7188519999999997E-2</v>
      </c>
      <c r="G2773" s="1">
        <v>49.93334917</v>
      </c>
      <c r="H2773" s="1">
        <v>646.90123830000005</v>
      </c>
      <c r="I2773" s="3">
        <f t="shared" si="592"/>
        <v>41688.115972222222</v>
      </c>
    </row>
    <row r="2774" spans="1:9" ht="15" x14ac:dyDescent="0.25">
      <c r="A2774" s="1">
        <v>1392663120</v>
      </c>
      <c r="B2774" s="1">
        <v>650.63642000000004</v>
      </c>
      <c r="C2774" s="1">
        <v>650.63642000000004</v>
      </c>
      <c r="D2774" s="1">
        <v>650.63642000000004</v>
      </c>
      <c r="E2774" s="1">
        <v>650.63642000000004</v>
      </c>
      <c r="F2774" s="1">
        <v>5.2463959999999997E-2</v>
      </c>
      <c r="G2774" s="1">
        <v>34.134963110000001</v>
      </c>
      <c r="H2774" s="1">
        <v>650.63642000000004</v>
      </c>
      <c r="I2774" s="3">
        <f t="shared" si="592"/>
        <v>41688.119444444441</v>
      </c>
    </row>
    <row r="2775" spans="1:9" ht="15" x14ac:dyDescent="0.25">
      <c r="A2775" s="1">
        <v>1392663180</v>
      </c>
      <c r="B2775" s="1">
        <v>650.63642000000004</v>
      </c>
      <c r="C2775" s="1">
        <v>650.63642000000004</v>
      </c>
      <c r="D2775" s="1">
        <v>650.63642000000004</v>
      </c>
      <c r="E2775" s="1">
        <v>650.63642000000004</v>
      </c>
      <c r="F2775" s="1">
        <v>6.5360399999999999E-3</v>
      </c>
      <c r="G2775" s="1">
        <v>4.252585667</v>
      </c>
      <c r="H2775" s="1">
        <v>650.63642000000004</v>
      </c>
      <c r="I2775" s="3">
        <f t="shared" si="592"/>
        <v>41688.120138888888</v>
      </c>
    </row>
    <row r="2776" spans="1:9" ht="15" x14ac:dyDescent="0.25">
      <c r="A2776" s="1">
        <v>1392663240</v>
      </c>
      <c r="B2776" s="1">
        <v>650.63642000000004</v>
      </c>
      <c r="C2776" s="1">
        <v>650.63642000000004</v>
      </c>
      <c r="D2776" s="1">
        <v>640</v>
      </c>
      <c r="E2776" s="1">
        <v>640</v>
      </c>
      <c r="F2776" s="1">
        <v>0.1004646</v>
      </c>
      <c r="G2776" s="1">
        <v>64.303488659999999</v>
      </c>
      <c r="H2776" s="1">
        <v>640.06116239999994</v>
      </c>
      <c r="I2776" s="3">
        <f t="shared" si="592"/>
        <v>41688.120833333334</v>
      </c>
    </row>
    <row r="2777" spans="1:9" ht="15" x14ac:dyDescent="0.25">
      <c r="A2777" s="1">
        <v>1392663300</v>
      </c>
      <c r="B2777" s="1">
        <v>651.62670000000003</v>
      </c>
      <c r="C2777" s="1">
        <v>652.26707999999996</v>
      </c>
      <c r="D2777" s="1">
        <v>651.62670000000003</v>
      </c>
      <c r="E2777" s="1">
        <v>652.26707999999996</v>
      </c>
      <c r="F2777" s="1">
        <v>6.4913029999999997E-2</v>
      </c>
      <c r="G2777" s="1">
        <v>42.333229840000001</v>
      </c>
      <c r="H2777" s="1">
        <v>652.15303979999999</v>
      </c>
      <c r="I2777" s="3">
        <f t="shared" si="592"/>
        <v>41688.121527777781</v>
      </c>
    </row>
    <row r="2778" spans="1:9" ht="15" x14ac:dyDescent="0.25">
      <c r="A2778" s="1">
        <v>1392663360</v>
      </c>
      <c r="B2778" s="1">
        <v>644.58867999999995</v>
      </c>
      <c r="C2778" s="1">
        <v>650.96752000000004</v>
      </c>
      <c r="D2778" s="1">
        <v>638.20344999999998</v>
      </c>
      <c r="E2778" s="1">
        <v>638.20344999999998</v>
      </c>
      <c r="F2778" s="1">
        <v>0.1191624</v>
      </c>
      <c r="G2778" s="1">
        <v>76.251977510000003</v>
      </c>
      <c r="H2778" s="1">
        <v>639.89964550000002</v>
      </c>
      <c r="I2778" s="3">
        <f t="shared" si="592"/>
        <v>41688.12222222222</v>
      </c>
    </row>
    <row r="2779" spans="1:9" ht="15" x14ac:dyDescent="0.25">
      <c r="A2779" s="1">
        <v>1392663420</v>
      </c>
      <c r="B2779" s="1">
        <v>652.26707999999996</v>
      </c>
      <c r="C2779" s="1">
        <v>652.26707999999996</v>
      </c>
      <c r="D2779" s="1">
        <v>652.26707999999996</v>
      </c>
      <c r="E2779" s="1">
        <v>652.26707999999996</v>
      </c>
      <c r="F2779" s="1">
        <v>6.2214200000000001E-3</v>
      </c>
      <c r="G2779" s="1">
        <v>4.0580274569999997</v>
      </c>
      <c r="H2779" s="1">
        <v>652.26707999999996</v>
      </c>
      <c r="I2779" s="3">
        <f t="shared" si="592"/>
        <v>41688.122916666667</v>
      </c>
    </row>
    <row r="2780" spans="1:9" ht="15" x14ac:dyDescent="0.25">
      <c r="A2780" s="1">
        <v>1392663480</v>
      </c>
      <c r="B2780" s="1">
        <v>652.26707999999996</v>
      </c>
      <c r="C2780" s="1">
        <v>652.26707999999996</v>
      </c>
      <c r="D2780" s="1">
        <v>635.53177000000005</v>
      </c>
      <c r="E2780" s="1">
        <v>635.53177000000005</v>
      </c>
      <c r="F2780" s="1">
        <v>9.0852989999999995E-2</v>
      </c>
      <c r="G2780" s="1">
        <v>57.754835550000003</v>
      </c>
      <c r="H2780" s="1">
        <v>635.69548510000004</v>
      </c>
      <c r="I2780" s="3">
        <f t="shared" si="592"/>
        <v>41688.123611111107</v>
      </c>
    </row>
    <row r="2781" spans="1:9" ht="15" x14ac:dyDescent="0.25">
      <c r="A2781" s="1">
        <v>1392664500</v>
      </c>
      <c r="B2781" s="1">
        <v>640.31016999999997</v>
      </c>
      <c r="C2781" s="1">
        <v>640.31016999999997</v>
      </c>
      <c r="D2781" s="1">
        <v>640.31016999999997</v>
      </c>
      <c r="E2781" s="1">
        <v>640.31016999999997</v>
      </c>
      <c r="F2781" s="1">
        <v>9.5944399999999992E-3</v>
      </c>
      <c r="G2781" s="1">
        <v>6.1434175079999997</v>
      </c>
      <c r="H2781" s="1">
        <v>640.31016999999997</v>
      </c>
      <c r="I2781" s="3">
        <f t="shared" si="592"/>
        <v>41688.135416666664</v>
      </c>
    </row>
    <row r="2782" spans="1:9" ht="15" x14ac:dyDescent="0.25">
      <c r="A2782" s="1">
        <v>1392665520</v>
      </c>
      <c r="B2782" s="1">
        <v>643.51571000000001</v>
      </c>
      <c r="C2782" s="1">
        <v>643.51571000000001</v>
      </c>
      <c r="D2782" s="1">
        <v>641.91093999999998</v>
      </c>
      <c r="E2782" s="1">
        <v>641.91093999999998</v>
      </c>
      <c r="F2782" s="1">
        <v>0.129</v>
      </c>
      <c r="G2782" s="1">
        <v>82.909216540000003</v>
      </c>
      <c r="H2782" s="1">
        <v>642.70710499999996</v>
      </c>
      <c r="I2782" s="3">
        <f t="shared" si="592"/>
        <v>41688.147222222222</v>
      </c>
    </row>
    <row r="2783" spans="1:9" ht="15" x14ac:dyDescent="0.25">
      <c r="A2783" s="1">
        <v>1392665580</v>
      </c>
      <c r="B2783" s="1">
        <v>643.51571000000001</v>
      </c>
      <c r="C2783" s="1">
        <v>643.51571000000001</v>
      </c>
      <c r="D2783" s="1">
        <v>641.91093999999998</v>
      </c>
      <c r="E2783" s="1">
        <v>641.91093999999998</v>
      </c>
      <c r="F2783" s="1">
        <v>0.13200000000000001</v>
      </c>
      <c r="G2783" s="1">
        <v>84.834949359999996</v>
      </c>
      <c r="H2783" s="1">
        <v>642.68901029999995</v>
      </c>
      <c r="I2783" s="3">
        <f t="shared" si="592"/>
        <v>41688.147916666669</v>
      </c>
    </row>
    <row r="2784" spans="1:9" ht="15" x14ac:dyDescent="0.25">
      <c r="A2784" s="1">
        <v>1392666600</v>
      </c>
      <c r="B2784" s="1">
        <v>642.54404999999997</v>
      </c>
      <c r="C2784" s="1">
        <v>642.54404999999997</v>
      </c>
      <c r="D2784" s="1">
        <v>642.54404999999997</v>
      </c>
      <c r="E2784" s="1">
        <v>642.54404999999997</v>
      </c>
      <c r="F2784" s="1">
        <v>0.06</v>
      </c>
      <c r="G2784" s="1">
        <v>38.552643000000003</v>
      </c>
      <c r="H2784" s="1">
        <v>642.54404999999997</v>
      </c>
      <c r="I2784" s="3">
        <f t="shared" ref="I2784:I2789" si="593">(A2784+8*3600)/86400+70*365+19</f>
        <v>41688.159722222219</v>
      </c>
    </row>
    <row r="2785" spans="1:9" ht="15" x14ac:dyDescent="0.25">
      <c r="A2785" s="1">
        <v>1392666660</v>
      </c>
      <c r="B2785" s="1">
        <v>643.51571000000001</v>
      </c>
      <c r="C2785" s="1">
        <v>643.51571000000001</v>
      </c>
      <c r="D2785" s="1">
        <v>638.71339</v>
      </c>
      <c r="E2785" s="1">
        <v>638.71339</v>
      </c>
      <c r="F2785" s="1">
        <v>0.28699999999999998</v>
      </c>
      <c r="G2785" s="1">
        <v>183.94270420000001</v>
      </c>
      <c r="H2785" s="1">
        <v>640.91534549999994</v>
      </c>
      <c r="I2785" s="3">
        <f t="shared" si="593"/>
        <v>41688.160416666666</v>
      </c>
    </row>
    <row r="2786" spans="1:9" ht="15" x14ac:dyDescent="0.25">
      <c r="A2786" s="1">
        <v>1392666780</v>
      </c>
      <c r="B2786" s="1">
        <v>642.54404999999997</v>
      </c>
      <c r="C2786" s="1">
        <v>642.54404999999997</v>
      </c>
      <c r="D2786" s="1">
        <v>642.54404999999997</v>
      </c>
      <c r="E2786" s="1">
        <v>642.54404999999997</v>
      </c>
      <c r="F2786" s="1">
        <v>0.1</v>
      </c>
      <c r="G2786" s="1">
        <v>64.254405000000006</v>
      </c>
      <c r="H2786" s="1">
        <v>642.54404999999997</v>
      </c>
      <c r="I2786" s="3">
        <f t="shared" si="593"/>
        <v>41688.161805555559</v>
      </c>
    </row>
    <row r="2787" spans="1:9" ht="15" x14ac:dyDescent="0.25">
      <c r="A2787" s="1">
        <v>1392666840</v>
      </c>
      <c r="B2787" s="1">
        <v>640.93768999999998</v>
      </c>
      <c r="C2787" s="1">
        <v>640.93768999999998</v>
      </c>
      <c r="D2787" s="1">
        <v>640.93768999999998</v>
      </c>
      <c r="E2787" s="1">
        <v>640.93768999999998</v>
      </c>
      <c r="F2787" s="1">
        <v>0.01</v>
      </c>
      <c r="G2787" s="1">
        <v>6.4093768999999998</v>
      </c>
      <c r="H2787" s="1">
        <v>640.93768999999998</v>
      </c>
      <c r="I2787" s="3">
        <f t="shared" si="593"/>
        <v>41688.162499999999</v>
      </c>
    </row>
    <row r="2788" spans="1:9" ht="15" x14ac:dyDescent="0.25">
      <c r="A2788" s="1">
        <v>1392668040</v>
      </c>
      <c r="B2788" s="1">
        <v>640.93768999999998</v>
      </c>
      <c r="C2788" s="1">
        <v>644.15443000000005</v>
      </c>
      <c r="D2788" s="1">
        <v>640.93768999999998</v>
      </c>
      <c r="E2788" s="1">
        <v>644.15443000000005</v>
      </c>
      <c r="F2788" s="1">
        <v>0.17699999999999999</v>
      </c>
      <c r="G2788" s="1">
        <v>113.7321444</v>
      </c>
      <c r="H2788" s="1">
        <v>642.55448820000004</v>
      </c>
      <c r="I2788" s="3">
        <f t="shared" si="593"/>
        <v>41688.176388888889</v>
      </c>
    </row>
    <row r="2789" spans="1:9" ht="15" x14ac:dyDescent="0.25">
      <c r="A2789" s="1">
        <v>1392669240</v>
      </c>
      <c r="B2789" s="1">
        <v>645.76885000000004</v>
      </c>
      <c r="C2789" s="1">
        <v>645.76885000000004</v>
      </c>
      <c r="D2789" s="1">
        <v>645.76885000000004</v>
      </c>
      <c r="E2789" s="1">
        <v>645.76885000000004</v>
      </c>
      <c r="F2789" s="1">
        <v>2.298035E-2</v>
      </c>
      <c r="G2789" s="1">
        <v>14.839994190000001</v>
      </c>
      <c r="H2789" s="1">
        <v>645.76885000000004</v>
      </c>
      <c r="I2789" s="3">
        <f t="shared" si="593"/>
        <v>41688.19027777778</v>
      </c>
    </row>
    <row r="2790" spans="1:9" ht="15" x14ac:dyDescent="0.25">
      <c r="A2790" s="1">
        <v>1392671760</v>
      </c>
      <c r="B2790" s="1">
        <v>645.76885000000004</v>
      </c>
      <c r="C2790" s="1">
        <v>645.76885000000004</v>
      </c>
      <c r="D2790" s="1">
        <v>645.76885000000004</v>
      </c>
      <c r="E2790" s="1">
        <v>645.76885000000004</v>
      </c>
      <c r="F2790" s="1">
        <v>4.401965E-2</v>
      </c>
      <c r="G2790" s="1">
        <v>28.42651876</v>
      </c>
      <c r="H2790" s="1">
        <v>645.76885000000004</v>
      </c>
      <c r="I2790" s="3">
        <f t="shared" ref="I2790:I2800" si="594">(A2790+8*3600)/86400+70*365+19</f>
        <v>41688.219444444447</v>
      </c>
    </row>
    <row r="2791" spans="1:9" ht="15" x14ac:dyDescent="0.25">
      <c r="A2791" s="1">
        <v>1392671820</v>
      </c>
      <c r="B2791" s="1">
        <v>647.38730999999996</v>
      </c>
      <c r="C2791" s="1">
        <v>650.63642000000004</v>
      </c>
      <c r="D2791" s="1">
        <v>647.38730999999996</v>
      </c>
      <c r="E2791" s="1">
        <v>650.63642000000004</v>
      </c>
      <c r="F2791" s="1">
        <v>0.26600000000000001</v>
      </c>
      <c r="G2791" s="1">
        <v>172.6451222</v>
      </c>
      <c r="H2791" s="1">
        <v>649.04181270000004</v>
      </c>
      <c r="I2791" s="3">
        <f t="shared" si="594"/>
        <v>41688.220138888893</v>
      </c>
    </row>
    <row r="2792" spans="1:9" ht="15" x14ac:dyDescent="0.25">
      <c r="A2792" s="1">
        <v>1392671880</v>
      </c>
      <c r="B2792" s="1">
        <v>652.26707999999996</v>
      </c>
      <c r="C2792" s="1">
        <v>652.27707999999996</v>
      </c>
      <c r="D2792" s="1">
        <v>652.26707999999996</v>
      </c>
      <c r="E2792" s="1">
        <v>652.27707999999996</v>
      </c>
      <c r="F2792" s="1">
        <v>1.119</v>
      </c>
      <c r="G2792" s="1">
        <v>729.89746249999996</v>
      </c>
      <c r="H2792" s="1">
        <v>652.27655270000002</v>
      </c>
      <c r="I2792" s="3">
        <f t="shared" si="594"/>
        <v>41688.220833333333</v>
      </c>
    </row>
    <row r="2793" spans="1:9" ht="15" x14ac:dyDescent="0.25">
      <c r="A2793" s="1">
        <v>1392671940</v>
      </c>
      <c r="B2793" s="1">
        <v>653.80183</v>
      </c>
      <c r="C2793" s="1">
        <v>653.80183</v>
      </c>
      <c r="D2793" s="1">
        <v>653.80183</v>
      </c>
      <c r="E2793" s="1">
        <v>653.80183</v>
      </c>
      <c r="F2793" s="1">
        <v>0.15</v>
      </c>
      <c r="G2793" s="1">
        <v>98.070274499999996</v>
      </c>
      <c r="H2793" s="1">
        <v>653.80183</v>
      </c>
      <c r="I2793" s="3">
        <f t="shared" si="594"/>
        <v>41688.22152777778</v>
      </c>
    </row>
    <row r="2794" spans="1:9" ht="15" x14ac:dyDescent="0.25">
      <c r="A2794" s="1">
        <v>1392672000</v>
      </c>
      <c r="B2794" s="1">
        <v>653.90183000000002</v>
      </c>
      <c r="C2794" s="1">
        <v>653.90183000000002</v>
      </c>
      <c r="D2794" s="1">
        <v>653.90183000000002</v>
      </c>
      <c r="E2794" s="1">
        <v>653.90183000000002</v>
      </c>
      <c r="F2794" s="1">
        <v>6.6000000000000003E-2</v>
      </c>
      <c r="G2794" s="1">
        <v>43.157520779999999</v>
      </c>
      <c r="H2794" s="1">
        <v>653.90183000000002</v>
      </c>
      <c r="I2794" s="3">
        <f t="shared" si="594"/>
        <v>41688.222222222219</v>
      </c>
    </row>
    <row r="2795" spans="1:9" ht="15" x14ac:dyDescent="0.25">
      <c r="A2795" s="1">
        <v>1392672060</v>
      </c>
      <c r="B2795" s="1">
        <v>653.91183000000001</v>
      </c>
      <c r="C2795" s="1">
        <v>654.12449000000004</v>
      </c>
      <c r="D2795" s="1">
        <v>653.91183000000001</v>
      </c>
      <c r="E2795" s="1">
        <v>654.12449000000004</v>
      </c>
      <c r="F2795" s="1">
        <v>0.10938013000000001</v>
      </c>
      <c r="G2795" s="1">
        <v>71.53023786</v>
      </c>
      <c r="H2795" s="1">
        <v>653.96007350000002</v>
      </c>
      <c r="I2795" s="3">
        <f t="shared" si="594"/>
        <v>41688.222916666666</v>
      </c>
    </row>
    <row r="2796" spans="1:9" ht="15" x14ac:dyDescent="0.25">
      <c r="A2796" s="1">
        <v>1392672120</v>
      </c>
      <c r="B2796" s="1">
        <v>654.12449000000004</v>
      </c>
      <c r="C2796" s="1">
        <v>654.12449000000004</v>
      </c>
      <c r="D2796" s="1">
        <v>654.12449000000004</v>
      </c>
      <c r="E2796" s="1">
        <v>654.12449000000004</v>
      </c>
      <c r="F2796" s="1">
        <v>0.59079999999999999</v>
      </c>
      <c r="G2796" s="1">
        <v>386.45674869999999</v>
      </c>
      <c r="H2796" s="1">
        <v>654.12449000000004</v>
      </c>
      <c r="I2796" s="3">
        <f t="shared" si="594"/>
        <v>41688.223611111112</v>
      </c>
    </row>
    <row r="2797" spans="1:9" ht="15" x14ac:dyDescent="0.25">
      <c r="A2797" s="1">
        <v>1392672180</v>
      </c>
      <c r="B2797" s="1">
        <v>654.12449000000004</v>
      </c>
      <c r="C2797" s="1">
        <v>654.12449000000004</v>
      </c>
      <c r="D2797" s="1">
        <v>653.92183</v>
      </c>
      <c r="E2797" s="1">
        <v>653.92183</v>
      </c>
      <c r="F2797" s="1">
        <v>0.74605593000000003</v>
      </c>
      <c r="G2797" s="1">
        <v>487.99318870000002</v>
      </c>
      <c r="H2797" s="1">
        <v>654.09732580000002</v>
      </c>
      <c r="I2797" s="3">
        <f t="shared" si="594"/>
        <v>41688.224305555559</v>
      </c>
    </row>
    <row r="2798" spans="1:9" ht="15" x14ac:dyDescent="0.25">
      <c r="A2798" s="1">
        <v>1392672240</v>
      </c>
      <c r="B2798" s="1">
        <v>653.92183</v>
      </c>
      <c r="C2798" s="1">
        <v>653.92183</v>
      </c>
      <c r="D2798" s="1">
        <v>653.92183</v>
      </c>
      <c r="E2798" s="1">
        <v>653.92183</v>
      </c>
      <c r="F2798" s="1">
        <v>0.6</v>
      </c>
      <c r="G2798" s="1">
        <v>392.35309799999999</v>
      </c>
      <c r="H2798" s="1">
        <v>653.92183</v>
      </c>
      <c r="I2798" s="3">
        <f t="shared" si="594"/>
        <v>41688.224999999999</v>
      </c>
    </row>
    <row r="2799" spans="1:9" ht="15" x14ac:dyDescent="0.25">
      <c r="A2799" s="1">
        <v>1392672300</v>
      </c>
      <c r="B2799" s="1">
        <v>653.92183</v>
      </c>
      <c r="C2799" s="1">
        <v>653.92183</v>
      </c>
      <c r="D2799" s="1">
        <v>653.92183</v>
      </c>
      <c r="E2799" s="1">
        <v>653.92183</v>
      </c>
      <c r="F2799" s="1">
        <v>0.5</v>
      </c>
      <c r="G2799" s="1">
        <v>326.960915</v>
      </c>
      <c r="H2799" s="1">
        <v>653.92183</v>
      </c>
      <c r="I2799" s="3">
        <f t="shared" si="594"/>
        <v>41688.225694444445</v>
      </c>
    </row>
    <row r="2800" spans="1:9" ht="15" x14ac:dyDescent="0.25">
      <c r="A2800" s="1">
        <v>1392672660</v>
      </c>
      <c r="B2800" s="1">
        <v>655.54067999999995</v>
      </c>
      <c r="C2800" s="1">
        <v>655.55068000000006</v>
      </c>
      <c r="D2800" s="1">
        <v>641.21948999999995</v>
      </c>
      <c r="E2800" s="1">
        <v>641.21948999999995</v>
      </c>
      <c r="F2800" s="1">
        <v>0.38705138</v>
      </c>
      <c r="G2800" s="1">
        <v>253.54543770000001</v>
      </c>
      <c r="H2800" s="1">
        <v>655.06919960000005</v>
      </c>
      <c r="I2800" s="3">
        <f t="shared" si="594"/>
        <v>41688.229861111111</v>
      </c>
    </row>
    <row r="2801" spans="1:9" ht="15" x14ac:dyDescent="0.25">
      <c r="A2801" s="1">
        <v>1392677400</v>
      </c>
      <c r="B2801" s="1">
        <v>641.15067999999997</v>
      </c>
      <c r="C2801" s="1">
        <v>641.15067999999997</v>
      </c>
      <c r="D2801" s="1">
        <v>638.10159999999996</v>
      </c>
      <c r="E2801" s="1">
        <v>638.10159999999996</v>
      </c>
      <c r="F2801" s="1">
        <v>8.0961770000000002E-2</v>
      </c>
      <c r="G2801" s="1">
        <v>51.701356449999999</v>
      </c>
      <c r="H2801" s="1">
        <v>638.58974980000005</v>
      </c>
      <c r="I2801" s="3">
        <f t="shared" ref="I2801" si="595">(A2801+8*3600)/86400+70*365+19</f>
        <v>41688.284722222219</v>
      </c>
    </row>
    <row r="2802" spans="1:9" ht="15" x14ac:dyDescent="0.25">
      <c r="A2802" s="1">
        <v>1392681960</v>
      </c>
      <c r="B2802" s="1">
        <v>639.69685000000004</v>
      </c>
      <c r="C2802" s="1">
        <v>639.69685000000004</v>
      </c>
      <c r="D2802" s="1">
        <v>638.10159999999996</v>
      </c>
      <c r="E2802" s="1">
        <v>638.10159999999996</v>
      </c>
      <c r="F2802" s="1">
        <v>0.14499999999999999</v>
      </c>
      <c r="G2802" s="1">
        <v>92.644375749999995</v>
      </c>
      <c r="H2802" s="1">
        <v>638.92672930000003</v>
      </c>
      <c r="I2802" s="3">
        <f t="shared" ref="I2802" si="596">(A2802+8*3600)/86400+70*365+19</f>
        <v>41688.337500000001</v>
      </c>
    </row>
    <row r="2803" spans="1:9" ht="15" x14ac:dyDescent="0.25">
      <c r="A2803" s="1">
        <v>1392686100</v>
      </c>
      <c r="B2803" s="1">
        <v>642.89932999999996</v>
      </c>
      <c r="C2803" s="1">
        <v>642.89932999999996</v>
      </c>
      <c r="D2803" s="1">
        <v>642.89932999999996</v>
      </c>
      <c r="E2803" s="1">
        <v>642.89932999999996</v>
      </c>
      <c r="F2803" s="1">
        <v>7.2999999999999995E-2</v>
      </c>
      <c r="G2803" s="1">
        <v>46.931651090000003</v>
      </c>
      <c r="H2803" s="1">
        <v>642.89932999999996</v>
      </c>
      <c r="I2803" s="3">
        <f t="shared" ref="I2803:I2813" si="597">(A2803+8*3600)/86400+70*365+19</f>
        <v>41688.385416666664</v>
      </c>
    </row>
    <row r="2804" spans="1:9" ht="15" x14ac:dyDescent="0.25">
      <c r="A2804" s="1">
        <v>1392686160</v>
      </c>
      <c r="B2804" s="1">
        <v>641.29609000000005</v>
      </c>
      <c r="C2804" s="1">
        <v>641.29609000000005</v>
      </c>
      <c r="D2804" s="1">
        <v>639.69685000000004</v>
      </c>
      <c r="E2804" s="1">
        <v>639.69685000000004</v>
      </c>
      <c r="F2804" s="1">
        <v>0.16200000000000001</v>
      </c>
      <c r="G2804" s="1">
        <v>103.7300426</v>
      </c>
      <c r="H2804" s="1">
        <v>640.30890480000005</v>
      </c>
      <c r="I2804" s="3">
        <f t="shared" si="597"/>
        <v>41688.386111111111</v>
      </c>
    </row>
    <row r="2805" spans="1:9" ht="15" x14ac:dyDescent="0.25">
      <c r="A2805" s="1">
        <v>1392686280</v>
      </c>
      <c r="B2805" s="1">
        <v>642.89932999999996</v>
      </c>
      <c r="C2805" s="1">
        <v>642.89932999999996</v>
      </c>
      <c r="D2805" s="1">
        <v>641.29609000000005</v>
      </c>
      <c r="E2805" s="1">
        <v>641.29609000000005</v>
      </c>
      <c r="F2805" s="1">
        <v>0.16</v>
      </c>
      <c r="G2805" s="1">
        <v>102.7067753</v>
      </c>
      <c r="H2805" s="1">
        <v>641.91734550000001</v>
      </c>
      <c r="I2805" s="3">
        <f t="shared" si="597"/>
        <v>41688.387499999997</v>
      </c>
    </row>
    <row r="2806" spans="1:9" ht="15" x14ac:dyDescent="0.25">
      <c r="A2806" s="1">
        <v>1392686340</v>
      </c>
      <c r="B2806" s="1">
        <v>639.70000000000005</v>
      </c>
      <c r="C2806" s="1">
        <v>639.70000000000005</v>
      </c>
      <c r="D2806" s="1">
        <v>639.70000000000005</v>
      </c>
      <c r="E2806" s="1">
        <v>639.70000000000005</v>
      </c>
      <c r="F2806" s="1">
        <v>9.6000000000000002E-2</v>
      </c>
      <c r="G2806" s="1">
        <v>61.411200000000001</v>
      </c>
      <c r="H2806" s="1">
        <v>639.70000000000005</v>
      </c>
      <c r="I2806" s="3">
        <f t="shared" si="597"/>
        <v>41688.388194444444</v>
      </c>
    </row>
    <row r="2807" spans="1:9" ht="15" x14ac:dyDescent="0.25">
      <c r="A2807" s="1">
        <v>1392686400</v>
      </c>
      <c r="B2807" s="1">
        <v>642.90777000000003</v>
      </c>
      <c r="C2807" s="1">
        <v>642.90777000000003</v>
      </c>
      <c r="D2807" s="1">
        <v>642.90777000000003</v>
      </c>
      <c r="E2807" s="1">
        <v>642.90777000000003</v>
      </c>
      <c r="F2807" s="1">
        <v>0.05</v>
      </c>
      <c r="G2807" s="1">
        <v>32.145388500000003</v>
      </c>
      <c r="H2807" s="1">
        <v>642.90777000000003</v>
      </c>
      <c r="I2807" s="3">
        <f t="shared" si="597"/>
        <v>41688.388888888891</v>
      </c>
    </row>
    <row r="2808" spans="1:9" ht="15" x14ac:dyDescent="0.25">
      <c r="A2808" s="1">
        <v>1392686460</v>
      </c>
      <c r="B2808" s="1">
        <v>642.89932999999996</v>
      </c>
      <c r="C2808" s="1">
        <v>642.9</v>
      </c>
      <c r="D2808" s="1">
        <v>639.69685000000004</v>
      </c>
      <c r="E2808" s="1">
        <v>639.69685000000004</v>
      </c>
      <c r="F2808" s="1">
        <v>0.375</v>
      </c>
      <c r="G2808" s="1">
        <v>240.73017730000001</v>
      </c>
      <c r="H2808" s="1">
        <v>641.9471393</v>
      </c>
      <c r="I2808" s="3">
        <f t="shared" si="597"/>
        <v>41688.389583333337</v>
      </c>
    </row>
    <row r="2809" spans="1:9" ht="15" x14ac:dyDescent="0.25">
      <c r="A2809" s="1">
        <v>1392686520</v>
      </c>
      <c r="B2809" s="1">
        <v>644.52</v>
      </c>
      <c r="C2809" s="1">
        <v>644.52</v>
      </c>
      <c r="D2809" s="1">
        <v>638.10159999999996</v>
      </c>
      <c r="E2809" s="1">
        <v>638.10159999999996</v>
      </c>
      <c r="F2809" s="1">
        <v>0.19800000000000001</v>
      </c>
      <c r="G2809" s="1">
        <v>127.175286</v>
      </c>
      <c r="H2809" s="1">
        <v>642.29942440000002</v>
      </c>
      <c r="I2809" s="3">
        <f t="shared" si="597"/>
        <v>41688.390277777777</v>
      </c>
    </row>
    <row r="2810" spans="1:9" ht="15" x14ac:dyDescent="0.25">
      <c r="A2810" s="1">
        <v>1392686640</v>
      </c>
      <c r="B2810" s="1">
        <v>646.12438999999995</v>
      </c>
      <c r="C2810" s="1">
        <v>646.12438999999995</v>
      </c>
      <c r="D2810" s="1">
        <v>646.12438999999995</v>
      </c>
      <c r="E2810" s="1">
        <v>646.12438999999995</v>
      </c>
      <c r="F2810" s="1">
        <v>0.2</v>
      </c>
      <c r="G2810" s="1">
        <v>129.22487799999999</v>
      </c>
      <c r="H2810" s="1">
        <v>646.12438999999995</v>
      </c>
      <c r="I2810" s="3">
        <f t="shared" si="597"/>
        <v>41688.391666666663</v>
      </c>
    </row>
    <row r="2811" spans="1:9" ht="15" x14ac:dyDescent="0.25">
      <c r="A2811" s="1">
        <v>1392686820</v>
      </c>
      <c r="B2811" s="1">
        <v>646.12438999999995</v>
      </c>
      <c r="C2811" s="1">
        <v>646.12438999999995</v>
      </c>
      <c r="D2811" s="1">
        <v>646.12438999999995</v>
      </c>
      <c r="E2811" s="1">
        <v>646.12438999999995</v>
      </c>
      <c r="F2811" s="1">
        <v>0.04</v>
      </c>
      <c r="G2811" s="1">
        <v>25.844975600000001</v>
      </c>
      <c r="H2811" s="1">
        <v>646.12438999999995</v>
      </c>
      <c r="I2811" s="3">
        <f t="shared" si="597"/>
        <v>41688.393750000003</v>
      </c>
    </row>
    <row r="2812" spans="1:9" ht="15" x14ac:dyDescent="0.25">
      <c r="A2812" s="1">
        <v>1392688500</v>
      </c>
      <c r="B2812" s="1">
        <v>639.69726000000003</v>
      </c>
      <c r="C2812" s="1">
        <v>639.69726000000003</v>
      </c>
      <c r="D2812" s="1">
        <v>639.69726000000003</v>
      </c>
      <c r="E2812" s="1">
        <v>639.69726000000003</v>
      </c>
      <c r="F2812" s="1">
        <v>6.0999999999999999E-2</v>
      </c>
      <c r="G2812" s="1">
        <v>39.021532860000001</v>
      </c>
      <c r="H2812" s="1">
        <v>639.69726000000003</v>
      </c>
      <c r="I2812" s="3">
        <f t="shared" si="597"/>
        <v>41688.413194444445</v>
      </c>
    </row>
    <row r="2813" spans="1:9" ht="15" x14ac:dyDescent="0.25">
      <c r="A2813" s="1">
        <v>1392688560</v>
      </c>
      <c r="B2813" s="1">
        <v>639.70000000000005</v>
      </c>
      <c r="C2813" s="1">
        <v>639.70000000000005</v>
      </c>
      <c r="D2813" s="1">
        <v>639.70000000000005</v>
      </c>
      <c r="E2813" s="1">
        <v>639.70000000000005</v>
      </c>
      <c r="F2813" s="1">
        <v>3.9E-2</v>
      </c>
      <c r="G2813" s="1">
        <v>24.9483</v>
      </c>
      <c r="H2813" s="1">
        <v>639.70000000000005</v>
      </c>
      <c r="I2813" s="3">
        <f t="shared" si="597"/>
        <v>41688.413888888885</v>
      </c>
    </row>
    <row r="2814" spans="1:9" ht="15" x14ac:dyDescent="0.25">
      <c r="A2814" s="1">
        <v>1392689460</v>
      </c>
      <c r="B2814" s="1">
        <v>642.89777000000004</v>
      </c>
      <c r="C2814" s="1">
        <v>642.89777000000004</v>
      </c>
      <c r="D2814" s="1">
        <v>642.89777000000004</v>
      </c>
      <c r="E2814" s="1">
        <v>642.89777000000004</v>
      </c>
      <c r="F2814" s="1">
        <v>0.5</v>
      </c>
      <c r="G2814" s="1">
        <v>321.44888500000002</v>
      </c>
      <c r="H2814" s="1">
        <v>642.89777000000004</v>
      </c>
      <c r="I2814" s="3">
        <f t="shared" ref="I2814:I2816" si="598">(A2814+8*3600)/86400+70*365+19</f>
        <v>41688.424305555556</v>
      </c>
    </row>
    <row r="2815" spans="1:9" ht="15" x14ac:dyDescent="0.25">
      <c r="A2815" s="1">
        <v>1392689520</v>
      </c>
      <c r="B2815" s="1">
        <v>636.51032999999995</v>
      </c>
      <c r="C2815" s="1">
        <v>636.51032999999995</v>
      </c>
      <c r="D2815" s="1">
        <v>636.51032999999995</v>
      </c>
      <c r="E2815" s="1">
        <v>636.51032999999995</v>
      </c>
      <c r="F2815" s="1">
        <v>9.0999999999999998E-2</v>
      </c>
      <c r="G2815" s="1">
        <v>57.922440029999997</v>
      </c>
      <c r="H2815" s="1">
        <v>636.51032999999995</v>
      </c>
      <c r="I2815" s="3">
        <f t="shared" si="598"/>
        <v>41688.425000000003</v>
      </c>
    </row>
    <row r="2816" spans="1:9" ht="15" x14ac:dyDescent="0.25">
      <c r="A2816" s="1">
        <v>1392690240</v>
      </c>
      <c r="B2816" s="1">
        <v>644.50905999999998</v>
      </c>
      <c r="C2816" s="1">
        <v>644.50905999999998</v>
      </c>
      <c r="D2816" s="1">
        <v>644.50905999999998</v>
      </c>
      <c r="E2816" s="1">
        <v>644.50905999999998</v>
      </c>
      <c r="F2816" s="1">
        <v>1.01</v>
      </c>
      <c r="G2816" s="1">
        <v>650.95415060000005</v>
      </c>
      <c r="H2816" s="1">
        <v>644.50905999999998</v>
      </c>
      <c r="I2816" s="3">
        <f t="shared" si="598"/>
        <v>41688.433333333334</v>
      </c>
    </row>
    <row r="2817" spans="1:9" ht="15" x14ac:dyDescent="0.25">
      <c r="A2817" s="1">
        <v>1392693660</v>
      </c>
      <c r="B2817" s="1">
        <v>647.49546999999995</v>
      </c>
      <c r="C2817" s="1">
        <v>647.49546999999995</v>
      </c>
      <c r="D2817" s="1">
        <v>647.49546999999995</v>
      </c>
      <c r="E2817" s="1">
        <v>647.49546999999995</v>
      </c>
      <c r="F2817" s="1">
        <v>0.01</v>
      </c>
      <c r="G2817" s="1">
        <v>6.4749546999999996</v>
      </c>
      <c r="H2817" s="1">
        <v>647.49546999999995</v>
      </c>
      <c r="I2817" s="3">
        <f t="shared" ref="I2817" si="599">(A2817+8*3600)/86400+70*365+19</f>
        <v>41688.472916666666</v>
      </c>
    </row>
    <row r="2818" spans="1:9" ht="15" x14ac:dyDescent="0.25">
      <c r="A2818" s="1">
        <v>1392697260</v>
      </c>
      <c r="B2818" s="1">
        <v>652.50738000000001</v>
      </c>
      <c r="C2818" s="1">
        <v>652.50738000000001</v>
      </c>
      <c r="D2818" s="1">
        <v>652.50738000000001</v>
      </c>
      <c r="E2818" s="1">
        <v>652.50738000000001</v>
      </c>
      <c r="F2818" s="1">
        <v>1.53254E-3</v>
      </c>
      <c r="G2818" s="1">
        <v>0.99999366000000001</v>
      </c>
      <c r="H2818" s="1">
        <v>652.50738000000001</v>
      </c>
      <c r="I2818" s="3">
        <f t="shared" ref="I2818:I2821" si="600">(A2818+8*3600)/86400+70*365+19</f>
        <v>41688.514583333337</v>
      </c>
    </row>
    <row r="2819" spans="1:9" ht="15" x14ac:dyDescent="0.25">
      <c r="A2819" s="1">
        <v>1392699840</v>
      </c>
      <c r="B2819" s="1">
        <v>644.51925000000006</v>
      </c>
      <c r="C2819" s="1">
        <v>644.51925000000006</v>
      </c>
      <c r="D2819" s="1">
        <v>644.51925000000006</v>
      </c>
      <c r="E2819" s="1">
        <v>644.51925000000006</v>
      </c>
      <c r="F2819" s="1">
        <v>6.6000000000000003E-2</v>
      </c>
      <c r="G2819" s="1">
        <v>42.538270500000003</v>
      </c>
      <c r="H2819" s="1">
        <v>644.51925000000006</v>
      </c>
      <c r="I2819" s="3">
        <f t="shared" si="600"/>
        <v>41688.544444444444</v>
      </c>
    </row>
    <row r="2820" spans="1:9" ht="15" x14ac:dyDescent="0.25">
      <c r="A2820" s="1">
        <v>1392699900</v>
      </c>
      <c r="B2820" s="1">
        <v>645.11446999999998</v>
      </c>
      <c r="C2820" s="1">
        <v>645.11446999999998</v>
      </c>
      <c r="D2820" s="1">
        <v>645.11446999999998</v>
      </c>
      <c r="E2820" s="1">
        <v>645.11446999999998</v>
      </c>
      <c r="F2820" s="1">
        <v>0.129</v>
      </c>
      <c r="G2820" s="1">
        <v>83.219766629999995</v>
      </c>
      <c r="H2820" s="1">
        <v>645.11446999999998</v>
      </c>
      <c r="I2820" s="3">
        <f t="shared" si="600"/>
        <v>41688.545138888891</v>
      </c>
    </row>
    <row r="2821" spans="1:9" ht="15" x14ac:dyDescent="0.25">
      <c r="A2821" s="1">
        <v>1392699960</v>
      </c>
      <c r="B2821" s="1">
        <v>645.11446999999998</v>
      </c>
      <c r="C2821" s="1">
        <v>645.11446999999998</v>
      </c>
      <c r="D2821" s="1">
        <v>645.11446999999998</v>
      </c>
      <c r="E2821" s="1">
        <v>645.11446999999998</v>
      </c>
      <c r="F2821" s="1">
        <v>6.2E-2</v>
      </c>
      <c r="G2821" s="1">
        <v>39.997097140000001</v>
      </c>
      <c r="H2821" s="1">
        <v>645.11446999999998</v>
      </c>
      <c r="I2821" s="3">
        <f t="shared" si="600"/>
        <v>41688.545833333337</v>
      </c>
    </row>
    <row r="2822" spans="1:9" ht="15" x14ac:dyDescent="0.25">
      <c r="A2822" s="1">
        <v>1392701220</v>
      </c>
      <c r="B2822" s="1">
        <v>646.11783000000003</v>
      </c>
      <c r="C2822" s="1">
        <v>646.11783000000003</v>
      </c>
      <c r="D2822" s="1">
        <v>642.89932999999996</v>
      </c>
      <c r="E2822" s="1">
        <v>642.89932999999996</v>
      </c>
      <c r="F2822" s="1">
        <v>0.187</v>
      </c>
      <c r="G2822" s="1">
        <v>120.4393129</v>
      </c>
      <c r="H2822" s="1">
        <v>644.06049680000001</v>
      </c>
      <c r="I2822" s="3">
        <f t="shared" ref="I2822:I2826" si="601">(A2822+8*3600)/86400+70*365+19</f>
        <v>41688.560416666667</v>
      </c>
    </row>
    <row r="2823" spans="1:9" ht="15" x14ac:dyDescent="0.25">
      <c r="A2823" s="1">
        <v>1392702120</v>
      </c>
      <c r="B2823" s="1">
        <v>647.74396000000002</v>
      </c>
      <c r="C2823" s="1">
        <v>647.74396000000002</v>
      </c>
      <c r="D2823" s="1">
        <v>647.74396000000002</v>
      </c>
      <c r="E2823" s="1">
        <v>647.74396000000002</v>
      </c>
      <c r="F2823" s="1">
        <v>1</v>
      </c>
      <c r="G2823" s="1">
        <v>647.74396000000002</v>
      </c>
      <c r="H2823" s="1">
        <v>647.74396000000002</v>
      </c>
      <c r="I2823" s="3">
        <f t="shared" si="601"/>
        <v>41688.570833333331</v>
      </c>
    </row>
    <row r="2824" spans="1:9" ht="15" x14ac:dyDescent="0.25">
      <c r="A2824" s="1">
        <v>1392702180</v>
      </c>
      <c r="B2824" s="1">
        <v>641.29609000000005</v>
      </c>
      <c r="C2824" s="1">
        <v>641.29609000000005</v>
      </c>
      <c r="D2824" s="1">
        <v>641.29609000000005</v>
      </c>
      <c r="E2824" s="1">
        <v>641.29609000000005</v>
      </c>
      <c r="F2824" s="1">
        <v>5.8000000000000003E-2</v>
      </c>
      <c r="G2824" s="1">
        <v>37.195173220000001</v>
      </c>
      <c r="H2824" s="1">
        <v>641.29609000000005</v>
      </c>
      <c r="I2824" s="3">
        <f t="shared" si="601"/>
        <v>41688.571527777778</v>
      </c>
    </row>
    <row r="2825" spans="1:9" ht="15" x14ac:dyDescent="0.25">
      <c r="A2825" s="1">
        <v>1392702240</v>
      </c>
      <c r="B2825" s="1">
        <v>641.29609000000005</v>
      </c>
      <c r="C2825" s="1">
        <v>641.29609000000005</v>
      </c>
      <c r="D2825" s="1">
        <v>641.29609000000005</v>
      </c>
      <c r="E2825" s="1">
        <v>641.29609000000005</v>
      </c>
      <c r="F2825" s="1">
        <v>4.2000000000000003E-2</v>
      </c>
      <c r="G2825" s="1">
        <v>26.934435780000001</v>
      </c>
      <c r="H2825" s="1">
        <v>641.29609000000005</v>
      </c>
      <c r="I2825" s="3">
        <f t="shared" si="601"/>
        <v>41688.572222222225</v>
      </c>
    </row>
    <row r="2826" spans="1:9" ht="15" x14ac:dyDescent="0.25">
      <c r="A2826" s="1">
        <v>1392703800</v>
      </c>
      <c r="B2826" s="1">
        <v>641.29999999999995</v>
      </c>
      <c r="C2826" s="1">
        <v>641.29999999999995</v>
      </c>
      <c r="D2826" s="1">
        <v>638.10159999999996</v>
      </c>
      <c r="E2826" s="1">
        <v>638.10159999999996</v>
      </c>
      <c r="F2826" s="1">
        <v>0.18796904</v>
      </c>
      <c r="G2826" s="1">
        <v>120.1801165</v>
      </c>
      <c r="H2826" s="1">
        <v>639.36122950000004</v>
      </c>
      <c r="I2826" s="3">
        <f t="shared" si="601"/>
        <v>41688.590277777781</v>
      </c>
    </row>
    <row r="2827" spans="1:9" ht="15" x14ac:dyDescent="0.25">
      <c r="A2827" s="1">
        <v>1392709560</v>
      </c>
      <c r="B2827" s="1">
        <v>636.50297</v>
      </c>
      <c r="C2827" s="1">
        <v>636.50297</v>
      </c>
      <c r="D2827" s="1">
        <v>636.50297</v>
      </c>
      <c r="E2827" s="1">
        <v>636.50297</v>
      </c>
      <c r="F2827" s="1">
        <v>0.06</v>
      </c>
      <c r="G2827" s="1">
        <v>38.190178199999998</v>
      </c>
      <c r="H2827" s="1">
        <v>636.50297</v>
      </c>
      <c r="I2827" s="3">
        <f t="shared" ref="I2827:I2829" si="602">(A2827+8*3600)/86400+70*365+19</f>
        <v>41688.656944444447</v>
      </c>
    </row>
    <row r="2828" spans="1:9" ht="15" x14ac:dyDescent="0.25">
      <c r="A2828" s="1">
        <v>1392709980</v>
      </c>
      <c r="B2828" s="1">
        <v>636.05542000000003</v>
      </c>
      <c r="C2828" s="1">
        <v>636.05542000000003</v>
      </c>
      <c r="D2828" s="1">
        <v>636.05542000000003</v>
      </c>
      <c r="E2828" s="1">
        <v>636.05542000000003</v>
      </c>
      <c r="F2828" s="1">
        <v>0.125</v>
      </c>
      <c r="G2828" s="1">
        <v>79.506927500000003</v>
      </c>
      <c r="H2828" s="1">
        <v>636.05542000000003</v>
      </c>
      <c r="I2828" s="3">
        <f t="shared" si="602"/>
        <v>41688.661805555559</v>
      </c>
    </row>
    <row r="2829" spans="1:9" ht="15" x14ac:dyDescent="0.25">
      <c r="A2829" s="1">
        <v>1392710460</v>
      </c>
      <c r="B2829" s="1">
        <v>636.49297000000001</v>
      </c>
      <c r="C2829" s="1">
        <v>636.49297000000001</v>
      </c>
      <c r="D2829" s="1">
        <v>636.49297000000001</v>
      </c>
      <c r="E2829" s="1">
        <v>636.49297000000001</v>
      </c>
      <c r="F2829" s="1">
        <v>1.0988055299999999</v>
      </c>
      <c r="G2829" s="1">
        <v>699.38199520000001</v>
      </c>
      <c r="H2829" s="1">
        <v>636.49297000000001</v>
      </c>
      <c r="I2829" s="3">
        <f t="shared" si="602"/>
        <v>41688.667361111111</v>
      </c>
    </row>
    <row r="2830" spans="1:9" ht="15" x14ac:dyDescent="0.25">
      <c r="A2830" s="1">
        <v>1392712320</v>
      </c>
      <c r="B2830" s="1">
        <v>638.09820999999999</v>
      </c>
      <c r="C2830" s="1">
        <v>638.09820999999999</v>
      </c>
      <c r="D2830" s="1">
        <v>638.09820999999999</v>
      </c>
      <c r="E2830" s="1">
        <v>638.09820999999999</v>
      </c>
      <c r="F2830" s="1">
        <v>5.6000000000000001E-2</v>
      </c>
      <c r="G2830" s="1">
        <v>35.733499760000001</v>
      </c>
      <c r="H2830" s="1">
        <v>638.09820999999999</v>
      </c>
      <c r="I2830" s="3">
        <f t="shared" ref="I2830:I2831" si="603">(A2830+8*3600)/86400+70*365+19</f>
        <v>41688.688888888893</v>
      </c>
    </row>
    <row r="2831" spans="1:9" ht="15" x14ac:dyDescent="0.25">
      <c r="A2831" s="1">
        <v>1392712380</v>
      </c>
      <c r="B2831" s="1">
        <v>639.69745</v>
      </c>
      <c r="C2831" s="1">
        <v>639.69745</v>
      </c>
      <c r="D2831" s="1">
        <v>639.69745</v>
      </c>
      <c r="E2831" s="1">
        <v>639.69745</v>
      </c>
      <c r="F2831" s="1">
        <v>5.8999999999999997E-2</v>
      </c>
      <c r="G2831" s="1">
        <v>37.742149550000001</v>
      </c>
      <c r="H2831" s="1">
        <v>639.69745</v>
      </c>
      <c r="I2831" s="3">
        <f t="shared" si="603"/>
        <v>41688.689583333333</v>
      </c>
    </row>
    <row r="2832" spans="1:9" ht="15" x14ac:dyDescent="0.25">
      <c r="A2832" s="1">
        <v>1392715860</v>
      </c>
      <c r="B2832" s="1">
        <v>642.89932999999996</v>
      </c>
      <c r="C2832" s="1">
        <v>642.89932999999996</v>
      </c>
      <c r="D2832" s="1">
        <v>639.69685000000004</v>
      </c>
      <c r="E2832" s="1">
        <v>639.69685000000004</v>
      </c>
      <c r="F2832" s="1">
        <v>0.16700000000000001</v>
      </c>
      <c r="G2832" s="1">
        <v>107.0598325</v>
      </c>
      <c r="H2832" s="1">
        <v>641.07684140000003</v>
      </c>
      <c r="I2832" s="3">
        <f t="shared" ref="I2832:I2834" si="604">(A2832+8*3600)/86400+70*365+19</f>
        <v>41688.729861111111</v>
      </c>
    </row>
    <row r="2833" spans="1:9" ht="15" x14ac:dyDescent="0.25">
      <c r="A2833" s="1">
        <v>1392718860</v>
      </c>
      <c r="B2833" s="1">
        <v>641.30070000000001</v>
      </c>
      <c r="C2833" s="1">
        <v>642.90796</v>
      </c>
      <c r="D2833" s="1">
        <v>641.30070000000001</v>
      </c>
      <c r="E2833" s="1">
        <v>642.90796</v>
      </c>
      <c r="F2833" s="1">
        <v>6.2826000000000007E-2</v>
      </c>
      <c r="G2833" s="1">
        <v>40.294899899999997</v>
      </c>
      <c r="H2833" s="1">
        <v>641.37299680000001</v>
      </c>
      <c r="I2833" s="3">
        <f t="shared" si="604"/>
        <v>41688.764583333337</v>
      </c>
    </row>
    <row r="2834" spans="1:9" ht="15" x14ac:dyDescent="0.25">
      <c r="A2834" s="1">
        <v>1392718980</v>
      </c>
      <c r="B2834" s="1">
        <v>639.69745</v>
      </c>
      <c r="C2834" s="1">
        <v>642.90796</v>
      </c>
      <c r="D2834" s="1">
        <v>639.69745</v>
      </c>
      <c r="E2834" s="1">
        <v>642.90796</v>
      </c>
      <c r="F2834" s="1">
        <v>0.127302</v>
      </c>
      <c r="G2834" s="1">
        <v>81.560815919999996</v>
      </c>
      <c r="H2834" s="1">
        <v>640.68762409999999</v>
      </c>
      <c r="I2834" s="3">
        <f t="shared" si="604"/>
        <v>41688.765972222223</v>
      </c>
    </row>
    <row r="2835" spans="1:9" ht="15" x14ac:dyDescent="0.25">
      <c r="A2835" s="1">
        <v>1392720720</v>
      </c>
      <c r="B2835" s="1">
        <v>642.90796</v>
      </c>
      <c r="C2835" s="1">
        <v>642.90796</v>
      </c>
      <c r="D2835" s="1">
        <v>642.90796</v>
      </c>
      <c r="E2835" s="1">
        <v>642.90796</v>
      </c>
      <c r="F2835" s="1">
        <v>5.3872000000000003E-2</v>
      </c>
      <c r="G2835" s="1">
        <v>34.634737620000003</v>
      </c>
      <c r="H2835" s="1">
        <v>642.90796</v>
      </c>
      <c r="I2835" s="3">
        <f t="shared" ref="I2835:I2842" si="605">(A2835+8*3600)/86400+70*365+19</f>
        <v>41688.786111111112</v>
      </c>
    </row>
    <row r="2836" spans="1:9" ht="15" x14ac:dyDescent="0.25">
      <c r="A2836" s="1">
        <v>1392721020</v>
      </c>
      <c r="B2836" s="1">
        <v>644.51925000000006</v>
      </c>
      <c r="C2836" s="1">
        <v>644.51925000000006</v>
      </c>
      <c r="D2836" s="1">
        <v>644.51925000000006</v>
      </c>
      <c r="E2836" s="1">
        <v>644.51925000000006</v>
      </c>
      <c r="F2836" s="1">
        <v>0.13750000000000001</v>
      </c>
      <c r="G2836" s="1">
        <v>88.621396880000006</v>
      </c>
      <c r="H2836" s="1">
        <v>644.51925000000006</v>
      </c>
      <c r="I2836" s="3">
        <f t="shared" si="605"/>
        <v>41688.789583333331</v>
      </c>
    </row>
    <row r="2837" spans="1:9" ht="15" x14ac:dyDescent="0.25">
      <c r="A2837" s="1">
        <v>1392721080</v>
      </c>
      <c r="B2837" s="1">
        <v>644.51925000000006</v>
      </c>
      <c r="C2837" s="1">
        <v>644.51925000000006</v>
      </c>
      <c r="D2837" s="1">
        <v>644.51925000000006</v>
      </c>
      <c r="E2837" s="1">
        <v>644.51925000000006</v>
      </c>
      <c r="F2837" s="1">
        <v>0.65184900000000001</v>
      </c>
      <c r="G2837" s="1">
        <v>420.12922859999998</v>
      </c>
      <c r="H2837" s="1">
        <v>644.51925000000006</v>
      </c>
      <c r="I2837" s="3">
        <f t="shared" si="605"/>
        <v>41688.790277777778</v>
      </c>
    </row>
    <row r="2838" spans="1:9" ht="15" x14ac:dyDescent="0.25">
      <c r="A2838" s="1">
        <v>1392721140</v>
      </c>
      <c r="B2838" s="1">
        <v>644.51925000000006</v>
      </c>
      <c r="C2838" s="1">
        <v>644.51925000000006</v>
      </c>
      <c r="D2838" s="1">
        <v>644.51925000000006</v>
      </c>
      <c r="E2838" s="1">
        <v>644.51925000000006</v>
      </c>
      <c r="F2838" s="1">
        <v>0.89490000000000003</v>
      </c>
      <c r="G2838" s="1">
        <v>576.78027680000002</v>
      </c>
      <c r="H2838" s="1">
        <v>644.51925000000006</v>
      </c>
      <c r="I2838" s="3">
        <f t="shared" si="605"/>
        <v>41688.790972222225</v>
      </c>
    </row>
    <row r="2839" spans="1:9" ht="15" x14ac:dyDescent="0.25">
      <c r="A2839" s="1">
        <v>1392721200</v>
      </c>
      <c r="B2839" s="1">
        <v>644.51925000000006</v>
      </c>
      <c r="C2839" s="1">
        <v>644.51925000000006</v>
      </c>
      <c r="D2839" s="1">
        <v>642.90796</v>
      </c>
      <c r="E2839" s="1">
        <v>642.90796</v>
      </c>
      <c r="F2839" s="1">
        <v>0.432811</v>
      </c>
      <c r="G2839" s="1">
        <v>278.79389209999999</v>
      </c>
      <c r="H2839" s="1">
        <v>644.14696509999999</v>
      </c>
      <c r="I2839" s="3">
        <f t="shared" si="605"/>
        <v>41688.791666666664</v>
      </c>
    </row>
    <row r="2840" spans="1:9" ht="15" x14ac:dyDescent="0.25">
      <c r="A2840" s="1">
        <v>1392722220</v>
      </c>
      <c r="B2840" s="1">
        <v>644.50657000000001</v>
      </c>
      <c r="C2840" s="1">
        <v>644.50657000000001</v>
      </c>
      <c r="D2840" s="1">
        <v>644.50657000000001</v>
      </c>
      <c r="E2840" s="1">
        <v>644.50657000000001</v>
      </c>
      <c r="F2840" s="1">
        <v>6.2E-2</v>
      </c>
      <c r="G2840" s="1">
        <v>39.959407339999998</v>
      </c>
      <c r="H2840" s="1">
        <v>644.50657000000001</v>
      </c>
      <c r="I2840" s="3">
        <f t="shared" si="605"/>
        <v>41688.803472222222</v>
      </c>
    </row>
    <row r="2841" spans="1:9" ht="15" x14ac:dyDescent="0.25">
      <c r="A2841" s="1">
        <v>1392722280</v>
      </c>
      <c r="B2841" s="1">
        <v>642.89932999999996</v>
      </c>
      <c r="C2841" s="1">
        <v>642.89932999999996</v>
      </c>
      <c r="D2841" s="1">
        <v>642.89932999999996</v>
      </c>
      <c r="E2841" s="1">
        <v>642.89932999999996</v>
      </c>
      <c r="F2841" s="1">
        <v>0.06</v>
      </c>
      <c r="G2841" s="1">
        <v>38.573959799999997</v>
      </c>
      <c r="H2841" s="1">
        <v>642.89932999999996</v>
      </c>
      <c r="I2841" s="3">
        <f t="shared" si="605"/>
        <v>41688.804166666669</v>
      </c>
    </row>
    <row r="2842" spans="1:9" ht="15" x14ac:dyDescent="0.25">
      <c r="A2842" s="1">
        <v>1392722460</v>
      </c>
      <c r="B2842" s="1">
        <v>644.50657000000001</v>
      </c>
      <c r="C2842" s="1">
        <v>644.50657000000001</v>
      </c>
      <c r="D2842" s="1">
        <v>642.89932999999996</v>
      </c>
      <c r="E2842" s="1">
        <v>642.89932999999996</v>
      </c>
      <c r="F2842" s="1">
        <v>0.105</v>
      </c>
      <c r="G2842" s="1">
        <v>67.567112010000002</v>
      </c>
      <c r="H2842" s="1">
        <v>643.49630490000004</v>
      </c>
      <c r="I2842" s="3">
        <f t="shared" si="605"/>
        <v>41688.806250000001</v>
      </c>
    </row>
    <row r="2843" spans="1:9" ht="15" x14ac:dyDescent="0.25">
      <c r="A2843" s="1">
        <v>1392725220</v>
      </c>
      <c r="B2843" s="1">
        <v>639.16</v>
      </c>
      <c r="C2843" s="1">
        <v>639.16</v>
      </c>
      <c r="D2843" s="1">
        <v>639.16</v>
      </c>
      <c r="E2843" s="1">
        <v>639.16</v>
      </c>
      <c r="F2843" s="1">
        <v>0.06</v>
      </c>
      <c r="G2843" s="1">
        <v>38.349600000000002</v>
      </c>
      <c r="H2843" s="1">
        <v>639.16</v>
      </c>
      <c r="I2843" s="3">
        <f t="shared" ref="I2843:I2846" si="606">(A2843+8*3600)/86400+70*365+19</f>
        <v>41688.838194444441</v>
      </c>
    </row>
    <row r="2844" spans="1:9" ht="15" x14ac:dyDescent="0.25">
      <c r="A2844" s="1">
        <v>1392725820</v>
      </c>
      <c r="B2844" s="1">
        <v>639.69745</v>
      </c>
      <c r="C2844" s="1">
        <v>640</v>
      </c>
      <c r="D2844" s="1">
        <v>639.69745</v>
      </c>
      <c r="E2844" s="1">
        <v>640</v>
      </c>
      <c r="F2844" s="1">
        <v>0.23499999999999999</v>
      </c>
      <c r="G2844" s="1">
        <v>150.3742833</v>
      </c>
      <c r="H2844" s="1">
        <v>639.89056700000003</v>
      </c>
      <c r="I2844" s="3">
        <f t="shared" si="606"/>
        <v>41688.845138888893</v>
      </c>
    </row>
    <row r="2845" spans="1:9" ht="15" x14ac:dyDescent="0.25">
      <c r="A2845" s="1">
        <v>1392726000</v>
      </c>
      <c r="B2845" s="1">
        <v>639.16</v>
      </c>
      <c r="C2845" s="1">
        <v>639.16</v>
      </c>
      <c r="D2845" s="1">
        <v>639.16</v>
      </c>
      <c r="E2845" s="1">
        <v>639.16</v>
      </c>
      <c r="F2845" s="1">
        <v>7.4999999999999997E-2</v>
      </c>
      <c r="G2845" s="1">
        <v>47.936999999999998</v>
      </c>
      <c r="H2845" s="1">
        <v>639.16</v>
      </c>
      <c r="I2845" s="3">
        <f t="shared" si="606"/>
        <v>41688.847222222219</v>
      </c>
    </row>
    <row r="2846" spans="1:9" ht="15" x14ac:dyDescent="0.25">
      <c r="A2846" s="1">
        <v>1392726720</v>
      </c>
      <c r="B2846" s="1">
        <v>635.53177000000005</v>
      </c>
      <c r="C2846" s="1">
        <v>635.53177000000005</v>
      </c>
      <c r="D2846" s="1">
        <v>634</v>
      </c>
      <c r="E2846" s="1">
        <v>634</v>
      </c>
      <c r="F2846" s="1">
        <v>0.28955607</v>
      </c>
      <c r="G2846" s="1">
        <v>183.77401929999999</v>
      </c>
      <c r="H2846" s="1">
        <v>634.67507090000004</v>
      </c>
      <c r="I2846" s="3">
        <f t="shared" si="606"/>
        <v>41688.855555555558</v>
      </c>
    </row>
    <row r="2847" spans="1:9" ht="15" x14ac:dyDescent="0.25">
      <c r="A2847" s="1">
        <v>1392727440</v>
      </c>
      <c r="B2847" s="1">
        <v>634</v>
      </c>
      <c r="C2847" s="1">
        <v>634</v>
      </c>
      <c r="D2847" s="1">
        <v>634</v>
      </c>
      <c r="E2847" s="1">
        <v>634</v>
      </c>
      <c r="F2847" s="1">
        <v>0.13</v>
      </c>
      <c r="G2847" s="1">
        <v>82.42</v>
      </c>
      <c r="H2847" s="1">
        <v>634</v>
      </c>
      <c r="I2847" s="3">
        <f t="shared" ref="I2847:I2851" si="607">(A2847+8*3600)/86400+70*365+19</f>
        <v>41688.863888888889</v>
      </c>
    </row>
    <row r="2848" spans="1:9" ht="15" x14ac:dyDescent="0.25">
      <c r="A2848" s="1">
        <v>1392727620</v>
      </c>
      <c r="B2848" s="1">
        <v>632</v>
      </c>
      <c r="C2848" s="1">
        <v>632</v>
      </c>
      <c r="D2848" s="1">
        <v>632</v>
      </c>
      <c r="E2848" s="1">
        <v>632</v>
      </c>
      <c r="F2848" s="1">
        <v>0.02</v>
      </c>
      <c r="G2848" s="1">
        <v>12.64</v>
      </c>
      <c r="H2848" s="1">
        <v>632</v>
      </c>
      <c r="I2848" s="3">
        <f t="shared" si="607"/>
        <v>41688.865972222222</v>
      </c>
    </row>
    <row r="2849" spans="1:9" ht="15" x14ac:dyDescent="0.25">
      <c r="A2849" s="1">
        <v>1392729660</v>
      </c>
      <c r="B2849" s="1">
        <v>630.18483000000003</v>
      </c>
      <c r="C2849" s="1">
        <v>630.18483000000003</v>
      </c>
      <c r="D2849" s="1">
        <v>630.18483000000003</v>
      </c>
      <c r="E2849" s="1">
        <v>630.18483000000003</v>
      </c>
      <c r="F2849" s="1">
        <v>2.1765E-2</v>
      </c>
      <c r="G2849" s="1">
        <v>13.71597283</v>
      </c>
      <c r="H2849" s="1">
        <v>630.18483000000003</v>
      </c>
      <c r="I2849" s="3">
        <f t="shared" si="607"/>
        <v>41688.889583333337</v>
      </c>
    </row>
    <row r="2850" spans="1:9" ht="15" x14ac:dyDescent="0.25">
      <c r="A2850" s="1">
        <v>1392730380</v>
      </c>
      <c r="B2850" s="1">
        <v>635.53</v>
      </c>
      <c r="C2850" s="1">
        <v>635.53</v>
      </c>
      <c r="D2850" s="1">
        <v>635.53</v>
      </c>
      <c r="E2850" s="1">
        <v>635.53</v>
      </c>
      <c r="F2850" s="1">
        <v>5.8999999999999997E-2</v>
      </c>
      <c r="G2850" s="1">
        <v>37.496270000000003</v>
      </c>
      <c r="H2850" s="1">
        <v>635.53</v>
      </c>
      <c r="I2850" s="3">
        <f t="shared" si="607"/>
        <v>41688.897916666669</v>
      </c>
    </row>
    <row r="2851" spans="1:9" ht="15" x14ac:dyDescent="0.25">
      <c r="A2851" s="1">
        <v>1392730800</v>
      </c>
      <c r="B2851" s="1">
        <v>635.53</v>
      </c>
      <c r="C2851" s="1">
        <v>635.53</v>
      </c>
      <c r="D2851" s="1">
        <v>635.53</v>
      </c>
      <c r="E2851" s="1">
        <v>635.53</v>
      </c>
      <c r="F2851" s="1">
        <v>1.447788E-2</v>
      </c>
      <c r="G2851" s="1">
        <v>9.2011270760000006</v>
      </c>
      <c r="H2851" s="1">
        <v>635.53</v>
      </c>
      <c r="I2851" s="3">
        <f t="shared" si="607"/>
        <v>41688.902777777781</v>
      </c>
    </row>
    <row r="2852" spans="1:9" ht="15" x14ac:dyDescent="0.25">
      <c r="A2852" s="1">
        <v>1392731400</v>
      </c>
      <c r="B2852" s="1">
        <v>634.92303000000004</v>
      </c>
      <c r="C2852" s="1">
        <v>634.92303000000004</v>
      </c>
      <c r="D2852" s="1">
        <v>630.24663999999996</v>
      </c>
      <c r="E2852" s="1">
        <v>630.24663999999996</v>
      </c>
      <c r="F2852" s="1">
        <v>2</v>
      </c>
      <c r="G2852" s="1">
        <v>1261.021152</v>
      </c>
      <c r="H2852" s="1">
        <v>630.51057590000005</v>
      </c>
      <c r="I2852" s="3">
        <f t="shared" ref="I2852:I2856" si="608">(A2852+8*3600)/86400+70*365+19</f>
        <v>41688.909722222219</v>
      </c>
    </row>
    <row r="2853" spans="1:9" ht="15" x14ac:dyDescent="0.25">
      <c r="A2853" s="1">
        <v>1392733260</v>
      </c>
      <c r="B2853" s="1">
        <v>633</v>
      </c>
      <c r="C2853" s="1">
        <v>633</v>
      </c>
      <c r="D2853" s="1">
        <v>633</v>
      </c>
      <c r="E2853" s="1">
        <v>633</v>
      </c>
      <c r="F2853" s="1">
        <v>0.4</v>
      </c>
      <c r="G2853" s="1">
        <v>253.2</v>
      </c>
      <c r="H2853" s="1">
        <v>633</v>
      </c>
      <c r="I2853" s="3">
        <f t="shared" si="608"/>
        <v>41688.931250000001</v>
      </c>
    </row>
    <row r="2854" spans="1:9" ht="15" x14ac:dyDescent="0.25">
      <c r="A2854" s="1">
        <v>1392733320</v>
      </c>
      <c r="B2854" s="1">
        <v>633</v>
      </c>
      <c r="C2854" s="1">
        <v>633</v>
      </c>
      <c r="D2854" s="1">
        <v>633</v>
      </c>
      <c r="E2854" s="1">
        <v>633</v>
      </c>
      <c r="F2854" s="1">
        <v>0.3</v>
      </c>
      <c r="G2854" s="1">
        <v>189.9</v>
      </c>
      <c r="H2854" s="1">
        <v>633</v>
      </c>
      <c r="I2854" s="3">
        <f t="shared" si="608"/>
        <v>41688.931944444441</v>
      </c>
    </row>
    <row r="2855" spans="1:9" ht="15" x14ac:dyDescent="0.25">
      <c r="A2855" s="1">
        <v>1392733380</v>
      </c>
      <c r="B2855" s="1">
        <v>633</v>
      </c>
      <c r="C2855" s="1">
        <v>633</v>
      </c>
      <c r="D2855" s="1">
        <v>633</v>
      </c>
      <c r="E2855" s="1">
        <v>633</v>
      </c>
      <c r="F2855" s="1">
        <v>0.1</v>
      </c>
      <c r="G2855" s="1">
        <v>63.3</v>
      </c>
      <c r="H2855" s="1">
        <v>633</v>
      </c>
      <c r="I2855" s="3">
        <f t="shared" si="608"/>
        <v>41688.932638888888</v>
      </c>
    </row>
    <row r="2856" spans="1:9" ht="15" x14ac:dyDescent="0.25">
      <c r="A2856" s="1">
        <v>1392733440</v>
      </c>
      <c r="B2856" s="1">
        <v>633</v>
      </c>
      <c r="C2856" s="1">
        <v>638.09820999999999</v>
      </c>
      <c r="D2856" s="1">
        <v>633</v>
      </c>
      <c r="E2856" s="1">
        <v>638.09820999999999</v>
      </c>
      <c r="F2856" s="1">
        <v>0.59299999999999997</v>
      </c>
      <c r="G2856" s="1">
        <v>376.81357589999999</v>
      </c>
      <c r="H2856" s="1">
        <v>635.43604700000003</v>
      </c>
      <c r="I2856" s="3">
        <f t="shared" si="608"/>
        <v>41688.933333333334</v>
      </c>
    </row>
    <row r="2857" spans="1:9" ht="15" x14ac:dyDescent="0.25">
      <c r="A2857" s="1">
        <v>1392737280</v>
      </c>
      <c r="B2857" s="1">
        <v>630</v>
      </c>
      <c r="C2857" s="1">
        <v>630</v>
      </c>
      <c r="D2857" s="1">
        <v>630</v>
      </c>
      <c r="E2857" s="1">
        <v>630</v>
      </c>
      <c r="F2857" s="1">
        <v>0.01</v>
      </c>
      <c r="G2857" s="1">
        <v>6.3</v>
      </c>
      <c r="H2857" s="1">
        <v>630</v>
      </c>
      <c r="I2857" s="3">
        <f t="shared" ref="I2857:I2861" si="609">(A2857+8*3600)/86400+70*365+19</f>
        <v>41688.977777777778</v>
      </c>
    </row>
    <row r="2858" spans="1:9" ht="15" x14ac:dyDescent="0.25">
      <c r="A2858" s="1">
        <v>1392737520</v>
      </c>
      <c r="B2858" s="1">
        <v>630</v>
      </c>
      <c r="C2858" s="1">
        <v>630</v>
      </c>
      <c r="D2858" s="1">
        <v>623.91999999999996</v>
      </c>
      <c r="E2858" s="1">
        <v>623.91999999999996</v>
      </c>
      <c r="F2858" s="1">
        <v>0.314</v>
      </c>
      <c r="G2858" s="1">
        <v>196.74744530000001</v>
      </c>
      <c r="H2858" s="1">
        <v>626.58422059999998</v>
      </c>
      <c r="I2858" s="3">
        <f t="shared" si="609"/>
        <v>41688.980555555558</v>
      </c>
    </row>
    <row r="2859" spans="1:9" ht="15" x14ac:dyDescent="0.25">
      <c r="A2859" s="1">
        <v>1392737580</v>
      </c>
      <c r="B2859" s="1">
        <v>634.05948999999998</v>
      </c>
      <c r="C2859" s="1">
        <v>634.05948999999998</v>
      </c>
      <c r="D2859" s="1">
        <v>627.77859999999998</v>
      </c>
      <c r="E2859" s="1">
        <v>627.77859999999998</v>
      </c>
      <c r="F2859" s="1">
        <v>0.11310028</v>
      </c>
      <c r="G2859" s="1">
        <v>71.63002444</v>
      </c>
      <c r="H2859" s="1">
        <v>633.33198149999998</v>
      </c>
      <c r="I2859" s="3">
        <f t="shared" si="609"/>
        <v>41688.981249999997</v>
      </c>
    </row>
    <row r="2860" spans="1:9" ht="15" x14ac:dyDescent="0.25">
      <c r="A2860" s="1">
        <v>1392737880</v>
      </c>
      <c r="B2860" s="1">
        <v>623</v>
      </c>
      <c r="C2860" s="1">
        <v>623</v>
      </c>
      <c r="D2860" s="1">
        <v>623</v>
      </c>
      <c r="E2860" s="1">
        <v>623</v>
      </c>
      <c r="F2860" s="1">
        <v>0.2</v>
      </c>
      <c r="G2860" s="1">
        <v>124.6</v>
      </c>
      <c r="H2860" s="1">
        <v>623</v>
      </c>
      <c r="I2860" s="3">
        <f t="shared" si="609"/>
        <v>41688.984722222223</v>
      </c>
    </row>
    <row r="2861" spans="1:9" ht="15" x14ac:dyDescent="0.25">
      <c r="A2861" s="1">
        <v>1392738360</v>
      </c>
      <c r="B2861" s="1">
        <v>623</v>
      </c>
      <c r="C2861" s="1">
        <v>623</v>
      </c>
      <c r="D2861" s="1">
        <v>623</v>
      </c>
      <c r="E2861" s="1">
        <v>623</v>
      </c>
      <c r="F2861" s="1">
        <v>0.01</v>
      </c>
      <c r="G2861" s="1">
        <v>6.23</v>
      </c>
      <c r="H2861" s="1">
        <v>623</v>
      </c>
      <c r="I2861" s="3">
        <f t="shared" si="609"/>
        <v>41688.990277777775</v>
      </c>
    </row>
    <row r="2862" spans="1:9" ht="15" x14ac:dyDescent="0.25">
      <c r="A2862" s="1">
        <v>1392739140</v>
      </c>
      <c r="B2862" s="1">
        <v>623</v>
      </c>
      <c r="C2862" s="1">
        <v>623</v>
      </c>
      <c r="D2862" s="1">
        <v>623</v>
      </c>
      <c r="E2862" s="1">
        <v>623</v>
      </c>
      <c r="F2862" s="1">
        <v>0.94662000000000002</v>
      </c>
      <c r="G2862" s="1">
        <v>589.74426000000005</v>
      </c>
      <c r="H2862" s="1">
        <v>623</v>
      </c>
      <c r="I2862" s="3">
        <f t="shared" ref="I2862:I2865" si="610">(A2862+8*3600)/86400+70*365+19</f>
        <v>41688.999305555553</v>
      </c>
    </row>
    <row r="2863" spans="1:9" ht="15" x14ac:dyDescent="0.25">
      <c r="A2863" s="1">
        <v>1392740520</v>
      </c>
      <c r="B2863" s="1">
        <v>628.75750000000005</v>
      </c>
      <c r="C2863" s="1">
        <v>628.75750000000005</v>
      </c>
      <c r="D2863" s="1">
        <v>628.75750000000005</v>
      </c>
      <c r="E2863" s="1">
        <v>628.75750000000005</v>
      </c>
      <c r="F2863" s="1">
        <v>5.6000000000000001E-2</v>
      </c>
      <c r="G2863" s="1">
        <v>35.210419999999999</v>
      </c>
      <c r="H2863" s="1">
        <v>628.75750000000005</v>
      </c>
      <c r="I2863" s="3">
        <f t="shared" si="610"/>
        <v>41689.015277777777</v>
      </c>
    </row>
    <row r="2864" spans="1:9" ht="15" x14ac:dyDescent="0.25">
      <c r="A2864" s="1">
        <v>1392740640</v>
      </c>
      <c r="B2864" s="1">
        <v>628.75750000000005</v>
      </c>
      <c r="C2864" s="1">
        <v>628.75750000000005</v>
      </c>
      <c r="D2864" s="1">
        <v>628.75750000000005</v>
      </c>
      <c r="E2864" s="1">
        <v>628.75750000000005</v>
      </c>
      <c r="F2864" s="1">
        <v>3.3485000000000001E-2</v>
      </c>
      <c r="G2864" s="1">
        <v>21.05394489</v>
      </c>
      <c r="H2864" s="1">
        <v>628.75750000000005</v>
      </c>
      <c r="I2864" s="3">
        <f t="shared" si="610"/>
        <v>41689.016666666663</v>
      </c>
    </row>
    <row r="2865" spans="1:9" ht="15" x14ac:dyDescent="0.25">
      <c r="A2865" s="1">
        <v>1392741300</v>
      </c>
      <c r="B2865" s="1">
        <v>628.75750000000005</v>
      </c>
      <c r="C2865" s="1">
        <v>631.74113999999997</v>
      </c>
      <c r="D2865" s="1">
        <v>628.75750000000005</v>
      </c>
      <c r="E2865" s="1">
        <v>631.74113999999997</v>
      </c>
      <c r="F2865" s="1">
        <v>0.167515</v>
      </c>
      <c r="G2865" s="1">
        <v>105.58396740000001</v>
      </c>
      <c r="H2865" s="1">
        <v>630.2956001</v>
      </c>
      <c r="I2865" s="3">
        <f t="shared" si="610"/>
        <v>41689.024305555555</v>
      </c>
    </row>
    <row r="2866" spans="1:9" ht="15" x14ac:dyDescent="0.25">
      <c r="A2866" s="1">
        <v>1392746160</v>
      </c>
      <c r="B2866" s="1">
        <v>633.32444999999996</v>
      </c>
      <c r="C2866" s="1">
        <v>633.32444999999996</v>
      </c>
      <c r="D2866" s="1">
        <v>633.32444999999996</v>
      </c>
      <c r="E2866" s="1">
        <v>633.32444999999996</v>
      </c>
      <c r="F2866" s="1">
        <v>4.7E-2</v>
      </c>
      <c r="G2866" s="1">
        <v>29.76624915</v>
      </c>
      <c r="H2866" s="1">
        <v>633.32444999999996</v>
      </c>
      <c r="I2866" s="3">
        <f t="shared" ref="I2866" si="611">(A2866+8*3600)/86400+70*365+19</f>
        <v>41689.080555555556</v>
      </c>
    </row>
    <row r="2867" spans="1:9" ht="15" x14ac:dyDescent="0.25">
      <c r="A2867" s="1">
        <v>1392747660</v>
      </c>
      <c r="B2867" s="1">
        <v>633.99107000000004</v>
      </c>
      <c r="C2867" s="1">
        <v>638.09820999999999</v>
      </c>
      <c r="D2867" s="1">
        <v>633.99107000000004</v>
      </c>
      <c r="E2867" s="1">
        <v>638.09820999999999</v>
      </c>
      <c r="F2867" s="1">
        <v>0.23181431</v>
      </c>
      <c r="G2867" s="1">
        <v>147.4637353</v>
      </c>
      <c r="H2867" s="1">
        <v>636.12869860000001</v>
      </c>
      <c r="I2867" s="3">
        <f t="shared" ref="I2867:I2869" si="612">(A2867+8*3600)/86400+70*365+19</f>
        <v>41689.097916666666</v>
      </c>
    </row>
    <row r="2868" spans="1:9" ht="15" x14ac:dyDescent="0.25">
      <c r="A2868" s="1">
        <v>1392748860</v>
      </c>
      <c r="B2868" s="1">
        <v>633.53</v>
      </c>
      <c r="C2868" s="1">
        <v>633.53</v>
      </c>
      <c r="D2868" s="1">
        <v>633.53</v>
      </c>
      <c r="E2868" s="1">
        <v>633.53</v>
      </c>
      <c r="F2868" s="1">
        <v>0.4</v>
      </c>
      <c r="G2868" s="1">
        <v>253.41200000000001</v>
      </c>
      <c r="H2868" s="1">
        <v>633.53</v>
      </c>
      <c r="I2868" s="3">
        <f t="shared" si="612"/>
        <v>41689.111805555556</v>
      </c>
    </row>
    <row r="2869" spans="1:9" ht="15" x14ac:dyDescent="0.25">
      <c r="A2869" s="1">
        <v>1392748920</v>
      </c>
      <c r="B2869" s="1">
        <v>633.53</v>
      </c>
      <c r="C2869" s="1">
        <v>639.16</v>
      </c>
      <c r="D2869" s="1">
        <v>633.53</v>
      </c>
      <c r="E2869" s="1">
        <v>639.16</v>
      </c>
      <c r="F2869" s="1">
        <v>0.125</v>
      </c>
      <c r="G2869" s="1">
        <v>79.331999999999994</v>
      </c>
      <c r="H2869" s="1">
        <v>634.65599999999995</v>
      </c>
      <c r="I2869" s="3">
        <f t="shared" si="612"/>
        <v>41689.112500000003</v>
      </c>
    </row>
    <row r="2870" spans="1:9" ht="15" x14ac:dyDescent="0.25">
      <c r="A2870" s="1">
        <v>1392752280</v>
      </c>
      <c r="B2870" s="1">
        <v>633.32444999999996</v>
      </c>
      <c r="C2870" s="1">
        <v>633.32444999999996</v>
      </c>
      <c r="D2870" s="1">
        <v>633.32444999999996</v>
      </c>
      <c r="E2870" s="1">
        <v>633.32444999999996</v>
      </c>
      <c r="F2870" s="1">
        <v>4.6990399999999998E-3</v>
      </c>
      <c r="G2870" s="1">
        <v>2.9760169240000001</v>
      </c>
      <c r="H2870" s="1">
        <v>633.32444999999996</v>
      </c>
      <c r="I2870" s="3">
        <f t="shared" ref="I2870" si="613">(A2870+8*3600)/86400+70*365+19</f>
        <v>41689.151388888888</v>
      </c>
    </row>
    <row r="2871" spans="1:9" ht="15" x14ac:dyDescent="0.25">
      <c r="A2871" s="1">
        <v>1392754740</v>
      </c>
      <c r="B2871" s="1">
        <v>639.67999999999995</v>
      </c>
      <c r="C2871" s="1">
        <v>639.67999999999995</v>
      </c>
      <c r="D2871" s="1">
        <v>639.67999999999995</v>
      </c>
      <c r="E2871" s="1">
        <v>639.67999999999995</v>
      </c>
      <c r="F2871" s="1">
        <v>0.625</v>
      </c>
      <c r="G2871" s="1">
        <v>399.8</v>
      </c>
      <c r="H2871" s="1">
        <v>639.67999999999995</v>
      </c>
      <c r="I2871" s="3">
        <f t="shared" ref="I2871:I2879" si="614">(A2871+8*3600)/86400+70*365+19</f>
        <v>41689.179861111115</v>
      </c>
    </row>
    <row r="2872" spans="1:9" ht="15" x14ac:dyDescent="0.25">
      <c r="A2872" s="1">
        <v>1392756180</v>
      </c>
      <c r="B2872" s="1">
        <v>639.5</v>
      </c>
      <c r="C2872" s="1">
        <v>639.5</v>
      </c>
      <c r="D2872" s="1">
        <v>636</v>
      </c>
      <c r="E2872" s="1">
        <v>636</v>
      </c>
      <c r="F2872" s="1">
        <v>0.11563</v>
      </c>
      <c r="G2872" s="1">
        <v>73.595384999999993</v>
      </c>
      <c r="H2872" s="1">
        <v>636.47310389999996</v>
      </c>
      <c r="I2872" s="3">
        <f t="shared" si="614"/>
        <v>41689.196527777778</v>
      </c>
    </row>
    <row r="2873" spans="1:9" ht="15" x14ac:dyDescent="0.25">
      <c r="A2873" s="1">
        <v>1392756420</v>
      </c>
      <c r="B2873" s="1">
        <v>638.69000000000005</v>
      </c>
      <c r="C2873" s="1">
        <v>638.69000000000005</v>
      </c>
      <c r="D2873" s="1">
        <v>638.69000000000005</v>
      </c>
      <c r="E2873" s="1">
        <v>638.69000000000005</v>
      </c>
      <c r="F2873" s="1">
        <v>0.64800000000000002</v>
      </c>
      <c r="G2873" s="1">
        <v>413.87112000000002</v>
      </c>
      <c r="H2873" s="1">
        <v>638.69000000000005</v>
      </c>
      <c r="I2873" s="3">
        <f t="shared" si="614"/>
        <v>41689.199305555558</v>
      </c>
    </row>
    <row r="2874" spans="1:9" ht="15" x14ac:dyDescent="0.25">
      <c r="A2874" s="1">
        <v>1392756480</v>
      </c>
      <c r="B2874" s="1">
        <v>638.69000000000005</v>
      </c>
      <c r="C2874" s="1">
        <v>638.69000000000005</v>
      </c>
      <c r="D2874" s="1">
        <v>633.33444999999995</v>
      </c>
      <c r="E2874" s="1">
        <v>633.33444999999995</v>
      </c>
      <c r="F2874" s="1">
        <v>0.88355899000000004</v>
      </c>
      <c r="G2874" s="1">
        <v>563.78473629999996</v>
      </c>
      <c r="H2874" s="1">
        <v>638.08386619999999</v>
      </c>
      <c r="I2874" s="3">
        <f t="shared" si="614"/>
        <v>41689.199999999997</v>
      </c>
    </row>
    <row r="2875" spans="1:9" ht="15" x14ac:dyDescent="0.25">
      <c r="A2875" s="1">
        <v>1392756540</v>
      </c>
      <c r="B2875" s="1">
        <v>633.33444999999995</v>
      </c>
      <c r="C2875" s="1">
        <v>633.33444999999995</v>
      </c>
      <c r="D2875" s="1">
        <v>633.33444999999995</v>
      </c>
      <c r="E2875" s="1">
        <v>633.33444999999995</v>
      </c>
      <c r="F2875" s="1">
        <v>0.21592800000000001</v>
      </c>
      <c r="G2875" s="1">
        <v>136.75464109999999</v>
      </c>
      <c r="H2875" s="1">
        <v>633.33444999999995</v>
      </c>
      <c r="I2875" s="3">
        <f t="shared" si="614"/>
        <v>41689.200694444444</v>
      </c>
    </row>
    <row r="2876" spans="1:9" ht="15" x14ac:dyDescent="0.25">
      <c r="A2876" s="1">
        <v>1392756600</v>
      </c>
      <c r="B2876" s="1">
        <v>633.33444999999995</v>
      </c>
      <c r="C2876" s="1">
        <v>633.33444999999995</v>
      </c>
      <c r="D2876" s="1">
        <v>633.33444999999995</v>
      </c>
      <c r="E2876" s="1">
        <v>633.33444999999995</v>
      </c>
      <c r="F2876" s="1">
        <v>1</v>
      </c>
      <c r="G2876" s="1">
        <v>633.33444999999995</v>
      </c>
      <c r="H2876" s="1">
        <v>633.33444999999995</v>
      </c>
      <c r="I2876" s="3">
        <f t="shared" si="614"/>
        <v>41689.201388888891</v>
      </c>
    </row>
    <row r="2877" spans="1:9" ht="15" x14ac:dyDescent="0.25">
      <c r="A2877" s="1">
        <v>1392756660</v>
      </c>
      <c r="B2877" s="1">
        <v>633.33444999999995</v>
      </c>
      <c r="C2877" s="1">
        <v>633.33444999999995</v>
      </c>
      <c r="D2877" s="1">
        <v>633.33444999999995</v>
      </c>
      <c r="E2877" s="1">
        <v>633.33444999999995</v>
      </c>
      <c r="F2877" s="1">
        <v>0.83186199999999999</v>
      </c>
      <c r="G2877" s="1">
        <v>526.8468623</v>
      </c>
      <c r="H2877" s="1">
        <v>633.33444999999995</v>
      </c>
      <c r="I2877" s="3">
        <f t="shared" si="614"/>
        <v>41689.202083333337</v>
      </c>
    </row>
    <row r="2878" spans="1:9" ht="15" x14ac:dyDescent="0.25">
      <c r="A2878" s="1">
        <v>1392756960</v>
      </c>
      <c r="B2878" s="1">
        <v>633.33444999999995</v>
      </c>
      <c r="C2878" s="1">
        <v>633.33444999999995</v>
      </c>
      <c r="D2878" s="1">
        <v>633.33444999999995</v>
      </c>
      <c r="E2878" s="1">
        <v>633.33444999999995</v>
      </c>
      <c r="F2878" s="1">
        <v>6.4769999999999994E-2</v>
      </c>
      <c r="G2878" s="1">
        <v>41.021072330000003</v>
      </c>
      <c r="H2878" s="1">
        <v>633.33444999999995</v>
      </c>
      <c r="I2878" s="3">
        <f t="shared" si="614"/>
        <v>41689.205555555556</v>
      </c>
    </row>
    <row r="2879" spans="1:9" ht="15" x14ac:dyDescent="0.25">
      <c r="A2879" s="1">
        <v>1392757740</v>
      </c>
      <c r="B2879" s="1">
        <v>633.33444999999995</v>
      </c>
      <c r="C2879" s="1">
        <v>633.33444999999995</v>
      </c>
      <c r="D2879" s="1">
        <v>633.33444999999995</v>
      </c>
      <c r="E2879" s="1">
        <v>633.33444999999995</v>
      </c>
      <c r="F2879" s="1">
        <v>6.4779000000000003E-2</v>
      </c>
      <c r="G2879" s="1">
        <v>41.026772340000001</v>
      </c>
      <c r="H2879" s="1">
        <v>633.33444999999995</v>
      </c>
      <c r="I2879" s="3">
        <f t="shared" si="614"/>
        <v>41689.214583333334</v>
      </c>
    </row>
    <row r="2880" spans="1:9" ht="15" x14ac:dyDescent="0.25">
      <c r="A2880" s="1">
        <v>1392758760</v>
      </c>
      <c r="B2880" s="1">
        <v>633.33444999999995</v>
      </c>
      <c r="C2880" s="1">
        <v>633.33444999999995</v>
      </c>
      <c r="D2880" s="1">
        <v>633.33444999999995</v>
      </c>
      <c r="E2880" s="1">
        <v>633.33444999999995</v>
      </c>
      <c r="F2880" s="1">
        <v>4.2250000000000003E-2</v>
      </c>
      <c r="G2880" s="1">
        <v>26.758380509999999</v>
      </c>
      <c r="H2880" s="1">
        <v>633.33444999999995</v>
      </c>
      <c r="I2880" s="3">
        <f t="shared" ref="I2880:I2885" si="615">(A2880+8*3600)/86400+70*365+19</f>
        <v>41689.226388888885</v>
      </c>
    </row>
    <row r="2881" spans="1:9" ht="15" x14ac:dyDescent="0.25">
      <c r="A2881" s="1">
        <v>1392758880</v>
      </c>
      <c r="B2881" s="1">
        <v>633.33444999999995</v>
      </c>
      <c r="C2881" s="1">
        <v>633.33444999999995</v>
      </c>
      <c r="D2881" s="1">
        <v>633.33444999999995</v>
      </c>
      <c r="E2881" s="1">
        <v>633.33444999999995</v>
      </c>
      <c r="F2881" s="1">
        <v>0.12839999999999999</v>
      </c>
      <c r="G2881" s="1">
        <v>81.320143380000005</v>
      </c>
      <c r="H2881" s="1">
        <v>633.33444999999995</v>
      </c>
      <c r="I2881" s="3">
        <f t="shared" si="615"/>
        <v>41689.227777777778</v>
      </c>
    </row>
    <row r="2882" spans="1:9" ht="15" x14ac:dyDescent="0.25">
      <c r="A2882" s="1">
        <v>1392759120</v>
      </c>
      <c r="B2882" s="1">
        <v>633.33444999999995</v>
      </c>
      <c r="C2882" s="1">
        <v>633.33444999999995</v>
      </c>
      <c r="D2882" s="1">
        <v>633.33444999999995</v>
      </c>
      <c r="E2882" s="1">
        <v>633.33444999999995</v>
      </c>
      <c r="F2882" s="1">
        <v>6.4853999999999995E-2</v>
      </c>
      <c r="G2882" s="1">
        <v>41.07427242</v>
      </c>
      <c r="H2882" s="1">
        <v>633.33444999999995</v>
      </c>
      <c r="I2882" s="3">
        <f t="shared" si="615"/>
        <v>41689.230555555558</v>
      </c>
    </row>
    <row r="2883" spans="1:9" ht="15" x14ac:dyDescent="0.25">
      <c r="A2883" s="1">
        <v>1392759180</v>
      </c>
      <c r="B2883" s="1">
        <v>633.33444999999995</v>
      </c>
      <c r="C2883" s="1">
        <v>633.33444999999995</v>
      </c>
      <c r="D2883" s="1">
        <v>633.33444999999995</v>
      </c>
      <c r="E2883" s="1">
        <v>633.33444999999995</v>
      </c>
      <c r="F2883" s="1">
        <v>6.4853999999999995E-2</v>
      </c>
      <c r="G2883" s="1">
        <v>41.07427242</v>
      </c>
      <c r="H2883" s="1">
        <v>633.33444999999995</v>
      </c>
      <c r="I2883" s="3">
        <f t="shared" si="615"/>
        <v>41689.231249999997</v>
      </c>
    </row>
    <row r="2884" spans="1:9" ht="15" x14ac:dyDescent="0.25">
      <c r="A2884" s="1">
        <v>1392760380</v>
      </c>
      <c r="B2884" s="1">
        <v>633.33444999999995</v>
      </c>
      <c r="C2884" s="1">
        <v>633.33444999999995</v>
      </c>
      <c r="D2884" s="1">
        <v>633.33444999999995</v>
      </c>
      <c r="E2884" s="1">
        <v>633.33444999999995</v>
      </c>
      <c r="F2884" s="1">
        <v>1.069198E-2</v>
      </c>
      <c r="G2884" s="1">
        <v>6.7715992729999996</v>
      </c>
      <c r="H2884" s="1">
        <v>633.33444999999995</v>
      </c>
      <c r="I2884" s="3">
        <f t="shared" si="615"/>
        <v>41689.245138888888</v>
      </c>
    </row>
    <row r="2885" spans="1:9" ht="15" x14ac:dyDescent="0.25">
      <c r="A2885" s="1">
        <v>1392760440</v>
      </c>
      <c r="B2885" s="1">
        <v>639</v>
      </c>
      <c r="C2885" s="1">
        <v>639</v>
      </c>
      <c r="D2885" s="1">
        <v>639</v>
      </c>
      <c r="E2885" s="1">
        <v>639</v>
      </c>
      <c r="F2885" s="1">
        <v>1.1862279999999999E-2</v>
      </c>
      <c r="G2885" s="1">
        <v>7.5799969200000001</v>
      </c>
      <c r="H2885" s="1">
        <v>639</v>
      </c>
      <c r="I2885" s="3">
        <f t="shared" si="615"/>
        <v>41689.245833333334</v>
      </c>
    </row>
    <row r="2886" spans="1:9" ht="15" x14ac:dyDescent="0.25">
      <c r="A2886" s="1">
        <v>1392763800</v>
      </c>
      <c r="B2886" s="1">
        <v>636.52009999999996</v>
      </c>
      <c r="C2886" s="1">
        <v>636.52009999999996</v>
      </c>
      <c r="D2886" s="1">
        <v>636.52009999999996</v>
      </c>
      <c r="E2886" s="1">
        <v>636.52009999999996</v>
      </c>
      <c r="F2886" s="1">
        <v>1.7899999999999999E-2</v>
      </c>
      <c r="G2886" s="1">
        <v>11.393709790000001</v>
      </c>
      <c r="H2886" s="1">
        <v>636.52009999999996</v>
      </c>
      <c r="I2886" s="3">
        <f t="shared" ref="I2886" si="616">(A2886+8*3600)/86400+70*365+19</f>
        <v>41689.284722222219</v>
      </c>
    </row>
    <row r="2887" spans="1:9" ht="15" x14ac:dyDescent="0.25">
      <c r="A2887" s="1">
        <v>1392770880</v>
      </c>
      <c r="B2887" s="1">
        <v>634.93280000000004</v>
      </c>
      <c r="C2887" s="1">
        <v>634.93280000000004</v>
      </c>
      <c r="D2887" s="1">
        <v>634.93280000000004</v>
      </c>
      <c r="E2887" s="1">
        <v>634.93280000000004</v>
      </c>
      <c r="F2887" s="1">
        <v>0.19417200000000001</v>
      </c>
      <c r="G2887" s="1">
        <v>123.2861716</v>
      </c>
      <c r="H2887" s="1">
        <v>634.93280000000004</v>
      </c>
      <c r="I2887" s="3">
        <f t="shared" ref="I2887" si="617">(A2887+8*3600)/86400+70*365+19</f>
        <v>41689.366666666669</v>
      </c>
    </row>
    <row r="2888" spans="1:9" ht="15" x14ac:dyDescent="0.25">
      <c r="A2888" s="1">
        <v>1392793980</v>
      </c>
      <c r="B2888" s="1">
        <v>633.32444999999996</v>
      </c>
      <c r="C2888" s="1">
        <v>633.32444999999996</v>
      </c>
      <c r="D2888" s="1">
        <v>627.18389000000002</v>
      </c>
      <c r="E2888" s="1">
        <v>627.18389000000002</v>
      </c>
      <c r="F2888" s="1">
        <v>4.2316698700000002</v>
      </c>
      <c r="G2888" s="1">
        <v>2663.7578429999999</v>
      </c>
      <c r="H2888" s="1">
        <v>629.48148709999998</v>
      </c>
      <c r="I2888" s="3">
        <f t="shared" ref="I2888:I2890" si="618">(A2888+8*3600)/86400+70*365+19</f>
        <v>41689.634027777778</v>
      </c>
    </row>
    <row r="2889" spans="1:9" ht="15" x14ac:dyDescent="0.25">
      <c r="A2889" s="1">
        <v>1392794040</v>
      </c>
      <c r="B2889" s="1">
        <v>627.04546000000005</v>
      </c>
      <c r="C2889" s="1">
        <v>631.76005999999995</v>
      </c>
      <c r="D2889" s="1">
        <v>602.90666999999996</v>
      </c>
      <c r="E2889" s="1">
        <v>614.89775999999995</v>
      </c>
      <c r="F2889" s="1">
        <v>5.14883837</v>
      </c>
      <c r="G2889" s="1">
        <v>3194.8326360000001</v>
      </c>
      <c r="H2889" s="1">
        <v>620.49581020000005</v>
      </c>
      <c r="I2889" s="3">
        <f t="shared" si="618"/>
        <v>41689.634722222225</v>
      </c>
    </row>
    <row r="2890" spans="1:9" ht="15" x14ac:dyDescent="0.25">
      <c r="A2890" s="1">
        <v>1392794100</v>
      </c>
      <c r="B2890" s="1">
        <v>620.98280999999997</v>
      </c>
      <c r="C2890" s="1">
        <v>627.13175000000001</v>
      </c>
      <c r="D2890" s="1">
        <v>620.98280999999997</v>
      </c>
      <c r="E2890" s="1">
        <v>627.13175000000001</v>
      </c>
      <c r="F2890" s="1">
        <v>0.22602685</v>
      </c>
      <c r="G2890" s="1">
        <v>140.80928850000001</v>
      </c>
      <c r="H2890" s="1">
        <v>622.97593619999998</v>
      </c>
      <c r="I2890" s="3">
        <f t="shared" si="618"/>
        <v>41689.635416666664</v>
      </c>
    </row>
    <row r="2891" spans="1:9" ht="15" x14ac:dyDescent="0.25">
      <c r="A2891" s="1">
        <v>1392804120</v>
      </c>
      <c r="B2891" s="1">
        <v>628.82934</v>
      </c>
      <c r="C2891" s="1">
        <v>628.82934</v>
      </c>
      <c r="D2891" s="1">
        <v>628.82934</v>
      </c>
      <c r="E2891" s="1">
        <v>628.82934</v>
      </c>
      <c r="F2891" s="1">
        <v>0.28100000000000003</v>
      </c>
      <c r="G2891" s="1">
        <v>176.70104449999999</v>
      </c>
      <c r="H2891" s="1">
        <v>628.82934</v>
      </c>
      <c r="I2891" s="3">
        <f t="shared" ref="I2891:I2896" si="619">(A2891+8*3600)/86400+70*365+19</f>
        <v>41689.751388888893</v>
      </c>
    </row>
    <row r="2892" spans="1:9" ht="15" x14ac:dyDescent="0.25">
      <c r="A2892" s="1">
        <v>1392804180</v>
      </c>
      <c r="B2892" s="1">
        <v>628.82934</v>
      </c>
      <c r="C2892" s="1">
        <v>628.82934</v>
      </c>
      <c r="D2892" s="1">
        <v>628.82934</v>
      </c>
      <c r="E2892" s="1">
        <v>628.82934</v>
      </c>
      <c r="F2892" s="1">
        <v>0.125</v>
      </c>
      <c r="G2892" s="1">
        <v>78.6036675</v>
      </c>
      <c r="H2892" s="1">
        <v>628.82934</v>
      </c>
      <c r="I2892" s="3">
        <f t="shared" si="619"/>
        <v>41689.752083333333</v>
      </c>
    </row>
    <row r="2893" spans="1:9" ht="15" x14ac:dyDescent="0.25">
      <c r="A2893" s="1">
        <v>1392804240</v>
      </c>
      <c r="B2893" s="1">
        <v>628.82934</v>
      </c>
      <c r="C2893" s="1">
        <v>628.82934</v>
      </c>
      <c r="D2893" s="1">
        <v>628.82934</v>
      </c>
      <c r="E2893" s="1">
        <v>628.82934</v>
      </c>
      <c r="F2893" s="1">
        <v>0.13200000000000001</v>
      </c>
      <c r="G2893" s="1">
        <v>83.005472879999999</v>
      </c>
      <c r="H2893" s="1">
        <v>628.82934</v>
      </c>
      <c r="I2893" s="3">
        <f t="shared" si="619"/>
        <v>41689.75277777778</v>
      </c>
    </row>
    <row r="2894" spans="1:9" ht="15" x14ac:dyDescent="0.25">
      <c r="A2894" s="1">
        <v>1392804300</v>
      </c>
      <c r="B2894" s="1">
        <v>628.82934</v>
      </c>
      <c r="C2894" s="1">
        <v>628.82934</v>
      </c>
      <c r="D2894" s="1">
        <v>628.82934</v>
      </c>
      <c r="E2894" s="1">
        <v>628.82934</v>
      </c>
      <c r="F2894" s="1">
        <v>6.7000000000000004E-2</v>
      </c>
      <c r="G2894" s="1">
        <v>42.131565780000003</v>
      </c>
      <c r="H2894" s="1">
        <v>628.82934</v>
      </c>
      <c r="I2894" s="3">
        <f t="shared" si="619"/>
        <v>41689.753472222219</v>
      </c>
    </row>
    <row r="2895" spans="1:9" ht="15" x14ac:dyDescent="0.25">
      <c r="A2895" s="1">
        <v>1392804360</v>
      </c>
      <c r="B2895" s="1">
        <v>628.82934</v>
      </c>
      <c r="C2895" s="1">
        <v>628.82934</v>
      </c>
      <c r="D2895" s="1">
        <v>628.82934</v>
      </c>
      <c r="E2895" s="1">
        <v>628.82934</v>
      </c>
      <c r="F2895" s="1">
        <v>6.7000000000000004E-2</v>
      </c>
      <c r="G2895" s="1">
        <v>42.131565780000003</v>
      </c>
      <c r="H2895" s="1">
        <v>628.82934</v>
      </c>
      <c r="I2895" s="3">
        <f t="shared" si="619"/>
        <v>41689.754166666666</v>
      </c>
    </row>
    <row r="2896" spans="1:9" ht="15" x14ac:dyDescent="0.25">
      <c r="A2896" s="1">
        <v>1392807600</v>
      </c>
      <c r="B2896" s="1">
        <v>629.61630000000002</v>
      </c>
      <c r="C2896" s="1">
        <v>629.61630000000002</v>
      </c>
      <c r="D2896" s="1">
        <v>629.61630000000002</v>
      </c>
      <c r="E2896" s="1">
        <v>629.61630000000002</v>
      </c>
      <c r="F2896" s="1">
        <v>5.4806000000000001E-2</v>
      </c>
      <c r="G2896" s="1">
        <v>34.506750940000003</v>
      </c>
      <c r="H2896" s="1">
        <v>629.61630000000002</v>
      </c>
      <c r="I2896" s="3">
        <f t="shared" si="619"/>
        <v>41689.791666666664</v>
      </c>
    </row>
    <row r="2897" spans="1:9" ht="15" x14ac:dyDescent="0.25">
      <c r="A2897" s="1">
        <v>1392811680</v>
      </c>
      <c r="B2897" s="1">
        <v>630.18442000000005</v>
      </c>
      <c r="C2897" s="1">
        <v>630.18442000000005</v>
      </c>
      <c r="D2897" s="1">
        <v>630.18442000000005</v>
      </c>
      <c r="E2897" s="1">
        <v>630.18442000000005</v>
      </c>
      <c r="F2897" s="1">
        <v>3.5004E-2</v>
      </c>
      <c r="G2897" s="1">
        <v>22.058975440000001</v>
      </c>
      <c r="H2897" s="1">
        <v>630.18442000000005</v>
      </c>
      <c r="I2897" s="3">
        <f t="shared" ref="I2897" si="620">(A2897+8*3600)/86400+70*365+19</f>
        <v>41689.838888888888</v>
      </c>
    </row>
    <row r="2898" spans="1:9" ht="15" x14ac:dyDescent="0.25">
      <c r="A2898" s="1">
        <v>1392811920</v>
      </c>
      <c r="B2898" s="1">
        <v>631.19428000000005</v>
      </c>
      <c r="C2898" s="1">
        <v>631.19428000000005</v>
      </c>
      <c r="D2898" s="1">
        <v>631.19428000000005</v>
      </c>
      <c r="E2898" s="1">
        <v>631.19428000000005</v>
      </c>
      <c r="F2898" s="1">
        <v>6.2E-2</v>
      </c>
      <c r="G2898" s="1">
        <v>39.134045360000002</v>
      </c>
      <c r="H2898" s="1">
        <v>631.19428000000005</v>
      </c>
      <c r="I2898" s="3">
        <f t="shared" ref="I2898" si="621">(A2898+8*3600)/86400+70*365+19</f>
        <v>41689.841666666667</v>
      </c>
    </row>
    <row r="2899" spans="1:9" ht="15" x14ac:dyDescent="0.25">
      <c r="A2899" s="1">
        <v>1392817440</v>
      </c>
      <c r="B2899" s="1">
        <v>632.77621999999997</v>
      </c>
      <c r="C2899" s="1">
        <v>632.77621999999997</v>
      </c>
      <c r="D2899" s="1">
        <v>632.77621999999997</v>
      </c>
      <c r="E2899" s="1">
        <v>632.77621999999997</v>
      </c>
      <c r="F2899" s="1">
        <v>5.6000000000000001E-2</v>
      </c>
      <c r="G2899" s="1">
        <v>35.435468319999998</v>
      </c>
      <c r="H2899" s="1">
        <v>632.77621999999997</v>
      </c>
      <c r="I2899" s="3">
        <f t="shared" ref="I2899" si="622">(A2899+8*3600)/86400+70*365+19</f>
        <v>41689.905555555553</v>
      </c>
    </row>
    <row r="2900" spans="1:9" ht="15" x14ac:dyDescent="0.25">
      <c r="A2900" s="1">
        <v>1392823140</v>
      </c>
      <c r="B2900" s="1">
        <v>633.33474999999999</v>
      </c>
      <c r="C2900" s="1">
        <v>633.33474999999999</v>
      </c>
      <c r="D2900" s="1">
        <v>633.33474999999999</v>
      </c>
      <c r="E2900" s="1">
        <v>633.33474999999999</v>
      </c>
      <c r="F2900" s="1">
        <v>1.291731E-2</v>
      </c>
      <c r="G2900" s="1">
        <v>8.1809812999999991</v>
      </c>
      <c r="H2900" s="1">
        <v>633.33474999999999</v>
      </c>
      <c r="I2900" s="3">
        <f t="shared" ref="I2900:I2901" si="623">(A2900+8*3600)/86400+70*365+19</f>
        <v>41689.97152777778</v>
      </c>
    </row>
    <row r="2901" spans="1:9" ht="15" x14ac:dyDescent="0.25">
      <c r="A2901" s="1">
        <v>1392823200</v>
      </c>
      <c r="B2901" s="1">
        <v>633.33474999999999</v>
      </c>
      <c r="C2901" s="1">
        <v>633.33474999999999</v>
      </c>
      <c r="D2901" s="1">
        <v>633.33474999999999</v>
      </c>
      <c r="E2901" s="1">
        <v>633.33474999999999</v>
      </c>
      <c r="F2901" s="1">
        <v>0.14135400000000001</v>
      </c>
      <c r="G2901" s="1">
        <v>89.524400249999999</v>
      </c>
      <c r="H2901" s="1">
        <v>633.33474999999999</v>
      </c>
      <c r="I2901" s="3">
        <f t="shared" si="623"/>
        <v>41689.972222222219</v>
      </c>
    </row>
    <row r="2902" spans="1:9" ht="15" x14ac:dyDescent="0.25">
      <c r="A2902" s="1">
        <v>1392823260</v>
      </c>
      <c r="B2902" s="1">
        <v>631.19428000000005</v>
      </c>
      <c r="C2902" s="1">
        <v>631.19428000000005</v>
      </c>
      <c r="D2902" s="1">
        <v>631.19428000000005</v>
      </c>
      <c r="E2902" s="1">
        <v>631.19428000000005</v>
      </c>
      <c r="F2902" s="1">
        <v>2.7433860000000001E-2</v>
      </c>
      <c r="G2902" s="1">
        <v>17.31609551</v>
      </c>
      <c r="H2902" s="1">
        <v>631.19428000000005</v>
      </c>
      <c r="I2902" s="3">
        <f t="shared" ref="I2902" si="624">(A2902+8*3600)/86400+70*365+19</f>
        <v>41689.972916666666</v>
      </c>
    </row>
    <row r="2903" spans="1:9" ht="15" x14ac:dyDescent="0.25">
      <c r="A2903" s="1">
        <v>1392828180</v>
      </c>
      <c r="B2903" s="1">
        <v>634.36212</v>
      </c>
      <c r="C2903" s="1">
        <v>635.952</v>
      </c>
      <c r="D2903" s="1">
        <v>634.36212</v>
      </c>
      <c r="E2903" s="1">
        <v>635.952</v>
      </c>
      <c r="F2903" s="1">
        <v>0.13279331</v>
      </c>
      <c r="G2903" s="1">
        <v>84.350008639999999</v>
      </c>
      <c r="H2903" s="1">
        <v>635.19772680000005</v>
      </c>
      <c r="I2903" s="3">
        <f t="shared" ref="I2903" si="625">(A2903+8*3600)/86400+70*365+19</f>
        <v>41690.029861111107</v>
      </c>
    </row>
    <row r="2904" spans="1:9" ht="15" x14ac:dyDescent="0.25">
      <c r="A2904" s="1">
        <v>1392836820</v>
      </c>
      <c r="B2904" s="1">
        <v>638</v>
      </c>
      <c r="C2904" s="1">
        <v>638</v>
      </c>
      <c r="D2904" s="1">
        <v>638</v>
      </c>
      <c r="E2904" s="1">
        <v>638</v>
      </c>
      <c r="F2904" s="1">
        <v>0.04</v>
      </c>
      <c r="G2904" s="1">
        <v>25.52</v>
      </c>
      <c r="H2904" s="1">
        <v>638</v>
      </c>
      <c r="I2904" s="3">
        <f t="shared" ref="I2904:I2911" si="626">(A2904+8*3600)/86400+70*365+19</f>
        <v>41690.129861111112</v>
      </c>
    </row>
    <row r="2905" spans="1:9" ht="15" x14ac:dyDescent="0.25">
      <c r="A2905" s="1">
        <v>1392837000</v>
      </c>
      <c r="B2905" s="1">
        <v>638</v>
      </c>
      <c r="C2905" s="1">
        <v>638.09820999999999</v>
      </c>
      <c r="D2905" s="1">
        <v>638</v>
      </c>
      <c r="E2905" s="1">
        <v>638.09820999999999</v>
      </c>
      <c r="F2905" s="1">
        <v>0.06</v>
      </c>
      <c r="G2905" s="1">
        <v>38.28557833</v>
      </c>
      <c r="H2905" s="1">
        <v>638.0929721</v>
      </c>
      <c r="I2905" s="3">
        <f t="shared" si="626"/>
        <v>41690.131944444445</v>
      </c>
    </row>
    <row r="2906" spans="1:9" ht="15" x14ac:dyDescent="0.25">
      <c r="A2906" s="1">
        <v>1392837120</v>
      </c>
      <c r="B2906" s="1">
        <v>638.10118</v>
      </c>
      <c r="C2906" s="1">
        <v>638.10118</v>
      </c>
      <c r="D2906" s="1">
        <v>634.92260999999996</v>
      </c>
      <c r="E2906" s="1">
        <v>634.92260999999996</v>
      </c>
      <c r="F2906" s="1">
        <v>0.224</v>
      </c>
      <c r="G2906" s="1">
        <v>142.5721088</v>
      </c>
      <c r="H2906" s="1">
        <v>636.48262880000004</v>
      </c>
      <c r="I2906" s="3">
        <f t="shared" si="626"/>
        <v>41690.133333333331</v>
      </c>
    </row>
    <row r="2907" spans="1:9" ht="15" x14ac:dyDescent="0.25">
      <c r="A2907" s="1">
        <v>1392837180</v>
      </c>
      <c r="B2907" s="1">
        <v>639</v>
      </c>
      <c r="C2907" s="1">
        <v>639</v>
      </c>
      <c r="D2907" s="1">
        <v>636.50990999999999</v>
      </c>
      <c r="E2907" s="1">
        <v>636.50990999999999</v>
      </c>
      <c r="F2907" s="1">
        <v>0.158</v>
      </c>
      <c r="G2907" s="1">
        <v>100.71797119999999</v>
      </c>
      <c r="H2907" s="1">
        <v>637.45551379999995</v>
      </c>
      <c r="I2907" s="3">
        <f t="shared" si="626"/>
        <v>41690.134027777778</v>
      </c>
    </row>
    <row r="2908" spans="1:9" ht="15" x14ac:dyDescent="0.25">
      <c r="A2908" s="1">
        <v>1392837240</v>
      </c>
      <c r="B2908" s="1">
        <v>634.92260999999996</v>
      </c>
      <c r="C2908" s="1">
        <v>634.92260999999996</v>
      </c>
      <c r="D2908" s="1">
        <v>634.92260999999996</v>
      </c>
      <c r="E2908" s="1">
        <v>634.92260999999996</v>
      </c>
      <c r="F2908" s="1">
        <v>0.06</v>
      </c>
      <c r="G2908" s="1">
        <v>38.095356600000002</v>
      </c>
      <c r="H2908" s="1">
        <v>634.92260999999996</v>
      </c>
      <c r="I2908" s="3">
        <f t="shared" si="626"/>
        <v>41690.134722222225</v>
      </c>
    </row>
    <row r="2909" spans="1:9" ht="15" x14ac:dyDescent="0.25">
      <c r="A2909" s="1">
        <v>1392837360</v>
      </c>
      <c r="B2909" s="1">
        <v>638.09820999999999</v>
      </c>
      <c r="C2909" s="1">
        <v>638.09820999999999</v>
      </c>
      <c r="D2909" s="1">
        <v>638.09820999999999</v>
      </c>
      <c r="E2909" s="1">
        <v>638.09820999999999</v>
      </c>
      <c r="F2909" s="1">
        <v>0.06</v>
      </c>
      <c r="G2909" s="1">
        <v>38.285892599999997</v>
      </c>
      <c r="H2909" s="1">
        <v>638.09820999999999</v>
      </c>
      <c r="I2909" s="3">
        <f t="shared" si="626"/>
        <v>41690.136111111111</v>
      </c>
    </row>
    <row r="2910" spans="1:9" ht="15" x14ac:dyDescent="0.25">
      <c r="A2910" s="1">
        <v>1392837480</v>
      </c>
      <c r="B2910" s="1">
        <v>638.09820999999999</v>
      </c>
      <c r="C2910" s="1">
        <v>638.09820999999999</v>
      </c>
      <c r="D2910" s="1">
        <v>638.09820999999999</v>
      </c>
      <c r="E2910" s="1">
        <v>638.09820999999999</v>
      </c>
      <c r="F2910" s="1">
        <v>6.7000000000000004E-2</v>
      </c>
      <c r="G2910" s="1">
        <v>42.75258007</v>
      </c>
      <c r="H2910" s="1">
        <v>638.09820999999999</v>
      </c>
      <c r="I2910" s="3">
        <f t="shared" si="626"/>
        <v>41690.137499999997</v>
      </c>
    </row>
    <row r="2911" spans="1:9" ht="15" x14ac:dyDescent="0.25">
      <c r="A2911" s="1">
        <v>1392837780</v>
      </c>
      <c r="B2911" s="1">
        <v>638.1</v>
      </c>
      <c r="C2911" s="1">
        <v>638.1</v>
      </c>
      <c r="D2911" s="1">
        <v>634.92260999999996</v>
      </c>
      <c r="E2911" s="1">
        <v>634.92260999999996</v>
      </c>
      <c r="F2911" s="1">
        <v>0.188</v>
      </c>
      <c r="G2911" s="1">
        <v>119.5226018</v>
      </c>
      <c r="H2911" s="1">
        <v>635.75851999999998</v>
      </c>
      <c r="I2911" s="3">
        <f t="shared" si="626"/>
        <v>41690.140972222223</v>
      </c>
    </row>
    <row r="2912" spans="1:9" ht="15" x14ac:dyDescent="0.25">
      <c r="A2912" s="1">
        <v>1392839220</v>
      </c>
      <c r="B2912" s="1">
        <v>639.60225000000003</v>
      </c>
      <c r="C2912" s="1">
        <v>639.60225000000003</v>
      </c>
      <c r="D2912" s="1">
        <v>639.60225000000003</v>
      </c>
      <c r="E2912" s="1">
        <v>639.60225000000003</v>
      </c>
      <c r="F2912" s="1">
        <v>0.01</v>
      </c>
      <c r="G2912" s="1">
        <v>6.3960224999999999</v>
      </c>
      <c r="H2912" s="1">
        <v>639.60225000000003</v>
      </c>
      <c r="I2912" s="3">
        <f t="shared" ref="I2912:I2917" si="627">(A2912+8*3600)/86400+70*365+19</f>
        <v>41690.157638888893</v>
      </c>
    </row>
    <row r="2913" spans="1:9" ht="15" x14ac:dyDescent="0.25">
      <c r="A2913" s="1">
        <v>1392839640</v>
      </c>
      <c r="B2913" s="1">
        <v>639.60225000000003</v>
      </c>
      <c r="C2913" s="1">
        <v>639.69745</v>
      </c>
      <c r="D2913" s="1">
        <v>639.60225000000003</v>
      </c>
      <c r="E2913" s="1">
        <v>639.69745</v>
      </c>
      <c r="F2913" s="1">
        <v>0.06</v>
      </c>
      <c r="G2913" s="1">
        <v>38.381575290000001</v>
      </c>
      <c r="H2913" s="1">
        <v>639.69292159999998</v>
      </c>
      <c r="I2913" s="3">
        <f t="shared" si="627"/>
        <v>41690.162499999999</v>
      </c>
    </row>
    <row r="2914" spans="1:9" ht="15" x14ac:dyDescent="0.25">
      <c r="A2914" s="1">
        <v>1392840600</v>
      </c>
      <c r="B2914" s="1">
        <v>633.33927000000006</v>
      </c>
      <c r="C2914" s="1">
        <v>633.33927000000006</v>
      </c>
      <c r="D2914" s="1">
        <v>633.33927000000006</v>
      </c>
      <c r="E2914" s="1">
        <v>633.33927000000006</v>
      </c>
      <c r="F2914" s="1">
        <v>0.01</v>
      </c>
      <c r="G2914" s="1">
        <v>6.3333927000000001</v>
      </c>
      <c r="H2914" s="1">
        <v>633.33927000000006</v>
      </c>
      <c r="I2914" s="3">
        <f t="shared" si="627"/>
        <v>41690.173611111109</v>
      </c>
    </row>
    <row r="2915" spans="1:9" ht="15" x14ac:dyDescent="0.25">
      <c r="A2915" s="1">
        <v>1392840840</v>
      </c>
      <c r="B2915" s="1">
        <v>640</v>
      </c>
      <c r="C2915" s="1">
        <v>640</v>
      </c>
      <c r="D2915" s="1">
        <v>640</v>
      </c>
      <c r="E2915" s="1">
        <v>640</v>
      </c>
      <c r="F2915" s="1">
        <v>9.8593699999999992E-3</v>
      </c>
      <c r="G2915" s="1">
        <v>6.3099968000000004</v>
      </c>
      <c r="H2915" s="1">
        <v>640</v>
      </c>
      <c r="I2915" s="3">
        <f t="shared" si="627"/>
        <v>41690.176388888889</v>
      </c>
    </row>
    <row r="2916" spans="1:9" ht="15" x14ac:dyDescent="0.25">
      <c r="A2916" s="1">
        <v>1392841200</v>
      </c>
      <c r="B2916" s="1">
        <v>640</v>
      </c>
      <c r="C2916" s="1">
        <v>640</v>
      </c>
      <c r="D2916" s="1">
        <v>633.33927000000006</v>
      </c>
      <c r="E2916" s="1">
        <v>633.33927000000006</v>
      </c>
      <c r="F2916" s="1">
        <v>0.83225000000000005</v>
      </c>
      <c r="G2916" s="1">
        <v>532.30030280000005</v>
      </c>
      <c r="H2916" s="1">
        <v>639.59183270000005</v>
      </c>
      <c r="I2916" s="3">
        <f t="shared" si="627"/>
        <v>41690.180555555555</v>
      </c>
    </row>
    <row r="2917" spans="1:9" ht="15" x14ac:dyDescent="0.25">
      <c r="A2917" s="1">
        <v>1392841620</v>
      </c>
      <c r="B2917" s="1">
        <v>633.26644999999996</v>
      </c>
      <c r="C2917" s="1">
        <v>633.26644999999996</v>
      </c>
      <c r="D2917" s="1">
        <v>633.26644999999996</v>
      </c>
      <c r="E2917" s="1">
        <v>633.26644999999996</v>
      </c>
      <c r="F2917" s="1">
        <v>6.0415999999999996E-4</v>
      </c>
      <c r="G2917" s="1">
        <v>0.38259425800000002</v>
      </c>
      <c r="H2917" s="1">
        <v>633.26644999999996</v>
      </c>
      <c r="I2917" s="3">
        <f t="shared" si="627"/>
        <v>41690.185416666667</v>
      </c>
    </row>
    <row r="2918" spans="1:9" ht="15" x14ac:dyDescent="0.25">
      <c r="A2918" s="1">
        <v>1392846720</v>
      </c>
      <c r="B2918" s="1">
        <v>638.09820999999999</v>
      </c>
      <c r="C2918" s="1">
        <v>638.09820999999999</v>
      </c>
      <c r="D2918" s="1">
        <v>638.09820999999999</v>
      </c>
      <c r="E2918" s="1">
        <v>638.09820999999999</v>
      </c>
      <c r="F2918" s="1">
        <v>0.06</v>
      </c>
      <c r="G2918" s="1">
        <v>38.285892599999997</v>
      </c>
      <c r="H2918" s="1">
        <v>638.09820999999999</v>
      </c>
      <c r="I2918" s="3">
        <f t="shared" ref="I2918:I2920" si="628">(A2918+8*3600)/86400+70*365+19</f>
        <v>41690.244444444441</v>
      </c>
    </row>
    <row r="2919" spans="1:9" ht="15" x14ac:dyDescent="0.25">
      <c r="A2919" s="1">
        <v>1392848580</v>
      </c>
      <c r="B2919" s="1">
        <v>632.97457999999995</v>
      </c>
      <c r="C2919" s="1">
        <v>632.97457999999995</v>
      </c>
      <c r="D2919" s="1">
        <v>630.18442000000005</v>
      </c>
      <c r="E2919" s="1">
        <v>630.18442000000005</v>
      </c>
      <c r="F2919" s="1">
        <v>0.1</v>
      </c>
      <c r="G2919" s="1">
        <v>63.160330569999999</v>
      </c>
      <c r="H2919" s="1">
        <v>631.60330569999996</v>
      </c>
      <c r="I2919" s="3">
        <f t="shared" si="628"/>
        <v>41690.265972222223</v>
      </c>
    </row>
    <row r="2920" spans="1:9" ht="15" x14ac:dyDescent="0.25">
      <c r="A2920" s="1">
        <v>1392848640</v>
      </c>
      <c r="B2920" s="1">
        <v>630.18442000000005</v>
      </c>
      <c r="C2920" s="1">
        <v>630.18442000000005</v>
      </c>
      <c r="D2920" s="1">
        <v>630.18442000000005</v>
      </c>
      <c r="E2920" s="1">
        <v>630.18442000000005</v>
      </c>
      <c r="F2920" s="1">
        <v>4.8707E-2</v>
      </c>
      <c r="G2920" s="1">
        <v>30.69439255</v>
      </c>
      <c r="H2920" s="1">
        <v>630.18442000000005</v>
      </c>
      <c r="I2920" s="3">
        <f t="shared" si="628"/>
        <v>41690.266666666663</v>
      </c>
    </row>
    <row r="2921" spans="1:9" ht="15" x14ac:dyDescent="0.25">
      <c r="A2921" s="1">
        <v>1392850800</v>
      </c>
      <c r="B2921" s="1">
        <v>630.16179</v>
      </c>
      <c r="C2921" s="1">
        <v>630.16179</v>
      </c>
      <c r="D2921" s="1">
        <v>630.16179</v>
      </c>
      <c r="E2921" s="1">
        <v>630.16179</v>
      </c>
      <c r="F2921" s="1">
        <v>0.02</v>
      </c>
      <c r="G2921" s="1">
        <v>12.6032358</v>
      </c>
      <c r="H2921" s="1">
        <v>630.16179</v>
      </c>
      <c r="I2921" s="3">
        <f t="shared" ref="I2921" si="629">(A2921+8*3600)/86400+70*365+19</f>
        <v>41690.291666666664</v>
      </c>
    </row>
    <row r="2922" spans="1:9" ht="15" x14ac:dyDescent="0.25">
      <c r="A2922" s="1">
        <v>1392855660</v>
      </c>
      <c r="B2922" s="1">
        <v>631.74113999999997</v>
      </c>
      <c r="C2922" s="1">
        <v>633.38778000000002</v>
      </c>
      <c r="D2922" s="1">
        <v>630.16179</v>
      </c>
      <c r="E2922" s="1">
        <v>630.16179</v>
      </c>
      <c r="F2922" s="1">
        <v>0.18099999999999999</v>
      </c>
      <c r="G2922" s="1">
        <v>114.3556371</v>
      </c>
      <c r="H2922" s="1">
        <v>631.79909970000006</v>
      </c>
      <c r="I2922" s="3">
        <f t="shared" ref="I2922" si="630">(A2922+8*3600)/86400+70*365+19</f>
        <v>41690.347916666666</v>
      </c>
    </row>
    <row r="2923" spans="1:9" ht="15" x14ac:dyDescent="0.25">
      <c r="A2923" s="1">
        <v>1392865080</v>
      </c>
      <c r="B2923" s="1">
        <v>631.75987999999995</v>
      </c>
      <c r="C2923" s="1">
        <v>633.33927000000006</v>
      </c>
      <c r="D2923" s="1">
        <v>619.04295000000002</v>
      </c>
      <c r="E2923" s="1">
        <v>619.04295000000002</v>
      </c>
      <c r="F2923" s="1">
        <v>6.2158623799999999</v>
      </c>
      <c r="G2923" s="1">
        <v>3899.8689300000001</v>
      </c>
      <c r="H2923" s="1">
        <v>627.40593209999997</v>
      </c>
      <c r="I2923" s="3">
        <f t="shared" ref="I2923:I2925" si="631">(A2923+8*3600)/86400+70*365+19</f>
        <v>41690.456944444442</v>
      </c>
    </row>
    <row r="2924" spans="1:9" ht="15" x14ac:dyDescent="0.25">
      <c r="A2924" s="1">
        <v>1392865140</v>
      </c>
      <c r="B2924" s="1">
        <v>625.83597999999995</v>
      </c>
      <c r="C2924" s="1">
        <v>632.04</v>
      </c>
      <c r="D2924" s="1">
        <v>616</v>
      </c>
      <c r="E2924" s="1">
        <v>631.77030000000002</v>
      </c>
      <c r="F2924" s="1">
        <v>2.1544642999999999</v>
      </c>
      <c r="G2924" s="1">
        <v>1332.4469340000001</v>
      </c>
      <c r="H2924" s="1">
        <v>618.45858109999995</v>
      </c>
      <c r="I2924" s="3">
        <f t="shared" si="631"/>
        <v>41690.457638888889</v>
      </c>
    </row>
    <row r="2925" spans="1:9" ht="15" x14ac:dyDescent="0.25">
      <c r="A2925" s="1">
        <v>1392865260</v>
      </c>
      <c r="B2925" s="1">
        <v>633.32444999999996</v>
      </c>
      <c r="C2925" s="1">
        <v>633.32444999999996</v>
      </c>
      <c r="D2925" s="1">
        <v>633.32444999999996</v>
      </c>
      <c r="E2925" s="1">
        <v>633.32444999999996</v>
      </c>
      <c r="F2925" s="1">
        <v>6.7000000000000004E-2</v>
      </c>
      <c r="G2925" s="1">
        <v>42.432738149999999</v>
      </c>
      <c r="H2925" s="1">
        <v>633.32444999999996</v>
      </c>
      <c r="I2925" s="3">
        <f t="shared" si="631"/>
        <v>41690.459027777775</v>
      </c>
    </row>
    <row r="2926" spans="1:9" ht="15" x14ac:dyDescent="0.25">
      <c r="A2926" s="1">
        <v>1392865920</v>
      </c>
      <c r="B2926" s="1">
        <v>633.33000000000004</v>
      </c>
      <c r="C2926" s="1">
        <v>633.33000000000004</v>
      </c>
      <c r="D2926" s="1">
        <v>633.33000000000004</v>
      </c>
      <c r="E2926" s="1">
        <v>633.33000000000004</v>
      </c>
      <c r="F2926" s="1">
        <v>1.2999999999999999E-2</v>
      </c>
      <c r="G2926" s="1">
        <v>8.2332900000000002</v>
      </c>
      <c r="H2926" s="1">
        <v>633.33000000000004</v>
      </c>
      <c r="I2926" s="3">
        <f t="shared" ref="I2926:I2929" si="632">(A2926+8*3600)/86400+70*365+19</f>
        <v>41690.466666666667</v>
      </c>
    </row>
    <row r="2927" spans="1:9" ht="15" x14ac:dyDescent="0.25">
      <c r="A2927" s="1">
        <v>1392868980</v>
      </c>
      <c r="B2927" s="1">
        <v>633.32444999999996</v>
      </c>
      <c r="C2927" s="1">
        <v>633.32444999999996</v>
      </c>
      <c r="D2927" s="1">
        <v>633.32444999999996</v>
      </c>
      <c r="E2927" s="1">
        <v>633.32444999999996</v>
      </c>
      <c r="F2927" s="1">
        <v>0.05</v>
      </c>
      <c r="G2927" s="1">
        <v>31.6662225</v>
      </c>
      <c r="H2927" s="1">
        <v>633.32444999999996</v>
      </c>
      <c r="I2927" s="3">
        <f t="shared" si="632"/>
        <v>41690.502083333333</v>
      </c>
    </row>
    <row r="2928" spans="1:9" ht="15" x14ac:dyDescent="0.25">
      <c r="A2928" s="1">
        <v>1392869040</v>
      </c>
      <c r="B2928" s="1">
        <v>633.32444999999996</v>
      </c>
      <c r="C2928" s="1">
        <v>633.32444999999996</v>
      </c>
      <c r="D2928" s="1">
        <v>633.32444999999996</v>
      </c>
      <c r="E2928" s="1">
        <v>633.32444999999996</v>
      </c>
      <c r="F2928" s="1">
        <v>0.19</v>
      </c>
      <c r="G2928" s="1">
        <v>120.33164549999999</v>
      </c>
      <c r="H2928" s="1">
        <v>633.32444999999996</v>
      </c>
      <c r="I2928" s="3">
        <f t="shared" si="632"/>
        <v>41690.50277777778</v>
      </c>
    </row>
    <row r="2929" spans="1:9" ht="15" x14ac:dyDescent="0.25">
      <c r="A2929" s="1">
        <v>1392869100</v>
      </c>
      <c r="B2929" s="1">
        <v>633.32444999999996</v>
      </c>
      <c r="C2929" s="1">
        <v>633.32444999999996</v>
      </c>
      <c r="D2929" s="1">
        <v>631.74113999999997</v>
      </c>
      <c r="E2929" s="1">
        <v>631.74113999999997</v>
      </c>
      <c r="F2929" s="1">
        <v>0.14197596000000001</v>
      </c>
      <c r="G2929" s="1">
        <v>89.726867310000003</v>
      </c>
      <c r="H2929" s="1">
        <v>631.98633989999996</v>
      </c>
      <c r="I2929" s="3">
        <f t="shared" si="632"/>
        <v>41690.503472222219</v>
      </c>
    </row>
    <row r="2930" spans="1:9" ht="15" x14ac:dyDescent="0.25">
      <c r="A2930" s="1">
        <v>1392870900</v>
      </c>
      <c r="B2930" s="1">
        <v>622.69870000000003</v>
      </c>
      <c r="C2930" s="1">
        <v>622.69870000000003</v>
      </c>
      <c r="D2930" s="1">
        <v>622.69870000000003</v>
      </c>
      <c r="E2930" s="1">
        <v>622.69870000000003</v>
      </c>
      <c r="F2930" s="1">
        <v>0.37641999999999998</v>
      </c>
      <c r="G2930" s="1">
        <v>234.39624470000001</v>
      </c>
      <c r="H2930" s="1">
        <v>622.69870000000003</v>
      </c>
      <c r="I2930" s="3">
        <f t="shared" ref="I2930:I2935" si="633">(A2930+8*3600)/86400+70*365+19</f>
        <v>41690.524305555555</v>
      </c>
    </row>
    <row r="2931" spans="1:9" ht="15" x14ac:dyDescent="0.25">
      <c r="A2931" s="1">
        <v>1392871740</v>
      </c>
      <c r="B2931" s="1">
        <v>630.16179</v>
      </c>
      <c r="C2931" s="1">
        <v>630.16179</v>
      </c>
      <c r="D2931" s="1">
        <v>630.16179</v>
      </c>
      <c r="E2931" s="1">
        <v>630.16179</v>
      </c>
      <c r="F2931" s="1">
        <v>0.19400000000000001</v>
      </c>
      <c r="G2931" s="1">
        <v>122.2513873</v>
      </c>
      <c r="H2931" s="1">
        <v>630.16179</v>
      </c>
      <c r="I2931" s="3">
        <f t="shared" si="633"/>
        <v>41690.53402777778</v>
      </c>
    </row>
    <row r="2932" spans="1:9" ht="15" x14ac:dyDescent="0.25">
      <c r="A2932" s="1">
        <v>1392871920</v>
      </c>
      <c r="B2932" s="1">
        <v>631.74113999999997</v>
      </c>
      <c r="C2932" s="1">
        <v>631.74113999999997</v>
      </c>
      <c r="D2932" s="1">
        <v>631.74113999999997</v>
      </c>
      <c r="E2932" s="1">
        <v>631.74113999999997</v>
      </c>
      <c r="F2932" s="1">
        <v>0.36899999999999999</v>
      </c>
      <c r="G2932" s="1">
        <v>233.11248069999999</v>
      </c>
      <c r="H2932" s="1">
        <v>631.74113999999997</v>
      </c>
      <c r="I2932" s="3">
        <f t="shared" si="633"/>
        <v>41690.536111111112</v>
      </c>
    </row>
    <row r="2933" spans="1:9" ht="15" x14ac:dyDescent="0.25">
      <c r="A2933" s="1">
        <v>1392871980</v>
      </c>
      <c r="B2933" s="1">
        <v>631.74113999999997</v>
      </c>
      <c r="C2933" s="1">
        <v>631.74113999999997</v>
      </c>
      <c r="D2933" s="1">
        <v>631.74113999999997</v>
      </c>
      <c r="E2933" s="1">
        <v>631.74113999999997</v>
      </c>
      <c r="F2933" s="1">
        <v>0.9</v>
      </c>
      <c r="G2933" s="1">
        <v>568.56702600000006</v>
      </c>
      <c r="H2933" s="1">
        <v>631.74113999999997</v>
      </c>
      <c r="I2933" s="3">
        <f t="shared" si="633"/>
        <v>41690.536805555559</v>
      </c>
    </row>
    <row r="2934" spans="1:9" ht="15" x14ac:dyDescent="0.25">
      <c r="A2934" s="1">
        <v>1392872040</v>
      </c>
      <c r="B2934" s="1">
        <v>631.74113999999997</v>
      </c>
      <c r="C2934" s="1">
        <v>633.32444999999996</v>
      </c>
      <c r="D2934" s="1">
        <v>631.74113999999997</v>
      </c>
      <c r="E2934" s="1">
        <v>633.32444999999996</v>
      </c>
      <c r="F2934" s="1">
        <v>0.95001283999999997</v>
      </c>
      <c r="G2934" s="1">
        <v>600.55804239999998</v>
      </c>
      <c r="H2934" s="1">
        <v>632.15781630000004</v>
      </c>
      <c r="I2934" s="3">
        <f t="shared" si="633"/>
        <v>41690.537499999999</v>
      </c>
    </row>
    <row r="2935" spans="1:9" ht="15" x14ac:dyDescent="0.25">
      <c r="A2935" s="1">
        <v>1392872100</v>
      </c>
      <c r="B2935" s="1">
        <v>633.32444999999996</v>
      </c>
      <c r="C2935" s="1">
        <v>641.36239999999998</v>
      </c>
      <c r="D2935" s="1">
        <v>627.08997999999997</v>
      </c>
      <c r="E2935" s="1">
        <v>627.08997999999997</v>
      </c>
      <c r="F2935" s="1">
        <v>1.2870458600000001</v>
      </c>
      <c r="G2935" s="1">
        <v>815.40162759999998</v>
      </c>
      <c r="H2935" s="1">
        <v>633.54512290000002</v>
      </c>
      <c r="I2935" s="3">
        <f t="shared" si="633"/>
        <v>41690.538194444445</v>
      </c>
    </row>
    <row r="2936" spans="1:9" ht="15" x14ac:dyDescent="0.25">
      <c r="A2936" s="1">
        <v>1392874320</v>
      </c>
      <c r="B2936" s="1">
        <v>628.61260000000004</v>
      </c>
      <c r="C2936" s="1">
        <v>628.61260000000004</v>
      </c>
      <c r="D2936" s="1">
        <v>626.90364</v>
      </c>
      <c r="E2936" s="1">
        <v>626.90364</v>
      </c>
      <c r="F2936" s="1">
        <v>2.1501142400000002</v>
      </c>
      <c r="G2936" s="1">
        <v>1348.0364480000001</v>
      </c>
      <c r="H2936" s="1">
        <v>626.96038329999999</v>
      </c>
      <c r="I2936" s="3">
        <f t="shared" ref="I2936:I2938" si="634">(A2936+8*3600)/86400+70*365+19</f>
        <v>41690.563888888893</v>
      </c>
    </row>
    <row r="2937" spans="1:9" ht="15" x14ac:dyDescent="0.25">
      <c r="A2937" s="1">
        <v>1392874380</v>
      </c>
      <c r="B2937" s="1">
        <v>626.9</v>
      </c>
      <c r="C2937" s="1">
        <v>626.9</v>
      </c>
      <c r="D2937" s="1">
        <v>626.9</v>
      </c>
      <c r="E2937" s="1">
        <v>626.9</v>
      </c>
      <c r="F2937" s="1">
        <v>0.19600000000000001</v>
      </c>
      <c r="G2937" s="1">
        <v>122.8724</v>
      </c>
      <c r="H2937" s="1">
        <v>626.9</v>
      </c>
      <c r="I2937" s="3">
        <f t="shared" si="634"/>
        <v>41690.564583333333</v>
      </c>
    </row>
    <row r="2938" spans="1:9" ht="15" x14ac:dyDescent="0.25">
      <c r="A2938" s="1">
        <v>1392875580</v>
      </c>
      <c r="B2938" s="1">
        <v>626.9</v>
      </c>
      <c r="C2938" s="1">
        <v>626.9</v>
      </c>
      <c r="D2938" s="1">
        <v>626.9</v>
      </c>
      <c r="E2938" s="1">
        <v>626.9</v>
      </c>
      <c r="F2938" s="1">
        <v>0.65388575999999998</v>
      </c>
      <c r="G2938" s="1">
        <v>409.92098290000001</v>
      </c>
      <c r="H2938" s="1">
        <v>626.9</v>
      </c>
      <c r="I2938" s="3">
        <f t="shared" si="634"/>
        <v>41690.578472222223</v>
      </c>
    </row>
    <row r="2939" spans="1:9" ht="15" x14ac:dyDescent="0.25">
      <c r="A2939" s="1">
        <v>1392878640</v>
      </c>
      <c r="B2939" s="1">
        <v>627.01493000000005</v>
      </c>
      <c r="C2939" s="1">
        <v>627.01493000000005</v>
      </c>
      <c r="D2939" s="1">
        <v>627.01493000000005</v>
      </c>
      <c r="E2939" s="1">
        <v>627.01493000000005</v>
      </c>
      <c r="F2939" s="1">
        <v>6.3E-2</v>
      </c>
      <c r="G2939" s="1">
        <v>39.501940589999997</v>
      </c>
      <c r="H2939" s="1">
        <v>627.01493000000005</v>
      </c>
      <c r="I2939" s="3">
        <f t="shared" ref="I2939:I2951" si="635">(A2939+8*3600)/86400+70*365+19</f>
        <v>41690.613888888889</v>
      </c>
    </row>
    <row r="2940" spans="1:9" ht="15" x14ac:dyDescent="0.25">
      <c r="A2940" s="1">
        <v>1392879060</v>
      </c>
      <c r="B2940" s="1">
        <v>627.01493000000005</v>
      </c>
      <c r="C2940" s="1">
        <v>627.01493000000005</v>
      </c>
      <c r="D2940" s="1">
        <v>627.01493000000005</v>
      </c>
      <c r="E2940" s="1">
        <v>627.01493000000005</v>
      </c>
      <c r="F2940" s="1">
        <v>0.16195949000000001</v>
      </c>
      <c r="G2940" s="1">
        <v>101.5510183</v>
      </c>
      <c r="H2940" s="1">
        <v>627.01493000000005</v>
      </c>
      <c r="I2940" s="3">
        <f t="shared" si="635"/>
        <v>41690.618750000001</v>
      </c>
    </row>
    <row r="2941" spans="1:9" ht="15" x14ac:dyDescent="0.25">
      <c r="A2941" s="1">
        <v>1392879240</v>
      </c>
      <c r="B2941" s="1">
        <v>627.01493000000005</v>
      </c>
      <c r="C2941" s="1">
        <v>628.58639000000005</v>
      </c>
      <c r="D2941" s="1">
        <v>627.01493000000005</v>
      </c>
      <c r="E2941" s="1">
        <v>628.58639000000005</v>
      </c>
      <c r="F2941" s="1">
        <v>0.16600000000000001</v>
      </c>
      <c r="G2941" s="1">
        <v>104.1881947</v>
      </c>
      <c r="H2941" s="1">
        <v>627.63972739999997</v>
      </c>
      <c r="I2941" s="3">
        <f t="shared" si="635"/>
        <v>41690.620833333334</v>
      </c>
    </row>
    <row r="2942" spans="1:9" ht="15" x14ac:dyDescent="0.25">
      <c r="A2942" s="1">
        <v>1392879300</v>
      </c>
      <c r="B2942" s="1">
        <v>628.58639000000005</v>
      </c>
      <c r="C2942" s="1">
        <v>628.58639000000005</v>
      </c>
      <c r="D2942" s="1">
        <v>628.58639000000005</v>
      </c>
      <c r="E2942" s="1">
        <v>628.58639000000005</v>
      </c>
      <c r="F2942" s="1">
        <v>0.03</v>
      </c>
      <c r="G2942" s="1">
        <v>18.8575917</v>
      </c>
      <c r="H2942" s="1">
        <v>628.58639000000005</v>
      </c>
      <c r="I2942" s="3">
        <f t="shared" si="635"/>
        <v>41690.621527777781</v>
      </c>
    </row>
    <row r="2943" spans="1:9" ht="15" x14ac:dyDescent="0.25">
      <c r="A2943" s="1">
        <v>1392879780</v>
      </c>
      <c r="B2943" s="1">
        <v>620.86818000000005</v>
      </c>
      <c r="C2943" s="1">
        <v>620.86818000000005</v>
      </c>
      <c r="D2943" s="1">
        <v>620.86818000000005</v>
      </c>
      <c r="E2943" s="1">
        <v>620.86818000000005</v>
      </c>
      <c r="F2943" s="1">
        <v>1.317987E-2</v>
      </c>
      <c r="G2943" s="1">
        <v>8.1829619000000005</v>
      </c>
      <c r="H2943" s="1">
        <v>620.86818000000005</v>
      </c>
      <c r="I2943" s="3">
        <f t="shared" si="635"/>
        <v>41690.627083333333</v>
      </c>
    </row>
    <row r="2944" spans="1:9" ht="15" x14ac:dyDescent="0.25">
      <c r="A2944" s="1">
        <v>1392879960</v>
      </c>
      <c r="B2944" s="1">
        <v>615.42888000000005</v>
      </c>
      <c r="C2944" s="1">
        <v>615.42888000000005</v>
      </c>
      <c r="D2944" s="1">
        <v>615.42888000000005</v>
      </c>
      <c r="E2944" s="1">
        <v>615.42888000000005</v>
      </c>
      <c r="F2944" s="1">
        <v>0.05</v>
      </c>
      <c r="G2944" s="1">
        <v>30.771443999999999</v>
      </c>
      <c r="H2944" s="1">
        <v>615.42888000000005</v>
      </c>
      <c r="I2944" s="3">
        <f t="shared" si="635"/>
        <v>41690.629166666666</v>
      </c>
    </row>
    <row r="2945" spans="1:9" ht="15" x14ac:dyDescent="0.25">
      <c r="A2945" s="1">
        <v>1392880020</v>
      </c>
      <c r="B2945" s="1">
        <v>615.42888000000005</v>
      </c>
      <c r="C2945" s="1">
        <v>615.42888000000005</v>
      </c>
      <c r="D2945" s="1">
        <v>615.42888000000005</v>
      </c>
      <c r="E2945" s="1">
        <v>615.42888000000005</v>
      </c>
      <c r="F2945" s="1">
        <v>0.15</v>
      </c>
      <c r="G2945" s="1">
        <v>92.314331999999993</v>
      </c>
      <c r="H2945" s="1">
        <v>615.42888000000005</v>
      </c>
      <c r="I2945" s="3">
        <f t="shared" si="635"/>
        <v>41690.629861111112</v>
      </c>
    </row>
    <row r="2946" spans="1:9" ht="15" x14ac:dyDescent="0.25">
      <c r="A2946" s="1">
        <v>1392880140</v>
      </c>
      <c r="B2946" s="1">
        <v>614.71790999999996</v>
      </c>
      <c r="C2946" s="1">
        <v>614.71790999999996</v>
      </c>
      <c r="D2946" s="1">
        <v>614.39440000000002</v>
      </c>
      <c r="E2946" s="1">
        <v>614.39440000000002</v>
      </c>
      <c r="F2946" s="1">
        <v>2.6897959999999999E-2</v>
      </c>
      <c r="G2946" s="1">
        <v>16.530241159999999</v>
      </c>
      <c r="H2946" s="1">
        <v>614.55371179999997</v>
      </c>
      <c r="I2946" s="3">
        <f t="shared" si="635"/>
        <v>41690.631249999999</v>
      </c>
    </row>
    <row r="2947" spans="1:9" ht="15" x14ac:dyDescent="0.25">
      <c r="A2947" s="1">
        <v>1392880200</v>
      </c>
      <c r="B2947" s="1">
        <v>610</v>
      </c>
      <c r="C2947" s="1">
        <v>610</v>
      </c>
      <c r="D2947" s="1">
        <v>595</v>
      </c>
      <c r="E2947" s="1">
        <v>607.82488999999998</v>
      </c>
      <c r="F2947" s="1">
        <v>2.0396362699999999</v>
      </c>
      <c r="G2947" s="1">
        <v>1217.752391</v>
      </c>
      <c r="H2947" s="1">
        <v>597.04389890000004</v>
      </c>
      <c r="I2947" s="3">
        <f t="shared" si="635"/>
        <v>41690.631944444445</v>
      </c>
    </row>
    <row r="2948" spans="1:9" ht="15" x14ac:dyDescent="0.25">
      <c r="A2948" s="1">
        <v>1392880260</v>
      </c>
      <c r="B2948" s="1">
        <v>611.42412000000002</v>
      </c>
      <c r="C2948" s="1">
        <v>615.41999999999996</v>
      </c>
      <c r="D2948" s="1">
        <v>609.12143000000003</v>
      </c>
      <c r="E2948" s="1">
        <v>615.41999999999996</v>
      </c>
      <c r="F2948" s="1">
        <v>0.53222705000000003</v>
      </c>
      <c r="G2948" s="1">
        <v>325.73340719999999</v>
      </c>
      <c r="H2948" s="1">
        <v>612.01963939999996</v>
      </c>
      <c r="I2948" s="3">
        <f t="shared" si="635"/>
        <v>41690.632638888885</v>
      </c>
    </row>
    <row r="2949" spans="1:9" ht="15" x14ac:dyDescent="0.25">
      <c r="A2949" s="1">
        <v>1392880380</v>
      </c>
      <c r="B2949" s="1">
        <v>616.05564000000004</v>
      </c>
      <c r="C2949" s="1">
        <v>616.05564000000004</v>
      </c>
      <c r="D2949" s="1">
        <v>616.05564000000004</v>
      </c>
      <c r="E2949" s="1">
        <v>616.05564000000004</v>
      </c>
      <c r="F2949" s="1">
        <v>8.6999999999999994E-2</v>
      </c>
      <c r="G2949" s="1">
        <v>53.59684068</v>
      </c>
      <c r="H2949" s="1">
        <v>616.05564000000004</v>
      </c>
      <c r="I2949" s="3">
        <f t="shared" si="635"/>
        <v>41690.634027777778</v>
      </c>
    </row>
    <row r="2950" spans="1:9" ht="15" x14ac:dyDescent="0.25">
      <c r="A2950" s="1">
        <v>1392880740</v>
      </c>
      <c r="B2950" s="1">
        <v>613.54102</v>
      </c>
      <c r="C2950" s="1">
        <v>613.54102</v>
      </c>
      <c r="D2950" s="1">
        <v>613.54102</v>
      </c>
      <c r="E2950" s="1">
        <v>613.54102</v>
      </c>
      <c r="F2950" s="1">
        <v>0.04</v>
      </c>
      <c r="G2950" s="1">
        <v>24.5416408</v>
      </c>
      <c r="H2950" s="1">
        <v>613.54102</v>
      </c>
      <c r="I2950" s="3">
        <f t="shared" si="635"/>
        <v>41690.638194444444</v>
      </c>
    </row>
    <row r="2951" spans="1:9" ht="15" x14ac:dyDescent="0.25">
      <c r="A2951" s="1">
        <v>1392880800</v>
      </c>
      <c r="B2951" s="1">
        <v>613.54102</v>
      </c>
      <c r="C2951" s="1">
        <v>613.54102</v>
      </c>
      <c r="D2951" s="1">
        <v>613.54102</v>
      </c>
      <c r="E2951" s="1">
        <v>613.54102</v>
      </c>
      <c r="F2951" s="1">
        <v>0.16</v>
      </c>
      <c r="G2951" s="1">
        <v>98.166563199999999</v>
      </c>
      <c r="H2951" s="1">
        <v>613.54102</v>
      </c>
      <c r="I2951" s="3">
        <f t="shared" si="635"/>
        <v>41690.638888888891</v>
      </c>
    </row>
    <row r="2952" spans="1:9" ht="15" x14ac:dyDescent="0.25">
      <c r="A2952" s="1">
        <v>1392881160</v>
      </c>
      <c r="B2952" s="1">
        <v>609.12143000000003</v>
      </c>
      <c r="C2952" s="1">
        <v>609.12143000000003</v>
      </c>
      <c r="D2952" s="1">
        <v>607.79999999999995</v>
      </c>
      <c r="E2952" s="1">
        <v>607.79999999999995</v>
      </c>
      <c r="F2952" s="1">
        <v>0.2</v>
      </c>
      <c r="G2952" s="1">
        <v>121.64467329999999</v>
      </c>
      <c r="H2952" s="1">
        <v>608.2233665</v>
      </c>
      <c r="I2952" s="3">
        <f t="shared" ref="I2952:I2960" si="636">(A2952+8*3600)/86400+70*365+19</f>
        <v>41690.643055555556</v>
      </c>
    </row>
    <row r="2953" spans="1:9" ht="15" x14ac:dyDescent="0.25">
      <c r="A2953" s="1">
        <v>1392882000</v>
      </c>
      <c r="B2953" s="1">
        <v>601.78233</v>
      </c>
      <c r="C2953" s="1">
        <v>601.78233</v>
      </c>
      <c r="D2953" s="1">
        <v>601.78233</v>
      </c>
      <c r="E2953" s="1">
        <v>601.78233</v>
      </c>
      <c r="F2953" s="1">
        <v>0.6</v>
      </c>
      <c r="G2953" s="1">
        <v>361.06939799999998</v>
      </c>
      <c r="H2953" s="1">
        <v>601.78233</v>
      </c>
      <c r="I2953" s="3">
        <f t="shared" si="636"/>
        <v>41690.652777777781</v>
      </c>
    </row>
    <row r="2954" spans="1:9" ht="15" x14ac:dyDescent="0.25">
      <c r="A2954" s="1">
        <v>1392882060</v>
      </c>
      <c r="B2954" s="1">
        <v>607.73757000000001</v>
      </c>
      <c r="C2954" s="1">
        <v>607.73757000000001</v>
      </c>
      <c r="D2954" s="1">
        <v>607.73757000000001</v>
      </c>
      <c r="E2954" s="1">
        <v>607.73757000000001</v>
      </c>
      <c r="F2954" s="1">
        <v>1.31918E-2</v>
      </c>
      <c r="G2954" s="1">
        <v>8.0171524759999997</v>
      </c>
      <c r="H2954" s="1">
        <v>607.73757000000001</v>
      </c>
      <c r="I2954" s="3">
        <f t="shared" si="636"/>
        <v>41690.65347222222</v>
      </c>
    </row>
    <row r="2955" spans="1:9" ht="15" x14ac:dyDescent="0.25">
      <c r="A2955" s="1">
        <v>1392883560</v>
      </c>
      <c r="B2955" s="1">
        <v>613.53</v>
      </c>
      <c r="C2955" s="1">
        <v>613.53</v>
      </c>
      <c r="D2955" s="1">
        <v>613.53</v>
      </c>
      <c r="E2955" s="1">
        <v>613.53</v>
      </c>
      <c r="F2955" s="1">
        <v>0.106</v>
      </c>
      <c r="G2955" s="1">
        <v>65.034180000000006</v>
      </c>
      <c r="H2955" s="1">
        <v>613.53</v>
      </c>
      <c r="I2955" s="3">
        <f t="shared" si="636"/>
        <v>41690.670833333337</v>
      </c>
    </row>
    <row r="2956" spans="1:9" ht="15" x14ac:dyDescent="0.25">
      <c r="A2956" s="1">
        <v>1392883620</v>
      </c>
      <c r="B2956" s="1">
        <v>613.53</v>
      </c>
      <c r="C2956" s="1">
        <v>613.53</v>
      </c>
      <c r="D2956" s="1">
        <v>613.53</v>
      </c>
      <c r="E2956" s="1">
        <v>613.53</v>
      </c>
      <c r="F2956" s="1">
        <v>0.92528999999999995</v>
      </c>
      <c r="G2956" s="1">
        <v>567.69317369999999</v>
      </c>
      <c r="H2956" s="1">
        <v>613.53</v>
      </c>
      <c r="I2956" s="3">
        <f t="shared" si="636"/>
        <v>41690.671527777777</v>
      </c>
    </row>
    <row r="2957" spans="1:9" ht="15" x14ac:dyDescent="0.25">
      <c r="A2957" s="1">
        <v>1392883680</v>
      </c>
      <c r="B2957" s="1">
        <v>613.53</v>
      </c>
      <c r="C2957" s="1">
        <v>613.53</v>
      </c>
      <c r="D2957" s="1">
        <v>613.53</v>
      </c>
      <c r="E2957" s="1">
        <v>613.53</v>
      </c>
      <c r="F2957" s="1">
        <v>0.19</v>
      </c>
      <c r="G2957" s="1">
        <v>116.5707</v>
      </c>
      <c r="H2957" s="1">
        <v>613.53</v>
      </c>
      <c r="I2957" s="3">
        <f t="shared" si="636"/>
        <v>41690.672222222223</v>
      </c>
    </row>
    <row r="2958" spans="1:9" ht="15" x14ac:dyDescent="0.25">
      <c r="A2958" s="1">
        <v>1392883740</v>
      </c>
      <c r="B2958" s="1">
        <v>613.53</v>
      </c>
      <c r="C2958" s="1">
        <v>613.54</v>
      </c>
      <c r="D2958" s="1">
        <v>613.53</v>
      </c>
      <c r="E2958" s="1">
        <v>613.54</v>
      </c>
      <c r="F2958" s="1">
        <v>0.10202913</v>
      </c>
      <c r="G2958" s="1">
        <v>62.598332130000003</v>
      </c>
      <c r="H2958" s="1">
        <v>613.53392050000002</v>
      </c>
      <c r="I2958" s="3">
        <f t="shared" si="636"/>
        <v>41690.672916666663</v>
      </c>
    </row>
    <row r="2959" spans="1:9" ht="15" x14ac:dyDescent="0.25">
      <c r="A2959" s="1">
        <v>1392883800</v>
      </c>
      <c r="B2959" s="1">
        <v>613.75176999999996</v>
      </c>
      <c r="C2959" s="1">
        <v>613.75176999999996</v>
      </c>
      <c r="D2959" s="1">
        <v>613.75176999999996</v>
      </c>
      <c r="E2959" s="1">
        <v>613.75176999999996</v>
      </c>
      <c r="F2959" s="1">
        <v>1.31272E-2</v>
      </c>
      <c r="G2959" s="1">
        <v>8.0568422349999995</v>
      </c>
      <c r="H2959" s="1">
        <v>613.75176999999996</v>
      </c>
      <c r="I2959" s="3">
        <f t="shared" si="636"/>
        <v>41690.673611111109</v>
      </c>
    </row>
    <row r="2960" spans="1:9" ht="15" x14ac:dyDescent="0.25">
      <c r="A2960" s="1">
        <v>1392884100</v>
      </c>
      <c r="B2960" s="1">
        <v>617.61057000000005</v>
      </c>
      <c r="C2960" s="1">
        <v>617.61057000000005</v>
      </c>
      <c r="D2960" s="1">
        <v>617.61057000000005</v>
      </c>
      <c r="E2960" s="1">
        <v>617.61057000000005</v>
      </c>
      <c r="F2960" s="1">
        <v>0.03</v>
      </c>
      <c r="G2960" s="1">
        <v>18.528317099999999</v>
      </c>
      <c r="H2960" s="1">
        <v>617.61057000000005</v>
      </c>
      <c r="I2960" s="3">
        <f t="shared" si="636"/>
        <v>41690.677083333336</v>
      </c>
    </row>
    <row r="2961" spans="1:9" ht="15" x14ac:dyDescent="0.25">
      <c r="A2961" s="1">
        <v>1392884700</v>
      </c>
      <c r="B2961" s="1">
        <v>619.82545000000005</v>
      </c>
      <c r="C2961" s="1">
        <v>619.82545000000005</v>
      </c>
      <c r="D2961" s="1">
        <v>619.82545000000005</v>
      </c>
      <c r="E2961" s="1">
        <v>619.82545000000005</v>
      </c>
      <c r="F2961" s="1">
        <v>0.15505195999999999</v>
      </c>
      <c r="G2961" s="1">
        <v>96.105150879999997</v>
      </c>
      <c r="H2961" s="1">
        <v>619.82545000000005</v>
      </c>
      <c r="I2961" s="3">
        <f t="shared" ref="I2961:I2967" si="637">(A2961+8*3600)/86400+70*365+19</f>
        <v>41690.684027777781</v>
      </c>
    </row>
    <row r="2962" spans="1:9" ht="15" x14ac:dyDescent="0.25">
      <c r="A2962" s="1">
        <v>1392885600</v>
      </c>
      <c r="B2962" s="1">
        <v>617.61057000000005</v>
      </c>
      <c r="C2962" s="1">
        <v>617.61057000000005</v>
      </c>
      <c r="D2962" s="1">
        <v>617.61057000000005</v>
      </c>
      <c r="E2962" s="1">
        <v>617.61057000000005</v>
      </c>
      <c r="F2962" s="1">
        <v>2.2762830000000001E-2</v>
      </c>
      <c r="G2962" s="1">
        <v>14.058564410000001</v>
      </c>
      <c r="H2962" s="1">
        <v>617.61057000000005</v>
      </c>
      <c r="I2962" s="3">
        <f t="shared" si="637"/>
        <v>41690.694444444445</v>
      </c>
    </row>
    <row r="2963" spans="1:9" ht="15" x14ac:dyDescent="0.25">
      <c r="A2963" s="1">
        <v>1392885660</v>
      </c>
      <c r="B2963" s="1">
        <v>617.61057000000005</v>
      </c>
      <c r="C2963" s="1">
        <v>617.61057000000005</v>
      </c>
      <c r="D2963" s="1">
        <v>617.61057000000005</v>
      </c>
      <c r="E2963" s="1">
        <v>617.61057000000005</v>
      </c>
      <c r="F2963" s="1">
        <v>2.8316839999999999E-2</v>
      </c>
      <c r="G2963" s="1">
        <v>17.488779690000001</v>
      </c>
      <c r="H2963" s="1">
        <v>617.61057000000005</v>
      </c>
      <c r="I2963" s="3">
        <f t="shared" si="637"/>
        <v>41690.695138888885</v>
      </c>
    </row>
    <row r="2964" spans="1:9" ht="15" x14ac:dyDescent="0.25">
      <c r="A2964" s="1">
        <v>1392886440</v>
      </c>
      <c r="B2964" s="1">
        <v>613.68552999999997</v>
      </c>
      <c r="C2964" s="1">
        <v>613.68552999999997</v>
      </c>
      <c r="D2964" s="1">
        <v>613.68552999999997</v>
      </c>
      <c r="E2964" s="1">
        <v>613.68552999999997</v>
      </c>
      <c r="F2964" s="1">
        <v>1.325892E-2</v>
      </c>
      <c r="G2964" s="1">
        <v>8.1368073469999995</v>
      </c>
      <c r="H2964" s="1">
        <v>613.68552999999997</v>
      </c>
      <c r="I2964" s="3">
        <f t="shared" si="637"/>
        <v>41690.704166666663</v>
      </c>
    </row>
    <row r="2965" spans="1:9" ht="15" x14ac:dyDescent="0.25">
      <c r="A2965" s="1">
        <v>1392887280</v>
      </c>
      <c r="B2965" s="1">
        <v>613.67999999999995</v>
      </c>
      <c r="C2965" s="1">
        <v>615.51676999999995</v>
      </c>
      <c r="D2965" s="1">
        <v>613.67999999999995</v>
      </c>
      <c r="E2965" s="1">
        <v>615.51676999999995</v>
      </c>
      <c r="F2965" s="1">
        <v>7.8741080000000005E-2</v>
      </c>
      <c r="G2965" s="1">
        <v>48.454073409999999</v>
      </c>
      <c r="H2965" s="1">
        <v>615.35952280000004</v>
      </c>
      <c r="I2965" s="3">
        <f t="shared" si="637"/>
        <v>41690.713888888888</v>
      </c>
    </row>
    <row r="2966" spans="1:9" ht="15" x14ac:dyDescent="0.25">
      <c r="A2966" s="1">
        <v>1392887760</v>
      </c>
      <c r="B2966" s="1">
        <v>615.5</v>
      </c>
      <c r="C2966" s="1">
        <v>615.5</v>
      </c>
      <c r="D2966" s="1">
        <v>615.5</v>
      </c>
      <c r="E2966" s="1">
        <v>615.5</v>
      </c>
      <c r="F2966" s="1">
        <v>0.466225</v>
      </c>
      <c r="G2966" s="1">
        <v>286.96148749999998</v>
      </c>
      <c r="H2966" s="1">
        <v>615.5</v>
      </c>
      <c r="I2966" s="3">
        <f t="shared" si="637"/>
        <v>41690.719444444447</v>
      </c>
    </row>
    <row r="2967" spans="1:9" ht="15" x14ac:dyDescent="0.25">
      <c r="A2967" s="1">
        <v>1392887940</v>
      </c>
      <c r="B2967" s="1">
        <v>615.5</v>
      </c>
      <c r="C2967" s="1">
        <v>615.5</v>
      </c>
      <c r="D2967" s="1">
        <v>615.5</v>
      </c>
      <c r="E2967" s="1">
        <v>615.5</v>
      </c>
      <c r="F2967" s="1">
        <v>3.9266910000000002E-2</v>
      </c>
      <c r="G2967" s="1">
        <v>24.16878311</v>
      </c>
      <c r="H2967" s="1">
        <v>615.5</v>
      </c>
      <c r="I2967" s="3">
        <f t="shared" si="637"/>
        <v>41690.72152777778</v>
      </c>
    </row>
    <row r="2968" spans="1:9" ht="15" x14ac:dyDescent="0.25">
      <c r="A2968" s="1">
        <v>1392890880</v>
      </c>
      <c r="B2968" s="1">
        <v>615.51</v>
      </c>
      <c r="C2968" s="1">
        <v>615.51</v>
      </c>
      <c r="D2968" s="1">
        <v>615.51</v>
      </c>
      <c r="E2968" s="1">
        <v>615.51</v>
      </c>
      <c r="F2968" s="1">
        <v>0.06</v>
      </c>
      <c r="G2968" s="1">
        <v>36.930599999999998</v>
      </c>
      <c r="H2968" s="1">
        <v>615.51</v>
      </c>
      <c r="I2968" s="3">
        <f t="shared" ref="I2968:I2971" si="638">(A2968+8*3600)/86400+70*365+19</f>
        <v>41690.755555555559</v>
      </c>
    </row>
    <row r="2969" spans="1:9" ht="15" x14ac:dyDescent="0.25">
      <c r="A2969" s="1">
        <v>1392891720</v>
      </c>
      <c r="B2969" s="1">
        <v>607.60643000000005</v>
      </c>
      <c r="C2969" s="1">
        <v>607.60643000000005</v>
      </c>
      <c r="D2969" s="1">
        <v>607.60643000000005</v>
      </c>
      <c r="E2969" s="1">
        <v>607.60643000000005</v>
      </c>
      <c r="F2969" s="1">
        <v>0.01</v>
      </c>
      <c r="G2969" s="1">
        <v>6.0760642999999996</v>
      </c>
      <c r="H2969" s="1">
        <v>607.60643000000005</v>
      </c>
      <c r="I2969" s="3">
        <f t="shared" si="638"/>
        <v>41690.765277777777</v>
      </c>
    </row>
    <row r="2970" spans="1:9" ht="15" x14ac:dyDescent="0.25">
      <c r="A2970" s="1">
        <v>1392891780</v>
      </c>
      <c r="B2970" s="1">
        <v>607.60643000000005</v>
      </c>
      <c r="C2970" s="1">
        <v>607.60643000000005</v>
      </c>
      <c r="D2970" s="1">
        <v>605</v>
      </c>
      <c r="E2970" s="1">
        <v>605</v>
      </c>
      <c r="F2970" s="1">
        <v>0.26</v>
      </c>
      <c r="G2970" s="1">
        <v>157.30866710000001</v>
      </c>
      <c r="H2970" s="1">
        <v>605.03333510000004</v>
      </c>
      <c r="I2970" s="3">
        <f t="shared" si="638"/>
        <v>41690.765972222223</v>
      </c>
    </row>
    <row r="2971" spans="1:9" ht="15" x14ac:dyDescent="0.25">
      <c r="A2971" s="1">
        <v>1392891840</v>
      </c>
      <c r="B2971" s="1">
        <v>605</v>
      </c>
      <c r="C2971" s="1">
        <v>613.60925999999995</v>
      </c>
      <c r="D2971" s="1">
        <v>605</v>
      </c>
      <c r="E2971" s="1">
        <v>613.60925999999995</v>
      </c>
      <c r="F2971" s="1">
        <v>0.82045630999999997</v>
      </c>
      <c r="G2971" s="1">
        <v>496.37999600000001</v>
      </c>
      <c r="H2971" s="1">
        <v>605.00478820000001</v>
      </c>
      <c r="I2971" s="3">
        <f t="shared" si="638"/>
        <v>41690.766666666663</v>
      </c>
    </row>
    <row r="2972" spans="1:9" ht="15" x14ac:dyDescent="0.25">
      <c r="A2972" s="1">
        <v>1392893040</v>
      </c>
      <c r="B2972" s="1">
        <v>605</v>
      </c>
      <c r="C2972" s="1">
        <v>605</v>
      </c>
      <c r="D2972" s="1">
        <v>605</v>
      </c>
      <c r="E2972" s="1">
        <v>605</v>
      </c>
      <c r="F2972" s="1">
        <v>0.7</v>
      </c>
      <c r="G2972" s="1">
        <v>423.5</v>
      </c>
      <c r="H2972" s="1">
        <v>605</v>
      </c>
      <c r="I2972" s="3">
        <f t="shared" ref="I2972:I2983" si="639">(A2972+8*3600)/86400+70*365+19</f>
        <v>41690.780555555553</v>
      </c>
    </row>
    <row r="2973" spans="1:9" ht="15" x14ac:dyDescent="0.25">
      <c r="A2973" s="1">
        <v>1392893100</v>
      </c>
      <c r="B2973" s="1">
        <v>605</v>
      </c>
      <c r="C2973" s="1">
        <v>605</v>
      </c>
      <c r="D2973" s="1">
        <v>605</v>
      </c>
      <c r="E2973" s="1">
        <v>605</v>
      </c>
      <c r="F2973" s="1">
        <v>0.7</v>
      </c>
      <c r="G2973" s="1">
        <v>423.5</v>
      </c>
      <c r="H2973" s="1">
        <v>605</v>
      </c>
      <c r="I2973" s="3">
        <f t="shared" si="639"/>
        <v>41690.78125</v>
      </c>
    </row>
    <row r="2974" spans="1:9" ht="15" x14ac:dyDescent="0.25">
      <c r="A2974" s="1">
        <v>1392893220</v>
      </c>
      <c r="B2974" s="1">
        <v>605</v>
      </c>
      <c r="C2974" s="1">
        <v>605</v>
      </c>
      <c r="D2974" s="1">
        <v>605</v>
      </c>
      <c r="E2974" s="1">
        <v>605</v>
      </c>
      <c r="F2974" s="1">
        <v>0.19184999999999999</v>
      </c>
      <c r="G2974" s="1">
        <v>116.06925</v>
      </c>
      <c r="H2974" s="1">
        <v>605</v>
      </c>
      <c r="I2974" s="3">
        <f t="shared" si="639"/>
        <v>41690.782638888893</v>
      </c>
    </row>
    <row r="2975" spans="1:9" ht="15" x14ac:dyDescent="0.25">
      <c r="A2975" s="1">
        <v>1392893520</v>
      </c>
      <c r="B2975" s="1">
        <v>605</v>
      </c>
      <c r="C2975" s="1">
        <v>605</v>
      </c>
      <c r="D2975" s="1">
        <v>601.58750999999995</v>
      </c>
      <c r="E2975" s="1">
        <v>601.58750999999995</v>
      </c>
      <c r="F2975" s="1">
        <v>0.34486727</v>
      </c>
      <c r="G2975" s="1">
        <v>208.5989984</v>
      </c>
      <c r="H2975" s="1">
        <v>604.8674853</v>
      </c>
      <c r="I2975" s="3">
        <f t="shared" si="639"/>
        <v>41690.786111111112</v>
      </c>
    </row>
    <row r="2976" spans="1:9" ht="15" x14ac:dyDescent="0.25">
      <c r="A2976" s="1">
        <v>1392893580</v>
      </c>
      <c r="B2976" s="1">
        <v>601.46960000000001</v>
      </c>
      <c r="C2976" s="1">
        <v>601.46960000000001</v>
      </c>
      <c r="D2976" s="1">
        <v>601.40161000000001</v>
      </c>
      <c r="E2976" s="1">
        <v>601.40161000000001</v>
      </c>
      <c r="F2976" s="1">
        <v>2.692599E-2</v>
      </c>
      <c r="G2976" s="1">
        <v>16.194262739999999</v>
      </c>
      <c r="H2976" s="1">
        <v>601.43611220000003</v>
      </c>
      <c r="I2976" s="3">
        <f t="shared" si="639"/>
        <v>41690.786805555559</v>
      </c>
    </row>
    <row r="2977" spans="1:9" ht="15" x14ac:dyDescent="0.25">
      <c r="A2977" s="1">
        <v>1392893640</v>
      </c>
      <c r="B2977" s="1">
        <v>601.47</v>
      </c>
      <c r="C2977" s="1">
        <v>601.47</v>
      </c>
      <c r="D2977" s="1">
        <v>601.47</v>
      </c>
      <c r="E2977" s="1">
        <v>601.47</v>
      </c>
      <c r="F2977" s="1">
        <v>9.673785E-2</v>
      </c>
      <c r="G2977" s="1">
        <v>58.184914640000002</v>
      </c>
      <c r="H2977" s="1">
        <v>601.47</v>
      </c>
      <c r="I2977" s="3">
        <f t="shared" si="639"/>
        <v>41690.787499999999</v>
      </c>
    </row>
    <row r="2978" spans="1:9" ht="15" x14ac:dyDescent="0.25">
      <c r="A2978" s="1">
        <v>1392894180</v>
      </c>
      <c r="B2978" s="1">
        <v>595.80107999999996</v>
      </c>
      <c r="C2978" s="1">
        <v>598.78380000000004</v>
      </c>
      <c r="D2978" s="1">
        <v>595</v>
      </c>
      <c r="E2978" s="1">
        <v>598.78380000000004</v>
      </c>
      <c r="F2978" s="1">
        <v>2.43501134</v>
      </c>
      <c r="G2978" s="1">
        <v>1449.1430049999999</v>
      </c>
      <c r="H2978" s="1">
        <v>595.12782589999995</v>
      </c>
      <c r="I2978" s="3">
        <f t="shared" si="639"/>
        <v>41690.793749999997</v>
      </c>
    </row>
    <row r="2979" spans="1:9" ht="15" x14ac:dyDescent="0.25">
      <c r="A2979" s="1">
        <v>1392894300</v>
      </c>
      <c r="B2979" s="1">
        <v>601.08837000000005</v>
      </c>
      <c r="C2979" s="1">
        <v>601.08837000000005</v>
      </c>
      <c r="D2979" s="1">
        <v>601.08837000000005</v>
      </c>
      <c r="E2979" s="1">
        <v>601.08837000000005</v>
      </c>
      <c r="F2979" s="1">
        <v>1.326605E-2</v>
      </c>
      <c r="G2979" s="1">
        <v>7.9740683710000004</v>
      </c>
      <c r="H2979" s="1">
        <v>601.08837000000005</v>
      </c>
      <c r="I2979" s="3">
        <f t="shared" si="639"/>
        <v>41690.795138888891</v>
      </c>
    </row>
    <row r="2980" spans="1:9" ht="15" x14ac:dyDescent="0.25">
      <c r="A2980" s="1">
        <v>1392894480</v>
      </c>
      <c r="B2980" s="1">
        <v>601.78144999999995</v>
      </c>
      <c r="C2980" s="1">
        <v>601.78144999999995</v>
      </c>
      <c r="D2980" s="1">
        <v>597.29057999999998</v>
      </c>
      <c r="E2980" s="1">
        <v>597.29057999999998</v>
      </c>
      <c r="F2980" s="1">
        <v>0.192</v>
      </c>
      <c r="G2980" s="1">
        <v>115.043294</v>
      </c>
      <c r="H2980" s="1">
        <v>599.1838229</v>
      </c>
      <c r="I2980" s="3">
        <f t="shared" si="639"/>
        <v>41690.797222222223</v>
      </c>
    </row>
    <row r="2981" spans="1:9" ht="15" x14ac:dyDescent="0.25">
      <c r="A2981" s="1">
        <v>1392894720</v>
      </c>
      <c r="B2981" s="1">
        <v>602.39922999999999</v>
      </c>
      <c r="C2981" s="1">
        <v>605.42255</v>
      </c>
      <c r="D2981" s="1">
        <v>602.39922999999999</v>
      </c>
      <c r="E2981" s="1">
        <v>605.42255</v>
      </c>
      <c r="F2981" s="1">
        <v>0.16564849000000001</v>
      </c>
      <c r="G2981" s="1">
        <v>99.999998640000001</v>
      </c>
      <c r="H2981" s="1">
        <v>603.68795780000005</v>
      </c>
      <c r="I2981" s="3">
        <f t="shared" si="639"/>
        <v>41690.800000000003</v>
      </c>
    </row>
    <row r="2982" spans="1:9" ht="15" x14ac:dyDescent="0.25">
      <c r="A2982" s="1">
        <v>1392894780</v>
      </c>
      <c r="B2982" s="1">
        <v>600.28075000000001</v>
      </c>
      <c r="C2982" s="1">
        <v>600.28075000000001</v>
      </c>
      <c r="D2982" s="1">
        <v>595.80107999999996</v>
      </c>
      <c r="E2982" s="1">
        <v>595.80999999999995</v>
      </c>
      <c r="F2982" s="1">
        <v>0.52800000000000002</v>
      </c>
      <c r="G2982" s="1">
        <v>315.67308389999999</v>
      </c>
      <c r="H2982" s="1">
        <v>597.86568920000002</v>
      </c>
      <c r="I2982" s="3">
        <f t="shared" si="639"/>
        <v>41690.800694444442</v>
      </c>
    </row>
    <row r="2983" spans="1:9" ht="15" x14ac:dyDescent="0.25">
      <c r="A2983" s="1">
        <v>1392894840</v>
      </c>
      <c r="B2983" s="1">
        <v>595.13408000000004</v>
      </c>
      <c r="C2983" s="1">
        <v>595.13408000000004</v>
      </c>
      <c r="D2983" s="1">
        <v>595.13408000000004</v>
      </c>
      <c r="E2983" s="1">
        <v>595.13408000000004</v>
      </c>
      <c r="F2983" s="1">
        <v>9.3465110000000004E-2</v>
      </c>
      <c r="G2983" s="1">
        <v>55.624272249999997</v>
      </c>
      <c r="H2983" s="1">
        <v>595.13408000000004</v>
      </c>
      <c r="I2983" s="3">
        <f t="shared" si="639"/>
        <v>41690.801388888889</v>
      </c>
    </row>
    <row r="2984" spans="1:9" ht="15" x14ac:dyDescent="0.25">
      <c r="A2984" s="1">
        <v>1392896820</v>
      </c>
      <c r="B2984" s="1">
        <v>599.39101000000005</v>
      </c>
      <c r="C2984" s="1">
        <v>599.39101000000005</v>
      </c>
      <c r="D2984" s="1">
        <v>599.39101000000005</v>
      </c>
      <c r="E2984" s="1">
        <v>599.39101000000005</v>
      </c>
      <c r="F2984" s="1">
        <v>0.06</v>
      </c>
      <c r="G2984" s="1">
        <v>35.963460599999998</v>
      </c>
      <c r="H2984" s="1">
        <v>599.39101000000005</v>
      </c>
      <c r="I2984" s="3">
        <f t="shared" ref="I2984:I2990" si="640">(A2984+8*3600)/86400+70*365+19</f>
        <v>41690.824305555558</v>
      </c>
    </row>
    <row r="2985" spans="1:9" ht="15" x14ac:dyDescent="0.25">
      <c r="A2985" s="1">
        <v>1392897000</v>
      </c>
      <c r="B2985" s="1">
        <v>601.02350000000001</v>
      </c>
      <c r="C2985" s="1">
        <v>601.02350000000001</v>
      </c>
      <c r="D2985" s="1">
        <v>601.02350000000001</v>
      </c>
      <c r="E2985" s="1">
        <v>601.02350000000001</v>
      </c>
      <c r="F2985" s="1">
        <v>0.01</v>
      </c>
      <c r="G2985" s="1">
        <v>6.0102349999999998</v>
      </c>
      <c r="H2985" s="1">
        <v>601.02350000000001</v>
      </c>
      <c r="I2985" s="3">
        <f t="shared" si="640"/>
        <v>41690.826388888891</v>
      </c>
    </row>
    <row r="2986" spans="1:9" ht="15" x14ac:dyDescent="0.25">
      <c r="A2986" s="1">
        <v>1392897180</v>
      </c>
      <c r="B2986" s="1">
        <v>593.65854000000002</v>
      </c>
      <c r="C2986" s="1">
        <v>593.65854000000002</v>
      </c>
      <c r="D2986" s="1">
        <v>593.65854000000002</v>
      </c>
      <c r="E2986" s="1">
        <v>593.65854000000002</v>
      </c>
      <c r="F2986" s="1">
        <v>0.25</v>
      </c>
      <c r="G2986" s="1">
        <v>148.414635</v>
      </c>
      <c r="H2986" s="1">
        <v>593.65854000000002</v>
      </c>
      <c r="I2986" s="3">
        <f t="shared" si="640"/>
        <v>41690.828472222223</v>
      </c>
    </row>
    <row r="2987" spans="1:9" ht="15" x14ac:dyDescent="0.25">
      <c r="A2987" s="1">
        <v>1392897480</v>
      </c>
      <c r="B2987" s="1">
        <v>598</v>
      </c>
      <c r="C2987" s="1">
        <v>598</v>
      </c>
      <c r="D2987" s="1">
        <v>598</v>
      </c>
      <c r="E2987" s="1">
        <v>598</v>
      </c>
      <c r="F2987" s="1">
        <v>0.18</v>
      </c>
      <c r="G2987" s="1">
        <v>107.64</v>
      </c>
      <c r="H2987" s="1">
        <v>598</v>
      </c>
      <c r="I2987" s="3">
        <f t="shared" si="640"/>
        <v>41690.831944444442</v>
      </c>
    </row>
    <row r="2988" spans="1:9" ht="15" x14ac:dyDescent="0.25">
      <c r="A2988" s="1">
        <v>1392897540</v>
      </c>
      <c r="B2988" s="1">
        <v>598</v>
      </c>
      <c r="C2988" s="1">
        <v>598</v>
      </c>
      <c r="D2988" s="1">
        <v>598</v>
      </c>
      <c r="E2988" s="1">
        <v>598</v>
      </c>
      <c r="F2988" s="1">
        <v>0.39</v>
      </c>
      <c r="G2988" s="1">
        <v>233.22</v>
      </c>
      <c r="H2988" s="1">
        <v>598</v>
      </c>
      <c r="I2988" s="3">
        <f t="shared" si="640"/>
        <v>41690.832638888889</v>
      </c>
    </row>
    <row r="2989" spans="1:9" ht="15" x14ac:dyDescent="0.25">
      <c r="A2989" s="1">
        <v>1392897600</v>
      </c>
      <c r="B2989" s="1">
        <v>598</v>
      </c>
      <c r="C2989" s="1">
        <v>598</v>
      </c>
      <c r="D2989" s="1">
        <v>598</v>
      </c>
      <c r="E2989" s="1">
        <v>598</v>
      </c>
      <c r="F2989" s="1">
        <v>1.9577</v>
      </c>
      <c r="G2989" s="1">
        <v>1170.7046</v>
      </c>
      <c r="H2989" s="1">
        <v>598</v>
      </c>
      <c r="I2989" s="3">
        <f t="shared" si="640"/>
        <v>41690.833333333336</v>
      </c>
    </row>
    <row r="2990" spans="1:9" ht="15" x14ac:dyDescent="0.25">
      <c r="A2990" s="1">
        <v>1392897720</v>
      </c>
      <c r="B2990" s="1">
        <v>598</v>
      </c>
      <c r="C2990" s="1">
        <v>598</v>
      </c>
      <c r="D2990" s="1">
        <v>598</v>
      </c>
      <c r="E2990" s="1">
        <v>598</v>
      </c>
      <c r="F2990" s="1">
        <v>1.04E-2</v>
      </c>
      <c r="G2990" s="1">
        <v>6.2191999999999998</v>
      </c>
      <c r="H2990" s="1">
        <v>598</v>
      </c>
      <c r="I2990" s="3">
        <f t="shared" si="640"/>
        <v>41690.834722222222</v>
      </c>
    </row>
    <row r="2991" spans="1:9" ht="15" x14ac:dyDescent="0.25">
      <c r="A2991" s="1">
        <v>1392900720</v>
      </c>
      <c r="B2991" s="1">
        <v>593.63854000000003</v>
      </c>
      <c r="C2991" s="1">
        <v>593.63854000000003</v>
      </c>
      <c r="D2991" s="1">
        <v>593.63854000000003</v>
      </c>
      <c r="E2991" s="1">
        <v>593.63854000000003</v>
      </c>
      <c r="F2991" s="1">
        <v>0.49990000000000001</v>
      </c>
      <c r="G2991" s="1">
        <v>296.75990619999999</v>
      </c>
      <c r="H2991" s="1">
        <v>593.63854000000003</v>
      </c>
      <c r="I2991" s="3">
        <f t="shared" ref="I2991:I3000" si="641">(A2991+8*3600)/86400+70*365+19</f>
        <v>41690.869444444441</v>
      </c>
    </row>
    <row r="2992" spans="1:9" ht="15" x14ac:dyDescent="0.25">
      <c r="A2992" s="1">
        <v>1392901140</v>
      </c>
      <c r="B2992" s="1">
        <v>599.39101000000005</v>
      </c>
      <c r="C2992" s="1">
        <v>599.39101000000005</v>
      </c>
      <c r="D2992" s="1">
        <v>599.39101000000005</v>
      </c>
      <c r="E2992" s="1">
        <v>599.39101000000005</v>
      </c>
      <c r="F2992" s="1">
        <v>3.9878999999999998E-2</v>
      </c>
      <c r="G2992" s="1">
        <v>23.903114089999999</v>
      </c>
      <c r="H2992" s="1">
        <v>599.39101000000005</v>
      </c>
      <c r="I2992" s="3">
        <f t="shared" si="641"/>
        <v>41690.874305555553</v>
      </c>
    </row>
    <row r="2993" spans="1:9" ht="15" x14ac:dyDescent="0.25">
      <c r="A2993" s="1">
        <v>1392901560</v>
      </c>
      <c r="B2993" s="1">
        <v>593.62854000000004</v>
      </c>
      <c r="C2993" s="1">
        <v>593.62854000000004</v>
      </c>
      <c r="D2993" s="1">
        <v>593.62854000000004</v>
      </c>
      <c r="E2993" s="1">
        <v>593.62854000000004</v>
      </c>
      <c r="F2993" s="1">
        <v>1.3482549999999999E-2</v>
      </c>
      <c r="G2993" s="1">
        <v>8.0036264720000005</v>
      </c>
      <c r="H2993" s="1">
        <v>593.62854000000004</v>
      </c>
      <c r="I2993" s="3">
        <f t="shared" si="641"/>
        <v>41690.879166666666</v>
      </c>
    </row>
    <row r="2994" spans="1:9" ht="15" x14ac:dyDescent="0.25">
      <c r="A2994" s="1">
        <v>1392901620</v>
      </c>
      <c r="B2994" s="1">
        <v>593.62854000000004</v>
      </c>
      <c r="C2994" s="1">
        <v>593.62854000000004</v>
      </c>
      <c r="D2994" s="1">
        <v>593.62854000000004</v>
      </c>
      <c r="E2994" s="1">
        <v>593.62854000000004</v>
      </c>
      <c r="F2994" s="1">
        <v>0.67375499999999999</v>
      </c>
      <c r="G2994" s="1">
        <v>399.96019699999999</v>
      </c>
      <c r="H2994" s="1">
        <v>593.62854000000004</v>
      </c>
      <c r="I2994" s="3">
        <f t="shared" si="641"/>
        <v>41690.879861111112</v>
      </c>
    </row>
    <row r="2995" spans="1:9" ht="15" x14ac:dyDescent="0.25">
      <c r="A2995" s="1">
        <v>1392901680</v>
      </c>
      <c r="B2995" s="1">
        <v>593.62854000000004</v>
      </c>
      <c r="C2995" s="1">
        <v>593.62854000000004</v>
      </c>
      <c r="D2995" s="1">
        <v>593.62854000000004</v>
      </c>
      <c r="E2995" s="1">
        <v>593.62854000000004</v>
      </c>
      <c r="F2995" s="1">
        <v>1.6844000000000001E-2</v>
      </c>
      <c r="G2995" s="1">
        <v>9.999079128</v>
      </c>
      <c r="H2995" s="1">
        <v>593.62854000000004</v>
      </c>
      <c r="I2995" s="3">
        <f t="shared" si="641"/>
        <v>41690.880555555559</v>
      </c>
    </row>
    <row r="2996" spans="1:9" ht="15" x14ac:dyDescent="0.25">
      <c r="A2996" s="1">
        <v>1392901740</v>
      </c>
      <c r="B2996" s="1">
        <v>593.62854000000004</v>
      </c>
      <c r="C2996" s="1">
        <v>593.62854000000004</v>
      </c>
      <c r="D2996" s="1">
        <v>593.62854000000004</v>
      </c>
      <c r="E2996" s="1">
        <v>593.62854000000004</v>
      </c>
      <c r="F2996" s="1">
        <v>3.3688000000000003E-2</v>
      </c>
      <c r="G2996" s="1">
        <v>19.99815826</v>
      </c>
      <c r="H2996" s="1">
        <v>593.62854000000004</v>
      </c>
      <c r="I2996" s="3">
        <f t="shared" si="641"/>
        <v>41690.881249999999</v>
      </c>
    </row>
    <row r="2997" spans="1:9" ht="15" x14ac:dyDescent="0.25">
      <c r="A2997" s="1">
        <v>1392901800</v>
      </c>
      <c r="B2997" s="1">
        <v>593.62854000000004</v>
      </c>
      <c r="C2997" s="1">
        <v>593.62854000000004</v>
      </c>
      <c r="D2997" s="1">
        <v>593.62854000000004</v>
      </c>
      <c r="E2997" s="1">
        <v>593.62854000000004</v>
      </c>
      <c r="F2997" s="1">
        <v>1.6844000000000001E-2</v>
      </c>
      <c r="G2997" s="1">
        <v>9.999079128</v>
      </c>
      <c r="H2997" s="1">
        <v>593.62854000000004</v>
      </c>
      <c r="I2997" s="3">
        <f t="shared" si="641"/>
        <v>41690.881944444445</v>
      </c>
    </row>
    <row r="2998" spans="1:9" ht="15" x14ac:dyDescent="0.25">
      <c r="A2998" s="1">
        <v>1392901860</v>
      </c>
      <c r="B2998" s="1">
        <v>593.62854000000004</v>
      </c>
      <c r="C2998" s="1">
        <v>593.62854000000004</v>
      </c>
      <c r="D2998" s="1">
        <v>593.62854000000004</v>
      </c>
      <c r="E2998" s="1">
        <v>593.62854000000004</v>
      </c>
      <c r="F2998" s="1">
        <v>1.6844000000000001E-2</v>
      </c>
      <c r="G2998" s="1">
        <v>9.999079128</v>
      </c>
      <c r="H2998" s="1">
        <v>593.62854000000004</v>
      </c>
      <c r="I2998" s="3">
        <f t="shared" si="641"/>
        <v>41690.882638888885</v>
      </c>
    </row>
    <row r="2999" spans="1:9" ht="15" x14ac:dyDescent="0.25">
      <c r="A2999" s="1">
        <v>1392903720</v>
      </c>
      <c r="B2999" s="1">
        <v>593.62854000000004</v>
      </c>
      <c r="C2999" s="1">
        <v>593.62854000000004</v>
      </c>
      <c r="D2999" s="1">
        <v>593.62854000000004</v>
      </c>
      <c r="E2999" s="1">
        <v>593.62854000000004</v>
      </c>
      <c r="F2999" s="1">
        <v>2.1246699999999999E-3</v>
      </c>
      <c r="G2999" s="1">
        <v>1.26126475</v>
      </c>
      <c r="H2999" s="1">
        <v>593.62854000000004</v>
      </c>
      <c r="I2999" s="3">
        <f t="shared" si="641"/>
        <v>41690.904166666667</v>
      </c>
    </row>
    <row r="3000" spans="1:9" ht="15" x14ac:dyDescent="0.25">
      <c r="A3000" s="1">
        <v>1392903780</v>
      </c>
      <c r="B3000" s="1">
        <v>593.62854000000004</v>
      </c>
      <c r="C3000" s="1">
        <v>593.62854000000004</v>
      </c>
      <c r="D3000" s="1">
        <v>593.62854000000004</v>
      </c>
      <c r="E3000" s="1">
        <v>593.62854000000004</v>
      </c>
      <c r="F3000" s="1">
        <v>2.3188000000000001E-4</v>
      </c>
      <c r="G3000" s="1">
        <v>0.13765058599999999</v>
      </c>
      <c r="H3000" s="1">
        <v>593.62854000000004</v>
      </c>
      <c r="I3000" s="3">
        <f t="shared" si="641"/>
        <v>41690.904861111107</v>
      </c>
    </row>
    <row r="3001" spans="1:9" ht="15" x14ac:dyDescent="0.25">
      <c r="A3001" s="1">
        <v>1392904620</v>
      </c>
      <c r="B3001" s="1">
        <v>593.62854000000004</v>
      </c>
      <c r="C3001" s="1">
        <v>600</v>
      </c>
      <c r="D3001" s="1">
        <v>593.62854000000004</v>
      </c>
      <c r="E3001" s="1">
        <v>600</v>
      </c>
      <c r="F3001" s="1">
        <v>0.32247025000000001</v>
      </c>
      <c r="G3001" s="1">
        <v>191.98995819999999</v>
      </c>
      <c r="H3001" s="1">
        <v>595.37262180000005</v>
      </c>
      <c r="I3001" s="3">
        <f t="shared" ref="I3001:I3007" si="642">(A3001+8*3600)/86400+70*365+19</f>
        <v>41690.914583333331</v>
      </c>
    </row>
    <row r="3002" spans="1:9" ht="15" x14ac:dyDescent="0.25">
      <c r="A3002" s="1">
        <v>1392904680</v>
      </c>
      <c r="B3002" s="1">
        <v>600</v>
      </c>
      <c r="C3002" s="1">
        <v>600</v>
      </c>
      <c r="D3002" s="1">
        <v>600</v>
      </c>
      <c r="E3002" s="1">
        <v>600</v>
      </c>
      <c r="F3002" s="1">
        <v>0.13400000000000001</v>
      </c>
      <c r="G3002" s="1">
        <v>80.400000000000006</v>
      </c>
      <c r="H3002" s="1">
        <v>600</v>
      </c>
      <c r="I3002" s="3">
        <f t="shared" si="642"/>
        <v>41690.915277777778</v>
      </c>
    </row>
    <row r="3003" spans="1:9" ht="15" x14ac:dyDescent="0.25">
      <c r="A3003" s="1">
        <v>1392904740</v>
      </c>
      <c r="B3003" s="1">
        <v>600</v>
      </c>
      <c r="C3003" s="1">
        <v>600</v>
      </c>
      <c r="D3003" s="1">
        <v>600</v>
      </c>
      <c r="E3003" s="1">
        <v>600</v>
      </c>
      <c r="F3003" s="1">
        <v>6.9000000000000006E-2</v>
      </c>
      <c r="G3003" s="1">
        <v>41.4</v>
      </c>
      <c r="H3003" s="1">
        <v>600</v>
      </c>
      <c r="I3003" s="3">
        <f t="shared" si="642"/>
        <v>41690.915972222225</v>
      </c>
    </row>
    <row r="3004" spans="1:9" ht="15" x14ac:dyDescent="0.25">
      <c r="A3004" s="1">
        <v>1392906780</v>
      </c>
      <c r="B3004" s="1">
        <v>600</v>
      </c>
      <c r="C3004" s="1">
        <v>600</v>
      </c>
      <c r="D3004" s="1">
        <v>600</v>
      </c>
      <c r="E3004" s="1">
        <v>600</v>
      </c>
      <c r="F3004" s="1">
        <v>0.7</v>
      </c>
      <c r="G3004" s="1">
        <v>420</v>
      </c>
      <c r="H3004" s="1">
        <v>600</v>
      </c>
      <c r="I3004" s="3">
        <f t="shared" si="642"/>
        <v>41690.939583333333</v>
      </c>
    </row>
    <row r="3005" spans="1:9" ht="15" x14ac:dyDescent="0.25">
      <c r="A3005" s="1">
        <v>1392906840</v>
      </c>
      <c r="B3005" s="1">
        <v>600</v>
      </c>
      <c r="C3005" s="1">
        <v>600</v>
      </c>
      <c r="D3005" s="1">
        <v>600</v>
      </c>
      <c r="E3005" s="1">
        <v>600</v>
      </c>
      <c r="F3005" s="1">
        <v>0.8</v>
      </c>
      <c r="G3005" s="1">
        <v>480</v>
      </c>
      <c r="H3005" s="1">
        <v>600</v>
      </c>
      <c r="I3005" s="3">
        <f t="shared" si="642"/>
        <v>41690.94027777778</v>
      </c>
    </row>
    <row r="3006" spans="1:9" ht="15" x14ac:dyDescent="0.25">
      <c r="A3006" s="1">
        <v>1392906900</v>
      </c>
      <c r="B3006" s="1">
        <v>600</v>
      </c>
      <c r="C3006" s="1">
        <v>600</v>
      </c>
      <c r="D3006" s="1">
        <v>600</v>
      </c>
      <c r="E3006" s="1">
        <v>600</v>
      </c>
      <c r="F3006" s="1">
        <v>0.7</v>
      </c>
      <c r="G3006" s="1">
        <v>420</v>
      </c>
      <c r="H3006" s="1">
        <v>600</v>
      </c>
      <c r="I3006" s="3">
        <f t="shared" si="642"/>
        <v>41690.940972222219</v>
      </c>
    </row>
    <row r="3007" spans="1:9" ht="15" x14ac:dyDescent="0.25">
      <c r="A3007" s="1">
        <v>1392906960</v>
      </c>
      <c r="B3007" s="1">
        <v>600</v>
      </c>
      <c r="C3007" s="1">
        <v>600</v>
      </c>
      <c r="D3007" s="1">
        <v>598.78380000000004</v>
      </c>
      <c r="E3007" s="1">
        <v>598.78380000000004</v>
      </c>
      <c r="F3007" s="1">
        <v>0.34352975000000002</v>
      </c>
      <c r="G3007" s="1">
        <v>206.03393220000001</v>
      </c>
      <c r="H3007" s="1">
        <v>599.755719</v>
      </c>
      <c r="I3007" s="3">
        <f t="shared" si="642"/>
        <v>41690.941666666666</v>
      </c>
    </row>
    <row r="3008" spans="1:9" ht="15" x14ac:dyDescent="0.25">
      <c r="A3008" s="1">
        <v>1392912600</v>
      </c>
      <c r="B3008" s="1">
        <v>600</v>
      </c>
      <c r="C3008" s="1">
        <v>600</v>
      </c>
      <c r="D3008" s="1">
        <v>600</v>
      </c>
      <c r="E3008" s="1">
        <v>600</v>
      </c>
      <c r="F3008" s="1">
        <v>4.6460000000000001E-2</v>
      </c>
      <c r="G3008" s="1">
        <v>27.876000000000001</v>
      </c>
      <c r="H3008" s="1">
        <v>600</v>
      </c>
      <c r="I3008" s="3">
        <f t="shared" ref="I3008:I3013" si="643">(A3008+8*3600)/86400+70*365+19</f>
        <v>41691.006944444445</v>
      </c>
    </row>
    <row r="3009" spans="1:9" ht="15" x14ac:dyDescent="0.25">
      <c r="A3009" s="1">
        <v>1392914100</v>
      </c>
      <c r="B3009" s="1">
        <v>593.79999999999995</v>
      </c>
      <c r="C3009" s="1">
        <v>593.79999999999995</v>
      </c>
      <c r="D3009" s="1">
        <v>593.79999999999995</v>
      </c>
      <c r="E3009" s="1">
        <v>593.79999999999995</v>
      </c>
      <c r="F3009" s="1">
        <v>0.6</v>
      </c>
      <c r="G3009" s="1">
        <v>356.28</v>
      </c>
      <c r="H3009" s="1">
        <v>593.79999999999995</v>
      </c>
      <c r="I3009" s="3">
        <f t="shared" si="643"/>
        <v>41691.024305555555</v>
      </c>
    </row>
    <row r="3010" spans="1:9" ht="15" x14ac:dyDescent="0.25">
      <c r="A3010" s="1">
        <v>1392914160</v>
      </c>
      <c r="B3010" s="1">
        <v>593.79999999999995</v>
      </c>
      <c r="C3010" s="1">
        <v>593.79999999999995</v>
      </c>
      <c r="D3010" s="1">
        <v>593.79999999999995</v>
      </c>
      <c r="E3010" s="1">
        <v>593.79999999999995</v>
      </c>
      <c r="F3010" s="1">
        <v>0.56999999999999995</v>
      </c>
      <c r="G3010" s="1">
        <v>338.46600000000001</v>
      </c>
      <c r="H3010" s="1">
        <v>593.79999999999995</v>
      </c>
      <c r="I3010" s="3">
        <f t="shared" si="643"/>
        <v>41691.025000000001</v>
      </c>
    </row>
    <row r="3011" spans="1:9" ht="15" x14ac:dyDescent="0.25">
      <c r="A3011" s="1">
        <v>1392914220</v>
      </c>
      <c r="B3011" s="1">
        <v>593.56448999999998</v>
      </c>
      <c r="C3011" s="1">
        <v>593.56448999999998</v>
      </c>
      <c r="D3011" s="1">
        <v>590</v>
      </c>
      <c r="E3011" s="1">
        <v>590</v>
      </c>
      <c r="F3011" s="1">
        <v>3.148368E-2</v>
      </c>
      <c r="G3011" s="1">
        <v>18.623433639999998</v>
      </c>
      <c r="H3011" s="1">
        <v>591.52658269999995</v>
      </c>
      <c r="I3011" s="3">
        <f t="shared" si="643"/>
        <v>41691.025694444441</v>
      </c>
    </row>
    <row r="3012" spans="1:9" ht="15" x14ac:dyDescent="0.25">
      <c r="A3012" s="1">
        <v>1392914400</v>
      </c>
      <c r="B3012" s="1">
        <v>591.35483999999997</v>
      </c>
      <c r="C3012" s="1">
        <v>591.35483999999997</v>
      </c>
      <c r="D3012" s="1">
        <v>589.88013999999998</v>
      </c>
      <c r="E3012" s="1">
        <v>589.88013999999998</v>
      </c>
      <c r="F3012" s="1">
        <v>0.16400000000000001</v>
      </c>
      <c r="G3012" s="1">
        <v>96.834723760000003</v>
      </c>
      <c r="H3012" s="1">
        <v>590.45563270000002</v>
      </c>
      <c r="I3012" s="3">
        <f t="shared" si="643"/>
        <v>41691.027777777781</v>
      </c>
    </row>
    <row r="3013" spans="1:9" ht="15" x14ac:dyDescent="0.25">
      <c r="A3013" s="1">
        <v>1392915180</v>
      </c>
      <c r="B3013" s="1">
        <v>590.44618000000003</v>
      </c>
      <c r="C3013" s="1">
        <v>590.44618000000003</v>
      </c>
      <c r="D3013" s="1">
        <v>590.44618000000003</v>
      </c>
      <c r="E3013" s="1">
        <v>590.44618000000003</v>
      </c>
      <c r="F3013" s="1">
        <v>0.1</v>
      </c>
      <c r="G3013" s="1">
        <v>59.044618</v>
      </c>
      <c r="H3013" s="1">
        <v>590.44618000000003</v>
      </c>
      <c r="I3013" s="3">
        <f t="shared" si="643"/>
        <v>41691.036805555559</v>
      </c>
    </row>
    <row r="3014" spans="1:9" ht="15" x14ac:dyDescent="0.25">
      <c r="A3014" s="1">
        <v>1392916020</v>
      </c>
      <c r="B3014" s="1">
        <v>590.45618000000002</v>
      </c>
      <c r="C3014" s="1">
        <v>590.45618000000002</v>
      </c>
      <c r="D3014" s="1">
        <v>590.45618000000002</v>
      </c>
      <c r="E3014" s="1">
        <v>590.45618000000002</v>
      </c>
      <c r="F3014" s="1">
        <v>2.710777E-2</v>
      </c>
      <c r="G3014" s="1">
        <v>16.00595032</v>
      </c>
      <c r="H3014" s="1">
        <v>590.45618000000002</v>
      </c>
      <c r="I3014" s="3">
        <f t="shared" ref="I3014:I3028" si="644">(A3014+8*3600)/86400+70*365+19</f>
        <v>41691.046527777777</v>
      </c>
    </row>
    <row r="3015" spans="1:9" ht="15" x14ac:dyDescent="0.25">
      <c r="A3015" s="1">
        <v>1392916080</v>
      </c>
      <c r="B3015" s="1">
        <v>590.45618000000002</v>
      </c>
      <c r="C3015" s="1">
        <v>590.45618000000002</v>
      </c>
      <c r="D3015" s="1">
        <v>589.19595000000004</v>
      </c>
      <c r="E3015" s="1">
        <v>589.19595000000004</v>
      </c>
      <c r="F3015" s="1">
        <v>5.3670210000000003E-2</v>
      </c>
      <c r="G3015" s="1">
        <v>31.672148150000002</v>
      </c>
      <c r="H3015" s="1">
        <v>590.12528840000004</v>
      </c>
      <c r="I3015" s="3">
        <f t="shared" si="644"/>
        <v>41691.047222222223</v>
      </c>
    </row>
    <row r="3016" spans="1:9" ht="15" x14ac:dyDescent="0.25">
      <c r="A3016" s="1">
        <v>1392916140</v>
      </c>
      <c r="B3016" s="1">
        <v>588.40912000000003</v>
      </c>
      <c r="C3016" s="1">
        <v>588.40912000000003</v>
      </c>
      <c r="D3016" s="1">
        <v>585.47807999999998</v>
      </c>
      <c r="E3016" s="1">
        <v>587.50759000000005</v>
      </c>
      <c r="F3016" s="1">
        <v>0.47699999999999998</v>
      </c>
      <c r="G3016" s="1">
        <v>279.99323470000002</v>
      </c>
      <c r="H3016" s="1">
        <v>586.98791349999999</v>
      </c>
      <c r="I3016" s="3">
        <f t="shared" si="644"/>
        <v>41691.047916666663</v>
      </c>
    </row>
    <row r="3017" spans="1:9" ht="15" x14ac:dyDescent="0.25">
      <c r="A3017" s="1">
        <v>1392916200</v>
      </c>
      <c r="B3017" s="1">
        <v>588.98004000000003</v>
      </c>
      <c r="C3017" s="1">
        <v>588.98004000000003</v>
      </c>
      <c r="D3017" s="1">
        <v>587.51</v>
      </c>
      <c r="E3017" s="1">
        <v>587.51</v>
      </c>
      <c r="F3017" s="1">
        <v>2.6326100000000002E-2</v>
      </c>
      <c r="G3017" s="1">
        <v>15.46732639</v>
      </c>
      <c r="H3017" s="1">
        <v>587.52820929999996</v>
      </c>
      <c r="I3017" s="3">
        <f t="shared" si="644"/>
        <v>41691.048611111109</v>
      </c>
    </row>
    <row r="3018" spans="1:9" ht="15" x14ac:dyDescent="0.25">
      <c r="A3018" s="1">
        <v>1392916380</v>
      </c>
      <c r="B3018" s="1">
        <v>586.03882999999996</v>
      </c>
      <c r="C3018" s="1">
        <v>586.03882999999996</v>
      </c>
      <c r="D3018" s="1">
        <v>586.03882999999996</v>
      </c>
      <c r="E3018" s="1">
        <v>586.03882999999996</v>
      </c>
      <c r="F3018" s="1">
        <v>4.9000000000000002E-2</v>
      </c>
      <c r="G3018" s="1">
        <v>28.715902669999998</v>
      </c>
      <c r="H3018" s="1">
        <v>586.03882999999996</v>
      </c>
      <c r="I3018" s="3">
        <f t="shared" si="644"/>
        <v>41691.050694444442</v>
      </c>
    </row>
    <row r="3019" spans="1:9" ht="15" x14ac:dyDescent="0.25">
      <c r="A3019" s="1">
        <v>1392916440</v>
      </c>
      <c r="B3019" s="1">
        <v>587.50759000000005</v>
      </c>
      <c r="C3019" s="1">
        <v>587.50759000000005</v>
      </c>
      <c r="D3019" s="1">
        <v>587.50759000000005</v>
      </c>
      <c r="E3019" s="1">
        <v>587.50759000000005</v>
      </c>
      <c r="F3019" s="1">
        <v>0.02</v>
      </c>
      <c r="G3019" s="1">
        <v>11.750151799999999</v>
      </c>
      <c r="H3019" s="1">
        <v>587.50759000000005</v>
      </c>
      <c r="I3019" s="3">
        <f t="shared" si="644"/>
        <v>41691.051388888889</v>
      </c>
    </row>
    <row r="3020" spans="1:9" ht="15" x14ac:dyDescent="0.25">
      <c r="A3020" s="1">
        <v>1392916500</v>
      </c>
      <c r="B3020" s="1">
        <v>587.50759000000005</v>
      </c>
      <c r="C3020" s="1">
        <v>587.50759000000005</v>
      </c>
      <c r="D3020" s="1">
        <v>586.94177000000002</v>
      </c>
      <c r="E3020" s="1">
        <v>586.94177000000002</v>
      </c>
      <c r="F3020" s="1">
        <v>9.5000000000000001E-2</v>
      </c>
      <c r="G3020" s="1">
        <v>55.776442750000001</v>
      </c>
      <c r="H3020" s="1">
        <v>587.12045000000001</v>
      </c>
      <c r="I3020" s="3">
        <f t="shared" si="644"/>
        <v>41691.052083333336</v>
      </c>
    </row>
    <row r="3021" spans="1:9" ht="15" x14ac:dyDescent="0.25">
      <c r="A3021" s="1">
        <v>1392916560</v>
      </c>
      <c r="B3021" s="1">
        <v>586.94177000000002</v>
      </c>
      <c r="C3021" s="1">
        <v>587.50759000000005</v>
      </c>
      <c r="D3021" s="1">
        <v>585.48</v>
      </c>
      <c r="E3021" s="1">
        <v>585.48</v>
      </c>
      <c r="F3021" s="1">
        <v>0.33849400000000002</v>
      </c>
      <c r="G3021" s="1">
        <v>198.6712363</v>
      </c>
      <c r="H3021" s="1">
        <v>586.92690640000001</v>
      </c>
      <c r="I3021" s="3">
        <f t="shared" si="644"/>
        <v>41691.052777777775</v>
      </c>
    </row>
    <row r="3022" spans="1:9" ht="15" x14ac:dyDescent="0.25">
      <c r="A3022" s="1">
        <v>1392916620</v>
      </c>
      <c r="B3022" s="1">
        <v>587.50759000000005</v>
      </c>
      <c r="C3022" s="1">
        <v>587.50759000000005</v>
      </c>
      <c r="D3022" s="1">
        <v>587.50759000000005</v>
      </c>
      <c r="E3022" s="1">
        <v>587.50759000000005</v>
      </c>
      <c r="F3022" s="1">
        <v>0.06</v>
      </c>
      <c r="G3022" s="1">
        <v>35.2504554</v>
      </c>
      <c r="H3022" s="1">
        <v>587.50759000000005</v>
      </c>
      <c r="I3022" s="3">
        <f t="shared" si="644"/>
        <v>41691.053472222222</v>
      </c>
    </row>
    <row r="3023" spans="1:9" ht="15" x14ac:dyDescent="0.25">
      <c r="A3023" s="1">
        <v>1392917700</v>
      </c>
      <c r="B3023" s="1">
        <v>585.48</v>
      </c>
      <c r="C3023" s="1">
        <v>585.48</v>
      </c>
      <c r="D3023" s="1">
        <v>585.48</v>
      </c>
      <c r="E3023" s="1">
        <v>585.48</v>
      </c>
      <c r="F3023" s="1">
        <v>1.0444E-2</v>
      </c>
      <c r="G3023" s="1">
        <v>6.1147531199999996</v>
      </c>
      <c r="H3023" s="1">
        <v>585.48</v>
      </c>
      <c r="I3023" s="3">
        <f t="shared" si="644"/>
        <v>41691.065972222219</v>
      </c>
    </row>
    <row r="3024" spans="1:9" ht="15" x14ac:dyDescent="0.25">
      <c r="A3024" s="1">
        <v>1392918360</v>
      </c>
      <c r="B3024" s="1">
        <v>585.47</v>
      </c>
      <c r="C3024" s="1">
        <v>585.47</v>
      </c>
      <c r="D3024" s="1">
        <v>585.47</v>
      </c>
      <c r="E3024" s="1">
        <v>585.47</v>
      </c>
      <c r="F3024" s="1">
        <v>2.9000000000000001E-2</v>
      </c>
      <c r="G3024" s="1">
        <v>16.978629999999999</v>
      </c>
      <c r="H3024" s="1">
        <v>585.47</v>
      </c>
      <c r="I3024" s="3">
        <f t="shared" si="644"/>
        <v>41691.073611111111</v>
      </c>
    </row>
    <row r="3025" spans="1:9" ht="15" x14ac:dyDescent="0.25">
      <c r="A3025" s="1">
        <v>1392918540</v>
      </c>
      <c r="B3025" s="1">
        <v>581.62432999999999</v>
      </c>
      <c r="C3025" s="1">
        <v>581.62432999999999</v>
      </c>
      <c r="D3025" s="1">
        <v>581.62432999999999</v>
      </c>
      <c r="E3025" s="1">
        <v>581.62432999999999</v>
      </c>
      <c r="F3025" s="1">
        <v>5.7000000000000002E-2</v>
      </c>
      <c r="G3025" s="1">
        <v>33.152586810000003</v>
      </c>
      <c r="H3025" s="1">
        <v>581.62432999999999</v>
      </c>
      <c r="I3025" s="3">
        <f t="shared" si="644"/>
        <v>41691.075694444444</v>
      </c>
    </row>
    <row r="3026" spans="1:9" ht="15" x14ac:dyDescent="0.25">
      <c r="A3026" s="1">
        <v>1392918900</v>
      </c>
      <c r="B3026" s="1">
        <v>581.62432999999999</v>
      </c>
      <c r="C3026" s="1">
        <v>581.62432999999999</v>
      </c>
      <c r="D3026" s="1">
        <v>581.62432999999999</v>
      </c>
      <c r="E3026" s="1">
        <v>581.62432999999999</v>
      </c>
      <c r="F3026" s="1">
        <v>0.1</v>
      </c>
      <c r="G3026" s="1">
        <v>58.162433</v>
      </c>
      <c r="H3026" s="1">
        <v>581.62432999999999</v>
      </c>
      <c r="I3026" s="3">
        <f t="shared" si="644"/>
        <v>41691.079861111109</v>
      </c>
    </row>
    <row r="3027" spans="1:9" ht="15" x14ac:dyDescent="0.25">
      <c r="A3027" s="1">
        <v>1392918960</v>
      </c>
      <c r="B3027" s="1">
        <v>581.63</v>
      </c>
      <c r="C3027" s="1">
        <v>581.63</v>
      </c>
      <c r="D3027" s="1">
        <v>580</v>
      </c>
      <c r="E3027" s="1">
        <v>580</v>
      </c>
      <c r="F3027" s="1">
        <v>0.72327081000000004</v>
      </c>
      <c r="G3027" s="1">
        <v>419.58211940000001</v>
      </c>
      <c r="H3027" s="1">
        <v>580.1175902</v>
      </c>
      <c r="I3027" s="3">
        <f t="shared" si="644"/>
        <v>41691.080555555556</v>
      </c>
    </row>
    <row r="3028" spans="1:9" ht="15" x14ac:dyDescent="0.25">
      <c r="A3028" s="1">
        <v>1392919020</v>
      </c>
      <c r="B3028" s="1">
        <v>580</v>
      </c>
      <c r="C3028" s="1">
        <v>584.24887000000001</v>
      </c>
      <c r="D3028" s="1">
        <v>576.77206000000001</v>
      </c>
      <c r="E3028" s="1">
        <v>584.24887000000001</v>
      </c>
      <c r="F3028" s="1">
        <v>0.46290682999999999</v>
      </c>
      <c r="G3028" s="1">
        <v>268.36625479999998</v>
      </c>
      <c r="H3028" s="1">
        <v>579.74140239999997</v>
      </c>
      <c r="I3028" s="3">
        <f t="shared" si="644"/>
        <v>41691.081250000003</v>
      </c>
    </row>
    <row r="3029" spans="1:9" ht="15" x14ac:dyDescent="0.25">
      <c r="A3029" s="1">
        <v>1392919920</v>
      </c>
      <c r="B3029" s="1">
        <v>578.22</v>
      </c>
      <c r="C3029" s="1">
        <v>578.22</v>
      </c>
      <c r="D3029" s="1">
        <v>578.22</v>
      </c>
      <c r="E3029" s="1">
        <v>578.22</v>
      </c>
      <c r="F3029" s="1">
        <v>5.8999999999999997E-2</v>
      </c>
      <c r="G3029" s="1">
        <v>34.114980000000003</v>
      </c>
      <c r="H3029" s="1">
        <v>578.22</v>
      </c>
      <c r="I3029" s="3">
        <f t="shared" ref="I3029:I3031" si="645">(A3029+8*3600)/86400+70*365+19</f>
        <v>41691.091666666667</v>
      </c>
    </row>
    <row r="3030" spans="1:9" ht="15" x14ac:dyDescent="0.25">
      <c r="A3030" s="1">
        <v>1392919980</v>
      </c>
      <c r="B3030" s="1">
        <v>575.86282000000006</v>
      </c>
      <c r="C3030" s="1">
        <v>575.86282000000006</v>
      </c>
      <c r="D3030" s="1">
        <v>575.86282000000006</v>
      </c>
      <c r="E3030" s="1">
        <v>575.86282000000006</v>
      </c>
      <c r="F3030" s="1">
        <v>1.368987E-2</v>
      </c>
      <c r="G3030" s="1">
        <v>7.8834871440000001</v>
      </c>
      <c r="H3030" s="1">
        <v>575.86282000000006</v>
      </c>
      <c r="I3030" s="3">
        <f t="shared" si="645"/>
        <v>41691.092361111107</v>
      </c>
    </row>
    <row r="3031" spans="1:9" ht="15" x14ac:dyDescent="0.25">
      <c r="A3031" s="1">
        <v>1392920580</v>
      </c>
      <c r="B3031" s="1">
        <v>575.33372999999995</v>
      </c>
      <c r="C3031" s="1">
        <v>575.33372999999995</v>
      </c>
      <c r="D3031" s="1">
        <v>572.46783000000005</v>
      </c>
      <c r="E3031" s="1">
        <v>572.46783000000005</v>
      </c>
      <c r="F3031" s="1">
        <v>0.26600000000000001</v>
      </c>
      <c r="G3031" s="1">
        <v>152.75636470000001</v>
      </c>
      <c r="H3031" s="1">
        <v>574.27204770000003</v>
      </c>
      <c r="I3031" s="3">
        <f t="shared" si="645"/>
        <v>41691.099305555559</v>
      </c>
    </row>
    <row r="3032" spans="1:9" ht="15" x14ac:dyDescent="0.25">
      <c r="A3032" s="1">
        <v>1392923640</v>
      </c>
      <c r="B3032" s="1">
        <v>581.56154000000004</v>
      </c>
      <c r="C3032" s="1">
        <v>581.56154000000004</v>
      </c>
      <c r="D3032" s="1">
        <v>581.56154000000004</v>
      </c>
      <c r="E3032" s="1">
        <v>581.56154000000004</v>
      </c>
      <c r="F3032" s="1">
        <v>1.348862E-2</v>
      </c>
      <c r="G3032" s="1">
        <v>7.8444626199999998</v>
      </c>
      <c r="H3032" s="1">
        <v>581.56154000000004</v>
      </c>
      <c r="I3032" s="3">
        <f t="shared" ref="I3032:I3037" si="646">(A3032+8*3600)/86400+70*365+19</f>
        <v>41691.134722222225</v>
      </c>
    </row>
    <row r="3033" spans="1:9" ht="15" x14ac:dyDescent="0.25">
      <c r="A3033" s="1">
        <v>1392923700</v>
      </c>
      <c r="B3033" s="1">
        <v>582.2817</v>
      </c>
      <c r="C3033" s="1">
        <v>582.2817</v>
      </c>
      <c r="D3033" s="1">
        <v>582.22347000000002</v>
      </c>
      <c r="E3033" s="1">
        <v>582.22347000000002</v>
      </c>
      <c r="F3033" s="1">
        <v>1.2789539999999999</v>
      </c>
      <c r="G3033" s="1">
        <v>744.69448039999997</v>
      </c>
      <c r="H3033" s="1">
        <v>582.26838529999998</v>
      </c>
      <c r="I3033" s="3">
        <f t="shared" si="646"/>
        <v>41691.135416666664</v>
      </c>
    </row>
    <row r="3034" spans="1:9" ht="15" x14ac:dyDescent="0.25">
      <c r="A3034" s="1">
        <v>1392924420</v>
      </c>
      <c r="B3034" s="1">
        <v>585.48</v>
      </c>
      <c r="C3034" s="1">
        <v>590.59</v>
      </c>
      <c r="D3034" s="1">
        <v>585.48</v>
      </c>
      <c r="E3034" s="1">
        <v>590.59</v>
      </c>
      <c r="F3034" s="1">
        <v>0.22691626000000001</v>
      </c>
      <c r="G3034" s="1">
        <v>133.78445930000001</v>
      </c>
      <c r="H3034" s="1">
        <v>589.57634529999996</v>
      </c>
      <c r="I3034" s="3">
        <f t="shared" si="646"/>
        <v>41691.143750000003</v>
      </c>
    </row>
    <row r="3035" spans="1:9" ht="15" x14ac:dyDescent="0.25">
      <c r="A3035" s="1">
        <v>1392925800</v>
      </c>
      <c r="B3035" s="1">
        <v>587.50759000000005</v>
      </c>
      <c r="C3035" s="1">
        <v>587.50759000000005</v>
      </c>
      <c r="D3035" s="1">
        <v>587.50759000000005</v>
      </c>
      <c r="E3035" s="1">
        <v>587.50759000000005</v>
      </c>
      <c r="F3035" s="1">
        <v>5.6000000000000001E-2</v>
      </c>
      <c r="G3035" s="1">
        <v>32.900425040000002</v>
      </c>
      <c r="H3035" s="1">
        <v>587.50759000000005</v>
      </c>
      <c r="I3035" s="3">
        <f t="shared" si="646"/>
        <v>41691.159722222219</v>
      </c>
    </row>
    <row r="3036" spans="1:9" ht="15" x14ac:dyDescent="0.25">
      <c r="A3036" s="1">
        <v>1392926220</v>
      </c>
      <c r="B3036" s="1">
        <v>585.47787000000005</v>
      </c>
      <c r="C3036" s="1">
        <v>585.47787000000005</v>
      </c>
      <c r="D3036" s="1">
        <v>585.47787000000005</v>
      </c>
      <c r="E3036" s="1">
        <v>585.47787000000005</v>
      </c>
      <c r="F3036" s="1">
        <v>0.1</v>
      </c>
      <c r="G3036" s="1">
        <v>58.547787</v>
      </c>
      <c r="H3036" s="1">
        <v>585.47787000000005</v>
      </c>
      <c r="I3036" s="3">
        <f t="shared" si="646"/>
        <v>41691.164583333331</v>
      </c>
    </row>
    <row r="3037" spans="1:9" ht="15" x14ac:dyDescent="0.25">
      <c r="A3037" s="1">
        <v>1392926280</v>
      </c>
      <c r="B3037" s="1">
        <v>586.94155999999998</v>
      </c>
      <c r="C3037" s="1">
        <v>586.94155999999998</v>
      </c>
      <c r="D3037" s="1">
        <v>584.01783</v>
      </c>
      <c r="E3037" s="1">
        <v>584.01783</v>
      </c>
      <c r="F3037" s="1">
        <v>6.4000000000000001E-2</v>
      </c>
      <c r="G3037" s="1">
        <v>37.380064849999997</v>
      </c>
      <c r="H3037" s="1">
        <v>584.06351329999995</v>
      </c>
      <c r="I3037" s="3">
        <f t="shared" si="646"/>
        <v>41691.165277777778</v>
      </c>
    </row>
    <row r="3038" spans="1:9" ht="15" x14ac:dyDescent="0.25">
      <c r="A3038" s="1">
        <v>1392927060</v>
      </c>
      <c r="B3038" s="1">
        <v>581.49883</v>
      </c>
      <c r="C3038" s="1">
        <v>581.49883</v>
      </c>
      <c r="D3038" s="1">
        <v>580</v>
      </c>
      <c r="E3038" s="1">
        <v>580</v>
      </c>
      <c r="F3038" s="1">
        <v>0.57962396999999999</v>
      </c>
      <c r="G3038" s="1">
        <v>336.27549420000003</v>
      </c>
      <c r="H3038" s="1">
        <v>580.16146949999995</v>
      </c>
      <c r="I3038" s="3">
        <f t="shared" ref="I3038:I3043" si="647">(A3038+8*3600)/86400+70*365+19</f>
        <v>41691.174305555556</v>
      </c>
    </row>
    <row r="3039" spans="1:9" ht="15" x14ac:dyDescent="0.25">
      <c r="A3039" s="1">
        <v>1392927120</v>
      </c>
      <c r="B3039" s="1">
        <v>580</v>
      </c>
      <c r="C3039" s="1">
        <v>580</v>
      </c>
      <c r="D3039" s="1">
        <v>580</v>
      </c>
      <c r="E3039" s="1">
        <v>580</v>
      </c>
      <c r="F3039" s="1">
        <v>0.9</v>
      </c>
      <c r="G3039" s="1">
        <v>522</v>
      </c>
      <c r="H3039" s="1">
        <v>580</v>
      </c>
      <c r="I3039" s="3">
        <f t="shared" si="647"/>
        <v>41691.175000000003</v>
      </c>
    </row>
    <row r="3040" spans="1:9" ht="15" x14ac:dyDescent="0.25">
      <c r="A3040" s="1">
        <v>1392927420</v>
      </c>
      <c r="B3040" s="1">
        <v>583.10230999999999</v>
      </c>
      <c r="C3040" s="1">
        <v>583.10230999999999</v>
      </c>
      <c r="D3040" s="1">
        <v>583.10230999999999</v>
      </c>
      <c r="E3040" s="1">
        <v>583.10230999999999</v>
      </c>
      <c r="F3040" s="1">
        <v>1.4028436</v>
      </c>
      <c r="G3040" s="1">
        <v>818.00134370000001</v>
      </c>
      <c r="H3040" s="1">
        <v>583.10230999999999</v>
      </c>
      <c r="I3040" s="3">
        <f t="shared" si="647"/>
        <v>41691.178472222222</v>
      </c>
    </row>
    <row r="3041" spans="1:9" ht="15" x14ac:dyDescent="0.25">
      <c r="A3041" s="1">
        <v>1392928140</v>
      </c>
      <c r="B3041" s="1">
        <v>580</v>
      </c>
      <c r="C3041" s="1">
        <v>580</v>
      </c>
      <c r="D3041" s="1">
        <v>580</v>
      </c>
      <c r="E3041" s="1">
        <v>580</v>
      </c>
      <c r="F3041" s="1">
        <v>0.1</v>
      </c>
      <c r="G3041" s="1">
        <v>58</v>
      </c>
      <c r="H3041" s="1">
        <v>580</v>
      </c>
      <c r="I3041" s="3">
        <f t="shared" si="647"/>
        <v>41691.186805555553</v>
      </c>
    </row>
    <row r="3042" spans="1:9" ht="15" x14ac:dyDescent="0.25">
      <c r="A3042" s="1">
        <v>1392928620</v>
      </c>
      <c r="B3042" s="1">
        <v>580</v>
      </c>
      <c r="C3042" s="1">
        <v>580</v>
      </c>
      <c r="D3042" s="1">
        <v>580</v>
      </c>
      <c r="E3042" s="1">
        <v>580</v>
      </c>
      <c r="F3042" s="1">
        <v>0.3</v>
      </c>
      <c r="G3042" s="1">
        <v>174</v>
      </c>
      <c r="H3042" s="1">
        <v>580</v>
      </c>
      <c r="I3042" s="3">
        <f t="shared" si="647"/>
        <v>41691.192361111112</v>
      </c>
    </row>
    <row r="3043" spans="1:9" ht="15" x14ac:dyDescent="0.25">
      <c r="A3043" s="1">
        <v>1392928680</v>
      </c>
      <c r="B3043" s="1">
        <v>579.65952000000004</v>
      </c>
      <c r="C3043" s="1">
        <v>579.65952000000004</v>
      </c>
      <c r="D3043" s="1">
        <v>579.65952000000004</v>
      </c>
      <c r="E3043" s="1">
        <v>579.65952000000004</v>
      </c>
      <c r="F3043" s="1">
        <v>6.9000000000000006E-2</v>
      </c>
      <c r="G3043" s="1">
        <v>39.996506879999998</v>
      </c>
      <c r="H3043" s="1">
        <v>579.65952000000004</v>
      </c>
      <c r="I3043" s="3">
        <f t="shared" si="647"/>
        <v>41691.193055555559</v>
      </c>
    </row>
    <row r="3044" spans="1:9" ht="15" x14ac:dyDescent="0.25">
      <c r="A3044" s="1">
        <v>1392931380</v>
      </c>
      <c r="B3044" s="1">
        <v>578.21398999999997</v>
      </c>
      <c r="C3044" s="1">
        <v>578.21398999999997</v>
      </c>
      <c r="D3044" s="1">
        <v>578.21398999999997</v>
      </c>
      <c r="E3044" s="1">
        <v>578.21398999999997</v>
      </c>
      <c r="F3044" s="1">
        <v>6.0999999999999999E-2</v>
      </c>
      <c r="G3044" s="1">
        <v>35.271053389999999</v>
      </c>
      <c r="H3044" s="1">
        <v>578.21398999999997</v>
      </c>
      <c r="I3044" s="3">
        <f t="shared" ref="I3044:I3052" si="648">(A3044+8*3600)/86400+70*365+19</f>
        <v>41691.224305555559</v>
      </c>
    </row>
    <row r="3045" spans="1:9" ht="15" x14ac:dyDescent="0.25">
      <c r="A3045" s="1">
        <v>1392932160</v>
      </c>
      <c r="B3045" s="1">
        <v>576</v>
      </c>
      <c r="C3045" s="1">
        <v>576</v>
      </c>
      <c r="D3045" s="1">
        <v>576</v>
      </c>
      <c r="E3045" s="1">
        <v>576</v>
      </c>
      <c r="F3045" s="1">
        <v>0.13600000000000001</v>
      </c>
      <c r="G3045" s="1">
        <v>78.335999999999999</v>
      </c>
      <c r="H3045" s="1">
        <v>576</v>
      </c>
      <c r="I3045" s="3">
        <f t="shared" si="648"/>
        <v>41691.233333333337</v>
      </c>
    </row>
    <row r="3046" spans="1:9" ht="15" x14ac:dyDescent="0.25">
      <c r="A3046" s="1">
        <v>1392932220</v>
      </c>
      <c r="B3046" s="1">
        <v>577.30303000000004</v>
      </c>
      <c r="C3046" s="1">
        <v>577.30303000000004</v>
      </c>
      <c r="D3046" s="1">
        <v>577.30303000000004</v>
      </c>
      <c r="E3046" s="1">
        <v>577.30303000000004</v>
      </c>
      <c r="F3046" s="1">
        <v>2.6121459999999999E-2</v>
      </c>
      <c r="G3046" s="1">
        <v>15.079998010000001</v>
      </c>
      <c r="H3046" s="1">
        <v>577.30303000000004</v>
      </c>
      <c r="I3046" s="3">
        <f t="shared" si="648"/>
        <v>41691.234027777777</v>
      </c>
    </row>
    <row r="3047" spans="1:9" ht="15" x14ac:dyDescent="0.25">
      <c r="A3047" s="1">
        <v>1392932280</v>
      </c>
      <c r="B3047" s="1">
        <v>576</v>
      </c>
      <c r="C3047" s="1">
        <v>576</v>
      </c>
      <c r="D3047" s="1">
        <v>576</v>
      </c>
      <c r="E3047" s="1">
        <v>576</v>
      </c>
      <c r="F3047" s="1">
        <v>0.17</v>
      </c>
      <c r="G3047" s="1">
        <v>97.92</v>
      </c>
      <c r="H3047" s="1">
        <v>576</v>
      </c>
      <c r="I3047" s="3">
        <f t="shared" si="648"/>
        <v>41691.234722222223</v>
      </c>
    </row>
    <row r="3048" spans="1:9" ht="15" x14ac:dyDescent="0.25">
      <c r="A3048" s="1">
        <v>1392932340</v>
      </c>
      <c r="B3048" s="1">
        <v>576</v>
      </c>
      <c r="C3048" s="1">
        <v>576</v>
      </c>
      <c r="D3048" s="1">
        <v>576</v>
      </c>
      <c r="E3048" s="1">
        <v>576</v>
      </c>
      <c r="F3048" s="1">
        <v>0.46761183000000001</v>
      </c>
      <c r="G3048" s="1">
        <v>269.34441409999999</v>
      </c>
      <c r="H3048" s="1">
        <v>576</v>
      </c>
      <c r="I3048" s="3">
        <f t="shared" si="648"/>
        <v>41691.235416666663</v>
      </c>
    </row>
    <row r="3049" spans="1:9" ht="15" x14ac:dyDescent="0.25">
      <c r="A3049" s="1">
        <v>1392932400</v>
      </c>
      <c r="B3049" s="1">
        <v>575.73856000000001</v>
      </c>
      <c r="C3049" s="1">
        <v>575.73856000000001</v>
      </c>
      <c r="D3049" s="1">
        <v>575.73856000000001</v>
      </c>
      <c r="E3049" s="1">
        <v>575.73856000000001</v>
      </c>
      <c r="F3049" s="1">
        <v>1.369215E-2</v>
      </c>
      <c r="G3049" s="1">
        <v>7.8830987239999999</v>
      </c>
      <c r="H3049" s="1">
        <v>575.73856000000001</v>
      </c>
      <c r="I3049" s="3">
        <f t="shared" si="648"/>
        <v>41691.236111111109</v>
      </c>
    </row>
    <row r="3050" spans="1:9" ht="15" x14ac:dyDescent="0.25">
      <c r="A3050" s="1">
        <v>1392933000</v>
      </c>
      <c r="B3050" s="1">
        <v>572.46783000000005</v>
      </c>
      <c r="C3050" s="1">
        <v>572.46783000000005</v>
      </c>
      <c r="D3050" s="1">
        <v>572.46783000000005</v>
      </c>
      <c r="E3050" s="1">
        <v>572.46783000000005</v>
      </c>
      <c r="F3050" s="1">
        <v>5.1999999999999998E-2</v>
      </c>
      <c r="G3050" s="1">
        <v>29.768327159999998</v>
      </c>
      <c r="H3050" s="1">
        <v>572.46783000000005</v>
      </c>
      <c r="I3050" s="3">
        <f t="shared" si="648"/>
        <v>41691.243055555555</v>
      </c>
    </row>
    <row r="3051" spans="1:9" ht="15" x14ac:dyDescent="0.25">
      <c r="A3051" s="1">
        <v>1392933060</v>
      </c>
      <c r="B3051" s="1">
        <v>572.46783000000005</v>
      </c>
      <c r="C3051" s="1">
        <v>572.46783000000005</v>
      </c>
      <c r="D3051" s="1">
        <v>572.46783000000005</v>
      </c>
      <c r="E3051" s="1">
        <v>572.46783000000005</v>
      </c>
      <c r="F3051" s="1">
        <v>5.9576999999999998E-2</v>
      </c>
      <c r="G3051" s="1">
        <v>34.10591591</v>
      </c>
      <c r="H3051" s="1">
        <v>572.46783000000005</v>
      </c>
      <c r="I3051" s="3">
        <f t="shared" si="648"/>
        <v>41691.243750000001</v>
      </c>
    </row>
    <row r="3052" spans="1:9" ht="15" x14ac:dyDescent="0.25">
      <c r="A3052" s="1">
        <v>1392933120</v>
      </c>
      <c r="B3052" s="1">
        <v>572.46783000000005</v>
      </c>
      <c r="C3052" s="1">
        <v>572.46783000000005</v>
      </c>
      <c r="D3052" s="1">
        <v>570.03535999999997</v>
      </c>
      <c r="E3052" s="1">
        <v>570.03535999999997</v>
      </c>
      <c r="F3052" s="1">
        <v>8.718368E-2</v>
      </c>
      <c r="G3052" s="1">
        <v>49.773592460000003</v>
      </c>
      <c r="H3052" s="1">
        <v>570.90492689999996</v>
      </c>
      <c r="I3052" s="3">
        <f t="shared" si="648"/>
        <v>41691.244444444441</v>
      </c>
    </row>
    <row r="3053" spans="1:9" ht="15" x14ac:dyDescent="0.25">
      <c r="A3053" s="1">
        <v>1392935220</v>
      </c>
      <c r="B3053" s="1">
        <v>570</v>
      </c>
      <c r="C3053" s="1">
        <v>570</v>
      </c>
      <c r="D3053" s="1">
        <v>565.56500000000005</v>
      </c>
      <c r="E3053" s="1">
        <v>565.56500000000005</v>
      </c>
      <c r="F3053" s="1">
        <v>0.16207299999999999</v>
      </c>
      <c r="G3053" s="1">
        <v>92.20333565</v>
      </c>
      <c r="H3053" s="1">
        <v>568.90003669999999</v>
      </c>
      <c r="I3053" s="3">
        <f t="shared" ref="I3053:I3057" si="649">(A3053+8*3600)/86400+70*365+19</f>
        <v>41691.268750000003</v>
      </c>
    </row>
    <row r="3054" spans="1:9" ht="15" x14ac:dyDescent="0.25">
      <c r="A3054" s="1">
        <v>1392935760</v>
      </c>
      <c r="B3054" s="1">
        <v>572.97409000000005</v>
      </c>
      <c r="C3054" s="1">
        <v>572.97409000000005</v>
      </c>
      <c r="D3054" s="1">
        <v>572.97409000000005</v>
      </c>
      <c r="E3054" s="1">
        <v>572.97409000000005</v>
      </c>
      <c r="F3054" s="1">
        <v>0.02</v>
      </c>
      <c r="G3054" s="1">
        <v>11.459481800000001</v>
      </c>
      <c r="H3054" s="1">
        <v>572.97409000000005</v>
      </c>
      <c r="I3054" s="3">
        <f t="shared" si="649"/>
        <v>41691.275000000001</v>
      </c>
    </row>
    <row r="3055" spans="1:9" ht="15" x14ac:dyDescent="0.25">
      <c r="A3055" s="1">
        <v>1392935820</v>
      </c>
      <c r="B3055" s="1">
        <v>572.97409000000005</v>
      </c>
      <c r="C3055" s="1">
        <v>572.97409000000005</v>
      </c>
      <c r="D3055" s="1">
        <v>572.97409000000005</v>
      </c>
      <c r="E3055" s="1">
        <v>572.97409000000005</v>
      </c>
      <c r="F3055" s="1">
        <v>1.31789508</v>
      </c>
      <c r="G3055" s="1">
        <v>755.11973420000004</v>
      </c>
      <c r="H3055" s="1">
        <v>572.97409000000005</v>
      </c>
      <c r="I3055" s="3">
        <f t="shared" si="649"/>
        <v>41691.275694444441</v>
      </c>
    </row>
    <row r="3056" spans="1:9" ht="15" x14ac:dyDescent="0.25">
      <c r="A3056" s="1">
        <v>1392937560</v>
      </c>
      <c r="B3056" s="1">
        <v>575.66641000000004</v>
      </c>
      <c r="C3056" s="1">
        <v>575.67641000000003</v>
      </c>
      <c r="D3056" s="1">
        <v>575.66641000000004</v>
      </c>
      <c r="E3056" s="1">
        <v>575.67641000000003</v>
      </c>
      <c r="F3056" s="1">
        <v>1.27045469</v>
      </c>
      <c r="G3056" s="1">
        <v>731.35822599999995</v>
      </c>
      <c r="H3056" s="1">
        <v>575.66651669999999</v>
      </c>
      <c r="I3056" s="3">
        <f t="shared" si="649"/>
        <v>41691.295833333337</v>
      </c>
    </row>
    <row r="3057" spans="1:9" ht="15" x14ac:dyDescent="0.25">
      <c r="A3057" s="1">
        <v>1392937620</v>
      </c>
      <c r="B3057" s="1">
        <v>575.72397000000001</v>
      </c>
      <c r="C3057" s="1">
        <v>575.72397000000001</v>
      </c>
      <c r="D3057" s="1">
        <v>575.72397000000001</v>
      </c>
      <c r="E3057" s="1">
        <v>575.72397000000001</v>
      </c>
      <c r="F3057" s="1">
        <v>0.18879018</v>
      </c>
      <c r="G3057" s="1">
        <v>108.6910319</v>
      </c>
      <c r="H3057" s="1">
        <v>575.72397000000001</v>
      </c>
      <c r="I3057" s="3">
        <f t="shared" si="649"/>
        <v>41691.296527777777</v>
      </c>
    </row>
    <row r="3058" spans="1:9" ht="15" x14ac:dyDescent="0.25">
      <c r="A3058" s="1">
        <v>1392939960</v>
      </c>
      <c r="B3058" s="1">
        <v>570.11275999999998</v>
      </c>
      <c r="C3058" s="1">
        <v>576.11275999999998</v>
      </c>
      <c r="D3058" s="1">
        <v>564.32775000000004</v>
      </c>
      <c r="E3058" s="1">
        <v>564.32775000000004</v>
      </c>
      <c r="F3058" s="1">
        <v>2.2065925399999999</v>
      </c>
      <c r="G3058" s="1">
        <v>1260.464819</v>
      </c>
      <c r="H3058" s="1">
        <v>571.22681060000002</v>
      </c>
      <c r="I3058" s="3">
        <f t="shared" ref="I3058:I3061" si="650">(A3058+8*3600)/86400+70*365+19</f>
        <v>41691.323611111111</v>
      </c>
    </row>
    <row r="3059" spans="1:9" ht="15" x14ac:dyDescent="0.25">
      <c r="A3059" s="1">
        <v>1392940020</v>
      </c>
      <c r="B3059" s="1">
        <v>563.95524999999998</v>
      </c>
      <c r="C3059" s="1">
        <v>565.36513000000002</v>
      </c>
      <c r="D3059" s="1">
        <v>561.14602000000002</v>
      </c>
      <c r="E3059" s="1">
        <v>561.14602000000002</v>
      </c>
      <c r="F3059" s="1">
        <v>0.374</v>
      </c>
      <c r="G3059" s="1">
        <v>210.69756949999999</v>
      </c>
      <c r="H3059" s="1">
        <v>563.3624853</v>
      </c>
      <c r="I3059" s="3">
        <f t="shared" si="650"/>
        <v>41691.324305555558</v>
      </c>
    </row>
    <row r="3060" spans="1:9" ht="15" x14ac:dyDescent="0.25">
      <c r="A3060" s="1">
        <v>1392940800</v>
      </c>
      <c r="B3060" s="1">
        <v>567.26571999999999</v>
      </c>
      <c r="C3060" s="1">
        <v>567.26571999999999</v>
      </c>
      <c r="D3060" s="1">
        <v>567.26571999999999</v>
      </c>
      <c r="E3060" s="1">
        <v>567.26571999999999</v>
      </c>
      <c r="F3060" s="1">
        <v>0.91772752999999996</v>
      </c>
      <c r="G3060" s="1">
        <v>520.59536809999997</v>
      </c>
      <c r="H3060" s="1">
        <v>567.26571999999999</v>
      </c>
      <c r="I3060" s="3">
        <f t="shared" si="650"/>
        <v>41691.333333333336</v>
      </c>
    </row>
    <row r="3061" spans="1:9" ht="15" x14ac:dyDescent="0.25">
      <c r="A3061" s="1">
        <v>1392941940</v>
      </c>
      <c r="B3061" s="1">
        <v>564.44290000000001</v>
      </c>
      <c r="C3061" s="1">
        <v>564.44290000000001</v>
      </c>
      <c r="D3061" s="1">
        <v>564.44290000000001</v>
      </c>
      <c r="E3061" s="1">
        <v>564.44290000000001</v>
      </c>
      <c r="F3061" s="1">
        <v>7.0999999999999994E-2</v>
      </c>
      <c r="G3061" s="1">
        <v>40.075445899999998</v>
      </c>
      <c r="H3061" s="1">
        <v>564.44290000000001</v>
      </c>
      <c r="I3061" s="3">
        <f t="shared" si="650"/>
        <v>41691.34652777778</v>
      </c>
    </row>
    <row r="3062" spans="1:9" ht="15" x14ac:dyDescent="0.25">
      <c r="A3062" s="1">
        <v>1392942420</v>
      </c>
      <c r="B3062" s="1">
        <v>564.44290000000001</v>
      </c>
      <c r="C3062" s="1">
        <v>564.44290000000001</v>
      </c>
      <c r="D3062" s="1">
        <v>564.44290000000001</v>
      </c>
      <c r="E3062" s="1">
        <v>564.44290000000001</v>
      </c>
      <c r="F3062" s="1">
        <v>5.5650529999999997E-2</v>
      </c>
      <c r="G3062" s="1">
        <v>31.41154654</v>
      </c>
      <c r="H3062" s="1">
        <v>564.44290000000001</v>
      </c>
      <c r="I3062" s="3">
        <f t="shared" ref="I3062:I3066" si="651">(A3062+8*3600)/86400+70*365+19</f>
        <v>41691.352083333331</v>
      </c>
    </row>
    <row r="3063" spans="1:9" ht="15" x14ac:dyDescent="0.25">
      <c r="A3063" s="1">
        <v>1392942600</v>
      </c>
      <c r="B3063" s="1">
        <v>560</v>
      </c>
      <c r="C3063" s="1">
        <v>560</v>
      </c>
      <c r="D3063" s="1">
        <v>556.95839999999998</v>
      </c>
      <c r="E3063" s="1">
        <v>556.95839999999998</v>
      </c>
      <c r="F3063" s="1">
        <v>0.30389992999999998</v>
      </c>
      <c r="G3063" s="1">
        <v>169.7523477</v>
      </c>
      <c r="H3063" s="1">
        <v>558.57975239999996</v>
      </c>
      <c r="I3063" s="3">
        <f t="shared" si="651"/>
        <v>41691.354166666664</v>
      </c>
    </row>
    <row r="3064" spans="1:9" ht="15" x14ac:dyDescent="0.25">
      <c r="A3064" s="1">
        <v>1392943560</v>
      </c>
      <c r="B3064" s="1">
        <v>554.62896000000001</v>
      </c>
      <c r="C3064" s="1">
        <v>554.62896000000001</v>
      </c>
      <c r="D3064" s="1">
        <v>554.62896000000001</v>
      </c>
      <c r="E3064" s="1">
        <v>554.62896000000001</v>
      </c>
      <c r="F3064" s="1">
        <v>1.10877311</v>
      </c>
      <c r="G3064" s="1">
        <v>614.95767690000002</v>
      </c>
      <c r="H3064" s="1">
        <v>554.62896000000001</v>
      </c>
      <c r="I3064" s="3">
        <f t="shared" si="651"/>
        <v>41691.365277777775</v>
      </c>
    </row>
    <row r="3065" spans="1:9" ht="15" x14ac:dyDescent="0.25">
      <c r="A3065" s="1">
        <v>1392944100</v>
      </c>
      <c r="B3065" s="1">
        <v>553.20275000000004</v>
      </c>
      <c r="C3065" s="1">
        <v>553.20275000000004</v>
      </c>
      <c r="D3065" s="1">
        <v>553.20275000000004</v>
      </c>
      <c r="E3065" s="1">
        <v>553.20275000000004</v>
      </c>
      <c r="F3065" s="1">
        <v>1.3969499999999999E-2</v>
      </c>
      <c r="G3065" s="1">
        <v>7.7279658160000002</v>
      </c>
      <c r="H3065" s="1">
        <v>553.20275000000004</v>
      </c>
      <c r="I3065" s="3">
        <f t="shared" si="651"/>
        <v>41691.371527777781</v>
      </c>
    </row>
    <row r="3066" spans="1:9" ht="15" x14ac:dyDescent="0.25">
      <c r="A3066" s="1">
        <v>1392945180</v>
      </c>
      <c r="B3066" s="1">
        <v>552.82605000000001</v>
      </c>
      <c r="C3066" s="1">
        <v>554.35655999999994</v>
      </c>
      <c r="D3066" s="1">
        <v>552.82605000000001</v>
      </c>
      <c r="E3066" s="1">
        <v>554.35655999999994</v>
      </c>
      <c r="F3066" s="1">
        <v>0.13800000000000001</v>
      </c>
      <c r="G3066" s="1">
        <v>76.381825500000005</v>
      </c>
      <c r="H3066" s="1">
        <v>553.49148909999997</v>
      </c>
      <c r="I3066" s="3">
        <f t="shared" si="651"/>
        <v>41691.384027777778</v>
      </c>
    </row>
    <row r="3067" spans="1:9" ht="15" x14ac:dyDescent="0.25">
      <c r="A3067" s="1">
        <v>1392946140</v>
      </c>
      <c r="B3067" s="1">
        <v>550</v>
      </c>
      <c r="C3067" s="1">
        <v>550</v>
      </c>
      <c r="D3067" s="1">
        <v>550</v>
      </c>
      <c r="E3067" s="1">
        <v>550</v>
      </c>
      <c r="F3067" s="1">
        <v>0.01</v>
      </c>
      <c r="G3067" s="1">
        <v>5.5</v>
      </c>
      <c r="H3067" s="1">
        <v>550</v>
      </c>
      <c r="I3067" s="3">
        <f t="shared" ref="I3067:I3075" si="652">(A3067+8*3600)/86400+70*365+19</f>
        <v>41691.395138888889</v>
      </c>
    </row>
    <row r="3068" spans="1:9" ht="15" x14ac:dyDescent="0.25">
      <c r="A3068" s="1">
        <v>1392946320</v>
      </c>
      <c r="B3068" s="1">
        <v>550</v>
      </c>
      <c r="C3068" s="1">
        <v>550</v>
      </c>
      <c r="D3068" s="1">
        <v>547.72276999999997</v>
      </c>
      <c r="E3068" s="1">
        <v>547.72276999999997</v>
      </c>
      <c r="F3068" s="1">
        <v>0.02</v>
      </c>
      <c r="G3068" s="1">
        <v>10.968118779999999</v>
      </c>
      <c r="H3068" s="1">
        <v>548.40593899999999</v>
      </c>
      <c r="I3068" s="3">
        <f t="shared" si="652"/>
        <v>41691.397222222222</v>
      </c>
    </row>
    <row r="3069" spans="1:9" ht="15" x14ac:dyDescent="0.25">
      <c r="A3069" s="1">
        <v>1392948120</v>
      </c>
      <c r="B3069" s="1">
        <v>553.15849000000003</v>
      </c>
      <c r="C3069" s="1">
        <v>553.15849000000003</v>
      </c>
      <c r="D3069" s="1">
        <v>553.15849000000003</v>
      </c>
      <c r="E3069" s="1">
        <v>553.15849000000003</v>
      </c>
      <c r="F3069" s="1">
        <v>1.3832830000000001E-2</v>
      </c>
      <c r="G3069" s="1">
        <v>7.6517473550000004</v>
      </c>
      <c r="H3069" s="1">
        <v>553.15849000000003</v>
      </c>
      <c r="I3069" s="3">
        <f t="shared" si="652"/>
        <v>41691.418055555558</v>
      </c>
    </row>
    <row r="3070" spans="1:9" ht="15" x14ac:dyDescent="0.25">
      <c r="A3070" s="1">
        <v>1392948240</v>
      </c>
      <c r="B3070" s="1">
        <v>555.89130999999998</v>
      </c>
      <c r="C3070" s="1">
        <v>555.89130999999998</v>
      </c>
      <c r="D3070" s="1">
        <v>555.89130999999998</v>
      </c>
      <c r="E3070" s="1">
        <v>555.89130999999998</v>
      </c>
      <c r="F3070" s="1">
        <v>6.7000000000000004E-2</v>
      </c>
      <c r="G3070" s="1">
        <v>37.244717770000001</v>
      </c>
      <c r="H3070" s="1">
        <v>555.89130999999998</v>
      </c>
      <c r="I3070" s="3">
        <f t="shared" si="652"/>
        <v>41691.419444444444</v>
      </c>
    </row>
    <row r="3071" spans="1:9" ht="15" x14ac:dyDescent="0.25">
      <c r="A3071" s="1">
        <v>1392948300</v>
      </c>
      <c r="B3071" s="1">
        <v>558.63256999999999</v>
      </c>
      <c r="C3071" s="1">
        <v>558.63256999999999</v>
      </c>
      <c r="D3071" s="1">
        <v>558.63256999999999</v>
      </c>
      <c r="E3071" s="1">
        <v>558.63256999999999</v>
      </c>
      <c r="F3071" s="1">
        <v>1.3765090000000001E-2</v>
      </c>
      <c r="G3071" s="1">
        <v>7.6896276029999999</v>
      </c>
      <c r="H3071" s="1">
        <v>558.63256999999999</v>
      </c>
      <c r="I3071" s="3">
        <f t="shared" si="652"/>
        <v>41691.420138888891</v>
      </c>
    </row>
    <row r="3072" spans="1:9" ht="15" x14ac:dyDescent="0.25">
      <c r="A3072" s="1">
        <v>1392948360</v>
      </c>
      <c r="B3072" s="1">
        <v>560.22017000000005</v>
      </c>
      <c r="C3072" s="1">
        <v>561.62423000000001</v>
      </c>
      <c r="D3072" s="1">
        <v>560.22017000000005</v>
      </c>
      <c r="E3072" s="1">
        <v>561.62423000000001</v>
      </c>
      <c r="F3072" s="1">
        <v>7.6498999999999998E-2</v>
      </c>
      <c r="G3072" s="1">
        <v>42.866811830000003</v>
      </c>
      <c r="H3072" s="1">
        <v>560.35780639999996</v>
      </c>
      <c r="I3072" s="3">
        <f t="shared" si="652"/>
        <v>41691.420833333337</v>
      </c>
    </row>
    <row r="3073" spans="1:9" ht="15" x14ac:dyDescent="0.25">
      <c r="A3073" s="1">
        <v>1392948840</v>
      </c>
      <c r="B3073" s="1">
        <v>560.13687000000004</v>
      </c>
      <c r="C3073" s="1">
        <v>560.13687000000004</v>
      </c>
      <c r="D3073" s="1">
        <v>560.13687000000004</v>
      </c>
      <c r="E3073" s="1">
        <v>560.13687000000004</v>
      </c>
      <c r="F3073" s="1">
        <v>6.7699999999999996E-2</v>
      </c>
      <c r="G3073" s="1">
        <v>37.921266099999997</v>
      </c>
      <c r="H3073" s="1">
        <v>560.13687000000004</v>
      </c>
      <c r="I3073" s="3">
        <f t="shared" si="652"/>
        <v>41691.426388888889</v>
      </c>
    </row>
    <row r="3074" spans="1:9" ht="15" x14ac:dyDescent="0.25">
      <c r="A3074" s="1">
        <v>1392948900</v>
      </c>
      <c r="B3074" s="1">
        <v>560.13687000000004</v>
      </c>
      <c r="C3074" s="1">
        <v>561.53720999999996</v>
      </c>
      <c r="D3074" s="1">
        <v>560.13687000000004</v>
      </c>
      <c r="E3074" s="1">
        <v>560.13687000000004</v>
      </c>
      <c r="F3074" s="1">
        <v>0.1016</v>
      </c>
      <c r="G3074" s="1">
        <v>56.965919589999999</v>
      </c>
      <c r="H3074" s="1">
        <v>560.68818499999998</v>
      </c>
      <c r="I3074" s="3">
        <f t="shared" si="652"/>
        <v>41691.427083333336</v>
      </c>
    </row>
    <row r="3075" spans="1:9" ht="15" x14ac:dyDescent="0.25">
      <c r="A3075" s="1">
        <v>1392949440</v>
      </c>
      <c r="B3075" s="1">
        <v>564.16079999999999</v>
      </c>
      <c r="C3075" s="1">
        <v>564.44290000000001</v>
      </c>
      <c r="D3075" s="1">
        <v>564.16079999999999</v>
      </c>
      <c r="E3075" s="1">
        <v>564.44290000000001</v>
      </c>
      <c r="F3075" s="1">
        <v>9.1047149999999993E-2</v>
      </c>
      <c r="G3075" s="1">
        <v>51.387011649999998</v>
      </c>
      <c r="H3075" s="1">
        <v>564.40000210000005</v>
      </c>
      <c r="I3075" s="3">
        <f t="shared" si="652"/>
        <v>41691.433333333334</v>
      </c>
    </row>
    <row r="3076" spans="1:9" ht="15" x14ac:dyDescent="0.25">
      <c r="A3076" s="1">
        <v>1392950460</v>
      </c>
      <c r="B3076" s="1">
        <v>561.20800999999994</v>
      </c>
      <c r="C3076" s="1">
        <v>561.20800999999994</v>
      </c>
      <c r="D3076" s="1">
        <v>561.20800999999994</v>
      </c>
      <c r="E3076" s="1">
        <v>561.20800999999994</v>
      </c>
      <c r="F3076" s="1">
        <v>0.05</v>
      </c>
      <c r="G3076" s="1">
        <v>28.0604005</v>
      </c>
      <c r="H3076" s="1">
        <v>561.20800999999994</v>
      </c>
      <c r="I3076" s="3">
        <f t="shared" ref="I3076:I3081" si="653">(A3076+8*3600)/86400+70*365+19</f>
        <v>41691.445138888885</v>
      </c>
    </row>
    <row r="3077" spans="1:9" ht="15" x14ac:dyDescent="0.25">
      <c r="A3077" s="1">
        <v>1392951120</v>
      </c>
      <c r="B3077" s="1">
        <v>561.53720999999996</v>
      </c>
      <c r="C3077" s="1">
        <v>561.53720999999996</v>
      </c>
      <c r="D3077" s="1">
        <v>560.13687000000004</v>
      </c>
      <c r="E3077" s="1">
        <v>560.13687000000004</v>
      </c>
      <c r="F3077" s="1">
        <v>0.1183</v>
      </c>
      <c r="G3077" s="1">
        <v>66.346811779999996</v>
      </c>
      <c r="H3077" s="1">
        <v>560.83526440000003</v>
      </c>
      <c r="I3077" s="3">
        <f t="shared" si="653"/>
        <v>41691.452777777777</v>
      </c>
    </row>
    <row r="3078" spans="1:9" ht="15" x14ac:dyDescent="0.25">
      <c r="A3078" s="1">
        <v>1392951300</v>
      </c>
      <c r="B3078" s="1">
        <v>560.13687000000004</v>
      </c>
      <c r="C3078" s="1">
        <v>560.13687000000004</v>
      </c>
      <c r="D3078" s="1">
        <v>558.74001999999996</v>
      </c>
      <c r="E3078" s="1">
        <v>558.74001999999996</v>
      </c>
      <c r="F3078" s="1">
        <v>6.2899999999999998E-2</v>
      </c>
      <c r="G3078" s="1">
        <v>35.145725050000003</v>
      </c>
      <c r="H3078" s="1">
        <v>558.75556519999998</v>
      </c>
      <c r="I3078" s="3">
        <f t="shared" si="653"/>
        <v>41691.454861111109</v>
      </c>
    </row>
    <row r="3079" spans="1:9" ht="15" x14ac:dyDescent="0.25">
      <c r="A3079" s="1">
        <v>1392951360</v>
      </c>
      <c r="B3079" s="1">
        <v>558.74001999999996</v>
      </c>
      <c r="C3079" s="1">
        <v>558.74001999999996</v>
      </c>
      <c r="D3079" s="1">
        <v>558.57230000000004</v>
      </c>
      <c r="E3079" s="1">
        <v>558.57230000000004</v>
      </c>
      <c r="F3079" s="1">
        <v>2.5000000000000001E-2</v>
      </c>
      <c r="G3079" s="1">
        <v>13.9662866</v>
      </c>
      <c r="H3079" s="1">
        <v>558.65146379999999</v>
      </c>
      <c r="I3079" s="3">
        <f t="shared" si="653"/>
        <v>41691.455555555556</v>
      </c>
    </row>
    <row r="3080" spans="1:9" ht="15" x14ac:dyDescent="0.25">
      <c r="A3080" s="1">
        <v>1392951600</v>
      </c>
      <c r="B3080" s="1">
        <v>555.9</v>
      </c>
      <c r="C3080" s="1">
        <v>555.9</v>
      </c>
      <c r="D3080" s="1">
        <v>555.9</v>
      </c>
      <c r="E3080" s="1">
        <v>555.9</v>
      </c>
      <c r="F3080" s="1">
        <v>1.2999999999999999E-2</v>
      </c>
      <c r="G3080" s="1">
        <v>7.2267000000000001</v>
      </c>
      <c r="H3080" s="1">
        <v>555.9</v>
      </c>
      <c r="I3080" s="3">
        <f t="shared" si="653"/>
        <v>41691.458333333336</v>
      </c>
    </row>
    <row r="3081" spans="1:9" ht="15" x14ac:dyDescent="0.25">
      <c r="A3081" s="1">
        <v>1392952440</v>
      </c>
      <c r="B3081" s="1">
        <v>554.22790999999995</v>
      </c>
      <c r="C3081" s="1">
        <v>554.22790999999995</v>
      </c>
      <c r="D3081" s="1">
        <v>554.22790999999995</v>
      </c>
      <c r="E3081" s="1">
        <v>554.22790999999995</v>
      </c>
      <c r="F3081" s="1">
        <v>7.0000000000000007E-2</v>
      </c>
      <c r="G3081" s="1">
        <v>38.795953699999998</v>
      </c>
      <c r="H3081" s="1">
        <v>554.22790999999995</v>
      </c>
      <c r="I3081" s="3">
        <f t="shared" si="653"/>
        <v>41691.468055555553</v>
      </c>
    </row>
    <row r="3082" spans="1:9" ht="15" x14ac:dyDescent="0.25">
      <c r="A3082" s="1">
        <v>1392955740</v>
      </c>
      <c r="B3082" s="1">
        <v>554.57034999999996</v>
      </c>
      <c r="C3082" s="1">
        <v>554.57034999999996</v>
      </c>
      <c r="D3082" s="1">
        <v>553.31766000000005</v>
      </c>
      <c r="E3082" s="1">
        <v>553.31766000000005</v>
      </c>
      <c r="F3082" s="1">
        <v>7.8969280000000003E-2</v>
      </c>
      <c r="G3082" s="1">
        <v>43.776522069999999</v>
      </c>
      <c r="H3082" s="1">
        <v>554.34875529999999</v>
      </c>
      <c r="I3082" s="3">
        <f t="shared" ref="I3082:I3086" si="654">(A3082+8*3600)/86400+70*365+19</f>
        <v>41691.506249999999</v>
      </c>
    </row>
    <row r="3083" spans="1:9" ht="15" x14ac:dyDescent="0.25">
      <c r="A3083" s="1">
        <v>1392955800</v>
      </c>
      <c r="B3083" s="1">
        <v>553.18739000000005</v>
      </c>
      <c r="C3083" s="1">
        <v>553.18739000000005</v>
      </c>
      <c r="D3083" s="1">
        <v>551.80787999999995</v>
      </c>
      <c r="E3083" s="1">
        <v>551.80787999999995</v>
      </c>
      <c r="F3083" s="1">
        <v>0.1331</v>
      </c>
      <c r="G3083" s="1">
        <v>73.536676490000005</v>
      </c>
      <c r="H3083" s="1">
        <v>552.49193460000004</v>
      </c>
      <c r="I3083" s="3">
        <f t="shared" si="654"/>
        <v>41691.506944444445</v>
      </c>
    </row>
    <row r="3084" spans="1:9" ht="15" x14ac:dyDescent="0.25">
      <c r="A3084" s="1">
        <v>1392957480</v>
      </c>
      <c r="B3084" s="1">
        <v>555.61694999999997</v>
      </c>
      <c r="C3084" s="1">
        <v>555.61694999999997</v>
      </c>
      <c r="D3084" s="1">
        <v>555.61694999999997</v>
      </c>
      <c r="E3084" s="1">
        <v>555.61694999999997</v>
      </c>
      <c r="F3084" s="1">
        <v>6.7000000000000004E-2</v>
      </c>
      <c r="G3084" s="1">
        <v>37.226335650000003</v>
      </c>
      <c r="H3084" s="1">
        <v>555.61694999999997</v>
      </c>
      <c r="I3084" s="3">
        <f t="shared" si="654"/>
        <v>41691.526388888888</v>
      </c>
    </row>
    <row r="3085" spans="1:9" ht="15" x14ac:dyDescent="0.25">
      <c r="A3085" s="1">
        <v>1392957540</v>
      </c>
      <c r="B3085" s="1">
        <v>554.22790999999995</v>
      </c>
      <c r="C3085" s="1">
        <v>554.22790999999995</v>
      </c>
      <c r="D3085" s="1">
        <v>554.22790999999995</v>
      </c>
      <c r="E3085" s="1">
        <v>554.22790999999995</v>
      </c>
      <c r="F3085" s="1">
        <v>7.0000000000000007E-2</v>
      </c>
      <c r="G3085" s="1">
        <v>38.795953699999998</v>
      </c>
      <c r="H3085" s="1">
        <v>554.22790999999995</v>
      </c>
      <c r="I3085" s="3">
        <f t="shared" si="654"/>
        <v>41691.527083333334</v>
      </c>
    </row>
    <row r="3086" spans="1:9" ht="15" x14ac:dyDescent="0.25">
      <c r="A3086" s="1">
        <v>1392957600</v>
      </c>
      <c r="B3086" s="1">
        <v>554.22790999999995</v>
      </c>
      <c r="C3086" s="1">
        <v>557.00946999999996</v>
      </c>
      <c r="D3086" s="1">
        <v>554.22790999999995</v>
      </c>
      <c r="E3086" s="1">
        <v>557.00946999999996</v>
      </c>
      <c r="F3086" s="1">
        <v>9.2999999999999999E-2</v>
      </c>
      <c r="G3086" s="1">
        <v>51.746249509999998</v>
      </c>
      <c r="H3086" s="1">
        <v>556.41128509999999</v>
      </c>
      <c r="I3086" s="3">
        <f t="shared" si="654"/>
        <v>41691.527777777781</v>
      </c>
    </row>
    <row r="3087" spans="1:9" ht="15" x14ac:dyDescent="0.25">
      <c r="A3087" s="1">
        <v>1392957840</v>
      </c>
      <c r="B3087" s="1">
        <v>558.40548000000001</v>
      </c>
      <c r="C3087" s="1">
        <v>558.40548000000001</v>
      </c>
      <c r="D3087" s="1">
        <v>558.40548000000001</v>
      </c>
      <c r="E3087" s="1">
        <v>558.40548000000001</v>
      </c>
      <c r="F3087" s="1">
        <v>4.0561920000000001E-2</v>
      </c>
      <c r="G3087" s="1">
        <v>22.649998409999998</v>
      </c>
      <c r="H3087" s="1">
        <v>558.40548000000001</v>
      </c>
      <c r="I3087" s="3">
        <f t="shared" ref="I3087:I3099" si="655">(A3087+8*3600)/86400+70*365+19</f>
        <v>41691.530555555553</v>
      </c>
    </row>
    <row r="3088" spans="1:9" ht="15" x14ac:dyDescent="0.25">
      <c r="A3088" s="1">
        <v>1392959520</v>
      </c>
      <c r="B3088" s="1">
        <v>554.57034999999996</v>
      </c>
      <c r="C3088" s="1">
        <v>554.57034999999996</v>
      </c>
      <c r="D3088" s="1">
        <v>554.57034999999996</v>
      </c>
      <c r="E3088" s="1">
        <v>554.57034999999996</v>
      </c>
      <c r="F3088" s="1">
        <v>3.3799999999999997E-2</v>
      </c>
      <c r="G3088" s="1">
        <v>18.744477830000001</v>
      </c>
      <c r="H3088" s="1">
        <v>554.57034999999996</v>
      </c>
      <c r="I3088" s="3">
        <f t="shared" si="655"/>
        <v>41691.550000000003</v>
      </c>
    </row>
    <row r="3089" spans="1:9" ht="15" x14ac:dyDescent="0.25">
      <c r="A3089" s="1">
        <v>1392959580</v>
      </c>
      <c r="B3089" s="1">
        <v>554.57034999999996</v>
      </c>
      <c r="C3089" s="1">
        <v>554.57034999999996</v>
      </c>
      <c r="D3089" s="1">
        <v>554.57034999999996</v>
      </c>
      <c r="E3089" s="1">
        <v>554.57034999999996</v>
      </c>
      <c r="F3089" s="1">
        <v>3.5999999999999997E-2</v>
      </c>
      <c r="G3089" s="1">
        <v>19.964532599999998</v>
      </c>
      <c r="H3089" s="1">
        <v>554.57034999999996</v>
      </c>
      <c r="I3089" s="3">
        <f t="shared" si="655"/>
        <v>41691.550694444442</v>
      </c>
    </row>
    <row r="3090" spans="1:9" ht="15" x14ac:dyDescent="0.25">
      <c r="A3090" s="1">
        <v>1392960300</v>
      </c>
      <c r="B3090" s="1">
        <v>558.79327000000001</v>
      </c>
      <c r="C3090" s="1">
        <v>558.79327000000001</v>
      </c>
      <c r="D3090" s="1">
        <v>558.79327000000001</v>
      </c>
      <c r="E3090" s="1">
        <v>558.79327000000001</v>
      </c>
      <c r="F3090" s="1">
        <v>1.3763920000000001E-2</v>
      </c>
      <c r="G3090" s="1">
        <v>7.6911858649999996</v>
      </c>
      <c r="H3090" s="1">
        <v>558.79327000000001</v>
      </c>
      <c r="I3090" s="3">
        <f t="shared" si="655"/>
        <v>41691.559027777781</v>
      </c>
    </row>
    <row r="3091" spans="1:9" ht="15" x14ac:dyDescent="0.25">
      <c r="A3091" s="1">
        <v>1392960480</v>
      </c>
      <c r="B3091" s="1">
        <v>564.32311000000004</v>
      </c>
      <c r="C3091" s="1">
        <v>574.39903000000004</v>
      </c>
      <c r="D3091" s="1">
        <v>564.32311000000004</v>
      </c>
      <c r="E3091" s="1">
        <v>574.39903000000004</v>
      </c>
      <c r="F3091" s="1">
        <v>0.65712758000000004</v>
      </c>
      <c r="G3091" s="1">
        <v>375.99999880000001</v>
      </c>
      <c r="H3091" s="1">
        <v>572.18721340000002</v>
      </c>
      <c r="I3091" s="3">
        <f t="shared" si="655"/>
        <v>41691.561111111107</v>
      </c>
    </row>
    <row r="3092" spans="1:9" ht="15" x14ac:dyDescent="0.25">
      <c r="A3092" s="1">
        <v>1392960600</v>
      </c>
      <c r="B3092" s="1">
        <v>571.31845999999996</v>
      </c>
      <c r="C3092" s="1">
        <v>571.31845999999996</v>
      </c>
      <c r="D3092" s="1">
        <v>564.26278000000002</v>
      </c>
      <c r="E3092" s="1">
        <v>564.26278000000002</v>
      </c>
      <c r="F3092" s="1">
        <v>0.39183394999999999</v>
      </c>
      <c r="G3092" s="1">
        <v>222.58108630000001</v>
      </c>
      <c r="H3092" s="1">
        <v>568.04951759999994</v>
      </c>
      <c r="I3092" s="3">
        <f t="shared" si="655"/>
        <v>41691.5625</v>
      </c>
    </row>
    <row r="3093" spans="1:9" ht="15" x14ac:dyDescent="0.25">
      <c r="A3093" s="1">
        <v>1392960900</v>
      </c>
      <c r="B3093" s="1">
        <v>569.84670000000006</v>
      </c>
      <c r="C3093" s="1">
        <v>569.84670000000006</v>
      </c>
      <c r="D3093" s="1">
        <v>569.84670000000006</v>
      </c>
      <c r="E3093" s="1">
        <v>569.84670000000006</v>
      </c>
      <c r="F3093" s="1">
        <v>1.363057E-2</v>
      </c>
      <c r="G3093" s="1">
        <v>7.7673353340000002</v>
      </c>
      <c r="H3093" s="1">
        <v>569.84670000000006</v>
      </c>
      <c r="I3093" s="3">
        <f t="shared" si="655"/>
        <v>41691.565972222219</v>
      </c>
    </row>
    <row r="3094" spans="1:9" ht="15" x14ac:dyDescent="0.25">
      <c r="A3094" s="1">
        <v>1392961080</v>
      </c>
      <c r="B3094" s="1">
        <v>575.48590000000002</v>
      </c>
      <c r="C3094" s="1">
        <v>575.48590000000002</v>
      </c>
      <c r="D3094" s="1">
        <v>575.48590000000002</v>
      </c>
      <c r="E3094" s="1">
        <v>575.48590000000002</v>
      </c>
      <c r="F3094" s="4">
        <v>2.4300000000000001E-5</v>
      </c>
      <c r="G3094" s="1">
        <v>1.3995817000000001E-2</v>
      </c>
      <c r="H3094" s="1">
        <v>575.48590000000002</v>
      </c>
      <c r="I3094" s="3">
        <f t="shared" si="655"/>
        <v>41691.568055555559</v>
      </c>
    </row>
    <row r="3095" spans="1:9" ht="15" x14ac:dyDescent="0.25">
      <c r="A3095" s="1">
        <v>1392961140</v>
      </c>
      <c r="B3095" s="1">
        <v>575.49607000000003</v>
      </c>
      <c r="C3095" s="1">
        <v>575.49607000000003</v>
      </c>
      <c r="D3095" s="1">
        <v>575.49607000000003</v>
      </c>
      <c r="E3095" s="1">
        <v>575.49607000000003</v>
      </c>
      <c r="F3095" s="1">
        <v>1.356371E-2</v>
      </c>
      <c r="G3095" s="1">
        <v>7.8058617999999997</v>
      </c>
      <c r="H3095" s="1">
        <v>575.49607000000003</v>
      </c>
      <c r="I3095" s="3">
        <f t="shared" si="655"/>
        <v>41691.568749999999</v>
      </c>
    </row>
    <row r="3096" spans="1:9" ht="15" x14ac:dyDescent="0.25">
      <c r="A3096" s="1">
        <v>1392961260</v>
      </c>
      <c r="B3096" s="1">
        <v>581.19119999999998</v>
      </c>
      <c r="C3096" s="1">
        <v>593.51005999999995</v>
      </c>
      <c r="D3096" s="1">
        <v>581.19119999999998</v>
      </c>
      <c r="E3096" s="1">
        <v>582.53367000000003</v>
      </c>
      <c r="F3096" s="1">
        <v>1.03661665</v>
      </c>
      <c r="G3096" s="1">
        <v>607.80366279999998</v>
      </c>
      <c r="H3096" s="1">
        <v>586.33407320000003</v>
      </c>
      <c r="I3096" s="3">
        <f t="shared" si="655"/>
        <v>41691.570138888885</v>
      </c>
    </row>
    <row r="3097" spans="1:9" ht="15" x14ac:dyDescent="0.25">
      <c r="A3097" s="1">
        <v>1392961320</v>
      </c>
      <c r="B3097" s="1">
        <v>576.76313000000005</v>
      </c>
      <c r="C3097" s="1">
        <v>576.76313000000005</v>
      </c>
      <c r="D3097" s="1">
        <v>565.40300999999999</v>
      </c>
      <c r="E3097" s="1">
        <v>565.40300999999999</v>
      </c>
      <c r="F3097" s="1">
        <v>0.12743809</v>
      </c>
      <c r="G3097" s="1">
        <v>72.287002040000004</v>
      </c>
      <c r="H3097" s="1">
        <v>567.23230890000002</v>
      </c>
      <c r="I3097" s="3">
        <f t="shared" si="655"/>
        <v>41691.570833333331</v>
      </c>
    </row>
    <row r="3098" spans="1:9" ht="15" x14ac:dyDescent="0.25">
      <c r="A3098" s="1">
        <v>1392961380</v>
      </c>
      <c r="B3098" s="1">
        <v>576.70087000000001</v>
      </c>
      <c r="C3098" s="1">
        <v>590.11782000000005</v>
      </c>
      <c r="D3098" s="1">
        <v>572.32366000000002</v>
      </c>
      <c r="E3098" s="1">
        <v>572.32366000000002</v>
      </c>
      <c r="F3098" s="1">
        <v>1.0326707399999999</v>
      </c>
      <c r="G3098" s="1">
        <v>603.54972480000004</v>
      </c>
      <c r="H3098" s="1">
        <v>584.45514270000001</v>
      </c>
      <c r="I3098" s="3">
        <f t="shared" si="655"/>
        <v>41691.571527777778</v>
      </c>
    </row>
    <row r="3099" spans="1:9" ht="15" x14ac:dyDescent="0.25">
      <c r="A3099" s="1">
        <v>1392961440</v>
      </c>
      <c r="B3099" s="1">
        <v>577.98734999999999</v>
      </c>
      <c r="C3099" s="1">
        <v>583.71055999999999</v>
      </c>
      <c r="D3099" s="1">
        <v>577.98734999999999</v>
      </c>
      <c r="E3099" s="1">
        <v>583.71055999999999</v>
      </c>
      <c r="F3099" s="1">
        <v>0.76400000000000001</v>
      </c>
      <c r="G3099" s="1">
        <v>444.82383170000003</v>
      </c>
      <c r="H3099" s="1">
        <v>582.23014620000004</v>
      </c>
      <c r="I3099" s="3">
        <f t="shared" si="655"/>
        <v>41691.572222222225</v>
      </c>
    </row>
    <row r="3100" spans="1:9" ht="15" x14ac:dyDescent="0.25">
      <c r="A3100" s="1">
        <v>1392961560</v>
      </c>
      <c r="B3100" s="1">
        <v>575.02931000000001</v>
      </c>
      <c r="C3100" s="1">
        <v>575.02931000000001</v>
      </c>
      <c r="D3100" s="1">
        <v>572.14670000000001</v>
      </c>
      <c r="E3100" s="1">
        <v>572.14670000000001</v>
      </c>
      <c r="F3100" s="1">
        <v>0.20247717000000001</v>
      </c>
      <c r="G3100" s="1">
        <v>116.0202097</v>
      </c>
      <c r="H3100" s="1">
        <v>573.00390830000003</v>
      </c>
      <c r="I3100" s="3">
        <f t="shared" ref="I3100:I3119" si="656">(A3100+8*3600)/86400+70*365+19</f>
        <v>41691.573611111111</v>
      </c>
    </row>
    <row r="3101" spans="1:9" ht="15" x14ac:dyDescent="0.25">
      <c r="A3101" s="1">
        <v>1392961680</v>
      </c>
      <c r="B3101" s="1">
        <v>578.12054999999998</v>
      </c>
      <c r="C3101" s="1">
        <v>583.84508000000005</v>
      </c>
      <c r="D3101" s="1">
        <v>578.12054999999998</v>
      </c>
      <c r="E3101" s="1">
        <v>583.84508000000005</v>
      </c>
      <c r="F3101" s="1">
        <v>0.76400000000000001</v>
      </c>
      <c r="G3101" s="1">
        <v>443.96884870000002</v>
      </c>
      <c r="H3101" s="1">
        <v>581.11105850000001</v>
      </c>
      <c r="I3101" s="3">
        <f t="shared" si="656"/>
        <v>41691.574999999997</v>
      </c>
    </row>
    <row r="3102" spans="1:9" ht="15" x14ac:dyDescent="0.25">
      <c r="A3102" s="1">
        <v>1392961740</v>
      </c>
      <c r="B3102" s="1">
        <v>581.22321999999997</v>
      </c>
      <c r="C3102" s="1">
        <v>581.23321999999996</v>
      </c>
      <c r="D3102" s="1">
        <v>581.22321999999997</v>
      </c>
      <c r="E3102" s="1">
        <v>581.23321999999996</v>
      </c>
      <c r="F3102" s="1">
        <v>0.25</v>
      </c>
      <c r="G3102" s="1">
        <v>145.30733889999999</v>
      </c>
      <c r="H3102" s="1">
        <v>581.22935570000004</v>
      </c>
      <c r="I3102" s="3">
        <f t="shared" si="656"/>
        <v>41691.575694444444</v>
      </c>
    </row>
    <row r="3103" spans="1:9" ht="15" x14ac:dyDescent="0.25">
      <c r="A3103" s="1">
        <v>1392961800</v>
      </c>
      <c r="B3103" s="1">
        <v>572.58798000000002</v>
      </c>
      <c r="C3103" s="1">
        <v>572.58798000000002</v>
      </c>
      <c r="D3103" s="1">
        <v>572.58798000000002</v>
      </c>
      <c r="E3103" s="1">
        <v>572.58798000000002</v>
      </c>
      <c r="F3103" s="1">
        <v>1.373683E-2</v>
      </c>
      <c r="G3103" s="1">
        <v>7.8655437409999998</v>
      </c>
      <c r="H3103" s="1">
        <v>572.58798000000002</v>
      </c>
      <c r="I3103" s="3">
        <f t="shared" si="656"/>
        <v>41691.576388888891</v>
      </c>
    </row>
    <row r="3104" spans="1:9" ht="15" x14ac:dyDescent="0.25">
      <c r="A3104" s="1">
        <v>1392961860</v>
      </c>
      <c r="B3104" s="1">
        <v>569.27854000000002</v>
      </c>
      <c r="C3104" s="1">
        <v>569.27854000000002</v>
      </c>
      <c r="D3104" s="1">
        <v>563.58528000000001</v>
      </c>
      <c r="E3104" s="1">
        <v>563.58528000000001</v>
      </c>
      <c r="F3104" s="1">
        <v>0.30480558000000002</v>
      </c>
      <c r="G3104" s="1">
        <v>172.65941169999999</v>
      </c>
      <c r="H3104" s="1">
        <v>566.45751610000002</v>
      </c>
      <c r="I3104" s="3">
        <f t="shared" si="656"/>
        <v>41691.577083333337</v>
      </c>
    </row>
    <row r="3105" spans="1:9" ht="15" x14ac:dyDescent="0.25">
      <c r="A3105" s="1">
        <v>1392962160</v>
      </c>
      <c r="B3105" s="1">
        <v>562.05124999999998</v>
      </c>
      <c r="C3105" s="1">
        <v>562.05124999999998</v>
      </c>
      <c r="D3105" s="1">
        <v>560.52139999999997</v>
      </c>
      <c r="E3105" s="1">
        <v>560.52139999999997</v>
      </c>
      <c r="F3105" s="1">
        <v>0.16081535</v>
      </c>
      <c r="G3105" s="1">
        <v>90.265191920000007</v>
      </c>
      <c r="H3105" s="1">
        <v>561.29711450000002</v>
      </c>
      <c r="I3105" s="3">
        <f t="shared" si="656"/>
        <v>41691.580555555556</v>
      </c>
    </row>
    <row r="3106" spans="1:9" ht="15" x14ac:dyDescent="0.25">
      <c r="A3106" s="1">
        <v>1392962220</v>
      </c>
      <c r="B3106" s="1">
        <v>558.99571000000003</v>
      </c>
      <c r="C3106" s="1">
        <v>584.18649000000005</v>
      </c>
      <c r="D3106" s="1">
        <v>558.495</v>
      </c>
      <c r="E3106" s="1">
        <v>577.90317000000005</v>
      </c>
      <c r="F3106" s="1">
        <v>0.49667491000000002</v>
      </c>
      <c r="G3106" s="1">
        <v>284.7894063</v>
      </c>
      <c r="H3106" s="1">
        <v>573.39197239999999</v>
      </c>
      <c r="I3106" s="3">
        <f t="shared" si="656"/>
        <v>41691.581250000003</v>
      </c>
    </row>
    <row r="3107" spans="1:9" ht="15" x14ac:dyDescent="0.25">
      <c r="A3107" s="1">
        <v>1392962280</v>
      </c>
      <c r="B3107" s="1">
        <v>572.17850999999996</v>
      </c>
      <c r="C3107" s="1">
        <v>572.17850999999996</v>
      </c>
      <c r="D3107" s="1">
        <v>572.17850999999996</v>
      </c>
      <c r="E3107" s="1">
        <v>572.17850999999996</v>
      </c>
      <c r="F3107" s="1">
        <v>0.01</v>
      </c>
      <c r="G3107" s="1">
        <v>5.7217851</v>
      </c>
      <c r="H3107" s="1">
        <v>572.17850999999996</v>
      </c>
      <c r="I3107" s="3">
        <f t="shared" si="656"/>
        <v>41691.581944444442</v>
      </c>
    </row>
    <row r="3108" spans="1:9" ht="15" x14ac:dyDescent="0.25">
      <c r="A3108" s="1">
        <v>1392962340</v>
      </c>
      <c r="B3108" s="1">
        <v>575.40108999999995</v>
      </c>
      <c r="C3108" s="1">
        <v>587.14467000000002</v>
      </c>
      <c r="D3108" s="1">
        <v>565.94276000000002</v>
      </c>
      <c r="E3108" s="1">
        <v>578.31478000000004</v>
      </c>
      <c r="F3108" s="1">
        <v>1.7297587299999999</v>
      </c>
      <c r="G3108" s="1">
        <v>996.06542739999998</v>
      </c>
      <c r="H3108" s="1">
        <v>575.8406708</v>
      </c>
      <c r="I3108" s="3">
        <f t="shared" si="656"/>
        <v>41691.582638888889</v>
      </c>
    </row>
    <row r="3109" spans="1:9" ht="15" x14ac:dyDescent="0.25">
      <c r="A3109" s="1">
        <v>1392962400</v>
      </c>
      <c r="B3109" s="1">
        <v>570.91728999999998</v>
      </c>
      <c r="C3109" s="1">
        <v>570.91728999999998</v>
      </c>
      <c r="D3109" s="1">
        <v>565.94276000000002</v>
      </c>
      <c r="E3109" s="1">
        <v>565.94276000000002</v>
      </c>
      <c r="F3109" s="1">
        <v>4.275988E-2</v>
      </c>
      <c r="G3109" s="1">
        <v>24.268093440000001</v>
      </c>
      <c r="H3109" s="1">
        <v>567.54353470000001</v>
      </c>
      <c r="I3109" s="3">
        <f t="shared" si="656"/>
        <v>41691.583333333336</v>
      </c>
    </row>
    <row r="3110" spans="1:9" ht="15" x14ac:dyDescent="0.25">
      <c r="A3110" s="1">
        <v>1392962460</v>
      </c>
      <c r="B3110" s="1">
        <v>575.39108999999996</v>
      </c>
      <c r="C3110" s="1">
        <v>575.87159999999994</v>
      </c>
      <c r="D3110" s="1">
        <v>568.79411000000005</v>
      </c>
      <c r="E3110" s="1">
        <v>568.79411000000005</v>
      </c>
      <c r="F3110" s="1">
        <v>1.23</v>
      </c>
      <c r="G3110" s="1">
        <v>707.12089590000005</v>
      </c>
      <c r="H3110" s="1">
        <v>574.89503730000001</v>
      </c>
      <c r="I3110" s="3">
        <f t="shared" si="656"/>
        <v>41691.584027777775</v>
      </c>
    </row>
    <row r="3111" spans="1:9" ht="15" x14ac:dyDescent="0.25">
      <c r="A3111" s="1">
        <v>1392962520</v>
      </c>
      <c r="B3111" s="1">
        <v>576.56704999999999</v>
      </c>
      <c r="C3111" s="1">
        <v>593.69448999999997</v>
      </c>
      <c r="D3111" s="1">
        <v>565.94276000000002</v>
      </c>
      <c r="E3111" s="1">
        <v>565.95531000000005</v>
      </c>
      <c r="F3111" s="1">
        <v>0.90863320000000003</v>
      </c>
      <c r="G3111" s="1">
        <v>527.73944819999997</v>
      </c>
      <c r="H3111" s="1">
        <v>580.80581710000001</v>
      </c>
      <c r="I3111" s="3">
        <f t="shared" si="656"/>
        <v>41691.584722222222</v>
      </c>
    </row>
    <row r="3112" spans="1:9" ht="15" x14ac:dyDescent="0.25">
      <c r="A3112" s="1">
        <v>1392962640</v>
      </c>
      <c r="B3112" s="1">
        <v>565.95531000000005</v>
      </c>
      <c r="C3112" s="1">
        <v>565.95531000000005</v>
      </c>
      <c r="D3112" s="1">
        <v>565.95531000000005</v>
      </c>
      <c r="E3112" s="1">
        <v>565.95531000000005</v>
      </c>
      <c r="F3112" s="1">
        <v>5.1999999999999998E-2</v>
      </c>
      <c r="G3112" s="1">
        <v>29.42967612</v>
      </c>
      <c r="H3112" s="1">
        <v>565.95531000000005</v>
      </c>
      <c r="I3112" s="3">
        <f t="shared" si="656"/>
        <v>41691.586111111115</v>
      </c>
    </row>
    <row r="3113" spans="1:9" ht="15" x14ac:dyDescent="0.25">
      <c r="A3113" s="1">
        <v>1392962700</v>
      </c>
      <c r="B3113" s="1">
        <v>563.10569999999996</v>
      </c>
      <c r="C3113" s="1">
        <v>563.10569999999996</v>
      </c>
      <c r="D3113" s="1">
        <v>563.10569999999996</v>
      </c>
      <c r="E3113" s="1">
        <v>563.10569999999996</v>
      </c>
      <c r="F3113" s="1">
        <v>0.1</v>
      </c>
      <c r="G3113" s="1">
        <v>56.310569999999998</v>
      </c>
      <c r="H3113" s="1">
        <v>563.10569999999996</v>
      </c>
      <c r="I3113" s="3">
        <f t="shared" si="656"/>
        <v>41691.586805555555</v>
      </c>
    </row>
    <row r="3114" spans="1:9" ht="15" x14ac:dyDescent="0.25">
      <c r="A3114" s="1">
        <v>1392963420</v>
      </c>
      <c r="B3114" s="1">
        <v>570.83295999999996</v>
      </c>
      <c r="C3114" s="1">
        <v>570.83295999999996</v>
      </c>
      <c r="D3114" s="1">
        <v>570.83295999999996</v>
      </c>
      <c r="E3114" s="1">
        <v>570.83295999999996</v>
      </c>
      <c r="F3114" s="1">
        <v>0.09</v>
      </c>
      <c r="G3114" s="1">
        <v>51.374966399999998</v>
      </c>
      <c r="H3114" s="1">
        <v>570.83295999999996</v>
      </c>
      <c r="I3114" s="3">
        <f t="shared" si="656"/>
        <v>41691.595138888893</v>
      </c>
    </row>
    <row r="3115" spans="1:9" ht="15" x14ac:dyDescent="0.25">
      <c r="A3115" s="1">
        <v>1392963480</v>
      </c>
      <c r="B3115" s="1">
        <v>570.83295999999996</v>
      </c>
      <c r="C3115" s="1">
        <v>570.83295999999996</v>
      </c>
      <c r="D3115" s="1">
        <v>560.12067999999999</v>
      </c>
      <c r="E3115" s="1">
        <v>560.12067999999999</v>
      </c>
      <c r="F3115" s="1">
        <v>0.53300000000000003</v>
      </c>
      <c r="G3115" s="1">
        <v>301.06393329999997</v>
      </c>
      <c r="H3115" s="1">
        <v>564.8479049</v>
      </c>
      <c r="I3115" s="3">
        <f t="shared" si="656"/>
        <v>41691.595833333333</v>
      </c>
    </row>
    <row r="3116" spans="1:9" ht="15" x14ac:dyDescent="0.25">
      <c r="A3116" s="1">
        <v>1392964260</v>
      </c>
      <c r="B3116" s="1">
        <v>566.22852999999998</v>
      </c>
      <c r="C3116" s="1">
        <v>566.22852999999998</v>
      </c>
      <c r="D3116" s="1">
        <v>566.22852999999998</v>
      </c>
      <c r="E3116" s="1">
        <v>566.22852999999998</v>
      </c>
      <c r="F3116" s="1">
        <v>0.03</v>
      </c>
      <c r="G3116" s="1">
        <v>16.986855899999998</v>
      </c>
      <c r="H3116" s="1">
        <v>566.22852999999998</v>
      </c>
      <c r="I3116" s="3">
        <f t="shared" si="656"/>
        <v>41691.604861111111</v>
      </c>
    </row>
    <row r="3117" spans="1:9" ht="15" x14ac:dyDescent="0.25">
      <c r="A3117" s="1">
        <v>1392964560</v>
      </c>
      <c r="B3117" s="1">
        <v>568.92942000000005</v>
      </c>
      <c r="C3117" s="1">
        <v>568.92942000000005</v>
      </c>
      <c r="D3117" s="1">
        <v>568.92942000000005</v>
      </c>
      <c r="E3117" s="1">
        <v>568.92942000000005</v>
      </c>
      <c r="F3117" s="1">
        <v>0.11</v>
      </c>
      <c r="G3117" s="1">
        <v>62.582236199999997</v>
      </c>
      <c r="H3117" s="1">
        <v>568.92942000000005</v>
      </c>
      <c r="I3117" s="3">
        <f t="shared" si="656"/>
        <v>41691.608333333337</v>
      </c>
    </row>
    <row r="3118" spans="1:9" ht="15" x14ac:dyDescent="0.25">
      <c r="A3118" s="1">
        <v>1392964620</v>
      </c>
      <c r="B3118" s="1">
        <v>568.92942000000005</v>
      </c>
      <c r="C3118" s="1">
        <v>569.64908000000003</v>
      </c>
      <c r="D3118" s="1">
        <v>568.92942000000005</v>
      </c>
      <c r="E3118" s="1">
        <v>569.64908000000003</v>
      </c>
      <c r="F3118" s="1">
        <v>0.13800000000000001</v>
      </c>
      <c r="G3118" s="1">
        <v>78.608694400000005</v>
      </c>
      <c r="H3118" s="1">
        <v>569.62822029999995</v>
      </c>
      <c r="I3118" s="3">
        <f t="shared" si="656"/>
        <v>41691.609027777777</v>
      </c>
    </row>
    <row r="3119" spans="1:9" ht="15" x14ac:dyDescent="0.25">
      <c r="A3119" s="1">
        <v>1392964680</v>
      </c>
      <c r="B3119" s="1">
        <v>569.59211000000005</v>
      </c>
      <c r="C3119" s="1">
        <v>569.59211000000005</v>
      </c>
      <c r="D3119" s="1">
        <v>569.59211000000005</v>
      </c>
      <c r="E3119" s="1">
        <v>569.59211000000005</v>
      </c>
      <c r="F3119" s="1">
        <v>0.124</v>
      </c>
      <c r="G3119" s="1">
        <v>70.629421640000004</v>
      </c>
      <c r="H3119" s="1">
        <v>569.59211000000005</v>
      </c>
      <c r="I3119" s="3">
        <f t="shared" si="656"/>
        <v>41691.609722222223</v>
      </c>
    </row>
    <row r="3120" spans="1:9" ht="15" x14ac:dyDescent="0.25">
      <c r="A3120" s="1">
        <v>1392967860</v>
      </c>
      <c r="B3120" s="1">
        <v>575.07214999999997</v>
      </c>
      <c r="C3120" s="1">
        <v>575.07214999999997</v>
      </c>
      <c r="D3120" s="1">
        <v>575.07214999999997</v>
      </c>
      <c r="E3120" s="1">
        <v>575.07214999999997</v>
      </c>
      <c r="F3120" s="1">
        <v>0.1</v>
      </c>
      <c r="G3120" s="1">
        <v>57.507215000000002</v>
      </c>
      <c r="H3120" s="1">
        <v>575.07214999999997</v>
      </c>
      <c r="I3120" s="3">
        <f t="shared" ref="I3120:I3121" si="657">(A3120+8*3600)/86400+70*365+19</f>
        <v>41691.646527777775</v>
      </c>
    </row>
    <row r="3121" spans="1:9" ht="15" x14ac:dyDescent="0.25">
      <c r="A3121" s="1">
        <v>1392967920</v>
      </c>
      <c r="B3121" s="1">
        <v>577.49861999999996</v>
      </c>
      <c r="C3121" s="1">
        <v>583.17875000000004</v>
      </c>
      <c r="D3121" s="1">
        <v>577.49861999999996</v>
      </c>
      <c r="E3121" s="1">
        <v>583.17875000000004</v>
      </c>
      <c r="F3121" s="1">
        <v>0.35199999999999998</v>
      </c>
      <c r="G3121" s="1">
        <v>204.18045789999999</v>
      </c>
      <c r="H3121" s="1">
        <v>580.0581191</v>
      </c>
      <c r="I3121" s="3">
        <f t="shared" si="657"/>
        <v>41691.647222222222</v>
      </c>
    </row>
    <row r="3122" spans="1:9" ht="15" x14ac:dyDescent="0.25">
      <c r="A3122" s="1">
        <v>1392972300</v>
      </c>
      <c r="B3122" s="1">
        <v>589.86229000000003</v>
      </c>
      <c r="C3122" s="1">
        <v>591.33694000000003</v>
      </c>
      <c r="D3122" s="1">
        <v>584.00036</v>
      </c>
      <c r="E3122" s="1">
        <v>584.00036</v>
      </c>
      <c r="F3122" s="1">
        <v>0.38900000000000001</v>
      </c>
      <c r="G3122" s="1">
        <v>228.59707460000001</v>
      </c>
      <c r="H3122" s="1">
        <v>587.65314820000003</v>
      </c>
      <c r="I3122" s="3">
        <f t="shared" ref="I3122" si="658">(A3122+8*3600)/86400+70*365+19</f>
        <v>41691.697916666664</v>
      </c>
    </row>
    <row r="3123" spans="1:9" ht="15" x14ac:dyDescent="0.25">
      <c r="A3123" s="1">
        <v>1392973380</v>
      </c>
      <c r="B3123" s="1">
        <v>591.34</v>
      </c>
      <c r="C3123" s="1">
        <v>591.34</v>
      </c>
      <c r="D3123" s="1">
        <v>582.54399999999998</v>
      </c>
      <c r="E3123" s="1">
        <v>582.54399999999998</v>
      </c>
      <c r="F3123" s="1">
        <v>0.17399999999999999</v>
      </c>
      <c r="G3123" s="1">
        <v>102.242256</v>
      </c>
      <c r="H3123" s="1">
        <v>587.59917240000004</v>
      </c>
      <c r="I3123" s="3">
        <f t="shared" ref="I3123:I3132" si="659">(A3123+8*3600)/86400+70*365+19</f>
        <v>41691.710416666669</v>
      </c>
    </row>
    <row r="3124" spans="1:9" ht="15" x14ac:dyDescent="0.25">
      <c r="A3124" s="1">
        <v>1392974100</v>
      </c>
      <c r="B3124" s="1">
        <v>588.15353000000005</v>
      </c>
      <c r="C3124" s="1">
        <v>591.10535000000004</v>
      </c>
      <c r="D3124" s="1">
        <v>588.15353000000005</v>
      </c>
      <c r="E3124" s="1">
        <v>591.10535000000004</v>
      </c>
      <c r="F3124" s="1">
        <v>0.252</v>
      </c>
      <c r="G3124" s="1">
        <v>148.62630010000001</v>
      </c>
      <c r="H3124" s="1">
        <v>589.78690519999998</v>
      </c>
      <c r="I3124" s="3">
        <f t="shared" si="659"/>
        <v>41691.71875</v>
      </c>
    </row>
    <row r="3125" spans="1:9" ht="15" x14ac:dyDescent="0.25">
      <c r="A3125" s="1">
        <v>1392974520</v>
      </c>
      <c r="B3125" s="1">
        <v>594.07198000000005</v>
      </c>
      <c r="C3125" s="1">
        <v>594.07198000000005</v>
      </c>
      <c r="D3125" s="1">
        <v>594.07198000000005</v>
      </c>
      <c r="E3125" s="1">
        <v>594.07198000000005</v>
      </c>
      <c r="F3125" s="1">
        <v>0.10299999999999999</v>
      </c>
      <c r="G3125" s="1">
        <v>61.189413940000001</v>
      </c>
      <c r="H3125" s="1">
        <v>594.07198000000005</v>
      </c>
      <c r="I3125" s="3">
        <f t="shared" si="659"/>
        <v>41691.723611111112</v>
      </c>
    </row>
    <row r="3126" spans="1:9" ht="15" x14ac:dyDescent="0.25">
      <c r="A3126" s="1">
        <v>1392974580</v>
      </c>
      <c r="B3126" s="1">
        <v>594.07198000000005</v>
      </c>
      <c r="C3126" s="1">
        <v>594.07198000000005</v>
      </c>
      <c r="D3126" s="1">
        <v>594.07198000000005</v>
      </c>
      <c r="E3126" s="1">
        <v>594.07198000000005</v>
      </c>
      <c r="F3126" s="1">
        <v>5.9300000000000004E-3</v>
      </c>
      <c r="G3126" s="1">
        <v>3.5228468409999998</v>
      </c>
      <c r="H3126" s="1">
        <v>594.07198000000005</v>
      </c>
      <c r="I3126" s="3">
        <f t="shared" si="659"/>
        <v>41691.724305555559</v>
      </c>
    </row>
    <row r="3127" spans="1:9" ht="15" x14ac:dyDescent="0.25">
      <c r="A3127" s="1">
        <v>1392974640</v>
      </c>
      <c r="B3127" s="1">
        <v>586.92400999999995</v>
      </c>
      <c r="C3127" s="1">
        <v>586.92400999999995</v>
      </c>
      <c r="D3127" s="1">
        <v>586.92400999999995</v>
      </c>
      <c r="E3127" s="1">
        <v>586.92400999999995</v>
      </c>
      <c r="F3127" s="1">
        <v>4.7E-2</v>
      </c>
      <c r="G3127" s="1">
        <v>27.58542847</v>
      </c>
      <c r="H3127" s="1">
        <v>586.92400999999995</v>
      </c>
      <c r="I3127" s="3">
        <f t="shared" si="659"/>
        <v>41691.724999999999</v>
      </c>
    </row>
    <row r="3128" spans="1:9" ht="15" x14ac:dyDescent="0.25">
      <c r="A3128" s="1">
        <v>1392974700</v>
      </c>
      <c r="B3128" s="1">
        <v>586.92400999999995</v>
      </c>
      <c r="C3128" s="1">
        <v>586.92400999999995</v>
      </c>
      <c r="D3128" s="1">
        <v>586.92400999999995</v>
      </c>
      <c r="E3128" s="1">
        <v>586.92400999999995</v>
      </c>
      <c r="F3128" s="1">
        <v>0.03</v>
      </c>
      <c r="G3128" s="1">
        <v>17.6077203</v>
      </c>
      <c r="H3128" s="1">
        <v>586.92400999999995</v>
      </c>
      <c r="I3128" s="3">
        <f t="shared" si="659"/>
        <v>41691.725694444445</v>
      </c>
    </row>
    <row r="3129" spans="1:9" ht="15" x14ac:dyDescent="0.25">
      <c r="A3129" s="1">
        <v>1392974820</v>
      </c>
      <c r="B3129" s="1">
        <v>586.92400999999995</v>
      </c>
      <c r="C3129" s="1">
        <v>597.05350999999996</v>
      </c>
      <c r="D3129" s="1">
        <v>586.92400999999995</v>
      </c>
      <c r="E3129" s="1">
        <v>597.05350999999996</v>
      </c>
      <c r="F3129" s="1">
        <v>0.24032000000000001</v>
      </c>
      <c r="G3129" s="1">
        <v>142.06252810000001</v>
      </c>
      <c r="H3129" s="1">
        <v>591.13901499999997</v>
      </c>
      <c r="I3129" s="3">
        <f t="shared" si="659"/>
        <v>41691.727083333331</v>
      </c>
    </row>
    <row r="3130" spans="1:9" ht="15" x14ac:dyDescent="0.25">
      <c r="A3130" s="1">
        <v>1392975420</v>
      </c>
      <c r="B3130" s="1">
        <v>591.04818</v>
      </c>
      <c r="C3130" s="1">
        <v>591.04818</v>
      </c>
      <c r="D3130" s="1">
        <v>591.04818</v>
      </c>
      <c r="E3130" s="1">
        <v>591.04818</v>
      </c>
      <c r="F3130" s="1">
        <v>5.2535999999999999E-2</v>
      </c>
      <c r="G3130" s="1">
        <v>31.051307179999998</v>
      </c>
      <c r="H3130" s="1">
        <v>591.04818</v>
      </c>
      <c r="I3130" s="3">
        <f t="shared" si="659"/>
        <v>41691.734027777777</v>
      </c>
    </row>
    <row r="3131" spans="1:9" ht="15" x14ac:dyDescent="0.25">
      <c r="A3131" s="1">
        <v>1392976020</v>
      </c>
      <c r="B3131" s="1">
        <v>592.52949999999998</v>
      </c>
      <c r="C3131" s="1">
        <v>594.01453000000004</v>
      </c>
      <c r="D3131" s="1">
        <v>592.52949999999998</v>
      </c>
      <c r="E3131" s="1">
        <v>594.01453000000004</v>
      </c>
      <c r="F3131" s="1">
        <v>0.13300000000000001</v>
      </c>
      <c r="G3131" s="1">
        <v>78.904435480000004</v>
      </c>
      <c r="H3131" s="1">
        <v>593.26643220000005</v>
      </c>
      <c r="I3131" s="3">
        <f t="shared" si="659"/>
        <v>41691.740972222222</v>
      </c>
    </row>
    <row r="3132" spans="1:9" ht="15" x14ac:dyDescent="0.25">
      <c r="A3132" s="1">
        <v>1392976140</v>
      </c>
      <c r="B3132" s="1">
        <v>584.00036</v>
      </c>
      <c r="C3132" s="1">
        <v>584.00036</v>
      </c>
      <c r="D3132" s="1">
        <v>584.00036</v>
      </c>
      <c r="E3132" s="1">
        <v>584.00036</v>
      </c>
      <c r="F3132" s="1">
        <v>2.213E-2</v>
      </c>
      <c r="G3132" s="1">
        <v>12.923927969999999</v>
      </c>
      <c r="H3132" s="1">
        <v>584.00036</v>
      </c>
      <c r="I3132" s="3">
        <f t="shared" si="659"/>
        <v>41691.742361111115</v>
      </c>
    </row>
    <row r="3133" spans="1:9" ht="15" x14ac:dyDescent="0.25">
      <c r="A3133" s="1">
        <v>1392977880</v>
      </c>
      <c r="B3133" s="1">
        <v>583.17249000000004</v>
      </c>
      <c r="C3133" s="1">
        <v>583.17249000000004</v>
      </c>
      <c r="D3133" s="1">
        <v>583.17249000000004</v>
      </c>
      <c r="E3133" s="1">
        <v>583.17249000000004</v>
      </c>
      <c r="F3133" s="1">
        <v>0.05</v>
      </c>
      <c r="G3133" s="1">
        <v>29.158624499999998</v>
      </c>
      <c r="H3133" s="1">
        <v>583.17249000000004</v>
      </c>
      <c r="I3133" s="3">
        <f t="shared" ref="I3133" si="660">(A3133+8*3600)/86400+70*365+19</f>
        <v>41691.762499999997</v>
      </c>
    </row>
    <row r="3134" spans="1:9" ht="15" x14ac:dyDescent="0.25">
      <c r="A3134" s="1">
        <v>1392983640</v>
      </c>
      <c r="B3134" s="1">
        <v>582.32439999999997</v>
      </c>
      <c r="C3134" s="1">
        <v>582.32439999999997</v>
      </c>
      <c r="D3134" s="1">
        <v>582.32439999999997</v>
      </c>
      <c r="E3134" s="1">
        <v>582.32439999999997</v>
      </c>
      <c r="F3134" s="1">
        <v>0.01</v>
      </c>
      <c r="G3134" s="1">
        <v>5.8232439999999999</v>
      </c>
      <c r="H3134" s="1">
        <v>582.32439999999997</v>
      </c>
      <c r="I3134" s="3">
        <f t="shared" ref="I3134" si="661">(A3134+8*3600)/86400+70*365+19</f>
        <v>41691.829166666663</v>
      </c>
    </row>
    <row r="3135" spans="1:9" ht="15" x14ac:dyDescent="0.25">
      <c r="A3135" s="1">
        <v>1392985440</v>
      </c>
      <c r="B3135" s="1">
        <v>595.40328</v>
      </c>
      <c r="C3135" s="1">
        <v>595.40328</v>
      </c>
      <c r="D3135" s="1">
        <v>591.11401000000001</v>
      </c>
      <c r="E3135" s="1">
        <v>591.11401000000001</v>
      </c>
      <c r="F3135" s="1">
        <v>0.203792</v>
      </c>
      <c r="G3135" s="1">
        <v>120.9642102</v>
      </c>
      <c r="H3135" s="1">
        <v>593.56701999999996</v>
      </c>
      <c r="I3135" s="3">
        <f t="shared" ref="I3135:I3138" si="662">(A3135+8*3600)/86400+70*365+19</f>
        <v>41691.85</v>
      </c>
    </row>
    <row r="3136" spans="1:9" ht="15" x14ac:dyDescent="0.25">
      <c r="A3136" s="1">
        <v>1392985500</v>
      </c>
      <c r="B3136" s="1">
        <v>595.55844000000002</v>
      </c>
      <c r="C3136" s="1">
        <v>595.55844000000002</v>
      </c>
      <c r="D3136" s="1">
        <v>591.11401000000001</v>
      </c>
      <c r="E3136" s="1">
        <v>591.11401000000001</v>
      </c>
      <c r="F3136" s="1">
        <v>9.0111999999999998E-2</v>
      </c>
      <c r="G3136" s="1">
        <v>53.515692010000002</v>
      </c>
      <c r="H3136" s="1">
        <v>593.87974980000001</v>
      </c>
      <c r="I3136" s="3">
        <f t="shared" si="662"/>
        <v>41691.850694444445</v>
      </c>
    </row>
    <row r="3137" spans="1:9" ht="15" x14ac:dyDescent="0.25">
      <c r="A3137" s="1">
        <v>1392987600</v>
      </c>
      <c r="B3137" s="1">
        <v>591.10535000000004</v>
      </c>
      <c r="C3137" s="1">
        <v>591.11</v>
      </c>
      <c r="D3137" s="1">
        <v>591.10535000000004</v>
      </c>
      <c r="E3137" s="1">
        <v>591.11</v>
      </c>
      <c r="F3137" s="1">
        <v>0.11</v>
      </c>
      <c r="G3137" s="1">
        <v>65.021811700000001</v>
      </c>
      <c r="H3137" s="1">
        <v>591.1073791</v>
      </c>
      <c r="I3137" s="3">
        <f t="shared" si="662"/>
        <v>41691.875</v>
      </c>
    </row>
    <row r="3138" spans="1:9" ht="15" x14ac:dyDescent="0.25">
      <c r="A3138" s="1">
        <v>1392988320</v>
      </c>
      <c r="B3138" s="1">
        <v>591.01</v>
      </c>
      <c r="C3138" s="1">
        <v>591.01</v>
      </c>
      <c r="D3138" s="1">
        <v>591.01</v>
      </c>
      <c r="E3138" s="1">
        <v>591.01</v>
      </c>
      <c r="F3138" s="1">
        <v>0.11</v>
      </c>
      <c r="G3138" s="1">
        <v>65.011099999999999</v>
      </c>
      <c r="H3138" s="1">
        <v>591.01</v>
      </c>
      <c r="I3138" s="3">
        <f t="shared" si="662"/>
        <v>41691.883333333331</v>
      </c>
    </row>
    <row r="3139" spans="1:9" ht="15" x14ac:dyDescent="0.25">
      <c r="A3139" s="1">
        <v>1392989340</v>
      </c>
      <c r="B3139" s="1">
        <v>591.01</v>
      </c>
      <c r="C3139" s="1">
        <v>591.01</v>
      </c>
      <c r="D3139" s="1">
        <v>591.01</v>
      </c>
      <c r="E3139" s="1">
        <v>591.01</v>
      </c>
      <c r="F3139" s="1">
        <v>9.4750000000000001E-2</v>
      </c>
      <c r="G3139" s="1">
        <v>55.998197500000003</v>
      </c>
      <c r="H3139" s="1">
        <v>591.01</v>
      </c>
      <c r="I3139" s="3">
        <f t="shared" ref="I3139" si="663">(A3139+8*3600)/86400+70*365+19</f>
        <v>41691.895138888889</v>
      </c>
    </row>
    <row r="3140" spans="1:9" ht="15" x14ac:dyDescent="0.25">
      <c r="A3140" s="1">
        <v>1392992940</v>
      </c>
      <c r="B3140" s="1">
        <v>580</v>
      </c>
      <c r="C3140" s="1">
        <v>580</v>
      </c>
      <c r="D3140" s="1">
        <v>580</v>
      </c>
      <c r="E3140" s="1">
        <v>580</v>
      </c>
      <c r="F3140" s="1">
        <v>0.01</v>
      </c>
      <c r="G3140" s="1">
        <v>5.8</v>
      </c>
      <c r="H3140" s="1">
        <v>580</v>
      </c>
      <c r="I3140" s="3">
        <f t="shared" ref="I3140:I3142" si="664">(A3140+8*3600)/86400+70*365+19</f>
        <v>41691.936805555553</v>
      </c>
    </row>
    <row r="3141" spans="1:9" ht="15" x14ac:dyDescent="0.25">
      <c r="A3141" s="1">
        <v>1392993540</v>
      </c>
      <c r="B3141" s="1">
        <v>580</v>
      </c>
      <c r="C3141" s="1">
        <v>580</v>
      </c>
      <c r="D3141" s="1">
        <v>570</v>
      </c>
      <c r="E3141" s="1">
        <v>570</v>
      </c>
      <c r="F3141" s="1">
        <v>1.7000000000000001E-2</v>
      </c>
      <c r="G3141" s="1">
        <v>9.7200000000000006</v>
      </c>
      <c r="H3141" s="1">
        <v>571.76470589999997</v>
      </c>
      <c r="I3141" s="3">
        <f t="shared" si="664"/>
        <v>41691.943749999999</v>
      </c>
    </row>
    <row r="3142" spans="1:9" ht="15" x14ac:dyDescent="0.25">
      <c r="A3142" s="1">
        <v>1392995100</v>
      </c>
      <c r="B3142" s="1">
        <v>579.42334000000005</v>
      </c>
      <c r="C3142" s="1">
        <v>579.42334000000005</v>
      </c>
      <c r="D3142" s="1">
        <v>576.53706</v>
      </c>
      <c r="E3142" s="1">
        <v>576.53706</v>
      </c>
      <c r="F3142" s="1">
        <v>0.20960746999999999</v>
      </c>
      <c r="G3142" s="1">
        <v>121.06457640000001</v>
      </c>
      <c r="H3142" s="1">
        <v>577.57758560000002</v>
      </c>
      <c r="I3142" s="3">
        <f t="shared" si="664"/>
        <v>41691.961805555555</v>
      </c>
    </row>
    <row r="3143" spans="1:9" ht="15" x14ac:dyDescent="0.25">
      <c r="A3143" s="1">
        <v>1392999840</v>
      </c>
      <c r="B3143" s="1">
        <v>579.38621000000001</v>
      </c>
      <c r="C3143" s="1">
        <v>579.38621000000001</v>
      </c>
      <c r="D3143" s="1">
        <v>579.38621000000001</v>
      </c>
      <c r="E3143" s="1">
        <v>579.38621000000001</v>
      </c>
      <c r="F3143" s="1">
        <v>2.6207399999999999E-2</v>
      </c>
      <c r="G3143" s="1">
        <v>15.18420616</v>
      </c>
      <c r="H3143" s="1">
        <v>579.38621000000001</v>
      </c>
      <c r="I3143" s="3">
        <f t="shared" ref="I3143" si="665">(A3143+8*3600)/86400+70*365+19</f>
        <v>41692.016666666663</v>
      </c>
    </row>
    <row r="3144" spans="1:9" ht="15" x14ac:dyDescent="0.25">
      <c r="A3144" s="1">
        <v>1393001880</v>
      </c>
      <c r="B3144" s="1">
        <v>579.38621000000001</v>
      </c>
      <c r="C3144" s="1">
        <v>579.38621000000001</v>
      </c>
      <c r="D3144" s="1">
        <v>579.38621000000001</v>
      </c>
      <c r="E3144" s="1">
        <v>579.38621000000001</v>
      </c>
      <c r="F3144" s="1">
        <v>6.3044199999999998E-3</v>
      </c>
      <c r="G3144" s="1">
        <v>3.6526940099999998</v>
      </c>
      <c r="H3144" s="1">
        <v>579.38621000000001</v>
      </c>
      <c r="I3144" s="3">
        <f t="shared" ref="I3144" si="666">(A3144+8*3600)/86400+70*365+19</f>
        <v>41692.040277777778</v>
      </c>
    </row>
    <row r="3145" spans="1:9" ht="15" x14ac:dyDescent="0.25">
      <c r="A3145" s="1">
        <v>1393005900</v>
      </c>
      <c r="B3145" s="1">
        <v>566.55784000000006</v>
      </c>
      <c r="C3145" s="1">
        <v>566.55784000000006</v>
      </c>
      <c r="D3145" s="1">
        <v>566.55784000000006</v>
      </c>
      <c r="E3145" s="1">
        <v>566.55784000000006</v>
      </c>
      <c r="F3145" s="1">
        <v>0.26902682999999999</v>
      </c>
      <c r="G3145" s="1">
        <v>152.4192597</v>
      </c>
      <c r="H3145" s="1">
        <v>566.55784000000006</v>
      </c>
      <c r="I3145" s="3">
        <f t="shared" ref="I3145:I3147" si="667">(A3145+8*3600)/86400+70*365+19</f>
        <v>41692.086805555555</v>
      </c>
    </row>
    <row r="3146" spans="1:9" ht="15" x14ac:dyDescent="0.25">
      <c r="A3146" s="1">
        <v>1393006080</v>
      </c>
      <c r="B3146" s="1">
        <v>579.37621000000001</v>
      </c>
      <c r="C3146" s="1">
        <v>579.37621000000001</v>
      </c>
      <c r="D3146" s="1">
        <v>579.37621000000001</v>
      </c>
      <c r="E3146" s="1">
        <v>579.37621000000001</v>
      </c>
      <c r="F3146" s="1">
        <v>0.21792389000000001</v>
      </c>
      <c r="G3146" s="1">
        <v>126.2599175</v>
      </c>
      <c r="H3146" s="1">
        <v>579.37621000000001</v>
      </c>
      <c r="I3146" s="3">
        <f t="shared" si="667"/>
        <v>41692.088888888888</v>
      </c>
    </row>
    <row r="3147" spans="1:9" ht="15" x14ac:dyDescent="0.25">
      <c r="A3147" s="1">
        <v>1393006140</v>
      </c>
      <c r="B3147" s="1">
        <v>579.37621000000001</v>
      </c>
      <c r="C3147" s="1">
        <v>579.37621000000001</v>
      </c>
      <c r="D3147" s="1">
        <v>579.37621000000001</v>
      </c>
      <c r="E3147" s="1">
        <v>579.37621000000001</v>
      </c>
      <c r="F3147" s="1">
        <v>1.450277E-2</v>
      </c>
      <c r="G3147" s="1">
        <v>8.4025599169999996</v>
      </c>
      <c r="H3147" s="1">
        <v>579.37621000000001</v>
      </c>
      <c r="I3147" s="3">
        <f t="shared" si="667"/>
        <v>41692.089583333334</v>
      </c>
    </row>
    <row r="3148" spans="1:9" ht="15" x14ac:dyDescent="0.25">
      <c r="A3148" s="1">
        <v>1393009500</v>
      </c>
      <c r="B3148" s="1">
        <v>565.13500999999997</v>
      </c>
      <c r="C3148" s="1">
        <v>565.13500999999997</v>
      </c>
      <c r="D3148" s="1">
        <v>551.92505000000006</v>
      </c>
      <c r="E3148" s="1">
        <v>551.92505000000006</v>
      </c>
      <c r="F3148" s="1">
        <v>5.3650000000000002</v>
      </c>
      <c r="G3148" s="1">
        <v>2991.9625809999998</v>
      </c>
      <c r="H3148" s="1">
        <v>557.68174859999999</v>
      </c>
      <c r="I3148" s="3">
        <f t="shared" ref="I3148:I3149" si="668">(A3148+8*3600)/86400+70*365+19</f>
        <v>41692.128472222219</v>
      </c>
    </row>
    <row r="3149" spans="1:9" ht="15" x14ac:dyDescent="0.25">
      <c r="A3149" s="1">
        <v>1393009560</v>
      </c>
      <c r="B3149" s="1">
        <v>552.9402</v>
      </c>
      <c r="C3149" s="1">
        <v>552.9402</v>
      </c>
      <c r="D3149" s="1">
        <v>552.9402</v>
      </c>
      <c r="E3149" s="1">
        <v>552.9402</v>
      </c>
      <c r="F3149" s="1">
        <v>1.4</v>
      </c>
      <c r="G3149" s="1">
        <v>774.11627999999996</v>
      </c>
      <c r="H3149" s="1">
        <v>552.9402</v>
      </c>
      <c r="I3149" s="3">
        <f t="shared" si="668"/>
        <v>41692.129166666666</v>
      </c>
    </row>
    <row r="3150" spans="1:9" ht="15" x14ac:dyDescent="0.25">
      <c r="A3150" s="1">
        <v>1393014240</v>
      </c>
      <c r="B3150" s="1">
        <v>570</v>
      </c>
      <c r="C3150" s="1">
        <v>570</v>
      </c>
      <c r="D3150" s="1">
        <v>570</v>
      </c>
      <c r="E3150" s="1">
        <v>570</v>
      </c>
      <c r="F3150" s="1">
        <v>0.05</v>
      </c>
      <c r="G3150" s="1">
        <v>28.5</v>
      </c>
      <c r="H3150" s="1">
        <v>570</v>
      </c>
      <c r="I3150" s="3">
        <f t="shared" ref="I3150" si="669">(A3150+8*3600)/86400+70*365+19</f>
        <v>41692.183333333334</v>
      </c>
    </row>
    <row r="3151" spans="1:9" ht="15" x14ac:dyDescent="0.25">
      <c r="A3151" s="1">
        <v>1393015980</v>
      </c>
      <c r="B3151" s="1">
        <v>573.61405999999999</v>
      </c>
      <c r="C3151" s="1">
        <v>573.61405999999999</v>
      </c>
      <c r="D3151" s="1">
        <v>573.61405999999999</v>
      </c>
      <c r="E3151" s="1">
        <v>573.61405999999999</v>
      </c>
      <c r="F3151" s="1">
        <v>7.0000000000000007E-2</v>
      </c>
      <c r="G3151" s="1">
        <v>40.152984199999999</v>
      </c>
      <c r="H3151" s="1">
        <v>573.61405999999999</v>
      </c>
      <c r="I3151" s="3">
        <f t="shared" ref="I3151:I3153" si="670">(A3151+8*3600)/86400+70*365+19</f>
        <v>41692.203472222223</v>
      </c>
    </row>
    <row r="3152" spans="1:9" ht="15" x14ac:dyDescent="0.25">
      <c r="A3152" s="1">
        <v>1393017720</v>
      </c>
      <c r="B3152" s="1">
        <v>572.49471000000005</v>
      </c>
      <c r="C3152" s="1">
        <v>572.49471000000005</v>
      </c>
      <c r="D3152" s="1">
        <v>572.49471000000005</v>
      </c>
      <c r="E3152" s="1">
        <v>572.49471000000005</v>
      </c>
      <c r="F3152" s="1">
        <v>6.9000000000000006E-2</v>
      </c>
      <c r="G3152" s="1">
        <v>39.502134990000002</v>
      </c>
      <c r="H3152" s="1">
        <v>572.49471000000005</v>
      </c>
      <c r="I3152" s="3">
        <f t="shared" si="670"/>
        <v>41692.223611111112</v>
      </c>
    </row>
    <row r="3153" spans="1:9" ht="15" x14ac:dyDescent="0.25">
      <c r="A3153" s="1">
        <v>1393017780</v>
      </c>
      <c r="B3153" s="1">
        <v>572.49471000000005</v>
      </c>
      <c r="C3153" s="1">
        <v>572.49471000000005</v>
      </c>
      <c r="D3153" s="1">
        <v>572.49471000000005</v>
      </c>
      <c r="E3153" s="1">
        <v>572.49471000000005</v>
      </c>
      <c r="F3153" s="1">
        <v>0.13200000000000001</v>
      </c>
      <c r="G3153" s="1">
        <v>75.569301719999999</v>
      </c>
      <c r="H3153" s="1">
        <v>572.49471000000005</v>
      </c>
      <c r="I3153" s="3">
        <f t="shared" si="670"/>
        <v>41692.224305555559</v>
      </c>
    </row>
    <row r="3154" spans="1:9" ht="15" x14ac:dyDescent="0.25">
      <c r="A3154" s="1">
        <v>1393021740</v>
      </c>
      <c r="B3154" s="1">
        <v>571.81240000000003</v>
      </c>
      <c r="C3154" s="1">
        <v>571.81240000000003</v>
      </c>
      <c r="D3154" s="1">
        <v>571.81240000000003</v>
      </c>
      <c r="E3154" s="1">
        <v>571.81240000000003</v>
      </c>
      <c r="F3154" s="1">
        <v>3.5619999999999999E-2</v>
      </c>
      <c r="G3154" s="1">
        <v>20.367957690000001</v>
      </c>
      <c r="H3154" s="1">
        <v>571.81240000000003</v>
      </c>
      <c r="I3154" s="3">
        <f t="shared" ref="I3154" si="671">(A3154+8*3600)/86400+70*365+19</f>
        <v>41692.270138888889</v>
      </c>
    </row>
    <row r="3155" spans="1:9" ht="15" x14ac:dyDescent="0.25">
      <c r="A3155" s="1">
        <v>1393025100</v>
      </c>
      <c r="B3155" s="1">
        <v>572.27440000000001</v>
      </c>
      <c r="C3155" s="1">
        <v>572.27440000000001</v>
      </c>
      <c r="D3155" s="1">
        <v>572.27440000000001</v>
      </c>
      <c r="E3155" s="1">
        <v>572.27440000000001</v>
      </c>
      <c r="F3155" s="1">
        <v>2.4799999999999999E-2</v>
      </c>
      <c r="G3155" s="1">
        <v>14.19240512</v>
      </c>
      <c r="H3155" s="1">
        <v>572.27440000000001</v>
      </c>
      <c r="I3155" s="3">
        <f t="shared" ref="I3155" si="672">(A3155+8*3600)/86400+70*365+19</f>
        <v>41692.309027777781</v>
      </c>
    </row>
    <row r="3156" spans="1:9" ht="15" x14ac:dyDescent="0.25">
      <c r="A3156" s="1">
        <v>1393035300</v>
      </c>
      <c r="B3156" s="1">
        <v>580.86</v>
      </c>
      <c r="C3156" s="1">
        <v>580.86</v>
      </c>
      <c r="D3156" s="1">
        <v>580.86</v>
      </c>
      <c r="E3156" s="1">
        <v>580.86</v>
      </c>
      <c r="F3156" s="1">
        <v>0.38379999999999997</v>
      </c>
      <c r="G3156" s="1">
        <v>222.934068</v>
      </c>
      <c r="H3156" s="1">
        <v>580.86</v>
      </c>
      <c r="I3156" s="3">
        <f t="shared" ref="I3156:I3157" si="673">(A3156+8*3600)/86400+70*365+19</f>
        <v>41692.427083333336</v>
      </c>
    </row>
    <row r="3157" spans="1:9" ht="15" x14ac:dyDescent="0.25">
      <c r="A3157" s="1">
        <v>1393035480</v>
      </c>
      <c r="B3157" s="1">
        <v>586.96400000000006</v>
      </c>
      <c r="C3157" s="1">
        <v>591.38832000000002</v>
      </c>
      <c r="D3157" s="1">
        <v>586.96400000000006</v>
      </c>
      <c r="E3157" s="1">
        <v>591.38832000000002</v>
      </c>
      <c r="F3157" s="1">
        <v>0.26199086999999999</v>
      </c>
      <c r="G3157" s="1">
        <v>154.34349689999999</v>
      </c>
      <c r="H3157" s="1">
        <v>589.11784560000001</v>
      </c>
      <c r="I3157" s="3">
        <f t="shared" si="673"/>
        <v>41692.429166666669</v>
      </c>
    </row>
    <row r="3158" spans="1:9" ht="15" x14ac:dyDescent="0.25">
      <c r="A3158" s="1">
        <v>1393038420</v>
      </c>
      <c r="B3158" s="1">
        <v>581.89443000000006</v>
      </c>
      <c r="C3158" s="1">
        <v>581.89443000000006</v>
      </c>
      <c r="D3158" s="1">
        <v>578.08974999999998</v>
      </c>
      <c r="E3158" s="1">
        <v>578.08974999999998</v>
      </c>
      <c r="F3158" s="1">
        <v>1</v>
      </c>
      <c r="G3158" s="1">
        <v>578.54584729999999</v>
      </c>
      <c r="H3158" s="1">
        <v>578.54584729999999</v>
      </c>
      <c r="I3158" s="3">
        <f t="shared" ref="I3158" si="674">(A3158+8*3600)/86400+70*365+19</f>
        <v>41692.463194444441</v>
      </c>
    </row>
    <row r="3159" spans="1:9" ht="15" x14ac:dyDescent="0.25">
      <c r="A3159" s="1">
        <v>1393042920</v>
      </c>
      <c r="B3159" s="1">
        <v>574.67502999999999</v>
      </c>
      <c r="C3159" s="1">
        <v>574.67502999999999</v>
      </c>
      <c r="D3159" s="1">
        <v>573.24193000000002</v>
      </c>
      <c r="E3159" s="1">
        <v>573.24193000000002</v>
      </c>
      <c r="F3159" s="1">
        <v>0.13600000000000001</v>
      </c>
      <c r="G3159" s="1">
        <v>78.059786380000006</v>
      </c>
      <c r="H3159" s="1">
        <v>573.96901749999995</v>
      </c>
      <c r="I3159" s="3">
        <f t="shared" ref="I3159:I3160" si="675">(A3159+8*3600)/86400+70*365+19</f>
        <v>41692.515277777777</v>
      </c>
    </row>
    <row r="3160" spans="1:9" ht="15" x14ac:dyDescent="0.25">
      <c r="A3160" s="1">
        <v>1393043040</v>
      </c>
      <c r="B3160" s="1">
        <v>571.81240000000003</v>
      </c>
      <c r="C3160" s="1">
        <v>571.81240000000003</v>
      </c>
      <c r="D3160" s="1">
        <v>570.57000000000005</v>
      </c>
      <c r="E3160" s="1">
        <v>570.57000000000005</v>
      </c>
      <c r="F3160" s="1">
        <v>0.52039000000000002</v>
      </c>
      <c r="G3160" s="1">
        <v>296.96489109999999</v>
      </c>
      <c r="H3160" s="1">
        <v>570.65833529999998</v>
      </c>
      <c r="I3160" s="3">
        <f t="shared" si="675"/>
        <v>41692.516666666663</v>
      </c>
    </row>
    <row r="3161" spans="1:9" ht="15" x14ac:dyDescent="0.25">
      <c r="A3161" s="1">
        <v>1393050360</v>
      </c>
      <c r="B3161" s="1">
        <v>572.45392000000004</v>
      </c>
      <c r="C3161" s="1">
        <v>572.45392000000004</v>
      </c>
      <c r="D3161" s="1">
        <v>572.45392000000004</v>
      </c>
      <c r="E3161" s="1">
        <v>572.45392000000004</v>
      </c>
      <c r="F3161" s="1">
        <v>6.7000000000000004E-2</v>
      </c>
      <c r="G3161" s="1">
        <v>38.35441264</v>
      </c>
      <c r="H3161" s="1">
        <v>572.45392000000004</v>
      </c>
      <c r="I3161" s="3">
        <f t="shared" ref="I3161:I3165" si="676">(A3161+8*3600)/86400+70*365+19</f>
        <v>41692.601388888885</v>
      </c>
    </row>
    <row r="3162" spans="1:9" ht="15" x14ac:dyDescent="0.25">
      <c r="A3162" s="1">
        <v>1393050420</v>
      </c>
      <c r="B3162" s="1">
        <v>572.45392000000004</v>
      </c>
      <c r="C3162" s="1">
        <v>572.45392000000004</v>
      </c>
      <c r="D3162" s="1">
        <v>572.45392000000004</v>
      </c>
      <c r="E3162" s="1">
        <v>572.45392000000004</v>
      </c>
      <c r="F3162" s="1">
        <v>6.7000000000000004E-2</v>
      </c>
      <c r="G3162" s="1">
        <v>38.35441264</v>
      </c>
      <c r="H3162" s="1">
        <v>572.45392000000004</v>
      </c>
      <c r="I3162" s="3">
        <f t="shared" si="676"/>
        <v>41692.602083333331</v>
      </c>
    </row>
    <row r="3163" spans="1:9" ht="15" x14ac:dyDescent="0.25">
      <c r="A3163" s="1">
        <v>1393051080</v>
      </c>
      <c r="B3163" s="1">
        <v>572.45392000000004</v>
      </c>
      <c r="C3163" s="1">
        <v>572.45392000000004</v>
      </c>
      <c r="D3163" s="1">
        <v>568.96402999999998</v>
      </c>
      <c r="E3163" s="1">
        <v>568.96402999999998</v>
      </c>
      <c r="F3163" s="1">
        <v>0.41699999999999998</v>
      </c>
      <c r="G3163" s="1">
        <v>238.50040139999999</v>
      </c>
      <c r="H3163" s="1">
        <v>571.94340850000003</v>
      </c>
      <c r="I3163" s="3">
        <f t="shared" si="676"/>
        <v>41692.609722222223</v>
      </c>
    </row>
    <row r="3164" spans="1:9" ht="15" x14ac:dyDescent="0.25">
      <c r="A3164" s="1">
        <v>1393051260</v>
      </c>
      <c r="B3164" s="1">
        <v>572.45392000000004</v>
      </c>
      <c r="C3164" s="1">
        <v>572.45392000000004</v>
      </c>
      <c r="D3164" s="1">
        <v>572.45392000000004</v>
      </c>
      <c r="E3164" s="1">
        <v>572.45392000000004</v>
      </c>
      <c r="F3164" s="1">
        <v>2.522897E-2</v>
      </c>
      <c r="G3164" s="1">
        <v>14.44242277</v>
      </c>
      <c r="H3164" s="1">
        <v>572.45392000000004</v>
      </c>
      <c r="I3164" s="3">
        <f t="shared" si="676"/>
        <v>41692.611805555556</v>
      </c>
    </row>
    <row r="3165" spans="1:9" ht="15" x14ac:dyDescent="0.25">
      <c r="A3165" s="1">
        <v>1393053000</v>
      </c>
      <c r="B3165" s="1">
        <v>570.38643999999999</v>
      </c>
      <c r="C3165" s="1">
        <v>570.38643999999999</v>
      </c>
      <c r="D3165" s="1">
        <v>567.54516999999998</v>
      </c>
      <c r="E3165" s="1">
        <v>567.54516999999998</v>
      </c>
      <c r="F3165" s="1">
        <v>0.255</v>
      </c>
      <c r="G3165" s="1">
        <v>145.1799268</v>
      </c>
      <c r="H3165" s="1">
        <v>569.33304629999998</v>
      </c>
      <c r="I3165" s="3">
        <f t="shared" si="676"/>
        <v>41692.631944444445</v>
      </c>
    </row>
    <row r="3166" spans="1:9" ht="15" x14ac:dyDescent="0.25">
      <c r="A3166" s="1">
        <v>1393064220</v>
      </c>
      <c r="B3166" s="1">
        <v>568.68499999999995</v>
      </c>
      <c r="C3166" s="1">
        <v>568.68499999999995</v>
      </c>
      <c r="D3166" s="1">
        <v>568.68499999999995</v>
      </c>
      <c r="E3166" s="1">
        <v>568.68499999999995</v>
      </c>
      <c r="F3166" s="1">
        <v>1.8305180000000001E-2</v>
      </c>
      <c r="G3166" s="1">
        <v>10.40988129</v>
      </c>
      <c r="H3166" s="1">
        <v>568.68499999999995</v>
      </c>
      <c r="I3166" s="3">
        <f t="shared" ref="I3166:I3170" si="677">(A3166+8*3600)/86400+70*365+19</f>
        <v>41692.761805555558</v>
      </c>
    </row>
    <row r="3167" spans="1:9" ht="15" x14ac:dyDescent="0.25">
      <c r="A3167" s="1">
        <v>1393064280</v>
      </c>
      <c r="B3167" s="1">
        <v>568.68499999999995</v>
      </c>
      <c r="C3167" s="1">
        <v>568.68499999999995</v>
      </c>
      <c r="D3167" s="1">
        <v>568.68499999999995</v>
      </c>
      <c r="E3167" s="1">
        <v>568.68499999999995</v>
      </c>
      <c r="F3167" s="1">
        <v>4.3956500000000001E-3</v>
      </c>
      <c r="G3167" s="1">
        <v>2.4997402200000001</v>
      </c>
      <c r="H3167" s="1">
        <v>568.68499999999995</v>
      </c>
      <c r="I3167" s="3">
        <f t="shared" si="677"/>
        <v>41692.762499999997</v>
      </c>
    </row>
    <row r="3168" spans="1:9" ht="15" x14ac:dyDescent="0.25">
      <c r="A3168" s="1">
        <v>1393064340</v>
      </c>
      <c r="B3168" s="1">
        <v>568.68499999999995</v>
      </c>
      <c r="C3168" s="1">
        <v>568.69500000000005</v>
      </c>
      <c r="D3168" s="1">
        <v>568.68499999999995</v>
      </c>
      <c r="E3168" s="1">
        <v>568.69500000000005</v>
      </c>
      <c r="F3168" s="1">
        <v>1.5861179999999999E-2</v>
      </c>
      <c r="G3168" s="1">
        <v>9.0200239359999994</v>
      </c>
      <c r="H3168" s="1">
        <v>568.68555400000002</v>
      </c>
      <c r="I3168" s="3">
        <f t="shared" si="677"/>
        <v>41692.763194444444</v>
      </c>
    </row>
    <row r="3169" spans="1:9" ht="15" x14ac:dyDescent="0.25">
      <c r="A3169" s="1">
        <v>1393064520</v>
      </c>
      <c r="B3169" s="1">
        <v>568.71500000000003</v>
      </c>
      <c r="C3169" s="1">
        <v>568.71500000000003</v>
      </c>
      <c r="D3169" s="1">
        <v>568.71500000000003</v>
      </c>
      <c r="E3169" s="1">
        <v>568.71500000000003</v>
      </c>
      <c r="F3169" s="1">
        <v>9.463821E-2</v>
      </c>
      <c r="G3169" s="1">
        <v>53.822169600000002</v>
      </c>
      <c r="H3169" s="1">
        <v>568.71500000000003</v>
      </c>
      <c r="I3169" s="3">
        <f t="shared" si="677"/>
        <v>41692.765277777777</v>
      </c>
    </row>
    <row r="3170" spans="1:9" ht="15" x14ac:dyDescent="0.25">
      <c r="A3170" s="1">
        <v>1393065120</v>
      </c>
      <c r="B3170" s="1">
        <v>571.73861999999997</v>
      </c>
      <c r="C3170" s="1">
        <v>571.73861999999997</v>
      </c>
      <c r="D3170" s="1">
        <v>571.73861999999997</v>
      </c>
      <c r="E3170" s="1">
        <v>571.73861999999997</v>
      </c>
      <c r="F3170" s="1">
        <v>6.7000000000000004E-2</v>
      </c>
      <c r="G3170" s="1">
        <v>38.306487539999999</v>
      </c>
      <c r="H3170" s="1">
        <v>571.73861999999997</v>
      </c>
      <c r="I3170" s="3">
        <f t="shared" si="677"/>
        <v>41692.772222222222</v>
      </c>
    </row>
    <row r="3171" spans="1:9" ht="15" x14ac:dyDescent="0.25">
      <c r="A3171" s="1">
        <v>1393065180</v>
      </c>
      <c r="B3171" s="1">
        <v>571.84127000000001</v>
      </c>
      <c r="C3171" s="1">
        <v>571.84127000000001</v>
      </c>
      <c r="D3171" s="1">
        <v>571.84127000000001</v>
      </c>
      <c r="E3171" s="1">
        <v>571.84127000000001</v>
      </c>
      <c r="F3171" s="1">
        <v>7.2999999999999995E-2</v>
      </c>
      <c r="G3171" s="1">
        <v>41.744412709999999</v>
      </c>
      <c r="H3171" s="1">
        <v>571.84127000000001</v>
      </c>
      <c r="I3171" s="3">
        <f t="shared" ref="I3171:I3176" si="678">(A3171+8*3600)/86400+70*365+19</f>
        <v>41692.772916666669</v>
      </c>
    </row>
    <row r="3172" spans="1:9" ht="15" x14ac:dyDescent="0.25">
      <c r="A3172" s="1">
        <v>1393065240</v>
      </c>
      <c r="B3172" s="1">
        <v>571.78408000000002</v>
      </c>
      <c r="C3172" s="1">
        <v>571.78408000000002</v>
      </c>
      <c r="D3172" s="1">
        <v>571.78408000000002</v>
      </c>
      <c r="E3172" s="1">
        <v>571.78408000000002</v>
      </c>
      <c r="F3172" s="1">
        <v>6.3E-2</v>
      </c>
      <c r="G3172" s="1">
        <v>36.022397040000001</v>
      </c>
      <c r="H3172" s="1">
        <v>571.78408000000002</v>
      </c>
      <c r="I3172" s="3">
        <f t="shared" si="678"/>
        <v>41692.773611111115</v>
      </c>
    </row>
    <row r="3173" spans="1:9" ht="15" x14ac:dyDescent="0.25">
      <c r="A3173" s="1">
        <v>1393065300</v>
      </c>
      <c r="B3173" s="1">
        <v>571.78408000000002</v>
      </c>
      <c r="C3173" s="1">
        <v>571.78408000000002</v>
      </c>
      <c r="D3173" s="1">
        <v>571.78408000000002</v>
      </c>
      <c r="E3173" s="1">
        <v>571.78408000000002</v>
      </c>
      <c r="F3173" s="1">
        <v>7.0000000000000007E-2</v>
      </c>
      <c r="G3173" s="1">
        <v>40.024885599999998</v>
      </c>
      <c r="H3173" s="1">
        <v>571.78408000000002</v>
      </c>
      <c r="I3173" s="3">
        <f t="shared" si="678"/>
        <v>41692.774305555555</v>
      </c>
    </row>
    <row r="3174" spans="1:9" ht="15" x14ac:dyDescent="0.25">
      <c r="A3174" s="1">
        <v>1393066800</v>
      </c>
      <c r="B3174" s="1">
        <v>571.81240000000003</v>
      </c>
      <c r="C3174" s="1">
        <v>571.81240000000003</v>
      </c>
      <c r="D3174" s="1">
        <v>571.78408000000002</v>
      </c>
      <c r="E3174" s="1">
        <v>571.78408000000002</v>
      </c>
      <c r="F3174" s="1">
        <v>0.14838899999999999</v>
      </c>
      <c r="G3174" s="1">
        <v>84.848336970000005</v>
      </c>
      <c r="H3174" s="1">
        <v>571.79667610000001</v>
      </c>
      <c r="I3174" s="3">
        <f t="shared" si="678"/>
        <v>41692.791666666664</v>
      </c>
    </row>
    <row r="3175" spans="1:9" ht="15" x14ac:dyDescent="0.25">
      <c r="A3175" s="1">
        <v>1393066860</v>
      </c>
      <c r="B3175" s="1">
        <v>571.78408000000002</v>
      </c>
      <c r="C3175" s="1">
        <v>571.78408000000002</v>
      </c>
      <c r="D3175" s="1">
        <v>571.78408000000002</v>
      </c>
      <c r="E3175" s="1">
        <v>571.78408000000002</v>
      </c>
      <c r="F3175" s="1">
        <v>7.0000000000000007E-2</v>
      </c>
      <c r="G3175" s="1">
        <v>40.024885599999998</v>
      </c>
      <c r="H3175" s="1">
        <v>571.78408000000002</v>
      </c>
      <c r="I3175" s="3">
        <f t="shared" si="678"/>
        <v>41692.792361111111</v>
      </c>
    </row>
    <row r="3176" spans="1:9" ht="15" x14ac:dyDescent="0.25">
      <c r="A3176" s="1">
        <v>1393066920</v>
      </c>
      <c r="B3176" s="1">
        <v>573.24193000000002</v>
      </c>
      <c r="C3176" s="1">
        <v>573.24193000000002</v>
      </c>
      <c r="D3176" s="1">
        <v>573.24193000000002</v>
      </c>
      <c r="E3176" s="1">
        <v>573.24193000000002</v>
      </c>
      <c r="F3176" s="1">
        <v>3.8505800000000001E-3</v>
      </c>
      <c r="G3176" s="1">
        <v>2.207313911</v>
      </c>
      <c r="H3176" s="1">
        <v>573.24193000000002</v>
      </c>
      <c r="I3176" s="3">
        <f t="shared" si="678"/>
        <v>41692.793055555558</v>
      </c>
    </row>
    <row r="3177" spans="1:9" ht="15" x14ac:dyDescent="0.25">
      <c r="A3177" s="1">
        <v>1393073880</v>
      </c>
      <c r="B3177" s="1">
        <v>575.13</v>
      </c>
      <c r="C3177" s="1">
        <v>575.13</v>
      </c>
      <c r="D3177" s="1">
        <v>575.13</v>
      </c>
      <c r="E3177" s="1">
        <v>575.13</v>
      </c>
      <c r="F3177" s="1">
        <v>7.2714000000000001E-2</v>
      </c>
      <c r="G3177" s="1">
        <v>41.820002819999999</v>
      </c>
      <c r="H3177" s="1">
        <v>575.13</v>
      </c>
      <c r="I3177" s="3">
        <f t="shared" ref="I3177:I3178" si="679">(A3177+8*3600)/86400+70*365+19</f>
        <v>41692.873611111107</v>
      </c>
    </row>
    <row r="3178" spans="1:9" ht="15" x14ac:dyDescent="0.25">
      <c r="A3178" s="1">
        <v>1393074300</v>
      </c>
      <c r="B3178" s="1">
        <v>578.21461999999997</v>
      </c>
      <c r="C3178" s="1">
        <v>578.21461999999997</v>
      </c>
      <c r="D3178" s="1">
        <v>578.21461999999997</v>
      </c>
      <c r="E3178" s="1">
        <v>578.21461999999997</v>
      </c>
      <c r="F3178" s="1">
        <v>7.1999999999999995E-2</v>
      </c>
      <c r="G3178" s="1">
        <v>41.631452639999999</v>
      </c>
      <c r="H3178" s="1">
        <v>578.21461999999997</v>
      </c>
      <c r="I3178" s="3">
        <f t="shared" si="679"/>
        <v>41692.878472222219</v>
      </c>
    </row>
    <row r="3179" spans="1:9" ht="15" x14ac:dyDescent="0.25">
      <c r="A3179" s="1">
        <v>1393084920</v>
      </c>
      <c r="B3179" s="1">
        <v>585</v>
      </c>
      <c r="C3179" s="1">
        <v>585</v>
      </c>
      <c r="D3179" s="1">
        <v>585</v>
      </c>
      <c r="E3179" s="1">
        <v>585</v>
      </c>
      <c r="F3179" s="1">
        <v>4.6350519999999999E-2</v>
      </c>
      <c r="G3179" s="1">
        <v>27.115054199999999</v>
      </c>
      <c r="H3179" s="1">
        <v>585</v>
      </c>
      <c r="I3179" s="3">
        <f t="shared" ref="I3179:I3185" si="680">(A3179+8*3600)/86400+70*365+19</f>
        <v>41693.001388888893</v>
      </c>
    </row>
    <row r="3180" spans="1:9" ht="15" x14ac:dyDescent="0.25">
      <c r="A3180" s="1">
        <v>1393087200</v>
      </c>
      <c r="B3180" s="1">
        <v>599.56086000000005</v>
      </c>
      <c r="C3180" s="1">
        <v>599.59900000000005</v>
      </c>
      <c r="D3180" s="1">
        <v>599.56086000000005</v>
      </c>
      <c r="E3180" s="1">
        <v>599.59900000000005</v>
      </c>
      <c r="F3180" s="1">
        <v>6.653937E-2</v>
      </c>
      <c r="G3180" s="1">
        <v>39.896432609999998</v>
      </c>
      <c r="H3180" s="1">
        <v>599.5913789</v>
      </c>
      <c r="I3180" s="3">
        <f t="shared" si="680"/>
        <v>41693.027777777781</v>
      </c>
    </row>
    <row r="3181" spans="1:9" ht="15" x14ac:dyDescent="0.25">
      <c r="A3181" s="1">
        <v>1393087380</v>
      </c>
      <c r="B3181" s="1">
        <v>599.60900000000004</v>
      </c>
      <c r="C3181" s="1">
        <v>599.60900000000004</v>
      </c>
      <c r="D3181" s="1">
        <v>599.60900000000004</v>
      </c>
      <c r="E3181" s="1">
        <v>599.60900000000004</v>
      </c>
      <c r="F3181" s="1">
        <v>0.1</v>
      </c>
      <c r="G3181" s="1">
        <v>59.960900000000002</v>
      </c>
      <c r="H3181" s="1">
        <v>599.60900000000004</v>
      </c>
      <c r="I3181" s="3">
        <f t="shared" si="680"/>
        <v>41693.029861111107</v>
      </c>
    </row>
    <row r="3182" spans="1:9" ht="15" x14ac:dyDescent="0.25">
      <c r="A3182" s="1">
        <v>1393087440</v>
      </c>
      <c r="B3182" s="1">
        <v>599.60900000000004</v>
      </c>
      <c r="C3182" s="1">
        <v>599.60900000000004</v>
      </c>
      <c r="D3182" s="1">
        <v>599.60900000000004</v>
      </c>
      <c r="E3182" s="1">
        <v>599.60900000000004</v>
      </c>
      <c r="F3182" s="1">
        <v>0.3</v>
      </c>
      <c r="G3182" s="1">
        <v>179.8827</v>
      </c>
      <c r="H3182" s="1">
        <v>599.60900000000004</v>
      </c>
      <c r="I3182" s="3">
        <f t="shared" si="680"/>
        <v>41693.030555555553</v>
      </c>
    </row>
    <row r="3183" spans="1:9" ht="15" x14ac:dyDescent="0.25">
      <c r="A3183" s="1">
        <v>1393087500</v>
      </c>
      <c r="B3183" s="1">
        <v>599.85476000000006</v>
      </c>
      <c r="C3183" s="1">
        <v>599.85476000000006</v>
      </c>
      <c r="D3183" s="1">
        <v>599.85476000000006</v>
      </c>
      <c r="E3183" s="1">
        <v>599.85476000000006</v>
      </c>
      <c r="F3183" s="1">
        <v>0.05</v>
      </c>
      <c r="G3183" s="1">
        <v>29.992737999999999</v>
      </c>
      <c r="H3183" s="1">
        <v>599.85476000000006</v>
      </c>
      <c r="I3183" s="3">
        <f t="shared" si="680"/>
        <v>41693.03125</v>
      </c>
    </row>
    <row r="3184" spans="1:9" ht="15" x14ac:dyDescent="0.25">
      <c r="A3184" s="1">
        <v>1393087800</v>
      </c>
      <c r="B3184" s="1">
        <v>601</v>
      </c>
      <c r="C3184" s="1">
        <v>611.78579999999999</v>
      </c>
      <c r="D3184" s="1">
        <v>601</v>
      </c>
      <c r="E3184" s="1">
        <v>611.78579999999999</v>
      </c>
      <c r="F3184" s="1">
        <v>0.21809999999999999</v>
      </c>
      <c r="G3184" s="1">
        <v>133.20441070000001</v>
      </c>
      <c r="H3184" s="1">
        <v>610.74924659999999</v>
      </c>
      <c r="I3184" s="3">
        <f t="shared" si="680"/>
        <v>41693.034722222219</v>
      </c>
    </row>
    <row r="3185" spans="1:9" ht="15" x14ac:dyDescent="0.25">
      <c r="A3185" s="1">
        <v>1393088160</v>
      </c>
      <c r="B3185" s="1">
        <v>611.7758</v>
      </c>
      <c r="C3185" s="1">
        <v>611.7758</v>
      </c>
      <c r="D3185" s="1">
        <v>611.7758</v>
      </c>
      <c r="E3185" s="1">
        <v>611.7758</v>
      </c>
      <c r="F3185" s="1">
        <v>0.94595094000000002</v>
      </c>
      <c r="G3185" s="1">
        <v>578.70989310000004</v>
      </c>
      <c r="H3185" s="1">
        <v>611.7758</v>
      </c>
      <c r="I3185" s="3">
        <f t="shared" si="680"/>
        <v>41693.038888888885</v>
      </c>
    </row>
    <row r="3186" spans="1:9" ht="15" x14ac:dyDescent="0.25">
      <c r="A3186" s="1">
        <v>1393088220</v>
      </c>
      <c r="B3186" s="1">
        <v>616.66480999999999</v>
      </c>
      <c r="C3186" s="1">
        <v>620.9</v>
      </c>
      <c r="D3186" s="1">
        <v>616.66480999999999</v>
      </c>
      <c r="E3186" s="1">
        <v>620.9</v>
      </c>
      <c r="F3186" s="1">
        <v>1.0379669499999999</v>
      </c>
      <c r="G3186" s="1">
        <v>644.36198400000001</v>
      </c>
      <c r="H3186" s="1">
        <v>620.79239040000004</v>
      </c>
      <c r="I3186" s="3">
        <f t="shared" ref="I3186:I3203" si="681">(A3186+8*3600)/86400+70*365+19</f>
        <v>41693.039583333331</v>
      </c>
    </row>
    <row r="3187" spans="1:9" ht="15" x14ac:dyDescent="0.25">
      <c r="A3187" s="1">
        <v>1393088580</v>
      </c>
      <c r="B3187" s="1">
        <v>616.52914999999996</v>
      </c>
      <c r="C3187" s="1">
        <v>616.52914999999996</v>
      </c>
      <c r="D3187" s="1">
        <v>616.52914999999996</v>
      </c>
      <c r="E3187" s="1">
        <v>616.52914999999996</v>
      </c>
      <c r="F3187" s="1">
        <v>0.7</v>
      </c>
      <c r="G3187" s="1">
        <v>431.57040499999999</v>
      </c>
      <c r="H3187" s="1">
        <v>616.52914999999996</v>
      </c>
      <c r="I3187" s="3">
        <f t="shared" si="681"/>
        <v>41693.043749999997</v>
      </c>
    </row>
    <row r="3188" spans="1:9" ht="15" x14ac:dyDescent="0.25">
      <c r="A3188" s="1">
        <v>1393088640</v>
      </c>
      <c r="B3188" s="1">
        <v>616.52914999999996</v>
      </c>
      <c r="C3188" s="1">
        <v>616.52914999999996</v>
      </c>
      <c r="D3188" s="1">
        <v>616.52914999999996</v>
      </c>
      <c r="E3188" s="1">
        <v>616.52914999999996</v>
      </c>
      <c r="F3188" s="1">
        <v>0.8</v>
      </c>
      <c r="G3188" s="1">
        <v>493.22332</v>
      </c>
      <c r="H3188" s="1">
        <v>616.52914999999996</v>
      </c>
      <c r="I3188" s="3">
        <f t="shared" si="681"/>
        <v>41693.044444444444</v>
      </c>
    </row>
    <row r="3189" spans="1:9" ht="15" x14ac:dyDescent="0.25">
      <c r="A3189" s="1">
        <v>1393088700</v>
      </c>
      <c r="B3189" s="1">
        <v>616.52914999999996</v>
      </c>
      <c r="C3189" s="1">
        <v>616.52914999999996</v>
      </c>
      <c r="D3189" s="1">
        <v>604.32608000000005</v>
      </c>
      <c r="E3189" s="1">
        <v>604.32608000000005</v>
      </c>
      <c r="F3189" s="1">
        <v>0.24890055</v>
      </c>
      <c r="G3189" s="1">
        <v>153.20851239999999</v>
      </c>
      <c r="H3189" s="1">
        <v>615.54107599999998</v>
      </c>
      <c r="I3189" s="3">
        <f t="shared" si="681"/>
        <v>41693.045138888891</v>
      </c>
    </row>
    <row r="3190" spans="1:9" ht="15" x14ac:dyDescent="0.25">
      <c r="A3190" s="1">
        <v>1393089000</v>
      </c>
      <c r="B3190" s="1">
        <v>598.41967999999997</v>
      </c>
      <c r="C3190" s="1">
        <v>598.41967999999997</v>
      </c>
      <c r="D3190" s="1">
        <v>598.41967999999997</v>
      </c>
      <c r="E3190" s="1">
        <v>598.41967999999997</v>
      </c>
      <c r="F3190" s="1">
        <v>0.432</v>
      </c>
      <c r="G3190" s="1">
        <v>258.51730179999998</v>
      </c>
      <c r="H3190" s="1">
        <v>598.41967999999997</v>
      </c>
      <c r="I3190" s="3">
        <f t="shared" si="681"/>
        <v>41693.048611111109</v>
      </c>
    </row>
    <row r="3191" spans="1:9" ht="15" x14ac:dyDescent="0.25">
      <c r="A3191" s="1">
        <v>1393089660</v>
      </c>
      <c r="B3191" s="1">
        <v>610.30647999999997</v>
      </c>
      <c r="C3191" s="1">
        <v>610.30647999999997</v>
      </c>
      <c r="D3191" s="1">
        <v>610.30647999999997</v>
      </c>
      <c r="E3191" s="1">
        <v>610.30647999999997</v>
      </c>
      <c r="F3191" s="1">
        <v>1.3184639999999999E-2</v>
      </c>
      <c r="G3191" s="1">
        <v>8.0466712289999993</v>
      </c>
      <c r="H3191" s="1">
        <v>610.30647999999997</v>
      </c>
      <c r="I3191" s="3">
        <f t="shared" si="681"/>
        <v>41693.056250000001</v>
      </c>
    </row>
    <row r="3192" spans="1:9" ht="15" x14ac:dyDescent="0.25">
      <c r="A3192" s="1">
        <v>1393089720</v>
      </c>
      <c r="B3192" s="1">
        <v>611.54983000000004</v>
      </c>
      <c r="C3192" s="1">
        <v>611.54983000000004</v>
      </c>
      <c r="D3192" s="1">
        <v>611.54983000000004</v>
      </c>
      <c r="E3192" s="1">
        <v>611.54983000000004</v>
      </c>
      <c r="F3192" s="1">
        <v>0.107</v>
      </c>
      <c r="G3192" s="1">
        <v>65.435831809999996</v>
      </c>
      <c r="H3192" s="1">
        <v>611.54983000000004</v>
      </c>
      <c r="I3192" s="3">
        <f t="shared" si="681"/>
        <v>41693.056944444441</v>
      </c>
    </row>
    <row r="3193" spans="1:9" ht="15" x14ac:dyDescent="0.25">
      <c r="A3193" s="1">
        <v>1393089840</v>
      </c>
      <c r="B3193" s="1">
        <v>604.26086999999995</v>
      </c>
      <c r="C3193" s="1">
        <v>604.26086999999995</v>
      </c>
      <c r="D3193" s="1">
        <v>601.83123000000001</v>
      </c>
      <c r="E3193" s="1">
        <v>601.83123000000001</v>
      </c>
      <c r="F3193" s="1">
        <v>0.2</v>
      </c>
      <c r="G3193" s="1">
        <v>120.3987606</v>
      </c>
      <c r="H3193" s="1">
        <v>601.99380299999996</v>
      </c>
      <c r="I3193" s="3">
        <f t="shared" si="681"/>
        <v>41693.058333333334</v>
      </c>
    </row>
    <row r="3194" spans="1:9" ht="15" x14ac:dyDescent="0.25">
      <c r="A3194" s="1">
        <v>1393090080</v>
      </c>
      <c r="B3194" s="1">
        <v>606.55304999999998</v>
      </c>
      <c r="C3194" s="1">
        <v>606.55304999999998</v>
      </c>
      <c r="D3194" s="1">
        <v>606.55304999999998</v>
      </c>
      <c r="E3194" s="1">
        <v>606.55304999999998</v>
      </c>
      <c r="F3194" s="1">
        <v>1.6E-2</v>
      </c>
      <c r="G3194" s="1">
        <v>9.7048488000000006</v>
      </c>
      <c r="H3194" s="1">
        <v>606.55304999999998</v>
      </c>
      <c r="I3194" s="3">
        <f t="shared" si="681"/>
        <v>41693.061111111107</v>
      </c>
    </row>
    <row r="3195" spans="1:9" ht="15" x14ac:dyDescent="0.25">
      <c r="A3195" s="1">
        <v>1393090200</v>
      </c>
      <c r="B3195" s="1">
        <v>606.55304999999998</v>
      </c>
      <c r="C3195" s="1">
        <v>606.55304999999998</v>
      </c>
      <c r="D3195" s="1">
        <v>601.62034000000006</v>
      </c>
      <c r="E3195" s="1">
        <v>601.62034000000006</v>
      </c>
      <c r="F3195" s="1">
        <v>0.32200000000000001</v>
      </c>
      <c r="G3195" s="1">
        <v>194.48327420000001</v>
      </c>
      <c r="H3195" s="1">
        <v>603.98532350000005</v>
      </c>
      <c r="I3195" s="3">
        <f t="shared" si="681"/>
        <v>41693.0625</v>
      </c>
    </row>
    <row r="3196" spans="1:9" ht="15" x14ac:dyDescent="0.25">
      <c r="A3196" s="1">
        <v>1393090260</v>
      </c>
      <c r="B3196" s="1">
        <v>599.16904</v>
      </c>
      <c r="C3196" s="1">
        <v>599.16904</v>
      </c>
      <c r="D3196" s="1">
        <v>599.16904</v>
      </c>
      <c r="E3196" s="1">
        <v>599.16904</v>
      </c>
      <c r="F3196" s="1">
        <v>0.113</v>
      </c>
      <c r="G3196" s="1">
        <v>67.706101520000004</v>
      </c>
      <c r="H3196" s="1">
        <v>599.16904</v>
      </c>
      <c r="I3196" s="3">
        <f t="shared" si="681"/>
        <v>41693.063194444447</v>
      </c>
    </row>
    <row r="3197" spans="1:9" ht="15" x14ac:dyDescent="0.25">
      <c r="A3197" s="1">
        <v>1393090320</v>
      </c>
      <c r="B3197" s="1">
        <v>598.30516</v>
      </c>
      <c r="C3197" s="1">
        <v>598.30516</v>
      </c>
      <c r="D3197" s="1">
        <v>598.30516</v>
      </c>
      <c r="E3197" s="1">
        <v>598.30516</v>
      </c>
      <c r="F3197" s="1">
        <v>0.29931999999999997</v>
      </c>
      <c r="G3197" s="1">
        <v>179.0847005</v>
      </c>
      <c r="H3197" s="1">
        <v>598.30516</v>
      </c>
      <c r="I3197" s="3">
        <f t="shared" si="681"/>
        <v>41693.063888888893</v>
      </c>
    </row>
    <row r="3198" spans="1:9" ht="15" x14ac:dyDescent="0.25">
      <c r="A3198" s="1">
        <v>1393090380</v>
      </c>
      <c r="B3198" s="1">
        <v>599.28552999999999</v>
      </c>
      <c r="C3198" s="1">
        <v>601.74737000000005</v>
      </c>
      <c r="D3198" s="1">
        <v>599.28552999999999</v>
      </c>
      <c r="E3198" s="1">
        <v>601.74737000000005</v>
      </c>
      <c r="F3198" s="1">
        <v>0.214</v>
      </c>
      <c r="G3198" s="1">
        <v>128.5105203</v>
      </c>
      <c r="H3198" s="1">
        <v>600.51644999999996</v>
      </c>
      <c r="I3198" s="3">
        <f t="shared" si="681"/>
        <v>41693.064583333333</v>
      </c>
    </row>
    <row r="3199" spans="1:9" ht="15" x14ac:dyDescent="0.25">
      <c r="A3199" s="1">
        <v>1393090440</v>
      </c>
      <c r="B3199" s="1">
        <v>602.85225000000003</v>
      </c>
      <c r="C3199" s="1">
        <v>602.86225000000002</v>
      </c>
      <c r="D3199" s="1">
        <v>602.85225000000003</v>
      </c>
      <c r="E3199" s="1">
        <v>602.86225000000002</v>
      </c>
      <c r="F3199" s="1">
        <v>0.32600000000000001</v>
      </c>
      <c r="G3199" s="1">
        <v>196.53058350000001</v>
      </c>
      <c r="H3199" s="1">
        <v>602.85455060000004</v>
      </c>
      <c r="I3199" s="3">
        <f t="shared" si="681"/>
        <v>41693.06527777778</v>
      </c>
    </row>
    <row r="3200" spans="1:9" ht="15" x14ac:dyDescent="0.25">
      <c r="A3200" s="1">
        <v>1393090800</v>
      </c>
      <c r="B3200" s="1">
        <v>601.62034000000006</v>
      </c>
      <c r="C3200" s="1">
        <v>604.08166000000006</v>
      </c>
      <c r="D3200" s="1">
        <v>601.62034000000006</v>
      </c>
      <c r="E3200" s="1">
        <v>601.62034000000006</v>
      </c>
      <c r="F3200" s="1">
        <v>0.2</v>
      </c>
      <c r="G3200" s="1">
        <v>120.5603547</v>
      </c>
      <c r="H3200" s="1">
        <v>602.80177360000005</v>
      </c>
      <c r="I3200" s="3">
        <f t="shared" si="681"/>
        <v>41693.069444444445</v>
      </c>
    </row>
    <row r="3201" spans="1:9" ht="15" x14ac:dyDescent="0.25">
      <c r="A3201" s="1">
        <v>1393090860</v>
      </c>
      <c r="B3201" s="1">
        <v>601.62034000000006</v>
      </c>
      <c r="C3201" s="1">
        <v>604.08166000000006</v>
      </c>
      <c r="D3201" s="1">
        <v>599.16904</v>
      </c>
      <c r="E3201" s="1">
        <v>599.16904</v>
      </c>
      <c r="F3201" s="1">
        <v>0.25600000000000001</v>
      </c>
      <c r="G3201" s="1">
        <v>153.8730525</v>
      </c>
      <c r="H3201" s="1">
        <v>601.06661129999998</v>
      </c>
      <c r="I3201" s="3">
        <f t="shared" si="681"/>
        <v>41693.070138888885</v>
      </c>
    </row>
    <row r="3202" spans="1:9" ht="15" x14ac:dyDescent="0.25">
      <c r="A3202" s="1">
        <v>1393091820</v>
      </c>
      <c r="B3202" s="1">
        <v>604.21933000000001</v>
      </c>
      <c r="C3202" s="1">
        <v>604.58398</v>
      </c>
      <c r="D3202" s="1">
        <v>604.21933000000001</v>
      </c>
      <c r="E3202" s="1">
        <v>604.58398</v>
      </c>
      <c r="F3202" s="1">
        <v>0.188</v>
      </c>
      <c r="G3202" s="1">
        <v>113.62714649999999</v>
      </c>
      <c r="H3202" s="1">
        <v>604.39971539999999</v>
      </c>
      <c r="I3202" s="3">
        <f t="shared" si="681"/>
        <v>41693.081250000003</v>
      </c>
    </row>
    <row r="3203" spans="1:9" ht="15" x14ac:dyDescent="0.25">
      <c r="A3203" s="1">
        <v>1393091880</v>
      </c>
      <c r="B3203" s="1">
        <v>604.58398</v>
      </c>
      <c r="C3203" s="1">
        <v>604.58398</v>
      </c>
      <c r="D3203" s="1">
        <v>604.58398</v>
      </c>
      <c r="E3203" s="1">
        <v>604.58398</v>
      </c>
      <c r="F3203" s="1">
        <v>0.1</v>
      </c>
      <c r="G3203" s="1">
        <v>60.458398000000003</v>
      </c>
      <c r="H3203" s="1">
        <v>604.58398</v>
      </c>
      <c r="I3203" s="3">
        <f t="shared" si="681"/>
        <v>41693.081944444442</v>
      </c>
    </row>
    <row r="3204" spans="1:9" ht="15" x14ac:dyDescent="0.25">
      <c r="A3204" s="1">
        <v>1393093140</v>
      </c>
      <c r="B3204" s="1">
        <v>609.58172999999999</v>
      </c>
      <c r="C3204" s="1">
        <v>609.58172999999999</v>
      </c>
      <c r="D3204" s="1">
        <v>609.58172999999999</v>
      </c>
      <c r="E3204" s="1">
        <v>609.58172999999999</v>
      </c>
      <c r="F3204" s="1">
        <v>5.5E-2</v>
      </c>
      <c r="G3204" s="1">
        <v>33.526995149999998</v>
      </c>
      <c r="H3204" s="1">
        <v>609.58172999999999</v>
      </c>
      <c r="I3204" s="3">
        <f t="shared" ref="I3204:I3213" si="682">(A3204+8*3600)/86400+70*365+19</f>
        <v>41693.09652777778</v>
      </c>
    </row>
    <row r="3205" spans="1:9" ht="15" x14ac:dyDescent="0.25">
      <c r="A3205" s="1">
        <v>1393093200</v>
      </c>
      <c r="B3205" s="1">
        <v>609.58172999999999</v>
      </c>
      <c r="C3205" s="1">
        <v>609.58172999999999</v>
      </c>
      <c r="D3205" s="1">
        <v>609.58172999999999</v>
      </c>
      <c r="E3205" s="1">
        <v>609.58172999999999</v>
      </c>
      <c r="F3205" s="1">
        <v>0.1</v>
      </c>
      <c r="G3205" s="1">
        <v>60.958173000000002</v>
      </c>
      <c r="H3205" s="1">
        <v>609.58172999999999</v>
      </c>
      <c r="I3205" s="3">
        <f t="shared" si="682"/>
        <v>41693.097222222219</v>
      </c>
    </row>
    <row r="3206" spans="1:9" ht="15" x14ac:dyDescent="0.25">
      <c r="A3206" s="1">
        <v>1393093260</v>
      </c>
      <c r="B3206" s="1">
        <v>609.58172999999999</v>
      </c>
      <c r="C3206" s="1">
        <v>609.58172999999999</v>
      </c>
      <c r="D3206" s="1">
        <v>598.27516000000003</v>
      </c>
      <c r="E3206" s="1">
        <v>598.27516000000003</v>
      </c>
      <c r="F3206" s="1">
        <v>0.21344946000000001</v>
      </c>
      <c r="G3206" s="1">
        <v>129.9628238</v>
      </c>
      <c r="H3206" s="1">
        <v>608.8693025</v>
      </c>
      <c r="I3206" s="3">
        <f t="shared" si="682"/>
        <v>41693.097916666666</v>
      </c>
    </row>
    <row r="3207" spans="1:9" ht="15" x14ac:dyDescent="0.25">
      <c r="A3207" s="1">
        <v>1393093380</v>
      </c>
      <c r="B3207" s="1">
        <v>604.19566999999995</v>
      </c>
      <c r="C3207" s="1">
        <v>604.19566999999995</v>
      </c>
      <c r="D3207" s="1">
        <v>604.19566999999995</v>
      </c>
      <c r="E3207" s="1">
        <v>604.19566999999995</v>
      </c>
      <c r="F3207" s="1">
        <v>1.325174E-2</v>
      </c>
      <c r="G3207" s="1">
        <v>8.0066439280000008</v>
      </c>
      <c r="H3207" s="1">
        <v>604.19566999999995</v>
      </c>
      <c r="I3207" s="3">
        <f t="shared" si="682"/>
        <v>41693.099305555559</v>
      </c>
    </row>
    <row r="3208" spans="1:9" ht="15" x14ac:dyDescent="0.25">
      <c r="A3208" s="1">
        <v>1393094820</v>
      </c>
      <c r="B3208" s="1">
        <v>598.21056999999996</v>
      </c>
      <c r="C3208" s="1">
        <v>598.21056999999996</v>
      </c>
      <c r="D3208" s="1">
        <v>597.29999999999995</v>
      </c>
      <c r="E3208" s="1">
        <v>597.29999999999995</v>
      </c>
      <c r="F3208" s="1">
        <v>0.11345058</v>
      </c>
      <c r="G3208" s="1">
        <v>67.776279130000006</v>
      </c>
      <c r="H3208" s="1">
        <v>597.40795619999994</v>
      </c>
      <c r="I3208" s="3">
        <f t="shared" si="682"/>
        <v>41693.115972222222</v>
      </c>
    </row>
    <row r="3209" spans="1:9" ht="15" x14ac:dyDescent="0.25">
      <c r="A3209" s="1">
        <v>1393094880</v>
      </c>
      <c r="B3209" s="1">
        <v>597.29999999999995</v>
      </c>
      <c r="C3209" s="1">
        <v>597.29999999999995</v>
      </c>
      <c r="D3209" s="1">
        <v>592.28474000000006</v>
      </c>
      <c r="E3209" s="1">
        <v>592.28474000000006</v>
      </c>
      <c r="F3209" s="1">
        <v>0.1135179</v>
      </c>
      <c r="G3209" s="1">
        <v>67.736445889999999</v>
      </c>
      <c r="H3209" s="1">
        <v>596.70277450000003</v>
      </c>
      <c r="I3209" s="3">
        <f t="shared" si="682"/>
        <v>41693.116666666669</v>
      </c>
    </row>
    <row r="3210" spans="1:9" ht="15" x14ac:dyDescent="0.25">
      <c r="A3210" s="1">
        <v>1393095000</v>
      </c>
      <c r="B3210" s="1">
        <v>598.14595999999995</v>
      </c>
      <c r="C3210" s="1">
        <v>601.57172000000003</v>
      </c>
      <c r="D3210" s="1">
        <v>597.71518000000003</v>
      </c>
      <c r="E3210" s="1">
        <v>597.71518000000003</v>
      </c>
      <c r="F3210" s="1">
        <v>0.26100000000000001</v>
      </c>
      <c r="G3210" s="1">
        <v>156.45015129999999</v>
      </c>
      <c r="H3210" s="1">
        <v>599.42586700000004</v>
      </c>
      <c r="I3210" s="3">
        <f t="shared" si="682"/>
        <v>41693.118055555555</v>
      </c>
    </row>
    <row r="3211" spans="1:9" ht="15" x14ac:dyDescent="0.25">
      <c r="A3211" s="1">
        <v>1393095060</v>
      </c>
      <c r="B3211" s="1">
        <v>595.79619000000002</v>
      </c>
      <c r="C3211" s="1">
        <v>595.79619000000002</v>
      </c>
      <c r="D3211" s="1">
        <v>593.88336000000004</v>
      </c>
      <c r="E3211" s="1">
        <v>593.88336000000004</v>
      </c>
      <c r="F3211" s="1">
        <v>0.17299999999999999</v>
      </c>
      <c r="G3211" s="1">
        <v>102.9158888</v>
      </c>
      <c r="H3211" s="1">
        <v>594.88953070000002</v>
      </c>
      <c r="I3211" s="3">
        <f t="shared" si="682"/>
        <v>41693.118750000001</v>
      </c>
    </row>
    <row r="3212" spans="1:9" ht="15" x14ac:dyDescent="0.25">
      <c r="A3212" s="1">
        <v>1393095300</v>
      </c>
      <c r="B3212" s="1">
        <v>595.54990999999995</v>
      </c>
      <c r="C3212" s="1">
        <v>595.54990999999995</v>
      </c>
      <c r="D3212" s="1">
        <v>595.54990999999995</v>
      </c>
      <c r="E3212" s="1">
        <v>595.54990999999995</v>
      </c>
      <c r="F3212" s="1">
        <v>8.5999999999999993E-2</v>
      </c>
      <c r="G3212" s="1">
        <v>51.217292260000001</v>
      </c>
      <c r="H3212" s="1">
        <v>595.54990999999995</v>
      </c>
      <c r="I3212" s="3">
        <f t="shared" si="682"/>
        <v>41693.121527777781</v>
      </c>
    </row>
    <row r="3213" spans="1:9" ht="15" x14ac:dyDescent="0.25">
      <c r="A3213" s="1">
        <v>1393095420</v>
      </c>
      <c r="B3213" s="1">
        <v>595.68508999999995</v>
      </c>
      <c r="C3213" s="1">
        <v>595.68508999999995</v>
      </c>
      <c r="D3213" s="1">
        <v>595.68508999999995</v>
      </c>
      <c r="E3213" s="1">
        <v>595.68508999999995</v>
      </c>
      <c r="F3213" s="1">
        <v>0.122</v>
      </c>
      <c r="G3213" s="1">
        <v>72.673580979999997</v>
      </c>
      <c r="H3213" s="1">
        <v>595.68508999999995</v>
      </c>
      <c r="I3213" s="3">
        <f t="shared" si="682"/>
        <v>41693.122916666667</v>
      </c>
    </row>
    <row r="3214" spans="1:9" ht="15" x14ac:dyDescent="0.25">
      <c r="A3214" s="1">
        <v>1393096440</v>
      </c>
      <c r="B3214" s="1">
        <v>595.62552000000005</v>
      </c>
      <c r="C3214" s="1">
        <v>595.62552000000005</v>
      </c>
      <c r="D3214" s="1">
        <v>595.62552000000005</v>
      </c>
      <c r="E3214" s="1">
        <v>595.62552000000005</v>
      </c>
      <c r="F3214" s="1">
        <v>2.3355999999999998E-2</v>
      </c>
      <c r="G3214" s="1">
        <v>13.911429650000001</v>
      </c>
      <c r="H3214" s="1">
        <v>595.62552000000005</v>
      </c>
      <c r="I3214" s="3">
        <f t="shared" ref="I3214:I3216" si="683">(A3214+8*3600)/86400+70*365+19</f>
        <v>41693.134722222225</v>
      </c>
    </row>
    <row r="3215" spans="1:9" ht="15" x14ac:dyDescent="0.25">
      <c r="A3215" s="1">
        <v>1393096500</v>
      </c>
      <c r="B3215" s="1">
        <v>595.62552000000005</v>
      </c>
      <c r="C3215" s="1">
        <v>595.62552000000005</v>
      </c>
      <c r="D3215" s="1">
        <v>595.62552000000005</v>
      </c>
      <c r="E3215" s="1">
        <v>595.62552000000005</v>
      </c>
      <c r="F3215" s="1">
        <v>2.3355999999999998E-2</v>
      </c>
      <c r="G3215" s="1">
        <v>13.911429650000001</v>
      </c>
      <c r="H3215" s="1">
        <v>595.62552000000005</v>
      </c>
      <c r="I3215" s="3">
        <f t="shared" si="683"/>
        <v>41693.135416666664</v>
      </c>
    </row>
    <row r="3216" spans="1:9" ht="15" x14ac:dyDescent="0.25">
      <c r="A3216" s="1">
        <v>1393099500</v>
      </c>
      <c r="B3216" s="1">
        <v>604.06521999999995</v>
      </c>
      <c r="C3216" s="1">
        <v>604.06521999999995</v>
      </c>
      <c r="D3216" s="1">
        <v>604.06521999999995</v>
      </c>
      <c r="E3216" s="1">
        <v>604.06521999999995</v>
      </c>
      <c r="F3216" s="1">
        <v>1.325395E-2</v>
      </c>
      <c r="G3216" s="1">
        <v>8.0062502230000003</v>
      </c>
      <c r="H3216" s="1">
        <v>604.06521999999995</v>
      </c>
      <c r="I3216" s="3">
        <f t="shared" si="683"/>
        <v>41693.170138888891</v>
      </c>
    </row>
    <row r="3217" spans="1:9" ht="15" x14ac:dyDescent="0.25">
      <c r="A3217" s="1">
        <v>1393101600</v>
      </c>
      <c r="B3217" s="1">
        <v>598.32145000000003</v>
      </c>
      <c r="C3217" s="1">
        <v>606.43825000000004</v>
      </c>
      <c r="D3217" s="1">
        <v>598.32145000000003</v>
      </c>
      <c r="E3217" s="1">
        <v>606.43825000000004</v>
      </c>
      <c r="F3217" s="1">
        <v>2.848674E-2</v>
      </c>
      <c r="G3217" s="1">
        <v>17.15889151</v>
      </c>
      <c r="H3217" s="1">
        <v>602.34661830000005</v>
      </c>
      <c r="I3217" s="3">
        <f t="shared" ref="I3217:I3218" si="684">(A3217+8*3600)/86400+70*365+19</f>
        <v>41693.194444444445</v>
      </c>
    </row>
    <row r="3218" spans="1:9" ht="15" x14ac:dyDescent="0.25">
      <c r="A3218" s="1">
        <v>1393102500</v>
      </c>
      <c r="B3218" s="1">
        <v>598.53144999999995</v>
      </c>
      <c r="C3218" s="1">
        <v>598.53144999999995</v>
      </c>
      <c r="D3218" s="1">
        <v>598.53144999999995</v>
      </c>
      <c r="E3218" s="1">
        <v>598.53144999999995</v>
      </c>
      <c r="F3218" s="1">
        <v>0.1</v>
      </c>
      <c r="G3218" s="1">
        <v>59.853144999999998</v>
      </c>
      <c r="H3218" s="1">
        <v>598.53144999999995</v>
      </c>
      <c r="I3218" s="3">
        <f t="shared" si="684"/>
        <v>41693.204861111109</v>
      </c>
    </row>
    <row r="3219" spans="1:9" ht="15" x14ac:dyDescent="0.25">
      <c r="A3219" s="1">
        <v>1393106700</v>
      </c>
      <c r="B3219" s="1">
        <v>606.43825000000004</v>
      </c>
      <c r="C3219" s="1">
        <v>606.43825000000004</v>
      </c>
      <c r="D3219" s="1">
        <v>606.43825000000004</v>
      </c>
      <c r="E3219" s="1">
        <v>606.43825000000004</v>
      </c>
      <c r="F3219" s="1">
        <v>6.9000000000000006E-2</v>
      </c>
      <c r="G3219" s="1">
        <v>41.844239250000001</v>
      </c>
      <c r="H3219" s="1">
        <v>606.43825000000004</v>
      </c>
      <c r="I3219" s="3">
        <f t="shared" ref="I3219:I3220" si="685">(A3219+8*3600)/86400+70*365+19</f>
        <v>41693.253472222219</v>
      </c>
    </row>
    <row r="3220" spans="1:9" ht="15" x14ac:dyDescent="0.25">
      <c r="A3220" s="1">
        <v>1393106760</v>
      </c>
      <c r="B3220" s="1">
        <v>605.34424999999999</v>
      </c>
      <c r="C3220" s="1">
        <v>605.34424999999999</v>
      </c>
      <c r="D3220" s="1">
        <v>605.34424999999999</v>
      </c>
      <c r="E3220" s="1">
        <v>605.34424999999999</v>
      </c>
      <c r="F3220" s="1">
        <v>5.8000000000000003E-2</v>
      </c>
      <c r="G3220" s="1">
        <v>35.109966499999999</v>
      </c>
      <c r="H3220" s="1">
        <v>605.34424999999999</v>
      </c>
      <c r="I3220" s="3">
        <f t="shared" si="685"/>
        <v>41693.254166666666</v>
      </c>
    </row>
    <row r="3221" spans="1:9" ht="15" x14ac:dyDescent="0.25">
      <c r="A3221" s="1">
        <v>1393107840</v>
      </c>
      <c r="B3221" s="1">
        <v>605.43007999999998</v>
      </c>
      <c r="C3221" s="1">
        <v>605.43007999999998</v>
      </c>
      <c r="D3221" s="1">
        <v>605.43007999999998</v>
      </c>
      <c r="E3221" s="1">
        <v>605.43007999999998</v>
      </c>
      <c r="F3221" s="1">
        <v>3.6999999999999998E-2</v>
      </c>
      <c r="G3221" s="1">
        <v>22.400912959999999</v>
      </c>
      <c r="H3221" s="1">
        <v>605.43007999999998</v>
      </c>
      <c r="I3221" s="3">
        <f t="shared" ref="I3221:I3222" si="686">(A3221+8*3600)/86400+70*365+19</f>
        <v>41693.266666666663</v>
      </c>
    </row>
    <row r="3222" spans="1:9" ht="15" x14ac:dyDescent="0.25">
      <c r="A3222" s="1">
        <v>1393108560</v>
      </c>
      <c r="B3222" s="1">
        <v>605.43007999999998</v>
      </c>
      <c r="C3222" s="1">
        <v>605.43007999999998</v>
      </c>
      <c r="D3222" s="1">
        <v>605.43007999999998</v>
      </c>
      <c r="E3222" s="1">
        <v>605.43007999999998</v>
      </c>
      <c r="F3222" s="1">
        <v>0.43419000000000002</v>
      </c>
      <c r="G3222" s="1">
        <v>262.87168639999999</v>
      </c>
      <c r="H3222" s="1">
        <v>605.43007999999998</v>
      </c>
      <c r="I3222" s="3">
        <f t="shared" si="686"/>
        <v>41693.275000000001</v>
      </c>
    </row>
    <row r="3223" spans="1:9" ht="15" x14ac:dyDescent="0.25">
      <c r="A3223" s="1">
        <v>1393113360</v>
      </c>
      <c r="B3223" s="1">
        <v>610.04308000000003</v>
      </c>
      <c r="C3223" s="1">
        <v>610.04308000000003</v>
      </c>
      <c r="D3223" s="1">
        <v>610.04308000000003</v>
      </c>
      <c r="E3223" s="1">
        <v>610.04308000000003</v>
      </c>
      <c r="F3223" s="1">
        <v>1.3189040000000001E-2</v>
      </c>
      <c r="G3223" s="1">
        <v>8.0458825839999992</v>
      </c>
      <c r="H3223" s="1">
        <v>610.04308000000003</v>
      </c>
      <c r="I3223" s="3">
        <f t="shared" ref="I3223:I3227" si="687">(A3223+8*3600)/86400+70*365+19</f>
        <v>41693.330555555556</v>
      </c>
    </row>
    <row r="3224" spans="1:9" ht="15" x14ac:dyDescent="0.25">
      <c r="A3224" s="1">
        <v>1393113720</v>
      </c>
      <c r="B3224" s="1">
        <v>610.11854000000005</v>
      </c>
      <c r="C3224" s="1">
        <v>610.11854000000005</v>
      </c>
      <c r="D3224" s="1">
        <v>610.11854000000005</v>
      </c>
      <c r="E3224" s="1">
        <v>610.11854000000005</v>
      </c>
      <c r="F3224" s="1">
        <v>3.4079999999999999E-2</v>
      </c>
      <c r="G3224" s="1">
        <v>20.792839839999999</v>
      </c>
      <c r="H3224" s="1">
        <v>610.11854000000005</v>
      </c>
      <c r="I3224" s="3">
        <f t="shared" si="687"/>
        <v>41693.334722222222</v>
      </c>
    </row>
    <row r="3225" spans="1:9" ht="15" x14ac:dyDescent="0.25">
      <c r="A3225" s="1">
        <v>1393113900</v>
      </c>
      <c r="B3225" s="1">
        <v>610.11854000000005</v>
      </c>
      <c r="C3225" s="1">
        <v>610.11854000000005</v>
      </c>
      <c r="D3225" s="1">
        <v>610.10853999999995</v>
      </c>
      <c r="E3225" s="1">
        <v>610.10853999999995</v>
      </c>
      <c r="F3225" s="1">
        <v>2</v>
      </c>
      <c r="G3225" s="1">
        <v>1220.226739</v>
      </c>
      <c r="H3225" s="1">
        <v>610.11336960000006</v>
      </c>
      <c r="I3225" s="3">
        <f t="shared" si="687"/>
        <v>41693.336805555555</v>
      </c>
    </row>
    <row r="3226" spans="1:9" ht="15" x14ac:dyDescent="0.25">
      <c r="A3226" s="1">
        <v>1393113960</v>
      </c>
      <c r="B3226" s="1">
        <v>610.10853999999995</v>
      </c>
      <c r="C3226" s="1">
        <v>610.10853999999995</v>
      </c>
      <c r="D3226" s="1">
        <v>604.00008000000003</v>
      </c>
      <c r="E3226" s="1">
        <v>604.00008000000003</v>
      </c>
      <c r="F3226" s="1">
        <v>0.96599999999999997</v>
      </c>
      <c r="G3226" s="1">
        <v>589.36436100000003</v>
      </c>
      <c r="H3226" s="1">
        <v>610.10803410000005</v>
      </c>
      <c r="I3226" s="3">
        <f t="shared" si="687"/>
        <v>41693.337500000001</v>
      </c>
    </row>
    <row r="3227" spans="1:9" ht="15" x14ac:dyDescent="0.25">
      <c r="A3227" s="1">
        <v>1393114260</v>
      </c>
      <c r="B3227" s="1">
        <v>603.97416999999996</v>
      </c>
      <c r="C3227" s="1">
        <v>603.97416999999996</v>
      </c>
      <c r="D3227" s="1">
        <v>603.97416999999996</v>
      </c>
      <c r="E3227" s="1">
        <v>603.97416999999996</v>
      </c>
      <c r="F3227" s="1">
        <v>1.26787907</v>
      </c>
      <c r="G3227" s="1">
        <v>765.766209</v>
      </c>
      <c r="H3227" s="1">
        <v>603.97416999999996</v>
      </c>
      <c r="I3227" s="3">
        <f t="shared" si="687"/>
        <v>41693.34097222222</v>
      </c>
    </row>
    <row r="3228" spans="1:9" ht="15" x14ac:dyDescent="0.25">
      <c r="A3228" s="1">
        <v>1393118520</v>
      </c>
      <c r="B3228" s="1">
        <v>610.38482999999997</v>
      </c>
      <c r="C3228" s="1">
        <v>610.38482999999997</v>
      </c>
      <c r="D3228" s="1">
        <v>610.38482999999997</v>
      </c>
      <c r="E3228" s="1">
        <v>610.38482999999997</v>
      </c>
      <c r="F3228" s="1">
        <v>7.0000000000000007E-2</v>
      </c>
      <c r="G3228" s="1">
        <v>42.726938099999998</v>
      </c>
      <c r="H3228" s="1">
        <v>610.38482999999997</v>
      </c>
      <c r="I3228" s="3">
        <f t="shared" ref="I3228" si="688">(A3228+8*3600)/86400+70*365+19</f>
        <v>41693.390277777777</v>
      </c>
    </row>
    <row r="3229" spans="1:9" ht="15" x14ac:dyDescent="0.25">
      <c r="A3229" s="1">
        <v>1393122300</v>
      </c>
      <c r="B3229" s="1">
        <v>610.38482999999997</v>
      </c>
      <c r="C3229" s="1">
        <v>610.38482999999997</v>
      </c>
      <c r="D3229" s="1">
        <v>610.38482999999997</v>
      </c>
      <c r="E3229" s="1">
        <v>610.38482999999997</v>
      </c>
      <c r="F3229" s="1">
        <v>0.10408000000000001</v>
      </c>
      <c r="G3229" s="1">
        <v>63.52885311</v>
      </c>
      <c r="H3229" s="1">
        <v>610.38482999999997</v>
      </c>
      <c r="I3229" s="3">
        <f t="shared" ref="I3229" si="689">(A3229+8*3600)/86400+70*365+19</f>
        <v>41693.434027777781</v>
      </c>
    </row>
    <row r="3230" spans="1:9" ht="15" x14ac:dyDescent="0.25">
      <c r="A3230" s="1">
        <v>1393123500</v>
      </c>
      <c r="B3230" s="1">
        <v>616.04345000000001</v>
      </c>
      <c r="C3230" s="1">
        <v>616.04345000000001</v>
      </c>
      <c r="D3230" s="1">
        <v>616.04345000000001</v>
      </c>
      <c r="E3230" s="1">
        <v>616.04345000000001</v>
      </c>
      <c r="F3230" s="1">
        <v>1.312485E-2</v>
      </c>
      <c r="G3230" s="1">
        <v>8.0854778750000005</v>
      </c>
      <c r="H3230" s="1">
        <v>616.04345000000001</v>
      </c>
      <c r="I3230" s="3">
        <f t="shared" ref="I3230" si="690">(A3230+8*3600)/86400+70*365+19</f>
        <v>41693.447916666664</v>
      </c>
    </row>
    <row r="3231" spans="1:9" ht="15" x14ac:dyDescent="0.25">
      <c r="A3231" s="1">
        <v>1393127460</v>
      </c>
      <c r="B3231" s="1">
        <v>620</v>
      </c>
      <c r="C3231" s="1">
        <v>620</v>
      </c>
      <c r="D3231" s="1">
        <v>620</v>
      </c>
      <c r="E3231" s="1">
        <v>620</v>
      </c>
      <c r="F3231" s="1">
        <v>0.36699999999999999</v>
      </c>
      <c r="G3231" s="1">
        <v>227.54</v>
      </c>
      <c r="H3231" s="1">
        <v>620</v>
      </c>
      <c r="I3231" s="3">
        <f t="shared" ref="I3231:I3233" si="691">(A3231+8*3600)/86400+70*365+19</f>
        <v>41693.493750000001</v>
      </c>
    </row>
    <row r="3232" spans="1:9" ht="15" x14ac:dyDescent="0.25">
      <c r="A3232" s="1">
        <v>1393127700</v>
      </c>
      <c r="B3232" s="1">
        <v>620.92560000000003</v>
      </c>
      <c r="C3232" s="1">
        <v>622.13984000000005</v>
      </c>
      <c r="D3232" s="1">
        <v>620.92560000000003</v>
      </c>
      <c r="E3232" s="1">
        <v>622.13984000000005</v>
      </c>
      <c r="F3232" s="1">
        <v>0.21306058</v>
      </c>
      <c r="G3232" s="1">
        <v>132.3106272</v>
      </c>
      <c r="H3232" s="1">
        <v>621.00003270000002</v>
      </c>
      <c r="I3232" s="3">
        <f t="shared" si="691"/>
        <v>41693.496527777781</v>
      </c>
    </row>
    <row r="3233" spans="1:9" ht="15" x14ac:dyDescent="0.25">
      <c r="A3233" s="1">
        <v>1393128060</v>
      </c>
      <c r="B3233" s="1">
        <v>627.29</v>
      </c>
      <c r="C3233" s="1">
        <v>627.29</v>
      </c>
      <c r="D3233" s="1">
        <v>627.29</v>
      </c>
      <c r="E3233" s="1">
        <v>627.29</v>
      </c>
      <c r="F3233" s="1">
        <v>0.9</v>
      </c>
      <c r="G3233" s="1">
        <v>564.56100000000004</v>
      </c>
      <c r="H3233" s="1">
        <v>627.29</v>
      </c>
      <c r="I3233" s="3">
        <f t="shared" si="691"/>
        <v>41693.500694444447</v>
      </c>
    </row>
    <row r="3234" spans="1:9" ht="15" x14ac:dyDescent="0.25">
      <c r="A3234" s="1">
        <v>1393138500</v>
      </c>
      <c r="B3234" s="1">
        <v>617.36</v>
      </c>
      <c r="C3234" s="1">
        <v>617.36</v>
      </c>
      <c r="D3234" s="1">
        <v>609.09578999999997</v>
      </c>
      <c r="E3234" s="1">
        <v>609.09578999999997</v>
      </c>
      <c r="F3234" s="1">
        <v>0.71</v>
      </c>
      <c r="G3234" s="1">
        <v>434.96888510000002</v>
      </c>
      <c r="H3234" s="1">
        <v>612.63223249999999</v>
      </c>
      <c r="I3234" s="3">
        <f t="shared" ref="I3234:I3238" si="692">(A3234+8*3600)/86400+70*365+19</f>
        <v>41693.621527777781</v>
      </c>
    </row>
    <row r="3235" spans="1:9" ht="15" x14ac:dyDescent="0.25">
      <c r="A3235" s="1">
        <v>1393138560</v>
      </c>
      <c r="B3235" s="1">
        <v>609.09578999999997</v>
      </c>
      <c r="C3235" s="1">
        <v>609.09578999999997</v>
      </c>
      <c r="D3235" s="1">
        <v>609.09578999999997</v>
      </c>
      <c r="E3235" s="1">
        <v>609.09578999999997</v>
      </c>
      <c r="F3235" s="1">
        <v>0.7</v>
      </c>
      <c r="G3235" s="1">
        <v>426.367053</v>
      </c>
      <c r="H3235" s="1">
        <v>609.09578999999997</v>
      </c>
      <c r="I3235" s="3">
        <f t="shared" si="692"/>
        <v>41693.62222222222</v>
      </c>
    </row>
    <row r="3236" spans="1:9" ht="15" x14ac:dyDescent="0.25">
      <c r="A3236" s="1">
        <v>1393138620</v>
      </c>
      <c r="B3236" s="1">
        <v>609.09578999999997</v>
      </c>
      <c r="C3236" s="1">
        <v>609.09578999999997</v>
      </c>
      <c r="D3236" s="1">
        <v>609.09578999999997</v>
      </c>
      <c r="E3236" s="1">
        <v>609.09578999999997</v>
      </c>
      <c r="F3236" s="1">
        <v>0.39406317000000002</v>
      </c>
      <c r="G3236" s="1">
        <v>240.02221779999999</v>
      </c>
      <c r="H3236" s="1">
        <v>609.09578999999997</v>
      </c>
      <c r="I3236" s="3">
        <f t="shared" si="692"/>
        <v>41693.622916666667</v>
      </c>
    </row>
    <row r="3237" spans="1:9" ht="15" x14ac:dyDescent="0.25">
      <c r="A3237" s="1">
        <v>1393138980</v>
      </c>
      <c r="B3237" s="1">
        <v>621.25751000000002</v>
      </c>
      <c r="C3237" s="1">
        <v>621.25751000000002</v>
      </c>
      <c r="D3237" s="1">
        <v>621.25751000000002</v>
      </c>
      <c r="E3237" s="1">
        <v>621.25751000000002</v>
      </c>
      <c r="F3237" s="1">
        <v>0.01</v>
      </c>
      <c r="G3237" s="1">
        <v>6.2125750999999996</v>
      </c>
      <c r="H3237" s="1">
        <v>621.25751000000002</v>
      </c>
      <c r="I3237" s="3">
        <f t="shared" si="692"/>
        <v>41693.627083333333</v>
      </c>
    </row>
    <row r="3238" spans="1:9" ht="15" x14ac:dyDescent="0.25">
      <c r="A3238" s="1">
        <v>1393141440</v>
      </c>
      <c r="B3238" s="1">
        <v>621.26751000000002</v>
      </c>
      <c r="C3238" s="1">
        <v>621.26751000000002</v>
      </c>
      <c r="D3238" s="1">
        <v>621.26751000000002</v>
      </c>
      <c r="E3238" s="1">
        <v>621.26751000000002</v>
      </c>
      <c r="F3238" s="1">
        <v>1.307022E-2</v>
      </c>
      <c r="G3238" s="1">
        <v>8.1201030349999996</v>
      </c>
      <c r="H3238" s="1">
        <v>621.26751000000002</v>
      </c>
      <c r="I3238" s="3">
        <f t="shared" si="692"/>
        <v>41693.655555555553</v>
      </c>
    </row>
    <row r="3239" spans="1:9" ht="15" x14ac:dyDescent="0.25">
      <c r="A3239" s="1">
        <v>1393142580</v>
      </c>
      <c r="B3239" s="1">
        <v>621.72898999999995</v>
      </c>
      <c r="C3239" s="1">
        <v>621.72898999999995</v>
      </c>
      <c r="D3239" s="1">
        <v>621.72898999999995</v>
      </c>
      <c r="E3239" s="1">
        <v>621.72898999999995</v>
      </c>
      <c r="F3239" s="1">
        <v>2.0688199999999999E-3</v>
      </c>
      <c r="G3239" s="1">
        <v>1.286245369</v>
      </c>
      <c r="H3239" s="1">
        <v>621.72898999999995</v>
      </c>
      <c r="I3239" s="3">
        <f t="shared" ref="I3239:I3243" si="693">(A3239+8*3600)/86400+70*365+19</f>
        <v>41693.668749999997</v>
      </c>
    </row>
    <row r="3240" spans="1:9" ht="15" x14ac:dyDescent="0.25">
      <c r="A3240" s="1">
        <v>1393142640</v>
      </c>
      <c r="B3240" s="1">
        <v>621.73898999999994</v>
      </c>
      <c r="C3240" s="1">
        <v>621.73898999999994</v>
      </c>
      <c r="D3240" s="1">
        <v>621.73898999999994</v>
      </c>
      <c r="E3240" s="1">
        <v>621.73898999999994</v>
      </c>
      <c r="F3240" s="1">
        <v>2.2698999999999999E-4</v>
      </c>
      <c r="G3240" s="1">
        <v>0.141128533</v>
      </c>
      <c r="H3240" s="1">
        <v>621.73898999999994</v>
      </c>
      <c r="I3240" s="3">
        <f t="shared" si="693"/>
        <v>41693.669444444444</v>
      </c>
    </row>
    <row r="3241" spans="1:9" ht="15" x14ac:dyDescent="0.25">
      <c r="A3241" s="1">
        <v>1393142700</v>
      </c>
      <c r="B3241" s="1">
        <v>621.73898999999994</v>
      </c>
      <c r="C3241" s="1">
        <v>621.73898999999994</v>
      </c>
      <c r="D3241" s="1">
        <v>621.73898999999994</v>
      </c>
      <c r="E3241" s="1">
        <v>621.73898999999994</v>
      </c>
      <c r="F3241" s="4">
        <v>2.9300000000000001E-5</v>
      </c>
      <c r="G3241" s="1">
        <v>1.8229387E-2</v>
      </c>
      <c r="H3241" s="1">
        <v>621.73898999999994</v>
      </c>
      <c r="I3241" s="3">
        <f t="shared" si="693"/>
        <v>41693.670138888891</v>
      </c>
    </row>
    <row r="3242" spans="1:9" ht="15" x14ac:dyDescent="0.25">
      <c r="A3242" s="1">
        <v>1393143300</v>
      </c>
      <c r="B3242" s="1">
        <v>627.29</v>
      </c>
      <c r="C3242" s="1">
        <v>627.41557999999998</v>
      </c>
      <c r="D3242" s="1">
        <v>627.29</v>
      </c>
      <c r="E3242" s="1">
        <v>627.41557999999998</v>
      </c>
      <c r="F3242" s="1">
        <v>0.11300621</v>
      </c>
      <c r="G3242" s="1">
        <v>70.889298789999998</v>
      </c>
      <c r="H3242" s="1">
        <v>627.30445340000006</v>
      </c>
      <c r="I3242" s="3">
        <f t="shared" si="693"/>
        <v>41693.677083333336</v>
      </c>
    </row>
    <row r="3243" spans="1:9" ht="15" x14ac:dyDescent="0.25">
      <c r="A3243" s="1">
        <v>1393145640</v>
      </c>
      <c r="B3243" s="1">
        <v>621.24049000000002</v>
      </c>
      <c r="C3243" s="1">
        <v>621.24049000000002</v>
      </c>
      <c r="D3243" s="1">
        <v>600.91197999999997</v>
      </c>
      <c r="E3243" s="1">
        <v>620.37768000000005</v>
      </c>
      <c r="F3243" s="1">
        <v>5.0283105800000003</v>
      </c>
      <c r="G3243" s="1">
        <v>3103.1417059999999</v>
      </c>
      <c r="H3243" s="1">
        <v>617.13405660000001</v>
      </c>
      <c r="I3243" s="3">
        <f t="shared" si="693"/>
        <v>41693.704166666663</v>
      </c>
    </row>
    <row r="3244" spans="1:9" ht="15" x14ac:dyDescent="0.25">
      <c r="A3244" s="1">
        <v>1393146060</v>
      </c>
      <c r="B3244" s="1">
        <v>626.55936999999994</v>
      </c>
      <c r="C3244" s="1">
        <v>626.55936999999994</v>
      </c>
      <c r="D3244" s="1">
        <v>626.55936999999994</v>
      </c>
      <c r="E3244" s="1">
        <v>626.55936999999994</v>
      </c>
      <c r="F3244" s="1">
        <v>0.01</v>
      </c>
      <c r="G3244" s="1">
        <v>6.2655937000000002</v>
      </c>
      <c r="H3244" s="1">
        <v>626.55936999999994</v>
      </c>
      <c r="I3244" s="3">
        <f t="shared" ref="I3244:I3251" si="694">(A3244+8*3600)/86400+70*365+19</f>
        <v>41693.709027777775</v>
      </c>
    </row>
    <row r="3245" spans="1:9" ht="15" x14ac:dyDescent="0.25">
      <c r="A3245" s="1">
        <v>1393146960</v>
      </c>
      <c r="B3245" s="1">
        <v>629.99</v>
      </c>
      <c r="C3245" s="1">
        <v>631.31723</v>
      </c>
      <c r="D3245" s="1">
        <v>629.99</v>
      </c>
      <c r="E3245" s="1">
        <v>631.31723</v>
      </c>
      <c r="F3245" s="1">
        <v>0.24</v>
      </c>
      <c r="G3245" s="1">
        <v>151.20702059999999</v>
      </c>
      <c r="H3245" s="1">
        <v>630.02925249999998</v>
      </c>
      <c r="I3245" s="3">
        <f t="shared" si="694"/>
        <v>41693.719444444447</v>
      </c>
    </row>
    <row r="3246" spans="1:9" ht="15" x14ac:dyDescent="0.25">
      <c r="A3246" s="1">
        <v>1393147440</v>
      </c>
      <c r="B3246" s="1">
        <v>634.68191000000002</v>
      </c>
      <c r="C3246" s="1">
        <v>634.68191000000002</v>
      </c>
      <c r="D3246" s="1">
        <v>634.68191000000002</v>
      </c>
      <c r="E3246" s="1">
        <v>634.68191000000002</v>
      </c>
      <c r="F3246" s="1">
        <v>0.01</v>
      </c>
      <c r="G3246" s="1">
        <v>6.3468191000000003</v>
      </c>
      <c r="H3246" s="1">
        <v>634.68191000000002</v>
      </c>
      <c r="I3246" s="3">
        <f t="shared" si="694"/>
        <v>41693.724999999999</v>
      </c>
    </row>
    <row r="3247" spans="1:9" ht="15" x14ac:dyDescent="0.25">
      <c r="A3247" s="1">
        <v>1393147560</v>
      </c>
      <c r="B3247" s="1">
        <v>639.53258000000005</v>
      </c>
      <c r="C3247" s="1">
        <v>639.53258000000005</v>
      </c>
      <c r="D3247" s="1">
        <v>631.80290000000002</v>
      </c>
      <c r="E3247" s="1">
        <v>631.80290000000002</v>
      </c>
      <c r="F3247" s="1">
        <v>1.3670699999999999E-2</v>
      </c>
      <c r="G3247" s="1">
        <v>8.7144847050000003</v>
      </c>
      <c r="H3247" s="1">
        <v>637.45709469999997</v>
      </c>
      <c r="I3247" s="3">
        <f t="shared" si="694"/>
        <v>41693.726388888885</v>
      </c>
    </row>
    <row r="3248" spans="1:9" ht="15" x14ac:dyDescent="0.25">
      <c r="A3248" s="1">
        <v>1393147680</v>
      </c>
      <c r="B3248" s="1">
        <v>630.05191000000002</v>
      </c>
      <c r="C3248" s="1">
        <v>630.05191000000002</v>
      </c>
      <c r="D3248" s="1">
        <v>630.05191000000002</v>
      </c>
      <c r="E3248" s="1">
        <v>630.05191000000002</v>
      </c>
      <c r="F3248" s="1">
        <v>0.21544848</v>
      </c>
      <c r="G3248" s="1">
        <v>135.74372629999999</v>
      </c>
      <c r="H3248" s="1">
        <v>630.05191000000002</v>
      </c>
      <c r="I3248" s="3">
        <f t="shared" si="694"/>
        <v>41693.727777777778</v>
      </c>
    </row>
    <row r="3249" spans="1:9" ht="15" x14ac:dyDescent="0.25">
      <c r="A3249" s="1">
        <v>1393147920</v>
      </c>
      <c r="B3249" s="1">
        <v>640</v>
      </c>
      <c r="C3249" s="1">
        <v>640</v>
      </c>
      <c r="D3249" s="1">
        <v>640</v>
      </c>
      <c r="E3249" s="1">
        <v>640</v>
      </c>
      <c r="F3249" s="1">
        <v>0.01</v>
      </c>
      <c r="G3249" s="1">
        <v>6.4</v>
      </c>
      <c r="H3249" s="1">
        <v>640</v>
      </c>
      <c r="I3249" s="3">
        <f t="shared" si="694"/>
        <v>41693.730555555558</v>
      </c>
    </row>
    <row r="3250" spans="1:9" ht="15" x14ac:dyDescent="0.25">
      <c r="A3250" s="1">
        <v>1393148160</v>
      </c>
      <c r="B3250" s="1">
        <v>640</v>
      </c>
      <c r="C3250" s="1">
        <v>640</v>
      </c>
      <c r="D3250" s="1">
        <v>640</v>
      </c>
      <c r="E3250" s="1">
        <v>640</v>
      </c>
      <c r="F3250" s="1">
        <v>0.01</v>
      </c>
      <c r="G3250" s="1">
        <v>6.4</v>
      </c>
      <c r="H3250" s="1">
        <v>640</v>
      </c>
      <c r="I3250" s="3">
        <f t="shared" si="694"/>
        <v>41693.733333333337</v>
      </c>
    </row>
    <row r="3251" spans="1:9" ht="15" x14ac:dyDescent="0.25">
      <c r="A3251" s="1">
        <v>1393149480</v>
      </c>
      <c r="B3251" s="1">
        <v>634.96</v>
      </c>
      <c r="C3251" s="1">
        <v>634.96</v>
      </c>
      <c r="D3251" s="1">
        <v>634.96</v>
      </c>
      <c r="E3251" s="1">
        <v>634.96</v>
      </c>
      <c r="F3251" s="1">
        <v>1.0999999999999999E-2</v>
      </c>
      <c r="G3251" s="1">
        <v>6.9845600000000001</v>
      </c>
      <c r="H3251" s="1">
        <v>634.96</v>
      </c>
      <c r="I3251" s="3">
        <f t="shared" si="694"/>
        <v>41693.748611111107</v>
      </c>
    </row>
    <row r="3252" spans="1:9" ht="15" x14ac:dyDescent="0.25">
      <c r="A3252" s="1">
        <v>1393151580</v>
      </c>
      <c r="B3252" s="1">
        <v>642.64274999999998</v>
      </c>
      <c r="C3252" s="1">
        <v>650</v>
      </c>
      <c r="D3252" s="1">
        <v>636.20872999999995</v>
      </c>
      <c r="E3252" s="1">
        <v>636.20872999999995</v>
      </c>
      <c r="F3252" s="1">
        <v>2.0260308999999999</v>
      </c>
      <c r="G3252" s="1">
        <v>1315.4554969999999</v>
      </c>
      <c r="H3252" s="1">
        <v>649.27711450000004</v>
      </c>
      <c r="I3252" s="3">
        <f t="shared" ref="I3252:I3260" si="695">(A3252+8*3600)/86400+70*365+19</f>
        <v>41693.772916666669</v>
      </c>
    </row>
    <row r="3253" spans="1:9" ht="15" x14ac:dyDescent="0.25">
      <c r="A3253" s="1">
        <v>1393151640</v>
      </c>
      <c r="B3253" s="1">
        <v>642.50464999999997</v>
      </c>
      <c r="C3253" s="1">
        <v>650</v>
      </c>
      <c r="D3253" s="1">
        <v>642.43592000000001</v>
      </c>
      <c r="E3253" s="1">
        <v>642.43592000000001</v>
      </c>
      <c r="F3253" s="1">
        <v>0.57999999999999996</v>
      </c>
      <c r="G3253" s="1">
        <v>376.65646090000001</v>
      </c>
      <c r="H3253" s="1">
        <v>649.40769120000004</v>
      </c>
      <c r="I3253" s="3">
        <f t="shared" si="695"/>
        <v>41693.773611111115</v>
      </c>
    </row>
    <row r="3254" spans="1:9" ht="15" x14ac:dyDescent="0.25">
      <c r="A3254" s="1">
        <v>1393151700</v>
      </c>
      <c r="B3254" s="1">
        <v>645.63864999999998</v>
      </c>
      <c r="C3254" s="1">
        <v>650.27995999999996</v>
      </c>
      <c r="D3254" s="1">
        <v>645.63864999999998</v>
      </c>
      <c r="E3254" s="1">
        <v>645.63864999999998</v>
      </c>
      <c r="F3254" s="1">
        <v>0.39900000000000002</v>
      </c>
      <c r="G3254" s="1">
        <v>258.25971470000002</v>
      </c>
      <c r="H3254" s="1">
        <v>647.26745530000005</v>
      </c>
      <c r="I3254" s="3">
        <f t="shared" si="695"/>
        <v>41693.774305555555</v>
      </c>
    </row>
    <row r="3255" spans="1:9" ht="15" x14ac:dyDescent="0.25">
      <c r="A3255" s="1">
        <v>1393151760</v>
      </c>
      <c r="B3255" s="1">
        <v>645.63864999999998</v>
      </c>
      <c r="C3255" s="1">
        <v>649.16400999999996</v>
      </c>
      <c r="D3255" s="1">
        <v>644.93290000000002</v>
      </c>
      <c r="E3255" s="1">
        <v>644.93290000000002</v>
      </c>
      <c r="F3255" s="1">
        <v>0.22640684</v>
      </c>
      <c r="G3255" s="1">
        <v>146.4180839</v>
      </c>
      <c r="H3255" s="1">
        <v>646.70344720000003</v>
      </c>
      <c r="I3255" s="3">
        <f t="shared" si="695"/>
        <v>41693.775000000001</v>
      </c>
    </row>
    <row r="3256" spans="1:9" ht="15" x14ac:dyDescent="0.25">
      <c r="A3256" s="1">
        <v>1393152300</v>
      </c>
      <c r="B3256" s="1">
        <v>641.41984000000002</v>
      </c>
      <c r="C3256" s="1">
        <v>641.41984000000002</v>
      </c>
      <c r="D3256" s="1">
        <v>641.41984000000002</v>
      </c>
      <c r="E3256" s="1">
        <v>641.41984000000002</v>
      </c>
      <c r="F3256" s="1">
        <v>0.02</v>
      </c>
      <c r="G3256" s="1">
        <v>12.8283968</v>
      </c>
      <c r="H3256" s="1">
        <v>641.41984000000002</v>
      </c>
      <c r="I3256" s="3">
        <f t="shared" si="695"/>
        <v>41693.78125</v>
      </c>
    </row>
    <row r="3257" spans="1:9" ht="15" x14ac:dyDescent="0.25">
      <c r="A3257" s="1">
        <v>1393152540</v>
      </c>
      <c r="B3257" s="1">
        <v>637.92592000000002</v>
      </c>
      <c r="C3257" s="1">
        <v>637.92592000000002</v>
      </c>
      <c r="D3257" s="1">
        <v>631.30471999999997</v>
      </c>
      <c r="E3257" s="1">
        <v>631.30471999999997</v>
      </c>
      <c r="F3257" s="1">
        <v>0.26013371000000002</v>
      </c>
      <c r="G3257" s="1">
        <v>165.34389530000001</v>
      </c>
      <c r="H3257" s="1">
        <v>635.6111836</v>
      </c>
      <c r="I3257" s="3">
        <f t="shared" si="695"/>
        <v>41693.78402777778</v>
      </c>
    </row>
    <row r="3258" spans="1:9" ht="15" x14ac:dyDescent="0.25">
      <c r="A3258" s="1">
        <v>1393152600</v>
      </c>
      <c r="B3258" s="1">
        <v>631.01455999999996</v>
      </c>
      <c r="C3258" s="1">
        <v>631.01455999999996</v>
      </c>
      <c r="D3258" s="1">
        <v>627.59671000000003</v>
      </c>
      <c r="E3258" s="1">
        <v>627.59671000000003</v>
      </c>
      <c r="F3258" s="1">
        <v>0.24099999999999999</v>
      </c>
      <c r="G3258" s="1">
        <v>151.73272399999999</v>
      </c>
      <c r="H3258" s="1">
        <v>629.59636499999999</v>
      </c>
      <c r="I3258" s="3">
        <f t="shared" si="695"/>
        <v>41693.784722222219</v>
      </c>
    </row>
    <row r="3259" spans="1:9" ht="15" x14ac:dyDescent="0.25">
      <c r="A3259" s="1">
        <v>1393153260</v>
      </c>
      <c r="B3259" s="1">
        <v>632.14344000000006</v>
      </c>
      <c r="C3259" s="1">
        <v>632.14344000000006</v>
      </c>
      <c r="D3259" s="1">
        <v>632.14344000000006</v>
      </c>
      <c r="E3259" s="1">
        <v>632.14344000000006</v>
      </c>
      <c r="F3259" s="1">
        <v>7.2999999999999995E-2</v>
      </c>
      <c r="G3259" s="1">
        <v>46.146471120000001</v>
      </c>
      <c r="H3259" s="1">
        <v>632.14344000000006</v>
      </c>
      <c r="I3259" s="3">
        <f t="shared" si="695"/>
        <v>41693.792361111111</v>
      </c>
    </row>
    <row r="3260" spans="1:9" ht="15" x14ac:dyDescent="0.25">
      <c r="A3260" s="1">
        <v>1393153380</v>
      </c>
      <c r="B3260" s="1">
        <v>632.62198999999998</v>
      </c>
      <c r="C3260" s="1">
        <v>632.62198999999998</v>
      </c>
      <c r="D3260" s="1">
        <v>632.62198999999998</v>
      </c>
      <c r="E3260" s="1">
        <v>632.62198999999998</v>
      </c>
      <c r="F3260" s="1">
        <v>6.9000000000000006E-2</v>
      </c>
      <c r="G3260" s="1">
        <v>43.650917309999997</v>
      </c>
      <c r="H3260" s="1">
        <v>632.62198999999998</v>
      </c>
      <c r="I3260" s="3">
        <f t="shared" si="695"/>
        <v>41693.793749999997</v>
      </c>
    </row>
    <row r="3261" spans="1:9" ht="15" x14ac:dyDescent="0.25">
      <c r="A3261" s="1">
        <v>1393153680</v>
      </c>
      <c r="B3261" s="1">
        <v>627.56394</v>
      </c>
      <c r="C3261" s="1">
        <v>627.56394</v>
      </c>
      <c r="D3261" s="1">
        <v>627.56394</v>
      </c>
      <c r="E3261" s="1">
        <v>627.56394</v>
      </c>
      <c r="F3261" s="1">
        <v>6.9000000000000006E-2</v>
      </c>
      <c r="G3261" s="1">
        <v>43.301911859999997</v>
      </c>
      <c r="H3261" s="1">
        <v>627.56394</v>
      </c>
      <c r="I3261" s="3">
        <f t="shared" ref="I3261:I3264" si="696">(A3261+8*3600)/86400+70*365+19</f>
        <v>41693.797222222223</v>
      </c>
    </row>
    <row r="3262" spans="1:9" ht="15" x14ac:dyDescent="0.25">
      <c r="A3262" s="1">
        <v>1393153800</v>
      </c>
      <c r="B3262" s="1">
        <v>627.56394</v>
      </c>
      <c r="C3262" s="1">
        <v>627.56394</v>
      </c>
      <c r="D3262" s="1">
        <v>627.56394</v>
      </c>
      <c r="E3262" s="1">
        <v>627.56394</v>
      </c>
      <c r="F3262" s="1">
        <v>9.1899999999999996E-2</v>
      </c>
      <c r="G3262" s="1">
        <v>57.673126089999997</v>
      </c>
      <c r="H3262" s="1">
        <v>627.56394</v>
      </c>
      <c r="I3262" s="3">
        <f t="shared" si="696"/>
        <v>41693.798611111109</v>
      </c>
    </row>
    <row r="3263" spans="1:9" ht="15" x14ac:dyDescent="0.25">
      <c r="A3263" s="1">
        <v>1393153860</v>
      </c>
      <c r="B3263" s="1">
        <v>626.92629999999997</v>
      </c>
      <c r="C3263" s="1">
        <v>626.92629999999997</v>
      </c>
      <c r="D3263" s="1">
        <v>626.92629999999997</v>
      </c>
      <c r="E3263" s="1">
        <v>626.92629999999997</v>
      </c>
      <c r="F3263" s="1">
        <v>6.2E-2</v>
      </c>
      <c r="G3263" s="1">
        <v>38.869430600000001</v>
      </c>
      <c r="H3263" s="1">
        <v>626.92629999999997</v>
      </c>
      <c r="I3263" s="3">
        <f t="shared" si="696"/>
        <v>41693.799305555556</v>
      </c>
    </row>
    <row r="3264" spans="1:9" ht="15" x14ac:dyDescent="0.25">
      <c r="A3264" s="1">
        <v>1393153920</v>
      </c>
      <c r="B3264" s="1">
        <v>625.86068999999998</v>
      </c>
      <c r="C3264" s="1">
        <v>625.86068999999998</v>
      </c>
      <c r="D3264" s="1">
        <v>625.86068999999998</v>
      </c>
      <c r="E3264" s="1">
        <v>625.86068999999998</v>
      </c>
      <c r="F3264" s="1">
        <v>6.4000000000000001E-2</v>
      </c>
      <c r="G3264" s="1">
        <v>40.05508416</v>
      </c>
      <c r="H3264" s="1">
        <v>625.86068999999998</v>
      </c>
      <c r="I3264" s="3">
        <f t="shared" si="696"/>
        <v>41693.800000000003</v>
      </c>
    </row>
    <row r="3265" spans="1:9" ht="15" x14ac:dyDescent="0.25">
      <c r="A3265" s="1">
        <v>1393158780</v>
      </c>
      <c r="B3265" s="1">
        <v>627.00539000000003</v>
      </c>
      <c r="C3265" s="1">
        <v>627.00539000000003</v>
      </c>
      <c r="D3265" s="1">
        <v>623.75622999999996</v>
      </c>
      <c r="E3265" s="1">
        <v>623.75622999999996</v>
      </c>
      <c r="F3265" s="1">
        <v>0.14913894999999999</v>
      </c>
      <c r="G3265" s="1">
        <v>93.309683309999997</v>
      </c>
      <c r="H3265" s="1">
        <v>625.65602960000001</v>
      </c>
      <c r="I3265" s="3">
        <f t="shared" ref="I3265:I3266" si="697">(A3265+8*3600)/86400+70*365+19</f>
        <v>41693.856249999997</v>
      </c>
    </row>
    <row r="3266" spans="1:9" ht="15" x14ac:dyDescent="0.25">
      <c r="A3266" s="1">
        <v>1393159500</v>
      </c>
      <c r="B3266" s="1">
        <v>625.05106000000001</v>
      </c>
      <c r="C3266" s="1">
        <v>625.05106000000001</v>
      </c>
      <c r="D3266" s="1">
        <v>625.05106000000001</v>
      </c>
      <c r="E3266" s="1">
        <v>625.05106000000001</v>
      </c>
      <c r="F3266" s="1">
        <v>8.3496000000000004E-4</v>
      </c>
      <c r="G3266" s="1">
        <v>0.52189263299999999</v>
      </c>
      <c r="H3266" s="1">
        <v>625.05106000000001</v>
      </c>
      <c r="I3266" s="3">
        <f t="shared" si="697"/>
        <v>41693.864583333336</v>
      </c>
    </row>
    <row r="3267" spans="1:9" ht="15" x14ac:dyDescent="0.25">
      <c r="A3267" s="1">
        <v>1393169580</v>
      </c>
      <c r="B3267" s="1">
        <v>621.47</v>
      </c>
      <c r="C3267" s="1">
        <v>621.47</v>
      </c>
      <c r="D3267" s="1">
        <v>621.47</v>
      </c>
      <c r="E3267" s="1">
        <v>621.47</v>
      </c>
      <c r="F3267" s="1">
        <v>0.1726</v>
      </c>
      <c r="G3267" s="1">
        <v>107.265722</v>
      </c>
      <c r="H3267" s="1">
        <v>621.47</v>
      </c>
      <c r="I3267" s="3">
        <f t="shared" ref="I3267" si="698">(A3267+8*3600)/86400+70*365+19</f>
        <v>41693.981249999997</v>
      </c>
    </row>
    <row r="3268" spans="1:9" ht="15" x14ac:dyDescent="0.25">
      <c r="A3268" s="1">
        <v>1393173240</v>
      </c>
      <c r="B3268" s="1">
        <v>630.78353000000004</v>
      </c>
      <c r="C3268" s="1">
        <v>630.78353000000004</v>
      </c>
      <c r="D3268" s="1">
        <v>630.78353000000004</v>
      </c>
      <c r="E3268" s="1">
        <v>630.78353000000004</v>
      </c>
      <c r="F3268" s="1">
        <v>0.25</v>
      </c>
      <c r="G3268" s="1">
        <v>157.69588250000001</v>
      </c>
      <c r="H3268" s="1">
        <v>630.78353000000004</v>
      </c>
      <c r="I3268" s="3">
        <f t="shared" ref="I3268:I3269" si="699">(A3268+8*3600)/86400+70*365+19</f>
        <v>41694.023611111115</v>
      </c>
    </row>
    <row r="3269" spans="1:9" ht="15" x14ac:dyDescent="0.25">
      <c r="A3269" s="1">
        <v>1393173300</v>
      </c>
      <c r="B3269" s="1">
        <v>631.23654999999997</v>
      </c>
      <c r="C3269" s="1">
        <v>631.23654999999997</v>
      </c>
      <c r="D3269" s="1">
        <v>631.23654999999997</v>
      </c>
      <c r="E3269" s="1">
        <v>631.23654999999997</v>
      </c>
      <c r="F3269" s="1">
        <v>1.29715E-2</v>
      </c>
      <c r="G3269" s="1">
        <v>8.1880849080000004</v>
      </c>
      <c r="H3269" s="1">
        <v>631.23654999999997</v>
      </c>
      <c r="I3269" s="3">
        <f t="shared" si="699"/>
        <v>41694.024305555555</v>
      </c>
    </row>
    <row r="3270" spans="1:9" ht="15" x14ac:dyDescent="0.25">
      <c r="A3270" s="1">
        <v>1393177200</v>
      </c>
      <c r="B3270" s="1">
        <v>625.02099999999996</v>
      </c>
      <c r="C3270" s="1">
        <v>625.02099999999996</v>
      </c>
      <c r="D3270" s="1">
        <v>625.02099999999996</v>
      </c>
      <c r="E3270" s="1">
        <v>625.02099999999996</v>
      </c>
      <c r="F3270" s="1">
        <v>1.3100000000000001E-2</v>
      </c>
      <c r="G3270" s="1">
        <v>8.1877750999999996</v>
      </c>
      <c r="H3270" s="1">
        <v>625.02099999999996</v>
      </c>
      <c r="I3270" s="3">
        <f t="shared" ref="I3270:I3272" si="700">(A3270+8*3600)/86400+70*365+19</f>
        <v>41694.069444444445</v>
      </c>
    </row>
    <row r="3271" spans="1:9" ht="15" x14ac:dyDescent="0.25">
      <c r="A3271" s="1">
        <v>1393177440</v>
      </c>
      <c r="B3271" s="1">
        <v>635.67566999999997</v>
      </c>
      <c r="C3271" s="1">
        <v>635.67566999999997</v>
      </c>
      <c r="D3271" s="1">
        <v>635.67566999999997</v>
      </c>
      <c r="E3271" s="1">
        <v>635.67566999999997</v>
      </c>
      <c r="F3271" s="1">
        <v>1.2800000000000001E-2</v>
      </c>
      <c r="G3271" s="1">
        <v>8.1366485760000007</v>
      </c>
      <c r="H3271" s="1">
        <v>635.67566999999997</v>
      </c>
      <c r="I3271" s="3">
        <f t="shared" si="700"/>
        <v>41694.072222222225</v>
      </c>
    </row>
    <row r="3272" spans="1:9" ht="15" x14ac:dyDescent="0.25">
      <c r="A3272" s="1">
        <v>1393177500</v>
      </c>
      <c r="B3272" s="1">
        <v>625.05100000000004</v>
      </c>
      <c r="C3272" s="1">
        <v>625.05100000000004</v>
      </c>
      <c r="D3272" s="1">
        <v>625.05100000000004</v>
      </c>
      <c r="E3272" s="1">
        <v>625.05100000000004</v>
      </c>
      <c r="F3272" s="1">
        <v>0.01</v>
      </c>
      <c r="G3272" s="1">
        <v>6.2505100000000002</v>
      </c>
      <c r="H3272" s="1">
        <v>625.05100000000004</v>
      </c>
      <c r="I3272" s="3">
        <f t="shared" si="700"/>
        <v>41694.072916666664</v>
      </c>
    </row>
    <row r="3273" spans="1:9" ht="15" x14ac:dyDescent="0.25">
      <c r="A3273" s="1">
        <v>1393183560</v>
      </c>
      <c r="B3273" s="1">
        <v>625.01361999999995</v>
      </c>
      <c r="C3273" s="1">
        <v>625.01361999999995</v>
      </c>
      <c r="D3273" s="1">
        <v>625.01361999999995</v>
      </c>
      <c r="E3273" s="1">
        <v>625.01361999999995</v>
      </c>
      <c r="F3273" s="1">
        <v>6.6000000000000003E-2</v>
      </c>
      <c r="G3273" s="1">
        <v>41.250898919999997</v>
      </c>
      <c r="H3273" s="1">
        <v>625.01361999999995</v>
      </c>
      <c r="I3273" s="3">
        <f t="shared" ref="I3273:I3274" si="701">(A3273+8*3600)/86400+70*365+19</f>
        <v>41694.143055555556</v>
      </c>
    </row>
    <row r="3274" spans="1:9" ht="15" x14ac:dyDescent="0.25">
      <c r="A3274" s="1">
        <v>1393183680</v>
      </c>
      <c r="B3274" s="1">
        <v>624.98361999999997</v>
      </c>
      <c r="C3274" s="1">
        <v>624.98361999999997</v>
      </c>
      <c r="D3274" s="1">
        <v>624.98361999999997</v>
      </c>
      <c r="E3274" s="1">
        <v>624.98361999999997</v>
      </c>
      <c r="F3274" s="1">
        <v>1.316614E-2</v>
      </c>
      <c r="G3274" s="1">
        <v>8.2286218390000005</v>
      </c>
      <c r="H3274" s="1">
        <v>624.98361999999997</v>
      </c>
      <c r="I3274" s="3">
        <f t="shared" si="701"/>
        <v>41694.144444444442</v>
      </c>
    </row>
    <row r="3275" spans="1:9" ht="15" x14ac:dyDescent="0.25">
      <c r="A3275" s="1">
        <v>1393185900</v>
      </c>
      <c r="B3275" s="1">
        <v>631.16845000000001</v>
      </c>
      <c r="C3275" s="1">
        <v>631.16845000000001</v>
      </c>
      <c r="D3275" s="1">
        <v>631.16845000000001</v>
      </c>
      <c r="E3275" s="1">
        <v>631.16845000000001</v>
      </c>
      <c r="F3275" s="1">
        <v>0.04</v>
      </c>
      <c r="G3275" s="1">
        <v>25.246738000000001</v>
      </c>
      <c r="H3275" s="1">
        <v>631.16845000000001</v>
      </c>
      <c r="I3275" s="3">
        <f t="shared" ref="I3275:I3278" si="702">(A3275+8*3600)/86400+70*365+19</f>
        <v>41694.170138888891</v>
      </c>
    </row>
    <row r="3276" spans="1:9" ht="15" x14ac:dyDescent="0.25">
      <c r="A3276" s="1">
        <v>1393187340</v>
      </c>
      <c r="B3276" s="1">
        <v>624.91618000000005</v>
      </c>
      <c r="C3276" s="1">
        <v>624.91618000000005</v>
      </c>
      <c r="D3276" s="1">
        <v>621.88697999999999</v>
      </c>
      <c r="E3276" s="1">
        <v>621.88697999999999</v>
      </c>
      <c r="F3276" s="1">
        <v>0.11116723000000001</v>
      </c>
      <c r="G3276" s="1">
        <v>69.230863380000002</v>
      </c>
      <c r="H3276" s="1">
        <v>622.7632314</v>
      </c>
      <c r="I3276" s="3">
        <f t="shared" si="702"/>
        <v>41694.186805555553</v>
      </c>
    </row>
    <row r="3277" spans="1:9" ht="15" x14ac:dyDescent="0.25">
      <c r="A3277" s="1">
        <v>1393187400</v>
      </c>
      <c r="B3277" s="1">
        <v>621.02</v>
      </c>
      <c r="C3277" s="1">
        <v>621.02</v>
      </c>
      <c r="D3277" s="1">
        <v>621.02</v>
      </c>
      <c r="E3277" s="1">
        <v>621.02</v>
      </c>
      <c r="F3277" s="1">
        <v>0.1</v>
      </c>
      <c r="G3277" s="1">
        <v>62.101999999999997</v>
      </c>
      <c r="H3277" s="1">
        <v>621.02</v>
      </c>
      <c r="I3277" s="3">
        <f t="shared" si="702"/>
        <v>41694.1875</v>
      </c>
    </row>
    <row r="3278" spans="1:9" ht="15" x14ac:dyDescent="0.25">
      <c r="A3278" s="1">
        <v>1393187940</v>
      </c>
      <c r="B3278" s="1">
        <v>621.02</v>
      </c>
      <c r="C3278" s="1">
        <v>621.02</v>
      </c>
      <c r="D3278" s="1">
        <v>620.38</v>
      </c>
      <c r="E3278" s="1">
        <v>620.38</v>
      </c>
      <c r="F3278" s="1">
        <v>1.9645280000000001E-2</v>
      </c>
      <c r="G3278" s="1">
        <v>12.193938810000001</v>
      </c>
      <c r="H3278" s="1">
        <v>620.70577800000001</v>
      </c>
      <c r="I3278" s="3">
        <f t="shared" si="702"/>
        <v>41694.193749999999</v>
      </c>
    </row>
    <row r="3279" spans="1:9" ht="15" x14ac:dyDescent="0.25">
      <c r="A3279" s="1">
        <v>1393188060</v>
      </c>
      <c r="B3279" s="1">
        <v>618.72582999999997</v>
      </c>
      <c r="C3279" s="1">
        <v>618.72582999999997</v>
      </c>
      <c r="D3279" s="1">
        <v>617.24606000000006</v>
      </c>
      <c r="E3279" s="1">
        <v>617.24606000000006</v>
      </c>
      <c r="F3279" s="1">
        <v>7.9233139999999994E-2</v>
      </c>
      <c r="G3279" s="1">
        <v>48.925925489999997</v>
      </c>
      <c r="H3279" s="1">
        <v>617.49320409999996</v>
      </c>
      <c r="I3279" s="3">
        <f t="shared" ref="I3279:I3287" si="703">(A3279+8*3600)/86400+70*365+19</f>
        <v>41694.195138888885</v>
      </c>
    </row>
    <row r="3280" spans="1:9" ht="15" x14ac:dyDescent="0.25">
      <c r="A3280" s="1">
        <v>1393188120</v>
      </c>
      <c r="B3280" s="1">
        <v>615.70680000000004</v>
      </c>
      <c r="C3280" s="1">
        <v>615.70680000000004</v>
      </c>
      <c r="D3280" s="1">
        <v>615.70680000000004</v>
      </c>
      <c r="E3280" s="1">
        <v>615.70680000000004</v>
      </c>
      <c r="F3280" s="1">
        <v>7.1999999999999995E-2</v>
      </c>
      <c r="G3280" s="1">
        <v>44.330889599999999</v>
      </c>
      <c r="H3280" s="1">
        <v>615.70680000000004</v>
      </c>
      <c r="I3280" s="3">
        <f t="shared" si="703"/>
        <v>41694.195833333331</v>
      </c>
    </row>
    <row r="3281" spans="1:9" ht="15" x14ac:dyDescent="0.25">
      <c r="A3281" s="1">
        <v>1393188360</v>
      </c>
      <c r="B3281" s="1">
        <v>612.59677999999997</v>
      </c>
      <c r="C3281" s="1">
        <v>612.59677999999997</v>
      </c>
      <c r="D3281" s="1">
        <v>612.59677999999997</v>
      </c>
      <c r="E3281" s="1">
        <v>612.59677999999997</v>
      </c>
      <c r="F3281" s="1">
        <v>1.329937E-2</v>
      </c>
      <c r="G3281" s="1">
        <v>8.1471512379999993</v>
      </c>
      <c r="H3281" s="1">
        <v>612.59677999999997</v>
      </c>
      <c r="I3281" s="3">
        <f t="shared" si="703"/>
        <v>41694.198611111111</v>
      </c>
    </row>
    <row r="3282" spans="1:9" ht="15" x14ac:dyDescent="0.25">
      <c r="A3282" s="1">
        <v>1393188540</v>
      </c>
      <c r="B3282" s="1">
        <v>610.51602000000003</v>
      </c>
      <c r="C3282" s="1">
        <v>610.51602000000003</v>
      </c>
      <c r="D3282" s="1">
        <v>610.51602000000003</v>
      </c>
      <c r="E3282" s="1">
        <v>610.51602000000003</v>
      </c>
      <c r="F3282" s="1">
        <v>3.1E-2</v>
      </c>
      <c r="G3282" s="1">
        <v>18.925996619999999</v>
      </c>
      <c r="H3282" s="1">
        <v>610.51602000000003</v>
      </c>
      <c r="I3282" s="3">
        <f t="shared" si="703"/>
        <v>41694.200694444444</v>
      </c>
    </row>
    <row r="3283" spans="1:9" ht="15" x14ac:dyDescent="0.25">
      <c r="A3283" s="1">
        <v>1393188600</v>
      </c>
      <c r="B3283" s="1">
        <v>608.99354000000005</v>
      </c>
      <c r="C3283" s="1">
        <v>608.99354000000005</v>
      </c>
      <c r="D3283" s="1">
        <v>607.47486000000004</v>
      </c>
      <c r="E3283" s="1">
        <v>607.47486000000004</v>
      </c>
      <c r="F3283" s="1">
        <v>0.153</v>
      </c>
      <c r="G3283" s="1">
        <v>93.024143620000004</v>
      </c>
      <c r="H3283" s="1">
        <v>608.00093870000001</v>
      </c>
      <c r="I3283" s="3">
        <f t="shared" si="703"/>
        <v>41694.201388888891</v>
      </c>
    </row>
    <row r="3284" spans="1:9" ht="15" x14ac:dyDescent="0.25">
      <c r="A3284" s="1">
        <v>1393188900</v>
      </c>
      <c r="B3284" s="1">
        <v>606.52842999999996</v>
      </c>
      <c r="C3284" s="1">
        <v>606.52842999999996</v>
      </c>
      <c r="D3284" s="1">
        <v>604.61401000000001</v>
      </c>
      <c r="E3284" s="1">
        <v>604.61401000000001</v>
      </c>
      <c r="F3284" s="1">
        <v>0.61209999999999998</v>
      </c>
      <c r="G3284" s="1">
        <v>370.38006869999998</v>
      </c>
      <c r="H3284" s="1">
        <v>605.09731859999999</v>
      </c>
      <c r="I3284" s="3">
        <f t="shared" si="703"/>
        <v>41694.204861111109</v>
      </c>
    </row>
    <row r="3285" spans="1:9" ht="15" x14ac:dyDescent="0.25">
      <c r="A3285" s="1">
        <v>1393190100</v>
      </c>
      <c r="B3285" s="1">
        <v>608.41895</v>
      </c>
      <c r="C3285" s="1">
        <v>608.41895</v>
      </c>
      <c r="D3285" s="1">
        <v>608.41895</v>
      </c>
      <c r="E3285" s="1">
        <v>608.41895</v>
      </c>
      <c r="F3285" s="1">
        <v>1.8595E-2</v>
      </c>
      <c r="G3285" s="1">
        <v>11.313550380000001</v>
      </c>
      <c r="H3285" s="1">
        <v>608.41895</v>
      </c>
      <c r="I3285" s="3">
        <f t="shared" si="703"/>
        <v>41694.21875</v>
      </c>
    </row>
    <row r="3286" spans="1:9" ht="15" x14ac:dyDescent="0.25">
      <c r="A3286" s="1">
        <v>1393190280</v>
      </c>
      <c r="B3286" s="1">
        <v>612.53030000000001</v>
      </c>
      <c r="C3286" s="1">
        <v>624.64428999999996</v>
      </c>
      <c r="D3286" s="1">
        <v>612.53030000000001</v>
      </c>
      <c r="E3286" s="1">
        <v>612.53030000000001</v>
      </c>
      <c r="F3286" s="1">
        <v>0.91561186999999999</v>
      </c>
      <c r="G3286" s="1">
        <v>567.27369590000001</v>
      </c>
      <c r="H3286" s="1">
        <v>619.55694819999997</v>
      </c>
      <c r="I3286" s="3">
        <f t="shared" si="703"/>
        <v>41694.220833333333</v>
      </c>
    </row>
    <row r="3287" spans="1:9" ht="15" x14ac:dyDescent="0.25">
      <c r="A3287" s="1">
        <v>1393190340</v>
      </c>
      <c r="B3287" s="1">
        <v>612.46421999999995</v>
      </c>
      <c r="C3287" s="1">
        <v>616.67704000000003</v>
      </c>
      <c r="D3287" s="1">
        <v>609.50716</v>
      </c>
      <c r="E3287" s="1">
        <v>609.50716</v>
      </c>
      <c r="F3287" s="1">
        <v>0.39630158999999998</v>
      </c>
      <c r="G3287" s="1">
        <v>242.64793499999999</v>
      </c>
      <c r="H3287" s="1">
        <v>612.28100300000006</v>
      </c>
      <c r="I3287" s="3">
        <f t="shared" si="703"/>
        <v>41694.22152777778</v>
      </c>
    </row>
    <row r="3288" spans="1:9" ht="15" x14ac:dyDescent="0.25">
      <c r="A3288" s="1">
        <v>1393193220</v>
      </c>
      <c r="B3288" s="1">
        <v>618.52512999999999</v>
      </c>
      <c r="C3288" s="1">
        <v>618.52512999999999</v>
      </c>
      <c r="D3288" s="1">
        <v>618.52512999999999</v>
      </c>
      <c r="E3288" s="1">
        <v>618.52512999999999</v>
      </c>
      <c r="F3288" s="1">
        <v>0.01</v>
      </c>
      <c r="G3288" s="1">
        <v>6.1852513</v>
      </c>
      <c r="H3288" s="1">
        <v>618.52512999999999</v>
      </c>
      <c r="I3288" s="3">
        <f t="shared" ref="I3288:I3289" si="704">(A3288+8*3600)/86400+70*365+19</f>
        <v>41694.254861111112</v>
      </c>
    </row>
    <row r="3289" spans="1:9" ht="15" x14ac:dyDescent="0.25">
      <c r="A3289" s="1">
        <v>1393195560</v>
      </c>
      <c r="B3289" s="1">
        <v>616.87519999999995</v>
      </c>
      <c r="C3289" s="1">
        <v>616.88</v>
      </c>
      <c r="D3289" s="1">
        <v>616.87519999999995</v>
      </c>
      <c r="E3289" s="1">
        <v>616.88</v>
      </c>
      <c r="F3289" s="1">
        <v>0.16</v>
      </c>
      <c r="G3289" s="1">
        <v>98.700175999999999</v>
      </c>
      <c r="H3289" s="1">
        <v>616.87609999999995</v>
      </c>
      <c r="I3289" s="3">
        <f t="shared" si="704"/>
        <v>41694.281944444447</v>
      </c>
    </row>
    <row r="3290" spans="1:9" ht="15" x14ac:dyDescent="0.25">
      <c r="A3290" s="1">
        <v>1393200180</v>
      </c>
      <c r="B3290" s="1">
        <v>610.97060999999997</v>
      </c>
      <c r="C3290" s="1">
        <v>610.97060999999997</v>
      </c>
      <c r="D3290" s="1">
        <v>610.77017000000001</v>
      </c>
      <c r="E3290" s="1">
        <v>610.77017000000001</v>
      </c>
      <c r="F3290" s="1">
        <v>7.8318219999999994E-2</v>
      </c>
      <c r="G3290" s="1">
        <v>47.837102049999999</v>
      </c>
      <c r="H3290" s="1">
        <v>610.80425539999999</v>
      </c>
      <c r="I3290" s="3">
        <f t="shared" ref="I3290:I3295" si="705">(A3290+8*3600)/86400+70*365+19</f>
        <v>41694.335416666669</v>
      </c>
    </row>
    <row r="3291" spans="1:9" ht="15" x14ac:dyDescent="0.25">
      <c r="A3291" s="1">
        <v>1393200240</v>
      </c>
      <c r="B3291" s="1">
        <v>610.72955999999999</v>
      </c>
      <c r="C3291" s="1">
        <v>615.34</v>
      </c>
      <c r="D3291" s="1">
        <v>610.72955999999999</v>
      </c>
      <c r="E3291" s="1">
        <v>615.33302000000003</v>
      </c>
      <c r="F3291" s="1">
        <v>0.26900000000000002</v>
      </c>
      <c r="G3291" s="1">
        <v>165.0995886</v>
      </c>
      <c r="H3291" s="1">
        <v>613.75311750000003</v>
      </c>
      <c r="I3291" s="3">
        <f t="shared" si="705"/>
        <v>41694.336111111115</v>
      </c>
    </row>
    <row r="3292" spans="1:9" ht="15" x14ac:dyDescent="0.25">
      <c r="A3292" s="1">
        <v>1393200300</v>
      </c>
      <c r="B3292" s="1">
        <v>616.90079000000003</v>
      </c>
      <c r="C3292" s="1">
        <v>616.90079000000003</v>
      </c>
      <c r="D3292" s="1">
        <v>615.36239</v>
      </c>
      <c r="E3292" s="1">
        <v>615.36239</v>
      </c>
      <c r="F3292" s="1">
        <v>0.13</v>
      </c>
      <c r="G3292" s="1">
        <v>80.1001835</v>
      </c>
      <c r="H3292" s="1">
        <v>616.15525769999999</v>
      </c>
      <c r="I3292" s="3">
        <f t="shared" si="705"/>
        <v>41694.336805555555</v>
      </c>
    </row>
    <row r="3293" spans="1:9" ht="15" x14ac:dyDescent="0.25">
      <c r="A3293" s="1">
        <v>1393201080</v>
      </c>
      <c r="B3293" s="1">
        <v>612.26021000000003</v>
      </c>
      <c r="C3293" s="1">
        <v>612.26021000000003</v>
      </c>
      <c r="D3293" s="1">
        <v>612.26021000000003</v>
      </c>
      <c r="E3293" s="1">
        <v>612.26021000000003</v>
      </c>
      <c r="F3293" s="1">
        <v>0.02</v>
      </c>
      <c r="G3293" s="1">
        <v>12.2452042</v>
      </c>
      <c r="H3293" s="1">
        <v>612.26021000000003</v>
      </c>
      <c r="I3293" s="3">
        <f t="shared" si="705"/>
        <v>41694.345833333333</v>
      </c>
    </row>
    <row r="3294" spans="1:9" ht="15" x14ac:dyDescent="0.25">
      <c r="A3294" s="1">
        <v>1393201140</v>
      </c>
      <c r="B3294" s="1">
        <v>613.79468999999995</v>
      </c>
      <c r="C3294" s="1">
        <v>613.79468999999995</v>
      </c>
      <c r="D3294" s="1">
        <v>613.79468999999995</v>
      </c>
      <c r="E3294" s="1">
        <v>613.79468999999995</v>
      </c>
      <c r="F3294" s="1">
        <v>0.02</v>
      </c>
      <c r="G3294" s="1">
        <v>12.2758938</v>
      </c>
      <c r="H3294" s="1">
        <v>613.79468999999995</v>
      </c>
      <c r="I3294" s="3">
        <f t="shared" si="705"/>
        <v>41694.34652777778</v>
      </c>
    </row>
    <row r="3295" spans="1:9" ht="15" x14ac:dyDescent="0.25">
      <c r="A3295" s="1">
        <v>1393202220</v>
      </c>
      <c r="B3295" s="1">
        <v>610.98</v>
      </c>
      <c r="C3295" s="1">
        <v>612.03581999999994</v>
      </c>
      <c r="D3295" s="1">
        <v>610.50954999999999</v>
      </c>
      <c r="E3295" s="1">
        <v>610.50954999999999</v>
      </c>
      <c r="F3295" s="1">
        <v>0.122</v>
      </c>
      <c r="G3295" s="1">
        <v>74.511918370000004</v>
      </c>
      <c r="H3295" s="1">
        <v>610.75342929999999</v>
      </c>
      <c r="I3295" s="3">
        <f t="shared" si="705"/>
        <v>41694.359027777777</v>
      </c>
    </row>
    <row r="3296" spans="1:9" ht="15" x14ac:dyDescent="0.25">
      <c r="A3296" s="1">
        <v>1393203780</v>
      </c>
      <c r="B3296" s="1">
        <v>608.98708999999997</v>
      </c>
      <c r="C3296" s="1">
        <v>608.98708999999997</v>
      </c>
      <c r="D3296" s="1">
        <v>605.95353999999998</v>
      </c>
      <c r="E3296" s="1">
        <v>605.95353999999998</v>
      </c>
      <c r="F3296" s="1">
        <v>0.20699999999999999</v>
      </c>
      <c r="G3296" s="1">
        <v>125.7174114</v>
      </c>
      <c r="H3296" s="1">
        <v>607.33048989999998</v>
      </c>
      <c r="I3296" s="3">
        <f t="shared" ref="I3296:I3300" si="706">(A3296+8*3600)/86400+70*365+19</f>
        <v>41694.377083333333</v>
      </c>
    </row>
    <row r="3297" spans="1:9" ht="15" x14ac:dyDescent="0.25">
      <c r="A3297" s="1">
        <v>1393205160</v>
      </c>
      <c r="B3297" s="1">
        <v>604.91840999999999</v>
      </c>
      <c r="C3297" s="1">
        <v>604.91840999999999</v>
      </c>
      <c r="D3297" s="1">
        <v>604.91840999999999</v>
      </c>
      <c r="E3297" s="1">
        <v>604.91840999999999</v>
      </c>
      <c r="F3297" s="1">
        <v>0.01</v>
      </c>
      <c r="G3297" s="1">
        <v>6.0491840999999997</v>
      </c>
      <c r="H3297" s="1">
        <v>604.91840999999999</v>
      </c>
      <c r="I3297" s="3">
        <f t="shared" si="706"/>
        <v>41694.393055555556</v>
      </c>
    </row>
    <row r="3298" spans="1:9" ht="15" x14ac:dyDescent="0.25">
      <c r="A3298" s="1">
        <v>1393205700</v>
      </c>
      <c r="B3298" s="1">
        <v>600.43586000000005</v>
      </c>
      <c r="C3298" s="1">
        <v>600.43586000000005</v>
      </c>
      <c r="D3298" s="1">
        <v>600</v>
      </c>
      <c r="E3298" s="1">
        <v>600</v>
      </c>
      <c r="F3298" s="1">
        <v>0.50143492999999995</v>
      </c>
      <c r="G3298" s="1">
        <v>300.86681379999999</v>
      </c>
      <c r="H3298" s="1">
        <v>600.01167799999996</v>
      </c>
      <c r="I3298" s="3">
        <f t="shared" si="706"/>
        <v>41694.399305555555</v>
      </c>
    </row>
    <row r="3299" spans="1:9" ht="15" x14ac:dyDescent="0.25">
      <c r="A3299" s="1">
        <v>1393205760</v>
      </c>
      <c r="B3299" s="1">
        <v>600</v>
      </c>
      <c r="C3299" s="1">
        <v>600</v>
      </c>
      <c r="D3299" s="1">
        <v>600</v>
      </c>
      <c r="E3299" s="1">
        <v>600</v>
      </c>
      <c r="F3299" s="1">
        <v>6.5000000000000002E-2</v>
      </c>
      <c r="G3299" s="1">
        <v>39</v>
      </c>
      <c r="H3299" s="1">
        <v>600</v>
      </c>
      <c r="I3299" s="3">
        <f t="shared" si="706"/>
        <v>41694.400000000001</v>
      </c>
    </row>
    <row r="3300" spans="1:9" ht="15" x14ac:dyDescent="0.25">
      <c r="A3300" s="1">
        <v>1393207200</v>
      </c>
      <c r="B3300" s="1">
        <v>603.13354000000004</v>
      </c>
      <c r="C3300" s="1">
        <v>603.13354000000004</v>
      </c>
      <c r="D3300" s="1">
        <v>603.13354000000004</v>
      </c>
      <c r="E3300" s="1">
        <v>603.13354000000004</v>
      </c>
      <c r="F3300" s="1">
        <v>6.6000000000000003E-2</v>
      </c>
      <c r="G3300" s="1">
        <v>39.806813640000001</v>
      </c>
      <c r="H3300" s="1">
        <v>603.13354000000004</v>
      </c>
      <c r="I3300" s="3">
        <f t="shared" si="706"/>
        <v>41694.416666666664</v>
      </c>
    </row>
    <row r="3301" spans="1:9" ht="15" x14ac:dyDescent="0.25">
      <c r="A3301" s="1">
        <v>1393207680</v>
      </c>
      <c r="B3301" s="1">
        <v>603.44698000000005</v>
      </c>
      <c r="C3301" s="1">
        <v>603.44698000000005</v>
      </c>
      <c r="D3301" s="1">
        <v>600.44102999999996</v>
      </c>
      <c r="E3301" s="1">
        <v>600.44102999999996</v>
      </c>
      <c r="F3301" s="1">
        <v>0.2</v>
      </c>
      <c r="G3301" s="1">
        <v>120.3991925</v>
      </c>
      <c r="H3301" s="1">
        <v>601.99596229999997</v>
      </c>
      <c r="I3301" s="3">
        <f t="shared" ref="I3301:I3315" si="707">(A3301+8*3600)/86400+70*365+19</f>
        <v>41694.422222222223</v>
      </c>
    </row>
    <row r="3302" spans="1:9" ht="15" x14ac:dyDescent="0.25">
      <c r="A3302" s="1">
        <v>1393207740</v>
      </c>
      <c r="B3302" s="1">
        <v>600</v>
      </c>
      <c r="C3302" s="1">
        <v>600</v>
      </c>
      <c r="D3302" s="1">
        <v>600</v>
      </c>
      <c r="E3302" s="1">
        <v>600</v>
      </c>
      <c r="F3302" s="1">
        <v>0.23311860000000001</v>
      </c>
      <c r="G3302" s="1">
        <v>139.87116</v>
      </c>
      <c r="H3302" s="1">
        <v>600</v>
      </c>
      <c r="I3302" s="3">
        <f t="shared" si="707"/>
        <v>41694.422916666663</v>
      </c>
    </row>
    <row r="3303" spans="1:9" ht="15" x14ac:dyDescent="0.25">
      <c r="A3303" s="1">
        <v>1393208580</v>
      </c>
      <c r="B3303" s="1">
        <v>600</v>
      </c>
      <c r="C3303" s="1">
        <v>600</v>
      </c>
      <c r="D3303" s="1">
        <v>600</v>
      </c>
      <c r="E3303" s="1">
        <v>600</v>
      </c>
      <c r="F3303" s="1">
        <v>0.30351361999999998</v>
      </c>
      <c r="G3303" s="1">
        <v>182.108172</v>
      </c>
      <c r="H3303" s="1">
        <v>600</v>
      </c>
      <c r="I3303" s="3">
        <f t="shared" si="707"/>
        <v>41694.432638888888</v>
      </c>
    </row>
    <row r="3304" spans="1:9" ht="15" x14ac:dyDescent="0.25">
      <c r="A3304" s="1">
        <v>1393208640</v>
      </c>
      <c r="B3304" s="1">
        <v>600</v>
      </c>
      <c r="C3304" s="1">
        <v>600</v>
      </c>
      <c r="D3304" s="1">
        <v>600</v>
      </c>
      <c r="E3304" s="1">
        <v>600</v>
      </c>
      <c r="F3304" s="1">
        <v>0.71009999999999995</v>
      </c>
      <c r="G3304" s="1">
        <v>426.06</v>
      </c>
      <c r="H3304" s="1">
        <v>600</v>
      </c>
      <c r="I3304" s="3">
        <f t="shared" si="707"/>
        <v>41694.433333333334</v>
      </c>
    </row>
    <row r="3305" spans="1:9" ht="15" x14ac:dyDescent="0.25">
      <c r="A3305" s="1">
        <v>1393208700</v>
      </c>
      <c r="B3305" s="1">
        <v>600</v>
      </c>
      <c r="C3305" s="1">
        <v>600</v>
      </c>
      <c r="D3305" s="1">
        <v>600</v>
      </c>
      <c r="E3305" s="1">
        <v>600</v>
      </c>
      <c r="F3305" s="1">
        <v>0.35691751999999999</v>
      </c>
      <c r="G3305" s="1">
        <v>214.15051199999999</v>
      </c>
      <c r="H3305" s="1">
        <v>600</v>
      </c>
      <c r="I3305" s="3">
        <f t="shared" si="707"/>
        <v>41694.434027777781</v>
      </c>
    </row>
    <row r="3306" spans="1:9" ht="15" x14ac:dyDescent="0.25">
      <c r="A3306" s="1">
        <v>1393208760</v>
      </c>
      <c r="B3306" s="1">
        <v>600</v>
      </c>
      <c r="C3306" s="1">
        <v>600</v>
      </c>
      <c r="D3306" s="1">
        <v>600</v>
      </c>
      <c r="E3306" s="1">
        <v>600</v>
      </c>
      <c r="F3306" s="1">
        <v>0.29961911000000002</v>
      </c>
      <c r="G3306" s="1">
        <v>179.771466</v>
      </c>
      <c r="H3306" s="1">
        <v>600</v>
      </c>
      <c r="I3306" s="3">
        <f t="shared" si="707"/>
        <v>41694.43472222222</v>
      </c>
    </row>
    <row r="3307" spans="1:9" ht="15" x14ac:dyDescent="0.25">
      <c r="A3307" s="1">
        <v>1393208820</v>
      </c>
      <c r="B3307" s="1">
        <v>600</v>
      </c>
      <c r="C3307" s="1">
        <v>600</v>
      </c>
      <c r="D3307" s="1">
        <v>600</v>
      </c>
      <c r="E3307" s="1">
        <v>600</v>
      </c>
      <c r="F3307" s="1">
        <v>0.7</v>
      </c>
      <c r="G3307" s="1">
        <v>420</v>
      </c>
      <c r="H3307" s="1">
        <v>600</v>
      </c>
      <c r="I3307" s="3">
        <f t="shared" si="707"/>
        <v>41694.435416666667</v>
      </c>
    </row>
    <row r="3308" spans="1:9" ht="15" x14ac:dyDescent="0.25">
      <c r="A3308" s="1">
        <v>1393208880</v>
      </c>
      <c r="B3308" s="1">
        <v>600</v>
      </c>
      <c r="C3308" s="1">
        <v>600</v>
      </c>
      <c r="D3308" s="1">
        <v>600</v>
      </c>
      <c r="E3308" s="1">
        <v>600</v>
      </c>
      <c r="F3308" s="1">
        <v>0.1165611</v>
      </c>
      <c r="G3308" s="1">
        <v>69.936660000000003</v>
      </c>
      <c r="H3308" s="1">
        <v>600</v>
      </c>
      <c r="I3308" s="3">
        <f t="shared" si="707"/>
        <v>41694.436111111107</v>
      </c>
    </row>
    <row r="3309" spans="1:9" ht="15" x14ac:dyDescent="0.25">
      <c r="A3309" s="1">
        <v>1393208940</v>
      </c>
      <c r="B3309" s="1">
        <v>600</v>
      </c>
      <c r="C3309" s="1">
        <v>600</v>
      </c>
      <c r="D3309" s="1">
        <v>600</v>
      </c>
      <c r="E3309" s="1">
        <v>600</v>
      </c>
      <c r="F3309" s="1">
        <v>0.58953926999999995</v>
      </c>
      <c r="G3309" s="1">
        <v>353.72356200000002</v>
      </c>
      <c r="H3309" s="1">
        <v>600</v>
      </c>
      <c r="I3309" s="3">
        <f t="shared" si="707"/>
        <v>41694.436805555553</v>
      </c>
    </row>
    <row r="3310" spans="1:9" ht="15" x14ac:dyDescent="0.25">
      <c r="A3310" s="1">
        <v>1393209000</v>
      </c>
      <c r="B3310" s="1">
        <v>600</v>
      </c>
      <c r="C3310" s="1">
        <v>600</v>
      </c>
      <c r="D3310" s="1">
        <v>600</v>
      </c>
      <c r="E3310" s="1">
        <v>600</v>
      </c>
      <c r="F3310" s="1">
        <v>0.41663441000000001</v>
      </c>
      <c r="G3310" s="1">
        <v>249.98064600000001</v>
      </c>
      <c r="H3310" s="1">
        <v>600</v>
      </c>
      <c r="I3310" s="3">
        <f t="shared" si="707"/>
        <v>41694.4375</v>
      </c>
    </row>
    <row r="3311" spans="1:9" ht="15" x14ac:dyDescent="0.25">
      <c r="A3311" s="1">
        <v>1393209060</v>
      </c>
      <c r="B3311" s="1">
        <v>600</v>
      </c>
      <c r="C3311" s="1">
        <v>600</v>
      </c>
      <c r="D3311" s="1">
        <v>600</v>
      </c>
      <c r="E3311" s="1">
        <v>600</v>
      </c>
      <c r="F3311" s="1">
        <v>0.62119999999999997</v>
      </c>
      <c r="G3311" s="1">
        <v>372.72</v>
      </c>
      <c r="H3311" s="1">
        <v>600</v>
      </c>
      <c r="I3311" s="3">
        <f t="shared" si="707"/>
        <v>41694.438194444447</v>
      </c>
    </row>
    <row r="3312" spans="1:9" ht="15" x14ac:dyDescent="0.25">
      <c r="A3312" s="1">
        <v>1393209120</v>
      </c>
      <c r="B3312" s="1">
        <v>600</v>
      </c>
      <c r="C3312" s="1">
        <v>600</v>
      </c>
      <c r="D3312" s="1">
        <v>577.01300000000003</v>
      </c>
      <c r="E3312" s="1">
        <v>577.01300000000003</v>
      </c>
      <c r="F3312" s="1">
        <v>1.22729854</v>
      </c>
      <c r="G3312" s="1">
        <v>716.75183259999994</v>
      </c>
      <c r="H3312" s="1">
        <v>584.00772849999998</v>
      </c>
      <c r="I3312" s="3">
        <f t="shared" si="707"/>
        <v>41694.438888888893</v>
      </c>
    </row>
    <row r="3313" spans="1:9" ht="15" x14ac:dyDescent="0.25">
      <c r="A3313" s="1">
        <v>1393209240</v>
      </c>
      <c r="B3313" s="1">
        <v>588.41720999999995</v>
      </c>
      <c r="C3313" s="1">
        <v>588.41720999999995</v>
      </c>
      <c r="D3313" s="1">
        <v>588.41720999999995</v>
      </c>
      <c r="E3313" s="1">
        <v>588.41720999999995</v>
      </c>
      <c r="F3313" s="1">
        <v>1.3438530000000001E-2</v>
      </c>
      <c r="G3313" s="1">
        <v>7.9074623290000003</v>
      </c>
      <c r="H3313" s="1">
        <v>588.41720999999995</v>
      </c>
      <c r="I3313" s="3">
        <f t="shared" si="707"/>
        <v>41694.44027777778</v>
      </c>
    </row>
    <row r="3314" spans="1:9" ht="15" x14ac:dyDescent="0.25">
      <c r="A3314" s="1">
        <v>1393209480</v>
      </c>
      <c r="B3314" s="1">
        <v>589.46997999999996</v>
      </c>
      <c r="C3314" s="1">
        <v>589.46997999999996</v>
      </c>
      <c r="D3314" s="1">
        <v>589.46997999999996</v>
      </c>
      <c r="E3314" s="1">
        <v>589.46997999999996</v>
      </c>
      <c r="F3314" s="1">
        <v>0.10299999999999999</v>
      </c>
      <c r="G3314" s="1">
        <v>60.715407939999999</v>
      </c>
      <c r="H3314" s="1">
        <v>589.46997999999996</v>
      </c>
      <c r="I3314" s="3">
        <f t="shared" si="707"/>
        <v>41694.443055555559</v>
      </c>
    </row>
    <row r="3315" spans="1:9" ht="15" x14ac:dyDescent="0.25">
      <c r="A3315" s="1">
        <v>1393209720</v>
      </c>
      <c r="B3315" s="1">
        <v>582.63843999999995</v>
      </c>
      <c r="C3315" s="1">
        <v>582.63843999999995</v>
      </c>
      <c r="D3315" s="1">
        <v>582.63843999999995</v>
      </c>
      <c r="E3315" s="1">
        <v>582.63843999999995</v>
      </c>
      <c r="F3315" s="1">
        <v>3.7999999999999999E-2</v>
      </c>
      <c r="G3315" s="1">
        <v>22.140260720000001</v>
      </c>
      <c r="H3315" s="1">
        <v>582.63843999999995</v>
      </c>
      <c r="I3315" s="3">
        <f t="shared" si="707"/>
        <v>41694.445833333331</v>
      </c>
    </row>
    <row r="3316" spans="1:9" ht="15" x14ac:dyDescent="0.25">
      <c r="A3316" s="1">
        <v>1393212900</v>
      </c>
      <c r="B3316" s="1">
        <v>584.42942000000005</v>
      </c>
      <c r="C3316" s="1">
        <v>584.42942000000005</v>
      </c>
      <c r="D3316" s="1">
        <v>584.42942000000005</v>
      </c>
      <c r="E3316" s="1">
        <v>584.42942000000005</v>
      </c>
      <c r="F3316" s="1">
        <v>5.0999999999999997E-2</v>
      </c>
      <c r="G3316" s="1">
        <v>29.80590042</v>
      </c>
      <c r="H3316" s="1">
        <v>584.42942000000005</v>
      </c>
      <c r="I3316" s="3">
        <f t="shared" ref="I3316:I3319" si="708">(A3316+8*3600)/86400+70*365+19</f>
        <v>41694.482638888891</v>
      </c>
    </row>
    <row r="3317" spans="1:9" ht="15" x14ac:dyDescent="0.25">
      <c r="A3317" s="1">
        <v>1393212960</v>
      </c>
      <c r="B3317" s="1">
        <v>586.31978000000004</v>
      </c>
      <c r="C3317" s="1">
        <v>586.31978000000004</v>
      </c>
      <c r="D3317" s="1">
        <v>586.31978000000004</v>
      </c>
      <c r="E3317" s="1">
        <v>586.31978000000004</v>
      </c>
      <c r="F3317" s="1">
        <v>2.403829E-2</v>
      </c>
      <c r="G3317" s="1">
        <v>14.094124900000001</v>
      </c>
      <c r="H3317" s="1">
        <v>586.31978000000004</v>
      </c>
      <c r="I3317" s="3">
        <f t="shared" si="708"/>
        <v>41694.483333333337</v>
      </c>
    </row>
    <row r="3318" spans="1:9" ht="15" x14ac:dyDescent="0.25">
      <c r="A3318" s="1">
        <v>1393213020</v>
      </c>
      <c r="B3318" s="1">
        <v>586.31978000000004</v>
      </c>
      <c r="C3318" s="1">
        <v>586.31978000000004</v>
      </c>
      <c r="D3318" s="1">
        <v>586.31978000000004</v>
      </c>
      <c r="E3318" s="1">
        <v>586.31978000000004</v>
      </c>
      <c r="F3318" s="1">
        <v>2.403402E-2</v>
      </c>
      <c r="G3318" s="1">
        <v>14.09162132</v>
      </c>
      <c r="H3318" s="1">
        <v>586.31978000000004</v>
      </c>
      <c r="I3318" s="3">
        <f t="shared" si="708"/>
        <v>41694.484027777777</v>
      </c>
    </row>
    <row r="3319" spans="1:9" ht="15" x14ac:dyDescent="0.25">
      <c r="A3319" s="1">
        <v>1393213080</v>
      </c>
      <c r="B3319" s="1">
        <v>586.31978000000004</v>
      </c>
      <c r="C3319" s="1">
        <v>586.31978000000004</v>
      </c>
      <c r="D3319" s="1">
        <v>586.31978000000004</v>
      </c>
      <c r="E3319" s="1">
        <v>586.31978000000004</v>
      </c>
      <c r="F3319" s="1">
        <v>3.736801E-2</v>
      </c>
      <c r="G3319" s="1">
        <v>21.909603400000002</v>
      </c>
      <c r="H3319" s="1">
        <v>586.31978000000004</v>
      </c>
      <c r="I3319" s="3">
        <f t="shared" si="708"/>
        <v>41694.484722222223</v>
      </c>
    </row>
    <row r="3320" spans="1:9" ht="15" x14ac:dyDescent="0.25">
      <c r="A3320" s="1">
        <v>1393215000</v>
      </c>
      <c r="B3320" s="1">
        <v>584.42942000000005</v>
      </c>
      <c r="C3320" s="1">
        <v>584.42942000000005</v>
      </c>
      <c r="D3320" s="1">
        <v>584.42942000000005</v>
      </c>
      <c r="E3320" s="1">
        <v>584.42942000000005</v>
      </c>
      <c r="F3320" s="1">
        <v>1.4970580000000001E-2</v>
      </c>
      <c r="G3320" s="1">
        <v>8.7492473870000005</v>
      </c>
      <c r="H3320" s="1">
        <v>584.42942000000005</v>
      </c>
      <c r="I3320" s="3">
        <f t="shared" ref="I3320:I3328" si="709">(A3320+8*3600)/86400+70*365+19</f>
        <v>41694.506944444445</v>
      </c>
    </row>
    <row r="3321" spans="1:9" ht="15" x14ac:dyDescent="0.25">
      <c r="A3321" s="1">
        <v>1393215060</v>
      </c>
      <c r="B3321" s="1">
        <v>589.99976000000004</v>
      </c>
      <c r="C3321" s="1">
        <v>589.99976000000004</v>
      </c>
      <c r="D3321" s="1">
        <v>585.32376999999997</v>
      </c>
      <c r="E3321" s="1">
        <v>585.32376999999997</v>
      </c>
      <c r="F3321" s="1">
        <v>0.28000000000000003</v>
      </c>
      <c r="G3321" s="1">
        <v>164.5322295</v>
      </c>
      <c r="H3321" s="1">
        <v>587.61510520000002</v>
      </c>
      <c r="I3321" s="3">
        <f t="shared" si="709"/>
        <v>41694.507638888885</v>
      </c>
    </row>
    <row r="3322" spans="1:9" ht="15" x14ac:dyDescent="0.25">
      <c r="A3322" s="1">
        <v>1393215120</v>
      </c>
      <c r="B3322" s="1">
        <v>584.42942000000005</v>
      </c>
      <c r="C3322" s="1">
        <v>584.42942000000005</v>
      </c>
      <c r="D3322" s="1">
        <v>583.77335000000005</v>
      </c>
      <c r="E3322" s="1">
        <v>583.77335000000005</v>
      </c>
      <c r="F3322" s="1">
        <v>0.11043747</v>
      </c>
      <c r="G3322" s="1">
        <v>64.494357359999995</v>
      </c>
      <c r="H3322" s="1">
        <v>583.98981209999999</v>
      </c>
      <c r="I3322" s="3">
        <f t="shared" si="709"/>
        <v>41694.508333333331</v>
      </c>
    </row>
    <row r="3323" spans="1:9" ht="15" x14ac:dyDescent="0.25">
      <c r="A3323" s="1">
        <v>1393215480</v>
      </c>
      <c r="B3323" s="1">
        <v>582.58843999999999</v>
      </c>
      <c r="C3323" s="1">
        <v>582.58843999999999</v>
      </c>
      <c r="D3323" s="1">
        <v>582.58843999999999</v>
      </c>
      <c r="E3323" s="1">
        <v>582.58843999999999</v>
      </c>
      <c r="F3323" s="1">
        <v>1.364018E-2</v>
      </c>
      <c r="G3323" s="1">
        <v>7.9466111880000003</v>
      </c>
      <c r="H3323" s="1">
        <v>582.58843999999999</v>
      </c>
      <c r="I3323" s="3">
        <f t="shared" si="709"/>
        <v>41694.512499999997</v>
      </c>
    </row>
    <row r="3324" spans="1:9" ht="15" x14ac:dyDescent="0.25">
      <c r="A3324" s="1">
        <v>1393215540</v>
      </c>
      <c r="B3324" s="1">
        <v>584.28114000000005</v>
      </c>
      <c r="C3324" s="1">
        <v>592.10217</v>
      </c>
      <c r="D3324" s="1">
        <v>584.28114000000005</v>
      </c>
      <c r="E3324" s="1">
        <v>592.10217</v>
      </c>
      <c r="F3324" s="1">
        <v>0.42693852999999998</v>
      </c>
      <c r="G3324" s="1">
        <v>250.9999991</v>
      </c>
      <c r="H3324" s="1">
        <v>587.90664579999998</v>
      </c>
      <c r="I3324" s="3">
        <f t="shared" si="709"/>
        <v>41694.513194444444</v>
      </c>
    </row>
    <row r="3325" spans="1:9" ht="15" x14ac:dyDescent="0.25">
      <c r="A3325" s="1">
        <v>1393215960</v>
      </c>
      <c r="B3325" s="1">
        <v>589.99976000000004</v>
      </c>
      <c r="C3325" s="1">
        <v>589.99976000000004</v>
      </c>
      <c r="D3325" s="1">
        <v>583.77335000000005</v>
      </c>
      <c r="E3325" s="1">
        <v>583.77335000000005</v>
      </c>
      <c r="F3325" s="1">
        <v>0.36</v>
      </c>
      <c r="G3325" s="1">
        <v>211.2636833</v>
      </c>
      <c r="H3325" s="1">
        <v>586.84356460000004</v>
      </c>
      <c r="I3325" s="3">
        <f t="shared" si="709"/>
        <v>41694.518055555556</v>
      </c>
    </row>
    <row r="3326" spans="1:9" ht="15" x14ac:dyDescent="0.25">
      <c r="A3326" s="1">
        <v>1393216020</v>
      </c>
      <c r="B3326" s="1">
        <v>582.52557000000002</v>
      </c>
      <c r="C3326" s="1">
        <v>582.52557000000002</v>
      </c>
      <c r="D3326" s="1">
        <v>582.52557000000002</v>
      </c>
      <c r="E3326" s="1">
        <v>582.52557000000002</v>
      </c>
      <c r="F3326" s="1">
        <v>1.364132E-2</v>
      </c>
      <c r="G3326" s="1">
        <v>7.9464177090000003</v>
      </c>
      <c r="H3326" s="1">
        <v>582.52557000000002</v>
      </c>
      <c r="I3326" s="3">
        <f t="shared" si="709"/>
        <v>41694.518750000003</v>
      </c>
    </row>
    <row r="3327" spans="1:9" ht="15" x14ac:dyDescent="0.25">
      <c r="A3327" s="1">
        <v>1393218240</v>
      </c>
      <c r="B3327" s="1">
        <v>582.23703999999998</v>
      </c>
      <c r="C3327" s="1">
        <v>582.23703999999998</v>
      </c>
      <c r="D3327" s="1">
        <v>582.23703999999998</v>
      </c>
      <c r="E3327" s="1">
        <v>582.23703999999998</v>
      </c>
      <c r="F3327" s="1">
        <v>6.5000000000000002E-2</v>
      </c>
      <c r="G3327" s="1">
        <v>37.845407600000001</v>
      </c>
      <c r="H3327" s="1">
        <v>582.23703999999998</v>
      </c>
      <c r="I3327" s="3">
        <f t="shared" si="709"/>
        <v>41694.544444444444</v>
      </c>
    </row>
    <row r="3328" spans="1:9" ht="15" x14ac:dyDescent="0.25">
      <c r="A3328" s="1">
        <v>1393218300</v>
      </c>
      <c r="B3328" s="1">
        <v>582.23703999999998</v>
      </c>
      <c r="C3328" s="1">
        <v>582.23703999999998</v>
      </c>
      <c r="D3328" s="1">
        <v>582.23703999999998</v>
      </c>
      <c r="E3328" s="1">
        <v>582.23703999999998</v>
      </c>
      <c r="F3328" s="1">
        <v>0.128</v>
      </c>
      <c r="G3328" s="1">
        <v>74.526341119999998</v>
      </c>
      <c r="H3328" s="1">
        <v>582.23703999999998</v>
      </c>
      <c r="I3328" s="3">
        <f t="shared" si="709"/>
        <v>41694.545138888891</v>
      </c>
    </row>
    <row r="3329" spans="1:9" ht="15" x14ac:dyDescent="0.25">
      <c r="A3329" s="1">
        <v>1393220400</v>
      </c>
      <c r="B3329" s="1">
        <v>584.22294999999997</v>
      </c>
      <c r="C3329" s="1">
        <v>584.22294999999997</v>
      </c>
      <c r="D3329" s="1">
        <v>584.22294999999997</v>
      </c>
      <c r="E3329" s="1">
        <v>584.22294999999997</v>
      </c>
      <c r="F3329" s="1">
        <v>0.06</v>
      </c>
      <c r="G3329" s="1">
        <v>35.053376999999998</v>
      </c>
      <c r="H3329" s="1">
        <v>584.22294999999997</v>
      </c>
      <c r="I3329" s="3">
        <f t="shared" ref="I3329:I3339" si="710">(A3329+8*3600)/86400+70*365+19</f>
        <v>41694.569444444445</v>
      </c>
    </row>
    <row r="3330" spans="1:9" ht="15" x14ac:dyDescent="0.25">
      <c r="A3330" s="1">
        <v>1393220460</v>
      </c>
      <c r="B3330" s="1">
        <v>584.22294999999997</v>
      </c>
      <c r="C3330" s="1">
        <v>584.22294999999997</v>
      </c>
      <c r="D3330" s="1">
        <v>579.86311000000001</v>
      </c>
      <c r="E3330" s="1">
        <v>579.86311000000001</v>
      </c>
      <c r="F3330" s="1">
        <v>0.19</v>
      </c>
      <c r="G3330" s="1">
        <v>110.4583873</v>
      </c>
      <c r="H3330" s="1">
        <v>581.35993310000003</v>
      </c>
      <c r="I3330" s="3">
        <f t="shared" si="710"/>
        <v>41694.570138888885</v>
      </c>
    </row>
    <row r="3331" spans="1:9" ht="15" x14ac:dyDescent="0.25">
      <c r="A3331" s="1">
        <v>1393220880</v>
      </c>
      <c r="B3331" s="1">
        <v>576.97464000000002</v>
      </c>
      <c r="C3331" s="1">
        <v>576.97464000000002</v>
      </c>
      <c r="D3331" s="1">
        <v>576.75513000000001</v>
      </c>
      <c r="E3331" s="1">
        <v>576.75513000000001</v>
      </c>
      <c r="F3331" s="1">
        <v>7.0000000000000007E-2</v>
      </c>
      <c r="G3331" s="1">
        <v>40.386907739999998</v>
      </c>
      <c r="H3331" s="1">
        <v>576.95582490000004</v>
      </c>
      <c r="I3331" s="3">
        <f t="shared" si="710"/>
        <v>41694.574999999997</v>
      </c>
    </row>
    <row r="3332" spans="1:9" ht="15" x14ac:dyDescent="0.25">
      <c r="A3332" s="1">
        <v>1393220940</v>
      </c>
      <c r="B3332" s="1">
        <v>576.20147999999995</v>
      </c>
      <c r="C3332" s="1">
        <v>576.20147999999995</v>
      </c>
      <c r="D3332" s="1">
        <v>576.20147999999995</v>
      </c>
      <c r="E3332" s="1">
        <v>576.20147999999995</v>
      </c>
      <c r="F3332" s="1">
        <v>8.6043500000000002E-3</v>
      </c>
      <c r="G3332" s="1">
        <v>4.9578392039999999</v>
      </c>
      <c r="H3332" s="1">
        <v>576.20147999999995</v>
      </c>
      <c r="I3332" s="3">
        <f t="shared" si="710"/>
        <v>41694.575694444444</v>
      </c>
    </row>
    <row r="3333" spans="1:9" ht="15" x14ac:dyDescent="0.25">
      <c r="A3333" s="1">
        <v>1393221000</v>
      </c>
      <c r="B3333" s="1">
        <v>576.20147999999995</v>
      </c>
      <c r="C3333" s="1">
        <v>576.20147999999995</v>
      </c>
      <c r="D3333" s="1">
        <v>576.20147999999995</v>
      </c>
      <c r="E3333" s="1">
        <v>576.20147999999995</v>
      </c>
      <c r="F3333" s="4">
        <v>1.7399999999999999E-5</v>
      </c>
      <c r="G3333" s="1">
        <v>9.9970960000000005E-3</v>
      </c>
      <c r="H3333" s="1">
        <v>576.20147999999995</v>
      </c>
      <c r="I3333" s="3">
        <f t="shared" si="710"/>
        <v>41694.576388888891</v>
      </c>
    </row>
    <row r="3334" spans="1:9" ht="15" x14ac:dyDescent="0.25">
      <c r="A3334" s="1">
        <v>1393221060</v>
      </c>
      <c r="B3334" s="1">
        <v>574.24770999999998</v>
      </c>
      <c r="C3334" s="1">
        <v>574.24770999999998</v>
      </c>
      <c r="D3334" s="1">
        <v>574.24770999999998</v>
      </c>
      <c r="E3334" s="1">
        <v>574.24770999999998</v>
      </c>
      <c r="F3334" s="1">
        <v>1.3739619999999999E-2</v>
      </c>
      <c r="G3334" s="1">
        <v>7.8899453209999999</v>
      </c>
      <c r="H3334" s="1">
        <v>574.24770999999998</v>
      </c>
      <c r="I3334" s="3">
        <f t="shared" si="710"/>
        <v>41694.577083333337</v>
      </c>
    </row>
    <row r="3335" spans="1:9" ht="15" x14ac:dyDescent="0.25">
      <c r="A3335" s="1">
        <v>1393222020</v>
      </c>
      <c r="B3335" s="1">
        <v>572.35253</v>
      </c>
      <c r="C3335" s="1">
        <v>572.35253</v>
      </c>
      <c r="D3335" s="1">
        <v>572</v>
      </c>
      <c r="E3335" s="1">
        <v>572</v>
      </c>
      <c r="F3335" s="1">
        <v>0.13</v>
      </c>
      <c r="G3335" s="1">
        <v>74.391022640000003</v>
      </c>
      <c r="H3335" s="1">
        <v>572.23863570000003</v>
      </c>
      <c r="I3335" s="3">
        <f t="shared" si="710"/>
        <v>41694.588194444441</v>
      </c>
    </row>
    <row r="3336" spans="1:9" ht="15" x14ac:dyDescent="0.25">
      <c r="A3336" s="1">
        <v>1393222080</v>
      </c>
      <c r="B3336" s="1">
        <v>572</v>
      </c>
      <c r="C3336" s="1">
        <v>572</v>
      </c>
      <c r="D3336" s="1">
        <v>570</v>
      </c>
      <c r="E3336" s="1">
        <v>570</v>
      </c>
      <c r="F3336" s="1">
        <v>0.1</v>
      </c>
      <c r="G3336" s="1">
        <v>57.062716700000003</v>
      </c>
      <c r="H3336" s="1">
        <v>570.62716699999999</v>
      </c>
      <c r="I3336" s="3">
        <f t="shared" si="710"/>
        <v>41694.588888888888</v>
      </c>
    </row>
    <row r="3337" spans="1:9" ht="15" x14ac:dyDescent="0.25">
      <c r="A3337" s="1">
        <v>1393222140</v>
      </c>
      <c r="B3337" s="1">
        <v>571.74451999999997</v>
      </c>
      <c r="C3337" s="1">
        <v>571.74451999999997</v>
      </c>
      <c r="D3337" s="1">
        <v>570.26653999999996</v>
      </c>
      <c r="E3337" s="1">
        <v>570.26653999999996</v>
      </c>
      <c r="F3337" s="1">
        <v>0.10442033000000001</v>
      </c>
      <c r="G3337" s="1">
        <v>59.549519510000003</v>
      </c>
      <c r="H3337" s="1">
        <v>570.28664360000005</v>
      </c>
      <c r="I3337" s="3">
        <f t="shared" si="710"/>
        <v>41694.589583333334</v>
      </c>
    </row>
    <row r="3338" spans="1:9" ht="15" x14ac:dyDescent="0.25">
      <c r="A3338" s="1">
        <v>1393222200</v>
      </c>
      <c r="B3338" s="1">
        <v>570.26653999999996</v>
      </c>
      <c r="C3338" s="1">
        <v>570.26653999999996</v>
      </c>
      <c r="D3338" s="1">
        <v>570.26653999999996</v>
      </c>
      <c r="E3338" s="1">
        <v>570.26653999999996</v>
      </c>
      <c r="F3338" s="1">
        <v>0.13206108999999999</v>
      </c>
      <c r="G3338" s="1">
        <v>75.310020859999995</v>
      </c>
      <c r="H3338" s="1">
        <v>570.26653999999996</v>
      </c>
      <c r="I3338" s="3">
        <f t="shared" si="710"/>
        <v>41694.590277777781</v>
      </c>
    </row>
    <row r="3339" spans="1:9" ht="15" x14ac:dyDescent="0.25">
      <c r="A3339" s="1">
        <v>1393222560</v>
      </c>
      <c r="B3339" s="1">
        <v>571.74451999999997</v>
      </c>
      <c r="C3339" s="1">
        <v>571.74451999999997</v>
      </c>
      <c r="D3339" s="1">
        <v>571.74451999999997</v>
      </c>
      <c r="E3339" s="1">
        <v>571.74451999999997</v>
      </c>
      <c r="F3339" s="1">
        <v>6.7270430000000006E-2</v>
      </c>
      <c r="G3339" s="1">
        <v>38.461499709999998</v>
      </c>
      <c r="H3339" s="1">
        <v>571.74451999999997</v>
      </c>
      <c r="I3339" s="3">
        <f t="shared" si="710"/>
        <v>41694.594444444447</v>
      </c>
    </row>
    <row r="3340" spans="1:9" ht="15" x14ac:dyDescent="0.25">
      <c r="A3340" s="1">
        <v>1393222620</v>
      </c>
      <c r="B3340" s="1">
        <v>571.74451999999997</v>
      </c>
      <c r="C3340" s="1">
        <v>573.21632999999997</v>
      </c>
      <c r="D3340" s="1">
        <v>571.74451999999997</v>
      </c>
      <c r="E3340" s="1">
        <v>573.21632999999997</v>
      </c>
      <c r="F3340" s="1">
        <v>1.6939450000000002E-2</v>
      </c>
      <c r="G3340" s="1">
        <v>9.7015365229999997</v>
      </c>
      <c r="H3340" s="1">
        <v>572.71850759999995</v>
      </c>
      <c r="I3340" s="3">
        <f t="shared" ref="I3340:I3342" si="711">(A3340+8*3600)/86400+70*365+19</f>
        <v>41694.595138888893</v>
      </c>
    </row>
    <row r="3341" spans="1:9" ht="15" x14ac:dyDescent="0.25">
      <c r="A3341" s="1">
        <v>1393222680</v>
      </c>
      <c r="B3341" s="1">
        <v>573.21632999999997</v>
      </c>
      <c r="C3341" s="1">
        <v>573.21632999999997</v>
      </c>
      <c r="D3341" s="1">
        <v>573.21632999999997</v>
      </c>
      <c r="E3341" s="1">
        <v>573.21632999999997</v>
      </c>
      <c r="F3341" s="4">
        <v>1.7399999999999999E-5</v>
      </c>
      <c r="G3341" s="1">
        <v>9.9968929999999998E-3</v>
      </c>
      <c r="H3341" s="1">
        <v>573.21632999999997</v>
      </c>
      <c r="I3341" s="3">
        <f t="shared" si="711"/>
        <v>41694.595833333333</v>
      </c>
    </row>
    <row r="3342" spans="1:9" ht="15" x14ac:dyDescent="0.25">
      <c r="A3342" s="1">
        <v>1393225620</v>
      </c>
      <c r="B3342" s="1">
        <v>573.22632999999996</v>
      </c>
      <c r="C3342" s="1">
        <v>573.22632999999996</v>
      </c>
      <c r="D3342" s="1">
        <v>573.22632999999996</v>
      </c>
      <c r="E3342" s="1">
        <v>573.22632999999996</v>
      </c>
      <c r="F3342" s="1">
        <v>4.6050000000000001E-2</v>
      </c>
      <c r="G3342" s="1">
        <v>26.3970725</v>
      </c>
      <c r="H3342" s="1">
        <v>573.22632999999996</v>
      </c>
      <c r="I3342" s="3">
        <f t="shared" si="711"/>
        <v>41694.629861111112</v>
      </c>
    </row>
    <row r="3343" spans="1:9" ht="15" x14ac:dyDescent="0.25">
      <c r="A3343" s="1">
        <v>1393227120</v>
      </c>
      <c r="B3343" s="1">
        <v>573.22632999999996</v>
      </c>
      <c r="C3343" s="1">
        <v>576.20147999999995</v>
      </c>
      <c r="D3343" s="1">
        <v>573.22632999999996</v>
      </c>
      <c r="E3343" s="1">
        <v>576.20147999999995</v>
      </c>
      <c r="F3343" s="1">
        <v>0.15995000000000001</v>
      </c>
      <c r="G3343" s="1">
        <v>91.981968129999998</v>
      </c>
      <c r="H3343" s="1">
        <v>575.0670093</v>
      </c>
      <c r="I3343" s="3">
        <f t="shared" ref="I3343" si="712">(A3343+8*3600)/86400+70*365+19</f>
        <v>41694.647222222222</v>
      </c>
    </row>
    <row r="3344" spans="1:9" ht="15" x14ac:dyDescent="0.25">
      <c r="A3344" s="1">
        <v>1393230540</v>
      </c>
      <c r="B3344" s="1">
        <v>577.64558999999997</v>
      </c>
      <c r="C3344" s="1">
        <v>577.64558999999997</v>
      </c>
      <c r="D3344" s="1">
        <v>577.64558999999997</v>
      </c>
      <c r="E3344" s="1">
        <v>577.64558999999997</v>
      </c>
      <c r="F3344" s="1">
        <v>6.7000000000000004E-2</v>
      </c>
      <c r="G3344" s="1">
        <v>38.702254529999998</v>
      </c>
      <c r="H3344" s="1">
        <v>577.64558999999997</v>
      </c>
      <c r="I3344" s="3">
        <f t="shared" ref="I3344:I3353" si="713">(A3344+8*3600)/86400+70*365+19</f>
        <v>41694.686805555553</v>
      </c>
    </row>
    <row r="3345" spans="1:9" ht="15" x14ac:dyDescent="0.25">
      <c r="A3345" s="1">
        <v>1393232400</v>
      </c>
      <c r="B3345" s="1">
        <v>579.93042000000003</v>
      </c>
      <c r="C3345" s="1">
        <v>579.93042000000003</v>
      </c>
      <c r="D3345" s="1">
        <v>579.93042000000003</v>
      </c>
      <c r="E3345" s="1">
        <v>579.93042000000003</v>
      </c>
      <c r="F3345" s="1">
        <v>1.353763E-2</v>
      </c>
      <c r="G3345" s="1">
        <v>7.8508834519999997</v>
      </c>
      <c r="H3345" s="1">
        <v>579.93042000000003</v>
      </c>
      <c r="I3345" s="3">
        <f t="shared" si="713"/>
        <v>41694.708333333336</v>
      </c>
    </row>
    <row r="3346" spans="1:9" ht="15" x14ac:dyDescent="0.25">
      <c r="A3346" s="1">
        <v>1393232460</v>
      </c>
      <c r="B3346" s="1">
        <v>582.74082999999996</v>
      </c>
      <c r="C3346" s="1">
        <v>582.74082999999996</v>
      </c>
      <c r="D3346" s="1">
        <v>582.74082999999996</v>
      </c>
      <c r="E3346" s="1">
        <v>582.74082999999996</v>
      </c>
      <c r="F3346" s="1">
        <v>2.6825499999999999E-2</v>
      </c>
      <c r="G3346" s="1">
        <v>15.63231414</v>
      </c>
      <c r="H3346" s="1">
        <v>582.74082999999996</v>
      </c>
      <c r="I3346" s="3">
        <f t="shared" si="713"/>
        <v>41694.709027777775</v>
      </c>
    </row>
    <row r="3347" spans="1:9" ht="15" x14ac:dyDescent="0.25">
      <c r="A3347" s="1">
        <v>1393232520</v>
      </c>
      <c r="B3347" s="1">
        <v>579.83803</v>
      </c>
      <c r="C3347" s="1">
        <v>579.83803</v>
      </c>
      <c r="D3347" s="1">
        <v>576.94967999999994</v>
      </c>
      <c r="E3347" s="1">
        <v>576.94967999999994</v>
      </c>
      <c r="F3347" s="1">
        <v>0.23899999999999999</v>
      </c>
      <c r="G3347" s="1">
        <v>138.3919813</v>
      </c>
      <c r="H3347" s="1">
        <v>579.04594689999999</v>
      </c>
      <c r="I3347" s="3">
        <f t="shared" si="713"/>
        <v>41694.709722222222</v>
      </c>
    </row>
    <row r="3348" spans="1:9" ht="15" x14ac:dyDescent="0.25">
      <c r="A3348" s="1">
        <v>1393233180</v>
      </c>
      <c r="B3348" s="1">
        <v>574.76098000000002</v>
      </c>
      <c r="C3348" s="1">
        <v>574.76098000000002</v>
      </c>
      <c r="D3348" s="1">
        <v>574.76098000000002</v>
      </c>
      <c r="E3348" s="1">
        <v>574.76098000000002</v>
      </c>
      <c r="F3348" s="1">
        <v>4.2999999999999997E-2</v>
      </c>
      <c r="G3348" s="1">
        <v>24.714722139999999</v>
      </c>
      <c r="H3348" s="1">
        <v>574.76098000000002</v>
      </c>
      <c r="I3348" s="3">
        <f t="shared" si="713"/>
        <v>41694.717361111107</v>
      </c>
    </row>
    <row r="3349" spans="1:9" ht="15" x14ac:dyDescent="0.25">
      <c r="A3349" s="1">
        <v>1393233300</v>
      </c>
      <c r="B3349" s="1">
        <v>576.20147999999995</v>
      </c>
      <c r="C3349" s="1">
        <v>600</v>
      </c>
      <c r="D3349" s="1">
        <v>576.20147999999995</v>
      </c>
      <c r="E3349" s="1">
        <v>600</v>
      </c>
      <c r="F3349" s="1">
        <v>1.9657833300000001</v>
      </c>
      <c r="G3349" s="1">
        <v>1167.149032</v>
      </c>
      <c r="H3349" s="1">
        <v>593.7322868</v>
      </c>
      <c r="I3349" s="3">
        <f t="shared" si="713"/>
        <v>41694.71875</v>
      </c>
    </row>
    <row r="3350" spans="1:9" ht="15" x14ac:dyDescent="0.25">
      <c r="A3350" s="1">
        <v>1393233360</v>
      </c>
      <c r="B3350" s="1">
        <v>591.34571000000005</v>
      </c>
      <c r="C3350" s="1">
        <v>591.34571000000005</v>
      </c>
      <c r="D3350" s="1">
        <v>573.94575999999995</v>
      </c>
      <c r="E3350" s="1">
        <v>581</v>
      </c>
      <c r="F3350" s="1">
        <v>0.51157006000000005</v>
      </c>
      <c r="G3350" s="1">
        <v>296.68138340000002</v>
      </c>
      <c r="H3350" s="1">
        <v>579.94282039999996</v>
      </c>
      <c r="I3350" s="3">
        <f t="shared" si="713"/>
        <v>41694.719444444447</v>
      </c>
    </row>
    <row r="3351" spans="1:9" ht="15" x14ac:dyDescent="0.25">
      <c r="A3351" s="1">
        <v>1393233420</v>
      </c>
      <c r="B3351" s="1">
        <v>573.34555999999998</v>
      </c>
      <c r="C3351" s="1">
        <v>575.13084000000003</v>
      </c>
      <c r="D3351" s="1">
        <v>571.56582000000003</v>
      </c>
      <c r="E3351" s="1">
        <v>571.56582000000003</v>
      </c>
      <c r="F3351" s="1">
        <v>0.38300000000000001</v>
      </c>
      <c r="G3351" s="1">
        <v>219.60076889999999</v>
      </c>
      <c r="H3351" s="1">
        <v>573.37015389999999</v>
      </c>
      <c r="I3351" s="3">
        <f t="shared" si="713"/>
        <v>41694.720138888893</v>
      </c>
    </row>
    <row r="3352" spans="1:9" ht="15" x14ac:dyDescent="0.25">
      <c r="A3352" s="1">
        <v>1393233480</v>
      </c>
      <c r="B3352" s="1">
        <v>585.36494000000005</v>
      </c>
      <c r="C3352" s="1">
        <v>600</v>
      </c>
      <c r="D3352" s="1">
        <v>585.36494000000005</v>
      </c>
      <c r="E3352" s="1">
        <v>600</v>
      </c>
      <c r="F3352" s="1">
        <v>0.4556</v>
      </c>
      <c r="G3352" s="1">
        <v>273.00329219999998</v>
      </c>
      <c r="H3352" s="1">
        <v>599.21705940000004</v>
      </c>
      <c r="I3352" s="3">
        <f t="shared" si="713"/>
        <v>41694.720833333333</v>
      </c>
    </row>
    <row r="3353" spans="1:9" ht="15" x14ac:dyDescent="0.25">
      <c r="A3353" s="1">
        <v>1393233540</v>
      </c>
      <c r="B3353" s="1">
        <v>590.92285000000004</v>
      </c>
      <c r="C3353" s="1">
        <v>590.92285000000004</v>
      </c>
      <c r="D3353" s="1">
        <v>570.26570000000004</v>
      </c>
      <c r="E3353" s="1">
        <v>570.26570000000004</v>
      </c>
      <c r="F3353" s="1">
        <v>0.15459597999999999</v>
      </c>
      <c r="G3353" s="1">
        <v>88.810388750000001</v>
      </c>
      <c r="H3353" s="1">
        <v>574.46764619999999</v>
      </c>
      <c r="I3353" s="3">
        <f t="shared" si="713"/>
        <v>41694.72152777778</v>
      </c>
    </row>
    <row r="3354" spans="1:9" ht="15" x14ac:dyDescent="0.25">
      <c r="A3354" s="1">
        <v>1393235220</v>
      </c>
      <c r="B3354" s="1">
        <v>579.21105</v>
      </c>
      <c r="C3354" s="1">
        <v>579.21105</v>
      </c>
      <c r="D3354" s="1">
        <v>579.21105</v>
      </c>
      <c r="E3354" s="1">
        <v>579.21105</v>
      </c>
      <c r="F3354" s="1">
        <v>0.01</v>
      </c>
      <c r="G3354" s="1">
        <v>5.7921104999999997</v>
      </c>
      <c r="H3354" s="1">
        <v>579.21105</v>
      </c>
      <c r="I3354" s="3">
        <f t="shared" ref="I3354" si="714">(A3354+8*3600)/86400+70*365+19</f>
        <v>41694.740972222222</v>
      </c>
    </row>
    <row r="3355" spans="1:9" ht="15" x14ac:dyDescent="0.25">
      <c r="A3355" s="1">
        <v>1393237980</v>
      </c>
      <c r="B3355" s="1">
        <v>583.43601999999998</v>
      </c>
      <c r="C3355" s="1">
        <v>583.43601999999998</v>
      </c>
      <c r="D3355" s="1">
        <v>583.43601999999998</v>
      </c>
      <c r="E3355" s="1">
        <v>583.43601999999998</v>
      </c>
      <c r="F3355" s="1">
        <v>1.350025E-2</v>
      </c>
      <c r="G3355" s="1">
        <v>7.8765321290000001</v>
      </c>
      <c r="H3355" s="1">
        <v>583.43601999999998</v>
      </c>
      <c r="I3355" s="3">
        <f t="shared" ref="I3355:I3360" si="715">(A3355+8*3600)/86400+70*365+19</f>
        <v>41694.772916666669</v>
      </c>
    </row>
    <row r="3356" spans="1:9" ht="15" x14ac:dyDescent="0.25">
      <c r="A3356" s="1">
        <v>1393239540</v>
      </c>
      <c r="B3356" s="1">
        <v>588.68830000000003</v>
      </c>
      <c r="C3356" s="1">
        <v>588.68830000000003</v>
      </c>
      <c r="D3356" s="1">
        <v>588.68830000000003</v>
      </c>
      <c r="E3356" s="1">
        <v>588.68830000000003</v>
      </c>
      <c r="F3356" s="1">
        <v>0.01</v>
      </c>
      <c r="G3356" s="1">
        <v>5.8868830000000001</v>
      </c>
      <c r="H3356" s="1">
        <v>588.68830000000003</v>
      </c>
      <c r="I3356" s="3">
        <f t="shared" si="715"/>
        <v>41694.790972222225</v>
      </c>
    </row>
    <row r="3357" spans="1:9" ht="15" x14ac:dyDescent="0.25">
      <c r="A3357" s="1">
        <v>1393240800</v>
      </c>
      <c r="B3357" s="1">
        <v>589</v>
      </c>
      <c r="C3357" s="1">
        <v>589</v>
      </c>
      <c r="D3357" s="1">
        <v>589</v>
      </c>
      <c r="E3357" s="1">
        <v>589</v>
      </c>
      <c r="F3357" s="1">
        <v>0.129</v>
      </c>
      <c r="G3357" s="1">
        <v>75.980999999999995</v>
      </c>
      <c r="H3357" s="1">
        <v>589</v>
      </c>
      <c r="I3357" s="3">
        <f t="shared" si="715"/>
        <v>41694.805555555555</v>
      </c>
    </row>
    <row r="3358" spans="1:9" ht="15" x14ac:dyDescent="0.25">
      <c r="A3358" s="1">
        <v>1393240860</v>
      </c>
      <c r="B3358" s="1">
        <v>588.56465000000003</v>
      </c>
      <c r="C3358" s="1">
        <v>588.56465000000003</v>
      </c>
      <c r="D3358" s="1">
        <v>588.56465000000003</v>
      </c>
      <c r="E3358" s="1">
        <v>588.56465000000003</v>
      </c>
      <c r="F3358" s="1">
        <v>2.4656279999999999E-2</v>
      </c>
      <c r="G3358" s="1">
        <v>14.511814810000001</v>
      </c>
      <c r="H3358" s="1">
        <v>588.56465000000003</v>
      </c>
      <c r="I3358" s="3">
        <f t="shared" si="715"/>
        <v>41694.806250000001</v>
      </c>
    </row>
    <row r="3359" spans="1:9" ht="15" x14ac:dyDescent="0.25">
      <c r="A3359" s="1">
        <v>1393240920</v>
      </c>
      <c r="B3359" s="1">
        <v>588.56465000000003</v>
      </c>
      <c r="C3359" s="1">
        <v>588.56465000000003</v>
      </c>
      <c r="D3359" s="1">
        <v>588.56465000000003</v>
      </c>
      <c r="E3359" s="1">
        <v>588.56465000000003</v>
      </c>
      <c r="F3359" s="1">
        <v>2.4744869999999999E-2</v>
      </c>
      <c r="G3359" s="1">
        <v>14.56395575</v>
      </c>
      <c r="H3359" s="1">
        <v>588.56465000000003</v>
      </c>
      <c r="I3359" s="3">
        <f t="shared" si="715"/>
        <v>41694.806944444441</v>
      </c>
    </row>
    <row r="3360" spans="1:9" ht="15" x14ac:dyDescent="0.25">
      <c r="A3360" s="1">
        <v>1393240980</v>
      </c>
      <c r="B3360" s="1">
        <v>588.56465000000003</v>
      </c>
      <c r="C3360" s="1">
        <v>589</v>
      </c>
      <c r="D3360" s="1">
        <v>588.56465000000003</v>
      </c>
      <c r="E3360" s="1">
        <v>589</v>
      </c>
      <c r="F3360" s="1">
        <v>6.7024719999999996E-2</v>
      </c>
      <c r="G3360" s="1">
        <v>39.477549320000001</v>
      </c>
      <c r="H3360" s="1">
        <v>588.99983940000004</v>
      </c>
      <c r="I3360" s="3">
        <f t="shared" si="715"/>
        <v>41694.807638888888</v>
      </c>
    </row>
    <row r="3361" spans="1:9" ht="15" x14ac:dyDescent="0.25">
      <c r="A3361" s="1">
        <v>1393245960</v>
      </c>
      <c r="B3361" s="1">
        <v>589</v>
      </c>
      <c r="C3361" s="1">
        <v>589</v>
      </c>
      <c r="D3361" s="1">
        <v>589</v>
      </c>
      <c r="E3361" s="1">
        <v>589</v>
      </c>
      <c r="F3361" s="1">
        <v>0.2248387</v>
      </c>
      <c r="G3361" s="1">
        <v>132.4299943</v>
      </c>
      <c r="H3361" s="1">
        <v>589</v>
      </c>
      <c r="I3361" s="3">
        <f t="shared" ref="I3361:I3364" si="716">(A3361+8*3600)/86400+70*365+19</f>
        <v>41694.865277777775</v>
      </c>
    </row>
    <row r="3362" spans="1:9" ht="15" x14ac:dyDescent="0.25">
      <c r="A3362" s="1">
        <v>1393247700</v>
      </c>
      <c r="B3362" s="1">
        <v>586</v>
      </c>
      <c r="C3362" s="1">
        <v>586</v>
      </c>
      <c r="D3362" s="1">
        <v>586</v>
      </c>
      <c r="E3362" s="1">
        <v>586</v>
      </c>
      <c r="F3362" s="1">
        <v>0.4</v>
      </c>
      <c r="G3362" s="1">
        <v>234.4</v>
      </c>
      <c r="H3362" s="1">
        <v>586</v>
      </c>
      <c r="I3362" s="3">
        <f t="shared" si="716"/>
        <v>41694.885416666664</v>
      </c>
    </row>
    <row r="3363" spans="1:9" ht="15" x14ac:dyDescent="0.25">
      <c r="A3363" s="1">
        <v>1393247760</v>
      </c>
      <c r="B3363" s="1">
        <v>586</v>
      </c>
      <c r="C3363" s="1">
        <v>586</v>
      </c>
      <c r="D3363" s="1">
        <v>586</v>
      </c>
      <c r="E3363" s="1">
        <v>586</v>
      </c>
      <c r="F3363" s="1">
        <v>0.55388904999999999</v>
      </c>
      <c r="G3363" s="1">
        <v>324.5789833</v>
      </c>
      <c r="H3363" s="1">
        <v>586</v>
      </c>
      <c r="I3363" s="3">
        <f t="shared" si="716"/>
        <v>41694.886111111111</v>
      </c>
    </row>
    <row r="3364" spans="1:9" ht="15" x14ac:dyDescent="0.25">
      <c r="A3364" s="1">
        <v>1393247820</v>
      </c>
      <c r="B3364" s="1">
        <v>586</v>
      </c>
      <c r="C3364" s="1">
        <v>586</v>
      </c>
      <c r="D3364" s="1">
        <v>582</v>
      </c>
      <c r="E3364" s="1">
        <v>582</v>
      </c>
      <c r="F3364" s="1">
        <v>0.13194863000000001</v>
      </c>
      <c r="G3364" s="1">
        <v>77.273897180000006</v>
      </c>
      <c r="H3364" s="1">
        <v>585.63622210000005</v>
      </c>
      <c r="I3364" s="3">
        <f t="shared" si="716"/>
        <v>41694.886805555558</v>
      </c>
    </row>
    <row r="3365" spans="1:9" ht="15" x14ac:dyDescent="0.25">
      <c r="A3365" s="1">
        <v>1393249560</v>
      </c>
      <c r="B3365" s="1">
        <v>577.65656999999999</v>
      </c>
      <c r="C3365" s="1">
        <v>581.24429999999995</v>
      </c>
      <c r="D3365" s="1">
        <v>572.32866000000001</v>
      </c>
      <c r="E3365" s="1">
        <v>581.24429999999995</v>
      </c>
      <c r="F3365" s="1">
        <v>0.14871249</v>
      </c>
      <c r="G3365" s="1">
        <v>85.38355894</v>
      </c>
      <c r="H3365" s="1">
        <v>574.15190170000005</v>
      </c>
      <c r="I3365" s="3">
        <f t="shared" ref="I3365:I3377" si="717">(A3365+8*3600)/86400+70*365+19</f>
        <v>41694.906944444447</v>
      </c>
    </row>
    <row r="3366" spans="1:9" ht="15" x14ac:dyDescent="0.25">
      <c r="A3366" s="1">
        <v>1393252140</v>
      </c>
      <c r="B3366" s="1">
        <v>582.69105000000002</v>
      </c>
      <c r="C3366" s="1">
        <v>582.69105000000002</v>
      </c>
      <c r="D3366" s="1">
        <v>582.69105000000002</v>
      </c>
      <c r="E3366" s="1">
        <v>582.69105000000002</v>
      </c>
      <c r="F3366" s="1">
        <v>1.9039883900000001</v>
      </c>
      <c r="G3366" s="1">
        <v>1109.4369939999999</v>
      </c>
      <c r="H3366" s="1">
        <v>582.69105000000002</v>
      </c>
      <c r="I3366" s="3">
        <f t="shared" si="717"/>
        <v>41694.936805555553</v>
      </c>
    </row>
    <row r="3367" spans="1:9" ht="15" x14ac:dyDescent="0.25">
      <c r="A3367" s="1">
        <v>1393252260</v>
      </c>
      <c r="B3367" s="1">
        <v>582.70105000000001</v>
      </c>
      <c r="C3367" s="1">
        <v>583.37311999999997</v>
      </c>
      <c r="D3367" s="1">
        <v>582.70105000000001</v>
      </c>
      <c r="E3367" s="1">
        <v>583.37311999999997</v>
      </c>
      <c r="F3367" s="1">
        <v>7.750137E-2</v>
      </c>
      <c r="G3367" s="1">
        <v>45.169203539999998</v>
      </c>
      <c r="H3367" s="1">
        <v>582.81813009999996</v>
      </c>
      <c r="I3367" s="3">
        <f t="shared" si="717"/>
        <v>41694.938194444447</v>
      </c>
    </row>
    <row r="3368" spans="1:9" ht="15" x14ac:dyDescent="0.25">
      <c r="A3368" s="1">
        <v>1393252560</v>
      </c>
      <c r="B3368" s="1">
        <v>583.90105000000005</v>
      </c>
      <c r="C3368" s="1">
        <v>583.90105000000005</v>
      </c>
      <c r="D3368" s="1">
        <v>583.90105000000005</v>
      </c>
      <c r="E3368" s="1">
        <v>583.90105000000005</v>
      </c>
      <c r="F3368" s="1">
        <v>0.25035036999999999</v>
      </c>
      <c r="G3368" s="1">
        <v>146.17984390000001</v>
      </c>
      <c r="H3368" s="1">
        <v>583.90105000000005</v>
      </c>
      <c r="I3368" s="3">
        <f t="shared" si="717"/>
        <v>41694.941666666666</v>
      </c>
    </row>
    <row r="3369" spans="1:9" ht="15" x14ac:dyDescent="0.25">
      <c r="A3369" s="1">
        <v>1393252620</v>
      </c>
      <c r="B3369" s="1">
        <v>583.90105000000005</v>
      </c>
      <c r="C3369" s="1">
        <v>583.90105000000005</v>
      </c>
      <c r="D3369" s="1">
        <v>583.90105000000005</v>
      </c>
      <c r="E3369" s="1">
        <v>583.90105000000005</v>
      </c>
      <c r="F3369" s="1">
        <v>0.67149999999999999</v>
      </c>
      <c r="G3369" s="1">
        <v>392.08955509999998</v>
      </c>
      <c r="H3369" s="1">
        <v>583.90105000000005</v>
      </c>
      <c r="I3369" s="3">
        <f t="shared" si="717"/>
        <v>41694.942361111112</v>
      </c>
    </row>
    <row r="3370" spans="1:9" ht="15" x14ac:dyDescent="0.25">
      <c r="A3370" s="1">
        <v>1393252680</v>
      </c>
      <c r="B3370" s="1">
        <v>583.90105000000005</v>
      </c>
      <c r="C3370" s="1">
        <v>583.90105000000005</v>
      </c>
      <c r="D3370" s="1">
        <v>583.90105000000005</v>
      </c>
      <c r="E3370" s="1">
        <v>583.90105000000005</v>
      </c>
      <c r="F3370" s="1">
        <v>0.6</v>
      </c>
      <c r="G3370" s="1">
        <v>350.34062999999998</v>
      </c>
      <c r="H3370" s="1">
        <v>583.90105000000005</v>
      </c>
      <c r="I3370" s="3">
        <f t="shared" si="717"/>
        <v>41694.943055555559</v>
      </c>
    </row>
    <row r="3371" spans="1:9" ht="15" x14ac:dyDescent="0.25">
      <c r="A3371" s="1">
        <v>1393252740</v>
      </c>
      <c r="B3371" s="1">
        <v>583.90105000000005</v>
      </c>
      <c r="C3371" s="1">
        <v>583.90105000000005</v>
      </c>
      <c r="D3371" s="1">
        <v>583.90105000000005</v>
      </c>
      <c r="E3371" s="1">
        <v>583.90105000000005</v>
      </c>
      <c r="F3371" s="1">
        <v>0.16035231999999999</v>
      </c>
      <c r="G3371" s="1">
        <v>93.629888019999996</v>
      </c>
      <c r="H3371" s="1">
        <v>583.90105000000005</v>
      </c>
      <c r="I3371" s="3">
        <f t="shared" si="717"/>
        <v>41694.943749999999</v>
      </c>
    </row>
    <row r="3372" spans="1:9" ht="15" x14ac:dyDescent="0.25">
      <c r="A3372" s="1">
        <v>1393252800</v>
      </c>
      <c r="B3372" s="1">
        <v>583.90105000000005</v>
      </c>
      <c r="C3372" s="1">
        <v>583.90105000000005</v>
      </c>
      <c r="D3372" s="1">
        <v>583.90105000000005</v>
      </c>
      <c r="E3372" s="1">
        <v>583.90105000000005</v>
      </c>
      <c r="F3372" s="1">
        <v>7.0354269999999997E-2</v>
      </c>
      <c r="G3372" s="1">
        <v>41.079932130000003</v>
      </c>
      <c r="H3372" s="1">
        <v>583.90105000000005</v>
      </c>
      <c r="I3372" s="3">
        <f t="shared" si="717"/>
        <v>41694.944444444445</v>
      </c>
    </row>
    <row r="3373" spans="1:9" ht="15" x14ac:dyDescent="0.25">
      <c r="A3373" s="1">
        <v>1393252860</v>
      </c>
      <c r="B3373" s="1">
        <v>583.90105000000005</v>
      </c>
      <c r="C3373" s="1">
        <v>583.90105000000005</v>
      </c>
      <c r="D3373" s="1">
        <v>579.51859999999999</v>
      </c>
      <c r="E3373" s="1">
        <v>579.51859999999999</v>
      </c>
      <c r="F3373" s="1">
        <v>0.26994167000000002</v>
      </c>
      <c r="G3373" s="1">
        <v>157.1809796</v>
      </c>
      <c r="H3373" s="1">
        <v>582.27756959999999</v>
      </c>
      <c r="I3373" s="3">
        <f t="shared" si="717"/>
        <v>41694.945138888885</v>
      </c>
    </row>
    <row r="3374" spans="1:9" ht="15" x14ac:dyDescent="0.25">
      <c r="A3374" s="1">
        <v>1393252920</v>
      </c>
      <c r="B3374" s="1">
        <v>581.24429999999995</v>
      </c>
      <c r="C3374" s="1">
        <v>584.70105000000001</v>
      </c>
      <c r="D3374" s="1">
        <v>581.24429999999995</v>
      </c>
      <c r="E3374" s="1">
        <v>584.70105000000001</v>
      </c>
      <c r="F3374" s="1">
        <v>0.26012348000000002</v>
      </c>
      <c r="G3374" s="1">
        <v>151.75397459999999</v>
      </c>
      <c r="H3374" s="1">
        <v>583.39206690000003</v>
      </c>
      <c r="I3374" s="3">
        <f t="shared" si="717"/>
        <v>41694.945833333331</v>
      </c>
    </row>
    <row r="3375" spans="1:9" ht="15" x14ac:dyDescent="0.25">
      <c r="A3375" s="1">
        <v>1393252980</v>
      </c>
      <c r="B3375" s="1">
        <v>584.70105000000001</v>
      </c>
      <c r="C3375" s="1">
        <v>584.70105000000001</v>
      </c>
      <c r="D3375" s="1">
        <v>584.70105000000001</v>
      </c>
      <c r="E3375" s="1">
        <v>584.70105000000001</v>
      </c>
      <c r="F3375" s="1">
        <v>2.7208070000000001E-2</v>
      </c>
      <c r="G3375" s="1">
        <v>15.9085871</v>
      </c>
      <c r="H3375" s="1">
        <v>584.70105000000001</v>
      </c>
      <c r="I3375" s="3">
        <f t="shared" si="717"/>
        <v>41694.946527777778</v>
      </c>
    </row>
    <row r="3376" spans="1:9" ht="15" x14ac:dyDescent="0.25">
      <c r="A3376" s="1">
        <v>1393253100</v>
      </c>
      <c r="B3376" s="1">
        <v>584.70105000000001</v>
      </c>
      <c r="C3376" s="1">
        <v>585.62550999999996</v>
      </c>
      <c r="D3376" s="1">
        <v>584.70105000000001</v>
      </c>
      <c r="E3376" s="1">
        <v>585.62550999999996</v>
      </c>
      <c r="F3376" s="1">
        <v>0.89</v>
      </c>
      <c r="G3376" s="1">
        <v>520.3870144</v>
      </c>
      <c r="H3376" s="1">
        <v>584.70451049999997</v>
      </c>
      <c r="I3376" s="3">
        <f t="shared" si="717"/>
        <v>41694.947916666664</v>
      </c>
    </row>
    <row r="3377" spans="1:9" ht="15" x14ac:dyDescent="0.25">
      <c r="A3377" s="1">
        <v>1393253280</v>
      </c>
      <c r="B3377" s="1">
        <v>585.62550999999996</v>
      </c>
      <c r="C3377" s="1">
        <v>585.62550999999996</v>
      </c>
      <c r="D3377" s="1">
        <v>585.62550999999996</v>
      </c>
      <c r="E3377" s="1">
        <v>585.62550999999996</v>
      </c>
      <c r="F3377" s="1">
        <v>4.817254E-2</v>
      </c>
      <c r="G3377" s="1">
        <v>28.211068310000002</v>
      </c>
      <c r="H3377" s="1">
        <v>585.62550999999996</v>
      </c>
      <c r="I3377" s="3">
        <f t="shared" si="717"/>
        <v>41694.949999999997</v>
      </c>
    </row>
    <row r="3378" spans="1:9" ht="15" x14ac:dyDescent="0.25">
      <c r="A3378" s="1">
        <v>1393254360</v>
      </c>
      <c r="B3378" s="1">
        <v>581.25429999999994</v>
      </c>
      <c r="C3378" s="1">
        <v>581.25429999999994</v>
      </c>
      <c r="D3378" s="1">
        <v>581.25429999999994</v>
      </c>
      <c r="E3378" s="1">
        <v>581.25429999999994</v>
      </c>
      <c r="F3378" s="1">
        <v>0.24959999999999999</v>
      </c>
      <c r="G3378" s="1">
        <v>145.08107330000001</v>
      </c>
      <c r="H3378" s="1">
        <v>581.25429999999994</v>
      </c>
      <c r="I3378" s="3">
        <f t="shared" ref="I3378:I3382" si="718">(A3378+8*3600)/86400+70*365+19</f>
        <v>41694.962500000001</v>
      </c>
    </row>
    <row r="3379" spans="1:9" ht="15" x14ac:dyDescent="0.25">
      <c r="A3379" s="1">
        <v>1393254720</v>
      </c>
      <c r="B3379" s="1">
        <v>588.26584000000003</v>
      </c>
      <c r="C3379" s="1">
        <v>589</v>
      </c>
      <c r="D3379" s="1">
        <v>582.41980000000001</v>
      </c>
      <c r="E3379" s="1">
        <v>582.41980000000001</v>
      </c>
      <c r="F3379" s="1">
        <v>0.47599999999999998</v>
      </c>
      <c r="G3379" s="1">
        <v>279.09812119999998</v>
      </c>
      <c r="H3379" s="1">
        <v>586.34059079999997</v>
      </c>
      <c r="I3379" s="3">
        <f t="shared" si="718"/>
        <v>41694.966666666667</v>
      </c>
    </row>
    <row r="3380" spans="1:9" ht="15" x14ac:dyDescent="0.25">
      <c r="A3380" s="1">
        <v>1393254780</v>
      </c>
      <c r="B3380" s="1">
        <v>581.24429999999995</v>
      </c>
      <c r="C3380" s="1">
        <v>581.24429999999995</v>
      </c>
      <c r="D3380" s="1">
        <v>580.96739000000002</v>
      </c>
      <c r="E3380" s="1">
        <v>580.96739000000002</v>
      </c>
      <c r="F3380" s="1">
        <v>0.27361554999999999</v>
      </c>
      <c r="G3380" s="1">
        <v>159.01947970000001</v>
      </c>
      <c r="H3380" s="1">
        <v>581.17851740000003</v>
      </c>
      <c r="I3380" s="3">
        <f t="shared" si="718"/>
        <v>41694.967361111107</v>
      </c>
    </row>
    <row r="3381" spans="1:9" ht="15" x14ac:dyDescent="0.25">
      <c r="A3381" s="1">
        <v>1393256220</v>
      </c>
      <c r="B3381" s="1">
        <v>577.59428000000003</v>
      </c>
      <c r="C3381" s="1">
        <v>577.59428000000003</v>
      </c>
      <c r="D3381" s="1">
        <v>577.59428000000003</v>
      </c>
      <c r="E3381" s="1">
        <v>577.59428000000003</v>
      </c>
      <c r="F3381" s="1">
        <v>1.3703959999999999E-2</v>
      </c>
      <c r="G3381" s="1">
        <v>7.9153289090000003</v>
      </c>
      <c r="H3381" s="1">
        <v>577.59428000000003</v>
      </c>
      <c r="I3381" s="3">
        <f t="shared" si="718"/>
        <v>41694.984027777777</v>
      </c>
    </row>
    <row r="3382" spans="1:9" ht="15" x14ac:dyDescent="0.25">
      <c r="A3382" s="1">
        <v>1393257120</v>
      </c>
      <c r="B3382" s="1">
        <v>576.89586999999995</v>
      </c>
      <c r="C3382" s="1">
        <v>576.89586999999995</v>
      </c>
      <c r="D3382" s="1">
        <v>576.89586999999995</v>
      </c>
      <c r="E3382" s="1">
        <v>576.89586999999995</v>
      </c>
      <c r="F3382" s="1">
        <v>0.02</v>
      </c>
      <c r="G3382" s="1">
        <v>11.5379174</v>
      </c>
      <c r="H3382" s="1">
        <v>576.89586999999995</v>
      </c>
      <c r="I3382" s="3">
        <f t="shared" si="718"/>
        <v>41694.994444444441</v>
      </c>
    </row>
    <row r="3383" spans="1:9" ht="15" x14ac:dyDescent="0.25">
      <c r="A3383" s="1">
        <v>1393258020</v>
      </c>
      <c r="B3383" s="1">
        <v>574.01500999999996</v>
      </c>
      <c r="C3383" s="1">
        <v>574.01500999999996</v>
      </c>
      <c r="D3383" s="1">
        <v>574.01500999999996</v>
      </c>
      <c r="E3383" s="1">
        <v>574.01500999999996</v>
      </c>
      <c r="F3383" s="1">
        <v>7.0999999999999994E-2</v>
      </c>
      <c r="G3383" s="1">
        <v>40.755065709999997</v>
      </c>
      <c r="H3383" s="1">
        <v>574.01500999999996</v>
      </c>
      <c r="I3383" s="3">
        <f t="shared" ref="I3383:I3385" si="719">(A3383+8*3600)/86400+70*365+19</f>
        <v>41695.004861111112</v>
      </c>
    </row>
    <row r="3384" spans="1:9" ht="15" x14ac:dyDescent="0.25">
      <c r="A3384" s="1">
        <v>1393258260</v>
      </c>
      <c r="B3384" s="1">
        <v>575.45363999999995</v>
      </c>
      <c r="C3384" s="1">
        <v>578.34172000000001</v>
      </c>
      <c r="D3384" s="1">
        <v>575.45363999999995</v>
      </c>
      <c r="E3384" s="1">
        <v>578.34172000000001</v>
      </c>
      <c r="F3384" s="1">
        <v>0.20200000000000001</v>
      </c>
      <c r="G3384" s="1">
        <v>116.52021740000001</v>
      </c>
      <c r="H3384" s="1">
        <v>576.83275920000005</v>
      </c>
      <c r="I3384" s="3">
        <f t="shared" si="719"/>
        <v>41695.007638888885</v>
      </c>
    </row>
    <row r="3385" spans="1:9" ht="15" x14ac:dyDescent="0.25">
      <c r="A3385" s="1">
        <v>1393260960</v>
      </c>
      <c r="B3385" s="1">
        <v>574.02500999999995</v>
      </c>
      <c r="C3385" s="1">
        <v>574.02500999999995</v>
      </c>
      <c r="D3385" s="1">
        <v>574.02500999999995</v>
      </c>
      <c r="E3385" s="1">
        <v>574.02500999999995</v>
      </c>
      <c r="F3385" s="1">
        <v>4.2299999999999997E-2</v>
      </c>
      <c r="G3385" s="1">
        <v>24.281257920000002</v>
      </c>
      <c r="H3385" s="1">
        <v>574.02500999999995</v>
      </c>
      <c r="I3385" s="3">
        <f t="shared" si="719"/>
        <v>41695.038888888885</v>
      </c>
    </row>
    <row r="3386" spans="1:9" ht="15" x14ac:dyDescent="0.25">
      <c r="A3386" s="1">
        <v>1393265040</v>
      </c>
      <c r="B3386" s="1">
        <v>574.01500999999996</v>
      </c>
      <c r="C3386" s="1">
        <v>574.01500999999996</v>
      </c>
      <c r="D3386" s="1">
        <v>574.01</v>
      </c>
      <c r="E3386" s="1">
        <v>574.01</v>
      </c>
      <c r="F3386" s="1">
        <v>3</v>
      </c>
      <c r="G3386" s="1">
        <v>1722.030098</v>
      </c>
      <c r="H3386" s="1">
        <v>574.01003249999997</v>
      </c>
      <c r="I3386" s="3">
        <f t="shared" ref="I3386:I3388" si="720">(A3386+8*3600)/86400+70*365+19</f>
        <v>41695.086111111115</v>
      </c>
    </row>
    <row r="3387" spans="1:9" ht="15" x14ac:dyDescent="0.25">
      <c r="A3387" s="1">
        <v>1393265100</v>
      </c>
      <c r="B3387" s="1">
        <v>574.01</v>
      </c>
      <c r="C3387" s="1">
        <v>574.01</v>
      </c>
      <c r="D3387" s="1">
        <v>574.01</v>
      </c>
      <c r="E3387" s="1">
        <v>574.01</v>
      </c>
      <c r="F3387" s="1">
        <v>0.17399999999999999</v>
      </c>
      <c r="G3387" s="1">
        <v>99.877740000000003</v>
      </c>
      <c r="H3387" s="1">
        <v>574.01</v>
      </c>
      <c r="I3387" s="3">
        <f t="shared" si="720"/>
        <v>41695.086805555555</v>
      </c>
    </row>
    <row r="3388" spans="1:9" ht="15" x14ac:dyDescent="0.25">
      <c r="A3388" s="1">
        <v>1393265340</v>
      </c>
      <c r="B3388" s="1">
        <v>574.01</v>
      </c>
      <c r="C3388" s="1">
        <v>574.01</v>
      </c>
      <c r="D3388" s="1">
        <v>563.04</v>
      </c>
      <c r="E3388" s="1">
        <v>563.04</v>
      </c>
      <c r="F3388" s="1">
        <v>0.15018456999999999</v>
      </c>
      <c r="G3388" s="1">
        <v>84.88887441</v>
      </c>
      <c r="H3388" s="1">
        <v>565.23033229999999</v>
      </c>
      <c r="I3388" s="3">
        <f t="shared" si="720"/>
        <v>41695.089583333334</v>
      </c>
    </row>
    <row r="3389" spans="1:9" ht="15" x14ac:dyDescent="0.25">
      <c r="A3389" s="1">
        <v>1393274760</v>
      </c>
      <c r="B3389" s="1">
        <v>563.04</v>
      </c>
      <c r="C3389" s="1">
        <v>563.04</v>
      </c>
      <c r="D3389" s="1">
        <v>563.04</v>
      </c>
      <c r="E3389" s="1">
        <v>563.04</v>
      </c>
      <c r="F3389" s="1">
        <v>0.11171399999999999</v>
      </c>
      <c r="G3389" s="1">
        <v>62.899450559999998</v>
      </c>
      <c r="H3389" s="1">
        <v>563.04</v>
      </c>
      <c r="I3389" s="3">
        <f t="shared" ref="I3389:I3390" si="721">(A3389+8*3600)/86400+70*365+19</f>
        <v>41695.198611111111</v>
      </c>
    </row>
    <row r="3390" spans="1:9" ht="15" x14ac:dyDescent="0.25">
      <c r="A3390" s="1">
        <v>1393274820</v>
      </c>
      <c r="B3390" s="1">
        <v>563.04</v>
      </c>
      <c r="C3390" s="1">
        <v>563.04</v>
      </c>
      <c r="D3390" s="1">
        <v>563.04</v>
      </c>
      <c r="E3390" s="1">
        <v>563.04</v>
      </c>
      <c r="F3390" s="1">
        <v>0.87833899999999998</v>
      </c>
      <c r="G3390" s="1">
        <v>494.53999060000001</v>
      </c>
      <c r="H3390" s="1">
        <v>563.04</v>
      </c>
      <c r="I3390" s="3">
        <f t="shared" si="721"/>
        <v>41695.199305555558</v>
      </c>
    </row>
    <row r="3391" spans="1:9" ht="15" x14ac:dyDescent="0.25">
      <c r="A3391" s="1">
        <v>1393277280</v>
      </c>
      <c r="B3391" s="1">
        <v>560.59893999999997</v>
      </c>
      <c r="C3391" s="1">
        <v>560.59893999999997</v>
      </c>
      <c r="D3391" s="1">
        <v>540.63607999999999</v>
      </c>
      <c r="E3391" s="1">
        <v>559.90346</v>
      </c>
      <c r="F3391" s="1">
        <v>1.0714651100000001</v>
      </c>
      <c r="G3391" s="1">
        <v>593.35320300000001</v>
      </c>
      <c r="H3391" s="1">
        <v>553.77743750000002</v>
      </c>
      <c r="I3391" s="3">
        <f t="shared" ref="I3391:I3394" si="722">(A3391+8*3600)/86400+70*365+19</f>
        <v>41695.227777777778</v>
      </c>
    </row>
    <row r="3392" spans="1:9" ht="15" x14ac:dyDescent="0.25">
      <c r="A3392" s="1">
        <v>1393278600</v>
      </c>
      <c r="B3392" s="1">
        <v>563.03</v>
      </c>
      <c r="C3392" s="1">
        <v>563.03</v>
      </c>
      <c r="D3392" s="1">
        <v>563.03</v>
      </c>
      <c r="E3392" s="1">
        <v>563.03</v>
      </c>
      <c r="F3392" s="1">
        <v>0.29183521000000001</v>
      </c>
      <c r="G3392" s="1">
        <v>164.31197829999999</v>
      </c>
      <c r="H3392" s="1">
        <v>563.03</v>
      </c>
      <c r="I3392" s="3">
        <f t="shared" si="722"/>
        <v>41695.243055555555</v>
      </c>
    </row>
    <row r="3393" spans="1:9" ht="15" x14ac:dyDescent="0.25">
      <c r="A3393" s="1">
        <v>1393278660</v>
      </c>
      <c r="B3393" s="1">
        <v>563.03</v>
      </c>
      <c r="C3393" s="1">
        <v>563.03</v>
      </c>
      <c r="D3393" s="1">
        <v>563.03</v>
      </c>
      <c r="E3393" s="1">
        <v>563.03</v>
      </c>
      <c r="F3393" s="1">
        <v>0.49762107999999999</v>
      </c>
      <c r="G3393" s="1">
        <v>280.17559670000003</v>
      </c>
      <c r="H3393" s="1">
        <v>563.03</v>
      </c>
      <c r="I3393" s="3">
        <f t="shared" si="722"/>
        <v>41695.243750000001</v>
      </c>
    </row>
    <row r="3394" spans="1:9" ht="15" x14ac:dyDescent="0.25">
      <c r="A3394" s="1">
        <v>1393278720</v>
      </c>
      <c r="B3394" s="1">
        <v>563.03</v>
      </c>
      <c r="C3394" s="1">
        <v>563.03</v>
      </c>
      <c r="D3394" s="1">
        <v>563.03</v>
      </c>
      <c r="E3394" s="1">
        <v>563.03</v>
      </c>
      <c r="F3394" s="1">
        <v>2.696552E-2</v>
      </c>
      <c r="G3394" s="1">
        <v>15.182396730000001</v>
      </c>
      <c r="H3394" s="1">
        <v>563.03</v>
      </c>
      <c r="I3394" s="3">
        <f t="shared" si="722"/>
        <v>41695.244444444441</v>
      </c>
    </row>
    <row r="3395" spans="1:9" ht="15" x14ac:dyDescent="0.25">
      <c r="A3395" s="1">
        <v>1393280220</v>
      </c>
      <c r="B3395" s="1">
        <v>565.44425999999999</v>
      </c>
      <c r="C3395" s="1">
        <v>565.44425999999999</v>
      </c>
      <c r="D3395" s="1">
        <v>565.44425999999999</v>
      </c>
      <c r="E3395" s="1">
        <v>565.44425999999999</v>
      </c>
      <c r="F3395" s="1">
        <v>1.3716010000000001E-2</v>
      </c>
      <c r="G3395" s="1">
        <v>7.7556391250000001</v>
      </c>
      <c r="H3395" s="1">
        <v>565.44425999999999</v>
      </c>
      <c r="I3395" s="3">
        <f t="shared" ref="I3395:I3400" si="723">(A3395+8*3600)/86400+70*365+19</f>
        <v>41695.261805555558</v>
      </c>
    </row>
    <row r="3396" spans="1:9" ht="15" x14ac:dyDescent="0.25">
      <c r="A3396" s="1">
        <v>1393280580</v>
      </c>
      <c r="B3396" s="1">
        <v>571.0299</v>
      </c>
      <c r="C3396" s="1">
        <v>571.0299</v>
      </c>
      <c r="D3396" s="1">
        <v>571.0299</v>
      </c>
      <c r="E3396" s="1">
        <v>571.0299</v>
      </c>
      <c r="F3396" s="1">
        <v>2.926291E-2</v>
      </c>
      <c r="G3396" s="1">
        <v>16.709996570000001</v>
      </c>
      <c r="H3396" s="1">
        <v>571.0299</v>
      </c>
      <c r="I3396" s="3">
        <f t="shared" si="723"/>
        <v>41695.265972222223</v>
      </c>
    </row>
    <row r="3397" spans="1:9" ht="15" x14ac:dyDescent="0.25">
      <c r="A3397" s="1">
        <v>1393281600</v>
      </c>
      <c r="B3397" s="1">
        <v>571.0299</v>
      </c>
      <c r="C3397" s="1">
        <v>571.03989999999999</v>
      </c>
      <c r="D3397" s="1">
        <v>571.0299</v>
      </c>
      <c r="E3397" s="1">
        <v>571.03989999999999</v>
      </c>
      <c r="F3397" s="1">
        <v>0.73665535000000004</v>
      </c>
      <c r="G3397" s="1">
        <v>420.65236729999998</v>
      </c>
      <c r="H3397" s="1">
        <v>571.0300853</v>
      </c>
      <c r="I3397" s="3">
        <f t="shared" si="723"/>
        <v>41695.277777777781</v>
      </c>
    </row>
    <row r="3398" spans="1:9" ht="15" x14ac:dyDescent="0.25">
      <c r="A3398" s="1">
        <v>1393281780</v>
      </c>
      <c r="B3398" s="1">
        <v>572</v>
      </c>
      <c r="C3398" s="1">
        <v>572</v>
      </c>
      <c r="D3398" s="1">
        <v>572</v>
      </c>
      <c r="E3398" s="1">
        <v>572</v>
      </c>
      <c r="F3398" s="1">
        <v>6.0513890000000001E-2</v>
      </c>
      <c r="G3398" s="1">
        <v>34.613945080000001</v>
      </c>
      <c r="H3398" s="1">
        <v>572</v>
      </c>
      <c r="I3398" s="3">
        <f t="shared" si="723"/>
        <v>41695.279861111107</v>
      </c>
    </row>
    <row r="3399" spans="1:9" ht="15" x14ac:dyDescent="0.25">
      <c r="A3399" s="1">
        <v>1393281840</v>
      </c>
      <c r="B3399" s="1">
        <v>572</v>
      </c>
      <c r="C3399" s="1">
        <v>572</v>
      </c>
      <c r="D3399" s="1">
        <v>572</v>
      </c>
      <c r="E3399" s="1">
        <v>572</v>
      </c>
      <c r="F3399" s="1">
        <v>0.19320334</v>
      </c>
      <c r="G3399" s="1">
        <v>110.5123105</v>
      </c>
      <c r="H3399" s="1">
        <v>572</v>
      </c>
      <c r="I3399" s="3">
        <f t="shared" si="723"/>
        <v>41695.280555555553</v>
      </c>
    </row>
    <row r="3400" spans="1:9" ht="15" x14ac:dyDescent="0.25">
      <c r="A3400" s="1">
        <v>1393281900</v>
      </c>
      <c r="B3400" s="1">
        <v>572</v>
      </c>
      <c r="C3400" s="1">
        <v>572</v>
      </c>
      <c r="D3400" s="1">
        <v>572</v>
      </c>
      <c r="E3400" s="1">
        <v>572</v>
      </c>
      <c r="F3400" s="1">
        <v>0.22073388999999999</v>
      </c>
      <c r="G3400" s="1">
        <v>126.2597851</v>
      </c>
      <c r="H3400" s="1">
        <v>572</v>
      </c>
      <c r="I3400" s="3">
        <f t="shared" si="723"/>
        <v>41695.28125</v>
      </c>
    </row>
    <row r="3401" spans="1:9" ht="15" x14ac:dyDescent="0.25">
      <c r="A3401" s="1">
        <v>1393286820</v>
      </c>
      <c r="B3401" s="1">
        <v>565.38324</v>
      </c>
      <c r="C3401" s="1">
        <v>565.38324</v>
      </c>
      <c r="D3401" s="1">
        <v>565.38324</v>
      </c>
      <c r="E3401" s="1">
        <v>565.38324</v>
      </c>
      <c r="F3401" s="1">
        <v>1.385364E-2</v>
      </c>
      <c r="G3401" s="1">
        <v>7.8326158689999996</v>
      </c>
      <c r="H3401" s="1">
        <v>565.38324</v>
      </c>
      <c r="I3401" s="3">
        <f t="shared" ref="I3401" si="724">(A3401+8*3600)/86400+70*365+19</f>
        <v>41695.338194444441</v>
      </c>
    </row>
    <row r="3402" spans="1:9" ht="15" x14ac:dyDescent="0.25">
      <c r="A3402" s="1">
        <v>1393291200</v>
      </c>
      <c r="B3402" s="1">
        <v>559.78261999999995</v>
      </c>
      <c r="C3402" s="1">
        <v>559.78261999999995</v>
      </c>
      <c r="D3402" s="1">
        <v>554.12881000000004</v>
      </c>
      <c r="E3402" s="1">
        <v>554.12881000000004</v>
      </c>
      <c r="F3402" s="1">
        <v>2.0899999999999998E-2</v>
      </c>
      <c r="G3402" s="1">
        <v>11.660010010000001</v>
      </c>
      <c r="H3402" s="1">
        <v>557.89521590000004</v>
      </c>
      <c r="I3402" s="3">
        <f t="shared" ref="I3402" si="725">(A3402+8*3600)/86400+70*365+19</f>
        <v>41695.388888888891</v>
      </c>
    </row>
    <row r="3403" spans="1:9" ht="15" x14ac:dyDescent="0.25">
      <c r="A3403" s="1">
        <v>1393293540</v>
      </c>
      <c r="B3403" s="1">
        <v>562.52331000000004</v>
      </c>
      <c r="C3403" s="1">
        <v>568.09339</v>
      </c>
      <c r="D3403" s="1">
        <v>562.52331000000004</v>
      </c>
      <c r="E3403" s="1">
        <v>568.09339</v>
      </c>
      <c r="F3403" s="1">
        <v>2.7400000000000001E-2</v>
      </c>
      <c r="G3403" s="1">
        <v>15.489156189999999</v>
      </c>
      <c r="H3403" s="1">
        <v>565.29767130000005</v>
      </c>
      <c r="I3403" s="3">
        <f t="shared" ref="I3403:I3406" si="726">(A3403+8*3600)/86400+70*365+19</f>
        <v>41695.415972222225</v>
      </c>
    </row>
    <row r="3404" spans="1:9" ht="15" x14ac:dyDescent="0.25">
      <c r="A3404" s="1">
        <v>1393294680</v>
      </c>
      <c r="B3404" s="1">
        <v>562.44736</v>
      </c>
      <c r="C3404" s="1">
        <v>562.44736</v>
      </c>
      <c r="D3404" s="1">
        <v>562.44736</v>
      </c>
      <c r="E3404" s="1">
        <v>562.44736</v>
      </c>
      <c r="F3404" s="1">
        <v>6.99229E-3</v>
      </c>
      <c r="G3404" s="1">
        <v>3.9327950509999998</v>
      </c>
      <c r="H3404" s="1">
        <v>562.44736</v>
      </c>
      <c r="I3404" s="3">
        <f t="shared" si="726"/>
        <v>41695.429166666669</v>
      </c>
    </row>
    <row r="3405" spans="1:9" ht="15" x14ac:dyDescent="0.25">
      <c r="A3405" s="1">
        <v>1393295040</v>
      </c>
      <c r="B3405" s="1">
        <v>559.63580999999999</v>
      </c>
      <c r="C3405" s="1">
        <v>559.63580999999999</v>
      </c>
      <c r="D3405" s="1">
        <v>559.63580999999999</v>
      </c>
      <c r="E3405" s="1">
        <v>559.63580999999999</v>
      </c>
      <c r="F3405" s="1">
        <v>1.3925710000000001E-2</v>
      </c>
      <c r="G3405" s="1">
        <v>7.7933259960000001</v>
      </c>
      <c r="H3405" s="1">
        <v>559.63580999999999</v>
      </c>
      <c r="I3405" s="3">
        <f t="shared" si="726"/>
        <v>41695.433333333334</v>
      </c>
    </row>
    <row r="3406" spans="1:9" ht="15" x14ac:dyDescent="0.25">
      <c r="A3406" s="1">
        <v>1393295220</v>
      </c>
      <c r="B3406" s="1">
        <v>554.09212000000002</v>
      </c>
      <c r="C3406" s="1">
        <v>554.09212000000002</v>
      </c>
      <c r="D3406" s="1">
        <v>540</v>
      </c>
      <c r="E3406" s="1">
        <v>540</v>
      </c>
      <c r="F3406" s="1">
        <v>1.0139954099999999</v>
      </c>
      <c r="G3406" s="1">
        <v>547.91992500000003</v>
      </c>
      <c r="H3406" s="1">
        <v>540.35740169999997</v>
      </c>
      <c r="I3406" s="3">
        <f t="shared" si="726"/>
        <v>41695.435416666667</v>
      </c>
    </row>
    <row r="3407" spans="1:9" ht="15" x14ac:dyDescent="0.25">
      <c r="A3407" s="1">
        <v>1393298040</v>
      </c>
      <c r="B3407" s="1">
        <v>540</v>
      </c>
      <c r="C3407" s="1">
        <v>540</v>
      </c>
      <c r="D3407" s="1">
        <v>540</v>
      </c>
      <c r="E3407" s="1">
        <v>540</v>
      </c>
      <c r="F3407" s="1">
        <v>6.3006789999999993E-2</v>
      </c>
      <c r="G3407" s="1">
        <v>34.023666599999999</v>
      </c>
      <c r="H3407" s="1">
        <v>540</v>
      </c>
      <c r="I3407" s="3">
        <f t="shared" ref="I3407:I3412" si="727">(A3407+8*3600)/86400+70*365+19</f>
        <v>41695.468055555553</v>
      </c>
    </row>
    <row r="3408" spans="1:9" ht="15" x14ac:dyDescent="0.25">
      <c r="A3408" s="1">
        <v>1393298100</v>
      </c>
      <c r="B3408" s="1">
        <v>537.68011999999999</v>
      </c>
      <c r="C3408" s="1">
        <v>537.68011999999999</v>
      </c>
      <c r="D3408" s="1">
        <v>537.68011999999999</v>
      </c>
      <c r="E3408" s="1">
        <v>537.68011999999999</v>
      </c>
      <c r="F3408" s="1">
        <v>1.420804E-2</v>
      </c>
      <c r="G3408" s="1">
        <v>7.6393806519999998</v>
      </c>
      <c r="H3408" s="1">
        <v>537.68011999999999</v>
      </c>
      <c r="I3408" s="3">
        <f t="shared" si="727"/>
        <v>41695.46875</v>
      </c>
    </row>
    <row r="3409" spans="1:9" ht="15" x14ac:dyDescent="0.25">
      <c r="A3409" s="1">
        <v>1393298160</v>
      </c>
      <c r="B3409" s="1">
        <v>537.68011999999999</v>
      </c>
      <c r="C3409" s="1">
        <v>537.68011999999999</v>
      </c>
      <c r="D3409" s="1">
        <v>520</v>
      </c>
      <c r="E3409" s="1">
        <v>520</v>
      </c>
      <c r="F3409" s="1">
        <v>1.01</v>
      </c>
      <c r="G3409" s="1">
        <v>529.5491581</v>
      </c>
      <c r="H3409" s="1">
        <v>524.30609709999999</v>
      </c>
      <c r="I3409" s="3">
        <f t="shared" si="727"/>
        <v>41695.469444444447</v>
      </c>
    </row>
    <row r="3410" spans="1:9" ht="15" x14ac:dyDescent="0.25">
      <c r="A3410" s="1">
        <v>1393298220</v>
      </c>
      <c r="B3410" s="1">
        <v>526.75634000000002</v>
      </c>
      <c r="C3410" s="1">
        <v>537.23348999999996</v>
      </c>
      <c r="D3410" s="1">
        <v>526.75634000000002</v>
      </c>
      <c r="E3410" s="1">
        <v>537.23348999999996</v>
      </c>
      <c r="F3410" s="1">
        <v>4.243367E-2</v>
      </c>
      <c r="G3410" s="1">
        <v>22.573404190000002</v>
      </c>
      <c r="H3410" s="1">
        <v>531.96916950000002</v>
      </c>
      <c r="I3410" s="3">
        <f t="shared" si="727"/>
        <v>41695.470138888893</v>
      </c>
    </row>
    <row r="3411" spans="1:9" ht="15" x14ac:dyDescent="0.25">
      <c r="A3411" s="1">
        <v>1393298280</v>
      </c>
      <c r="B3411" s="1">
        <v>537.68011999999999</v>
      </c>
      <c r="C3411" s="1">
        <v>537.68011999999999</v>
      </c>
      <c r="D3411" s="1">
        <v>520</v>
      </c>
      <c r="E3411" s="1">
        <v>531.52761999999996</v>
      </c>
      <c r="F3411" s="1">
        <v>1.03837282</v>
      </c>
      <c r="G3411" s="1">
        <v>540.66700370000001</v>
      </c>
      <c r="H3411" s="1">
        <v>520.68678350000005</v>
      </c>
      <c r="I3411" s="3">
        <f t="shared" si="727"/>
        <v>41695.470833333333</v>
      </c>
    </row>
    <row r="3412" spans="1:9" ht="15" x14ac:dyDescent="0.25">
      <c r="A3412" s="1">
        <v>1393298340</v>
      </c>
      <c r="B3412" s="1">
        <v>536.78764000000001</v>
      </c>
      <c r="C3412" s="1">
        <v>536.78764000000001</v>
      </c>
      <c r="D3412" s="1">
        <v>536.78764000000001</v>
      </c>
      <c r="E3412" s="1">
        <v>536.78764000000001</v>
      </c>
      <c r="F3412" s="1">
        <v>1.4082290000000001E-2</v>
      </c>
      <c r="G3412" s="1">
        <v>7.5591992149999996</v>
      </c>
      <c r="H3412" s="1">
        <v>536.78764000000001</v>
      </c>
      <c r="I3412" s="3">
        <f t="shared" si="727"/>
        <v>41695.47152777778</v>
      </c>
    </row>
    <row r="3413" spans="1:9" ht="15" x14ac:dyDescent="0.25">
      <c r="A3413" s="1">
        <v>1393302900</v>
      </c>
      <c r="B3413" s="1">
        <v>531.47029999999995</v>
      </c>
      <c r="C3413" s="1">
        <v>531.47029999999995</v>
      </c>
      <c r="D3413" s="1">
        <v>520</v>
      </c>
      <c r="E3413" s="1">
        <v>520</v>
      </c>
      <c r="F3413" s="1">
        <v>0.27488331999999999</v>
      </c>
      <c r="G3413" s="1">
        <v>143.2036535</v>
      </c>
      <c r="H3413" s="1">
        <v>520.96159750000004</v>
      </c>
      <c r="I3413" s="3">
        <f t="shared" ref="I3413:I3415" si="728">(A3413+8*3600)/86400+70*365+19</f>
        <v>41695.524305555555</v>
      </c>
    </row>
    <row r="3414" spans="1:9" ht="15" x14ac:dyDescent="0.25">
      <c r="A3414" s="1">
        <v>1393302960</v>
      </c>
      <c r="B3414" s="1">
        <v>520</v>
      </c>
      <c r="C3414" s="1">
        <v>525.88234999999997</v>
      </c>
      <c r="D3414" s="1">
        <v>520</v>
      </c>
      <c r="E3414" s="1">
        <v>525.88234999999997</v>
      </c>
      <c r="F3414" s="1">
        <v>0.73934509000000004</v>
      </c>
      <c r="G3414" s="1">
        <v>384.5431433</v>
      </c>
      <c r="H3414" s="1">
        <v>520.11320360000002</v>
      </c>
      <c r="I3414" s="3">
        <f t="shared" si="728"/>
        <v>41695.525000000001</v>
      </c>
    </row>
    <row r="3415" spans="1:9" ht="15" x14ac:dyDescent="0.25">
      <c r="A3415" s="1">
        <v>1393303020</v>
      </c>
      <c r="B3415" s="1">
        <v>531.08650999999998</v>
      </c>
      <c r="C3415" s="1">
        <v>531.08650999999998</v>
      </c>
      <c r="D3415" s="1">
        <v>525.82563000000005</v>
      </c>
      <c r="E3415" s="1">
        <v>525.82563000000005</v>
      </c>
      <c r="F3415" s="1">
        <v>2.8529929999999998E-2</v>
      </c>
      <c r="G3415" s="1">
        <v>15.076255850000001</v>
      </c>
      <c r="H3415" s="1">
        <v>528.43648229999997</v>
      </c>
      <c r="I3415" s="3">
        <f t="shared" si="728"/>
        <v>41695.525694444441</v>
      </c>
    </row>
    <row r="3416" spans="1:9" ht="15" x14ac:dyDescent="0.25">
      <c r="A3416" s="1">
        <v>1393303440</v>
      </c>
      <c r="B3416" s="1">
        <v>524.99</v>
      </c>
      <c r="C3416" s="1">
        <v>525</v>
      </c>
      <c r="D3416" s="1">
        <v>524.99</v>
      </c>
      <c r="E3416" s="1">
        <v>525</v>
      </c>
      <c r="F3416" s="1">
        <v>0.84036215999999997</v>
      </c>
      <c r="G3416" s="1">
        <v>441.18973039999997</v>
      </c>
      <c r="H3416" s="1">
        <v>524.99951969999995</v>
      </c>
      <c r="I3416" s="3">
        <f t="shared" ref="I3416:I3428" si="729">(A3416+8*3600)/86400+70*365+19</f>
        <v>41695.530555555553</v>
      </c>
    </row>
    <row r="3417" spans="1:9" ht="15" x14ac:dyDescent="0.25">
      <c r="A3417" s="1">
        <v>1393303500</v>
      </c>
      <c r="B3417" s="1">
        <v>525</v>
      </c>
      <c r="C3417" s="1">
        <v>525</v>
      </c>
      <c r="D3417" s="1">
        <v>525</v>
      </c>
      <c r="E3417" s="1">
        <v>525</v>
      </c>
      <c r="F3417" s="1">
        <v>0.5</v>
      </c>
      <c r="G3417" s="1">
        <v>262.5</v>
      </c>
      <c r="H3417" s="1">
        <v>525</v>
      </c>
      <c r="I3417" s="3">
        <f t="shared" si="729"/>
        <v>41695.53125</v>
      </c>
    </row>
    <row r="3418" spans="1:9" ht="15" x14ac:dyDescent="0.25">
      <c r="A3418" s="1">
        <v>1393303560</v>
      </c>
      <c r="B3418" s="1">
        <v>525</v>
      </c>
      <c r="C3418" s="1">
        <v>525</v>
      </c>
      <c r="D3418" s="1">
        <v>525</v>
      </c>
      <c r="E3418" s="1">
        <v>525</v>
      </c>
      <c r="F3418" s="1">
        <v>0.8</v>
      </c>
      <c r="G3418" s="1">
        <v>420</v>
      </c>
      <c r="H3418" s="1">
        <v>525</v>
      </c>
      <c r="I3418" s="3">
        <f t="shared" si="729"/>
        <v>41695.531944444447</v>
      </c>
    </row>
    <row r="3419" spans="1:9" ht="15" x14ac:dyDescent="0.25">
      <c r="A3419" s="1">
        <v>1393303620</v>
      </c>
      <c r="B3419" s="1">
        <v>525</v>
      </c>
      <c r="C3419" s="1">
        <v>525</v>
      </c>
      <c r="D3419" s="1">
        <v>525</v>
      </c>
      <c r="E3419" s="1">
        <v>525</v>
      </c>
      <c r="F3419" s="1">
        <v>0.88562881000000004</v>
      </c>
      <c r="G3419" s="1">
        <v>464.95512530000002</v>
      </c>
      <c r="H3419" s="1">
        <v>525</v>
      </c>
      <c r="I3419" s="3">
        <f t="shared" si="729"/>
        <v>41695.532638888893</v>
      </c>
    </row>
    <row r="3420" spans="1:9" ht="15" x14ac:dyDescent="0.25">
      <c r="A3420" s="1">
        <v>1393303680</v>
      </c>
      <c r="B3420" s="1">
        <v>531.02919999999995</v>
      </c>
      <c r="C3420" s="1">
        <v>531.02919999999995</v>
      </c>
      <c r="D3420" s="1">
        <v>531.02919999999995</v>
      </c>
      <c r="E3420" s="1">
        <v>531.02919999999995</v>
      </c>
      <c r="F3420" s="1">
        <v>1.4159919999999999E-2</v>
      </c>
      <c r="G3420" s="1">
        <v>7.5193309900000003</v>
      </c>
      <c r="H3420" s="1">
        <v>531.02919999999995</v>
      </c>
      <c r="I3420" s="3">
        <f t="shared" si="729"/>
        <v>41695.533333333333</v>
      </c>
    </row>
    <row r="3421" spans="1:9" ht="15" x14ac:dyDescent="0.25">
      <c r="A3421" s="1">
        <v>1393304340</v>
      </c>
      <c r="B3421" s="1">
        <v>525.76889000000006</v>
      </c>
      <c r="C3421" s="1">
        <v>525.76889000000006</v>
      </c>
      <c r="D3421" s="1">
        <v>525.76889000000006</v>
      </c>
      <c r="E3421" s="1">
        <v>525.76889000000006</v>
      </c>
      <c r="F3421" s="1">
        <v>1.4372390000000001E-2</v>
      </c>
      <c r="G3421" s="1">
        <v>7.5565555370000004</v>
      </c>
      <c r="H3421" s="1">
        <v>525.76889000000006</v>
      </c>
      <c r="I3421" s="3">
        <f t="shared" si="729"/>
        <v>41695.540972222225</v>
      </c>
    </row>
    <row r="3422" spans="1:9" ht="15" x14ac:dyDescent="0.25">
      <c r="A3422" s="1">
        <v>1393304400</v>
      </c>
      <c r="B3422" s="1">
        <v>520.56065000000001</v>
      </c>
      <c r="C3422" s="1">
        <v>520.56065000000001</v>
      </c>
      <c r="D3422" s="1">
        <v>510</v>
      </c>
      <c r="E3422" s="1">
        <v>510.19846000000001</v>
      </c>
      <c r="F3422" s="1">
        <v>0.26284636</v>
      </c>
      <c r="G3422" s="1">
        <v>134.32527949999999</v>
      </c>
      <c r="H3422" s="1">
        <v>511.04104890000002</v>
      </c>
      <c r="I3422" s="3">
        <f t="shared" si="729"/>
        <v>41695.541666666664</v>
      </c>
    </row>
    <row r="3423" spans="1:9" ht="15" x14ac:dyDescent="0.25">
      <c r="A3423" s="1">
        <v>1393304460</v>
      </c>
      <c r="B3423" s="1">
        <v>510.19846000000001</v>
      </c>
      <c r="C3423" s="1">
        <v>515.40404000000001</v>
      </c>
      <c r="D3423" s="1">
        <v>510.19846000000001</v>
      </c>
      <c r="E3423" s="1">
        <v>515.40404000000001</v>
      </c>
      <c r="F3423" s="1">
        <v>0.11529099</v>
      </c>
      <c r="G3423" s="1">
        <v>58.896349319999999</v>
      </c>
      <c r="H3423" s="1">
        <v>510.84954099999999</v>
      </c>
      <c r="I3423" s="3">
        <f t="shared" si="729"/>
        <v>41695.542361111111</v>
      </c>
    </row>
    <row r="3424" spans="1:9" ht="15" x14ac:dyDescent="0.25">
      <c r="A3424" s="1">
        <v>1393305240</v>
      </c>
      <c r="B3424" s="1">
        <v>510.14587999999998</v>
      </c>
      <c r="C3424" s="1">
        <v>510.14587999999998</v>
      </c>
      <c r="D3424" s="1">
        <v>510.14587999999998</v>
      </c>
      <c r="E3424" s="1">
        <v>510.14587999999998</v>
      </c>
      <c r="F3424" s="1">
        <v>1.459189E-2</v>
      </c>
      <c r="G3424" s="1">
        <v>7.4439925650000003</v>
      </c>
      <c r="H3424" s="1">
        <v>510.14587999999998</v>
      </c>
      <c r="I3424" s="3">
        <f t="shared" si="729"/>
        <v>41695.551388888889</v>
      </c>
    </row>
    <row r="3425" spans="1:9" ht="15" x14ac:dyDescent="0.25">
      <c r="A3425" s="1">
        <v>1393305360</v>
      </c>
      <c r="B3425" s="1">
        <v>505.09242</v>
      </c>
      <c r="C3425" s="1">
        <v>505.09242</v>
      </c>
      <c r="D3425" s="1">
        <v>505.09242</v>
      </c>
      <c r="E3425" s="1">
        <v>505.09242</v>
      </c>
      <c r="F3425" s="1">
        <v>1.466492E-2</v>
      </c>
      <c r="G3425" s="1">
        <v>7.4071399319999998</v>
      </c>
      <c r="H3425" s="1">
        <v>505.09242</v>
      </c>
      <c r="I3425" s="3">
        <f t="shared" si="729"/>
        <v>41695.552777777775</v>
      </c>
    </row>
    <row r="3426" spans="1:9" ht="15" x14ac:dyDescent="0.25">
      <c r="A3426" s="1">
        <v>1393305600</v>
      </c>
      <c r="B3426" s="1">
        <v>502</v>
      </c>
      <c r="C3426" s="1">
        <v>502</v>
      </c>
      <c r="D3426" s="1">
        <v>502</v>
      </c>
      <c r="E3426" s="1">
        <v>502</v>
      </c>
      <c r="F3426" s="1">
        <v>0.5</v>
      </c>
      <c r="G3426" s="1">
        <v>251</v>
      </c>
      <c r="H3426" s="1">
        <v>502</v>
      </c>
      <c r="I3426" s="3">
        <f t="shared" si="729"/>
        <v>41695.555555555555</v>
      </c>
    </row>
    <row r="3427" spans="1:9" ht="15" x14ac:dyDescent="0.25">
      <c r="A3427" s="1">
        <v>1393305720</v>
      </c>
      <c r="B3427" s="1">
        <v>502</v>
      </c>
      <c r="C3427" s="1">
        <v>502</v>
      </c>
      <c r="D3427" s="1">
        <v>502</v>
      </c>
      <c r="E3427" s="1">
        <v>502</v>
      </c>
      <c r="F3427" s="1">
        <v>0.49772678999999997</v>
      </c>
      <c r="G3427" s="1">
        <v>249.85884859999999</v>
      </c>
      <c r="H3427" s="1">
        <v>502</v>
      </c>
      <c r="I3427" s="3">
        <f t="shared" si="729"/>
        <v>41695.556944444441</v>
      </c>
    </row>
    <row r="3428" spans="1:9" ht="15" x14ac:dyDescent="0.25">
      <c r="A3428" s="1">
        <v>1393306380</v>
      </c>
      <c r="B3428" s="1">
        <v>502</v>
      </c>
      <c r="C3428" s="1">
        <v>502</v>
      </c>
      <c r="D3428" s="1">
        <v>500.16500000000002</v>
      </c>
      <c r="E3428" s="1">
        <v>500.16500000000002</v>
      </c>
      <c r="F3428" s="1">
        <v>1</v>
      </c>
      <c r="G3428" s="1">
        <v>500.6545294</v>
      </c>
      <c r="H3428" s="1">
        <v>500.6545294</v>
      </c>
      <c r="I3428" s="3">
        <f t="shared" si="729"/>
        <v>41695.564583333333</v>
      </c>
    </row>
    <row r="3429" spans="1:9" ht="15" x14ac:dyDescent="0.25">
      <c r="A3429" s="1">
        <v>1393308060</v>
      </c>
      <c r="B3429" s="1">
        <v>505.09242</v>
      </c>
      <c r="C3429" s="1">
        <v>505.09242</v>
      </c>
      <c r="D3429" s="1">
        <v>505.09242</v>
      </c>
      <c r="E3429" s="1">
        <v>505.09242</v>
      </c>
      <c r="F3429" s="1">
        <v>3.3508000000000002E-4</v>
      </c>
      <c r="G3429" s="1">
        <v>0.16924636800000001</v>
      </c>
      <c r="H3429" s="1">
        <v>505.09242</v>
      </c>
      <c r="I3429" s="3">
        <f t="shared" ref="I3429:I3450" si="730">(A3429+8*3600)/86400+70*365+19</f>
        <v>41695.584027777775</v>
      </c>
    </row>
    <row r="3430" spans="1:9" ht="15" x14ac:dyDescent="0.25">
      <c r="A3430" s="1">
        <v>1393308720</v>
      </c>
      <c r="B3430" s="1">
        <v>500.16500000000002</v>
      </c>
      <c r="C3430" s="1">
        <v>500.16500000000002</v>
      </c>
      <c r="D3430" s="1">
        <v>500.16500000000002</v>
      </c>
      <c r="E3430" s="1">
        <v>500.16500000000002</v>
      </c>
      <c r="F3430" s="1">
        <v>3.151632E-2</v>
      </c>
      <c r="G3430" s="1">
        <v>15.76336019</v>
      </c>
      <c r="H3430" s="1">
        <v>500.16500000000002</v>
      </c>
      <c r="I3430" s="3">
        <f t="shared" si="730"/>
        <v>41695.591666666667</v>
      </c>
    </row>
    <row r="3431" spans="1:9" ht="15" x14ac:dyDescent="0.25">
      <c r="A3431" s="1">
        <v>1393308780</v>
      </c>
      <c r="B3431" s="1">
        <v>500.16500000000002</v>
      </c>
      <c r="C3431" s="1">
        <v>500.16500000000002</v>
      </c>
      <c r="D3431" s="1">
        <v>500.16500000000002</v>
      </c>
      <c r="E3431" s="1">
        <v>500.16500000000002</v>
      </c>
      <c r="F3431" s="1">
        <v>1.0042697</v>
      </c>
      <c r="G3431" s="1">
        <v>502.30055449999998</v>
      </c>
      <c r="H3431" s="1">
        <v>500.16500000000002</v>
      </c>
      <c r="I3431" s="3">
        <f t="shared" si="730"/>
        <v>41695.592361111107</v>
      </c>
    </row>
    <row r="3432" spans="1:9" ht="15" x14ac:dyDescent="0.25">
      <c r="A3432" s="1">
        <v>1393308840</v>
      </c>
      <c r="B3432" s="1">
        <v>500.16500000000002</v>
      </c>
      <c r="C3432" s="1">
        <v>500.16500000000002</v>
      </c>
      <c r="D3432" s="1">
        <v>500</v>
      </c>
      <c r="E3432" s="1">
        <v>500</v>
      </c>
      <c r="F3432" s="1">
        <v>1.3707933999999999</v>
      </c>
      <c r="G3432" s="1">
        <v>685.43727909999996</v>
      </c>
      <c r="H3432" s="1">
        <v>500.02960259999998</v>
      </c>
      <c r="I3432" s="3">
        <f t="shared" si="730"/>
        <v>41695.593055555553</v>
      </c>
    </row>
    <row r="3433" spans="1:9" ht="15" x14ac:dyDescent="0.25">
      <c r="A3433" s="1">
        <v>1393309020</v>
      </c>
      <c r="B3433" s="1">
        <v>500</v>
      </c>
      <c r="C3433" s="1">
        <v>500</v>
      </c>
      <c r="D3433" s="1">
        <v>500</v>
      </c>
      <c r="E3433" s="1">
        <v>500</v>
      </c>
      <c r="F3433" s="1">
        <v>0.30347516000000002</v>
      </c>
      <c r="G3433" s="1">
        <v>151.73758000000001</v>
      </c>
      <c r="H3433" s="1">
        <v>500</v>
      </c>
      <c r="I3433" s="3">
        <f t="shared" si="730"/>
        <v>41695.595138888893</v>
      </c>
    </row>
    <row r="3434" spans="1:9" ht="15" x14ac:dyDescent="0.25">
      <c r="A3434" s="1">
        <v>1393309080</v>
      </c>
      <c r="B3434" s="1">
        <v>500</v>
      </c>
      <c r="C3434" s="1">
        <v>500</v>
      </c>
      <c r="D3434" s="1">
        <v>500</v>
      </c>
      <c r="E3434" s="1">
        <v>500</v>
      </c>
      <c r="F3434" s="1">
        <v>0.59830053999999999</v>
      </c>
      <c r="G3434" s="1">
        <v>299.15026999999998</v>
      </c>
      <c r="H3434" s="1">
        <v>500</v>
      </c>
      <c r="I3434" s="3">
        <f t="shared" si="730"/>
        <v>41695.595833333333</v>
      </c>
    </row>
    <row r="3435" spans="1:9" ht="15" x14ac:dyDescent="0.25">
      <c r="A3435" s="1">
        <v>1393309140</v>
      </c>
      <c r="B3435" s="1">
        <v>500</v>
      </c>
      <c r="C3435" s="1">
        <v>500</v>
      </c>
      <c r="D3435" s="1">
        <v>500</v>
      </c>
      <c r="E3435" s="1">
        <v>500</v>
      </c>
      <c r="F3435" s="1">
        <v>0.30140647999999998</v>
      </c>
      <c r="G3435" s="1">
        <v>150.70323999999999</v>
      </c>
      <c r="H3435" s="1">
        <v>500</v>
      </c>
      <c r="I3435" s="3">
        <f t="shared" si="730"/>
        <v>41695.59652777778</v>
      </c>
    </row>
    <row r="3436" spans="1:9" ht="15" x14ac:dyDescent="0.25">
      <c r="A3436" s="1">
        <v>1393309200</v>
      </c>
      <c r="B3436" s="1">
        <v>500</v>
      </c>
      <c r="C3436" s="1">
        <v>500</v>
      </c>
      <c r="D3436" s="1">
        <v>500</v>
      </c>
      <c r="E3436" s="1">
        <v>500</v>
      </c>
      <c r="F3436" s="1">
        <v>0.58050000000000002</v>
      </c>
      <c r="G3436" s="1">
        <v>290.25</v>
      </c>
      <c r="H3436" s="1">
        <v>500</v>
      </c>
      <c r="I3436" s="3">
        <f t="shared" si="730"/>
        <v>41695.597222222219</v>
      </c>
    </row>
    <row r="3437" spans="1:9" ht="15" x14ac:dyDescent="0.25">
      <c r="A3437" s="1">
        <v>1393309260</v>
      </c>
      <c r="B3437" s="1">
        <v>500</v>
      </c>
      <c r="C3437" s="1">
        <v>500</v>
      </c>
      <c r="D3437" s="1">
        <v>500</v>
      </c>
      <c r="E3437" s="1">
        <v>500</v>
      </c>
      <c r="F3437" s="1">
        <v>0.73753849999999999</v>
      </c>
      <c r="G3437" s="1">
        <v>368.76925</v>
      </c>
      <c r="H3437" s="1">
        <v>500</v>
      </c>
      <c r="I3437" s="3">
        <f t="shared" si="730"/>
        <v>41695.597916666666</v>
      </c>
    </row>
    <row r="3438" spans="1:9" ht="15" x14ac:dyDescent="0.25">
      <c r="A3438" s="1">
        <v>1393309320</v>
      </c>
      <c r="B3438" s="1">
        <v>500</v>
      </c>
      <c r="C3438" s="1">
        <v>500</v>
      </c>
      <c r="D3438" s="1">
        <v>480.59008</v>
      </c>
      <c r="E3438" s="1">
        <v>480.59008</v>
      </c>
      <c r="F3438" s="1">
        <v>0.78211991000000003</v>
      </c>
      <c r="G3438" s="1">
        <v>390.33198520000002</v>
      </c>
      <c r="H3438" s="1">
        <v>499.06923510000001</v>
      </c>
      <c r="I3438" s="3">
        <f t="shared" si="730"/>
        <v>41695.598611111112</v>
      </c>
    </row>
    <row r="3439" spans="1:9" ht="15" x14ac:dyDescent="0.25">
      <c r="A3439" s="1">
        <v>1393309500</v>
      </c>
      <c r="B3439" s="1">
        <v>480</v>
      </c>
      <c r="C3439" s="1">
        <v>480</v>
      </c>
      <c r="D3439" s="1">
        <v>480</v>
      </c>
      <c r="E3439" s="1">
        <v>480</v>
      </c>
      <c r="F3439" s="1">
        <v>0.01</v>
      </c>
      <c r="G3439" s="1">
        <v>4.8</v>
      </c>
      <c r="H3439" s="1">
        <v>480</v>
      </c>
      <c r="I3439" s="3">
        <f t="shared" si="730"/>
        <v>41695.600694444445</v>
      </c>
    </row>
    <row r="3440" spans="1:9" ht="15" x14ac:dyDescent="0.25">
      <c r="A3440" s="1">
        <v>1393309680</v>
      </c>
      <c r="B3440" s="1">
        <v>475.83411000000001</v>
      </c>
      <c r="C3440" s="1">
        <v>475.83411000000001</v>
      </c>
      <c r="D3440" s="1">
        <v>471.43997000000002</v>
      </c>
      <c r="E3440" s="1">
        <v>471.43997000000002</v>
      </c>
      <c r="F3440" s="1">
        <v>2.9276610000000002E-2</v>
      </c>
      <c r="G3440" s="1">
        <v>13.864102750000001</v>
      </c>
      <c r="H3440" s="1">
        <v>473.5556047</v>
      </c>
      <c r="I3440" s="3">
        <f t="shared" si="730"/>
        <v>41695.602777777778</v>
      </c>
    </row>
    <row r="3441" spans="1:9" ht="15" x14ac:dyDescent="0.25">
      <c r="A3441" s="1">
        <v>1393309800</v>
      </c>
      <c r="B3441" s="1">
        <v>466.77458000000001</v>
      </c>
      <c r="C3441" s="1">
        <v>466.77458000000001</v>
      </c>
      <c r="D3441" s="1">
        <v>466.77458000000001</v>
      </c>
      <c r="E3441" s="1">
        <v>466.77458000000001</v>
      </c>
      <c r="F3441" s="1">
        <v>1.446713E-2</v>
      </c>
      <c r="G3441" s="1">
        <v>6.7528885299999999</v>
      </c>
      <c r="H3441" s="1">
        <v>466.77458000000001</v>
      </c>
      <c r="I3441" s="3">
        <f t="shared" si="730"/>
        <v>41695.604166666664</v>
      </c>
    </row>
    <row r="3442" spans="1:9" ht="15" x14ac:dyDescent="0.25">
      <c r="A3442" s="1">
        <v>1393310040</v>
      </c>
      <c r="B3442" s="1">
        <v>462.39328</v>
      </c>
      <c r="C3442" s="1">
        <v>462.39328</v>
      </c>
      <c r="D3442" s="1">
        <v>462.39328</v>
      </c>
      <c r="E3442" s="1">
        <v>462.39328</v>
      </c>
      <c r="F3442" s="1">
        <v>1.532912E-2</v>
      </c>
      <c r="G3442" s="1">
        <v>7.0880820760000001</v>
      </c>
      <c r="H3442" s="1">
        <v>462.39328</v>
      </c>
      <c r="I3442" s="3">
        <f t="shared" si="730"/>
        <v>41695.606944444444</v>
      </c>
    </row>
    <row r="3443" spans="1:9" ht="15" x14ac:dyDescent="0.25">
      <c r="A3443" s="1">
        <v>1393310100</v>
      </c>
      <c r="B3443" s="1">
        <v>460</v>
      </c>
      <c r="C3443" s="1">
        <v>460</v>
      </c>
      <c r="D3443" s="1">
        <v>450</v>
      </c>
      <c r="E3443" s="1">
        <v>450</v>
      </c>
      <c r="F3443" s="1">
        <v>0.14088856999999999</v>
      </c>
      <c r="G3443" s="1">
        <v>63.671178900000001</v>
      </c>
      <c r="H3443" s="1">
        <v>451.92579419999998</v>
      </c>
      <c r="I3443" s="3">
        <f t="shared" si="730"/>
        <v>41695.607638888891</v>
      </c>
    </row>
    <row r="3444" spans="1:9" ht="15" x14ac:dyDescent="0.25">
      <c r="A3444" s="1">
        <v>1393310160</v>
      </c>
      <c r="B3444" s="1">
        <v>450</v>
      </c>
      <c r="C3444" s="1">
        <v>450</v>
      </c>
      <c r="D3444" s="1">
        <v>450</v>
      </c>
      <c r="E3444" s="1">
        <v>450</v>
      </c>
      <c r="F3444" s="1">
        <v>0.3</v>
      </c>
      <c r="G3444" s="1">
        <v>135</v>
      </c>
      <c r="H3444" s="1">
        <v>450</v>
      </c>
      <c r="I3444" s="3">
        <f t="shared" si="730"/>
        <v>41695.608333333337</v>
      </c>
    </row>
    <row r="3445" spans="1:9" ht="15" x14ac:dyDescent="0.25">
      <c r="A3445" s="1">
        <v>1393310220</v>
      </c>
      <c r="B3445" s="1">
        <v>450</v>
      </c>
      <c r="C3445" s="1">
        <v>450</v>
      </c>
      <c r="D3445" s="1">
        <v>450</v>
      </c>
      <c r="E3445" s="1">
        <v>450</v>
      </c>
      <c r="F3445" s="1">
        <v>0.4</v>
      </c>
      <c r="G3445" s="1">
        <v>180</v>
      </c>
      <c r="H3445" s="1">
        <v>450</v>
      </c>
      <c r="I3445" s="3">
        <f t="shared" si="730"/>
        <v>41695.609027777777</v>
      </c>
    </row>
    <row r="3446" spans="1:9" ht="15" x14ac:dyDescent="0.25">
      <c r="A3446" s="1">
        <v>1393310460</v>
      </c>
      <c r="B3446" s="1">
        <v>457.77706000000001</v>
      </c>
      <c r="C3446" s="1">
        <v>466.89143000000001</v>
      </c>
      <c r="D3446" s="1">
        <v>457.77706000000001</v>
      </c>
      <c r="E3446" s="1">
        <v>466.89143000000001</v>
      </c>
      <c r="F3446" s="1">
        <v>4.5541360000000003E-2</v>
      </c>
      <c r="G3446" s="1">
        <v>21.054309230000001</v>
      </c>
      <c r="H3446" s="1">
        <v>462.31182439999998</v>
      </c>
      <c r="I3446" s="3">
        <f t="shared" si="730"/>
        <v>41695.611805555556</v>
      </c>
    </row>
    <row r="3447" spans="1:9" ht="15" x14ac:dyDescent="0.25">
      <c r="A3447" s="1">
        <v>1393310520</v>
      </c>
      <c r="B3447" s="1">
        <v>471.43997000000002</v>
      </c>
      <c r="C3447" s="1">
        <v>471.43997000000002</v>
      </c>
      <c r="D3447" s="1">
        <v>471.43997000000002</v>
      </c>
      <c r="E3447" s="1">
        <v>471.43997000000002</v>
      </c>
      <c r="F3447" s="1">
        <v>0.8</v>
      </c>
      <c r="G3447" s="1">
        <v>377.15197599999999</v>
      </c>
      <c r="H3447" s="1">
        <v>471.43997000000002</v>
      </c>
      <c r="I3447" s="3">
        <f t="shared" si="730"/>
        <v>41695.612500000003</v>
      </c>
    </row>
    <row r="3448" spans="1:9" ht="15" x14ac:dyDescent="0.25">
      <c r="A3448" s="1">
        <v>1393310580</v>
      </c>
      <c r="B3448" s="1">
        <v>471.43997000000002</v>
      </c>
      <c r="C3448" s="1">
        <v>476.18725000000001</v>
      </c>
      <c r="D3448" s="1">
        <v>471.43997000000002</v>
      </c>
      <c r="E3448" s="1">
        <v>476.18725000000001</v>
      </c>
      <c r="F3448" s="1">
        <v>0.45999004999999998</v>
      </c>
      <c r="G3448" s="1">
        <v>216.9298551</v>
      </c>
      <c r="H3448" s="1">
        <v>471.59684229999999</v>
      </c>
      <c r="I3448" s="3">
        <f t="shared" si="730"/>
        <v>41695.613194444442</v>
      </c>
    </row>
    <row r="3449" spans="1:9" ht="15" x14ac:dyDescent="0.25">
      <c r="A3449" s="1">
        <v>1393310640</v>
      </c>
      <c r="B3449" s="1">
        <v>480</v>
      </c>
      <c r="C3449" s="1">
        <v>485.66816999999998</v>
      </c>
      <c r="D3449" s="1">
        <v>480</v>
      </c>
      <c r="E3449" s="1">
        <v>485.66816999999998</v>
      </c>
      <c r="F3449" s="1">
        <v>0.12508907</v>
      </c>
      <c r="G3449" s="1">
        <v>60.14017089</v>
      </c>
      <c r="H3449" s="1">
        <v>480.77878340000001</v>
      </c>
      <c r="I3449" s="3">
        <f t="shared" si="730"/>
        <v>41695.613888888889</v>
      </c>
    </row>
    <row r="3450" spans="1:9" ht="15" x14ac:dyDescent="0.25">
      <c r="A3450" s="1">
        <v>1393310880</v>
      </c>
      <c r="B3450" s="1">
        <v>480.86196000000001</v>
      </c>
      <c r="C3450" s="1">
        <v>480.86196000000001</v>
      </c>
      <c r="D3450" s="1">
        <v>480.86196000000001</v>
      </c>
      <c r="E3450" s="1">
        <v>480.86196000000001</v>
      </c>
      <c r="F3450" s="1">
        <v>9.9889000000000011E-4</v>
      </c>
      <c r="G3450" s="1">
        <v>0.48032820300000001</v>
      </c>
      <c r="H3450" s="1">
        <v>480.86196000000001</v>
      </c>
      <c r="I3450" s="3">
        <f t="shared" si="730"/>
        <v>41695.616666666669</v>
      </c>
    </row>
    <row r="3451" spans="1:9" ht="15" x14ac:dyDescent="0.25">
      <c r="A3451" s="1">
        <v>1393310940</v>
      </c>
      <c r="B3451" s="1">
        <v>480.54432000000003</v>
      </c>
      <c r="C3451" s="1">
        <v>480.54432000000003</v>
      </c>
      <c r="D3451" s="1">
        <v>461.80288000000002</v>
      </c>
      <c r="E3451" s="1">
        <v>461.80288000000002</v>
      </c>
      <c r="F3451" s="1">
        <v>7.5951050000000006E-2</v>
      </c>
      <c r="G3451" s="1">
        <v>35.779040950000002</v>
      </c>
      <c r="H3451" s="1">
        <v>471.08026749999999</v>
      </c>
      <c r="I3451" s="3">
        <f t="shared" ref="I3451:I3460" si="731">(A3451+8*3600)/86400+70*365+19</f>
        <v>41695.617361111115</v>
      </c>
    </row>
    <row r="3452" spans="1:9" ht="15" x14ac:dyDescent="0.25">
      <c r="A3452" s="1">
        <v>1393311360</v>
      </c>
      <c r="B3452" s="1">
        <v>466.37752999999998</v>
      </c>
      <c r="C3452" s="1">
        <v>475.66311000000002</v>
      </c>
      <c r="D3452" s="1">
        <v>457.23286999999999</v>
      </c>
      <c r="E3452" s="1">
        <v>457.23286999999999</v>
      </c>
      <c r="F3452" s="1">
        <v>0.19171998000000001</v>
      </c>
      <c r="G3452" s="1">
        <v>88.696621660000005</v>
      </c>
      <c r="H3452" s="1">
        <v>462.63629730000002</v>
      </c>
      <c r="I3452" s="3">
        <f t="shared" si="731"/>
        <v>41695.62222222222</v>
      </c>
    </row>
    <row r="3453" spans="1:9" ht="15" x14ac:dyDescent="0.25">
      <c r="A3453" s="1">
        <v>1393311420</v>
      </c>
      <c r="B3453" s="1">
        <v>457.23286999999999</v>
      </c>
      <c r="C3453" s="1">
        <v>457.23286999999999</v>
      </c>
      <c r="D3453" s="1">
        <v>457.23286999999999</v>
      </c>
      <c r="E3453" s="1">
        <v>457.23286999999999</v>
      </c>
      <c r="F3453" s="1">
        <v>9.3257549999999995E-2</v>
      </c>
      <c r="G3453" s="1">
        <v>42.640417239999998</v>
      </c>
      <c r="H3453" s="1">
        <v>457.23286999999999</v>
      </c>
      <c r="I3453" s="3">
        <f t="shared" si="731"/>
        <v>41695.622916666667</v>
      </c>
    </row>
    <row r="3454" spans="1:9" ht="15" x14ac:dyDescent="0.25">
      <c r="A3454" s="1">
        <v>1393311480</v>
      </c>
      <c r="B3454" s="1">
        <v>466.01844</v>
      </c>
      <c r="C3454" s="1">
        <v>466.01844</v>
      </c>
      <c r="D3454" s="1">
        <v>466.01844</v>
      </c>
      <c r="E3454" s="1">
        <v>466.01844</v>
      </c>
      <c r="F3454" s="1">
        <v>1.5123670000000001E-2</v>
      </c>
      <c r="G3454" s="1">
        <v>7.0479091010000001</v>
      </c>
      <c r="H3454" s="1">
        <v>466.01844</v>
      </c>
      <c r="I3454" s="3">
        <f t="shared" si="731"/>
        <v>41695.623611111107</v>
      </c>
    </row>
    <row r="3455" spans="1:9" ht="15" x14ac:dyDescent="0.25">
      <c r="A3455" s="1">
        <v>1393311600</v>
      </c>
      <c r="B3455" s="1">
        <v>470.63477999999998</v>
      </c>
      <c r="C3455" s="1">
        <v>475.29687000000001</v>
      </c>
      <c r="D3455" s="1">
        <v>470.63477999999998</v>
      </c>
      <c r="E3455" s="1">
        <v>475.29687000000001</v>
      </c>
      <c r="F3455" s="1">
        <v>3.0025309999999999E-2</v>
      </c>
      <c r="G3455" s="1">
        <v>14.200773549999999</v>
      </c>
      <c r="H3455" s="1">
        <v>472.96009780000003</v>
      </c>
      <c r="I3455" s="3">
        <f t="shared" si="731"/>
        <v>41695.625</v>
      </c>
    </row>
    <row r="3456" spans="1:9" ht="15" x14ac:dyDescent="0.25">
      <c r="A3456" s="1">
        <v>1393312500</v>
      </c>
      <c r="B3456" s="1">
        <v>479.99511999999999</v>
      </c>
      <c r="C3456" s="1">
        <v>479.99511999999999</v>
      </c>
      <c r="D3456" s="1">
        <v>479.99511999999999</v>
      </c>
      <c r="E3456" s="1">
        <v>479.99511999999999</v>
      </c>
      <c r="F3456" s="1">
        <v>1.20170632</v>
      </c>
      <c r="G3456" s="1">
        <v>576.81316930000003</v>
      </c>
      <c r="H3456" s="1">
        <v>479.99511999999999</v>
      </c>
      <c r="I3456" s="3">
        <f t="shared" si="731"/>
        <v>41695.635416666664</v>
      </c>
    </row>
    <row r="3457" spans="1:9" ht="15" x14ac:dyDescent="0.25">
      <c r="A3457" s="1">
        <v>1393313340</v>
      </c>
      <c r="B3457" s="1">
        <v>479.99511999999999</v>
      </c>
      <c r="C3457" s="1">
        <v>484.76001000000002</v>
      </c>
      <c r="D3457" s="1">
        <v>479.99511999999999</v>
      </c>
      <c r="E3457" s="1">
        <v>484.76001000000002</v>
      </c>
      <c r="F3457" s="1">
        <v>0.21135966</v>
      </c>
      <c r="G3457" s="1">
        <v>101.5224144</v>
      </c>
      <c r="H3457" s="1">
        <v>480.33013670000003</v>
      </c>
      <c r="I3457" s="3">
        <f t="shared" si="731"/>
        <v>41695.645138888889</v>
      </c>
    </row>
    <row r="3458" spans="1:9" ht="15" x14ac:dyDescent="0.25">
      <c r="A3458" s="1">
        <v>1393314300</v>
      </c>
      <c r="B3458" s="1">
        <v>479.96278999999998</v>
      </c>
      <c r="C3458" s="1">
        <v>479.96278999999998</v>
      </c>
      <c r="D3458" s="1">
        <v>475.11516999999998</v>
      </c>
      <c r="E3458" s="1">
        <v>475.11516999999998</v>
      </c>
      <c r="F3458" s="1">
        <v>0.02</v>
      </c>
      <c r="G3458" s="1">
        <v>9.5752685159999995</v>
      </c>
      <c r="H3458" s="1">
        <v>478.76342579999999</v>
      </c>
      <c r="I3458" s="3">
        <f t="shared" si="731"/>
        <v>41695.65625</v>
      </c>
    </row>
    <row r="3459" spans="1:9" ht="15" x14ac:dyDescent="0.25">
      <c r="A3459" s="1">
        <v>1393314360</v>
      </c>
      <c r="B3459" s="1">
        <v>483.14307000000002</v>
      </c>
      <c r="C3459" s="1">
        <v>487.92905999999999</v>
      </c>
      <c r="D3459" s="1">
        <v>483.14307000000002</v>
      </c>
      <c r="E3459" s="1">
        <v>487.92905999999999</v>
      </c>
      <c r="F3459" s="1">
        <v>2.963648E-2</v>
      </c>
      <c r="G3459" s="1">
        <v>14.38940562</v>
      </c>
      <c r="H3459" s="1">
        <v>485.53018520000001</v>
      </c>
      <c r="I3459" s="3">
        <f t="shared" si="731"/>
        <v>41695.656944444447</v>
      </c>
    </row>
    <row r="3460" spans="1:9" ht="15" x14ac:dyDescent="0.25">
      <c r="A3460" s="1">
        <v>1393314420</v>
      </c>
      <c r="B3460" s="1">
        <v>489.55205000000001</v>
      </c>
      <c r="C3460" s="1">
        <v>497.64373000000001</v>
      </c>
      <c r="D3460" s="1">
        <v>489.55205000000001</v>
      </c>
      <c r="E3460" s="1">
        <v>497.64373000000001</v>
      </c>
      <c r="F3460" s="1">
        <v>0.11700977999999999</v>
      </c>
      <c r="G3460" s="1">
        <v>57.448041029999999</v>
      </c>
      <c r="H3460" s="1">
        <v>490.96785779999999</v>
      </c>
      <c r="I3460" s="3">
        <f t="shared" si="731"/>
        <v>41695.657638888893</v>
      </c>
    </row>
    <row r="3461" spans="1:9" ht="15" x14ac:dyDescent="0.25">
      <c r="A3461" s="1">
        <v>1393316400</v>
      </c>
      <c r="B3461" s="1">
        <v>492.72901000000002</v>
      </c>
      <c r="C3461" s="1">
        <v>492.72901000000002</v>
      </c>
      <c r="D3461" s="1">
        <v>492.72901000000002</v>
      </c>
      <c r="E3461" s="1">
        <v>492.72901000000002</v>
      </c>
      <c r="F3461" s="1">
        <v>2.5966929999999999E-2</v>
      </c>
      <c r="G3461" s="1">
        <v>12.794659709999999</v>
      </c>
      <c r="H3461" s="1">
        <v>492.72901000000002</v>
      </c>
      <c r="I3461" s="3">
        <f t="shared" ref="I3461:I3466" si="732">(A3461+8*3600)/86400+70*365+19</f>
        <v>41695.680555555555</v>
      </c>
    </row>
    <row r="3462" spans="1:9" ht="15" x14ac:dyDescent="0.25">
      <c r="A3462" s="1">
        <v>1393316880</v>
      </c>
      <c r="B3462" s="1">
        <v>492.71901000000003</v>
      </c>
      <c r="C3462" s="1">
        <v>492.71901000000003</v>
      </c>
      <c r="D3462" s="1">
        <v>483.01533999999998</v>
      </c>
      <c r="E3462" s="1">
        <v>483.01533999999998</v>
      </c>
      <c r="F3462" s="1">
        <v>4.479371E-2</v>
      </c>
      <c r="G3462" s="1">
        <v>21.852297759999999</v>
      </c>
      <c r="H3462" s="1">
        <v>487.84299759999999</v>
      </c>
      <c r="I3462" s="3">
        <f t="shared" si="732"/>
        <v>41695.686111111107</v>
      </c>
    </row>
    <row r="3463" spans="1:9" ht="15" x14ac:dyDescent="0.25">
      <c r="A3463" s="1">
        <v>1393317120</v>
      </c>
      <c r="B3463" s="1">
        <v>478.23538000000002</v>
      </c>
      <c r="C3463" s="1">
        <v>478.23538000000002</v>
      </c>
      <c r="D3463" s="1">
        <v>468.81691000000001</v>
      </c>
      <c r="E3463" s="1">
        <v>468.81691000000001</v>
      </c>
      <c r="F3463" s="1">
        <v>4.5468979999999999E-2</v>
      </c>
      <c r="G3463" s="1">
        <v>21.529683840000001</v>
      </c>
      <c r="H3463" s="1">
        <v>473.502679</v>
      </c>
      <c r="I3463" s="3">
        <f t="shared" si="732"/>
        <v>41695.688888888893</v>
      </c>
    </row>
    <row r="3464" spans="1:9" ht="15" x14ac:dyDescent="0.25">
      <c r="A3464" s="1">
        <v>1393317180</v>
      </c>
      <c r="B3464" s="1">
        <v>464.17746</v>
      </c>
      <c r="C3464" s="1">
        <v>464.17746</v>
      </c>
      <c r="D3464" s="1">
        <v>460</v>
      </c>
      <c r="E3464" s="1">
        <v>460</v>
      </c>
      <c r="F3464" s="1">
        <v>0.11530814</v>
      </c>
      <c r="G3464" s="1">
        <v>53.105693539999997</v>
      </c>
      <c r="H3464" s="1">
        <v>460.55459350000001</v>
      </c>
      <c r="I3464" s="3">
        <f t="shared" si="732"/>
        <v>41695.689583333333</v>
      </c>
    </row>
    <row r="3465" spans="1:9" ht="15" x14ac:dyDescent="0.25">
      <c r="A3465" s="1">
        <v>1393317840</v>
      </c>
      <c r="B3465" s="1">
        <v>468.77560999999997</v>
      </c>
      <c r="C3465" s="1">
        <v>473.41931</v>
      </c>
      <c r="D3465" s="1">
        <v>468.77560999999997</v>
      </c>
      <c r="E3465" s="1">
        <v>473.41931</v>
      </c>
      <c r="F3465" s="1">
        <v>3.0092109999999998E-2</v>
      </c>
      <c r="G3465" s="1">
        <v>14.17614493</v>
      </c>
      <c r="H3465" s="1">
        <v>471.09175570000002</v>
      </c>
      <c r="I3465" s="3">
        <f t="shared" si="732"/>
        <v>41695.697222222225</v>
      </c>
    </row>
    <row r="3466" spans="1:9" ht="15" x14ac:dyDescent="0.25">
      <c r="A3466" s="1">
        <v>1393318080</v>
      </c>
      <c r="B3466" s="1">
        <v>473.41931</v>
      </c>
      <c r="C3466" s="1">
        <v>478.10897999999997</v>
      </c>
      <c r="D3466" s="1">
        <v>473.41931</v>
      </c>
      <c r="E3466" s="1">
        <v>478.10897999999997</v>
      </c>
      <c r="F3466" s="1">
        <v>4.0558179999999999E-2</v>
      </c>
      <c r="G3466" s="1">
        <v>19.271068199999998</v>
      </c>
      <c r="H3466" s="1">
        <v>475.14627639999998</v>
      </c>
      <c r="I3466" s="3">
        <f t="shared" si="732"/>
        <v>41695.699999999997</v>
      </c>
    </row>
    <row r="3467" spans="1:9" ht="15" x14ac:dyDescent="0.25">
      <c r="A3467" s="1">
        <v>1393318740</v>
      </c>
      <c r="B3467" s="1">
        <v>482.8451</v>
      </c>
      <c r="C3467" s="1">
        <v>487.62815999999998</v>
      </c>
      <c r="D3467" s="1">
        <v>482.8451</v>
      </c>
      <c r="E3467" s="1">
        <v>487.62815999999998</v>
      </c>
      <c r="F3467" s="1">
        <v>2.9651739999999999E-2</v>
      </c>
      <c r="G3467" s="1">
        <v>14.387936140000001</v>
      </c>
      <c r="H3467" s="1">
        <v>485.23075360000001</v>
      </c>
      <c r="I3467" s="3">
        <f t="shared" ref="I3467:I3474" si="733">(A3467+8*3600)/86400+70*365+19</f>
        <v>41695.707638888889</v>
      </c>
    </row>
    <row r="3468" spans="1:9" ht="15" x14ac:dyDescent="0.25">
      <c r="A3468" s="1">
        <v>1393318920</v>
      </c>
      <c r="B3468" s="1">
        <v>492.45859000000002</v>
      </c>
      <c r="C3468" s="1">
        <v>492.45859000000002</v>
      </c>
      <c r="D3468" s="1">
        <v>492.45859000000002</v>
      </c>
      <c r="E3468" s="1">
        <v>492.45859000000002</v>
      </c>
      <c r="F3468" s="1">
        <v>1.4716949999999999E-2</v>
      </c>
      <c r="G3468" s="1">
        <v>7.2474884460000002</v>
      </c>
      <c r="H3468" s="1">
        <v>492.45859000000002</v>
      </c>
      <c r="I3468" s="3">
        <f t="shared" si="733"/>
        <v>41695.709722222222</v>
      </c>
    </row>
    <row r="3469" spans="1:9" ht="15" x14ac:dyDescent="0.25">
      <c r="A3469" s="1">
        <v>1393319100</v>
      </c>
      <c r="B3469" s="1">
        <v>487.58515999999997</v>
      </c>
      <c r="C3469" s="1">
        <v>487.58515999999997</v>
      </c>
      <c r="D3469" s="1">
        <v>477.98253999999997</v>
      </c>
      <c r="E3469" s="1">
        <v>477.98253999999997</v>
      </c>
      <c r="F3469" s="1">
        <v>4.5037540000000001E-2</v>
      </c>
      <c r="G3469" s="1">
        <v>21.742319760000001</v>
      </c>
      <c r="H3469" s="1">
        <v>482.75993240000003</v>
      </c>
      <c r="I3469" s="3">
        <f t="shared" si="733"/>
        <v>41695.711805555555</v>
      </c>
    </row>
    <row r="3470" spans="1:9" ht="15" x14ac:dyDescent="0.25">
      <c r="A3470" s="1">
        <v>1393319160</v>
      </c>
      <c r="B3470" s="1">
        <v>473.25241</v>
      </c>
      <c r="C3470" s="1">
        <v>473.25241</v>
      </c>
      <c r="D3470" s="1">
        <v>473.25241</v>
      </c>
      <c r="E3470" s="1">
        <v>473.25241</v>
      </c>
      <c r="F3470" s="1">
        <v>1.516289E-2</v>
      </c>
      <c r="G3470" s="1">
        <v>7.1758742350000002</v>
      </c>
      <c r="H3470" s="1">
        <v>473.25241</v>
      </c>
      <c r="I3470" s="3">
        <f t="shared" si="733"/>
        <v>41695.712500000001</v>
      </c>
    </row>
    <row r="3471" spans="1:9" ht="15" x14ac:dyDescent="0.25">
      <c r="A3471" s="1">
        <v>1393319760</v>
      </c>
      <c r="B3471" s="1">
        <v>477.94045</v>
      </c>
      <c r="C3471" s="1">
        <v>477.94045</v>
      </c>
      <c r="D3471" s="1">
        <v>477.94045</v>
      </c>
      <c r="E3471" s="1">
        <v>477.94045</v>
      </c>
      <c r="F3471" s="1">
        <v>1.4939900000000001E-2</v>
      </c>
      <c r="G3471" s="1">
        <v>7.140382529</v>
      </c>
      <c r="H3471" s="1">
        <v>477.94045</v>
      </c>
      <c r="I3471" s="3">
        <f t="shared" si="733"/>
        <v>41695.719444444447</v>
      </c>
    </row>
    <row r="3472" spans="1:9" ht="15" x14ac:dyDescent="0.25">
      <c r="A3472" s="1">
        <v>1393319820</v>
      </c>
      <c r="B3472" s="1">
        <v>482.67491000000001</v>
      </c>
      <c r="C3472" s="1">
        <v>487.45627999999999</v>
      </c>
      <c r="D3472" s="1">
        <v>482.67491000000001</v>
      </c>
      <c r="E3472" s="1">
        <v>487.45627999999999</v>
      </c>
      <c r="F3472" s="1">
        <v>2.966046E-2</v>
      </c>
      <c r="G3472" s="1">
        <v>14.387094449999999</v>
      </c>
      <c r="H3472" s="1">
        <v>485.05972070000001</v>
      </c>
      <c r="I3472" s="3">
        <f t="shared" si="733"/>
        <v>41695.720138888893</v>
      </c>
    </row>
    <row r="3473" spans="1:9" ht="15" x14ac:dyDescent="0.25">
      <c r="A3473" s="1">
        <v>1393319940</v>
      </c>
      <c r="B3473" s="1">
        <v>482.64235000000002</v>
      </c>
      <c r="C3473" s="1">
        <v>482.64235000000002</v>
      </c>
      <c r="D3473" s="1">
        <v>482.64235000000002</v>
      </c>
      <c r="E3473" s="1">
        <v>482.64235000000002</v>
      </c>
      <c r="F3473" s="1">
        <v>0.05</v>
      </c>
      <c r="G3473" s="1">
        <v>24.1321175</v>
      </c>
      <c r="H3473" s="1">
        <v>482.64235000000002</v>
      </c>
      <c r="I3473" s="3">
        <f t="shared" si="733"/>
        <v>41695.72152777778</v>
      </c>
    </row>
    <row r="3474" spans="1:9" ht="15" x14ac:dyDescent="0.25">
      <c r="A3474" s="1">
        <v>1393321680</v>
      </c>
      <c r="B3474" s="1">
        <v>492.28498999999999</v>
      </c>
      <c r="C3474" s="1">
        <v>497.16154999999998</v>
      </c>
      <c r="D3474" s="1">
        <v>492.28498999999999</v>
      </c>
      <c r="E3474" s="1">
        <v>497.16154999999998</v>
      </c>
      <c r="F3474" s="1">
        <v>2.937039E-2</v>
      </c>
      <c r="G3474" s="1">
        <v>14.530039410000001</v>
      </c>
      <c r="H3474" s="1">
        <v>494.71727859999999</v>
      </c>
      <c r="I3474" s="3">
        <f t="shared" si="733"/>
        <v>41695.741666666669</v>
      </c>
    </row>
    <row r="3475" spans="1:9" ht="15" x14ac:dyDescent="0.25">
      <c r="A3475" s="1">
        <v>1393322520</v>
      </c>
      <c r="B3475" s="1">
        <v>502.08641999999998</v>
      </c>
      <c r="C3475" s="1">
        <v>502.08641999999998</v>
      </c>
      <c r="D3475" s="1">
        <v>502.08641999999998</v>
      </c>
      <c r="E3475" s="1">
        <v>502.08641999999998</v>
      </c>
      <c r="F3475" s="1">
        <v>1.45773E-2</v>
      </c>
      <c r="G3475" s="1">
        <v>7.3190643700000004</v>
      </c>
      <c r="H3475" s="1">
        <v>502.08641999999998</v>
      </c>
      <c r="I3475" s="3">
        <f t="shared" ref="I3475:I3485" si="734">(A3475+8*3600)/86400+70*365+19</f>
        <v>41695.751388888893</v>
      </c>
    </row>
    <row r="3476" spans="1:9" ht="15" x14ac:dyDescent="0.25">
      <c r="A3476" s="1">
        <v>1393322580</v>
      </c>
      <c r="B3476" s="1">
        <v>507.06008000000003</v>
      </c>
      <c r="C3476" s="1">
        <v>512.08299999999997</v>
      </c>
      <c r="D3476" s="1">
        <v>507.06008000000003</v>
      </c>
      <c r="E3476" s="1">
        <v>512.08299999999997</v>
      </c>
      <c r="F3476" s="1">
        <v>4.2916339999999997E-2</v>
      </c>
      <c r="G3476" s="1">
        <v>21.903866409999999</v>
      </c>
      <c r="H3476" s="1">
        <v>510.3852382</v>
      </c>
      <c r="I3476" s="3">
        <f t="shared" si="734"/>
        <v>41695.752083333333</v>
      </c>
    </row>
    <row r="3477" spans="1:9" ht="15" x14ac:dyDescent="0.25">
      <c r="A3477" s="1">
        <v>1393322760</v>
      </c>
      <c r="B3477" s="1">
        <v>517.15567999999996</v>
      </c>
      <c r="C3477" s="1">
        <v>522.27346</v>
      </c>
      <c r="D3477" s="1">
        <v>517.15567999999996</v>
      </c>
      <c r="E3477" s="1">
        <v>522.27346</v>
      </c>
      <c r="F3477" s="1">
        <v>2.8657620000000002E-2</v>
      </c>
      <c r="G3477" s="1">
        <v>14.893602660000001</v>
      </c>
      <c r="H3477" s="1">
        <v>519.70828919999997</v>
      </c>
      <c r="I3477" s="3">
        <f t="shared" si="734"/>
        <v>41695.754166666666</v>
      </c>
    </row>
    <row r="3478" spans="1:9" ht="15" x14ac:dyDescent="0.25">
      <c r="A3478" s="1">
        <v>1393323060</v>
      </c>
      <c r="B3478" s="1">
        <v>517.10988999999995</v>
      </c>
      <c r="C3478" s="1">
        <v>517.10988999999995</v>
      </c>
      <c r="D3478" s="1">
        <v>517.10988999999995</v>
      </c>
      <c r="E3478" s="1">
        <v>517.10988999999995</v>
      </c>
      <c r="F3478" s="1">
        <v>0.1</v>
      </c>
      <c r="G3478" s="1">
        <v>51.710988999999998</v>
      </c>
      <c r="H3478" s="1">
        <v>517.10988999999995</v>
      </c>
      <c r="I3478" s="3">
        <f t="shared" si="734"/>
        <v>41695.757638888885</v>
      </c>
    </row>
    <row r="3479" spans="1:9" ht="15" x14ac:dyDescent="0.25">
      <c r="A3479" s="1">
        <v>1393323120</v>
      </c>
      <c r="B3479" s="1">
        <v>517.10988999999995</v>
      </c>
      <c r="C3479" s="1">
        <v>517.10988999999995</v>
      </c>
      <c r="D3479" s="1">
        <v>517.10988999999995</v>
      </c>
      <c r="E3479" s="1">
        <v>517.10988999999995</v>
      </c>
      <c r="F3479" s="1">
        <v>0.8</v>
      </c>
      <c r="G3479" s="1">
        <v>413.68791199999998</v>
      </c>
      <c r="H3479" s="1">
        <v>517.10988999999995</v>
      </c>
      <c r="I3479" s="3">
        <f t="shared" si="734"/>
        <v>41695.758333333331</v>
      </c>
    </row>
    <row r="3480" spans="1:9" ht="15" x14ac:dyDescent="0.25">
      <c r="A3480" s="1">
        <v>1393323180</v>
      </c>
      <c r="B3480" s="1">
        <v>517.10988999999995</v>
      </c>
      <c r="C3480" s="1">
        <v>517.10988999999995</v>
      </c>
      <c r="D3480" s="1">
        <v>513.35604999999998</v>
      </c>
      <c r="E3480" s="1">
        <v>513.35604999999998</v>
      </c>
      <c r="F3480" s="1">
        <v>0.6</v>
      </c>
      <c r="G3480" s="1">
        <v>309.89044380000001</v>
      </c>
      <c r="H3480" s="1">
        <v>516.48407299999997</v>
      </c>
      <c r="I3480" s="3">
        <f t="shared" si="734"/>
        <v>41695.759027777778</v>
      </c>
    </row>
    <row r="3481" spans="1:9" ht="15" x14ac:dyDescent="0.25">
      <c r="A3481" s="1">
        <v>1393323300</v>
      </c>
      <c r="B3481" s="1">
        <v>513.35604999999998</v>
      </c>
      <c r="C3481" s="1">
        <v>513.35604999999998</v>
      </c>
      <c r="D3481" s="1">
        <v>513.35604999999998</v>
      </c>
      <c r="E3481" s="1">
        <v>513.35604999999998</v>
      </c>
      <c r="F3481" s="1">
        <v>0.01</v>
      </c>
      <c r="G3481" s="1">
        <v>5.1335604999999997</v>
      </c>
      <c r="H3481" s="1">
        <v>513.35604999999998</v>
      </c>
      <c r="I3481" s="3">
        <f t="shared" si="734"/>
        <v>41695.760416666664</v>
      </c>
    </row>
    <row r="3482" spans="1:9" ht="15" x14ac:dyDescent="0.25">
      <c r="A3482" s="1">
        <v>1393324680</v>
      </c>
      <c r="B3482" s="1">
        <v>523.61297000000002</v>
      </c>
      <c r="C3482" s="1">
        <v>523.61297000000002</v>
      </c>
      <c r="D3482" s="1">
        <v>523.61297000000002</v>
      </c>
      <c r="E3482" s="1">
        <v>523.61297000000002</v>
      </c>
      <c r="F3482" s="1">
        <v>1.427574E-2</v>
      </c>
      <c r="G3482" s="1">
        <v>7.4749626200000003</v>
      </c>
      <c r="H3482" s="1">
        <v>523.61297000000002</v>
      </c>
      <c r="I3482" s="3">
        <f t="shared" si="734"/>
        <v>41695.776388888888</v>
      </c>
    </row>
    <row r="3483" spans="1:9" ht="15" x14ac:dyDescent="0.25">
      <c r="A3483" s="1">
        <v>1393324800</v>
      </c>
      <c r="B3483" s="1">
        <v>524.14</v>
      </c>
      <c r="C3483" s="1">
        <v>524.14</v>
      </c>
      <c r="D3483" s="1">
        <v>524.14</v>
      </c>
      <c r="E3483" s="1">
        <v>524.14</v>
      </c>
      <c r="F3483" s="1">
        <v>0.1</v>
      </c>
      <c r="G3483" s="1">
        <v>52.414000000000001</v>
      </c>
      <c r="H3483" s="1">
        <v>524.14</v>
      </c>
      <c r="I3483" s="3">
        <f t="shared" si="734"/>
        <v>41695.777777777781</v>
      </c>
    </row>
    <row r="3484" spans="1:9" ht="15" x14ac:dyDescent="0.25">
      <c r="A3484" s="1">
        <v>1393324860</v>
      </c>
      <c r="B3484" s="1">
        <v>524.14</v>
      </c>
      <c r="C3484" s="1">
        <v>524.14</v>
      </c>
      <c r="D3484" s="1">
        <v>524.14</v>
      </c>
      <c r="E3484" s="1">
        <v>524.14</v>
      </c>
      <c r="F3484" s="1">
        <v>0.89907000000000004</v>
      </c>
      <c r="G3484" s="1">
        <v>471.23854979999999</v>
      </c>
      <c r="H3484" s="1">
        <v>524.14</v>
      </c>
      <c r="I3484" s="3">
        <f t="shared" si="734"/>
        <v>41695.77847222222</v>
      </c>
    </row>
    <row r="3485" spans="1:9" ht="15" x14ac:dyDescent="0.25">
      <c r="A3485" s="1">
        <v>1393325940</v>
      </c>
      <c r="B3485" s="1">
        <v>524.14</v>
      </c>
      <c r="C3485" s="1">
        <v>524.14</v>
      </c>
      <c r="D3485" s="1">
        <v>524.14</v>
      </c>
      <c r="E3485" s="1">
        <v>524.14</v>
      </c>
      <c r="F3485" s="1">
        <v>3.9919999999999997E-2</v>
      </c>
      <c r="G3485" s="1">
        <v>20.923668800000002</v>
      </c>
      <c r="H3485" s="1">
        <v>524.14</v>
      </c>
      <c r="I3485" s="3">
        <f t="shared" si="734"/>
        <v>41695.790972222225</v>
      </c>
    </row>
    <row r="3486" spans="1:9" ht="15" x14ac:dyDescent="0.25">
      <c r="A3486" s="1">
        <v>1393326360</v>
      </c>
      <c r="B3486" s="1">
        <v>518.43614000000002</v>
      </c>
      <c r="C3486" s="1">
        <v>518.43614000000002</v>
      </c>
      <c r="D3486" s="1">
        <v>518.43614000000002</v>
      </c>
      <c r="E3486" s="1">
        <v>518.43614000000002</v>
      </c>
      <c r="F3486" s="1">
        <v>1.129E-2</v>
      </c>
      <c r="G3486" s="1">
        <v>5.8531440210000003</v>
      </c>
      <c r="H3486" s="1">
        <v>518.43614000000002</v>
      </c>
      <c r="I3486" s="3">
        <f t="shared" ref="I3486:I3505" si="735">(A3486+8*3600)/86400+70*365+19</f>
        <v>41695.795833333337</v>
      </c>
    </row>
    <row r="3487" spans="1:9" ht="15" x14ac:dyDescent="0.25">
      <c r="A3487" s="1">
        <v>1393326960</v>
      </c>
      <c r="B3487" s="1">
        <v>528.79467</v>
      </c>
      <c r="C3487" s="1">
        <v>530.79467</v>
      </c>
      <c r="D3487" s="1">
        <v>528.79467</v>
      </c>
      <c r="E3487" s="1">
        <v>530.79467</v>
      </c>
      <c r="F3487" s="1">
        <v>0.10460583</v>
      </c>
      <c r="G3487" s="1">
        <v>55.495805359999999</v>
      </c>
      <c r="H3487" s="1">
        <v>530.52306320000002</v>
      </c>
      <c r="I3487" s="3">
        <f t="shared" si="735"/>
        <v>41695.802777777775</v>
      </c>
    </row>
    <row r="3488" spans="1:9" ht="15" x14ac:dyDescent="0.25">
      <c r="A3488" s="1">
        <v>1393327020</v>
      </c>
      <c r="B3488" s="1">
        <v>530.79467</v>
      </c>
      <c r="C3488" s="1">
        <v>530.79467</v>
      </c>
      <c r="D3488" s="1">
        <v>523.55651</v>
      </c>
      <c r="E3488" s="1">
        <v>523.55651</v>
      </c>
      <c r="F3488" s="1">
        <v>0.61791421999999996</v>
      </c>
      <c r="G3488" s="1">
        <v>327.88120750000002</v>
      </c>
      <c r="H3488" s="1">
        <v>530.62576799999999</v>
      </c>
      <c r="I3488" s="3">
        <f t="shared" si="735"/>
        <v>41695.803472222222</v>
      </c>
    </row>
    <row r="3489" spans="1:9" ht="15" x14ac:dyDescent="0.25">
      <c r="A3489" s="1">
        <v>1393327080</v>
      </c>
      <c r="B3489" s="1">
        <v>518.37018999999998</v>
      </c>
      <c r="C3489" s="1">
        <v>523.49996999999996</v>
      </c>
      <c r="D3489" s="1">
        <v>518.37018999999998</v>
      </c>
      <c r="E3489" s="1">
        <v>523.49996999999996</v>
      </c>
      <c r="F3489" s="1">
        <v>2.8769280000000001E-2</v>
      </c>
      <c r="G3489" s="1">
        <v>14.98638075</v>
      </c>
      <c r="H3489" s="1">
        <v>520.91608670000005</v>
      </c>
      <c r="I3489" s="3">
        <f t="shared" si="735"/>
        <v>41695.804166666669</v>
      </c>
    </row>
    <row r="3490" spans="1:9" ht="15" x14ac:dyDescent="0.25">
      <c r="A3490" s="1">
        <v>1393327320</v>
      </c>
      <c r="B3490" s="1">
        <v>524.01</v>
      </c>
      <c r="C3490" s="1">
        <v>524.01</v>
      </c>
      <c r="D3490" s="1">
        <v>513.17988000000003</v>
      </c>
      <c r="E3490" s="1">
        <v>518.25829999999996</v>
      </c>
      <c r="F3490" s="1">
        <v>4.9129930000000002E-2</v>
      </c>
      <c r="G3490" s="1">
        <v>25.421748709999999</v>
      </c>
      <c r="H3490" s="1">
        <v>517.43913959999998</v>
      </c>
      <c r="I3490" s="3">
        <f t="shared" si="735"/>
        <v>41695.806944444441</v>
      </c>
    </row>
    <row r="3491" spans="1:9" ht="15" x14ac:dyDescent="0.25">
      <c r="A3491" s="1">
        <v>1393327500</v>
      </c>
      <c r="B3491" s="1">
        <v>518.82000000000005</v>
      </c>
      <c r="C3491" s="1">
        <v>518.82000000000005</v>
      </c>
      <c r="D3491" s="1">
        <v>508.05155000000002</v>
      </c>
      <c r="E3491" s="1">
        <v>508.05155000000002</v>
      </c>
      <c r="F3491" s="1">
        <v>0.52021534000000003</v>
      </c>
      <c r="G3491" s="1">
        <v>264.43093640000001</v>
      </c>
      <c r="H3491" s="1">
        <v>508.31053229999998</v>
      </c>
      <c r="I3491" s="3">
        <f t="shared" si="735"/>
        <v>41695.809027777781</v>
      </c>
    </row>
    <row r="3492" spans="1:9" ht="15" x14ac:dyDescent="0.25">
      <c r="A3492" s="1">
        <v>1393327560</v>
      </c>
      <c r="B3492" s="1">
        <v>508.05155000000002</v>
      </c>
      <c r="C3492" s="1">
        <v>508.05155000000002</v>
      </c>
      <c r="D3492" s="1">
        <v>508.05155000000002</v>
      </c>
      <c r="E3492" s="1">
        <v>508.05155000000002</v>
      </c>
      <c r="F3492" s="1">
        <v>0.7</v>
      </c>
      <c r="G3492" s="1">
        <v>355.63608499999998</v>
      </c>
      <c r="H3492" s="1">
        <v>508.05155000000002</v>
      </c>
      <c r="I3492" s="3">
        <f t="shared" si="735"/>
        <v>41695.80972222222</v>
      </c>
    </row>
    <row r="3493" spans="1:9" ht="15" x14ac:dyDescent="0.25">
      <c r="A3493" s="1">
        <v>1393327620</v>
      </c>
      <c r="B3493" s="1">
        <v>508.05155000000002</v>
      </c>
      <c r="C3493" s="1">
        <v>508.05155000000002</v>
      </c>
      <c r="D3493" s="1">
        <v>498.04115000000002</v>
      </c>
      <c r="E3493" s="1">
        <v>498.04115000000002</v>
      </c>
      <c r="F3493" s="1">
        <v>0.34034147999999997</v>
      </c>
      <c r="G3493" s="1">
        <v>171.83564190000001</v>
      </c>
      <c r="H3493" s="1">
        <v>504.89185700000002</v>
      </c>
      <c r="I3493" s="3">
        <f t="shared" si="735"/>
        <v>41695.810416666667</v>
      </c>
    </row>
    <row r="3494" spans="1:9" ht="15" x14ac:dyDescent="0.25">
      <c r="A3494" s="1">
        <v>1393328160</v>
      </c>
      <c r="B3494" s="1">
        <v>507.99176999999997</v>
      </c>
      <c r="C3494" s="1">
        <v>513.02391999999998</v>
      </c>
      <c r="D3494" s="1">
        <v>507.99176999999997</v>
      </c>
      <c r="E3494" s="1">
        <v>513.02391999999998</v>
      </c>
      <c r="F3494" s="1">
        <v>2.89208E-2</v>
      </c>
      <c r="G3494" s="1">
        <v>14.764116489999999</v>
      </c>
      <c r="H3494" s="1">
        <v>510.50166289999999</v>
      </c>
      <c r="I3494" s="3">
        <f t="shared" si="735"/>
        <v>41695.816666666666</v>
      </c>
    </row>
    <row r="3495" spans="1:9" ht="15" x14ac:dyDescent="0.25">
      <c r="A3495" s="1">
        <v>1393328640</v>
      </c>
      <c r="B3495" s="1">
        <v>508.00177000000002</v>
      </c>
      <c r="C3495" s="1">
        <v>508.00177000000002</v>
      </c>
      <c r="D3495" s="1">
        <v>508.00177000000002</v>
      </c>
      <c r="E3495" s="1">
        <v>508.00177000000002</v>
      </c>
      <c r="F3495" s="1">
        <v>0.02</v>
      </c>
      <c r="G3495" s="1">
        <v>10.1600354</v>
      </c>
      <c r="H3495" s="1">
        <v>508.00177000000002</v>
      </c>
      <c r="I3495" s="3">
        <f t="shared" si="735"/>
        <v>41695.822222222225</v>
      </c>
    </row>
    <row r="3496" spans="1:9" ht="15" x14ac:dyDescent="0.25">
      <c r="A3496" s="1">
        <v>1393328700</v>
      </c>
      <c r="B3496" s="1">
        <v>518.10591999999997</v>
      </c>
      <c r="C3496" s="1">
        <v>518.10591999999997</v>
      </c>
      <c r="D3496" s="1">
        <v>518.10591999999997</v>
      </c>
      <c r="E3496" s="1">
        <v>518.10591999999997</v>
      </c>
      <c r="F3496" s="1">
        <v>1.4354159999999999E-2</v>
      </c>
      <c r="G3496" s="1">
        <v>7.4369752729999998</v>
      </c>
      <c r="H3496" s="1">
        <v>518.10591999999997</v>
      </c>
      <c r="I3496" s="3">
        <f t="shared" si="735"/>
        <v>41695.822916666664</v>
      </c>
    </row>
    <row r="3497" spans="1:9" ht="15" x14ac:dyDescent="0.25">
      <c r="A3497" s="1">
        <v>1393329420</v>
      </c>
      <c r="B3497" s="1">
        <v>512.98364000000004</v>
      </c>
      <c r="C3497" s="1">
        <v>512.98364000000004</v>
      </c>
      <c r="D3497" s="1">
        <v>512.98364000000004</v>
      </c>
      <c r="E3497" s="1">
        <v>512.98364000000004</v>
      </c>
      <c r="F3497" s="1">
        <v>0.02</v>
      </c>
      <c r="G3497" s="1">
        <v>10.259672800000001</v>
      </c>
      <c r="H3497" s="1">
        <v>512.98364000000004</v>
      </c>
      <c r="I3497" s="3">
        <f t="shared" si="735"/>
        <v>41695.831250000003</v>
      </c>
    </row>
    <row r="3498" spans="1:9" ht="15" x14ac:dyDescent="0.25">
      <c r="A3498" s="1">
        <v>1393329480</v>
      </c>
      <c r="B3498" s="1">
        <v>512.98364000000004</v>
      </c>
      <c r="C3498" s="1">
        <v>512.98364000000004</v>
      </c>
      <c r="D3498" s="1">
        <v>512.98364000000004</v>
      </c>
      <c r="E3498" s="1">
        <v>512.98364000000004</v>
      </c>
      <c r="F3498" s="1">
        <v>0.02</v>
      </c>
      <c r="G3498" s="1">
        <v>10.259672800000001</v>
      </c>
      <c r="H3498" s="1">
        <v>512.98364000000004</v>
      </c>
      <c r="I3498" s="3">
        <f t="shared" si="735"/>
        <v>41695.831944444442</v>
      </c>
    </row>
    <row r="3499" spans="1:9" ht="15" x14ac:dyDescent="0.25">
      <c r="A3499" s="1">
        <v>1393329540</v>
      </c>
      <c r="B3499" s="1">
        <v>512.98364000000004</v>
      </c>
      <c r="C3499" s="1">
        <v>512.98364000000004</v>
      </c>
      <c r="D3499" s="1">
        <v>512.98364000000004</v>
      </c>
      <c r="E3499" s="1">
        <v>512.98364000000004</v>
      </c>
      <c r="F3499" s="1">
        <v>0.04</v>
      </c>
      <c r="G3499" s="1">
        <v>20.519345600000001</v>
      </c>
      <c r="H3499" s="1">
        <v>512.98364000000004</v>
      </c>
      <c r="I3499" s="3">
        <f t="shared" si="735"/>
        <v>41695.832638888889</v>
      </c>
    </row>
    <row r="3500" spans="1:9" ht="15" x14ac:dyDescent="0.25">
      <c r="A3500" s="1">
        <v>1393329600</v>
      </c>
      <c r="B3500" s="1">
        <v>512.98364000000004</v>
      </c>
      <c r="C3500" s="1">
        <v>512.98364000000004</v>
      </c>
      <c r="D3500" s="1">
        <v>512.98364000000004</v>
      </c>
      <c r="E3500" s="1">
        <v>512.98364000000004</v>
      </c>
      <c r="F3500" s="1">
        <v>0.02</v>
      </c>
      <c r="G3500" s="1">
        <v>10.259672800000001</v>
      </c>
      <c r="H3500" s="1">
        <v>512.98364000000004</v>
      </c>
      <c r="I3500" s="3">
        <f t="shared" si="735"/>
        <v>41695.833333333336</v>
      </c>
    </row>
    <row r="3501" spans="1:9" ht="15" x14ac:dyDescent="0.25">
      <c r="A3501" s="1">
        <v>1393329660</v>
      </c>
      <c r="B3501" s="1">
        <v>512.98364000000004</v>
      </c>
      <c r="C3501" s="1">
        <v>512.98364000000004</v>
      </c>
      <c r="D3501" s="1">
        <v>512.98364000000004</v>
      </c>
      <c r="E3501" s="1">
        <v>512.98364000000004</v>
      </c>
      <c r="F3501" s="1">
        <v>0.02</v>
      </c>
      <c r="G3501" s="1">
        <v>10.259672800000001</v>
      </c>
      <c r="H3501" s="1">
        <v>512.98364000000004</v>
      </c>
      <c r="I3501" s="3">
        <f t="shared" si="735"/>
        <v>41695.834027777775</v>
      </c>
    </row>
    <row r="3502" spans="1:9" ht="15" x14ac:dyDescent="0.25">
      <c r="A3502" s="1">
        <v>1393329720</v>
      </c>
      <c r="B3502" s="1">
        <v>512.98364000000004</v>
      </c>
      <c r="C3502" s="1">
        <v>512.98364000000004</v>
      </c>
      <c r="D3502" s="1">
        <v>512.98364000000004</v>
      </c>
      <c r="E3502" s="1">
        <v>512.98364000000004</v>
      </c>
      <c r="F3502" s="1">
        <v>0.04</v>
      </c>
      <c r="G3502" s="1">
        <v>20.519345600000001</v>
      </c>
      <c r="H3502" s="1">
        <v>512.98364000000004</v>
      </c>
      <c r="I3502" s="3">
        <f t="shared" si="735"/>
        <v>41695.834722222222</v>
      </c>
    </row>
    <row r="3503" spans="1:9" ht="15" x14ac:dyDescent="0.25">
      <c r="A3503" s="1">
        <v>1393329840</v>
      </c>
      <c r="B3503" s="1">
        <v>512.98364000000004</v>
      </c>
      <c r="C3503" s="1">
        <v>512.98364000000004</v>
      </c>
      <c r="D3503" s="1">
        <v>512.98364000000004</v>
      </c>
      <c r="E3503" s="1">
        <v>512.98364000000004</v>
      </c>
      <c r="F3503" s="1">
        <v>0.02</v>
      </c>
      <c r="G3503" s="1">
        <v>10.259672800000001</v>
      </c>
      <c r="H3503" s="1">
        <v>512.98364000000004</v>
      </c>
      <c r="I3503" s="3">
        <f t="shared" si="735"/>
        <v>41695.836111111115</v>
      </c>
    </row>
    <row r="3504" spans="1:9" ht="15" x14ac:dyDescent="0.25">
      <c r="A3504" s="1">
        <v>1393330020</v>
      </c>
      <c r="B3504" s="1">
        <v>512.97364000000005</v>
      </c>
      <c r="C3504" s="1">
        <v>512.97364000000005</v>
      </c>
      <c r="D3504" s="1">
        <v>512.97364000000005</v>
      </c>
      <c r="E3504" s="1">
        <v>512.97364000000005</v>
      </c>
      <c r="F3504" s="1">
        <v>1.4569550000000001E-2</v>
      </c>
      <c r="G3504" s="1">
        <v>7.473795097</v>
      </c>
      <c r="H3504" s="1">
        <v>512.97364000000005</v>
      </c>
      <c r="I3504" s="3">
        <f t="shared" si="735"/>
        <v>41695.838194444441</v>
      </c>
    </row>
    <row r="3505" spans="1:9" ht="15" x14ac:dyDescent="0.25">
      <c r="A3505" s="1">
        <v>1393330080</v>
      </c>
      <c r="B3505" s="1">
        <v>512.97364000000005</v>
      </c>
      <c r="C3505" s="1">
        <v>512.97364000000005</v>
      </c>
      <c r="D3505" s="1">
        <v>512.97364000000005</v>
      </c>
      <c r="E3505" s="1">
        <v>512.97364000000005</v>
      </c>
      <c r="F3505" s="1">
        <v>3.9919999999999997E-2</v>
      </c>
      <c r="G3505" s="1">
        <v>20.47790771</v>
      </c>
      <c r="H3505" s="1">
        <v>512.97364000000005</v>
      </c>
      <c r="I3505" s="3">
        <f t="shared" si="735"/>
        <v>41695.838888888888</v>
      </c>
    </row>
    <row r="3506" spans="1:9" ht="15" x14ac:dyDescent="0.25">
      <c r="A3506" s="1">
        <v>1393330260</v>
      </c>
      <c r="B3506" s="1">
        <v>512.97364000000005</v>
      </c>
      <c r="C3506" s="1">
        <v>512.97364000000005</v>
      </c>
      <c r="D3506" s="1">
        <v>512.97364000000005</v>
      </c>
      <c r="E3506" s="1">
        <v>512.97364000000005</v>
      </c>
      <c r="F3506" s="1">
        <v>0.32612400000000002</v>
      </c>
      <c r="G3506" s="1">
        <v>167.2930154</v>
      </c>
      <c r="H3506" s="1">
        <v>512.97364000000005</v>
      </c>
      <c r="I3506" s="3">
        <f t="shared" ref="I3506:I3512" si="736">(A3506+8*3600)/86400+70*365+19</f>
        <v>41695.84097222222</v>
      </c>
    </row>
    <row r="3507" spans="1:9" ht="15" x14ac:dyDescent="0.25">
      <c r="A3507" s="1">
        <v>1393330320</v>
      </c>
      <c r="B3507" s="1">
        <v>512.97364000000005</v>
      </c>
      <c r="C3507" s="1">
        <v>512.97364000000005</v>
      </c>
      <c r="D3507" s="1">
        <v>512.97364000000005</v>
      </c>
      <c r="E3507" s="1">
        <v>512.97364000000005</v>
      </c>
      <c r="F3507" s="1">
        <v>0.29010000000000002</v>
      </c>
      <c r="G3507" s="1">
        <v>148.81365299999999</v>
      </c>
      <c r="H3507" s="1">
        <v>512.97364000000005</v>
      </c>
      <c r="I3507" s="3">
        <f t="shared" si="736"/>
        <v>41695.841666666667</v>
      </c>
    </row>
    <row r="3508" spans="1:9" ht="15" x14ac:dyDescent="0.25">
      <c r="A3508" s="1">
        <v>1393330380</v>
      </c>
      <c r="B3508" s="1">
        <v>512.97364000000005</v>
      </c>
      <c r="C3508" s="1">
        <v>512.97364000000005</v>
      </c>
      <c r="D3508" s="1">
        <v>512.97364000000005</v>
      </c>
      <c r="E3508" s="1">
        <v>512.97364000000005</v>
      </c>
      <c r="F3508" s="1">
        <v>0.81130000000000002</v>
      </c>
      <c r="G3508" s="1">
        <v>416.17551409999999</v>
      </c>
      <c r="H3508" s="1">
        <v>512.97364000000005</v>
      </c>
      <c r="I3508" s="3">
        <f t="shared" si="736"/>
        <v>41695.842361111107</v>
      </c>
    </row>
    <row r="3509" spans="1:9" ht="15" x14ac:dyDescent="0.25">
      <c r="A3509" s="1">
        <v>1393330440</v>
      </c>
      <c r="B3509" s="1">
        <v>512.97364000000005</v>
      </c>
      <c r="C3509" s="1">
        <v>512.97364000000005</v>
      </c>
      <c r="D3509" s="1">
        <v>512.97364000000005</v>
      </c>
      <c r="E3509" s="1">
        <v>512.97364000000005</v>
      </c>
      <c r="F3509" s="1">
        <v>0.91336799999999996</v>
      </c>
      <c r="G3509" s="1">
        <v>468.53370760000001</v>
      </c>
      <c r="H3509" s="1">
        <v>512.97364000000005</v>
      </c>
      <c r="I3509" s="3">
        <f t="shared" si="736"/>
        <v>41695.843055555553</v>
      </c>
    </row>
    <row r="3510" spans="1:9" ht="15" x14ac:dyDescent="0.25">
      <c r="A3510" s="1">
        <v>1393330500</v>
      </c>
      <c r="B3510" s="1">
        <v>512.97364000000005</v>
      </c>
      <c r="C3510" s="1">
        <v>512.97364000000005</v>
      </c>
      <c r="D3510" s="1">
        <v>502.86103000000003</v>
      </c>
      <c r="E3510" s="1">
        <v>502.86103000000003</v>
      </c>
      <c r="F3510" s="1">
        <v>0.53383046999999995</v>
      </c>
      <c r="G3510" s="1">
        <v>272.75529310000002</v>
      </c>
      <c r="H3510" s="1">
        <v>510.93991140000003</v>
      </c>
      <c r="I3510" s="3">
        <f t="shared" si="736"/>
        <v>41695.84375</v>
      </c>
    </row>
    <row r="3511" spans="1:9" ht="15" x14ac:dyDescent="0.25">
      <c r="A3511" s="1">
        <v>1393330560</v>
      </c>
      <c r="B3511" s="1">
        <v>502.87103000000002</v>
      </c>
      <c r="C3511" s="1">
        <v>502.87103000000002</v>
      </c>
      <c r="D3511" s="1">
        <v>502.87103000000002</v>
      </c>
      <c r="E3511" s="1">
        <v>502.87103000000002</v>
      </c>
      <c r="F3511" s="1">
        <v>0.7</v>
      </c>
      <c r="G3511" s="1">
        <v>352.00972100000001</v>
      </c>
      <c r="H3511" s="1">
        <v>502.87103000000002</v>
      </c>
      <c r="I3511" s="3">
        <f t="shared" si="736"/>
        <v>41695.844444444447</v>
      </c>
    </row>
    <row r="3512" spans="1:9" ht="15" x14ac:dyDescent="0.25">
      <c r="A3512" s="1">
        <v>1393330620</v>
      </c>
      <c r="B3512" s="1">
        <v>502.87103000000002</v>
      </c>
      <c r="C3512" s="1">
        <v>502.87103000000002</v>
      </c>
      <c r="D3512" s="1">
        <v>502.87103000000002</v>
      </c>
      <c r="E3512" s="1">
        <v>502.87103000000002</v>
      </c>
      <c r="F3512" s="1">
        <v>0.3</v>
      </c>
      <c r="G3512" s="1">
        <v>150.86130900000001</v>
      </c>
      <c r="H3512" s="1">
        <v>502.87103000000002</v>
      </c>
      <c r="I3512" s="3">
        <f t="shared" si="736"/>
        <v>41695.845138888893</v>
      </c>
    </row>
    <row r="3513" spans="1:9" ht="15" x14ac:dyDescent="0.25">
      <c r="A3513" s="1">
        <v>1393337700</v>
      </c>
      <c r="B3513" s="1">
        <v>507</v>
      </c>
      <c r="C3513" s="1">
        <v>507</v>
      </c>
      <c r="D3513" s="1">
        <v>507</v>
      </c>
      <c r="E3513" s="1">
        <v>507</v>
      </c>
      <c r="F3513" s="1">
        <v>0.1</v>
      </c>
      <c r="G3513" s="1">
        <v>50.7</v>
      </c>
      <c r="H3513" s="1">
        <v>507</v>
      </c>
      <c r="I3513" s="3">
        <f t="shared" ref="I3513" si="737">(A3513+8*3600)/86400+70*365+19</f>
        <v>41695.927083333336</v>
      </c>
    </row>
    <row r="3514" spans="1:9" ht="15" x14ac:dyDescent="0.25">
      <c r="A3514" s="1">
        <v>1393337880</v>
      </c>
      <c r="B3514" s="1">
        <v>507.84237999999999</v>
      </c>
      <c r="C3514" s="1">
        <v>507.84237999999999</v>
      </c>
      <c r="D3514" s="1">
        <v>507.84237999999999</v>
      </c>
      <c r="E3514" s="1">
        <v>507.84237999999999</v>
      </c>
      <c r="F3514" s="1">
        <v>6.4499340000000002E-2</v>
      </c>
      <c r="G3514" s="1">
        <v>32.755498330000002</v>
      </c>
      <c r="H3514" s="1">
        <v>507.84237999999999</v>
      </c>
      <c r="I3514" s="3">
        <f t="shared" ref="I3514:I3522" si="738">(A3514+8*3600)/86400+70*365+19</f>
        <v>41695.929166666669</v>
      </c>
    </row>
    <row r="3515" spans="1:9" ht="15" x14ac:dyDescent="0.25">
      <c r="A3515" s="1">
        <v>1393338060</v>
      </c>
      <c r="B3515" s="1">
        <v>512.86306000000002</v>
      </c>
      <c r="C3515" s="1">
        <v>512.86306000000002</v>
      </c>
      <c r="D3515" s="1">
        <v>512.86306000000002</v>
      </c>
      <c r="E3515" s="1">
        <v>512.86306000000002</v>
      </c>
      <c r="F3515" s="1">
        <v>0.2</v>
      </c>
      <c r="G3515" s="1">
        <v>102.57261200000001</v>
      </c>
      <c r="H3515" s="1">
        <v>512.86306000000002</v>
      </c>
      <c r="I3515" s="3">
        <f t="shared" si="738"/>
        <v>41695.931250000001</v>
      </c>
    </row>
    <row r="3516" spans="1:9" ht="15" x14ac:dyDescent="0.25">
      <c r="A3516" s="1">
        <v>1393338180</v>
      </c>
      <c r="B3516" s="1">
        <v>512.86306000000002</v>
      </c>
      <c r="C3516" s="1">
        <v>512.86306000000002</v>
      </c>
      <c r="D3516" s="1">
        <v>512.86306000000002</v>
      </c>
      <c r="E3516" s="1">
        <v>512.86306000000002</v>
      </c>
      <c r="F3516" s="1">
        <v>0.1</v>
      </c>
      <c r="G3516" s="1">
        <v>51.286306000000003</v>
      </c>
      <c r="H3516" s="1">
        <v>512.86306000000002</v>
      </c>
      <c r="I3516" s="3">
        <f t="shared" si="738"/>
        <v>41695.932638888888</v>
      </c>
    </row>
    <row r="3517" spans="1:9" ht="15" x14ac:dyDescent="0.25">
      <c r="A3517" s="1">
        <v>1393339020</v>
      </c>
      <c r="B3517" s="1">
        <v>503</v>
      </c>
      <c r="C3517" s="1">
        <v>503</v>
      </c>
      <c r="D3517" s="1">
        <v>500</v>
      </c>
      <c r="E3517" s="1">
        <v>500</v>
      </c>
      <c r="F3517" s="1">
        <v>0.19900000000000001</v>
      </c>
      <c r="G3517" s="1">
        <v>99.580453340000005</v>
      </c>
      <c r="H3517" s="1">
        <v>500.40428809999997</v>
      </c>
      <c r="I3517" s="3">
        <f t="shared" si="738"/>
        <v>41695.942361111112</v>
      </c>
    </row>
    <row r="3518" spans="1:9" ht="15" x14ac:dyDescent="0.25">
      <c r="A3518" s="1">
        <v>1393339560</v>
      </c>
      <c r="B3518" s="1">
        <v>507.79763000000003</v>
      </c>
      <c r="C3518" s="1">
        <v>507.79763000000003</v>
      </c>
      <c r="D3518" s="1">
        <v>507.79763000000003</v>
      </c>
      <c r="E3518" s="1">
        <v>507.79763000000003</v>
      </c>
      <c r="F3518" s="1">
        <v>1.450041E-2</v>
      </c>
      <c r="G3518" s="1">
        <v>7.363273832</v>
      </c>
      <c r="H3518" s="1">
        <v>507.79763000000003</v>
      </c>
      <c r="I3518" s="3">
        <f t="shared" si="738"/>
        <v>41695.948611111111</v>
      </c>
    </row>
    <row r="3519" spans="1:9" ht="15" x14ac:dyDescent="0.25">
      <c r="A3519" s="1">
        <v>1393339800</v>
      </c>
      <c r="B3519" s="1">
        <v>507.79763000000003</v>
      </c>
      <c r="C3519" s="1">
        <v>507.79763000000003</v>
      </c>
      <c r="D3519" s="1">
        <v>503.45263999999997</v>
      </c>
      <c r="E3519" s="1">
        <v>503.45263999999997</v>
      </c>
      <c r="F3519" s="1">
        <v>2.3540000000000001</v>
      </c>
      <c r="G3519" s="1">
        <v>1185.9641899999999</v>
      </c>
      <c r="H3519" s="1">
        <v>503.80806699999999</v>
      </c>
      <c r="I3519" s="3">
        <f t="shared" si="738"/>
        <v>41695.951388888891</v>
      </c>
    </row>
    <row r="3520" spans="1:9" ht="15" x14ac:dyDescent="0.25">
      <c r="A3520" s="1">
        <v>1393340700</v>
      </c>
      <c r="B3520" s="1">
        <v>512.82788000000005</v>
      </c>
      <c r="C3520" s="1">
        <v>512.82788000000005</v>
      </c>
      <c r="D3520" s="1">
        <v>512.82788000000005</v>
      </c>
      <c r="E3520" s="1">
        <v>512.82788000000005</v>
      </c>
      <c r="F3520" s="1">
        <v>1.4429330000000001E-2</v>
      </c>
      <c r="G3520" s="1">
        <v>7.3997627140000004</v>
      </c>
      <c r="H3520" s="1">
        <v>512.82788000000005</v>
      </c>
      <c r="I3520" s="3">
        <f t="shared" si="738"/>
        <v>41695.961805555555</v>
      </c>
    </row>
    <row r="3521" spans="1:9" ht="15" x14ac:dyDescent="0.25">
      <c r="A3521" s="1">
        <v>1393340760</v>
      </c>
      <c r="B3521" s="1">
        <v>517.90794000000005</v>
      </c>
      <c r="C3521" s="1">
        <v>517.90794000000005</v>
      </c>
      <c r="D3521" s="1">
        <v>517.90794000000005</v>
      </c>
      <c r="E3521" s="1">
        <v>517.90794000000005</v>
      </c>
      <c r="F3521" s="1">
        <v>1.4358599999999999E-2</v>
      </c>
      <c r="G3521" s="1">
        <v>7.4364329470000001</v>
      </c>
      <c r="H3521" s="1">
        <v>517.90794000000005</v>
      </c>
      <c r="I3521" s="3">
        <f t="shared" si="738"/>
        <v>41695.962500000001</v>
      </c>
    </row>
    <row r="3522" spans="1:9" ht="15" x14ac:dyDescent="0.25">
      <c r="A3522" s="1">
        <v>1393341060</v>
      </c>
      <c r="B3522" s="1">
        <v>523.03315999999995</v>
      </c>
      <c r="C3522" s="1">
        <v>528.20908999999995</v>
      </c>
      <c r="D3522" s="1">
        <v>523.03315999999995</v>
      </c>
      <c r="E3522" s="1">
        <v>528.20908999999995</v>
      </c>
      <c r="F3522" s="1">
        <v>2.8506589999999998E-2</v>
      </c>
      <c r="G3522" s="1">
        <v>14.98348483</v>
      </c>
      <c r="H3522" s="1">
        <v>525.61477279999997</v>
      </c>
      <c r="I3522" s="3">
        <f t="shared" si="738"/>
        <v>41695.96597222222</v>
      </c>
    </row>
    <row r="3523" spans="1:9" ht="15" x14ac:dyDescent="0.25">
      <c r="A3523" s="1">
        <v>1393342260</v>
      </c>
      <c r="B3523" s="1">
        <v>533.42624000000001</v>
      </c>
      <c r="C3523" s="1">
        <v>533.42624000000001</v>
      </c>
      <c r="D3523" s="1">
        <v>533.42624000000001</v>
      </c>
      <c r="E3523" s="1">
        <v>533.42624000000001</v>
      </c>
      <c r="F3523" s="1">
        <v>1.5</v>
      </c>
      <c r="G3523" s="1">
        <v>800.13936000000001</v>
      </c>
      <c r="H3523" s="1">
        <v>533.42624000000001</v>
      </c>
      <c r="I3523" s="3">
        <f t="shared" ref="I3523:I3532" si="739">(A3523+8*3600)/86400+70*365+19</f>
        <v>41695.979861111111</v>
      </c>
    </row>
    <row r="3524" spans="1:9" ht="15" x14ac:dyDescent="0.25">
      <c r="A3524" s="1">
        <v>1393342320</v>
      </c>
      <c r="B3524" s="1">
        <v>522.97671000000003</v>
      </c>
      <c r="C3524" s="1">
        <v>522.97671000000003</v>
      </c>
      <c r="D3524" s="1">
        <v>517.79615999999999</v>
      </c>
      <c r="E3524" s="1">
        <v>517.79615999999999</v>
      </c>
      <c r="F3524" s="1">
        <v>2.8935550000000001E-2</v>
      </c>
      <c r="G3524" s="1">
        <v>15.057480610000001</v>
      </c>
      <c r="H3524" s="1">
        <v>520.37996910000004</v>
      </c>
      <c r="I3524" s="3">
        <f t="shared" si="739"/>
        <v>41695.980555555558</v>
      </c>
    </row>
    <row r="3525" spans="1:9" ht="15" x14ac:dyDescent="0.25">
      <c r="A3525" s="1">
        <v>1393343460</v>
      </c>
      <c r="B3525" s="1">
        <v>522.92024000000004</v>
      </c>
      <c r="C3525" s="1">
        <v>522.92024000000004</v>
      </c>
      <c r="D3525" s="1">
        <v>522.92024000000004</v>
      </c>
      <c r="E3525" s="1">
        <v>522.92024000000004</v>
      </c>
      <c r="F3525" s="1">
        <v>1.429067E-2</v>
      </c>
      <c r="G3525" s="1">
        <v>7.4728805859999996</v>
      </c>
      <c r="H3525" s="1">
        <v>522.92024000000004</v>
      </c>
      <c r="I3525" s="3">
        <f t="shared" si="739"/>
        <v>41695.993750000001</v>
      </c>
    </row>
    <row r="3526" spans="1:9" ht="15" x14ac:dyDescent="0.25">
      <c r="A3526" s="1">
        <v>1393343880</v>
      </c>
      <c r="B3526" s="1">
        <v>528.09508000000005</v>
      </c>
      <c r="C3526" s="1">
        <v>528.09508000000005</v>
      </c>
      <c r="D3526" s="1">
        <v>528.09508000000005</v>
      </c>
      <c r="E3526" s="1">
        <v>528.09508000000005</v>
      </c>
      <c r="F3526" s="1">
        <v>1.4220679999999999E-2</v>
      </c>
      <c r="G3526" s="1">
        <v>7.5098711419999997</v>
      </c>
      <c r="H3526" s="1">
        <v>528.09508000000005</v>
      </c>
      <c r="I3526" s="3">
        <f t="shared" si="739"/>
        <v>41695.998611111107</v>
      </c>
    </row>
    <row r="3527" spans="1:9" ht="15" x14ac:dyDescent="0.25">
      <c r="A3527" s="1">
        <v>1393343940</v>
      </c>
      <c r="B3527" s="1">
        <v>533.32113000000004</v>
      </c>
      <c r="C3527" s="1">
        <v>533.32113000000004</v>
      </c>
      <c r="D3527" s="1">
        <v>533.32113000000004</v>
      </c>
      <c r="E3527" s="1">
        <v>533.32113000000004</v>
      </c>
      <c r="F3527" s="1">
        <v>1.415104E-2</v>
      </c>
      <c r="G3527" s="1">
        <v>7.5470486440000002</v>
      </c>
      <c r="H3527" s="1">
        <v>533.32113000000004</v>
      </c>
      <c r="I3527" s="3">
        <f t="shared" si="739"/>
        <v>41695.999305555553</v>
      </c>
    </row>
    <row r="3528" spans="1:9" ht="15" x14ac:dyDescent="0.25">
      <c r="A3528" s="1">
        <v>1393344060</v>
      </c>
      <c r="B3528" s="1">
        <v>537.68011999999999</v>
      </c>
      <c r="C3528" s="1">
        <v>543.92888000000005</v>
      </c>
      <c r="D3528" s="1">
        <v>537.68011999999999</v>
      </c>
      <c r="E3528" s="1">
        <v>543.92888000000005</v>
      </c>
      <c r="F3528" s="1">
        <v>0.12178448</v>
      </c>
      <c r="G3528" s="1">
        <v>65.581594409999994</v>
      </c>
      <c r="H3528" s="1">
        <v>538.50535319999994</v>
      </c>
      <c r="I3528" s="3">
        <f t="shared" si="739"/>
        <v>41696.000694444447</v>
      </c>
    </row>
    <row r="3529" spans="1:9" ht="15" x14ac:dyDescent="0.25">
      <c r="A3529" s="1">
        <v>1393345140</v>
      </c>
      <c r="B3529" s="1">
        <v>538.55080999999996</v>
      </c>
      <c r="C3529" s="1">
        <v>538.55080999999996</v>
      </c>
      <c r="D3529" s="1">
        <v>538.55080999999996</v>
      </c>
      <c r="E3529" s="1">
        <v>538.55080999999996</v>
      </c>
      <c r="F3529" s="1">
        <v>0.1</v>
      </c>
      <c r="G3529" s="1">
        <v>53.855080999999998</v>
      </c>
      <c r="H3529" s="1">
        <v>538.55080999999996</v>
      </c>
      <c r="I3529" s="3">
        <f t="shared" si="739"/>
        <v>41696.013194444444</v>
      </c>
    </row>
    <row r="3530" spans="1:9" ht="15" x14ac:dyDescent="0.25">
      <c r="A3530" s="1">
        <v>1393345200</v>
      </c>
      <c r="B3530" s="1">
        <v>538.55080999999996</v>
      </c>
      <c r="C3530" s="1">
        <v>538.55080999999996</v>
      </c>
      <c r="D3530" s="1">
        <v>538.55080999999996</v>
      </c>
      <c r="E3530" s="1">
        <v>538.55080999999996</v>
      </c>
      <c r="F3530" s="1">
        <v>0.8</v>
      </c>
      <c r="G3530" s="1">
        <v>430.84064799999999</v>
      </c>
      <c r="H3530" s="1">
        <v>538.55080999999996</v>
      </c>
      <c r="I3530" s="3">
        <f t="shared" si="739"/>
        <v>41696.013888888891</v>
      </c>
    </row>
    <row r="3531" spans="1:9" ht="15" x14ac:dyDescent="0.25">
      <c r="A3531" s="1">
        <v>1393345260</v>
      </c>
      <c r="B3531" s="1">
        <v>538.55080999999996</v>
      </c>
      <c r="C3531" s="1">
        <v>538.55080999999996</v>
      </c>
      <c r="D3531" s="1">
        <v>533.20608000000004</v>
      </c>
      <c r="E3531" s="1">
        <v>533.20608000000004</v>
      </c>
      <c r="F3531" s="1">
        <v>0.42851728</v>
      </c>
      <c r="G3531" s="1">
        <v>230.70178720000001</v>
      </c>
      <c r="H3531" s="1">
        <v>538.37219170000003</v>
      </c>
      <c r="I3531" s="3">
        <f t="shared" si="739"/>
        <v>41696.014583333337</v>
      </c>
    </row>
    <row r="3532" spans="1:9" ht="15" x14ac:dyDescent="0.25">
      <c r="A3532" s="1">
        <v>1393345320</v>
      </c>
      <c r="B3532" s="1">
        <v>527.92417999999998</v>
      </c>
      <c r="C3532" s="1">
        <v>527.92417999999998</v>
      </c>
      <c r="D3532" s="1">
        <v>527.92417999999998</v>
      </c>
      <c r="E3532" s="1">
        <v>527.92417999999998</v>
      </c>
      <c r="F3532" s="1">
        <v>1.436578E-2</v>
      </c>
      <c r="G3532" s="1">
        <v>7.5840426269999996</v>
      </c>
      <c r="H3532" s="1">
        <v>527.92417999999998</v>
      </c>
      <c r="I3532" s="3">
        <f t="shared" si="739"/>
        <v>41696.015277777777</v>
      </c>
    </row>
    <row r="3533" spans="1:9" ht="15" x14ac:dyDescent="0.25">
      <c r="A3533" s="1">
        <v>1393345860</v>
      </c>
      <c r="B3533" s="1">
        <v>533.14851999999996</v>
      </c>
      <c r="C3533" s="1">
        <v>533.14851999999996</v>
      </c>
      <c r="D3533" s="1">
        <v>533.14851999999996</v>
      </c>
      <c r="E3533" s="1">
        <v>533.14851999999996</v>
      </c>
      <c r="F3533" s="1">
        <v>0.01</v>
      </c>
      <c r="G3533" s="1">
        <v>5.3314852000000004</v>
      </c>
      <c r="H3533" s="1">
        <v>533.14851999999996</v>
      </c>
      <c r="I3533" s="3">
        <f t="shared" ref="I3533:I3550" si="740">(A3533+8*3600)/86400+70*365+19</f>
        <v>41696.021527777775</v>
      </c>
    </row>
    <row r="3534" spans="1:9" ht="15" x14ac:dyDescent="0.25">
      <c r="A3534" s="1">
        <v>1393346100</v>
      </c>
      <c r="B3534" s="1">
        <v>536.87059999999997</v>
      </c>
      <c r="C3534" s="1">
        <v>536.87059999999997</v>
      </c>
      <c r="D3534" s="1">
        <v>536.87059999999997</v>
      </c>
      <c r="E3534" s="1">
        <v>536.87059999999997</v>
      </c>
      <c r="F3534" s="1">
        <v>1.4105609999999999E-2</v>
      </c>
      <c r="G3534" s="1">
        <v>7.572887304</v>
      </c>
      <c r="H3534" s="1">
        <v>536.87059999999997</v>
      </c>
      <c r="I3534" s="3">
        <f t="shared" si="740"/>
        <v>41696.024305555555</v>
      </c>
    </row>
    <row r="3535" spans="1:9" ht="15" x14ac:dyDescent="0.25">
      <c r="A3535" s="1">
        <v>1393346160</v>
      </c>
      <c r="B3535" s="1">
        <v>542.18349000000001</v>
      </c>
      <c r="C3535" s="1">
        <v>542.18349000000001</v>
      </c>
      <c r="D3535" s="1">
        <v>542.18349000000001</v>
      </c>
      <c r="E3535" s="1">
        <v>542.18349000000001</v>
      </c>
      <c r="F3535" s="1">
        <v>1.403654E-2</v>
      </c>
      <c r="G3535" s="1">
        <v>7.610380245</v>
      </c>
      <c r="H3535" s="1">
        <v>542.18349000000001</v>
      </c>
      <c r="I3535" s="3">
        <f t="shared" si="740"/>
        <v>41696.025000000001</v>
      </c>
    </row>
    <row r="3536" spans="1:9" ht="15" x14ac:dyDescent="0.25">
      <c r="A3536" s="1">
        <v>1393346580</v>
      </c>
      <c r="B3536" s="1">
        <v>536.81269999999995</v>
      </c>
      <c r="C3536" s="1">
        <v>536.81269999999995</v>
      </c>
      <c r="D3536" s="1">
        <v>536.81269999999995</v>
      </c>
      <c r="E3536" s="1">
        <v>536.81269999999995</v>
      </c>
      <c r="F3536" s="1">
        <v>0.01</v>
      </c>
      <c r="G3536" s="1">
        <v>5.3681270000000003</v>
      </c>
      <c r="H3536" s="1">
        <v>536.81269999999995</v>
      </c>
      <c r="I3536" s="3">
        <f t="shared" si="740"/>
        <v>41696.029861111107</v>
      </c>
    </row>
    <row r="3537" spans="1:9" ht="15" x14ac:dyDescent="0.25">
      <c r="A3537" s="1">
        <v>1393347600</v>
      </c>
      <c r="B3537" s="1">
        <v>533.07475999999997</v>
      </c>
      <c r="C3537" s="1">
        <v>533.07475999999997</v>
      </c>
      <c r="D3537" s="1">
        <v>516.92259000000001</v>
      </c>
      <c r="E3537" s="1">
        <v>527.19957999999997</v>
      </c>
      <c r="F3537" s="1">
        <v>3.1098885799999998</v>
      </c>
      <c r="G3537" s="1">
        <v>1632.1290779999999</v>
      </c>
      <c r="H3537" s="1">
        <v>524.81914900000004</v>
      </c>
      <c r="I3537" s="3">
        <f t="shared" si="740"/>
        <v>41696.041666666664</v>
      </c>
    </row>
    <row r="3538" spans="1:9" ht="15" x14ac:dyDescent="0.25">
      <c r="A3538" s="1">
        <v>1393347900</v>
      </c>
      <c r="B3538" s="1">
        <v>527.21</v>
      </c>
      <c r="C3538" s="1">
        <v>527.21</v>
      </c>
      <c r="D3538" s="1">
        <v>527.21</v>
      </c>
      <c r="E3538" s="1">
        <v>527.21</v>
      </c>
      <c r="F3538" s="1">
        <v>2.1469766899999998</v>
      </c>
      <c r="G3538" s="1">
        <v>1131.9075809999999</v>
      </c>
      <c r="H3538" s="1">
        <v>527.21</v>
      </c>
      <c r="I3538" s="3">
        <f t="shared" si="740"/>
        <v>41696.045138888891</v>
      </c>
    </row>
    <row r="3539" spans="1:9" ht="15" x14ac:dyDescent="0.25">
      <c r="A3539" s="1">
        <v>1393347960</v>
      </c>
      <c r="B3539" s="1">
        <v>527.21</v>
      </c>
      <c r="C3539" s="1">
        <v>527.21</v>
      </c>
      <c r="D3539" s="1">
        <v>527.21</v>
      </c>
      <c r="E3539" s="1">
        <v>527.21</v>
      </c>
      <c r="F3539" s="1">
        <v>0.8</v>
      </c>
      <c r="G3539" s="1">
        <v>421.76799999999997</v>
      </c>
      <c r="H3539" s="1">
        <v>527.21</v>
      </c>
      <c r="I3539" s="3">
        <f t="shared" si="740"/>
        <v>41696.045833333337</v>
      </c>
    </row>
    <row r="3540" spans="1:9" ht="15" x14ac:dyDescent="0.25">
      <c r="A3540" s="1">
        <v>1393348020</v>
      </c>
      <c r="B3540" s="1">
        <v>527.21</v>
      </c>
      <c r="C3540" s="1">
        <v>527.21</v>
      </c>
      <c r="D3540" s="1">
        <v>527.21</v>
      </c>
      <c r="E3540" s="1">
        <v>527.21</v>
      </c>
      <c r="F3540" s="1">
        <v>0.9</v>
      </c>
      <c r="G3540" s="1">
        <v>474.48899999999998</v>
      </c>
      <c r="H3540" s="1">
        <v>527.21</v>
      </c>
      <c r="I3540" s="3">
        <f t="shared" si="740"/>
        <v>41696.046527777777</v>
      </c>
    </row>
    <row r="3541" spans="1:9" ht="15" x14ac:dyDescent="0.25">
      <c r="A3541" s="1">
        <v>1393348080</v>
      </c>
      <c r="B3541" s="1">
        <v>527.21</v>
      </c>
      <c r="C3541" s="1">
        <v>527.21</v>
      </c>
      <c r="D3541" s="1">
        <v>527.21</v>
      </c>
      <c r="E3541" s="1">
        <v>527.21</v>
      </c>
      <c r="F3541" s="1">
        <v>1.0896589999999999</v>
      </c>
      <c r="G3541" s="1">
        <v>574.47912140000005</v>
      </c>
      <c r="H3541" s="1">
        <v>527.21</v>
      </c>
      <c r="I3541" s="3">
        <f t="shared" si="740"/>
        <v>41696.047222222223</v>
      </c>
    </row>
    <row r="3542" spans="1:9" ht="15" x14ac:dyDescent="0.25">
      <c r="A3542" s="1">
        <v>1393348140</v>
      </c>
      <c r="B3542" s="1">
        <v>527.21</v>
      </c>
      <c r="C3542" s="1">
        <v>527.21</v>
      </c>
      <c r="D3542" s="1">
        <v>527.21</v>
      </c>
      <c r="E3542" s="1">
        <v>527.21</v>
      </c>
      <c r="F3542" s="1">
        <v>0.88965899999999998</v>
      </c>
      <c r="G3542" s="1">
        <v>469.03712139999999</v>
      </c>
      <c r="H3542" s="1">
        <v>527.21</v>
      </c>
      <c r="I3542" s="3">
        <f t="shared" si="740"/>
        <v>41696.047916666663</v>
      </c>
    </row>
    <row r="3543" spans="1:9" ht="15" x14ac:dyDescent="0.25">
      <c r="A3543" s="1">
        <v>1393348200</v>
      </c>
      <c r="B3543" s="1">
        <v>527.21</v>
      </c>
      <c r="C3543" s="1">
        <v>527.21</v>
      </c>
      <c r="D3543" s="1">
        <v>527.21</v>
      </c>
      <c r="E3543" s="1">
        <v>527.21</v>
      </c>
      <c r="F3543" s="1">
        <v>0.8</v>
      </c>
      <c r="G3543" s="1">
        <v>421.76799999999997</v>
      </c>
      <c r="H3543" s="1">
        <v>527.21</v>
      </c>
      <c r="I3543" s="3">
        <f t="shared" si="740"/>
        <v>41696.048611111109</v>
      </c>
    </row>
    <row r="3544" spans="1:9" ht="15" x14ac:dyDescent="0.25">
      <c r="A3544" s="1">
        <v>1393348260</v>
      </c>
      <c r="B3544" s="1">
        <v>527.21</v>
      </c>
      <c r="C3544" s="1">
        <v>527.21</v>
      </c>
      <c r="D3544" s="1">
        <v>527.21</v>
      </c>
      <c r="E3544" s="1">
        <v>527.21</v>
      </c>
      <c r="F3544" s="1">
        <v>0.8</v>
      </c>
      <c r="G3544" s="1">
        <v>421.76799999999997</v>
      </c>
      <c r="H3544" s="1">
        <v>527.21</v>
      </c>
      <c r="I3544" s="3">
        <f t="shared" si="740"/>
        <v>41696.049305555556</v>
      </c>
    </row>
    <row r="3545" spans="1:9" ht="15" x14ac:dyDescent="0.25">
      <c r="A3545" s="1">
        <v>1393348320</v>
      </c>
      <c r="B3545" s="1">
        <v>527.21</v>
      </c>
      <c r="C3545" s="1">
        <v>527.21</v>
      </c>
      <c r="D3545" s="1">
        <v>527.21</v>
      </c>
      <c r="E3545" s="1">
        <v>527.21</v>
      </c>
      <c r="F3545" s="1">
        <v>0.9</v>
      </c>
      <c r="G3545" s="1">
        <v>474.48899999999998</v>
      </c>
      <c r="H3545" s="1">
        <v>527.21</v>
      </c>
      <c r="I3545" s="3">
        <f t="shared" si="740"/>
        <v>41696.050000000003</v>
      </c>
    </row>
    <row r="3546" spans="1:9" ht="15" x14ac:dyDescent="0.25">
      <c r="A3546" s="1">
        <v>1393348380</v>
      </c>
      <c r="B3546" s="1">
        <v>527.21</v>
      </c>
      <c r="C3546" s="1">
        <v>527.21</v>
      </c>
      <c r="D3546" s="1">
        <v>527.21</v>
      </c>
      <c r="E3546" s="1">
        <v>527.21</v>
      </c>
      <c r="F3546" s="1">
        <v>0.3</v>
      </c>
      <c r="G3546" s="1">
        <v>158.16300000000001</v>
      </c>
      <c r="H3546" s="1">
        <v>527.21</v>
      </c>
      <c r="I3546" s="3">
        <f t="shared" si="740"/>
        <v>41696.050694444442</v>
      </c>
    </row>
    <row r="3547" spans="1:9" ht="15" x14ac:dyDescent="0.25">
      <c r="A3547" s="1">
        <v>1393348440</v>
      </c>
      <c r="B3547" s="1">
        <v>527.21</v>
      </c>
      <c r="C3547" s="1">
        <v>527.21</v>
      </c>
      <c r="D3547" s="1">
        <v>527.21</v>
      </c>
      <c r="E3547" s="1">
        <v>527.21</v>
      </c>
      <c r="F3547" s="1">
        <v>0.5</v>
      </c>
      <c r="G3547" s="1">
        <v>263.60500000000002</v>
      </c>
      <c r="H3547" s="1">
        <v>527.21</v>
      </c>
      <c r="I3547" s="3">
        <f t="shared" si="740"/>
        <v>41696.051388888889</v>
      </c>
    </row>
    <row r="3548" spans="1:9" ht="15" x14ac:dyDescent="0.25">
      <c r="A3548" s="1">
        <v>1393348500</v>
      </c>
      <c r="B3548" s="1">
        <v>527.21</v>
      </c>
      <c r="C3548" s="1">
        <v>527.21</v>
      </c>
      <c r="D3548" s="1">
        <v>527.21</v>
      </c>
      <c r="E3548" s="1">
        <v>527.21</v>
      </c>
      <c r="F3548" s="1">
        <v>0.9</v>
      </c>
      <c r="G3548" s="1">
        <v>474.48899999999998</v>
      </c>
      <c r="H3548" s="1">
        <v>527.21</v>
      </c>
      <c r="I3548" s="3">
        <f t="shared" si="740"/>
        <v>41696.052083333336</v>
      </c>
    </row>
    <row r="3549" spans="1:9" ht="15" x14ac:dyDescent="0.25">
      <c r="A3549" s="1">
        <v>1393348560</v>
      </c>
      <c r="B3549" s="1">
        <v>527.21</v>
      </c>
      <c r="C3549" s="1">
        <v>527.21</v>
      </c>
      <c r="D3549" s="1">
        <v>527.21</v>
      </c>
      <c r="E3549" s="1">
        <v>527.21</v>
      </c>
      <c r="F3549" s="1">
        <v>0.9</v>
      </c>
      <c r="G3549" s="1">
        <v>474.48899999999998</v>
      </c>
      <c r="H3549" s="1">
        <v>527.21</v>
      </c>
      <c r="I3549" s="3">
        <f t="shared" si="740"/>
        <v>41696.052777777775</v>
      </c>
    </row>
    <row r="3550" spans="1:9" ht="15" x14ac:dyDescent="0.25">
      <c r="A3550" s="1">
        <v>1393348620</v>
      </c>
      <c r="B3550" s="1">
        <v>527.21</v>
      </c>
      <c r="C3550" s="1">
        <v>527.21</v>
      </c>
      <c r="D3550" s="1">
        <v>527.21</v>
      </c>
      <c r="E3550" s="1">
        <v>527.21</v>
      </c>
      <c r="F3550" s="1">
        <v>0.22</v>
      </c>
      <c r="G3550" s="1">
        <v>115.9862</v>
      </c>
      <c r="H3550" s="1">
        <v>527.21</v>
      </c>
      <c r="I3550" s="3">
        <f t="shared" si="740"/>
        <v>41696.053472222222</v>
      </c>
    </row>
    <row r="3551" spans="1:9" ht="15" x14ac:dyDescent="0.25">
      <c r="A3551" s="1">
        <v>1393349520</v>
      </c>
      <c r="B3551" s="1">
        <v>521.98464999999999</v>
      </c>
      <c r="C3551" s="1">
        <v>521.98464999999999</v>
      </c>
      <c r="D3551" s="1">
        <v>521.98464999999999</v>
      </c>
      <c r="E3551" s="1">
        <v>521.98464999999999</v>
      </c>
      <c r="F3551" s="1">
        <v>0.01</v>
      </c>
      <c r="G3551" s="1">
        <v>5.2198465000000001</v>
      </c>
      <c r="H3551" s="1">
        <v>521.98464999999999</v>
      </c>
      <c r="I3551" s="3">
        <f t="shared" ref="I3551:I3552" si="741">(A3551+8*3600)/86400+70*365+19</f>
        <v>41696.063888888893</v>
      </c>
    </row>
    <row r="3552" spans="1:9" ht="15" x14ac:dyDescent="0.25">
      <c r="A3552" s="1">
        <v>1393349880</v>
      </c>
      <c r="B3552" s="1">
        <v>521.98464999999999</v>
      </c>
      <c r="C3552" s="1">
        <v>521.98464999999999</v>
      </c>
      <c r="D3552" s="1">
        <v>521.98464999999999</v>
      </c>
      <c r="E3552" s="1">
        <v>521.98464999999999</v>
      </c>
      <c r="F3552" s="1">
        <v>0.2</v>
      </c>
      <c r="G3552" s="1">
        <v>104.39693</v>
      </c>
      <c r="H3552" s="1">
        <v>521.98464999999999</v>
      </c>
      <c r="I3552" s="3">
        <f t="shared" si="741"/>
        <v>41696.068055555559</v>
      </c>
    </row>
    <row r="3553" spans="1:9" ht="15" x14ac:dyDescent="0.25">
      <c r="A3553" s="1">
        <v>1393359600</v>
      </c>
      <c r="B3553" s="1">
        <v>521.97465</v>
      </c>
      <c r="C3553" s="1">
        <v>521.97465</v>
      </c>
      <c r="D3553" s="1">
        <v>521.97465</v>
      </c>
      <c r="E3553" s="1">
        <v>521.97465</v>
      </c>
      <c r="F3553" s="1">
        <v>0.01</v>
      </c>
      <c r="G3553" s="1">
        <v>5.2197465000000003</v>
      </c>
      <c r="H3553" s="1">
        <v>521.97465</v>
      </c>
      <c r="I3553" s="3">
        <f t="shared" ref="I3553:I3554" si="742">(A3553+8*3600)/86400+70*365+19</f>
        <v>41696.180555555555</v>
      </c>
    </row>
    <row r="3554" spans="1:9" ht="15" x14ac:dyDescent="0.25">
      <c r="A3554" s="1">
        <v>1393360320</v>
      </c>
      <c r="B3554" s="1">
        <v>527.20000000000005</v>
      </c>
      <c r="C3554" s="1">
        <v>527.21</v>
      </c>
      <c r="D3554" s="1">
        <v>527.20000000000005</v>
      </c>
      <c r="E3554" s="1">
        <v>527.21</v>
      </c>
      <c r="F3554" s="1">
        <v>7.5</v>
      </c>
      <c r="G3554" s="1">
        <v>3954.0749000000001</v>
      </c>
      <c r="H3554" s="1">
        <v>527.20998669999994</v>
      </c>
      <c r="I3554" s="3">
        <f t="shared" si="742"/>
        <v>41696.188888888893</v>
      </c>
    </row>
    <row r="3555" spans="1:9" ht="15" x14ac:dyDescent="0.25">
      <c r="A3555" s="1">
        <v>1393360860</v>
      </c>
      <c r="B3555" s="1">
        <v>518.39079000000004</v>
      </c>
      <c r="C3555" s="1">
        <v>518.39079000000004</v>
      </c>
      <c r="D3555" s="1">
        <v>513.73189000000002</v>
      </c>
      <c r="E3555" s="1">
        <v>513.73189000000002</v>
      </c>
      <c r="F3555" s="1">
        <v>0.14134144000000001</v>
      </c>
      <c r="G3555" s="1">
        <v>72.679158180000002</v>
      </c>
      <c r="H3555" s="1">
        <v>514.20983239999998</v>
      </c>
      <c r="I3555" s="3">
        <f t="shared" ref="I3555:I3560" si="743">(A3555+8*3600)/86400+70*365+19</f>
        <v>41696.195138888885</v>
      </c>
    </row>
    <row r="3556" spans="1:9" ht="15" x14ac:dyDescent="0.25">
      <c r="A3556" s="1">
        <v>1393360920</v>
      </c>
      <c r="B3556" s="1">
        <v>518.39079000000004</v>
      </c>
      <c r="C3556" s="1">
        <v>518.39079000000004</v>
      </c>
      <c r="D3556" s="1">
        <v>518.39079000000004</v>
      </c>
      <c r="E3556" s="1">
        <v>518.39079000000004</v>
      </c>
      <c r="F3556" s="1">
        <v>5.0020999999999996E-4</v>
      </c>
      <c r="G3556" s="1">
        <v>0.25930425699999998</v>
      </c>
      <c r="H3556" s="1">
        <v>518.39079000000004</v>
      </c>
      <c r="I3556" s="3">
        <f t="shared" si="743"/>
        <v>41696.195833333331</v>
      </c>
    </row>
    <row r="3557" spans="1:9" ht="15" x14ac:dyDescent="0.25">
      <c r="A3557" s="1">
        <v>1393362900</v>
      </c>
      <c r="B3557" s="1">
        <v>518.40079000000003</v>
      </c>
      <c r="C3557" s="1">
        <v>518.40079000000003</v>
      </c>
      <c r="D3557" s="1">
        <v>518.40079000000003</v>
      </c>
      <c r="E3557" s="1">
        <v>518.40079000000003</v>
      </c>
      <c r="F3557" s="1">
        <v>0.15</v>
      </c>
      <c r="G3557" s="1">
        <v>77.760118500000004</v>
      </c>
      <c r="H3557" s="1">
        <v>518.40079000000003</v>
      </c>
      <c r="I3557" s="3">
        <f t="shared" si="743"/>
        <v>41696.21875</v>
      </c>
    </row>
    <row r="3558" spans="1:9" ht="15" x14ac:dyDescent="0.25">
      <c r="A3558" s="1">
        <v>1393364220</v>
      </c>
      <c r="B3558" s="1">
        <v>523.52076</v>
      </c>
      <c r="C3558" s="1">
        <v>523.52076</v>
      </c>
      <c r="D3558" s="1">
        <v>523.52076</v>
      </c>
      <c r="E3558" s="1">
        <v>523.52076</v>
      </c>
      <c r="F3558" s="1">
        <v>0.01</v>
      </c>
      <c r="G3558" s="1">
        <v>5.2352075999999999</v>
      </c>
      <c r="H3558" s="1">
        <v>523.52076</v>
      </c>
      <c r="I3558" s="3">
        <f t="shared" si="743"/>
        <v>41696.234027777777</v>
      </c>
    </row>
    <row r="3559" spans="1:9" ht="15" x14ac:dyDescent="0.25">
      <c r="A3559" s="1">
        <v>1393364580</v>
      </c>
      <c r="B3559" s="1">
        <v>527.13171999999997</v>
      </c>
      <c r="C3559" s="1">
        <v>527.13171999999997</v>
      </c>
      <c r="D3559" s="1">
        <v>527.13171999999997</v>
      </c>
      <c r="E3559" s="1">
        <v>527.13171999999997</v>
      </c>
      <c r="F3559" s="1">
        <v>0.2</v>
      </c>
      <c r="G3559" s="1">
        <v>105.426344</v>
      </c>
      <c r="H3559" s="1">
        <v>527.13171999999997</v>
      </c>
      <c r="I3559" s="3">
        <f t="shared" si="743"/>
        <v>41696.238194444442</v>
      </c>
    </row>
    <row r="3560" spans="1:9" ht="15" x14ac:dyDescent="0.25">
      <c r="A3560" s="1">
        <v>1393364640</v>
      </c>
      <c r="B3560" s="1">
        <v>527.13171999999997</v>
      </c>
      <c r="C3560" s="1">
        <v>527.13171999999997</v>
      </c>
      <c r="D3560" s="1">
        <v>527.13171999999997</v>
      </c>
      <c r="E3560" s="1">
        <v>527.13171999999997</v>
      </c>
      <c r="F3560" s="1">
        <v>0.2</v>
      </c>
      <c r="G3560" s="1">
        <v>105.426344</v>
      </c>
      <c r="H3560" s="1">
        <v>527.13171999999997</v>
      </c>
      <c r="I3560" s="3">
        <f t="shared" si="743"/>
        <v>41696.238888888889</v>
      </c>
    </row>
    <row r="3561" spans="1:9" ht="15" x14ac:dyDescent="0.25">
      <c r="A3561" s="1">
        <v>1393365120</v>
      </c>
      <c r="B3561" s="1">
        <v>527.14171999999996</v>
      </c>
      <c r="C3561" s="1">
        <v>527.14171999999996</v>
      </c>
      <c r="D3561" s="1">
        <v>527.14171999999996</v>
      </c>
      <c r="E3561" s="1">
        <v>527.14171999999996</v>
      </c>
      <c r="F3561" s="1">
        <v>0.01</v>
      </c>
      <c r="G3561" s="1">
        <v>5.2714172000000001</v>
      </c>
      <c r="H3561" s="1">
        <v>527.14171999999996</v>
      </c>
      <c r="I3561" s="3">
        <f t="shared" ref="I3561:I3569" si="744">(A3561+8*3600)/86400+70*365+19</f>
        <v>41696.244444444441</v>
      </c>
    </row>
    <row r="3562" spans="1:9" ht="15" x14ac:dyDescent="0.25">
      <c r="A3562" s="1">
        <v>1393365180</v>
      </c>
      <c r="B3562" s="1">
        <v>527.21</v>
      </c>
      <c r="C3562" s="1">
        <v>527.21</v>
      </c>
      <c r="D3562" s="1">
        <v>527.21</v>
      </c>
      <c r="E3562" s="1">
        <v>527.21</v>
      </c>
      <c r="F3562" s="1">
        <v>0.48</v>
      </c>
      <c r="G3562" s="1">
        <v>253.0608</v>
      </c>
      <c r="H3562" s="1">
        <v>527.21</v>
      </c>
      <c r="I3562" s="3">
        <f t="shared" si="744"/>
        <v>41696.245138888888</v>
      </c>
    </row>
    <row r="3563" spans="1:9" ht="15" x14ac:dyDescent="0.25">
      <c r="A3563" s="1">
        <v>1393365240</v>
      </c>
      <c r="B3563" s="1">
        <v>527.21</v>
      </c>
      <c r="C3563" s="1">
        <v>527.21</v>
      </c>
      <c r="D3563" s="1">
        <v>527.21</v>
      </c>
      <c r="E3563" s="1">
        <v>527.21</v>
      </c>
      <c r="F3563" s="1">
        <v>0.6</v>
      </c>
      <c r="G3563" s="1">
        <v>316.32600000000002</v>
      </c>
      <c r="H3563" s="1">
        <v>527.21</v>
      </c>
      <c r="I3563" s="3">
        <f t="shared" si="744"/>
        <v>41696.245833333334</v>
      </c>
    </row>
    <row r="3564" spans="1:9" ht="15" x14ac:dyDescent="0.25">
      <c r="A3564" s="1">
        <v>1393365300</v>
      </c>
      <c r="B3564" s="1">
        <v>527.21</v>
      </c>
      <c r="C3564" s="1">
        <v>527.21</v>
      </c>
      <c r="D3564" s="1">
        <v>527.21</v>
      </c>
      <c r="E3564" s="1">
        <v>527.21</v>
      </c>
      <c r="F3564" s="1">
        <v>0.01</v>
      </c>
      <c r="G3564" s="1">
        <v>5.2721</v>
      </c>
      <c r="H3564" s="1">
        <v>527.21</v>
      </c>
      <c r="I3564" s="3">
        <f t="shared" si="744"/>
        <v>41696.246527777781</v>
      </c>
    </row>
    <row r="3565" spans="1:9" ht="15" x14ac:dyDescent="0.25">
      <c r="A3565" s="1">
        <v>1393365660</v>
      </c>
      <c r="B3565" s="1">
        <v>527.21</v>
      </c>
      <c r="C3565" s="1">
        <v>527.21</v>
      </c>
      <c r="D3565" s="1">
        <v>527.21</v>
      </c>
      <c r="E3565" s="1">
        <v>527.21</v>
      </c>
      <c r="F3565" s="1">
        <v>0.27370530999999998</v>
      </c>
      <c r="G3565" s="1">
        <v>144.30017649999999</v>
      </c>
      <c r="H3565" s="1">
        <v>527.21</v>
      </c>
      <c r="I3565" s="3">
        <f t="shared" si="744"/>
        <v>41696.250694444447</v>
      </c>
    </row>
    <row r="3566" spans="1:9" ht="15" x14ac:dyDescent="0.25">
      <c r="A3566" s="1">
        <v>1393366980</v>
      </c>
      <c r="B3566" s="1">
        <v>530.80030999999997</v>
      </c>
      <c r="C3566" s="1">
        <v>530.80030999999997</v>
      </c>
      <c r="D3566" s="1">
        <v>530.80030999999997</v>
      </c>
      <c r="E3566" s="1">
        <v>530.80030999999997</v>
      </c>
      <c r="F3566" s="1">
        <v>1.418868E-2</v>
      </c>
      <c r="G3566" s="1">
        <v>7.5313557429999998</v>
      </c>
      <c r="H3566" s="1">
        <v>530.80030999999997</v>
      </c>
      <c r="I3566" s="3">
        <f t="shared" si="744"/>
        <v>41696.265972222223</v>
      </c>
    </row>
    <row r="3567" spans="1:9" ht="15" x14ac:dyDescent="0.25">
      <c r="A3567" s="1">
        <v>1393367040</v>
      </c>
      <c r="B3567" s="1">
        <v>536.05313000000001</v>
      </c>
      <c r="C3567" s="1">
        <v>536.05313000000001</v>
      </c>
      <c r="D3567" s="1">
        <v>536.05313000000001</v>
      </c>
      <c r="E3567" s="1">
        <v>536.05313000000001</v>
      </c>
      <c r="F3567" s="1">
        <v>1.41192E-2</v>
      </c>
      <c r="G3567" s="1">
        <v>7.5686413530000003</v>
      </c>
      <c r="H3567" s="1">
        <v>536.05313000000001</v>
      </c>
      <c r="I3567" s="3">
        <f t="shared" si="744"/>
        <v>41696.266666666663</v>
      </c>
    </row>
    <row r="3568" spans="1:9" ht="15" x14ac:dyDescent="0.25">
      <c r="A3568" s="1">
        <v>1393367400</v>
      </c>
      <c r="B3568" s="1">
        <v>541.35790999999995</v>
      </c>
      <c r="C3568" s="1">
        <v>541.35790999999995</v>
      </c>
      <c r="D3568" s="1">
        <v>541.35790999999995</v>
      </c>
      <c r="E3568" s="1">
        <v>541.35790999999995</v>
      </c>
      <c r="F3568" s="1">
        <v>1.405006E-2</v>
      </c>
      <c r="G3568" s="1">
        <v>7.6061111170000002</v>
      </c>
      <c r="H3568" s="1">
        <v>541.35790999999995</v>
      </c>
      <c r="I3568" s="3">
        <f t="shared" si="744"/>
        <v>41696.270833333336</v>
      </c>
    </row>
    <row r="3569" spans="1:9" ht="15" x14ac:dyDescent="0.25">
      <c r="A3569" s="1">
        <v>1393368480</v>
      </c>
      <c r="B3569" s="1">
        <v>535.99528999999995</v>
      </c>
      <c r="C3569" s="1">
        <v>535.99528999999995</v>
      </c>
      <c r="D3569" s="1">
        <v>520.22397999999998</v>
      </c>
      <c r="E3569" s="1">
        <v>525.37211000000002</v>
      </c>
      <c r="F3569" s="1">
        <v>7.1736480000000005E-2</v>
      </c>
      <c r="G3569" s="1">
        <v>37.842290769999998</v>
      </c>
      <c r="H3569" s="1">
        <v>527.51808800000003</v>
      </c>
      <c r="I3569" s="3">
        <f t="shared" si="744"/>
        <v>41696.283333333333</v>
      </c>
    </row>
    <row r="3570" spans="1:9" ht="15" x14ac:dyDescent="0.25">
      <c r="A3570" s="1">
        <v>1393368900</v>
      </c>
      <c r="B3570" s="1">
        <v>530.57119999999998</v>
      </c>
      <c r="C3570" s="1">
        <v>530.57119999999998</v>
      </c>
      <c r="D3570" s="1">
        <v>530.57119999999998</v>
      </c>
      <c r="E3570" s="1">
        <v>530.57119999999998</v>
      </c>
      <c r="F3570" s="1">
        <v>1.419342E-2</v>
      </c>
      <c r="G3570" s="1">
        <v>7.5306198819999999</v>
      </c>
      <c r="H3570" s="1">
        <v>530.57119999999998</v>
      </c>
      <c r="I3570" s="3">
        <f t="shared" ref="I3570:I3576" si="745">(A3570+8*3600)/86400+70*365+19</f>
        <v>41696.288194444445</v>
      </c>
    </row>
    <row r="3571" spans="1:9" ht="15" x14ac:dyDescent="0.25">
      <c r="A3571" s="1">
        <v>1393369140</v>
      </c>
      <c r="B3571" s="1">
        <v>535.82173</v>
      </c>
      <c r="C3571" s="1">
        <v>535.82173</v>
      </c>
      <c r="D3571" s="1">
        <v>535.82173</v>
      </c>
      <c r="E3571" s="1">
        <v>535.82173</v>
      </c>
      <c r="F3571" s="1">
        <v>1.412391E-2</v>
      </c>
      <c r="G3571" s="1">
        <v>7.5678978910000003</v>
      </c>
      <c r="H3571" s="1">
        <v>535.82173</v>
      </c>
      <c r="I3571" s="3">
        <f t="shared" si="745"/>
        <v>41696.290972222225</v>
      </c>
    </row>
    <row r="3572" spans="1:9" ht="15" x14ac:dyDescent="0.25">
      <c r="A3572" s="1">
        <v>1393369200</v>
      </c>
      <c r="B3572" s="1">
        <v>535.82173</v>
      </c>
      <c r="C3572" s="1">
        <v>535.82173</v>
      </c>
      <c r="D3572" s="1">
        <v>535.82173</v>
      </c>
      <c r="E3572" s="1">
        <v>535.82173</v>
      </c>
      <c r="F3572" s="1">
        <v>5.1769999999999997E-2</v>
      </c>
      <c r="G3572" s="1">
        <v>27.739490960000001</v>
      </c>
      <c r="H3572" s="1">
        <v>535.82173</v>
      </c>
      <c r="I3572" s="3">
        <f t="shared" si="745"/>
        <v>41696.291666666664</v>
      </c>
    </row>
    <row r="3573" spans="1:9" ht="15" x14ac:dyDescent="0.25">
      <c r="A3573" s="1">
        <v>1393370100</v>
      </c>
      <c r="B3573" s="1">
        <v>531.73110999999994</v>
      </c>
      <c r="C3573" s="1">
        <v>531.73110999999994</v>
      </c>
      <c r="D3573" s="1">
        <v>531.73110999999994</v>
      </c>
      <c r="E3573" s="1">
        <v>531.73110999999994</v>
      </c>
      <c r="F3573" s="1">
        <v>0.104286</v>
      </c>
      <c r="G3573" s="1">
        <v>55.45211054</v>
      </c>
      <c r="H3573" s="1">
        <v>531.73110999999994</v>
      </c>
      <c r="I3573" s="3">
        <f t="shared" si="745"/>
        <v>41696.302083333336</v>
      </c>
    </row>
    <row r="3574" spans="1:9" ht="15" x14ac:dyDescent="0.25">
      <c r="A3574" s="1">
        <v>1393370460</v>
      </c>
      <c r="B3574" s="1">
        <v>530.51396</v>
      </c>
      <c r="C3574" s="1">
        <v>530.51396</v>
      </c>
      <c r="D3574" s="1">
        <v>522.84231999999997</v>
      </c>
      <c r="E3574" s="1">
        <v>522.84231999999997</v>
      </c>
      <c r="F3574" s="1">
        <v>4.7363000000000002E-2</v>
      </c>
      <c r="G3574" s="1">
        <v>24.907368080000001</v>
      </c>
      <c r="H3574" s="1">
        <v>525.88239940000005</v>
      </c>
      <c r="I3574" s="3">
        <f t="shared" si="745"/>
        <v>41696.306250000001</v>
      </c>
    </row>
    <row r="3575" spans="1:9" ht="15" x14ac:dyDescent="0.25">
      <c r="A3575" s="1">
        <v>1393371000</v>
      </c>
      <c r="B3575" s="1">
        <v>530.34995000000004</v>
      </c>
      <c r="C3575" s="1">
        <v>530.34995000000004</v>
      </c>
      <c r="D3575" s="1">
        <v>530.34995000000004</v>
      </c>
      <c r="E3575" s="1">
        <v>530.34995000000004</v>
      </c>
      <c r="F3575" s="1">
        <v>1.419722E-2</v>
      </c>
      <c r="G3575" s="1">
        <v>7.5294949170000001</v>
      </c>
      <c r="H3575" s="1">
        <v>530.34995000000004</v>
      </c>
      <c r="I3575" s="3">
        <f t="shared" si="745"/>
        <v>41696.3125</v>
      </c>
    </row>
    <row r="3576" spans="1:9" ht="15" x14ac:dyDescent="0.25">
      <c r="A3576" s="1">
        <v>1393371060</v>
      </c>
      <c r="B3576" s="1">
        <v>535.59830999999997</v>
      </c>
      <c r="C3576" s="1">
        <v>535.59830999999997</v>
      </c>
      <c r="D3576" s="1">
        <v>535.59830999999997</v>
      </c>
      <c r="E3576" s="1">
        <v>535.59830999999997</v>
      </c>
      <c r="F3576" s="1">
        <v>1.41277E-2</v>
      </c>
      <c r="G3576" s="1">
        <v>7.566772244</v>
      </c>
      <c r="H3576" s="1">
        <v>535.59830999999997</v>
      </c>
      <c r="I3576" s="3">
        <f t="shared" si="745"/>
        <v>41696.313194444447</v>
      </c>
    </row>
    <row r="3577" spans="1:9" ht="15" x14ac:dyDescent="0.25">
      <c r="A3577" s="1">
        <v>1393374060</v>
      </c>
      <c r="B3577" s="1">
        <v>540.89860999999996</v>
      </c>
      <c r="C3577" s="1">
        <v>540.89860999999996</v>
      </c>
      <c r="D3577" s="1">
        <v>540.89860999999996</v>
      </c>
      <c r="E3577" s="1">
        <v>540.89860999999996</v>
      </c>
      <c r="F3577" s="1">
        <v>1.405852E-2</v>
      </c>
      <c r="G3577" s="1">
        <v>7.6042339270000001</v>
      </c>
      <c r="H3577" s="1">
        <v>540.89860999999996</v>
      </c>
      <c r="I3577" s="3">
        <f t="shared" ref="I3577:I3580" si="746">(A3577+8*3600)/86400+70*365+19</f>
        <v>41696.347916666666</v>
      </c>
    </row>
    <row r="3578" spans="1:9" ht="15" x14ac:dyDescent="0.25">
      <c r="A3578" s="1">
        <v>1393374900</v>
      </c>
      <c r="B3578" s="1">
        <v>545.95000000000005</v>
      </c>
      <c r="C3578" s="1">
        <v>547.27080000000001</v>
      </c>
      <c r="D3578" s="1">
        <v>545.95000000000005</v>
      </c>
      <c r="E3578" s="1">
        <v>547.27080000000001</v>
      </c>
      <c r="F3578" s="1">
        <v>2.2819432100000001</v>
      </c>
      <c r="G3578" s="1">
        <v>1246.4299980000001</v>
      </c>
      <c r="H3578" s="1">
        <v>546.21429320000004</v>
      </c>
      <c r="I3578" s="3">
        <f t="shared" si="746"/>
        <v>41696.357638888891</v>
      </c>
    </row>
    <row r="3579" spans="1:9" ht="15" x14ac:dyDescent="0.25">
      <c r="A3579" s="1">
        <v>1393375020</v>
      </c>
      <c r="B3579" s="1">
        <v>548.65819999999997</v>
      </c>
      <c r="C3579" s="1">
        <v>548.65819999999997</v>
      </c>
      <c r="D3579" s="1">
        <v>548.65819999999997</v>
      </c>
      <c r="E3579" s="1">
        <v>548.65819999999997</v>
      </c>
      <c r="F3579" s="1">
        <v>0.44116718999999999</v>
      </c>
      <c r="G3579" s="1">
        <v>242.0499964</v>
      </c>
      <c r="H3579" s="1">
        <v>548.65819999999997</v>
      </c>
      <c r="I3579" s="3">
        <f t="shared" si="746"/>
        <v>41696.359027777777</v>
      </c>
    </row>
    <row r="3580" spans="1:9" ht="15" x14ac:dyDescent="0.25">
      <c r="A3580" s="1">
        <v>1393375260</v>
      </c>
      <c r="B3580" s="1">
        <v>548.65819999999997</v>
      </c>
      <c r="C3580" s="1">
        <v>548.65819999999997</v>
      </c>
      <c r="D3580" s="1">
        <v>548.65819999999997</v>
      </c>
      <c r="E3580" s="1">
        <v>548.65819999999997</v>
      </c>
      <c r="F3580" s="1">
        <v>9.4E-2</v>
      </c>
      <c r="G3580" s="1">
        <v>51.573870800000002</v>
      </c>
      <c r="H3580" s="1">
        <v>548.65819999999997</v>
      </c>
      <c r="I3580" s="3">
        <f t="shared" si="746"/>
        <v>41696.361805555556</v>
      </c>
    </row>
    <row r="3581" spans="1:9" ht="15" x14ac:dyDescent="0.25">
      <c r="A3581" s="1">
        <v>1393377300</v>
      </c>
      <c r="B3581" s="1">
        <v>549</v>
      </c>
      <c r="C3581" s="1">
        <v>549</v>
      </c>
      <c r="D3581" s="1">
        <v>549</v>
      </c>
      <c r="E3581" s="1">
        <v>549</v>
      </c>
      <c r="F3581" s="1">
        <v>3.8739999999999997E-2</v>
      </c>
      <c r="G3581" s="1">
        <v>21.268260000000001</v>
      </c>
      <c r="H3581" s="1">
        <v>549</v>
      </c>
      <c r="I3581" s="3">
        <f t="shared" ref="I3581:I3587" si="747">(A3581+8*3600)/86400+70*365+19</f>
        <v>41696.385416666664</v>
      </c>
    </row>
    <row r="3582" spans="1:9" ht="15" x14ac:dyDescent="0.25">
      <c r="A3582" s="1">
        <v>1393377360</v>
      </c>
      <c r="B3582" s="1">
        <v>551.65706999999998</v>
      </c>
      <c r="C3582" s="1">
        <v>559.63580999999999</v>
      </c>
      <c r="D3582" s="1">
        <v>551.65706999999998</v>
      </c>
      <c r="E3582" s="1">
        <v>559.63580999999999</v>
      </c>
      <c r="F3582" s="1">
        <v>0.73009559000000002</v>
      </c>
      <c r="G3582" s="1">
        <v>408.12375539999999</v>
      </c>
      <c r="H3582" s="1">
        <v>559.00043909999999</v>
      </c>
      <c r="I3582" s="3">
        <f t="shared" si="747"/>
        <v>41696.386111111111</v>
      </c>
    </row>
    <row r="3583" spans="1:9" ht="15" x14ac:dyDescent="0.25">
      <c r="A3583" s="1">
        <v>1393377540</v>
      </c>
      <c r="B3583" s="1">
        <v>562.61950000000002</v>
      </c>
      <c r="C3583" s="1">
        <v>568.99157000000002</v>
      </c>
      <c r="D3583" s="1">
        <v>562.61950000000002</v>
      </c>
      <c r="E3583" s="1">
        <v>568.99157000000002</v>
      </c>
      <c r="F3583" s="1">
        <v>1.6861976999999999</v>
      </c>
      <c r="G3583" s="1">
        <v>950.47124480000002</v>
      </c>
      <c r="H3583" s="1">
        <v>563.6772277</v>
      </c>
      <c r="I3583" s="3">
        <f t="shared" si="747"/>
        <v>41696.388194444444</v>
      </c>
    </row>
    <row r="3584" spans="1:9" ht="15" x14ac:dyDescent="0.25">
      <c r="A3584" s="1">
        <v>1393378080</v>
      </c>
      <c r="B3584" s="1">
        <v>562.56931999999995</v>
      </c>
      <c r="C3584" s="1">
        <v>562.56931999999995</v>
      </c>
      <c r="D3584" s="1">
        <v>560.54998999999998</v>
      </c>
      <c r="E3584" s="1">
        <v>560.54998999999998</v>
      </c>
      <c r="F3584" s="1">
        <v>0.1</v>
      </c>
      <c r="G3584" s="1">
        <v>56.083115079999999</v>
      </c>
      <c r="H3584" s="1">
        <v>560.83115080000005</v>
      </c>
      <c r="I3584" s="3">
        <f t="shared" si="747"/>
        <v>41696.394444444442</v>
      </c>
    </row>
    <row r="3585" spans="1:9" ht="15" x14ac:dyDescent="0.25">
      <c r="A3585" s="1">
        <v>1393378200</v>
      </c>
      <c r="B3585" s="1">
        <v>568.12653</v>
      </c>
      <c r="C3585" s="1">
        <v>568.12653</v>
      </c>
      <c r="D3585" s="1">
        <v>568.12653</v>
      </c>
      <c r="E3585" s="1">
        <v>568.12653</v>
      </c>
      <c r="F3585" s="1">
        <v>9.8478940000000001E-2</v>
      </c>
      <c r="G3585" s="1">
        <v>55.948498460000003</v>
      </c>
      <c r="H3585" s="1">
        <v>568.12653</v>
      </c>
      <c r="I3585" s="3">
        <f t="shared" si="747"/>
        <v>41696.395833333336</v>
      </c>
    </row>
    <row r="3586" spans="1:9" ht="15" x14ac:dyDescent="0.25">
      <c r="A3586" s="1">
        <v>1393378440</v>
      </c>
      <c r="B3586" s="1">
        <v>568.12653</v>
      </c>
      <c r="C3586" s="1">
        <v>568.41999999999996</v>
      </c>
      <c r="D3586" s="1">
        <v>568.12653</v>
      </c>
      <c r="E3586" s="1">
        <v>568.41999999999996</v>
      </c>
      <c r="F3586" s="1">
        <v>1.21025179</v>
      </c>
      <c r="G3586" s="1">
        <v>687.5821565</v>
      </c>
      <c r="H3586" s="1">
        <v>568.13149309999994</v>
      </c>
      <c r="I3586" s="3">
        <f t="shared" si="747"/>
        <v>41696.398611111115</v>
      </c>
    </row>
    <row r="3587" spans="1:9" ht="15" x14ac:dyDescent="0.25">
      <c r="A3587" s="1">
        <v>1393379280</v>
      </c>
      <c r="B3587" s="1">
        <v>573.72880999999995</v>
      </c>
      <c r="C3587" s="1">
        <v>573.72880999999995</v>
      </c>
      <c r="D3587" s="1">
        <v>573.72880999999995</v>
      </c>
      <c r="E3587" s="1">
        <v>573.72880999999995</v>
      </c>
      <c r="F3587" s="1">
        <v>0.04</v>
      </c>
      <c r="G3587" s="1">
        <v>22.949152399999999</v>
      </c>
      <c r="H3587" s="1">
        <v>573.72880999999995</v>
      </c>
      <c r="I3587" s="3">
        <f t="shared" si="747"/>
        <v>41696.408333333333</v>
      </c>
    </row>
    <row r="3588" spans="1:9" ht="15" x14ac:dyDescent="0.25">
      <c r="A3588" s="1">
        <v>1393380360</v>
      </c>
      <c r="B3588" s="1">
        <v>573.73878999999999</v>
      </c>
      <c r="C3588" s="1">
        <v>573.73878999999999</v>
      </c>
      <c r="D3588" s="1">
        <v>573.73878999999999</v>
      </c>
      <c r="E3588" s="1">
        <v>573.73878999999999</v>
      </c>
      <c r="F3588" s="1">
        <v>5.9022480000000002E-2</v>
      </c>
      <c r="G3588" s="1">
        <v>33.863486260000002</v>
      </c>
      <c r="H3588" s="1">
        <v>573.73878999999999</v>
      </c>
      <c r="I3588" s="3">
        <f t="shared" ref="I3588:I3594" si="748">(A3588+8*3600)/86400+70*365+19</f>
        <v>41696.420833333337</v>
      </c>
    </row>
    <row r="3589" spans="1:9" ht="15" x14ac:dyDescent="0.25">
      <c r="A3589" s="1">
        <v>1393381140</v>
      </c>
      <c r="B3589" s="1">
        <v>573.68880999999999</v>
      </c>
      <c r="C3589" s="1">
        <v>573.69880999999998</v>
      </c>
      <c r="D3589" s="1">
        <v>573.68880999999999</v>
      </c>
      <c r="E3589" s="1">
        <v>573.69880999999998</v>
      </c>
      <c r="F3589" s="1">
        <v>2</v>
      </c>
      <c r="G3589" s="1">
        <v>1147.383529</v>
      </c>
      <c r="H3589" s="1">
        <v>573.69176440000001</v>
      </c>
      <c r="I3589" s="3">
        <f t="shared" si="748"/>
        <v>41696.429861111115</v>
      </c>
    </row>
    <row r="3590" spans="1:9" ht="15" x14ac:dyDescent="0.25">
      <c r="A3590" s="1">
        <v>1393381860</v>
      </c>
      <c r="B3590" s="1">
        <v>573.63881000000003</v>
      </c>
      <c r="C3590" s="1">
        <v>573.63881000000003</v>
      </c>
      <c r="D3590" s="1">
        <v>573.63881000000003</v>
      </c>
      <c r="E3590" s="1">
        <v>573.63881000000003</v>
      </c>
      <c r="F3590" s="1">
        <v>1.4</v>
      </c>
      <c r="G3590" s="1">
        <v>803.094334</v>
      </c>
      <c r="H3590" s="1">
        <v>573.63881000000003</v>
      </c>
      <c r="I3590" s="3">
        <f t="shared" si="748"/>
        <v>41696.438194444447</v>
      </c>
    </row>
    <row r="3591" spans="1:9" ht="15" x14ac:dyDescent="0.25">
      <c r="A3591" s="1">
        <v>1393383660</v>
      </c>
      <c r="B3591" s="1">
        <v>570</v>
      </c>
      <c r="C3591" s="1">
        <v>570</v>
      </c>
      <c r="D3591" s="1">
        <v>570</v>
      </c>
      <c r="E3591" s="1">
        <v>570</v>
      </c>
      <c r="F3591" s="1">
        <v>0.1</v>
      </c>
      <c r="G3591" s="1">
        <v>57</v>
      </c>
      <c r="H3591" s="1">
        <v>570</v>
      </c>
      <c r="I3591" s="3">
        <f t="shared" si="748"/>
        <v>41696.459027777775</v>
      </c>
    </row>
    <row r="3592" spans="1:9" ht="15" x14ac:dyDescent="0.25">
      <c r="A3592" s="1">
        <v>1393383720</v>
      </c>
      <c r="B3592" s="1">
        <v>570</v>
      </c>
      <c r="C3592" s="1">
        <v>570</v>
      </c>
      <c r="D3592" s="1">
        <v>570</v>
      </c>
      <c r="E3592" s="1">
        <v>570</v>
      </c>
      <c r="F3592" s="1">
        <v>0.6</v>
      </c>
      <c r="G3592" s="1">
        <v>342</v>
      </c>
      <c r="H3592" s="1">
        <v>570</v>
      </c>
      <c r="I3592" s="3">
        <f t="shared" si="748"/>
        <v>41696.459722222222</v>
      </c>
    </row>
    <row r="3593" spans="1:9" ht="15" x14ac:dyDescent="0.25">
      <c r="A3593" s="1">
        <v>1393383780</v>
      </c>
      <c r="B3593" s="1">
        <v>570</v>
      </c>
      <c r="C3593" s="1">
        <v>570</v>
      </c>
      <c r="D3593" s="1">
        <v>556.93649000000005</v>
      </c>
      <c r="E3593" s="1">
        <v>556.93649000000005</v>
      </c>
      <c r="F3593" s="1">
        <v>0.21760824000000001</v>
      </c>
      <c r="G3593" s="1">
        <v>123.7495674</v>
      </c>
      <c r="H3593" s="1">
        <v>568.68052169999999</v>
      </c>
      <c r="I3593" s="3">
        <f t="shared" si="748"/>
        <v>41696.460416666669</v>
      </c>
    </row>
    <row r="3594" spans="1:9" ht="15" x14ac:dyDescent="0.25">
      <c r="A3594" s="1">
        <v>1393383840</v>
      </c>
      <c r="B3594" s="1">
        <v>561.54655000000002</v>
      </c>
      <c r="C3594" s="1">
        <v>561.6327</v>
      </c>
      <c r="D3594" s="1">
        <v>561.54655000000002</v>
      </c>
      <c r="E3594" s="1">
        <v>561.6327</v>
      </c>
      <c r="F3594" s="1">
        <v>0.75</v>
      </c>
      <c r="G3594" s="1">
        <v>421.20298750000001</v>
      </c>
      <c r="H3594" s="1">
        <v>561.60398329999998</v>
      </c>
      <c r="I3594" s="3">
        <f t="shared" si="748"/>
        <v>41696.461111111115</v>
      </c>
    </row>
    <row r="3595" spans="1:9" ht="15" x14ac:dyDescent="0.25">
      <c r="A3595" s="1">
        <v>1393384080</v>
      </c>
      <c r="B3595" s="1">
        <v>562.41791000000001</v>
      </c>
      <c r="C3595" s="1">
        <v>562.42791</v>
      </c>
      <c r="D3595" s="1">
        <v>562.41791000000001</v>
      </c>
      <c r="E3595" s="1">
        <v>562.42791</v>
      </c>
      <c r="F3595" s="1">
        <v>1.36266829</v>
      </c>
      <c r="G3595" s="1">
        <v>766.40017839999996</v>
      </c>
      <c r="H3595" s="1">
        <v>562.42607539999995</v>
      </c>
      <c r="I3595" s="3">
        <f t="shared" ref="I3595:I3599" si="749">(A3595+8*3600)/86400+70*365+19</f>
        <v>41696.463888888888</v>
      </c>
    </row>
    <row r="3596" spans="1:9" ht="15" x14ac:dyDescent="0.25">
      <c r="A3596" s="1">
        <v>1393384260</v>
      </c>
      <c r="B3596" s="1">
        <v>562.44790999999998</v>
      </c>
      <c r="C3596" s="1">
        <v>562.44790999999998</v>
      </c>
      <c r="D3596" s="1">
        <v>562.44790999999998</v>
      </c>
      <c r="E3596" s="1">
        <v>562.44790999999998</v>
      </c>
      <c r="F3596" s="1">
        <v>1.378859E-2</v>
      </c>
      <c r="G3596" s="1">
        <v>7.7553636270000004</v>
      </c>
      <c r="H3596" s="1">
        <v>562.44790999999998</v>
      </c>
      <c r="I3596" s="3">
        <f t="shared" si="749"/>
        <v>41696.46597222222</v>
      </c>
    </row>
    <row r="3597" spans="1:9" ht="15" x14ac:dyDescent="0.25">
      <c r="A3597" s="1">
        <v>1393384320</v>
      </c>
      <c r="B3597" s="1">
        <v>562.50864000000001</v>
      </c>
      <c r="C3597" s="1">
        <v>589</v>
      </c>
      <c r="D3597" s="1">
        <v>562.50864000000001</v>
      </c>
      <c r="E3597" s="1">
        <v>567.38741000000005</v>
      </c>
      <c r="F3597" s="1">
        <v>1.4420909099999999</v>
      </c>
      <c r="G3597" s="1">
        <v>825.48735420000003</v>
      </c>
      <c r="H3597" s="1">
        <v>572.42393560000005</v>
      </c>
      <c r="I3597" s="3">
        <f t="shared" si="749"/>
        <v>41696.466666666667</v>
      </c>
    </row>
    <row r="3598" spans="1:9" ht="15" x14ac:dyDescent="0.25">
      <c r="A3598" s="1">
        <v>1393387200</v>
      </c>
      <c r="B3598" s="1">
        <v>572.96636000000001</v>
      </c>
      <c r="C3598" s="1">
        <v>572.97636</v>
      </c>
      <c r="D3598" s="1">
        <v>572.96636000000001</v>
      </c>
      <c r="E3598" s="1">
        <v>572.97636</v>
      </c>
      <c r="F3598" s="1">
        <v>2.0873309099999999</v>
      </c>
      <c r="G3598" s="1">
        <v>1195.9799969999999</v>
      </c>
      <c r="H3598" s="1">
        <v>572.97096090000002</v>
      </c>
      <c r="I3598" s="3">
        <f t="shared" si="749"/>
        <v>41696.5</v>
      </c>
    </row>
    <row r="3599" spans="1:9" ht="15" x14ac:dyDescent="0.25">
      <c r="A3599" s="1">
        <v>1393387260</v>
      </c>
      <c r="B3599" s="1">
        <v>572.97636</v>
      </c>
      <c r="C3599" s="1">
        <v>572.97636</v>
      </c>
      <c r="D3599" s="1">
        <v>572.97636</v>
      </c>
      <c r="E3599" s="1">
        <v>572.97636</v>
      </c>
      <c r="F3599" s="1">
        <v>0.12865926999999999</v>
      </c>
      <c r="G3599" s="1">
        <v>73.718720210000001</v>
      </c>
      <c r="H3599" s="1">
        <v>572.97636</v>
      </c>
      <c r="I3599" s="3">
        <f t="shared" si="749"/>
        <v>41696.500694444447</v>
      </c>
    </row>
    <row r="3600" spans="1:9" ht="15" x14ac:dyDescent="0.25">
      <c r="A3600" s="1">
        <v>1393387740</v>
      </c>
      <c r="B3600" s="1">
        <v>572.97636</v>
      </c>
      <c r="C3600" s="1">
        <v>572.97636</v>
      </c>
      <c r="D3600" s="1">
        <v>572.97636</v>
      </c>
      <c r="E3600" s="1">
        <v>572.97636</v>
      </c>
      <c r="F3600" s="1">
        <v>0.16436315000000001</v>
      </c>
      <c r="G3600" s="1">
        <v>94.176199409999995</v>
      </c>
      <c r="H3600" s="1">
        <v>572.97636</v>
      </c>
      <c r="I3600" s="3">
        <f t="shared" ref="I3600:I3603" si="750">(A3600+8*3600)/86400+70*365+19</f>
        <v>41696.506249999999</v>
      </c>
    </row>
    <row r="3601" spans="1:9" ht="15" x14ac:dyDescent="0.25">
      <c r="A3601" s="1">
        <v>1393388760</v>
      </c>
      <c r="B3601" s="1">
        <v>572.99635999999998</v>
      </c>
      <c r="C3601" s="1">
        <v>572.99635999999998</v>
      </c>
      <c r="D3601" s="1">
        <v>572.99635999999998</v>
      </c>
      <c r="E3601" s="1">
        <v>572.99635999999998</v>
      </c>
      <c r="F3601" s="1">
        <v>1.36627E-2</v>
      </c>
      <c r="G3601" s="1">
        <v>7.8286773680000001</v>
      </c>
      <c r="H3601" s="1">
        <v>572.99635999999998</v>
      </c>
      <c r="I3601" s="3">
        <f t="shared" si="750"/>
        <v>41696.518055555556</v>
      </c>
    </row>
    <row r="3602" spans="1:9" ht="15" x14ac:dyDescent="0.25">
      <c r="A3602" s="1">
        <v>1393389660</v>
      </c>
      <c r="B3602" s="1">
        <v>573</v>
      </c>
      <c r="C3602" s="1">
        <v>573</v>
      </c>
      <c r="D3602" s="1">
        <v>573</v>
      </c>
      <c r="E3602" s="1">
        <v>573</v>
      </c>
      <c r="F3602" s="1">
        <v>7.3786740000000003E-2</v>
      </c>
      <c r="G3602" s="1">
        <v>42.279802019999998</v>
      </c>
      <c r="H3602" s="1">
        <v>573</v>
      </c>
      <c r="I3602" s="3">
        <f t="shared" si="750"/>
        <v>41696.52847222222</v>
      </c>
    </row>
    <row r="3603" spans="1:9" ht="15" x14ac:dyDescent="0.25">
      <c r="A3603" s="1">
        <v>1393390260</v>
      </c>
      <c r="B3603" s="1">
        <v>573</v>
      </c>
      <c r="C3603" s="1">
        <v>573</v>
      </c>
      <c r="D3603" s="1">
        <v>573</v>
      </c>
      <c r="E3603" s="1">
        <v>573</v>
      </c>
      <c r="F3603" s="1">
        <v>0.36621325999999998</v>
      </c>
      <c r="G3603" s="1">
        <v>209.84019799999999</v>
      </c>
      <c r="H3603" s="1">
        <v>573</v>
      </c>
      <c r="I3603" s="3">
        <f t="shared" si="750"/>
        <v>41696.535416666666</v>
      </c>
    </row>
    <row r="3604" spans="1:9" ht="15" x14ac:dyDescent="0.25">
      <c r="A3604" s="1">
        <v>1393392480</v>
      </c>
      <c r="B3604" s="1">
        <v>578.66674999999998</v>
      </c>
      <c r="C3604" s="1">
        <v>578.66674999999998</v>
      </c>
      <c r="D3604" s="1">
        <v>569.61212999999998</v>
      </c>
      <c r="E3604" s="1">
        <v>569.61212999999998</v>
      </c>
      <c r="F3604" s="1">
        <v>1.0135957900000001</v>
      </c>
      <c r="G3604" s="1">
        <v>577.69266059999995</v>
      </c>
      <c r="H3604" s="1">
        <v>569.94382399999995</v>
      </c>
      <c r="I3604" s="3">
        <f t="shared" ref="I3604:I3612" si="751">(A3604+8*3600)/86400+70*365+19</f>
        <v>41696.561111111107</v>
      </c>
    </row>
    <row r="3605" spans="1:9" ht="15" x14ac:dyDescent="0.25">
      <c r="A3605" s="1">
        <v>1393393740</v>
      </c>
      <c r="B3605" s="1">
        <v>584.39323000000002</v>
      </c>
      <c r="C3605" s="1">
        <v>584.39323000000002</v>
      </c>
      <c r="D3605" s="1">
        <v>584.39323000000002</v>
      </c>
      <c r="E3605" s="1">
        <v>584.39323000000002</v>
      </c>
      <c r="F3605" s="1">
        <v>1.352921E-2</v>
      </c>
      <c r="G3605" s="1">
        <v>7.9063787310000002</v>
      </c>
      <c r="H3605" s="1">
        <v>584.39323000000002</v>
      </c>
      <c r="I3605" s="3">
        <f t="shared" si="751"/>
        <v>41696.575694444444</v>
      </c>
    </row>
    <row r="3606" spans="1:9" ht="15" x14ac:dyDescent="0.25">
      <c r="A3606" s="1">
        <v>1393394400</v>
      </c>
      <c r="B3606" s="1">
        <v>584.39323000000002</v>
      </c>
      <c r="C3606" s="1">
        <v>584.39323000000002</v>
      </c>
      <c r="D3606" s="1">
        <v>584.39323000000002</v>
      </c>
      <c r="E3606" s="1">
        <v>584.39323000000002</v>
      </c>
      <c r="F3606" s="1">
        <v>2.3701E-2</v>
      </c>
      <c r="G3606" s="1">
        <v>13.850703940000001</v>
      </c>
      <c r="H3606" s="1">
        <v>584.39323000000002</v>
      </c>
      <c r="I3606" s="3">
        <f t="shared" si="751"/>
        <v>41696.583333333336</v>
      </c>
    </row>
    <row r="3607" spans="1:9" ht="15" x14ac:dyDescent="0.25">
      <c r="A3607" s="1">
        <v>1393394760</v>
      </c>
      <c r="B3607" s="1">
        <v>589</v>
      </c>
      <c r="C3607" s="1">
        <v>592</v>
      </c>
      <c r="D3607" s="1">
        <v>589</v>
      </c>
      <c r="E3607" s="1">
        <v>592</v>
      </c>
      <c r="F3607" s="1">
        <v>2.1143422699999999</v>
      </c>
      <c r="G3607" s="1">
        <v>1251.223677</v>
      </c>
      <c r="H3607" s="1">
        <v>591.77915289999999</v>
      </c>
      <c r="I3607" s="3">
        <f t="shared" si="751"/>
        <v>41696.587500000001</v>
      </c>
    </row>
    <row r="3608" spans="1:9" ht="15" x14ac:dyDescent="0.25">
      <c r="A3608" s="1">
        <v>1393394820</v>
      </c>
      <c r="B3608" s="1">
        <v>592</v>
      </c>
      <c r="C3608" s="1">
        <v>592</v>
      </c>
      <c r="D3608" s="1">
        <v>592</v>
      </c>
      <c r="E3608" s="1">
        <v>592</v>
      </c>
      <c r="F3608" s="1">
        <v>0.25245563999999998</v>
      </c>
      <c r="G3608" s="1">
        <v>149.45373889999999</v>
      </c>
      <c r="H3608" s="1">
        <v>592</v>
      </c>
      <c r="I3608" s="3">
        <f t="shared" si="751"/>
        <v>41696.588194444441</v>
      </c>
    </row>
    <row r="3609" spans="1:9" ht="15" x14ac:dyDescent="0.25">
      <c r="A3609" s="1">
        <v>1393394940</v>
      </c>
      <c r="B3609" s="1">
        <v>592</v>
      </c>
      <c r="C3609" s="1">
        <v>592</v>
      </c>
      <c r="D3609" s="1">
        <v>592</v>
      </c>
      <c r="E3609" s="1">
        <v>592</v>
      </c>
      <c r="F3609" s="1">
        <v>2.2780786800000001</v>
      </c>
      <c r="G3609" s="1">
        <v>1348.6225790000001</v>
      </c>
      <c r="H3609" s="1">
        <v>592</v>
      </c>
      <c r="I3609" s="3">
        <f t="shared" si="751"/>
        <v>41696.589583333334</v>
      </c>
    </row>
    <row r="3610" spans="1:9" ht="15" x14ac:dyDescent="0.25">
      <c r="A3610" s="1">
        <v>1393395000</v>
      </c>
      <c r="B3610" s="1">
        <v>592</v>
      </c>
      <c r="C3610" s="1">
        <v>592.40980000000002</v>
      </c>
      <c r="D3610" s="1">
        <v>592</v>
      </c>
      <c r="E3610" s="1">
        <v>592.40980000000002</v>
      </c>
      <c r="F3610" s="1">
        <v>0.33760477</v>
      </c>
      <c r="G3610" s="1">
        <v>199.9999967</v>
      </c>
      <c r="H3610" s="1">
        <v>592.40868169999999</v>
      </c>
      <c r="I3610" s="3">
        <f t="shared" si="751"/>
        <v>41696.590277777781</v>
      </c>
    </row>
    <row r="3611" spans="1:9" ht="15" x14ac:dyDescent="0.25">
      <c r="A3611" s="1">
        <v>1393395300</v>
      </c>
      <c r="B3611" s="1">
        <v>592.4</v>
      </c>
      <c r="C3611" s="1">
        <v>592.4</v>
      </c>
      <c r="D3611" s="1">
        <v>592.4</v>
      </c>
      <c r="E3611" s="1">
        <v>592.4</v>
      </c>
      <c r="F3611" s="1">
        <v>1.0225</v>
      </c>
      <c r="G3611" s="1">
        <v>605.72900000000004</v>
      </c>
      <c r="H3611" s="1">
        <v>592.4</v>
      </c>
      <c r="I3611" s="3">
        <f t="shared" si="751"/>
        <v>41696.59375</v>
      </c>
    </row>
    <row r="3612" spans="1:9" ht="15" x14ac:dyDescent="0.25">
      <c r="A3612" s="1">
        <v>1393395360</v>
      </c>
      <c r="B3612" s="1">
        <v>592.4</v>
      </c>
      <c r="C3612" s="1">
        <v>592.4</v>
      </c>
      <c r="D3612" s="1">
        <v>592.4</v>
      </c>
      <c r="E3612" s="1">
        <v>592.4</v>
      </c>
      <c r="F3612" s="1">
        <v>0.2</v>
      </c>
      <c r="G3612" s="1">
        <v>118.48</v>
      </c>
      <c r="H3612" s="1">
        <v>592.4</v>
      </c>
      <c r="I3612" s="3">
        <f t="shared" si="751"/>
        <v>41696.594444444447</v>
      </c>
    </row>
    <row r="3613" spans="1:9" ht="15" x14ac:dyDescent="0.25">
      <c r="A3613" s="1">
        <v>1393395420</v>
      </c>
      <c r="B3613" s="1">
        <v>592.4</v>
      </c>
      <c r="C3613" s="1">
        <v>592.41980000000001</v>
      </c>
      <c r="D3613" s="1">
        <v>592.4</v>
      </c>
      <c r="E3613" s="1">
        <v>592.41980000000001</v>
      </c>
      <c r="F3613" s="1">
        <v>5</v>
      </c>
      <c r="G3613" s="1">
        <v>2962.018266</v>
      </c>
      <c r="H3613" s="1">
        <v>592.40365320000001</v>
      </c>
      <c r="I3613" s="3">
        <f t="shared" ref="I3613:I3634" si="752">(A3613+8*3600)/86400+70*365+19</f>
        <v>41696.595138888893</v>
      </c>
    </row>
    <row r="3614" spans="1:9" ht="15" x14ac:dyDescent="0.25">
      <c r="A3614" s="1">
        <v>1393395480</v>
      </c>
      <c r="B3614" s="1">
        <v>592.41980000000001</v>
      </c>
      <c r="C3614" s="1">
        <v>592.41980000000001</v>
      </c>
      <c r="D3614" s="1">
        <v>592.41980000000001</v>
      </c>
      <c r="E3614" s="1">
        <v>592.41980000000001</v>
      </c>
      <c r="F3614" s="1">
        <v>7.7479999999999993E-2</v>
      </c>
      <c r="G3614" s="1">
        <v>45.900686100000001</v>
      </c>
      <c r="H3614" s="1">
        <v>592.41980000000001</v>
      </c>
      <c r="I3614" s="3">
        <f t="shared" si="752"/>
        <v>41696.595833333333</v>
      </c>
    </row>
    <row r="3615" spans="1:9" ht="15" x14ac:dyDescent="0.25">
      <c r="A3615" s="1">
        <v>1393395720</v>
      </c>
      <c r="B3615" s="1">
        <v>595.30999999999995</v>
      </c>
      <c r="C3615" s="1">
        <v>595.30999999999995</v>
      </c>
      <c r="D3615" s="1">
        <v>595.30999999999995</v>
      </c>
      <c r="E3615" s="1">
        <v>595.30999999999995</v>
      </c>
      <c r="F3615" s="1">
        <v>0.5</v>
      </c>
      <c r="G3615" s="1">
        <v>297.65499999999997</v>
      </c>
      <c r="H3615" s="1">
        <v>595.30999999999995</v>
      </c>
      <c r="I3615" s="3">
        <f t="shared" si="752"/>
        <v>41696.598611111112</v>
      </c>
    </row>
    <row r="3616" spans="1:9" ht="15" x14ac:dyDescent="0.25">
      <c r="A3616" s="1">
        <v>1393395780</v>
      </c>
      <c r="B3616" s="1">
        <v>596.01679000000001</v>
      </c>
      <c r="C3616" s="1">
        <v>600</v>
      </c>
      <c r="D3616" s="1">
        <v>596.01679000000001</v>
      </c>
      <c r="E3616" s="1">
        <v>600</v>
      </c>
      <c r="F3616" s="1">
        <v>0.4</v>
      </c>
      <c r="G3616" s="1">
        <v>239.94663679999999</v>
      </c>
      <c r="H3616" s="1">
        <v>599.86659199999997</v>
      </c>
      <c r="I3616" s="3">
        <f t="shared" si="752"/>
        <v>41696.599305555559</v>
      </c>
    </row>
    <row r="3617" spans="1:9" ht="15" x14ac:dyDescent="0.25">
      <c r="A3617" s="1">
        <v>1393395840</v>
      </c>
      <c r="B3617" s="1">
        <v>600</v>
      </c>
      <c r="C3617" s="1">
        <v>600</v>
      </c>
      <c r="D3617" s="1">
        <v>600</v>
      </c>
      <c r="E3617" s="1">
        <v>600</v>
      </c>
      <c r="F3617" s="1">
        <v>0.17</v>
      </c>
      <c r="G3617" s="1">
        <v>102</v>
      </c>
      <c r="H3617" s="1">
        <v>600</v>
      </c>
      <c r="I3617" s="3">
        <f t="shared" si="752"/>
        <v>41696.6</v>
      </c>
    </row>
    <row r="3618" spans="1:9" ht="15" x14ac:dyDescent="0.25">
      <c r="A3618" s="1">
        <v>1393395900</v>
      </c>
      <c r="B3618" s="1">
        <v>600</v>
      </c>
      <c r="C3618" s="1">
        <v>600</v>
      </c>
      <c r="D3618" s="1">
        <v>600</v>
      </c>
      <c r="E3618" s="1">
        <v>600</v>
      </c>
      <c r="F3618" s="1">
        <v>0.63561462000000002</v>
      </c>
      <c r="G3618" s="1">
        <v>381.36877199999998</v>
      </c>
      <c r="H3618" s="1">
        <v>600</v>
      </c>
      <c r="I3618" s="3">
        <f t="shared" si="752"/>
        <v>41696.600694444445</v>
      </c>
    </row>
    <row r="3619" spans="1:9" ht="15" x14ac:dyDescent="0.25">
      <c r="A3619" s="1">
        <v>1393396020</v>
      </c>
      <c r="B3619" s="1">
        <v>601.91499999999996</v>
      </c>
      <c r="C3619" s="1">
        <v>601.91499999999996</v>
      </c>
      <c r="D3619" s="1">
        <v>601.91499999999996</v>
      </c>
      <c r="E3619" s="1">
        <v>601.91499999999996</v>
      </c>
      <c r="F3619" s="1">
        <v>1.333143E-2</v>
      </c>
      <c r="G3619" s="1">
        <v>8.0243876889999992</v>
      </c>
      <c r="H3619" s="1">
        <v>601.91499999999996</v>
      </c>
      <c r="I3619" s="3">
        <f t="shared" si="752"/>
        <v>41696.602083333331</v>
      </c>
    </row>
    <row r="3620" spans="1:9" ht="15" x14ac:dyDescent="0.25">
      <c r="A3620" s="1">
        <v>1393396200</v>
      </c>
      <c r="B3620" s="1">
        <v>601.91499999999996</v>
      </c>
      <c r="C3620" s="1">
        <v>601.91499999999996</v>
      </c>
      <c r="D3620" s="1">
        <v>600</v>
      </c>
      <c r="E3620" s="1">
        <v>600</v>
      </c>
      <c r="F3620" s="1">
        <v>0.21389111</v>
      </c>
      <c r="G3620" s="1">
        <v>128.3612675</v>
      </c>
      <c r="H3620" s="1">
        <v>600.12436920000005</v>
      </c>
      <c r="I3620" s="3">
        <f t="shared" si="752"/>
        <v>41696.604166666664</v>
      </c>
    </row>
    <row r="3621" spans="1:9" ht="15" x14ac:dyDescent="0.25">
      <c r="A3621" s="1">
        <v>1393396260</v>
      </c>
      <c r="B3621" s="1">
        <v>600</v>
      </c>
      <c r="C3621" s="1">
        <v>600</v>
      </c>
      <c r="D3621" s="1">
        <v>600</v>
      </c>
      <c r="E3621" s="1">
        <v>600</v>
      </c>
      <c r="F3621" s="1">
        <v>0.12</v>
      </c>
      <c r="G3621" s="1">
        <v>72</v>
      </c>
      <c r="H3621" s="1">
        <v>600</v>
      </c>
      <c r="I3621" s="3">
        <f t="shared" si="752"/>
        <v>41696.604861111111</v>
      </c>
    </row>
    <row r="3622" spans="1:9" ht="15" x14ac:dyDescent="0.25">
      <c r="A3622" s="1">
        <v>1393396380</v>
      </c>
      <c r="B3622" s="1">
        <v>601.29999999999995</v>
      </c>
      <c r="C3622" s="1">
        <v>601.29999999999995</v>
      </c>
      <c r="D3622" s="1">
        <v>595.95252000000005</v>
      </c>
      <c r="E3622" s="1">
        <v>595.95252000000005</v>
      </c>
      <c r="F3622" s="1">
        <v>7.6108889999999998E-2</v>
      </c>
      <c r="G3622" s="1">
        <v>45.503477320000002</v>
      </c>
      <c r="H3622" s="1">
        <v>597.87335380000002</v>
      </c>
      <c r="I3622" s="3">
        <f t="shared" si="752"/>
        <v>41696.606249999997</v>
      </c>
    </row>
    <row r="3623" spans="1:9" ht="15" x14ac:dyDescent="0.25">
      <c r="A3623" s="1">
        <v>1393396440</v>
      </c>
      <c r="B3623" s="1">
        <v>591.24051999999995</v>
      </c>
      <c r="C3623" s="1">
        <v>591.24051999999995</v>
      </c>
      <c r="D3623" s="1">
        <v>591.24051999999995</v>
      </c>
      <c r="E3623" s="1">
        <v>591.24051999999995</v>
      </c>
      <c r="F3623" s="1">
        <v>0.05</v>
      </c>
      <c r="G3623" s="1">
        <v>29.562025999999999</v>
      </c>
      <c r="H3623" s="1">
        <v>591.24051999999995</v>
      </c>
      <c r="I3623" s="3">
        <f t="shared" si="752"/>
        <v>41696.606944444444</v>
      </c>
    </row>
    <row r="3624" spans="1:9" ht="15" x14ac:dyDescent="0.25">
      <c r="A3624" s="1">
        <v>1393396500</v>
      </c>
      <c r="B3624" s="1">
        <v>591.24051999999995</v>
      </c>
      <c r="C3624" s="1">
        <v>591.24051999999995</v>
      </c>
      <c r="D3624" s="1">
        <v>591.24051999999995</v>
      </c>
      <c r="E3624" s="1">
        <v>591.24051999999995</v>
      </c>
      <c r="F3624" s="1">
        <v>1.17</v>
      </c>
      <c r="G3624" s="1">
        <v>691.75140839999995</v>
      </c>
      <c r="H3624" s="1">
        <v>591.24051999999995</v>
      </c>
      <c r="I3624" s="3">
        <f t="shared" si="752"/>
        <v>41696.607638888891</v>
      </c>
    </row>
    <row r="3625" spans="1:9" ht="15" x14ac:dyDescent="0.25">
      <c r="A3625" s="1">
        <v>1393396560</v>
      </c>
      <c r="B3625" s="1">
        <v>591.24051999999995</v>
      </c>
      <c r="C3625" s="1">
        <v>591.24051999999995</v>
      </c>
      <c r="D3625" s="1">
        <v>591.24051999999995</v>
      </c>
      <c r="E3625" s="1">
        <v>591.24051999999995</v>
      </c>
      <c r="F3625" s="1">
        <v>0.2</v>
      </c>
      <c r="G3625" s="1">
        <v>118.248104</v>
      </c>
      <c r="H3625" s="1">
        <v>591.24051999999995</v>
      </c>
      <c r="I3625" s="3">
        <f t="shared" si="752"/>
        <v>41696.608333333337</v>
      </c>
    </row>
    <row r="3626" spans="1:9" ht="15" x14ac:dyDescent="0.25">
      <c r="A3626" s="1">
        <v>1393396620</v>
      </c>
      <c r="B3626" s="1">
        <v>591.24051999999995</v>
      </c>
      <c r="C3626" s="1">
        <v>591.24051999999995</v>
      </c>
      <c r="D3626" s="1">
        <v>591.24051999999995</v>
      </c>
      <c r="E3626" s="1">
        <v>591.24051999999995</v>
      </c>
      <c r="F3626" s="1">
        <v>0.55000000000000004</v>
      </c>
      <c r="G3626" s="1">
        <v>325.18228599999998</v>
      </c>
      <c r="H3626" s="1">
        <v>591.24051999999995</v>
      </c>
      <c r="I3626" s="3">
        <f t="shared" si="752"/>
        <v>41696.609027777777</v>
      </c>
    </row>
    <row r="3627" spans="1:9" ht="15" x14ac:dyDescent="0.25">
      <c r="A3627" s="1">
        <v>1393397040</v>
      </c>
      <c r="B3627" s="1">
        <v>591.23051999999996</v>
      </c>
      <c r="C3627" s="1">
        <v>591.23051999999996</v>
      </c>
      <c r="D3627" s="1">
        <v>591.23051999999996</v>
      </c>
      <c r="E3627" s="1">
        <v>591.23051999999996</v>
      </c>
      <c r="F3627" s="1">
        <v>1.358558E-2</v>
      </c>
      <c r="G3627" s="1">
        <v>8.0322095279999992</v>
      </c>
      <c r="H3627" s="1">
        <v>591.23051999999996</v>
      </c>
      <c r="I3627" s="3">
        <f t="shared" si="752"/>
        <v>41696.613888888889</v>
      </c>
    </row>
    <row r="3628" spans="1:9" ht="15" x14ac:dyDescent="0.25">
      <c r="A3628" s="1">
        <v>1393397100</v>
      </c>
      <c r="B3628" s="1">
        <v>590.63</v>
      </c>
      <c r="C3628" s="1">
        <v>590.63</v>
      </c>
      <c r="D3628" s="1">
        <v>590.63</v>
      </c>
      <c r="E3628" s="1">
        <v>590.63</v>
      </c>
      <c r="F3628" s="1">
        <v>6.4144199999999997E-3</v>
      </c>
      <c r="G3628" s="1">
        <v>3.788548885</v>
      </c>
      <c r="H3628" s="1">
        <v>590.63</v>
      </c>
      <c r="I3628" s="3">
        <f t="shared" si="752"/>
        <v>41696.614583333336</v>
      </c>
    </row>
    <row r="3629" spans="1:9" ht="15" x14ac:dyDescent="0.25">
      <c r="A3629" s="1">
        <v>1393397520</v>
      </c>
      <c r="B3629" s="1">
        <v>597.08132999999998</v>
      </c>
      <c r="C3629" s="1">
        <v>597.08132999999998</v>
      </c>
      <c r="D3629" s="1">
        <v>597.08132999999998</v>
      </c>
      <c r="E3629" s="1">
        <v>597.08132999999998</v>
      </c>
      <c r="F3629" s="1">
        <v>1.3199000000000001E-2</v>
      </c>
      <c r="G3629" s="1">
        <v>7.880876475</v>
      </c>
      <c r="H3629" s="1">
        <v>597.08132999999998</v>
      </c>
      <c r="I3629" s="3">
        <f t="shared" si="752"/>
        <v>41696.619444444441</v>
      </c>
    </row>
    <row r="3630" spans="1:9" ht="15" x14ac:dyDescent="0.25">
      <c r="A3630" s="1">
        <v>1393397580</v>
      </c>
      <c r="B3630" s="1">
        <v>602.89718000000005</v>
      </c>
      <c r="C3630" s="1">
        <v>602.89718000000005</v>
      </c>
      <c r="D3630" s="1">
        <v>602.89718000000005</v>
      </c>
      <c r="E3630" s="1">
        <v>602.89718000000005</v>
      </c>
      <c r="F3630" s="1">
        <v>9.9939E-2</v>
      </c>
      <c r="G3630" s="1">
        <v>60.252941270000001</v>
      </c>
      <c r="H3630" s="1">
        <v>602.89718000000005</v>
      </c>
      <c r="I3630" s="3">
        <f t="shared" si="752"/>
        <v>41696.620138888888</v>
      </c>
    </row>
    <row r="3631" spans="1:9" ht="15" x14ac:dyDescent="0.25">
      <c r="A3631" s="1">
        <v>1393397700</v>
      </c>
      <c r="B3631" s="1">
        <v>602.89718000000005</v>
      </c>
      <c r="C3631" s="1">
        <v>602.89718000000005</v>
      </c>
      <c r="D3631" s="1">
        <v>602.89718000000005</v>
      </c>
      <c r="E3631" s="1">
        <v>602.89718000000005</v>
      </c>
      <c r="F3631" s="1">
        <v>0.21172125</v>
      </c>
      <c r="G3631" s="1">
        <v>127.6461446</v>
      </c>
      <c r="H3631" s="1">
        <v>602.89718000000005</v>
      </c>
      <c r="I3631" s="3">
        <f t="shared" si="752"/>
        <v>41696.621527777781</v>
      </c>
    </row>
    <row r="3632" spans="1:9" ht="15" x14ac:dyDescent="0.25">
      <c r="A3632" s="1">
        <v>1393397760</v>
      </c>
      <c r="B3632" s="1">
        <v>602.89718000000005</v>
      </c>
      <c r="C3632" s="1">
        <v>609.60900000000004</v>
      </c>
      <c r="D3632" s="1">
        <v>602.89718000000005</v>
      </c>
      <c r="E3632" s="1">
        <v>609.60900000000004</v>
      </c>
      <c r="F3632" s="1">
        <v>0.72816365999999999</v>
      </c>
      <c r="G3632" s="1">
        <v>439.26644229999999</v>
      </c>
      <c r="H3632" s="1">
        <v>603.25235450000002</v>
      </c>
      <c r="I3632" s="3">
        <f t="shared" si="752"/>
        <v>41696.62222222222</v>
      </c>
    </row>
    <row r="3633" spans="1:9" ht="15" x14ac:dyDescent="0.25">
      <c r="A3633" s="1">
        <v>1393397820</v>
      </c>
      <c r="B3633" s="1">
        <v>602.84271999999999</v>
      </c>
      <c r="C3633" s="1">
        <v>602.84271999999999</v>
      </c>
      <c r="D3633" s="1">
        <v>602.84271999999999</v>
      </c>
      <c r="E3633" s="1">
        <v>602.84271999999999</v>
      </c>
      <c r="F3633" s="1">
        <v>1.3454890000000001E-2</v>
      </c>
      <c r="G3633" s="1">
        <v>8.1111824850000005</v>
      </c>
      <c r="H3633" s="1">
        <v>602.84271999999999</v>
      </c>
      <c r="I3633" s="3">
        <f t="shared" si="752"/>
        <v>41696.622916666667</v>
      </c>
    </row>
    <row r="3634" spans="1:9" ht="15" x14ac:dyDescent="0.25">
      <c r="A3634" s="1">
        <v>1393399080</v>
      </c>
      <c r="B3634" s="1">
        <v>608.62842999999998</v>
      </c>
      <c r="C3634" s="1">
        <v>608.62842999999998</v>
      </c>
      <c r="D3634" s="1">
        <v>608.62842999999998</v>
      </c>
      <c r="E3634" s="1">
        <v>608.62842999999998</v>
      </c>
      <c r="F3634" s="1">
        <v>0.27777531</v>
      </c>
      <c r="G3634" s="1">
        <v>169.06195080000001</v>
      </c>
      <c r="H3634" s="1">
        <v>608.62842999999998</v>
      </c>
      <c r="I3634" s="3">
        <f t="shared" si="752"/>
        <v>41696.637499999997</v>
      </c>
    </row>
    <row r="3635" spans="1:9" ht="15" x14ac:dyDescent="0.25">
      <c r="A3635" s="1">
        <v>1393399800</v>
      </c>
      <c r="B3635" s="1">
        <v>596.87100999999996</v>
      </c>
      <c r="C3635" s="1">
        <v>596.87100999999996</v>
      </c>
      <c r="D3635" s="1">
        <v>596.87100999999996</v>
      </c>
      <c r="E3635" s="1">
        <v>596.87100999999996</v>
      </c>
      <c r="F3635" s="1">
        <v>0.01</v>
      </c>
      <c r="G3635" s="1">
        <v>5.9687101</v>
      </c>
      <c r="H3635" s="1">
        <v>596.87100999999996</v>
      </c>
      <c r="I3635" s="3">
        <f t="shared" ref="I3635:I3644" si="753">(A3635+8*3600)/86400+70*365+19</f>
        <v>41696.645833333336</v>
      </c>
    </row>
    <row r="3636" spans="1:9" ht="15" x14ac:dyDescent="0.25">
      <c r="A3636" s="1">
        <v>1393401360</v>
      </c>
      <c r="B3636" s="1">
        <v>604.34272999999996</v>
      </c>
      <c r="C3636" s="1">
        <v>620</v>
      </c>
      <c r="D3636" s="1">
        <v>604.34272999999996</v>
      </c>
      <c r="E3636" s="1">
        <v>610.20001000000002</v>
      </c>
      <c r="F3636" s="1">
        <v>7.359773E-2</v>
      </c>
      <c r="G3636" s="1">
        <v>45.028023500000003</v>
      </c>
      <c r="H3636" s="1">
        <v>611.81266730000004</v>
      </c>
      <c r="I3636" s="3">
        <f t="shared" si="753"/>
        <v>41696.663888888885</v>
      </c>
    </row>
    <row r="3637" spans="1:9" ht="15" x14ac:dyDescent="0.25">
      <c r="A3637" s="1">
        <v>1393401480</v>
      </c>
      <c r="B3637" s="1">
        <v>617.77832999999998</v>
      </c>
      <c r="C3637" s="1">
        <v>617.77832999999998</v>
      </c>
      <c r="D3637" s="1">
        <v>617.77832999999998</v>
      </c>
      <c r="E3637" s="1">
        <v>617.77832999999998</v>
      </c>
      <c r="F3637" s="1">
        <v>0.20310226000000001</v>
      </c>
      <c r="G3637" s="1">
        <v>125.47217499999999</v>
      </c>
      <c r="H3637" s="1">
        <v>617.77832999999998</v>
      </c>
      <c r="I3637" s="3">
        <f t="shared" si="753"/>
        <v>41696.665277777778</v>
      </c>
    </row>
    <row r="3638" spans="1:9" ht="15" x14ac:dyDescent="0.25">
      <c r="A3638" s="1">
        <v>1393401540</v>
      </c>
      <c r="B3638" s="1">
        <v>617.77832999999998</v>
      </c>
      <c r="C3638" s="1">
        <v>617.77832999999998</v>
      </c>
      <c r="D3638" s="1">
        <v>617.77832999999998</v>
      </c>
      <c r="E3638" s="1">
        <v>617.77832999999998</v>
      </c>
      <c r="F3638" s="4">
        <v>2.55E-5</v>
      </c>
      <c r="G3638" s="1">
        <v>1.5759525E-2</v>
      </c>
      <c r="H3638" s="1">
        <v>617.77832999999998</v>
      </c>
      <c r="I3638" s="3">
        <f t="shared" si="753"/>
        <v>41696.665972222225</v>
      </c>
    </row>
    <row r="3639" spans="1:9" ht="15" x14ac:dyDescent="0.25">
      <c r="A3639" s="1">
        <v>1393401900</v>
      </c>
      <c r="B3639" s="1">
        <v>617.77832999999998</v>
      </c>
      <c r="C3639" s="1">
        <v>617.77832999999998</v>
      </c>
      <c r="D3639" s="1">
        <v>617.77832999999998</v>
      </c>
      <c r="E3639" s="1">
        <v>617.77832999999998</v>
      </c>
      <c r="F3639" s="1">
        <v>0.28412156</v>
      </c>
      <c r="G3639" s="1">
        <v>175.52414289999999</v>
      </c>
      <c r="H3639" s="1">
        <v>617.77832999999998</v>
      </c>
      <c r="I3639" s="3">
        <f t="shared" si="753"/>
        <v>41696.670138888891</v>
      </c>
    </row>
    <row r="3640" spans="1:9" ht="15" x14ac:dyDescent="0.25">
      <c r="A3640" s="1">
        <v>1393401960</v>
      </c>
      <c r="B3640" s="1">
        <v>617.77832999999998</v>
      </c>
      <c r="C3640" s="1">
        <v>617.77832999999998</v>
      </c>
      <c r="D3640" s="1">
        <v>617.77832999999998</v>
      </c>
      <c r="E3640" s="1">
        <v>617.77832999999998</v>
      </c>
      <c r="F3640" s="1">
        <v>0.18</v>
      </c>
      <c r="G3640" s="1">
        <v>111.2000994</v>
      </c>
      <c r="H3640" s="1">
        <v>617.77832999999998</v>
      </c>
      <c r="I3640" s="3">
        <f t="shared" si="753"/>
        <v>41696.670833333337</v>
      </c>
    </row>
    <row r="3641" spans="1:9" ht="15" x14ac:dyDescent="0.25">
      <c r="A3641" s="1">
        <v>1393402020</v>
      </c>
      <c r="B3641" s="1">
        <v>617.77832999999998</v>
      </c>
      <c r="C3641" s="1">
        <v>617.77832999999998</v>
      </c>
      <c r="D3641" s="1">
        <v>617.77832999999998</v>
      </c>
      <c r="E3641" s="1">
        <v>617.77832999999998</v>
      </c>
      <c r="F3641" s="1">
        <v>0.80114932000000005</v>
      </c>
      <c r="G3641" s="1">
        <v>494.93268899999998</v>
      </c>
      <c r="H3641" s="1">
        <v>617.77832999999998</v>
      </c>
      <c r="I3641" s="3">
        <f t="shared" si="753"/>
        <v>41696.671527777777</v>
      </c>
    </row>
    <row r="3642" spans="1:9" ht="15" x14ac:dyDescent="0.25">
      <c r="A3642" s="1">
        <v>1393402080</v>
      </c>
      <c r="B3642" s="1">
        <v>617.77832999999998</v>
      </c>
      <c r="C3642" s="1">
        <v>617.77832999999998</v>
      </c>
      <c r="D3642" s="1">
        <v>617.77832999999998</v>
      </c>
      <c r="E3642" s="1">
        <v>617.77832999999998</v>
      </c>
      <c r="F3642" s="1">
        <v>0.19563232999999999</v>
      </c>
      <c r="G3642" s="1">
        <v>120.8574141</v>
      </c>
      <c r="H3642" s="1">
        <v>617.77832999999998</v>
      </c>
      <c r="I3642" s="3">
        <f t="shared" si="753"/>
        <v>41696.672222222223</v>
      </c>
    </row>
    <row r="3643" spans="1:9" ht="15" x14ac:dyDescent="0.25">
      <c r="A3643" s="1">
        <v>1393402620</v>
      </c>
      <c r="B3643" s="1">
        <v>617.77832999999998</v>
      </c>
      <c r="C3643" s="1">
        <v>617.77832999999998</v>
      </c>
      <c r="D3643" s="1">
        <v>617.77832999999998</v>
      </c>
      <c r="E3643" s="1">
        <v>617.77832999999998</v>
      </c>
      <c r="F3643" s="1">
        <v>0.43685135000000003</v>
      </c>
      <c r="G3643" s="1">
        <v>269.8772975</v>
      </c>
      <c r="H3643" s="1">
        <v>617.77832999999998</v>
      </c>
      <c r="I3643" s="3">
        <f t="shared" si="753"/>
        <v>41696.678472222222</v>
      </c>
    </row>
    <row r="3644" spans="1:9" ht="15" x14ac:dyDescent="0.25">
      <c r="A3644" s="1">
        <v>1393402680</v>
      </c>
      <c r="B3644" s="1">
        <v>617.77832999999998</v>
      </c>
      <c r="C3644" s="1">
        <v>617.77832999999998</v>
      </c>
      <c r="D3644" s="1">
        <v>617.77832999999998</v>
      </c>
      <c r="E3644" s="1">
        <v>617.77832999999998</v>
      </c>
      <c r="F3644" s="1">
        <v>0.34136137999999999</v>
      </c>
      <c r="G3644" s="1">
        <v>210.8856633</v>
      </c>
      <c r="H3644" s="1">
        <v>617.77832999999998</v>
      </c>
      <c r="I3644" s="3">
        <f t="shared" si="753"/>
        <v>41696.679166666669</v>
      </c>
    </row>
    <row r="3645" spans="1:9" ht="15" x14ac:dyDescent="0.25">
      <c r="A3645" s="1">
        <v>1393404060</v>
      </c>
      <c r="B3645" s="1">
        <v>617.77832999999998</v>
      </c>
      <c r="C3645" s="1">
        <v>617.77832999999998</v>
      </c>
      <c r="D3645" s="1">
        <v>617.77832999999998</v>
      </c>
      <c r="E3645" s="1">
        <v>617.77832999999998</v>
      </c>
      <c r="F3645" s="1">
        <v>2.75</v>
      </c>
      <c r="G3645" s="1">
        <v>1698.890408</v>
      </c>
      <c r="H3645" s="1">
        <v>617.77832999999998</v>
      </c>
      <c r="I3645" s="3">
        <f t="shared" ref="I3645:I3653" si="754">(A3645+8*3600)/86400+70*365+19</f>
        <v>41696.695138888885</v>
      </c>
    </row>
    <row r="3646" spans="1:9" ht="15" x14ac:dyDescent="0.25">
      <c r="A3646" s="1">
        <v>1393404180</v>
      </c>
      <c r="B3646" s="1">
        <v>617.77832999999998</v>
      </c>
      <c r="C3646" s="1">
        <v>617.77832999999998</v>
      </c>
      <c r="D3646" s="1">
        <v>617.77832999999998</v>
      </c>
      <c r="E3646" s="1">
        <v>617.77832999999998</v>
      </c>
      <c r="F3646" s="1">
        <v>3.9919999999999997E-2</v>
      </c>
      <c r="G3646" s="1">
        <v>24.661710930000002</v>
      </c>
      <c r="H3646" s="1">
        <v>617.77832999999998</v>
      </c>
      <c r="I3646" s="3">
        <f t="shared" si="754"/>
        <v>41696.696527777778</v>
      </c>
    </row>
    <row r="3647" spans="1:9" ht="15" x14ac:dyDescent="0.25">
      <c r="A3647" s="1">
        <v>1393404660</v>
      </c>
      <c r="B3647" s="1">
        <v>617.77832999999998</v>
      </c>
      <c r="C3647" s="1">
        <v>617.77832999999998</v>
      </c>
      <c r="D3647" s="1">
        <v>587.32289000000003</v>
      </c>
      <c r="E3647" s="1">
        <v>604.87265000000002</v>
      </c>
      <c r="F3647" s="1">
        <v>5.9759829699999996</v>
      </c>
      <c r="G3647" s="1">
        <v>3587.6533650000001</v>
      </c>
      <c r="H3647" s="1">
        <v>600.34531279999999</v>
      </c>
      <c r="I3647" s="3">
        <f t="shared" si="754"/>
        <v>41696.702083333337</v>
      </c>
    </row>
    <row r="3648" spans="1:9" ht="15" x14ac:dyDescent="0.25">
      <c r="A3648" s="1">
        <v>1393404780</v>
      </c>
      <c r="B3648" s="1">
        <v>604.89</v>
      </c>
      <c r="C3648" s="1">
        <v>604.89</v>
      </c>
      <c r="D3648" s="1">
        <v>603.89</v>
      </c>
      <c r="E3648" s="1">
        <v>603.89</v>
      </c>
      <c r="F3648" s="1">
        <v>2.6641541100000001</v>
      </c>
      <c r="G3648" s="1">
        <v>1611.2800789999999</v>
      </c>
      <c r="H3648" s="1">
        <v>604.79987749999998</v>
      </c>
      <c r="I3648" s="3">
        <f t="shared" si="754"/>
        <v>41696.703472222223</v>
      </c>
    </row>
    <row r="3649" spans="1:9" ht="15" x14ac:dyDescent="0.25">
      <c r="A3649" s="1">
        <v>1393404840</v>
      </c>
      <c r="B3649" s="1">
        <v>603.89</v>
      </c>
      <c r="C3649" s="1">
        <v>603.89</v>
      </c>
      <c r="D3649" s="1">
        <v>603.89</v>
      </c>
      <c r="E3649" s="1">
        <v>603.89</v>
      </c>
      <c r="F3649" s="1">
        <v>0.02</v>
      </c>
      <c r="G3649" s="1">
        <v>12.0778</v>
      </c>
      <c r="H3649" s="1">
        <v>603.89</v>
      </c>
      <c r="I3649" s="3">
        <f t="shared" si="754"/>
        <v>41696.704166666663</v>
      </c>
    </row>
    <row r="3650" spans="1:9" ht="15" x14ac:dyDescent="0.25">
      <c r="A3650" s="1">
        <v>1393404900</v>
      </c>
      <c r="B3650" s="1">
        <v>604.79</v>
      </c>
      <c r="C3650" s="1">
        <v>604.79</v>
      </c>
      <c r="D3650" s="1">
        <v>599.61</v>
      </c>
      <c r="E3650" s="1">
        <v>599.61</v>
      </c>
      <c r="F3650" s="1">
        <v>15.79</v>
      </c>
      <c r="G3650" s="1">
        <v>9470.8259610000005</v>
      </c>
      <c r="H3650" s="1">
        <v>599.79898419999995</v>
      </c>
      <c r="I3650" s="3">
        <f t="shared" si="754"/>
        <v>41696.704861111109</v>
      </c>
    </row>
    <row r="3651" spans="1:9" ht="15" x14ac:dyDescent="0.25">
      <c r="A3651" s="1">
        <v>1393404960</v>
      </c>
      <c r="B3651" s="1">
        <v>599.61</v>
      </c>
      <c r="C3651" s="1">
        <v>599.61</v>
      </c>
      <c r="D3651" s="1">
        <v>599.61</v>
      </c>
      <c r="E3651" s="1">
        <v>599.61</v>
      </c>
      <c r="F3651" s="1">
        <v>1.96</v>
      </c>
      <c r="G3651" s="1">
        <v>1175.2356</v>
      </c>
      <c r="H3651" s="1">
        <v>599.61</v>
      </c>
      <c r="I3651" s="3">
        <f t="shared" si="754"/>
        <v>41696.705555555556</v>
      </c>
    </row>
    <row r="3652" spans="1:9" ht="15" x14ac:dyDescent="0.25">
      <c r="A3652" s="1">
        <v>1393405620</v>
      </c>
      <c r="B3652" s="1">
        <v>595.79520000000002</v>
      </c>
      <c r="C3652" s="1">
        <v>595.79520000000002</v>
      </c>
      <c r="D3652" s="1">
        <v>595.79520000000002</v>
      </c>
      <c r="E3652" s="1">
        <v>595.79520000000002</v>
      </c>
      <c r="F3652" s="1">
        <v>0.25</v>
      </c>
      <c r="G3652" s="1">
        <v>148.94880000000001</v>
      </c>
      <c r="H3652" s="1">
        <v>595.79520000000002</v>
      </c>
      <c r="I3652" s="3">
        <f t="shared" si="754"/>
        <v>41696.713194444441</v>
      </c>
    </row>
    <row r="3653" spans="1:9" ht="15" x14ac:dyDescent="0.25">
      <c r="A3653" s="1">
        <v>1393406040</v>
      </c>
      <c r="B3653" s="1">
        <v>595.74562000000003</v>
      </c>
      <c r="C3653" s="1">
        <v>595.74562000000003</v>
      </c>
      <c r="D3653" s="1">
        <v>595.74562000000003</v>
      </c>
      <c r="E3653" s="1">
        <v>595.74562000000003</v>
      </c>
      <c r="F3653" s="1">
        <v>3.3254230000000003E-2</v>
      </c>
      <c r="G3653" s="1">
        <v>19.81106187</v>
      </c>
      <c r="H3653" s="1">
        <v>595.74562000000003</v>
      </c>
      <c r="I3653" s="3">
        <f t="shared" si="754"/>
        <v>41696.718055555553</v>
      </c>
    </row>
    <row r="3654" spans="1:9" ht="15" x14ac:dyDescent="0.25">
      <c r="A3654" s="1">
        <v>1393407360</v>
      </c>
      <c r="B3654" s="1">
        <v>600.72577000000001</v>
      </c>
      <c r="C3654" s="1">
        <v>600.72577000000001</v>
      </c>
      <c r="D3654" s="1">
        <v>600.72577000000001</v>
      </c>
      <c r="E3654" s="1">
        <v>600.72577000000001</v>
      </c>
      <c r="F3654" s="1">
        <v>0.2</v>
      </c>
      <c r="G3654" s="1">
        <v>120.14515400000001</v>
      </c>
      <c r="H3654" s="1">
        <v>600.72577000000001</v>
      </c>
      <c r="I3654" s="3">
        <f t="shared" ref="I3654:I3668" si="755">(A3654+8*3600)/86400+70*365+19</f>
        <v>41696.733333333337</v>
      </c>
    </row>
    <row r="3655" spans="1:9" ht="15" x14ac:dyDescent="0.25">
      <c r="A3655" s="1">
        <v>1393407420</v>
      </c>
      <c r="B3655" s="1">
        <v>600.72577000000001</v>
      </c>
      <c r="C3655" s="1">
        <v>600.72577000000001</v>
      </c>
      <c r="D3655" s="1">
        <v>600.72577000000001</v>
      </c>
      <c r="E3655" s="1">
        <v>600.72577000000001</v>
      </c>
      <c r="F3655" s="1">
        <v>0.04</v>
      </c>
      <c r="G3655" s="1">
        <v>24.029030800000001</v>
      </c>
      <c r="H3655" s="1">
        <v>600.72577000000001</v>
      </c>
      <c r="I3655" s="3">
        <f t="shared" si="755"/>
        <v>41696.734027777777</v>
      </c>
    </row>
    <row r="3656" spans="1:9" ht="15" x14ac:dyDescent="0.25">
      <c r="A3656" s="1">
        <v>1393407660</v>
      </c>
      <c r="B3656" s="1">
        <v>600.72577000000001</v>
      </c>
      <c r="C3656" s="1">
        <v>600.72577000000001</v>
      </c>
      <c r="D3656" s="1">
        <v>584.39323000000002</v>
      </c>
      <c r="E3656" s="1">
        <v>584.39323000000002</v>
      </c>
      <c r="F3656" s="1">
        <v>0.107</v>
      </c>
      <c r="G3656" s="1">
        <v>62.644403390000001</v>
      </c>
      <c r="H3656" s="1">
        <v>585.46171389999995</v>
      </c>
      <c r="I3656" s="3">
        <f t="shared" si="755"/>
        <v>41696.736805555556</v>
      </c>
    </row>
    <row r="3657" spans="1:9" ht="15" x14ac:dyDescent="0.25">
      <c r="A3657" s="1">
        <v>1393408740</v>
      </c>
      <c r="B3657" s="1">
        <v>591</v>
      </c>
      <c r="C3657" s="1">
        <v>591</v>
      </c>
      <c r="D3657" s="1">
        <v>591</v>
      </c>
      <c r="E3657" s="1">
        <v>591</v>
      </c>
      <c r="F3657" s="1">
        <v>0.2</v>
      </c>
      <c r="G3657" s="1">
        <v>118.2</v>
      </c>
      <c r="H3657" s="1">
        <v>591</v>
      </c>
      <c r="I3657" s="3">
        <f t="shared" si="755"/>
        <v>41696.749305555553</v>
      </c>
    </row>
    <row r="3658" spans="1:9" ht="15" x14ac:dyDescent="0.25">
      <c r="A3658" s="1">
        <v>1393408800</v>
      </c>
      <c r="B3658" s="1">
        <v>591</v>
      </c>
      <c r="C3658" s="1">
        <v>591</v>
      </c>
      <c r="D3658" s="1">
        <v>591</v>
      </c>
      <c r="E3658" s="1">
        <v>591</v>
      </c>
      <c r="F3658" s="1">
        <v>3.3417929999999998E-2</v>
      </c>
      <c r="G3658" s="1">
        <v>19.749996629999998</v>
      </c>
      <c r="H3658" s="1">
        <v>591</v>
      </c>
      <c r="I3658" s="3">
        <f t="shared" si="755"/>
        <v>41696.75</v>
      </c>
    </row>
    <row r="3659" spans="1:9" ht="15" x14ac:dyDescent="0.25">
      <c r="A3659" s="1">
        <v>1393409400</v>
      </c>
      <c r="B3659" s="1">
        <v>584.39323000000002</v>
      </c>
      <c r="C3659" s="1">
        <v>584.39323000000002</v>
      </c>
      <c r="D3659" s="1">
        <v>584.39323000000002</v>
      </c>
      <c r="E3659" s="1">
        <v>584.39323000000002</v>
      </c>
      <c r="F3659" s="1">
        <v>0.2</v>
      </c>
      <c r="G3659" s="1">
        <v>116.878646</v>
      </c>
      <c r="H3659" s="1">
        <v>584.39323000000002</v>
      </c>
      <c r="I3659" s="3">
        <f t="shared" si="755"/>
        <v>41696.756944444445</v>
      </c>
    </row>
    <row r="3660" spans="1:9" ht="15" x14ac:dyDescent="0.25">
      <c r="A3660" s="1">
        <v>1393409460</v>
      </c>
      <c r="B3660" s="1">
        <v>584.39323000000002</v>
      </c>
      <c r="C3660" s="1">
        <v>584.39323000000002</v>
      </c>
      <c r="D3660" s="1">
        <v>584.39323000000002</v>
      </c>
      <c r="E3660" s="1">
        <v>584.39323000000002</v>
      </c>
      <c r="F3660" s="1">
        <v>2.42</v>
      </c>
      <c r="G3660" s="1">
        <v>1414.2316169999999</v>
      </c>
      <c r="H3660" s="1">
        <v>584.39323000000002</v>
      </c>
      <c r="I3660" s="3">
        <f t="shared" si="755"/>
        <v>41696.757638888885</v>
      </c>
    </row>
    <row r="3661" spans="1:9" ht="15" x14ac:dyDescent="0.25">
      <c r="A3661" s="1">
        <v>1393409520</v>
      </c>
      <c r="B3661" s="1">
        <v>584.39323000000002</v>
      </c>
      <c r="C3661" s="1">
        <v>584.39323000000002</v>
      </c>
      <c r="D3661" s="1">
        <v>575</v>
      </c>
      <c r="E3661" s="1">
        <v>575</v>
      </c>
      <c r="F3661" s="1">
        <v>0.2</v>
      </c>
      <c r="G3661" s="1">
        <v>115.27663800000001</v>
      </c>
      <c r="H3661" s="1">
        <v>576.38319019999994</v>
      </c>
      <c r="I3661" s="3">
        <f t="shared" si="755"/>
        <v>41696.758333333331</v>
      </c>
    </row>
    <row r="3662" spans="1:9" ht="15" x14ac:dyDescent="0.25">
      <c r="A3662" s="1">
        <v>1393409640</v>
      </c>
      <c r="B3662" s="1">
        <v>586.95056999999997</v>
      </c>
      <c r="C3662" s="1">
        <v>586.95056999999997</v>
      </c>
      <c r="D3662" s="1">
        <v>575</v>
      </c>
      <c r="E3662" s="1">
        <v>575</v>
      </c>
      <c r="F3662" s="1">
        <v>0.46112771000000002</v>
      </c>
      <c r="G3662" s="1">
        <v>265.42540259999998</v>
      </c>
      <c r="H3662" s="1">
        <v>575.60063490000005</v>
      </c>
      <c r="I3662" s="3">
        <f t="shared" si="755"/>
        <v>41696.759722222225</v>
      </c>
    </row>
    <row r="3663" spans="1:9" ht="15" x14ac:dyDescent="0.25">
      <c r="A3663" s="1">
        <v>1393409700</v>
      </c>
      <c r="B3663" s="1">
        <v>575</v>
      </c>
      <c r="C3663" s="1">
        <v>575</v>
      </c>
      <c r="D3663" s="1">
        <v>575</v>
      </c>
      <c r="E3663" s="1">
        <v>575</v>
      </c>
      <c r="F3663" s="1">
        <v>0.7</v>
      </c>
      <c r="G3663" s="1">
        <v>402.5</v>
      </c>
      <c r="H3663" s="1">
        <v>575</v>
      </c>
      <c r="I3663" s="3">
        <f t="shared" si="755"/>
        <v>41696.760416666664</v>
      </c>
    </row>
    <row r="3664" spans="1:9" ht="15" x14ac:dyDescent="0.25">
      <c r="A3664" s="1">
        <v>1393409760</v>
      </c>
      <c r="B3664" s="1">
        <v>575</v>
      </c>
      <c r="C3664" s="1">
        <v>575</v>
      </c>
      <c r="D3664" s="1">
        <v>575</v>
      </c>
      <c r="E3664" s="1">
        <v>575</v>
      </c>
      <c r="F3664" s="1">
        <v>0.6</v>
      </c>
      <c r="G3664" s="1">
        <v>345</v>
      </c>
      <c r="H3664" s="1">
        <v>575</v>
      </c>
      <c r="I3664" s="3">
        <f t="shared" si="755"/>
        <v>41696.761111111111</v>
      </c>
    </row>
    <row r="3665" spans="1:9" ht="15" x14ac:dyDescent="0.25">
      <c r="A3665" s="1">
        <v>1393409820</v>
      </c>
      <c r="B3665" s="1">
        <v>575</v>
      </c>
      <c r="C3665" s="1">
        <v>575</v>
      </c>
      <c r="D3665" s="1">
        <v>575</v>
      </c>
      <c r="E3665" s="1">
        <v>575</v>
      </c>
      <c r="F3665" s="1">
        <v>0.2</v>
      </c>
      <c r="G3665" s="1">
        <v>115</v>
      </c>
      <c r="H3665" s="1">
        <v>575</v>
      </c>
      <c r="I3665" s="3">
        <f t="shared" si="755"/>
        <v>41696.761805555558</v>
      </c>
    </row>
    <row r="3666" spans="1:9" ht="15" x14ac:dyDescent="0.25">
      <c r="A3666" s="1">
        <v>1393409880</v>
      </c>
      <c r="B3666" s="1">
        <v>581.07356000000004</v>
      </c>
      <c r="C3666" s="1">
        <v>581.07356000000004</v>
      </c>
      <c r="D3666" s="1">
        <v>581.07356000000004</v>
      </c>
      <c r="E3666" s="1">
        <v>581.07356000000004</v>
      </c>
      <c r="F3666" s="1">
        <v>0.01</v>
      </c>
      <c r="G3666" s="1">
        <v>5.8107356000000001</v>
      </c>
      <c r="H3666" s="1">
        <v>581.07356000000004</v>
      </c>
      <c r="I3666" s="3">
        <f t="shared" si="755"/>
        <v>41696.762499999997</v>
      </c>
    </row>
    <row r="3667" spans="1:9" ht="15" x14ac:dyDescent="0.25">
      <c r="A3667" s="1">
        <v>1393410180</v>
      </c>
      <c r="B3667" s="1">
        <v>585.30395999999996</v>
      </c>
      <c r="C3667" s="1">
        <v>591</v>
      </c>
      <c r="D3667" s="1">
        <v>585.30395999999996</v>
      </c>
      <c r="E3667" s="1">
        <v>591</v>
      </c>
      <c r="F3667" s="1">
        <v>2.8</v>
      </c>
      <c r="G3667" s="1">
        <v>1654.7229540000001</v>
      </c>
      <c r="H3667" s="1">
        <v>590.97248360000003</v>
      </c>
      <c r="I3667" s="3">
        <f t="shared" si="755"/>
        <v>41696.765972222223</v>
      </c>
    </row>
    <row r="3668" spans="1:9" ht="15" x14ac:dyDescent="0.25">
      <c r="A3668" s="1">
        <v>1393410240</v>
      </c>
      <c r="B3668" s="1">
        <v>585.26541999999995</v>
      </c>
      <c r="C3668" s="1">
        <v>585.26541999999995</v>
      </c>
      <c r="D3668" s="1">
        <v>585.26541999999995</v>
      </c>
      <c r="E3668" s="1">
        <v>585.26541999999995</v>
      </c>
      <c r="F3668" s="1">
        <v>0.01</v>
      </c>
      <c r="G3668" s="1">
        <v>5.8526541999999999</v>
      </c>
      <c r="H3668" s="1">
        <v>585.26541999999995</v>
      </c>
      <c r="I3668" s="3">
        <f t="shared" si="755"/>
        <v>41696.766666666663</v>
      </c>
    </row>
    <row r="3669" spans="1:9" ht="15" x14ac:dyDescent="0.25">
      <c r="A3669" s="1">
        <v>1393411140</v>
      </c>
      <c r="B3669" s="1">
        <v>590.99999000000003</v>
      </c>
      <c r="C3669" s="1">
        <v>608.65520000000004</v>
      </c>
      <c r="D3669" s="1">
        <v>580.16999999999996</v>
      </c>
      <c r="E3669" s="1">
        <v>596.53058999999996</v>
      </c>
      <c r="F3669" s="1">
        <v>3.2561415500000002</v>
      </c>
      <c r="G3669" s="1">
        <v>1924.708893</v>
      </c>
      <c r="H3669" s="1">
        <v>591.1011125</v>
      </c>
      <c r="I3669" s="3">
        <f t="shared" ref="I3669:I3685" si="756">(A3669+8*3600)/86400+70*365+19</f>
        <v>41696.777083333334</v>
      </c>
    </row>
    <row r="3670" spans="1:9" ht="15" x14ac:dyDescent="0.25">
      <c r="A3670" s="1">
        <v>1393411200</v>
      </c>
      <c r="B3670" s="1">
        <v>597.07944999999995</v>
      </c>
      <c r="C3670" s="1">
        <v>608.90395999999998</v>
      </c>
      <c r="D3670" s="1">
        <v>585.12833999999998</v>
      </c>
      <c r="E3670" s="1">
        <v>585.12833999999998</v>
      </c>
      <c r="F3670" s="1">
        <v>0.14044872</v>
      </c>
      <c r="G3670" s="1">
        <v>83.368587219999995</v>
      </c>
      <c r="H3670" s="1">
        <v>593.58737629999996</v>
      </c>
      <c r="I3670" s="3">
        <f t="shared" si="756"/>
        <v>41696.777777777781</v>
      </c>
    </row>
    <row r="3671" spans="1:9" ht="15" x14ac:dyDescent="0.25">
      <c r="A3671" s="1">
        <v>1393411320</v>
      </c>
      <c r="B3671" s="1">
        <v>596.82888000000003</v>
      </c>
      <c r="C3671" s="1">
        <v>608.64945999999998</v>
      </c>
      <c r="D3671" s="1">
        <v>596.82888000000003</v>
      </c>
      <c r="E3671" s="1">
        <v>608.64945999999998</v>
      </c>
      <c r="F3671" s="1">
        <v>9.9870360000000005E-2</v>
      </c>
      <c r="G3671" s="1">
        <v>59.839652340000001</v>
      </c>
      <c r="H3671" s="1">
        <v>599.17329159999997</v>
      </c>
      <c r="I3671" s="3">
        <f t="shared" si="756"/>
        <v>41696.779166666667</v>
      </c>
    </row>
    <row r="3672" spans="1:9" ht="15" x14ac:dyDescent="0.25">
      <c r="A3672" s="1">
        <v>1393411380</v>
      </c>
      <c r="B3672" s="1">
        <v>602.61433999999997</v>
      </c>
      <c r="C3672" s="1">
        <v>602.61433999999997</v>
      </c>
      <c r="D3672" s="1">
        <v>585.13733999999999</v>
      </c>
      <c r="E3672" s="1">
        <v>585.13733999999999</v>
      </c>
      <c r="F3672" s="1">
        <v>0.14060227</v>
      </c>
      <c r="G3672" s="1">
        <v>82.738868260000004</v>
      </c>
      <c r="H3672" s="1">
        <v>588.46040159999995</v>
      </c>
      <c r="I3672" s="3">
        <f t="shared" si="756"/>
        <v>41696.779861111107</v>
      </c>
    </row>
    <row r="3673" spans="1:9" ht="15" x14ac:dyDescent="0.25">
      <c r="A3673" s="1">
        <v>1393411500</v>
      </c>
      <c r="B3673" s="1">
        <v>596.57046000000003</v>
      </c>
      <c r="C3673" s="1">
        <v>625</v>
      </c>
      <c r="D3673" s="1">
        <v>596.57046000000003</v>
      </c>
      <c r="E3673" s="1">
        <v>608.16502000000003</v>
      </c>
      <c r="F3673" s="1">
        <v>2.2728105900000002</v>
      </c>
      <c r="G3673" s="1">
        <v>1406.66804</v>
      </c>
      <c r="H3673" s="1">
        <v>618.91124850000006</v>
      </c>
      <c r="I3673" s="3">
        <f t="shared" si="756"/>
        <v>41696.78125</v>
      </c>
    </row>
    <row r="3674" spans="1:9" ht="15" x14ac:dyDescent="0.25">
      <c r="A3674" s="1">
        <v>1393411560</v>
      </c>
      <c r="B3674" s="1">
        <v>602.14058</v>
      </c>
      <c r="C3674" s="1">
        <v>602.14058</v>
      </c>
      <c r="D3674" s="1">
        <v>584.42301999999995</v>
      </c>
      <c r="E3674" s="1">
        <v>584.42301999999995</v>
      </c>
      <c r="F3674" s="1">
        <v>0.14062594</v>
      </c>
      <c r="G3674" s="1">
        <v>82.662503610000002</v>
      </c>
      <c r="H3674" s="1">
        <v>587.8183186</v>
      </c>
      <c r="I3674" s="3">
        <f t="shared" si="756"/>
        <v>41696.781944444447</v>
      </c>
    </row>
    <row r="3675" spans="1:9" ht="15" x14ac:dyDescent="0.25">
      <c r="A3675" s="1">
        <v>1393411800</v>
      </c>
      <c r="B3675" s="1">
        <v>584.47004000000004</v>
      </c>
      <c r="C3675" s="1">
        <v>584.47004000000004</v>
      </c>
      <c r="D3675" s="1">
        <v>584.47002999999995</v>
      </c>
      <c r="E3675" s="1">
        <v>584.47002999999995</v>
      </c>
      <c r="F3675" s="1">
        <v>0.25</v>
      </c>
      <c r="G3675" s="1">
        <v>146.11750810000001</v>
      </c>
      <c r="H3675" s="1">
        <v>584.47003240000004</v>
      </c>
      <c r="I3675" s="3">
        <f t="shared" si="756"/>
        <v>41696.784722222219</v>
      </c>
    </row>
    <row r="3676" spans="1:9" ht="15" x14ac:dyDescent="0.25">
      <c r="A3676" s="1">
        <v>1393411920</v>
      </c>
      <c r="B3676" s="1">
        <v>584.47002999999995</v>
      </c>
      <c r="C3676" s="1">
        <v>584.47002999999995</v>
      </c>
      <c r="D3676" s="1">
        <v>584.47002999999995</v>
      </c>
      <c r="E3676" s="1">
        <v>584.47002999999995</v>
      </c>
      <c r="F3676" s="1">
        <v>0.06</v>
      </c>
      <c r="G3676" s="1">
        <v>35.068201799999997</v>
      </c>
      <c r="H3676" s="1">
        <v>584.47002999999995</v>
      </c>
      <c r="I3676" s="3">
        <f t="shared" si="756"/>
        <v>41696.786111111112</v>
      </c>
    </row>
    <row r="3677" spans="1:9" ht="15" x14ac:dyDescent="0.25">
      <c r="A3677" s="1">
        <v>1393412100</v>
      </c>
      <c r="B3677" s="1">
        <v>590.20645000000002</v>
      </c>
      <c r="C3677" s="1">
        <v>590.20645000000002</v>
      </c>
      <c r="D3677" s="1">
        <v>590.20645000000002</v>
      </c>
      <c r="E3677" s="1">
        <v>590.20645000000002</v>
      </c>
      <c r="F3677" s="1">
        <v>0.06</v>
      </c>
      <c r="G3677" s="1">
        <v>35.412387000000003</v>
      </c>
      <c r="H3677" s="1">
        <v>590.20645000000002</v>
      </c>
      <c r="I3677" s="3">
        <f t="shared" si="756"/>
        <v>41696.788194444445</v>
      </c>
    </row>
    <row r="3678" spans="1:9" ht="15" x14ac:dyDescent="0.25">
      <c r="A3678" s="1">
        <v>1393412220</v>
      </c>
      <c r="B3678" s="1">
        <v>590.20645999999999</v>
      </c>
      <c r="C3678" s="1">
        <v>590.20645999999999</v>
      </c>
      <c r="D3678" s="1">
        <v>590.20645999999999</v>
      </c>
      <c r="E3678" s="1">
        <v>590.20645999999999</v>
      </c>
      <c r="F3678" s="1">
        <v>1.347668E-2</v>
      </c>
      <c r="G3678" s="1">
        <v>7.9540235949999998</v>
      </c>
      <c r="H3678" s="1">
        <v>590.20645999999999</v>
      </c>
      <c r="I3678" s="3">
        <f t="shared" si="756"/>
        <v>41696.789583333331</v>
      </c>
    </row>
    <row r="3679" spans="1:9" ht="15" x14ac:dyDescent="0.25">
      <c r="A3679" s="1">
        <v>1393412700</v>
      </c>
      <c r="B3679" s="1">
        <v>596.04713000000004</v>
      </c>
      <c r="C3679" s="1">
        <v>596.04714000000001</v>
      </c>
      <c r="D3679" s="1">
        <v>596.04713000000004</v>
      </c>
      <c r="E3679" s="1">
        <v>596.04714000000001</v>
      </c>
      <c r="F3679" s="1">
        <v>6.3410690000000006E-2</v>
      </c>
      <c r="G3679" s="1">
        <v>37.795759920000002</v>
      </c>
      <c r="H3679" s="1">
        <v>596.0471321</v>
      </c>
      <c r="I3679" s="3">
        <f t="shared" si="756"/>
        <v>41696.795138888891</v>
      </c>
    </row>
    <row r="3680" spans="1:9" ht="15" x14ac:dyDescent="0.25">
      <c r="A3680" s="1">
        <v>1393412880</v>
      </c>
      <c r="B3680" s="1">
        <v>601.94564000000003</v>
      </c>
      <c r="C3680" s="1">
        <v>607.90251999999998</v>
      </c>
      <c r="D3680" s="1">
        <v>601.94564000000003</v>
      </c>
      <c r="E3680" s="1">
        <v>607.90251999999998</v>
      </c>
      <c r="F3680" s="1">
        <v>2.662467E-2</v>
      </c>
      <c r="G3680" s="1">
        <v>16.105709359999999</v>
      </c>
      <c r="H3680" s="1">
        <v>604.91676949999999</v>
      </c>
      <c r="I3680" s="3">
        <f t="shared" si="756"/>
        <v>41696.797222222223</v>
      </c>
    </row>
    <row r="3681" spans="1:9" ht="15" x14ac:dyDescent="0.25">
      <c r="A3681" s="1">
        <v>1393413120</v>
      </c>
      <c r="B3681" s="1">
        <v>601.88070000000005</v>
      </c>
      <c r="C3681" s="1">
        <v>601.88070000000005</v>
      </c>
      <c r="D3681" s="1">
        <v>601.88070000000005</v>
      </c>
      <c r="E3681" s="1">
        <v>601.88070000000005</v>
      </c>
      <c r="F3681" s="1">
        <v>0.01</v>
      </c>
      <c r="G3681" s="1">
        <v>6.0188069999999998</v>
      </c>
      <c r="H3681" s="1">
        <v>601.88070000000005</v>
      </c>
      <c r="I3681" s="3">
        <f t="shared" si="756"/>
        <v>41696.800000000003</v>
      </c>
    </row>
    <row r="3682" spans="1:9" ht="15" x14ac:dyDescent="0.25">
      <c r="A3682" s="1">
        <v>1393413180</v>
      </c>
      <c r="B3682" s="1">
        <v>600.00000999999997</v>
      </c>
      <c r="C3682" s="1">
        <v>600.00000999999997</v>
      </c>
      <c r="D3682" s="1">
        <v>600</v>
      </c>
      <c r="E3682" s="1">
        <v>600</v>
      </c>
      <c r="F3682" s="1">
        <v>0.39</v>
      </c>
      <c r="G3682" s="1">
        <v>234.00000080000001</v>
      </c>
      <c r="H3682" s="1">
        <v>600.00000209999996</v>
      </c>
      <c r="I3682" s="3">
        <f t="shared" si="756"/>
        <v>41696.800694444442</v>
      </c>
    </row>
    <row r="3683" spans="1:9" ht="15" x14ac:dyDescent="0.25">
      <c r="A3683" s="1">
        <v>1393413360</v>
      </c>
      <c r="B3683" s="1">
        <v>600</v>
      </c>
      <c r="C3683" s="1">
        <v>600</v>
      </c>
      <c r="D3683" s="1">
        <v>600</v>
      </c>
      <c r="E3683" s="1">
        <v>600</v>
      </c>
      <c r="F3683" s="1">
        <v>2.9564295</v>
      </c>
      <c r="G3683" s="1">
        <v>1773.8577</v>
      </c>
      <c r="H3683" s="1">
        <v>600</v>
      </c>
      <c r="I3683" s="3">
        <f t="shared" si="756"/>
        <v>41696.802777777775</v>
      </c>
    </row>
    <row r="3684" spans="1:9" ht="15" x14ac:dyDescent="0.25">
      <c r="A3684" s="1">
        <v>1393413900</v>
      </c>
      <c r="B3684" s="1">
        <v>597.45168000000001</v>
      </c>
      <c r="C3684" s="1">
        <v>597.45168000000001</v>
      </c>
      <c r="D3684" s="1">
        <v>587</v>
      </c>
      <c r="E3684" s="1">
        <v>587</v>
      </c>
      <c r="F3684" s="1">
        <v>1</v>
      </c>
      <c r="G3684" s="1">
        <v>587.20268199999998</v>
      </c>
      <c r="H3684" s="1">
        <v>587.20268199999998</v>
      </c>
      <c r="I3684" s="3">
        <f t="shared" si="756"/>
        <v>41696.809027777781</v>
      </c>
    </row>
    <row r="3685" spans="1:9" ht="15" x14ac:dyDescent="0.25">
      <c r="A3685" s="1">
        <v>1393413960</v>
      </c>
      <c r="B3685" s="1">
        <v>597.2672</v>
      </c>
      <c r="C3685" s="1">
        <v>603.17777999999998</v>
      </c>
      <c r="D3685" s="1">
        <v>597.2672</v>
      </c>
      <c r="E3685" s="1">
        <v>603.17777999999998</v>
      </c>
      <c r="F3685" s="1">
        <v>2.6730690000000001E-2</v>
      </c>
      <c r="G3685" s="1">
        <v>16.044167420000001</v>
      </c>
      <c r="H3685" s="1">
        <v>600.21523630000002</v>
      </c>
      <c r="I3685" s="3">
        <f t="shared" si="756"/>
        <v>41696.80972222222</v>
      </c>
    </row>
    <row r="3686" spans="1:9" ht="15" x14ac:dyDescent="0.25">
      <c r="A3686" s="1">
        <v>1393415100</v>
      </c>
      <c r="B3686" s="1">
        <v>597.20280000000002</v>
      </c>
      <c r="C3686" s="1">
        <v>597.20280000000002</v>
      </c>
      <c r="D3686" s="1">
        <v>597.20279000000005</v>
      </c>
      <c r="E3686" s="1">
        <v>597.20279000000005</v>
      </c>
      <c r="F3686" s="1">
        <v>2.853259E-2</v>
      </c>
      <c r="G3686" s="1">
        <v>17.039742499999999</v>
      </c>
      <c r="H3686" s="1">
        <v>597.20279530000005</v>
      </c>
      <c r="I3686" s="3">
        <f t="shared" ref="I3686:I3698" si="757">(A3686+8*3600)/86400+70*365+19</f>
        <v>41696.822916666664</v>
      </c>
    </row>
    <row r="3687" spans="1:9" ht="15" x14ac:dyDescent="0.25">
      <c r="A3687" s="1">
        <v>1393417620</v>
      </c>
      <c r="B3687" s="1">
        <v>603.11267999999995</v>
      </c>
      <c r="C3687" s="1">
        <v>603.11267999999995</v>
      </c>
      <c r="D3687" s="1">
        <v>603.11267999999995</v>
      </c>
      <c r="E3687" s="1">
        <v>603.11267999999995</v>
      </c>
      <c r="F3687" s="1">
        <v>0.04</v>
      </c>
      <c r="G3687" s="1">
        <v>24.1245072</v>
      </c>
      <c r="H3687" s="1">
        <v>603.11267999999995</v>
      </c>
      <c r="I3687" s="3">
        <f t="shared" si="757"/>
        <v>41696.852083333331</v>
      </c>
    </row>
    <row r="3688" spans="1:9" ht="15" x14ac:dyDescent="0.25">
      <c r="A3688" s="1">
        <v>1393417680</v>
      </c>
      <c r="B3688" s="1">
        <v>603.11267999999995</v>
      </c>
      <c r="C3688" s="1">
        <v>603.11267999999995</v>
      </c>
      <c r="D3688" s="1">
        <v>603.11267999999995</v>
      </c>
      <c r="E3688" s="1">
        <v>603.11267999999995</v>
      </c>
      <c r="F3688" s="1">
        <v>0.48658203</v>
      </c>
      <c r="G3688" s="1">
        <v>293.4637922</v>
      </c>
      <c r="H3688" s="1">
        <v>603.11267999999995</v>
      </c>
      <c r="I3688" s="3">
        <f t="shared" si="757"/>
        <v>41696.852777777778</v>
      </c>
    </row>
    <row r="3689" spans="1:9" ht="15" x14ac:dyDescent="0.25">
      <c r="A3689" s="1">
        <v>1393417740</v>
      </c>
      <c r="B3689" s="1">
        <v>603.11267999999995</v>
      </c>
      <c r="C3689" s="1">
        <v>603.11267999999995</v>
      </c>
      <c r="D3689" s="1">
        <v>603.11267999999995</v>
      </c>
      <c r="E3689" s="1">
        <v>603.11267999999995</v>
      </c>
      <c r="F3689" s="1">
        <v>0.56763311000000005</v>
      </c>
      <c r="G3689" s="1">
        <v>342.34672619999998</v>
      </c>
      <c r="H3689" s="1">
        <v>603.11267999999995</v>
      </c>
      <c r="I3689" s="3">
        <f t="shared" si="757"/>
        <v>41696.853472222225</v>
      </c>
    </row>
    <row r="3690" spans="1:9" ht="15" x14ac:dyDescent="0.25">
      <c r="A3690" s="1">
        <v>1393417800</v>
      </c>
      <c r="B3690" s="1">
        <v>603.11267999999995</v>
      </c>
      <c r="C3690" s="1">
        <v>603.11267999999995</v>
      </c>
      <c r="D3690" s="1">
        <v>603.11267999999995</v>
      </c>
      <c r="E3690" s="1">
        <v>603.11267999999995</v>
      </c>
      <c r="F3690" s="1">
        <v>0.54978784000000003</v>
      </c>
      <c r="G3690" s="1">
        <v>331.58401759999998</v>
      </c>
      <c r="H3690" s="1">
        <v>603.11267999999995</v>
      </c>
      <c r="I3690" s="3">
        <f t="shared" si="757"/>
        <v>41696.854166666664</v>
      </c>
    </row>
    <row r="3691" spans="1:9" ht="15" x14ac:dyDescent="0.25">
      <c r="A3691" s="1">
        <v>1393417860</v>
      </c>
      <c r="B3691" s="1">
        <v>603.11267999999995</v>
      </c>
      <c r="C3691" s="1">
        <v>603.11267999999995</v>
      </c>
      <c r="D3691" s="1">
        <v>603.11267999999995</v>
      </c>
      <c r="E3691" s="1">
        <v>603.11267999999995</v>
      </c>
      <c r="F3691" s="1">
        <v>0.8</v>
      </c>
      <c r="G3691" s="1">
        <v>482.49014399999999</v>
      </c>
      <c r="H3691" s="1">
        <v>603.11267999999995</v>
      </c>
      <c r="I3691" s="3">
        <f t="shared" si="757"/>
        <v>41696.854861111111</v>
      </c>
    </row>
    <row r="3692" spans="1:9" ht="15" x14ac:dyDescent="0.25">
      <c r="A3692" s="1">
        <v>1393417920</v>
      </c>
      <c r="B3692" s="1">
        <v>603.11267999999995</v>
      </c>
      <c r="C3692" s="1">
        <v>603.11267999999995</v>
      </c>
      <c r="D3692" s="1">
        <v>603.11267999999995</v>
      </c>
      <c r="E3692" s="1">
        <v>603.11267999999995</v>
      </c>
      <c r="F3692" s="1">
        <v>8.6421670000000006E-2</v>
      </c>
      <c r="G3692" s="1">
        <v>52.122005000000001</v>
      </c>
      <c r="H3692" s="1">
        <v>603.11267999999995</v>
      </c>
      <c r="I3692" s="3">
        <f t="shared" si="757"/>
        <v>41696.855555555558</v>
      </c>
    </row>
    <row r="3693" spans="1:9" ht="15" x14ac:dyDescent="0.25">
      <c r="A3693" s="1">
        <v>1393417980</v>
      </c>
      <c r="B3693" s="1">
        <v>591.28696000000002</v>
      </c>
      <c r="C3693" s="1">
        <v>591.28696000000002</v>
      </c>
      <c r="D3693" s="1">
        <v>591.28696000000002</v>
      </c>
      <c r="E3693" s="1">
        <v>591.28696000000002</v>
      </c>
      <c r="F3693" s="1">
        <v>1.3600320000000001E-2</v>
      </c>
      <c r="G3693" s="1">
        <v>8.0416918679999991</v>
      </c>
      <c r="H3693" s="1">
        <v>591.28696000000002</v>
      </c>
      <c r="I3693" s="3">
        <f t="shared" si="757"/>
        <v>41696.856249999997</v>
      </c>
    </row>
    <row r="3694" spans="1:9" ht="15" x14ac:dyDescent="0.25">
      <c r="A3694" s="1">
        <v>1393418040</v>
      </c>
      <c r="B3694" s="1">
        <v>597.13832000000002</v>
      </c>
      <c r="C3694" s="1">
        <v>597.13832000000002</v>
      </c>
      <c r="D3694" s="1">
        <v>597.13832000000002</v>
      </c>
      <c r="E3694" s="1">
        <v>597.13832000000002</v>
      </c>
      <c r="F3694" s="1">
        <v>1.340039E-2</v>
      </c>
      <c r="G3694" s="1">
        <v>8.0018863719999995</v>
      </c>
      <c r="H3694" s="1">
        <v>597.13832000000002</v>
      </c>
      <c r="I3694" s="3">
        <f t="shared" si="757"/>
        <v>41696.856944444444</v>
      </c>
    </row>
    <row r="3695" spans="1:9" ht="15" x14ac:dyDescent="0.25">
      <c r="A3695" s="1">
        <v>1393418220</v>
      </c>
      <c r="B3695" s="1">
        <v>597.13832000000002</v>
      </c>
      <c r="C3695" s="1">
        <v>597.13832000000002</v>
      </c>
      <c r="D3695" s="1">
        <v>597.13832000000002</v>
      </c>
      <c r="E3695" s="1">
        <v>597.13832000000002</v>
      </c>
      <c r="F3695" s="1">
        <v>1.401962E-2</v>
      </c>
      <c r="G3695" s="1">
        <v>8.3716523340000002</v>
      </c>
      <c r="H3695" s="1">
        <v>597.13832000000002</v>
      </c>
      <c r="I3695" s="3">
        <f t="shared" si="757"/>
        <v>41696.859027777777</v>
      </c>
    </row>
    <row r="3696" spans="1:9" ht="15" x14ac:dyDescent="0.25">
      <c r="A3696" s="1">
        <v>1393418280</v>
      </c>
      <c r="B3696" s="1">
        <v>597.13832000000002</v>
      </c>
      <c r="C3696" s="1">
        <v>597.13832000000002</v>
      </c>
      <c r="D3696" s="1">
        <v>597.13832000000002</v>
      </c>
      <c r="E3696" s="1">
        <v>597.13832000000002</v>
      </c>
      <c r="F3696" s="1">
        <v>1.40436E-2</v>
      </c>
      <c r="G3696" s="1">
        <v>8.3859717109999998</v>
      </c>
      <c r="H3696" s="1">
        <v>597.13832000000002</v>
      </c>
      <c r="I3696" s="3">
        <f t="shared" si="757"/>
        <v>41696.859722222223</v>
      </c>
    </row>
    <row r="3697" spans="1:9" ht="15" x14ac:dyDescent="0.25">
      <c r="A3697" s="1">
        <v>1393418340</v>
      </c>
      <c r="B3697" s="1">
        <v>597.13832000000002</v>
      </c>
      <c r="C3697" s="1">
        <v>597.13832000000002</v>
      </c>
      <c r="D3697" s="1">
        <v>597.13832000000002</v>
      </c>
      <c r="E3697" s="1">
        <v>597.13832000000002</v>
      </c>
      <c r="F3697" s="1">
        <v>8.838646E-2</v>
      </c>
      <c r="G3697" s="1">
        <v>52.778942239999999</v>
      </c>
      <c r="H3697" s="1">
        <v>597.13832000000002</v>
      </c>
      <c r="I3697" s="3">
        <f t="shared" si="757"/>
        <v>41696.860416666663</v>
      </c>
    </row>
    <row r="3698" spans="1:9" ht="15" x14ac:dyDescent="0.25">
      <c r="A3698" s="1">
        <v>1393418400</v>
      </c>
      <c r="B3698" s="1">
        <v>603.04762000000005</v>
      </c>
      <c r="C3698" s="1">
        <v>603.11270000000002</v>
      </c>
      <c r="D3698" s="1">
        <v>597.13832000000002</v>
      </c>
      <c r="E3698" s="1">
        <v>597.13832000000002</v>
      </c>
      <c r="F3698" s="1">
        <v>1.34631189</v>
      </c>
      <c r="G3698" s="1">
        <v>809.75853310000002</v>
      </c>
      <c r="H3698" s="1">
        <v>601.46429599999999</v>
      </c>
      <c r="I3698" s="3">
        <f t="shared" si="757"/>
        <v>41696.861111111109</v>
      </c>
    </row>
    <row r="3699" spans="1:9" ht="15" x14ac:dyDescent="0.25">
      <c r="A3699" s="1">
        <v>1393418460</v>
      </c>
      <c r="B3699" s="1">
        <v>597.13832000000002</v>
      </c>
      <c r="C3699" s="1">
        <v>597.13832000000002</v>
      </c>
      <c r="D3699" s="1">
        <v>597.13832000000002</v>
      </c>
      <c r="E3699" s="1">
        <v>597.13832000000002</v>
      </c>
      <c r="F3699" s="1">
        <v>0.66879158000000005</v>
      </c>
      <c r="G3699" s="1">
        <v>399.36108050000001</v>
      </c>
      <c r="H3699" s="1">
        <v>597.13832000000002</v>
      </c>
      <c r="I3699" s="3">
        <f t="shared" ref="I3699:I3712" si="758">(A3699+8*3600)/86400+70*365+19</f>
        <v>41696.861805555556</v>
      </c>
    </row>
    <row r="3700" spans="1:9" ht="15" x14ac:dyDescent="0.25">
      <c r="A3700" s="1">
        <v>1393418520</v>
      </c>
      <c r="B3700" s="1">
        <v>597.13832000000002</v>
      </c>
      <c r="C3700" s="1">
        <v>597.13832000000002</v>
      </c>
      <c r="D3700" s="1">
        <v>591.15935999999999</v>
      </c>
      <c r="E3700" s="1">
        <v>591.15935999999999</v>
      </c>
      <c r="F3700" s="1">
        <v>0.27717723999999999</v>
      </c>
      <c r="G3700" s="1">
        <v>165.33138389999999</v>
      </c>
      <c r="H3700" s="1">
        <v>596.48253920000002</v>
      </c>
      <c r="I3700" s="3">
        <f t="shared" si="758"/>
        <v>41696.862500000003</v>
      </c>
    </row>
    <row r="3701" spans="1:9" ht="15" x14ac:dyDescent="0.25">
      <c r="A3701" s="1">
        <v>1393418580</v>
      </c>
      <c r="B3701" s="1">
        <v>585.30339000000004</v>
      </c>
      <c r="C3701" s="1">
        <v>585.30339000000004</v>
      </c>
      <c r="D3701" s="1">
        <v>580</v>
      </c>
      <c r="E3701" s="1">
        <v>580</v>
      </c>
      <c r="F3701" s="1">
        <v>0.12437487999999999</v>
      </c>
      <c r="G3701" s="1">
        <v>72.257350950000003</v>
      </c>
      <c r="H3701" s="1">
        <v>580.96418619999997</v>
      </c>
      <c r="I3701" s="3">
        <f t="shared" si="758"/>
        <v>41696.863194444442</v>
      </c>
    </row>
    <row r="3702" spans="1:9" ht="15" x14ac:dyDescent="0.25">
      <c r="A3702" s="1">
        <v>1393418880</v>
      </c>
      <c r="B3702" s="1">
        <v>591.09554000000003</v>
      </c>
      <c r="C3702" s="1">
        <v>591.09554000000003</v>
      </c>
      <c r="D3702" s="1">
        <v>591.09554000000003</v>
      </c>
      <c r="E3702" s="1">
        <v>591.09554000000003</v>
      </c>
      <c r="F3702" s="1">
        <v>1.3469699999999999E-2</v>
      </c>
      <c r="G3702" s="1">
        <v>7.9618795950000001</v>
      </c>
      <c r="H3702" s="1">
        <v>591.09554000000003</v>
      </c>
      <c r="I3702" s="3">
        <f t="shared" si="758"/>
        <v>41696.866666666669</v>
      </c>
    </row>
    <row r="3703" spans="1:9" ht="15" x14ac:dyDescent="0.25">
      <c r="A3703" s="1">
        <v>1393418940</v>
      </c>
      <c r="B3703" s="1">
        <v>591.09554000000003</v>
      </c>
      <c r="C3703" s="1">
        <v>591.09554000000003</v>
      </c>
      <c r="D3703" s="1">
        <v>591.09554000000003</v>
      </c>
      <c r="E3703" s="1">
        <v>591.09554000000003</v>
      </c>
      <c r="F3703" s="1">
        <v>0.58551149999999996</v>
      </c>
      <c r="G3703" s="1">
        <v>346.0932363</v>
      </c>
      <c r="H3703" s="1">
        <v>591.09554000000003</v>
      </c>
      <c r="I3703" s="3">
        <f t="shared" si="758"/>
        <v>41696.867361111115</v>
      </c>
    </row>
    <row r="3704" spans="1:9" ht="15" x14ac:dyDescent="0.25">
      <c r="A3704" s="1">
        <v>1393419000</v>
      </c>
      <c r="B3704" s="1">
        <v>591.09554000000003</v>
      </c>
      <c r="C3704" s="1">
        <v>591.09554000000003</v>
      </c>
      <c r="D3704" s="1">
        <v>591.09554000000003</v>
      </c>
      <c r="E3704" s="1">
        <v>591.09554000000003</v>
      </c>
      <c r="F3704" s="1">
        <v>0.7</v>
      </c>
      <c r="G3704" s="1">
        <v>413.76687800000002</v>
      </c>
      <c r="H3704" s="1">
        <v>591.09554000000003</v>
      </c>
      <c r="I3704" s="3">
        <f t="shared" si="758"/>
        <v>41696.868055555555</v>
      </c>
    </row>
    <row r="3705" spans="1:9" ht="15" x14ac:dyDescent="0.25">
      <c r="A3705" s="1">
        <v>1393419060</v>
      </c>
      <c r="B3705" s="1">
        <v>591.09554000000003</v>
      </c>
      <c r="C3705" s="1">
        <v>591.09554000000003</v>
      </c>
      <c r="D3705" s="1">
        <v>591.09554000000003</v>
      </c>
      <c r="E3705" s="1">
        <v>591.09554000000003</v>
      </c>
      <c r="F3705" s="1">
        <v>0.7</v>
      </c>
      <c r="G3705" s="1">
        <v>413.76687800000002</v>
      </c>
      <c r="H3705" s="1">
        <v>591.09554000000003</v>
      </c>
      <c r="I3705" s="3">
        <f t="shared" si="758"/>
        <v>41696.868750000001</v>
      </c>
    </row>
    <row r="3706" spans="1:9" ht="15" x14ac:dyDescent="0.25">
      <c r="A3706" s="1">
        <v>1393419120</v>
      </c>
      <c r="B3706" s="1">
        <v>591.09554000000003</v>
      </c>
      <c r="C3706" s="1">
        <v>591.09554000000003</v>
      </c>
      <c r="D3706" s="1">
        <v>591.09554000000003</v>
      </c>
      <c r="E3706" s="1">
        <v>591.09554000000003</v>
      </c>
      <c r="F3706" s="1">
        <v>0.1</v>
      </c>
      <c r="G3706" s="1">
        <v>59.109554000000003</v>
      </c>
      <c r="H3706" s="1">
        <v>591.09554000000003</v>
      </c>
      <c r="I3706" s="3">
        <f t="shared" si="758"/>
        <v>41696.869444444441</v>
      </c>
    </row>
    <row r="3707" spans="1:9" ht="15" x14ac:dyDescent="0.25">
      <c r="A3707" s="1">
        <v>1393419540</v>
      </c>
      <c r="B3707" s="1">
        <v>591.09554000000003</v>
      </c>
      <c r="C3707" s="1">
        <v>591.09554000000003</v>
      </c>
      <c r="D3707" s="1">
        <v>591.09554000000003</v>
      </c>
      <c r="E3707" s="1">
        <v>591.09554000000003</v>
      </c>
      <c r="F3707" s="1">
        <v>0.29684881000000002</v>
      </c>
      <c r="G3707" s="1">
        <v>175.46600770000001</v>
      </c>
      <c r="H3707" s="1">
        <v>591.09554000000003</v>
      </c>
      <c r="I3707" s="3">
        <f t="shared" si="758"/>
        <v>41696.874305555553</v>
      </c>
    </row>
    <row r="3708" spans="1:9" ht="15" x14ac:dyDescent="0.25">
      <c r="A3708" s="1">
        <v>1393419600</v>
      </c>
      <c r="B3708" s="1">
        <v>585.24023</v>
      </c>
      <c r="C3708" s="1">
        <v>585.24023</v>
      </c>
      <c r="D3708" s="1">
        <v>575</v>
      </c>
      <c r="E3708" s="1">
        <v>575</v>
      </c>
      <c r="F3708" s="1">
        <v>0.26017066999999999</v>
      </c>
      <c r="G3708" s="1">
        <v>150.46297730000001</v>
      </c>
      <c r="H3708" s="1">
        <v>578.32413369999995</v>
      </c>
      <c r="I3708" s="3">
        <f t="shared" si="758"/>
        <v>41696.875</v>
      </c>
    </row>
    <row r="3709" spans="1:9" ht="15" x14ac:dyDescent="0.25">
      <c r="A3709" s="1">
        <v>1393420800</v>
      </c>
      <c r="B3709" s="1">
        <v>585.17705000000001</v>
      </c>
      <c r="C3709" s="1">
        <v>585.17705000000001</v>
      </c>
      <c r="D3709" s="1">
        <v>585.17705000000001</v>
      </c>
      <c r="E3709" s="1">
        <v>585.17705000000001</v>
      </c>
      <c r="F3709" s="1">
        <v>1.353825E-2</v>
      </c>
      <c r="G3709" s="1">
        <v>7.922273197</v>
      </c>
      <c r="H3709" s="1">
        <v>585.17705000000001</v>
      </c>
      <c r="I3709" s="3">
        <f t="shared" si="758"/>
        <v>41696.888888888891</v>
      </c>
    </row>
    <row r="3710" spans="1:9" ht="15" x14ac:dyDescent="0.25">
      <c r="A3710" s="1">
        <v>1393421760</v>
      </c>
      <c r="B3710" s="1">
        <v>585.17705000000001</v>
      </c>
      <c r="C3710" s="1">
        <v>585.17705000000001</v>
      </c>
      <c r="D3710" s="1">
        <v>585.17705000000001</v>
      </c>
      <c r="E3710" s="1">
        <v>585.17705000000001</v>
      </c>
      <c r="F3710" s="1">
        <v>0.02</v>
      </c>
      <c r="G3710" s="1">
        <v>11.703541</v>
      </c>
      <c r="H3710" s="1">
        <v>585.17705000000001</v>
      </c>
      <c r="I3710" s="3">
        <f t="shared" si="758"/>
        <v>41696.9</v>
      </c>
    </row>
    <row r="3711" spans="1:9" ht="15" x14ac:dyDescent="0.25">
      <c r="A3711" s="1">
        <v>1393421820</v>
      </c>
      <c r="B3711" s="1">
        <v>585.17705000000001</v>
      </c>
      <c r="C3711" s="1">
        <v>590.96798000000001</v>
      </c>
      <c r="D3711" s="1">
        <v>584.29</v>
      </c>
      <c r="E3711" s="1">
        <v>590.96798000000001</v>
      </c>
      <c r="F3711" s="1">
        <v>3.4042379999999997E-2</v>
      </c>
      <c r="G3711" s="1">
        <v>19.991653849999999</v>
      </c>
      <c r="H3711" s="1">
        <v>587.25781940000002</v>
      </c>
      <c r="I3711" s="3">
        <f t="shared" si="758"/>
        <v>41696.900694444441</v>
      </c>
    </row>
    <row r="3712" spans="1:9" ht="15" x14ac:dyDescent="0.25">
      <c r="A3712" s="1">
        <v>1393422120</v>
      </c>
      <c r="B3712" s="1">
        <v>585.11393999999996</v>
      </c>
      <c r="C3712" s="1">
        <v>585.11393999999996</v>
      </c>
      <c r="D3712" s="1">
        <v>585.11393999999996</v>
      </c>
      <c r="E3712" s="1">
        <v>585.11393999999996</v>
      </c>
      <c r="F3712" s="1">
        <v>1.36741E-2</v>
      </c>
      <c r="G3712" s="1">
        <v>8.0009065269999997</v>
      </c>
      <c r="H3712" s="1">
        <v>585.11393999999996</v>
      </c>
      <c r="I3712" s="3">
        <f t="shared" si="758"/>
        <v>41696.904166666667</v>
      </c>
    </row>
    <row r="3713" spans="1:9" ht="15" x14ac:dyDescent="0.25">
      <c r="A3713" s="1">
        <v>1393422720</v>
      </c>
      <c r="B3713" s="1">
        <v>579.31786</v>
      </c>
      <c r="C3713" s="1">
        <v>579.31786</v>
      </c>
      <c r="D3713" s="1">
        <v>579.31786</v>
      </c>
      <c r="E3713" s="1">
        <v>579.31786</v>
      </c>
      <c r="F3713" s="1">
        <v>0.61374253000000001</v>
      </c>
      <c r="G3713" s="1">
        <v>355.55200910000002</v>
      </c>
      <c r="H3713" s="1">
        <v>579.31786</v>
      </c>
      <c r="I3713" s="3">
        <f t="shared" ref="I3713:I3722" si="759">(A3713+8*3600)/86400+70*365+19</f>
        <v>41696.911111111112</v>
      </c>
    </row>
    <row r="3714" spans="1:9" ht="15" x14ac:dyDescent="0.25">
      <c r="A3714" s="1">
        <v>1393422780</v>
      </c>
      <c r="B3714" s="1">
        <v>579.31786</v>
      </c>
      <c r="C3714" s="1">
        <v>579.31786</v>
      </c>
      <c r="D3714" s="1">
        <v>579.31786</v>
      </c>
      <c r="E3714" s="1">
        <v>579.31786</v>
      </c>
      <c r="F3714" s="1">
        <v>0.8</v>
      </c>
      <c r="G3714" s="1">
        <v>463.45428800000002</v>
      </c>
      <c r="H3714" s="1">
        <v>579.31786</v>
      </c>
      <c r="I3714" s="3">
        <f t="shared" si="759"/>
        <v>41696.911805555559</v>
      </c>
    </row>
    <row r="3715" spans="1:9" ht="15" x14ac:dyDescent="0.25">
      <c r="A3715" s="1">
        <v>1393422840</v>
      </c>
      <c r="B3715" s="1">
        <v>579.31786</v>
      </c>
      <c r="C3715" s="1">
        <v>579.31786</v>
      </c>
      <c r="D3715" s="1">
        <v>579.31786</v>
      </c>
      <c r="E3715" s="1">
        <v>579.31786</v>
      </c>
      <c r="F3715" s="1">
        <v>0.9</v>
      </c>
      <c r="G3715" s="1">
        <v>521.38607400000001</v>
      </c>
      <c r="H3715" s="1">
        <v>579.31786</v>
      </c>
      <c r="I3715" s="3">
        <f t="shared" si="759"/>
        <v>41696.912499999999</v>
      </c>
    </row>
    <row r="3716" spans="1:9" ht="15" x14ac:dyDescent="0.25">
      <c r="A3716" s="1">
        <v>1393422900</v>
      </c>
      <c r="B3716" s="1">
        <v>579.31786</v>
      </c>
      <c r="C3716" s="1">
        <v>579.31786</v>
      </c>
      <c r="D3716" s="1">
        <v>579.31786</v>
      </c>
      <c r="E3716" s="1">
        <v>579.31786</v>
      </c>
      <c r="F3716" s="1">
        <v>0.8</v>
      </c>
      <c r="G3716" s="1">
        <v>463.45428800000002</v>
      </c>
      <c r="H3716" s="1">
        <v>579.31786</v>
      </c>
      <c r="I3716" s="3">
        <f t="shared" si="759"/>
        <v>41696.913194444445</v>
      </c>
    </row>
    <row r="3717" spans="1:9" ht="15" x14ac:dyDescent="0.25">
      <c r="A3717" s="1">
        <v>1393422960</v>
      </c>
      <c r="B3717" s="1">
        <v>579.31786</v>
      </c>
      <c r="C3717" s="1">
        <v>579.31786</v>
      </c>
      <c r="D3717" s="1">
        <v>579.31786</v>
      </c>
      <c r="E3717" s="1">
        <v>579.31786</v>
      </c>
      <c r="F3717" s="1">
        <v>0.6</v>
      </c>
      <c r="G3717" s="1">
        <v>347.59071599999999</v>
      </c>
      <c r="H3717" s="1">
        <v>579.31786</v>
      </c>
      <c r="I3717" s="3">
        <f t="shared" si="759"/>
        <v>41696.913888888885</v>
      </c>
    </row>
    <row r="3718" spans="1:9" ht="15" x14ac:dyDescent="0.25">
      <c r="A3718" s="1">
        <v>1393423020</v>
      </c>
      <c r="B3718" s="1">
        <v>579.31786</v>
      </c>
      <c r="C3718" s="1">
        <v>579.31786</v>
      </c>
      <c r="D3718" s="1">
        <v>579.31786</v>
      </c>
      <c r="E3718" s="1">
        <v>579.31786</v>
      </c>
      <c r="F3718" s="1">
        <v>0.2</v>
      </c>
      <c r="G3718" s="1">
        <v>115.863572</v>
      </c>
      <c r="H3718" s="1">
        <v>579.31786</v>
      </c>
      <c r="I3718" s="3">
        <f t="shared" si="759"/>
        <v>41696.914583333331</v>
      </c>
    </row>
    <row r="3719" spans="1:9" ht="15" x14ac:dyDescent="0.25">
      <c r="A3719" s="1">
        <v>1393423200</v>
      </c>
      <c r="B3719" s="1">
        <v>579.31786</v>
      </c>
      <c r="C3719" s="1">
        <v>579.31786</v>
      </c>
      <c r="D3719" s="1">
        <v>579.31786</v>
      </c>
      <c r="E3719" s="1">
        <v>579.31786</v>
      </c>
      <c r="F3719" s="1">
        <v>1.533757E-2</v>
      </c>
      <c r="G3719" s="1">
        <v>8.8853282300000007</v>
      </c>
      <c r="H3719" s="1">
        <v>579.31786</v>
      </c>
      <c r="I3719" s="3">
        <f t="shared" si="759"/>
        <v>41696.916666666664</v>
      </c>
    </row>
    <row r="3720" spans="1:9" ht="15" x14ac:dyDescent="0.25">
      <c r="A3720" s="1">
        <v>1393423380</v>
      </c>
      <c r="B3720" s="1">
        <v>579.31786</v>
      </c>
      <c r="C3720" s="1">
        <v>579.31786</v>
      </c>
      <c r="D3720" s="1">
        <v>579.31786</v>
      </c>
      <c r="E3720" s="1">
        <v>579.31786</v>
      </c>
      <c r="F3720" s="1">
        <v>7.0919899999999994E-2</v>
      </c>
      <c r="G3720" s="1">
        <v>41.0851647</v>
      </c>
      <c r="H3720" s="1">
        <v>579.31786</v>
      </c>
      <c r="I3720" s="3">
        <f t="shared" si="759"/>
        <v>41696.918749999997</v>
      </c>
    </row>
    <row r="3721" spans="1:9" ht="15" x14ac:dyDescent="0.25">
      <c r="A3721" s="1">
        <v>1393425480</v>
      </c>
      <c r="B3721" s="1">
        <v>585.05075999999997</v>
      </c>
      <c r="C3721" s="1">
        <v>585.05075999999997</v>
      </c>
      <c r="D3721" s="1">
        <v>585.05075999999997</v>
      </c>
      <c r="E3721" s="1">
        <v>585.05075999999997</v>
      </c>
      <c r="F3721" s="1">
        <v>0.04</v>
      </c>
      <c r="G3721" s="1">
        <v>23.402030400000001</v>
      </c>
      <c r="H3721" s="1">
        <v>585.05075999999997</v>
      </c>
      <c r="I3721" s="3">
        <f t="shared" si="759"/>
        <v>41696.943055555559</v>
      </c>
    </row>
    <row r="3722" spans="1:9" ht="15" x14ac:dyDescent="0.25">
      <c r="A3722" s="1">
        <v>1393426020</v>
      </c>
      <c r="B3722" s="1">
        <v>585.05077000000006</v>
      </c>
      <c r="C3722" s="1">
        <v>585.05077000000006</v>
      </c>
      <c r="D3722" s="1">
        <v>585.05077000000006</v>
      </c>
      <c r="E3722" s="1">
        <v>585.05077000000006</v>
      </c>
      <c r="F3722" s="1">
        <v>1.354051E-2</v>
      </c>
      <c r="G3722" s="1">
        <v>7.9218858020000003</v>
      </c>
      <c r="H3722" s="1">
        <v>585.05077000000006</v>
      </c>
      <c r="I3722" s="3">
        <f t="shared" si="759"/>
        <v>41696.949305555558</v>
      </c>
    </row>
    <row r="3723" spans="1:9" ht="15" x14ac:dyDescent="0.25">
      <c r="A3723" s="1">
        <v>1393426440</v>
      </c>
      <c r="B3723" s="1">
        <v>585.11393999999996</v>
      </c>
      <c r="C3723" s="1">
        <v>608.39188999999999</v>
      </c>
      <c r="D3723" s="1">
        <v>585.11393999999996</v>
      </c>
      <c r="E3723" s="1">
        <v>608.39188999999999</v>
      </c>
      <c r="F3723" s="1">
        <v>0.96178865999999996</v>
      </c>
      <c r="G3723" s="1">
        <v>577.16277419999994</v>
      </c>
      <c r="H3723" s="1">
        <v>600.09313710000004</v>
      </c>
      <c r="I3723" s="3">
        <f t="shared" ref="I3723:I3741" si="760">(A3723+8*3600)/86400+70*365+19</f>
        <v>41696.954166666663</v>
      </c>
    </row>
    <row r="3724" spans="1:9" ht="15" x14ac:dyDescent="0.25">
      <c r="A3724" s="1">
        <v>1393426500</v>
      </c>
      <c r="B3724" s="1">
        <v>602.35636</v>
      </c>
      <c r="C3724" s="1">
        <v>602.35636</v>
      </c>
      <c r="D3724" s="1">
        <v>585.05077000000006</v>
      </c>
      <c r="E3724" s="1">
        <v>585.05077000000006</v>
      </c>
      <c r="F3724" s="1">
        <v>0.10710314999999999</v>
      </c>
      <c r="G3724" s="1">
        <v>63.116259509999999</v>
      </c>
      <c r="H3724" s="1">
        <v>589.30348460000005</v>
      </c>
      <c r="I3724" s="3">
        <f t="shared" si="760"/>
        <v>41696.954861111109</v>
      </c>
    </row>
    <row r="3725" spans="1:9" ht="15" x14ac:dyDescent="0.25">
      <c r="A3725" s="1">
        <v>1393426560</v>
      </c>
      <c r="B3725" s="1">
        <v>585.05075999999997</v>
      </c>
      <c r="C3725" s="1">
        <v>585.05075999999997</v>
      </c>
      <c r="D3725" s="1">
        <v>579.27063999999996</v>
      </c>
      <c r="E3725" s="1">
        <v>579.27063999999996</v>
      </c>
      <c r="F3725" s="1">
        <v>0.44457279999999999</v>
      </c>
      <c r="G3725" s="1">
        <v>259.33755230000003</v>
      </c>
      <c r="H3725" s="1">
        <v>583.34102389999998</v>
      </c>
      <c r="I3725" s="3">
        <f t="shared" si="760"/>
        <v>41696.955555555556</v>
      </c>
    </row>
    <row r="3726" spans="1:9" ht="15" x14ac:dyDescent="0.25">
      <c r="A3726" s="1">
        <v>1393426620</v>
      </c>
      <c r="B3726" s="1">
        <v>575</v>
      </c>
      <c r="C3726" s="1">
        <v>575</v>
      </c>
      <c r="D3726" s="1">
        <v>575</v>
      </c>
      <c r="E3726" s="1">
        <v>575</v>
      </c>
      <c r="F3726" s="1">
        <v>0.1</v>
      </c>
      <c r="G3726" s="1">
        <v>57.5</v>
      </c>
      <c r="H3726" s="1">
        <v>575</v>
      </c>
      <c r="I3726" s="3">
        <f t="shared" si="760"/>
        <v>41696.956250000003</v>
      </c>
    </row>
    <row r="3727" spans="1:9" ht="15" x14ac:dyDescent="0.25">
      <c r="A3727" s="1">
        <v>1393428600</v>
      </c>
      <c r="B3727" s="1">
        <v>585.00310000000002</v>
      </c>
      <c r="C3727" s="1">
        <v>602.38112999999998</v>
      </c>
      <c r="D3727" s="1">
        <v>578.85641999999996</v>
      </c>
      <c r="E3727" s="1">
        <v>578.85641999999996</v>
      </c>
      <c r="F3727" s="1">
        <v>0.10798973000000001</v>
      </c>
      <c r="G3727" s="1">
        <v>63.773635390000003</v>
      </c>
      <c r="H3727" s="1">
        <v>590.55278120000003</v>
      </c>
      <c r="I3727" s="3">
        <f t="shared" si="760"/>
        <v>41696.979166666664</v>
      </c>
    </row>
    <row r="3728" spans="1:9" ht="15" x14ac:dyDescent="0.25">
      <c r="A3728" s="1">
        <v>1393428840</v>
      </c>
      <c r="B3728" s="1">
        <v>584.58478000000002</v>
      </c>
      <c r="C3728" s="1">
        <v>601.95038999999997</v>
      </c>
      <c r="D3728" s="1">
        <v>575</v>
      </c>
      <c r="E3728" s="1">
        <v>575</v>
      </c>
      <c r="F3728" s="1">
        <v>0.16697173000000001</v>
      </c>
      <c r="G3728" s="1">
        <v>97.641817560000007</v>
      </c>
      <c r="H3728" s="1">
        <v>584.78053480000005</v>
      </c>
      <c r="I3728" s="3">
        <f t="shared" si="760"/>
        <v>41696.981944444444</v>
      </c>
    </row>
    <row r="3729" spans="1:9" ht="15" x14ac:dyDescent="0.25">
      <c r="A3729" s="1">
        <v>1393428900</v>
      </c>
      <c r="B3729" s="1">
        <v>583.87085999999999</v>
      </c>
      <c r="C3729" s="1">
        <v>602</v>
      </c>
      <c r="D3729" s="1">
        <v>583.87085999999999</v>
      </c>
      <c r="E3729" s="1">
        <v>602</v>
      </c>
      <c r="F3729" s="1">
        <v>0.19123404999999999</v>
      </c>
      <c r="G3729" s="1">
        <v>114.51932840000001</v>
      </c>
      <c r="H3729" s="1">
        <v>598.84381689999998</v>
      </c>
      <c r="I3729" s="3">
        <f t="shared" si="760"/>
        <v>41696.982638888891</v>
      </c>
    </row>
    <row r="3730" spans="1:9" ht="15" x14ac:dyDescent="0.25">
      <c r="A3730" s="1">
        <v>1393428960</v>
      </c>
      <c r="B3730" s="1">
        <v>602</v>
      </c>
      <c r="C3730" s="1">
        <v>602</v>
      </c>
      <c r="D3730" s="1">
        <v>602</v>
      </c>
      <c r="E3730" s="1">
        <v>602</v>
      </c>
      <c r="F3730" s="1">
        <v>0.58888180999999995</v>
      </c>
      <c r="G3730" s="1">
        <v>354.50684960000001</v>
      </c>
      <c r="H3730" s="1">
        <v>602</v>
      </c>
      <c r="I3730" s="3">
        <f t="shared" si="760"/>
        <v>41696.983333333337</v>
      </c>
    </row>
    <row r="3731" spans="1:9" ht="15" x14ac:dyDescent="0.25">
      <c r="A3731" s="1">
        <v>1393429020</v>
      </c>
      <c r="B3731" s="1">
        <v>602</v>
      </c>
      <c r="C3731" s="1">
        <v>602</v>
      </c>
      <c r="D3731" s="1">
        <v>577.73605999999995</v>
      </c>
      <c r="E3731" s="1">
        <v>577.73605999999995</v>
      </c>
      <c r="F3731" s="1">
        <v>0.27554581</v>
      </c>
      <c r="G3731" s="1">
        <v>165.00313109999999</v>
      </c>
      <c r="H3731" s="1">
        <v>598.82286399999998</v>
      </c>
      <c r="I3731" s="3">
        <f t="shared" si="760"/>
        <v>41696.984027777777</v>
      </c>
    </row>
    <row r="3732" spans="1:9" ht="15" x14ac:dyDescent="0.25">
      <c r="A3732" s="1">
        <v>1393429140</v>
      </c>
      <c r="B3732" s="1">
        <v>583.45331999999996</v>
      </c>
      <c r="C3732" s="1">
        <v>583.45331999999996</v>
      </c>
      <c r="D3732" s="1">
        <v>583.45331999999996</v>
      </c>
      <c r="E3732" s="1">
        <v>583.45331999999996</v>
      </c>
      <c r="F3732" s="1">
        <v>1.3565799999999999E-2</v>
      </c>
      <c r="G3732" s="1">
        <v>7.9150110490000003</v>
      </c>
      <c r="H3732" s="1">
        <v>583.45331999999996</v>
      </c>
      <c r="I3732" s="3">
        <f t="shared" si="760"/>
        <v>41696.985416666663</v>
      </c>
    </row>
    <row r="3733" spans="1:9" ht="15" x14ac:dyDescent="0.25">
      <c r="A3733" s="1">
        <v>1393429380</v>
      </c>
      <c r="B3733" s="1">
        <v>589.22717999999998</v>
      </c>
      <c r="C3733" s="1">
        <v>605</v>
      </c>
      <c r="D3733" s="1">
        <v>578.96288000000004</v>
      </c>
      <c r="E3733" s="1">
        <v>578.96288000000004</v>
      </c>
      <c r="F3733" s="1">
        <v>0.22005526</v>
      </c>
      <c r="G3733" s="1">
        <v>132.38007769999999</v>
      </c>
      <c r="H3733" s="1">
        <v>601.57652080000003</v>
      </c>
      <c r="I3733" s="3">
        <f t="shared" si="760"/>
        <v>41696.988194444442</v>
      </c>
    </row>
    <row r="3734" spans="1:9" ht="15" x14ac:dyDescent="0.25">
      <c r="A3734" s="1">
        <v>1393429440</v>
      </c>
      <c r="B3734" s="1">
        <v>578.96288000000004</v>
      </c>
      <c r="C3734" s="1">
        <v>650</v>
      </c>
      <c r="D3734" s="1">
        <v>578.96288000000004</v>
      </c>
      <c r="E3734" s="1">
        <v>595.74144999999999</v>
      </c>
      <c r="F3734" s="1">
        <v>0.39417099</v>
      </c>
      <c r="G3734" s="1">
        <v>242.02844049999999</v>
      </c>
      <c r="H3734" s="1">
        <v>614.01890700000001</v>
      </c>
      <c r="I3734" s="3">
        <f t="shared" si="760"/>
        <v>41696.988888888889</v>
      </c>
    </row>
    <row r="3735" spans="1:9" ht="15" x14ac:dyDescent="0.25">
      <c r="A3735" s="1">
        <v>1393429500</v>
      </c>
      <c r="B3735" s="1">
        <v>595.74144999999999</v>
      </c>
      <c r="C3735" s="1">
        <v>595.74144999999999</v>
      </c>
      <c r="D3735" s="1">
        <v>583.99717999999996</v>
      </c>
      <c r="E3735" s="1">
        <v>589.77639999999997</v>
      </c>
      <c r="F3735" s="1">
        <v>0.21156885</v>
      </c>
      <c r="G3735" s="1">
        <v>125.5229647</v>
      </c>
      <c r="H3735" s="1">
        <v>593.29605809999998</v>
      </c>
      <c r="I3735" s="3">
        <f t="shared" si="760"/>
        <v>41696.989583333336</v>
      </c>
    </row>
    <row r="3736" spans="1:9" ht="15" x14ac:dyDescent="0.25">
      <c r="A3736" s="1">
        <v>1393429560</v>
      </c>
      <c r="B3736" s="1">
        <v>595.61284999999998</v>
      </c>
      <c r="C3736" s="1">
        <v>607.45957999999996</v>
      </c>
      <c r="D3736" s="1">
        <v>595.61284999999998</v>
      </c>
      <c r="E3736" s="1">
        <v>607.45957999999996</v>
      </c>
      <c r="F3736" s="1">
        <v>0.21176555</v>
      </c>
      <c r="G3736" s="1">
        <v>126.7139646</v>
      </c>
      <c r="H3736" s="1">
        <v>598.36911429999998</v>
      </c>
      <c r="I3736" s="3">
        <f t="shared" si="760"/>
        <v>41696.990277777775</v>
      </c>
    </row>
    <row r="3737" spans="1:9" ht="15" x14ac:dyDescent="0.25">
      <c r="A3737" s="1">
        <v>1393429620</v>
      </c>
      <c r="B3737" s="1">
        <v>601.44217000000003</v>
      </c>
      <c r="C3737" s="1">
        <v>601.44217000000003</v>
      </c>
      <c r="D3737" s="1">
        <v>575.16999999999996</v>
      </c>
      <c r="E3737" s="1">
        <v>595.42004999999995</v>
      </c>
      <c r="F3737" s="1">
        <v>0.27015698999999999</v>
      </c>
      <c r="G3737" s="1">
        <v>159.85228720000001</v>
      </c>
      <c r="H3737" s="1">
        <v>591.70146669999997</v>
      </c>
      <c r="I3737" s="3">
        <f t="shared" si="760"/>
        <v>41696.990972222222</v>
      </c>
    </row>
    <row r="3738" spans="1:9" ht="15" x14ac:dyDescent="0.25">
      <c r="A3738" s="1">
        <v>1393429680</v>
      </c>
      <c r="B3738" s="1">
        <v>601.31587999999999</v>
      </c>
      <c r="C3738" s="1">
        <v>607.26351999999997</v>
      </c>
      <c r="D3738" s="1">
        <v>595.42004999999995</v>
      </c>
      <c r="E3738" s="1">
        <v>595.42004999999995</v>
      </c>
      <c r="F3738" s="1">
        <v>0.26529338000000002</v>
      </c>
      <c r="G3738" s="1">
        <v>158.4682153</v>
      </c>
      <c r="H3738" s="1">
        <v>597.33196239999995</v>
      </c>
      <c r="I3738" s="3">
        <f t="shared" si="760"/>
        <v>41696.991666666669</v>
      </c>
    </row>
    <row r="3739" spans="1:9" ht="15" x14ac:dyDescent="0.25">
      <c r="A3739" s="1">
        <v>1393429740</v>
      </c>
      <c r="B3739" s="1">
        <v>606.81628000000001</v>
      </c>
      <c r="C3739" s="1">
        <v>606.81628000000001</v>
      </c>
      <c r="D3739" s="1">
        <v>600.80525</v>
      </c>
      <c r="E3739" s="1">
        <v>600.80525</v>
      </c>
      <c r="F3739" s="1">
        <v>0.16576519000000001</v>
      </c>
      <c r="G3739" s="1">
        <v>100.5078072</v>
      </c>
      <c r="H3739" s="1">
        <v>606.32637790000001</v>
      </c>
      <c r="I3739" s="3">
        <f t="shared" si="760"/>
        <v>41696.992361111115</v>
      </c>
    </row>
    <row r="3740" spans="1:9" ht="15" x14ac:dyDescent="0.25">
      <c r="A3740" s="1">
        <v>1393429800</v>
      </c>
      <c r="B3740" s="1">
        <v>594.85370999999998</v>
      </c>
      <c r="C3740" s="1">
        <v>594.85370999999998</v>
      </c>
      <c r="D3740" s="1">
        <v>583.12693000000002</v>
      </c>
      <c r="E3740" s="1">
        <v>583.12693000000002</v>
      </c>
      <c r="F3740" s="1">
        <v>4.0936920000000002E-2</v>
      </c>
      <c r="G3740" s="1">
        <v>24.110252410000001</v>
      </c>
      <c r="H3740" s="1">
        <v>588.96107500000005</v>
      </c>
      <c r="I3740" s="3">
        <f t="shared" si="760"/>
        <v>41696.993055555555</v>
      </c>
    </row>
    <row r="3741" spans="1:9" ht="15" x14ac:dyDescent="0.25">
      <c r="A3741" s="1">
        <v>1393429920</v>
      </c>
      <c r="B3741" s="1">
        <v>588.89754000000005</v>
      </c>
      <c r="C3741" s="1">
        <v>606.56381999999996</v>
      </c>
      <c r="D3741" s="1">
        <v>588.89754000000005</v>
      </c>
      <c r="E3741" s="1">
        <v>606.56381999999996</v>
      </c>
      <c r="F3741" s="1">
        <v>7.0219000000000004E-2</v>
      </c>
      <c r="G3741" s="1">
        <v>42.113999120000003</v>
      </c>
      <c r="H3741" s="1">
        <v>599.75219130000005</v>
      </c>
      <c r="I3741" s="3">
        <f t="shared" si="760"/>
        <v>41696.994444444441</v>
      </c>
    </row>
    <row r="3742" spans="1:9" ht="15" x14ac:dyDescent="0.25">
      <c r="A3742" s="1">
        <v>1393429980</v>
      </c>
      <c r="B3742" s="1">
        <v>612.45335</v>
      </c>
      <c r="C3742" s="1">
        <v>612.49784</v>
      </c>
      <c r="D3742" s="1">
        <v>588.65144999999995</v>
      </c>
      <c r="E3742" s="1">
        <v>612.49784</v>
      </c>
      <c r="F3742" s="1">
        <v>0.31401814</v>
      </c>
      <c r="G3742" s="1">
        <v>188.6286964</v>
      </c>
      <c r="H3742" s="1">
        <v>600.69362990000002</v>
      </c>
      <c r="I3742" s="3">
        <f t="shared" ref="I3742:I3751" si="761">(A3742+8*3600)/86400+70*365+19</f>
        <v>41696.995138888888</v>
      </c>
    </row>
    <row r="3743" spans="1:9" ht="15" x14ac:dyDescent="0.25">
      <c r="A3743" s="1">
        <v>1393430040</v>
      </c>
      <c r="B3743" s="1">
        <v>600.23792000000003</v>
      </c>
      <c r="C3743" s="1">
        <v>600.23792000000003</v>
      </c>
      <c r="D3743" s="1">
        <v>578</v>
      </c>
      <c r="E3743" s="1">
        <v>600.1096</v>
      </c>
      <c r="F3743" s="1">
        <v>0.23839631999999999</v>
      </c>
      <c r="G3743" s="1">
        <v>140.25872759999999</v>
      </c>
      <c r="H3743" s="1">
        <v>588.34267069999999</v>
      </c>
      <c r="I3743" s="3">
        <f t="shared" si="761"/>
        <v>41696.995833333334</v>
      </c>
    </row>
    <row r="3744" spans="1:9" ht="15" x14ac:dyDescent="0.25">
      <c r="A3744" s="1">
        <v>1393430100</v>
      </c>
      <c r="B3744" s="1">
        <v>606.04831000000001</v>
      </c>
      <c r="C3744" s="1">
        <v>612.04938000000004</v>
      </c>
      <c r="D3744" s="1">
        <v>582.64783999999997</v>
      </c>
      <c r="E3744" s="1">
        <v>588.41369999999995</v>
      </c>
      <c r="F3744" s="1">
        <v>0.12189248</v>
      </c>
      <c r="G3744" s="1">
        <v>72.480257899999998</v>
      </c>
      <c r="H3744" s="1">
        <v>594.62452399999995</v>
      </c>
      <c r="I3744" s="3">
        <f t="shared" si="761"/>
        <v>41696.996527777781</v>
      </c>
    </row>
    <row r="3745" spans="1:9" ht="15" x14ac:dyDescent="0.25">
      <c r="A3745" s="1">
        <v>1393430160</v>
      </c>
      <c r="B3745" s="1">
        <v>594.24014999999997</v>
      </c>
      <c r="C3745" s="1">
        <v>615</v>
      </c>
      <c r="D3745" s="1">
        <v>594.24014999999997</v>
      </c>
      <c r="E3745" s="1">
        <v>599.88233000000002</v>
      </c>
      <c r="F3745" s="1">
        <v>0.25547002000000002</v>
      </c>
      <c r="G3745" s="1">
        <v>153.3082134</v>
      </c>
      <c r="H3745" s="1">
        <v>600.10256170000002</v>
      </c>
      <c r="I3745" s="3">
        <f t="shared" si="761"/>
        <v>41696.99722222222</v>
      </c>
    </row>
    <row r="3746" spans="1:9" ht="15" x14ac:dyDescent="0.25">
      <c r="A3746" s="1">
        <v>1393430220</v>
      </c>
      <c r="B3746" s="1">
        <v>599.88233000000002</v>
      </c>
      <c r="C3746" s="1">
        <v>615</v>
      </c>
      <c r="D3746" s="1">
        <v>593.93993</v>
      </c>
      <c r="E3746" s="1">
        <v>594.22197000000006</v>
      </c>
      <c r="F3746" s="1">
        <v>0.44347307000000002</v>
      </c>
      <c r="G3746" s="1">
        <v>268.20594210000002</v>
      </c>
      <c r="H3746" s="1">
        <v>604.78518359999998</v>
      </c>
      <c r="I3746" s="3">
        <f t="shared" si="761"/>
        <v>41696.997916666667</v>
      </c>
    </row>
    <row r="3747" spans="1:9" ht="15" x14ac:dyDescent="0.25">
      <c r="A3747" s="1">
        <v>1393430280</v>
      </c>
      <c r="B3747" s="1">
        <v>578.01</v>
      </c>
      <c r="C3747" s="1">
        <v>600.22717999999998</v>
      </c>
      <c r="D3747" s="1">
        <v>578.01</v>
      </c>
      <c r="E3747" s="1">
        <v>588.27278999999999</v>
      </c>
      <c r="F3747" s="1">
        <v>0.20076743</v>
      </c>
      <c r="G3747" s="1">
        <v>117.9585386</v>
      </c>
      <c r="H3747" s="1">
        <v>587.53822090000006</v>
      </c>
      <c r="I3747" s="3">
        <f t="shared" si="761"/>
        <v>41696.998611111107</v>
      </c>
    </row>
    <row r="3748" spans="1:9" ht="15" x14ac:dyDescent="0.25">
      <c r="A3748" s="1">
        <v>1393430340</v>
      </c>
      <c r="B3748" s="1">
        <v>582.44542000000001</v>
      </c>
      <c r="C3748" s="1">
        <v>582.44542000000001</v>
      </c>
      <c r="D3748" s="1">
        <v>582.44542000000001</v>
      </c>
      <c r="E3748" s="1">
        <v>582.44542000000001</v>
      </c>
      <c r="F3748" s="1">
        <v>1.3732340000000001E-2</v>
      </c>
      <c r="G3748" s="1">
        <v>7.9983385389999997</v>
      </c>
      <c r="H3748" s="1">
        <v>582.44542000000001</v>
      </c>
      <c r="I3748" s="3">
        <f t="shared" si="761"/>
        <v>41696.999305555553</v>
      </c>
    </row>
    <row r="3749" spans="1:9" ht="15" x14ac:dyDescent="0.25">
      <c r="A3749" s="1">
        <v>1393430880</v>
      </c>
      <c r="B3749" s="1">
        <v>588.20930999999996</v>
      </c>
      <c r="C3749" s="1">
        <v>588.20930999999996</v>
      </c>
      <c r="D3749" s="1">
        <v>588.20930999999996</v>
      </c>
      <c r="E3749" s="1">
        <v>588.20930999999996</v>
      </c>
      <c r="F3749" s="1">
        <v>0.01</v>
      </c>
      <c r="G3749" s="1">
        <v>5.8820930999999996</v>
      </c>
      <c r="H3749" s="1">
        <v>588.20930999999996</v>
      </c>
      <c r="I3749" s="3">
        <f t="shared" si="761"/>
        <v>41697.005555555559</v>
      </c>
    </row>
    <row r="3750" spans="1:9" ht="15" x14ac:dyDescent="0.25">
      <c r="A3750" s="1">
        <v>1393433160</v>
      </c>
      <c r="B3750" s="1">
        <v>592.50589000000002</v>
      </c>
      <c r="C3750" s="1">
        <v>592.50589000000002</v>
      </c>
      <c r="D3750" s="1">
        <v>592.50589000000002</v>
      </c>
      <c r="E3750" s="1">
        <v>592.50589000000002</v>
      </c>
      <c r="F3750" s="1">
        <v>1.348149E-2</v>
      </c>
      <c r="G3750" s="1">
        <v>7.9878622310000003</v>
      </c>
      <c r="H3750" s="1">
        <v>592.50589000000002</v>
      </c>
      <c r="I3750" s="3">
        <f t="shared" si="761"/>
        <v>41697.031944444447</v>
      </c>
    </row>
    <row r="3751" spans="1:9" ht="15" x14ac:dyDescent="0.25">
      <c r="A3751" s="1">
        <v>1393433220</v>
      </c>
      <c r="B3751" s="1">
        <v>592.50589000000002</v>
      </c>
      <c r="C3751" s="1">
        <v>592.50589000000002</v>
      </c>
      <c r="D3751" s="1">
        <v>592.50589000000002</v>
      </c>
      <c r="E3751" s="1">
        <v>592.50589000000002</v>
      </c>
      <c r="F3751" s="1">
        <v>0.01</v>
      </c>
      <c r="G3751" s="1">
        <v>5.9250588999999998</v>
      </c>
      <c r="H3751" s="1">
        <v>592.50589000000002</v>
      </c>
      <c r="I3751" s="3">
        <f t="shared" si="761"/>
        <v>41697.032638888893</v>
      </c>
    </row>
    <row r="3752" spans="1:9" ht="15" x14ac:dyDescent="0.25">
      <c r="A3752" s="1">
        <v>1393433820</v>
      </c>
      <c r="B3752" s="1">
        <v>598.36935000000005</v>
      </c>
      <c r="C3752" s="1">
        <v>649</v>
      </c>
      <c r="D3752" s="1">
        <v>592.08218999999997</v>
      </c>
      <c r="E3752" s="1">
        <v>592.08218999999997</v>
      </c>
      <c r="F3752" s="1">
        <v>0.33390492999999999</v>
      </c>
      <c r="G3752" s="1">
        <v>211.71315949999999</v>
      </c>
      <c r="H3752" s="1">
        <v>634.05221219999999</v>
      </c>
      <c r="I3752" s="3">
        <f t="shared" ref="I3752:I3756" si="762">(A3752+8*3600)/86400+70*365+19</f>
        <v>41697.039583333331</v>
      </c>
    </row>
    <row r="3753" spans="1:9" ht="15" x14ac:dyDescent="0.25">
      <c r="A3753" s="1">
        <v>1393433880</v>
      </c>
      <c r="B3753" s="1">
        <v>586.21708000000001</v>
      </c>
      <c r="C3753" s="1">
        <v>586.21708000000001</v>
      </c>
      <c r="D3753" s="1">
        <v>586.21708000000001</v>
      </c>
      <c r="E3753" s="1">
        <v>586.21708000000001</v>
      </c>
      <c r="F3753" s="1">
        <v>9.3690280000000001E-2</v>
      </c>
      <c r="G3753" s="1">
        <v>54.922842369999998</v>
      </c>
      <c r="H3753" s="1">
        <v>586.21708000000001</v>
      </c>
      <c r="I3753" s="3">
        <f t="shared" si="762"/>
        <v>41697.040277777778</v>
      </c>
    </row>
    <row r="3754" spans="1:9" ht="15" x14ac:dyDescent="0.25">
      <c r="A3754" s="1">
        <v>1393436100</v>
      </c>
      <c r="B3754" s="1">
        <v>592.01826000000005</v>
      </c>
      <c r="C3754" s="1">
        <v>592.01826000000005</v>
      </c>
      <c r="D3754" s="1">
        <v>592.01826000000005</v>
      </c>
      <c r="E3754" s="1">
        <v>592.01826000000005</v>
      </c>
      <c r="F3754" s="1">
        <v>1.3489019999999999E-2</v>
      </c>
      <c r="G3754" s="1">
        <v>7.9857461499999998</v>
      </c>
      <c r="H3754" s="1">
        <v>592.01826000000005</v>
      </c>
      <c r="I3754" s="3">
        <f t="shared" si="762"/>
        <v>41697.065972222219</v>
      </c>
    </row>
    <row r="3755" spans="1:9" ht="15" x14ac:dyDescent="0.25">
      <c r="A3755" s="1">
        <v>1393436400</v>
      </c>
      <c r="B3755" s="1">
        <v>597.87689999999998</v>
      </c>
      <c r="C3755" s="1">
        <v>597.87689999999998</v>
      </c>
      <c r="D3755" s="1">
        <v>597.87689999999998</v>
      </c>
      <c r="E3755" s="1">
        <v>597.87689999999998</v>
      </c>
      <c r="F3755" s="1">
        <v>1.3422959999999999E-2</v>
      </c>
      <c r="G3755" s="1">
        <v>8.0252777139999996</v>
      </c>
      <c r="H3755" s="1">
        <v>597.87689999999998</v>
      </c>
      <c r="I3755" s="3">
        <f t="shared" si="762"/>
        <v>41697.069444444445</v>
      </c>
    </row>
    <row r="3756" spans="1:9" ht="15" x14ac:dyDescent="0.25">
      <c r="A3756" s="1">
        <v>1393437000</v>
      </c>
      <c r="B3756" s="1">
        <v>603.79350999999997</v>
      </c>
      <c r="C3756" s="1">
        <v>609.77224999999999</v>
      </c>
      <c r="D3756" s="1">
        <v>603.79350999999997</v>
      </c>
      <c r="E3756" s="1">
        <v>609.77224999999999</v>
      </c>
      <c r="F3756" s="1">
        <v>2.3549540000000001E-2</v>
      </c>
      <c r="G3756" s="1">
        <v>14.27999659</v>
      </c>
      <c r="H3756" s="1">
        <v>606.38112620000004</v>
      </c>
      <c r="I3756" s="3">
        <f t="shared" si="762"/>
        <v>41697.076388888891</v>
      </c>
    </row>
    <row r="3757" spans="1:9" ht="15" x14ac:dyDescent="0.25">
      <c r="A3757" s="1">
        <v>1393437780</v>
      </c>
      <c r="B3757" s="1">
        <v>602.34366</v>
      </c>
      <c r="C3757" s="1">
        <v>602.34366</v>
      </c>
      <c r="D3757" s="1">
        <v>590.46925999999996</v>
      </c>
      <c r="E3757" s="1">
        <v>590.46925999999996</v>
      </c>
      <c r="F3757" s="1">
        <v>4.072336E-2</v>
      </c>
      <c r="G3757" s="1">
        <v>24.286468989999999</v>
      </c>
      <c r="H3757" s="1">
        <v>596.37684590000003</v>
      </c>
      <c r="I3757" s="3">
        <f t="shared" ref="I3757:I3758" si="763">(A3757+8*3600)/86400+70*365+19</f>
        <v>41697.085416666669</v>
      </c>
    </row>
    <row r="3758" spans="1:9" ht="15" x14ac:dyDescent="0.25">
      <c r="A3758" s="1">
        <v>1393437840</v>
      </c>
      <c r="B3758" s="1">
        <v>590.46925999999996</v>
      </c>
      <c r="C3758" s="1">
        <v>590.46925999999996</v>
      </c>
      <c r="D3758" s="1">
        <v>590.46925999999996</v>
      </c>
      <c r="E3758" s="1">
        <v>590.46925999999996</v>
      </c>
      <c r="F3758" s="1">
        <v>0.08</v>
      </c>
      <c r="G3758" s="1">
        <v>47.237540799999998</v>
      </c>
      <c r="H3758" s="1">
        <v>590.46925999999996</v>
      </c>
      <c r="I3758" s="3">
        <f t="shared" si="763"/>
        <v>41697.086111111115</v>
      </c>
    </row>
    <row r="3759" spans="1:9" ht="15" x14ac:dyDescent="0.25">
      <c r="A3759" s="1">
        <v>1393441500</v>
      </c>
      <c r="B3759" s="1">
        <v>596.3125</v>
      </c>
      <c r="C3759" s="1">
        <v>596.31250999999997</v>
      </c>
      <c r="D3759" s="1">
        <v>596.3125</v>
      </c>
      <c r="E3759" s="1">
        <v>596.31250999999997</v>
      </c>
      <c r="F3759" s="1">
        <v>0.05</v>
      </c>
      <c r="G3759" s="1">
        <v>29.815625099999998</v>
      </c>
      <c r="H3759" s="1">
        <v>596.31250199999999</v>
      </c>
      <c r="I3759" s="3">
        <f t="shared" ref="I3759:I3761" si="764">(A3759+8*3600)/86400+70*365+19</f>
        <v>41697.128472222219</v>
      </c>
    </row>
    <row r="3760" spans="1:9" ht="15" x14ac:dyDescent="0.25">
      <c r="A3760" s="1">
        <v>1393442160</v>
      </c>
      <c r="B3760" s="1">
        <v>600.69712000000004</v>
      </c>
      <c r="C3760" s="1">
        <v>600.69713000000002</v>
      </c>
      <c r="D3760" s="1">
        <v>600.69712000000004</v>
      </c>
      <c r="E3760" s="1">
        <v>600.69713000000002</v>
      </c>
      <c r="F3760" s="1">
        <v>0.05</v>
      </c>
      <c r="G3760" s="1">
        <v>30.034856099999999</v>
      </c>
      <c r="H3760" s="1">
        <v>600.69712200000004</v>
      </c>
      <c r="I3760" s="3">
        <f t="shared" si="764"/>
        <v>41697.136111111111</v>
      </c>
    </row>
    <row r="3761" spans="1:9" ht="15" x14ac:dyDescent="0.25">
      <c r="A3761" s="1">
        <v>1393444740</v>
      </c>
      <c r="B3761" s="1">
        <v>593.26491999999996</v>
      </c>
      <c r="C3761" s="1">
        <v>593.26491999999996</v>
      </c>
      <c r="D3761" s="1">
        <v>593.26491999999996</v>
      </c>
      <c r="E3761" s="1">
        <v>593.26491999999996</v>
      </c>
      <c r="F3761" s="1">
        <v>0.02</v>
      </c>
      <c r="G3761" s="1">
        <v>11.8652984</v>
      </c>
      <c r="H3761" s="1">
        <v>593.26491999999996</v>
      </c>
      <c r="I3761" s="3">
        <f t="shared" si="764"/>
        <v>41697.165972222225</v>
      </c>
    </row>
    <row r="3762" spans="1:9" ht="15" x14ac:dyDescent="0.25">
      <c r="A3762" s="1">
        <v>1393448280</v>
      </c>
      <c r="B3762" s="1">
        <v>593.26491999999996</v>
      </c>
      <c r="C3762" s="1">
        <v>593.26491999999996</v>
      </c>
      <c r="D3762" s="1">
        <v>593.26491999999996</v>
      </c>
      <c r="E3762" s="1">
        <v>593.26491999999996</v>
      </c>
      <c r="F3762" s="1">
        <v>0.06</v>
      </c>
      <c r="G3762" s="1">
        <v>35.595895200000001</v>
      </c>
      <c r="H3762" s="1">
        <v>593.26491999999996</v>
      </c>
      <c r="I3762" s="3">
        <f t="shared" ref="I3762:I3763" si="765">(A3762+8*3600)/86400+70*365+19</f>
        <v>41697.206944444442</v>
      </c>
    </row>
    <row r="3763" spans="1:9" ht="15" x14ac:dyDescent="0.25">
      <c r="A3763" s="1">
        <v>1393448340</v>
      </c>
      <c r="B3763" s="1">
        <v>593.26490999999999</v>
      </c>
      <c r="C3763" s="1">
        <v>593.26490999999999</v>
      </c>
      <c r="D3763" s="1">
        <v>581.56948</v>
      </c>
      <c r="E3763" s="1">
        <v>581.56948</v>
      </c>
      <c r="F3763" s="1">
        <v>4.1036690000000001E-2</v>
      </c>
      <c r="G3763" s="1">
        <v>24.10446061</v>
      </c>
      <c r="H3763" s="1">
        <v>587.38803270000005</v>
      </c>
      <c r="I3763" s="3">
        <f t="shared" si="765"/>
        <v>41697.207638888889</v>
      </c>
    </row>
    <row r="3764" spans="1:9" ht="15" x14ac:dyDescent="0.25">
      <c r="A3764" s="1">
        <v>1393451520</v>
      </c>
      <c r="B3764" s="1">
        <v>575.94865000000004</v>
      </c>
      <c r="C3764" s="1">
        <v>575.94865000000004</v>
      </c>
      <c r="D3764" s="1">
        <v>575.94865000000004</v>
      </c>
      <c r="E3764" s="1">
        <v>575.94865000000004</v>
      </c>
      <c r="F3764" s="1">
        <v>0.04</v>
      </c>
      <c r="G3764" s="1">
        <v>23.037946000000002</v>
      </c>
      <c r="H3764" s="1">
        <v>575.94865000000004</v>
      </c>
      <c r="I3764" s="3">
        <f t="shared" ref="I3764:I3766" si="766">(A3764+8*3600)/86400+70*365+19</f>
        <v>41697.244444444441</v>
      </c>
    </row>
    <row r="3765" spans="1:9" ht="15" x14ac:dyDescent="0.25">
      <c r="A3765" s="1">
        <v>1393451580</v>
      </c>
      <c r="B3765" s="1">
        <v>575.94865000000004</v>
      </c>
      <c r="C3765" s="1">
        <v>587.32465999999999</v>
      </c>
      <c r="D3765" s="1">
        <v>575.94865000000004</v>
      </c>
      <c r="E3765" s="1">
        <v>587.32465999999999</v>
      </c>
      <c r="F3765" s="1">
        <v>0.1</v>
      </c>
      <c r="G3765" s="1">
        <v>58.0499054</v>
      </c>
      <c r="H3765" s="1">
        <v>580.499054</v>
      </c>
      <c r="I3765" s="3">
        <f t="shared" si="766"/>
        <v>41697.245138888888</v>
      </c>
    </row>
    <row r="3766" spans="1:9" ht="15" x14ac:dyDescent="0.25">
      <c r="A3766" s="1">
        <v>1393452720</v>
      </c>
      <c r="B3766" s="1">
        <v>575.90859999999998</v>
      </c>
      <c r="C3766" s="1">
        <v>575.90859999999998</v>
      </c>
      <c r="D3766" s="1">
        <v>575.90859</v>
      </c>
      <c r="E3766" s="1">
        <v>575.90859</v>
      </c>
      <c r="F3766" s="1">
        <v>8.1309999999999993E-2</v>
      </c>
      <c r="G3766" s="1">
        <v>46.827127849999997</v>
      </c>
      <c r="H3766" s="1">
        <v>575.90859490000003</v>
      </c>
      <c r="I3766" s="3">
        <f t="shared" si="766"/>
        <v>41697.258333333331</v>
      </c>
    </row>
    <row r="3767" spans="1:9" ht="15" x14ac:dyDescent="0.25">
      <c r="A3767" s="1">
        <v>1393454820</v>
      </c>
      <c r="B3767" s="1">
        <v>587.32465999999999</v>
      </c>
      <c r="C3767" s="1">
        <v>587.32466999999997</v>
      </c>
      <c r="D3767" s="1">
        <v>587.32465999999999</v>
      </c>
      <c r="E3767" s="1">
        <v>587.32466999999997</v>
      </c>
      <c r="F3767" s="1">
        <v>5.354515E-2</v>
      </c>
      <c r="G3767" s="1">
        <v>31.448387149999999</v>
      </c>
      <c r="H3767" s="1">
        <v>587.32466250000004</v>
      </c>
      <c r="I3767" s="3">
        <f t="shared" ref="I3767:I3768" si="767">(A3767+8*3600)/86400+70*365+19</f>
        <v>41697.282638888893</v>
      </c>
    </row>
    <row r="3768" spans="1:9" ht="15" x14ac:dyDescent="0.25">
      <c r="A3768" s="1">
        <v>1393454880</v>
      </c>
      <c r="B3768" s="1">
        <v>593.13684000000001</v>
      </c>
      <c r="C3768" s="1">
        <v>593.13684000000001</v>
      </c>
      <c r="D3768" s="1">
        <v>593.13684000000001</v>
      </c>
      <c r="E3768" s="1">
        <v>593.13684000000001</v>
      </c>
      <c r="F3768" s="1">
        <v>1.3478820000000001E-2</v>
      </c>
      <c r="G3768" s="1">
        <v>7.9947847019999996</v>
      </c>
      <c r="H3768" s="1">
        <v>593.13684000000001</v>
      </c>
      <c r="I3768" s="3">
        <f t="shared" si="767"/>
        <v>41697.283333333333</v>
      </c>
    </row>
    <row r="3769" spans="1:9" ht="15" x14ac:dyDescent="0.25">
      <c r="A3769" s="1">
        <v>1393458060</v>
      </c>
      <c r="B3769" s="1">
        <v>587.27133000000003</v>
      </c>
      <c r="C3769" s="1">
        <v>587.27133000000003</v>
      </c>
      <c r="D3769" s="1">
        <v>587.27133000000003</v>
      </c>
      <c r="E3769" s="1">
        <v>587.27133000000003</v>
      </c>
      <c r="F3769" s="1">
        <v>7.6590000000000005E-2</v>
      </c>
      <c r="G3769" s="1">
        <v>44.979111170000003</v>
      </c>
      <c r="H3769" s="1">
        <v>587.27133000000003</v>
      </c>
      <c r="I3769" s="3">
        <f t="shared" ref="I3769:I3786" si="768">(A3769+8*3600)/86400+70*365+19</f>
        <v>41697.320138888885</v>
      </c>
    </row>
    <row r="3770" spans="1:9" ht="15" x14ac:dyDescent="0.25">
      <c r="A3770" s="1">
        <v>1393459320</v>
      </c>
      <c r="B3770" s="1">
        <v>599.00653999999997</v>
      </c>
      <c r="C3770" s="1">
        <v>599.00653999999997</v>
      </c>
      <c r="D3770" s="1">
        <v>599.00653999999997</v>
      </c>
      <c r="E3770" s="1">
        <v>599.00653999999997</v>
      </c>
      <c r="F3770" s="1">
        <v>8.4213900000000008E-3</v>
      </c>
      <c r="G3770" s="1">
        <v>5.044467686</v>
      </c>
      <c r="H3770" s="1">
        <v>599.00653999999997</v>
      </c>
      <c r="I3770" s="3">
        <f t="shared" si="768"/>
        <v>41697.334722222222</v>
      </c>
    </row>
    <row r="3771" spans="1:9" ht="15" x14ac:dyDescent="0.25">
      <c r="A3771" s="1">
        <v>1393459440</v>
      </c>
      <c r="B3771" s="1">
        <v>599.00653999999997</v>
      </c>
      <c r="C3771" s="1">
        <v>599.00654999999995</v>
      </c>
      <c r="D3771" s="1">
        <v>599.00653999999997</v>
      </c>
      <c r="E3771" s="1">
        <v>599.00654999999995</v>
      </c>
      <c r="F3771" s="1">
        <v>1.310908E-2</v>
      </c>
      <c r="G3771" s="1">
        <v>7.852424654</v>
      </c>
      <c r="H3771" s="1">
        <v>599.00653999999997</v>
      </c>
      <c r="I3771" s="3">
        <f t="shared" si="768"/>
        <v>41697.336111111115</v>
      </c>
    </row>
    <row r="3772" spans="1:9" ht="15" x14ac:dyDescent="0.25">
      <c r="A3772" s="1">
        <v>1393459560</v>
      </c>
      <c r="B3772" s="1">
        <v>599.01388999999995</v>
      </c>
      <c r="C3772" s="1">
        <v>604.94173999999998</v>
      </c>
      <c r="D3772" s="1">
        <v>599.01388999999995</v>
      </c>
      <c r="E3772" s="1">
        <v>604.94173999999998</v>
      </c>
      <c r="F3772" s="1">
        <v>2.586803E-2</v>
      </c>
      <c r="G3772" s="1">
        <v>15.569142429999999</v>
      </c>
      <c r="H3772" s="1">
        <v>601.86811390000003</v>
      </c>
      <c r="I3772" s="3">
        <f t="shared" si="768"/>
        <v>41697.337500000001</v>
      </c>
    </row>
    <row r="3773" spans="1:9" ht="15" x14ac:dyDescent="0.25">
      <c r="A3773" s="1">
        <v>1393459860</v>
      </c>
      <c r="B3773" s="1">
        <v>610.52643999999998</v>
      </c>
      <c r="C3773" s="1">
        <v>610.52643999999998</v>
      </c>
      <c r="D3773" s="1">
        <v>610.52643999999998</v>
      </c>
      <c r="E3773" s="1">
        <v>610.52643999999998</v>
      </c>
      <c r="F3773" s="1">
        <v>1.3286050000000001E-2</v>
      </c>
      <c r="G3773" s="1">
        <v>8.1114848080000002</v>
      </c>
      <c r="H3773" s="1">
        <v>610.52643999999998</v>
      </c>
      <c r="I3773" s="3">
        <f t="shared" si="768"/>
        <v>41697.34097222222</v>
      </c>
    </row>
    <row r="3774" spans="1:9" ht="15" x14ac:dyDescent="0.25">
      <c r="A3774" s="1">
        <v>1393459920</v>
      </c>
      <c r="B3774" s="1">
        <v>610.52643999999998</v>
      </c>
      <c r="C3774" s="1">
        <v>610.52643999999998</v>
      </c>
      <c r="D3774" s="1">
        <v>586.69231000000002</v>
      </c>
      <c r="E3774" s="1">
        <v>586.69231000000002</v>
      </c>
      <c r="F3774" s="1">
        <v>0.28459195999999998</v>
      </c>
      <c r="G3774" s="1">
        <v>170.2691264</v>
      </c>
      <c r="H3774" s="1">
        <v>598.29211750000002</v>
      </c>
      <c r="I3774" s="3">
        <f t="shared" si="768"/>
        <v>41697.341666666667</v>
      </c>
    </row>
    <row r="3775" spans="1:9" ht="15" x14ac:dyDescent="0.25">
      <c r="A3775" s="1">
        <v>1393459980</v>
      </c>
      <c r="B3775" s="1">
        <v>592.4982</v>
      </c>
      <c r="C3775" s="1">
        <v>598.36896000000002</v>
      </c>
      <c r="D3775" s="1">
        <v>592.4982</v>
      </c>
      <c r="E3775" s="1">
        <v>598.36896000000002</v>
      </c>
      <c r="F3775" s="1">
        <v>2.6925979999999999E-2</v>
      </c>
      <c r="G3775" s="1">
        <v>16.032487719999999</v>
      </c>
      <c r="H3775" s="1">
        <v>595.42819699999995</v>
      </c>
      <c r="I3775" s="3">
        <f t="shared" si="768"/>
        <v>41697.342361111107</v>
      </c>
    </row>
    <row r="3776" spans="1:9" ht="15" x14ac:dyDescent="0.25">
      <c r="A3776" s="1">
        <v>1393460040</v>
      </c>
      <c r="B3776" s="1">
        <v>604.28042000000005</v>
      </c>
      <c r="C3776" s="1">
        <v>604.28042000000005</v>
      </c>
      <c r="D3776" s="1">
        <v>604.28042000000005</v>
      </c>
      <c r="E3776" s="1">
        <v>604.28042000000005</v>
      </c>
      <c r="F3776" s="1">
        <v>1.207081E-2</v>
      </c>
      <c r="G3776" s="1">
        <v>7.2941541369999996</v>
      </c>
      <c r="H3776" s="1">
        <v>604.28042000000005</v>
      </c>
      <c r="I3776" s="3">
        <f t="shared" si="768"/>
        <v>41697.343055555553</v>
      </c>
    </row>
    <row r="3777" spans="1:9" ht="15" x14ac:dyDescent="0.25">
      <c r="A3777" s="1">
        <v>1393460100</v>
      </c>
      <c r="B3777" s="1">
        <v>604.28042000000005</v>
      </c>
      <c r="C3777" s="1">
        <v>604.29042000000004</v>
      </c>
      <c r="D3777" s="1">
        <v>604.28042000000005</v>
      </c>
      <c r="E3777" s="1">
        <v>604.29042000000004</v>
      </c>
      <c r="F3777" s="1">
        <v>3.1625380000000002E-2</v>
      </c>
      <c r="G3777" s="1">
        <v>19.110731470000001</v>
      </c>
      <c r="H3777" s="1">
        <v>604.28464310000004</v>
      </c>
      <c r="I3777" s="3">
        <f t="shared" si="768"/>
        <v>41697.34375</v>
      </c>
    </row>
    <row r="3778" spans="1:9" ht="15" x14ac:dyDescent="0.25">
      <c r="A3778" s="1">
        <v>1393460160</v>
      </c>
      <c r="B3778" s="1">
        <v>610.27049999999997</v>
      </c>
      <c r="C3778" s="1">
        <v>610.27049999999997</v>
      </c>
      <c r="D3778" s="1">
        <v>598.23982999999998</v>
      </c>
      <c r="E3778" s="1">
        <v>598.23982999999998</v>
      </c>
      <c r="F3778" s="1">
        <v>0.12747301</v>
      </c>
      <c r="G3778" s="1">
        <v>76.508400949999995</v>
      </c>
      <c r="H3778" s="1">
        <v>600.19294239999999</v>
      </c>
      <c r="I3778" s="3">
        <f t="shared" si="768"/>
        <v>41697.344444444447</v>
      </c>
    </row>
    <row r="3779" spans="1:9" ht="15" x14ac:dyDescent="0.25">
      <c r="A3779" s="1">
        <v>1393460220</v>
      </c>
      <c r="B3779" s="1">
        <v>604.16001000000006</v>
      </c>
      <c r="C3779" s="1">
        <v>609.35</v>
      </c>
      <c r="D3779" s="1">
        <v>604.16001000000006</v>
      </c>
      <c r="E3779" s="1">
        <v>609.35</v>
      </c>
      <c r="F3779" s="1">
        <v>3.3334030000000001E-2</v>
      </c>
      <c r="G3779" s="1">
        <v>20.242763140000001</v>
      </c>
      <c r="H3779" s="1">
        <v>607.27020219999997</v>
      </c>
      <c r="I3779" s="3">
        <f t="shared" si="768"/>
        <v>41697.345138888893</v>
      </c>
    </row>
    <row r="3780" spans="1:9" ht="15" x14ac:dyDescent="0.25">
      <c r="A3780" s="1">
        <v>1393460280</v>
      </c>
      <c r="B3780" s="1">
        <v>609.35</v>
      </c>
      <c r="C3780" s="1">
        <v>609.35</v>
      </c>
      <c r="D3780" s="1">
        <v>598.17529000000002</v>
      </c>
      <c r="E3780" s="1">
        <v>604.09483</v>
      </c>
      <c r="F3780" s="1">
        <v>0.10594128999999999</v>
      </c>
      <c r="G3780" s="1">
        <v>63.47039273</v>
      </c>
      <c r="H3780" s="1">
        <v>599.10911720000001</v>
      </c>
      <c r="I3780" s="3">
        <f t="shared" si="768"/>
        <v>41697.345833333333</v>
      </c>
    </row>
    <row r="3781" spans="1:9" ht="15" x14ac:dyDescent="0.25">
      <c r="A3781" s="1">
        <v>1393460340</v>
      </c>
      <c r="B3781" s="1">
        <v>598.11076000000003</v>
      </c>
      <c r="C3781" s="1">
        <v>610.00715000000002</v>
      </c>
      <c r="D3781" s="1">
        <v>592.50549999999998</v>
      </c>
      <c r="E3781" s="1">
        <v>610.00715000000002</v>
      </c>
      <c r="F3781" s="1">
        <v>4.8641539999999997E-2</v>
      </c>
      <c r="G3781" s="1">
        <v>29.283032469999998</v>
      </c>
      <c r="H3781" s="1">
        <v>602.01696890000005</v>
      </c>
      <c r="I3781" s="3">
        <f t="shared" si="768"/>
        <v>41697.34652777778</v>
      </c>
    </row>
    <row r="3782" spans="1:9" ht="15" x14ac:dyDescent="0.25">
      <c r="A3782" s="1">
        <v>1393460400</v>
      </c>
      <c r="B3782" s="1">
        <v>610.00715000000002</v>
      </c>
      <c r="C3782" s="1">
        <v>610.00715000000002</v>
      </c>
      <c r="D3782" s="1">
        <v>592.06817999999998</v>
      </c>
      <c r="E3782" s="1">
        <v>592.06817999999998</v>
      </c>
      <c r="F3782" s="1">
        <v>0.14110702999999999</v>
      </c>
      <c r="G3782" s="1">
        <v>84.042830199999997</v>
      </c>
      <c r="H3782" s="1">
        <v>595.59633710000003</v>
      </c>
      <c r="I3782" s="3">
        <f t="shared" si="768"/>
        <v>41697.347222222219</v>
      </c>
    </row>
    <row r="3783" spans="1:9" ht="15" x14ac:dyDescent="0.25">
      <c r="A3783" s="1">
        <v>1393460460</v>
      </c>
      <c r="B3783" s="1">
        <v>609.86554000000001</v>
      </c>
      <c r="C3783" s="1">
        <v>609.87554</v>
      </c>
      <c r="D3783" s="1">
        <v>592.06817999999998</v>
      </c>
      <c r="E3783" s="1">
        <v>609.87554</v>
      </c>
      <c r="F3783" s="1">
        <v>0.19788238</v>
      </c>
      <c r="G3783" s="1">
        <v>118.9020484</v>
      </c>
      <c r="H3783" s="1">
        <v>600.87233819999994</v>
      </c>
      <c r="I3783" s="3">
        <f t="shared" si="768"/>
        <v>41697.347916666666</v>
      </c>
    </row>
    <row r="3784" spans="1:9" ht="15" x14ac:dyDescent="0.25">
      <c r="A3784" s="1">
        <v>1393460520</v>
      </c>
      <c r="B3784" s="1">
        <v>609.79969000000006</v>
      </c>
      <c r="C3784" s="1">
        <v>609.79969000000006</v>
      </c>
      <c r="D3784" s="1">
        <v>592.23122000000001</v>
      </c>
      <c r="E3784" s="1">
        <v>592.23122000000001</v>
      </c>
      <c r="F3784" s="1">
        <v>0.12707336999999999</v>
      </c>
      <c r="G3784" s="1">
        <v>77.087807080000005</v>
      </c>
      <c r="H3784" s="1">
        <v>606.64014090000001</v>
      </c>
      <c r="I3784" s="3">
        <f t="shared" si="768"/>
        <v>41697.348611111112</v>
      </c>
    </row>
    <row r="3785" spans="1:9" ht="15" x14ac:dyDescent="0.25">
      <c r="A3785" s="1">
        <v>1393460580</v>
      </c>
      <c r="B3785" s="1">
        <v>598.09191999999996</v>
      </c>
      <c r="C3785" s="1">
        <v>604.01063999999997</v>
      </c>
      <c r="D3785" s="1">
        <v>598.09191999999996</v>
      </c>
      <c r="E3785" s="1">
        <v>604.01063999999997</v>
      </c>
      <c r="F3785" s="1">
        <v>2.679136E-2</v>
      </c>
      <c r="G3785" s="1">
        <v>16.102786609999999</v>
      </c>
      <c r="H3785" s="1">
        <v>601.04401619999999</v>
      </c>
      <c r="I3785" s="3">
        <f t="shared" si="768"/>
        <v>41697.349305555559</v>
      </c>
    </row>
    <row r="3786" spans="1:9" ht="15" x14ac:dyDescent="0.25">
      <c r="A3786" s="1">
        <v>1393460640</v>
      </c>
      <c r="B3786" s="1">
        <v>609.98794999999996</v>
      </c>
      <c r="C3786" s="1">
        <v>609.98794999999996</v>
      </c>
      <c r="D3786" s="1">
        <v>597.96285999999998</v>
      </c>
      <c r="E3786" s="1">
        <v>597.96285999999998</v>
      </c>
      <c r="F3786" s="1">
        <v>0.12794011</v>
      </c>
      <c r="G3786" s="1">
        <v>76.752329849999995</v>
      </c>
      <c r="H3786" s="1">
        <v>599.9082684</v>
      </c>
      <c r="I3786" s="3">
        <f t="shared" si="768"/>
        <v>41697.35</v>
      </c>
    </row>
    <row r="3787" spans="1:9" ht="15" x14ac:dyDescent="0.25">
      <c r="A3787" s="1">
        <v>1393460700</v>
      </c>
      <c r="B3787" s="1">
        <v>592.03950999999995</v>
      </c>
      <c r="C3787" s="1">
        <v>597.89831000000004</v>
      </c>
      <c r="D3787" s="1">
        <v>592.03950999999995</v>
      </c>
      <c r="E3787" s="1">
        <v>597.89831000000004</v>
      </c>
      <c r="F3787" s="1">
        <v>2.7064250000000002E-2</v>
      </c>
      <c r="G3787" s="1">
        <v>16.101800239999999</v>
      </c>
      <c r="H3787" s="1">
        <v>594.94721790000006</v>
      </c>
      <c r="I3787" s="3">
        <f t="shared" ref="I3787:I3805" si="769">(A3787+8*3600)/86400+70*365+19</f>
        <v>41697.350694444445</v>
      </c>
    </row>
    <row r="3788" spans="1:9" ht="15" x14ac:dyDescent="0.25">
      <c r="A3788" s="1">
        <v>1393460760</v>
      </c>
      <c r="B3788" s="1">
        <v>603.81511</v>
      </c>
      <c r="C3788" s="1">
        <v>609.79048999999998</v>
      </c>
      <c r="D3788" s="1">
        <v>603.74996999999996</v>
      </c>
      <c r="E3788" s="1">
        <v>603.74996999999996</v>
      </c>
      <c r="F3788" s="1">
        <v>4.0849620000000003E-2</v>
      </c>
      <c r="G3788" s="1">
        <v>24.748293319999998</v>
      </c>
      <c r="H3788" s="1">
        <v>605.83900949999997</v>
      </c>
      <c r="I3788" s="3">
        <f t="shared" si="769"/>
        <v>41697.351388888885</v>
      </c>
    </row>
    <row r="3789" spans="1:9" ht="15" x14ac:dyDescent="0.25">
      <c r="A3789" s="1">
        <v>1393460820</v>
      </c>
      <c r="B3789" s="1">
        <v>597.76927999999998</v>
      </c>
      <c r="C3789" s="1">
        <v>597.76927999999998</v>
      </c>
      <c r="D3789" s="1">
        <v>591.84784000000002</v>
      </c>
      <c r="E3789" s="1">
        <v>597.70474999999999</v>
      </c>
      <c r="F3789" s="1">
        <v>0.13998977000000001</v>
      </c>
      <c r="G3789" s="1">
        <v>83.526220449999997</v>
      </c>
      <c r="H3789" s="1">
        <v>596.65945910000005</v>
      </c>
      <c r="I3789" s="3">
        <f t="shared" si="769"/>
        <v>41697.352083333331</v>
      </c>
    </row>
    <row r="3790" spans="1:9" ht="15" x14ac:dyDescent="0.25">
      <c r="A3790" s="1">
        <v>1393460880</v>
      </c>
      <c r="B3790" s="1">
        <v>603.61964</v>
      </c>
      <c r="C3790" s="1">
        <v>609.59307000000001</v>
      </c>
      <c r="D3790" s="1">
        <v>603.55451000000005</v>
      </c>
      <c r="E3790" s="1">
        <v>603.55451000000005</v>
      </c>
      <c r="F3790" s="1">
        <v>4.0856330000000003E-2</v>
      </c>
      <c r="G3790" s="1">
        <v>24.744331320000001</v>
      </c>
      <c r="H3790" s="1">
        <v>605.6425362</v>
      </c>
      <c r="I3790" s="3">
        <f t="shared" si="769"/>
        <v>41697.352777777778</v>
      </c>
    </row>
    <row r="3791" spans="1:9" ht="15" x14ac:dyDescent="0.25">
      <c r="A3791" s="1">
        <v>1393460940</v>
      </c>
      <c r="B3791" s="1">
        <v>597.57575999999995</v>
      </c>
      <c r="C3791" s="1">
        <v>609.46150999999998</v>
      </c>
      <c r="D3791" s="1">
        <v>597.51129000000003</v>
      </c>
      <c r="E3791" s="1">
        <v>609.46150999999998</v>
      </c>
      <c r="F3791" s="1">
        <v>5.5109980000000003E-2</v>
      </c>
      <c r="G3791" s="1">
        <v>33.180405</v>
      </c>
      <c r="H3791" s="1">
        <v>602.07615759999999</v>
      </c>
      <c r="I3791" s="3">
        <f t="shared" si="769"/>
        <v>41697.353472222225</v>
      </c>
    </row>
    <row r="3792" spans="1:9" ht="15" x14ac:dyDescent="0.25">
      <c r="A3792" s="1">
        <v>1393461000</v>
      </c>
      <c r="B3792" s="1">
        <v>609.38571000000002</v>
      </c>
      <c r="C3792" s="1">
        <v>609.38571000000002</v>
      </c>
      <c r="D3792" s="1">
        <v>609.38571000000002</v>
      </c>
      <c r="E3792" s="1">
        <v>609.38571000000002</v>
      </c>
      <c r="F3792" s="1">
        <v>0.31806192999999999</v>
      </c>
      <c r="G3792" s="1">
        <v>193.822395</v>
      </c>
      <c r="H3792" s="1">
        <v>609.38571000000002</v>
      </c>
      <c r="I3792" s="3">
        <f t="shared" si="769"/>
        <v>41697.354166666664</v>
      </c>
    </row>
    <row r="3793" spans="1:9" ht="15" x14ac:dyDescent="0.25">
      <c r="A3793" s="1">
        <v>1393461060</v>
      </c>
      <c r="B3793" s="1">
        <v>609.38571000000002</v>
      </c>
      <c r="C3793" s="1">
        <v>609.38571000000002</v>
      </c>
      <c r="D3793" s="1">
        <v>609.38571000000002</v>
      </c>
      <c r="E3793" s="1">
        <v>609.38571000000002</v>
      </c>
      <c r="F3793" s="1">
        <v>0.32202640999999999</v>
      </c>
      <c r="G3793" s="1">
        <v>196.2382925</v>
      </c>
      <c r="H3793" s="1">
        <v>609.38571000000002</v>
      </c>
      <c r="I3793" s="3">
        <f t="shared" si="769"/>
        <v>41697.354861111111</v>
      </c>
    </row>
    <row r="3794" spans="1:9" ht="15" x14ac:dyDescent="0.25">
      <c r="A3794" s="1">
        <v>1393461120</v>
      </c>
      <c r="B3794" s="1">
        <v>609.38571000000002</v>
      </c>
      <c r="C3794" s="1">
        <v>609.38571000000002</v>
      </c>
      <c r="D3794" s="1">
        <v>591.82497000000001</v>
      </c>
      <c r="E3794" s="1">
        <v>591.82497000000001</v>
      </c>
      <c r="F3794" s="1">
        <v>8.3145010000000005E-2</v>
      </c>
      <c r="G3794" s="1">
        <v>50.265823589999997</v>
      </c>
      <c r="H3794" s="1">
        <v>604.55610730000001</v>
      </c>
      <c r="I3794" s="3">
        <f t="shared" si="769"/>
        <v>41697.355555555558</v>
      </c>
    </row>
    <row r="3795" spans="1:9" ht="15" x14ac:dyDescent="0.25">
      <c r="A3795" s="1">
        <v>1393461180</v>
      </c>
      <c r="B3795" s="1">
        <v>597.68167000000005</v>
      </c>
      <c r="C3795" s="1">
        <v>597.68167000000005</v>
      </c>
      <c r="D3795" s="1">
        <v>597.68167000000005</v>
      </c>
      <c r="E3795" s="1">
        <v>597.68167000000005</v>
      </c>
      <c r="F3795" s="1">
        <v>1.3437889999999999E-2</v>
      </c>
      <c r="G3795" s="1">
        <v>8.031580537</v>
      </c>
      <c r="H3795" s="1">
        <v>597.68167000000005</v>
      </c>
      <c r="I3795" s="3">
        <f t="shared" si="769"/>
        <v>41697.356249999997</v>
      </c>
    </row>
    <row r="3796" spans="1:9" ht="15" x14ac:dyDescent="0.25">
      <c r="A3796" s="1">
        <v>1393461240</v>
      </c>
      <c r="B3796" s="1">
        <v>603.59635000000003</v>
      </c>
      <c r="C3796" s="1">
        <v>609.56953999999996</v>
      </c>
      <c r="D3796" s="1">
        <v>603.59635000000003</v>
      </c>
      <c r="E3796" s="1">
        <v>609.56953999999996</v>
      </c>
      <c r="F3796" s="1">
        <v>2.7355270000000001E-2</v>
      </c>
      <c r="G3796" s="1">
        <v>16.595065380000001</v>
      </c>
      <c r="H3796" s="1">
        <v>606.64966479999998</v>
      </c>
      <c r="I3796" s="3">
        <f t="shared" si="769"/>
        <v>41697.356944444444</v>
      </c>
    </row>
    <row r="3797" spans="1:9" ht="15" x14ac:dyDescent="0.25">
      <c r="A3797" s="1">
        <v>1393461300</v>
      </c>
      <c r="B3797" s="1">
        <v>603.53123000000005</v>
      </c>
      <c r="C3797" s="1">
        <v>603.53123000000005</v>
      </c>
      <c r="D3797" s="1">
        <v>591.63338999999996</v>
      </c>
      <c r="E3797" s="1">
        <v>603.40093000000002</v>
      </c>
      <c r="F3797" s="1">
        <v>6.8080879999999996E-2</v>
      </c>
      <c r="G3797" s="1">
        <v>40.842823279999998</v>
      </c>
      <c r="H3797" s="1">
        <v>599.91620669999998</v>
      </c>
      <c r="I3797" s="3">
        <f t="shared" si="769"/>
        <v>41697.357638888891</v>
      </c>
    </row>
    <row r="3798" spans="1:9" ht="15" x14ac:dyDescent="0.25">
      <c r="A3798" s="1">
        <v>1393461360</v>
      </c>
      <c r="B3798" s="1">
        <v>609.37221999999997</v>
      </c>
      <c r="C3798" s="1">
        <v>609.37221999999997</v>
      </c>
      <c r="D3798" s="1">
        <v>597.29481999999996</v>
      </c>
      <c r="E3798" s="1">
        <v>597.29481999999996</v>
      </c>
      <c r="F3798" s="1">
        <v>6.8632689999999996E-2</v>
      </c>
      <c r="G3798" s="1">
        <v>41.328882409999999</v>
      </c>
      <c r="H3798" s="1">
        <v>602.17488790000004</v>
      </c>
      <c r="I3798" s="3">
        <f t="shared" si="769"/>
        <v>41697.358333333337</v>
      </c>
    </row>
    <row r="3799" spans="1:9" ht="15" x14ac:dyDescent="0.25">
      <c r="A3799" s="1">
        <v>1393461420</v>
      </c>
      <c r="B3799" s="1">
        <v>603.2056</v>
      </c>
      <c r="C3799" s="1">
        <v>609.16495999999995</v>
      </c>
      <c r="D3799" s="1">
        <v>603.2056</v>
      </c>
      <c r="E3799" s="1">
        <v>609.16495999999995</v>
      </c>
      <c r="F3799" s="1">
        <v>4.3409830000000003E-2</v>
      </c>
      <c r="G3799" s="1">
        <v>26.364016419999999</v>
      </c>
      <c r="H3799" s="1">
        <v>607.32825769999999</v>
      </c>
      <c r="I3799" s="3">
        <f t="shared" si="769"/>
        <v>41697.359027777777</v>
      </c>
    </row>
    <row r="3800" spans="1:9" ht="15" x14ac:dyDescent="0.25">
      <c r="A3800" s="1">
        <v>1393461480</v>
      </c>
      <c r="B3800" s="1">
        <v>609.16495999999995</v>
      </c>
      <c r="C3800" s="1">
        <v>609.16495999999995</v>
      </c>
      <c r="D3800" s="1">
        <v>591.31424000000004</v>
      </c>
      <c r="E3800" s="1">
        <v>591.31424000000004</v>
      </c>
      <c r="F3800" s="1">
        <v>0.11451193</v>
      </c>
      <c r="G3800" s="1">
        <v>67.809512929999997</v>
      </c>
      <c r="H3800" s="1">
        <v>592.16112180000005</v>
      </c>
      <c r="I3800" s="3">
        <f t="shared" si="769"/>
        <v>41697.359722222223</v>
      </c>
    </row>
    <row r="3801" spans="1:9" ht="15" x14ac:dyDescent="0.25">
      <c r="A3801" s="1">
        <v>1393461540</v>
      </c>
      <c r="B3801" s="1">
        <v>597.16585999999995</v>
      </c>
      <c r="C3801" s="1">
        <v>603.07542000000001</v>
      </c>
      <c r="D3801" s="1">
        <v>597.16585999999995</v>
      </c>
      <c r="E3801" s="1">
        <v>603.07542000000001</v>
      </c>
      <c r="F3801" s="1">
        <v>2.682853E-2</v>
      </c>
      <c r="G3801" s="1">
        <v>16.100160020000001</v>
      </c>
      <c r="H3801" s="1">
        <v>600.11338760000001</v>
      </c>
      <c r="I3801" s="3">
        <f t="shared" si="769"/>
        <v>41697.360416666663</v>
      </c>
    </row>
    <row r="3802" spans="1:9" ht="15" x14ac:dyDescent="0.25">
      <c r="A3802" s="1">
        <v>1393461600</v>
      </c>
      <c r="B3802" s="1">
        <v>609.04348000000005</v>
      </c>
      <c r="C3802" s="1">
        <v>609.04348000000005</v>
      </c>
      <c r="D3802" s="1">
        <v>591.12280999999996</v>
      </c>
      <c r="E3802" s="1">
        <v>591.12280999999996</v>
      </c>
      <c r="F3802" s="1">
        <v>0.13639056999999999</v>
      </c>
      <c r="G3802" s="1">
        <v>81.598103600000002</v>
      </c>
      <c r="H3802" s="1">
        <v>598.26792720000003</v>
      </c>
      <c r="I3802" s="3">
        <f t="shared" si="769"/>
        <v>41697.361111111109</v>
      </c>
    </row>
    <row r="3803" spans="1:9" ht="15" x14ac:dyDescent="0.25">
      <c r="A3803" s="1">
        <v>1393461660</v>
      </c>
      <c r="B3803" s="1">
        <v>596.97253999999998</v>
      </c>
      <c r="C3803" s="1">
        <v>602.88018</v>
      </c>
      <c r="D3803" s="1">
        <v>596.97253999999998</v>
      </c>
      <c r="E3803" s="1">
        <v>602.88018</v>
      </c>
      <c r="F3803" s="1">
        <v>2.683524E-2</v>
      </c>
      <c r="G3803" s="1">
        <v>16.098973310000002</v>
      </c>
      <c r="H3803" s="1">
        <v>599.91911059999995</v>
      </c>
      <c r="I3803" s="3">
        <f t="shared" si="769"/>
        <v>41697.361805555556</v>
      </c>
    </row>
    <row r="3804" spans="1:9" ht="15" x14ac:dyDescent="0.25">
      <c r="A3804" s="1">
        <v>1393461720</v>
      </c>
      <c r="B3804" s="1">
        <v>608.84631000000002</v>
      </c>
      <c r="C3804" s="1">
        <v>620</v>
      </c>
      <c r="D3804" s="1">
        <v>588.11</v>
      </c>
      <c r="E3804" s="1">
        <v>602.75007000000005</v>
      </c>
      <c r="F3804" s="1">
        <v>8.6984569999999997E-2</v>
      </c>
      <c r="G3804" s="1">
        <v>52.454189679999999</v>
      </c>
      <c r="H3804" s="1">
        <v>603.02867140000001</v>
      </c>
      <c r="I3804" s="3">
        <f t="shared" si="769"/>
        <v>41697.362500000003</v>
      </c>
    </row>
    <row r="3805" spans="1:9" ht="15" x14ac:dyDescent="0.25">
      <c r="A3805" s="1">
        <v>1393461780</v>
      </c>
      <c r="B3805" s="1">
        <v>596.77931999999998</v>
      </c>
      <c r="C3805" s="1">
        <v>608.63923</v>
      </c>
      <c r="D3805" s="1">
        <v>590.87769000000003</v>
      </c>
      <c r="E3805" s="1">
        <v>608.63923</v>
      </c>
      <c r="F3805" s="1">
        <v>0.12699226</v>
      </c>
      <c r="G3805" s="1">
        <v>75.275452439999995</v>
      </c>
      <c r="H3805" s="1">
        <v>592.75622339999995</v>
      </c>
      <c r="I3805" s="3">
        <f t="shared" si="769"/>
        <v>41697.363194444442</v>
      </c>
    </row>
    <row r="3806" spans="1:9" ht="15" x14ac:dyDescent="0.25">
      <c r="A3806" s="1">
        <v>1393465560</v>
      </c>
      <c r="B3806" s="1">
        <v>608.61923000000002</v>
      </c>
      <c r="C3806" s="1">
        <v>608.68008999999995</v>
      </c>
      <c r="D3806" s="1">
        <v>608.61923000000002</v>
      </c>
      <c r="E3806" s="1">
        <v>608.68008999999995</v>
      </c>
      <c r="F3806" s="1">
        <v>0.63543333999999996</v>
      </c>
      <c r="G3806" s="1">
        <v>386.7599965</v>
      </c>
      <c r="H3806" s="1">
        <v>608.65549869999995</v>
      </c>
      <c r="I3806" s="3">
        <f t="shared" ref="I3806:I3811" si="770">(A3806+8*3600)/86400+70*365+19</f>
        <v>41697.406944444447</v>
      </c>
    </row>
    <row r="3807" spans="1:9" ht="15" x14ac:dyDescent="0.25">
      <c r="A3807" s="1">
        <v>1393465920</v>
      </c>
      <c r="B3807" s="1">
        <v>602.62003000000004</v>
      </c>
      <c r="C3807" s="1">
        <v>602.62003000000004</v>
      </c>
      <c r="D3807" s="1">
        <v>602.62003000000004</v>
      </c>
      <c r="E3807" s="1">
        <v>602.62003000000004</v>
      </c>
      <c r="F3807" s="1">
        <v>0.01</v>
      </c>
      <c r="G3807" s="1">
        <v>6.0262003000000002</v>
      </c>
      <c r="H3807" s="1">
        <v>602.62003000000004</v>
      </c>
      <c r="I3807" s="3">
        <f t="shared" si="770"/>
        <v>41697.411111111112</v>
      </c>
    </row>
    <row r="3808" spans="1:9" ht="15" x14ac:dyDescent="0.25">
      <c r="A3808" s="1">
        <v>1393466160</v>
      </c>
      <c r="B3808" s="1">
        <v>598.19976999999994</v>
      </c>
      <c r="C3808" s="1">
        <v>605.70461</v>
      </c>
      <c r="D3808" s="1">
        <v>598.19976999999994</v>
      </c>
      <c r="E3808" s="1">
        <v>605.70461</v>
      </c>
      <c r="F3808" s="1">
        <v>1.0016499999999999E-2</v>
      </c>
      <c r="G3808" s="1">
        <v>5.9919918259999996</v>
      </c>
      <c r="H3808" s="1">
        <v>598.21213260000002</v>
      </c>
      <c r="I3808" s="3">
        <f t="shared" si="770"/>
        <v>41697.413888888885</v>
      </c>
    </row>
    <row r="3809" spans="1:9" ht="15" x14ac:dyDescent="0.25">
      <c r="A3809" s="1">
        <v>1393466220</v>
      </c>
      <c r="B3809" s="1">
        <v>605.70198000000005</v>
      </c>
      <c r="C3809" s="1">
        <v>605.70198000000005</v>
      </c>
      <c r="D3809" s="1">
        <v>605.70198000000005</v>
      </c>
      <c r="E3809" s="1">
        <v>605.70198000000005</v>
      </c>
      <c r="F3809" s="1">
        <v>3.4487240000000002E-2</v>
      </c>
      <c r="G3809" s="1">
        <v>20.888989550000002</v>
      </c>
      <c r="H3809" s="1">
        <v>605.70198000000005</v>
      </c>
      <c r="I3809" s="3">
        <f t="shared" si="770"/>
        <v>41697.414583333331</v>
      </c>
    </row>
    <row r="3810" spans="1:9" ht="15" x14ac:dyDescent="0.25">
      <c r="A3810" s="1">
        <v>1393466460</v>
      </c>
      <c r="B3810" s="1">
        <v>605.70198000000005</v>
      </c>
      <c r="C3810" s="1">
        <v>605.71198000000004</v>
      </c>
      <c r="D3810" s="1">
        <v>599.31403999999998</v>
      </c>
      <c r="E3810" s="1">
        <v>599.31403999999998</v>
      </c>
      <c r="F3810" s="1">
        <v>0.15445397999999999</v>
      </c>
      <c r="G3810" s="1">
        <v>93.489732140000001</v>
      </c>
      <c r="H3810" s="1">
        <v>605.29182960000003</v>
      </c>
      <c r="I3810" s="3">
        <f t="shared" si="770"/>
        <v>41697.417361111111</v>
      </c>
    </row>
    <row r="3811" spans="1:9" ht="15" x14ac:dyDescent="0.25">
      <c r="A3811" s="1">
        <v>1393466520</v>
      </c>
      <c r="B3811" s="1">
        <v>594.96</v>
      </c>
      <c r="C3811" s="1">
        <v>606.79373999999996</v>
      </c>
      <c r="D3811" s="1">
        <v>589.07638999999995</v>
      </c>
      <c r="E3811" s="1">
        <v>600.32420000000002</v>
      </c>
      <c r="F3811" s="1">
        <v>0.23282491999999999</v>
      </c>
      <c r="G3811" s="1">
        <v>138.4546972</v>
      </c>
      <c r="H3811" s="1">
        <v>594.67301529999997</v>
      </c>
      <c r="I3811" s="3">
        <f t="shared" si="770"/>
        <v>41697.418055555558</v>
      </c>
    </row>
    <row r="3812" spans="1:9" ht="15" x14ac:dyDescent="0.25">
      <c r="A3812" s="1">
        <v>1393468800</v>
      </c>
      <c r="B3812" s="1">
        <v>600.32420000000002</v>
      </c>
      <c r="C3812" s="1">
        <v>600.32420000000002</v>
      </c>
      <c r="D3812" s="1">
        <v>599.41999999999996</v>
      </c>
      <c r="E3812" s="1">
        <v>599.41999999999996</v>
      </c>
      <c r="F3812" s="1">
        <v>0.02</v>
      </c>
      <c r="G3812" s="1">
        <v>11.992182740000001</v>
      </c>
      <c r="H3812" s="1">
        <v>599.60913689999995</v>
      </c>
      <c r="I3812" s="3">
        <f t="shared" ref="I3812:I3821" si="771">(A3812+8*3600)/86400+70*365+19</f>
        <v>41697.444444444445</v>
      </c>
    </row>
    <row r="3813" spans="1:9" ht="15" x14ac:dyDescent="0.25">
      <c r="A3813" s="1">
        <v>1393468860</v>
      </c>
      <c r="B3813" s="1">
        <v>606.25498000000005</v>
      </c>
      <c r="C3813" s="1">
        <v>606.25498000000005</v>
      </c>
      <c r="D3813" s="1">
        <v>588.48958000000005</v>
      </c>
      <c r="E3813" s="1">
        <v>594.31326000000001</v>
      </c>
      <c r="F3813" s="1">
        <v>0.20508573999999999</v>
      </c>
      <c r="G3813" s="1">
        <v>122.848994</v>
      </c>
      <c r="H3813" s="1">
        <v>599.01285180000002</v>
      </c>
      <c r="I3813" s="3">
        <f t="shared" si="771"/>
        <v>41697.445138888885</v>
      </c>
    </row>
    <row r="3814" spans="1:9" ht="15" x14ac:dyDescent="0.25">
      <c r="A3814" s="1">
        <v>1393468920</v>
      </c>
      <c r="B3814" s="1">
        <v>600.19458999999995</v>
      </c>
      <c r="C3814" s="1">
        <v>605.70561999999995</v>
      </c>
      <c r="D3814" s="1">
        <v>589.69183999999996</v>
      </c>
      <c r="E3814" s="1">
        <v>595.52742999999998</v>
      </c>
      <c r="F3814" s="1">
        <v>0.16289107</v>
      </c>
      <c r="G3814" s="1">
        <v>96.663039409999996</v>
      </c>
      <c r="H3814" s="1">
        <v>593.42135459999997</v>
      </c>
      <c r="I3814" s="3">
        <f t="shared" si="771"/>
        <v>41697.445833333331</v>
      </c>
    </row>
    <row r="3815" spans="1:9" ht="15" x14ac:dyDescent="0.25">
      <c r="A3815" s="1">
        <v>1393468980</v>
      </c>
      <c r="B3815" s="1">
        <v>601.42430999999999</v>
      </c>
      <c r="C3815" s="1">
        <v>607.37301000000002</v>
      </c>
      <c r="D3815" s="1">
        <v>601.42430999999999</v>
      </c>
      <c r="E3815" s="1">
        <v>607.37301000000002</v>
      </c>
      <c r="F3815" s="1">
        <v>2.674849E-2</v>
      </c>
      <c r="G3815" s="1">
        <v>16.16655256</v>
      </c>
      <c r="H3815" s="1">
        <v>604.39122199999997</v>
      </c>
      <c r="I3815" s="3">
        <f t="shared" si="771"/>
        <v>41697.446527777778</v>
      </c>
    </row>
    <row r="3816" spans="1:9" ht="15" x14ac:dyDescent="0.25">
      <c r="A3816" s="1">
        <v>1393469040</v>
      </c>
      <c r="B3816" s="1">
        <v>607.37301000000002</v>
      </c>
      <c r="C3816" s="1">
        <v>607.37301000000002</v>
      </c>
      <c r="D3816" s="1">
        <v>589.69183999999996</v>
      </c>
      <c r="E3816" s="1">
        <v>603.07862</v>
      </c>
      <c r="F3816" s="1">
        <v>6.5793900000000002E-2</v>
      </c>
      <c r="G3816" s="1">
        <v>39.310650590000002</v>
      </c>
      <c r="H3816" s="1">
        <v>597.48169029999997</v>
      </c>
      <c r="I3816" s="3">
        <f t="shared" si="771"/>
        <v>41697.447222222225</v>
      </c>
    </row>
    <row r="3817" spans="1:9" ht="15" x14ac:dyDescent="0.25">
      <c r="A3817" s="1">
        <v>1393469100</v>
      </c>
      <c r="B3817" s="1">
        <v>596.69461999999999</v>
      </c>
      <c r="C3817" s="1">
        <v>603.32725000000005</v>
      </c>
      <c r="D3817" s="1">
        <v>596.69000000000005</v>
      </c>
      <c r="E3817" s="1">
        <v>603.32725000000005</v>
      </c>
      <c r="F3817" s="1">
        <v>3.4296599999999997E-2</v>
      </c>
      <c r="G3817" s="1">
        <v>20.558196420000002</v>
      </c>
      <c r="H3817" s="1">
        <v>599.42374510000002</v>
      </c>
      <c r="I3817" s="3">
        <f t="shared" si="771"/>
        <v>41697.447916666664</v>
      </c>
    </row>
    <row r="3818" spans="1:9" ht="15" x14ac:dyDescent="0.25">
      <c r="A3818" s="1">
        <v>1393469160</v>
      </c>
      <c r="B3818" s="1">
        <v>597.02922000000001</v>
      </c>
      <c r="C3818" s="1">
        <v>606.31786</v>
      </c>
      <c r="D3818" s="1">
        <v>595.05417999999997</v>
      </c>
      <c r="E3818" s="1">
        <v>595.05417999999997</v>
      </c>
      <c r="F3818" s="1">
        <v>6.4751790000000004E-2</v>
      </c>
      <c r="G3818" s="1">
        <v>38.887710820000002</v>
      </c>
      <c r="H3818" s="1">
        <v>600.56580389999999</v>
      </c>
      <c r="I3818" s="3">
        <f t="shared" si="771"/>
        <v>41697.448611111111</v>
      </c>
    </row>
    <row r="3819" spans="1:9" ht="15" x14ac:dyDescent="0.25">
      <c r="A3819" s="1">
        <v>1393469220</v>
      </c>
      <c r="B3819" s="1">
        <v>602.53333999999995</v>
      </c>
      <c r="C3819" s="1">
        <v>602.53333999999995</v>
      </c>
      <c r="D3819" s="1">
        <v>602.53333999999995</v>
      </c>
      <c r="E3819" s="1">
        <v>602.53333999999995</v>
      </c>
      <c r="F3819" s="4">
        <v>1.66E-5</v>
      </c>
      <c r="G3819" s="1">
        <v>9.9960280000000006E-3</v>
      </c>
      <c r="H3819" s="1">
        <v>602.53333999999995</v>
      </c>
      <c r="I3819" s="3">
        <f t="shared" si="771"/>
        <v>41697.449305555558</v>
      </c>
    </row>
    <row r="3820" spans="1:9" ht="15" x14ac:dyDescent="0.25">
      <c r="A3820" s="1">
        <v>1393471380</v>
      </c>
      <c r="B3820" s="1">
        <v>595</v>
      </c>
      <c r="C3820" s="1">
        <v>595</v>
      </c>
      <c r="D3820" s="1">
        <v>595</v>
      </c>
      <c r="E3820" s="1">
        <v>595</v>
      </c>
      <c r="F3820" s="1">
        <v>0.14000000000000001</v>
      </c>
      <c r="G3820" s="1">
        <v>83.3</v>
      </c>
      <c r="H3820" s="1">
        <v>595</v>
      </c>
      <c r="I3820" s="3">
        <f t="shared" si="771"/>
        <v>41697.474305555559</v>
      </c>
    </row>
    <row r="3821" spans="1:9" ht="15" x14ac:dyDescent="0.25">
      <c r="A3821" s="1">
        <v>1393472100</v>
      </c>
      <c r="B3821" s="1">
        <v>602.54069000000004</v>
      </c>
      <c r="C3821" s="1">
        <v>602.54069000000004</v>
      </c>
      <c r="D3821" s="1">
        <v>602.54069000000004</v>
      </c>
      <c r="E3821" s="1">
        <v>602.54069000000004</v>
      </c>
      <c r="F3821" s="1">
        <v>1.339687E-2</v>
      </c>
      <c r="G3821" s="1">
        <v>8.0721592940000004</v>
      </c>
      <c r="H3821" s="1">
        <v>602.54069000000004</v>
      </c>
      <c r="I3821" s="3">
        <f t="shared" si="771"/>
        <v>41697.482638888891</v>
      </c>
    </row>
    <row r="3822" spans="1:9" ht="15" x14ac:dyDescent="0.25">
      <c r="A3822" s="1">
        <v>1393481160</v>
      </c>
      <c r="B3822" s="1">
        <v>608.50346000000002</v>
      </c>
      <c r="C3822" s="1">
        <v>608.50346000000002</v>
      </c>
      <c r="D3822" s="1">
        <v>608.50346000000002</v>
      </c>
      <c r="E3822" s="1">
        <v>608.50346000000002</v>
      </c>
      <c r="F3822" s="1">
        <v>0.18004971</v>
      </c>
      <c r="G3822" s="1">
        <v>109.5608715</v>
      </c>
      <c r="H3822" s="1">
        <v>608.50346000000002</v>
      </c>
      <c r="I3822" s="3">
        <f t="shared" ref="I3822:I3825" si="772">(A3822+8*3600)/86400+70*365+19</f>
        <v>41697.587500000001</v>
      </c>
    </row>
    <row r="3823" spans="1:9" ht="15" x14ac:dyDescent="0.25">
      <c r="A3823" s="1">
        <v>1393481220</v>
      </c>
      <c r="B3823" s="1">
        <v>608.50346000000002</v>
      </c>
      <c r="C3823" s="1">
        <v>608.50346000000002</v>
      </c>
      <c r="D3823" s="1">
        <v>608.50346000000002</v>
      </c>
      <c r="E3823" s="1">
        <v>608.50346000000002</v>
      </c>
      <c r="F3823" s="1">
        <v>0.38822783</v>
      </c>
      <c r="G3823" s="1">
        <v>236.23797780000001</v>
      </c>
      <c r="H3823" s="1">
        <v>608.50346000000002</v>
      </c>
      <c r="I3823" s="3">
        <f t="shared" si="772"/>
        <v>41697.588194444441</v>
      </c>
    </row>
    <row r="3824" spans="1:9" ht="15" x14ac:dyDescent="0.25">
      <c r="A3824" s="1">
        <v>1393481280</v>
      </c>
      <c r="B3824" s="1">
        <v>608.50346000000002</v>
      </c>
      <c r="C3824" s="1">
        <v>608.50346000000002</v>
      </c>
      <c r="D3824" s="1">
        <v>590.59869000000003</v>
      </c>
      <c r="E3824" s="1">
        <v>590.59869000000003</v>
      </c>
      <c r="F3824" s="1">
        <v>0.35112290000000002</v>
      </c>
      <c r="G3824" s="1">
        <v>213.17009849999999</v>
      </c>
      <c r="H3824" s="1">
        <v>607.10964300000001</v>
      </c>
      <c r="I3824" s="3">
        <f t="shared" si="772"/>
        <v>41697.588888888888</v>
      </c>
    </row>
    <row r="3825" spans="1:9" ht="15" x14ac:dyDescent="0.25">
      <c r="A3825" s="1">
        <v>1393483620</v>
      </c>
      <c r="B3825" s="1">
        <v>596.44322999999997</v>
      </c>
      <c r="C3825" s="1">
        <v>596.44322999999997</v>
      </c>
      <c r="D3825" s="1">
        <v>596.44322999999997</v>
      </c>
      <c r="E3825" s="1">
        <v>596.44322999999997</v>
      </c>
      <c r="F3825" s="1">
        <v>1.3077500000000001E-3</v>
      </c>
      <c r="G3825" s="1">
        <v>0.77999863400000002</v>
      </c>
      <c r="H3825" s="1">
        <v>596.44322999999997</v>
      </c>
      <c r="I3825" s="3">
        <f t="shared" si="772"/>
        <v>41697.615972222222</v>
      </c>
    </row>
    <row r="3826" spans="1:9" ht="15" x14ac:dyDescent="0.25">
      <c r="A3826" s="1">
        <v>1393484700</v>
      </c>
      <c r="B3826" s="1">
        <v>590</v>
      </c>
      <c r="C3826" s="1">
        <v>590</v>
      </c>
      <c r="D3826" s="1">
        <v>590</v>
      </c>
      <c r="E3826" s="1">
        <v>590</v>
      </c>
      <c r="F3826" s="1">
        <v>0.25</v>
      </c>
      <c r="G3826" s="1">
        <v>147.5</v>
      </c>
      <c r="H3826" s="1">
        <v>590</v>
      </c>
      <c r="I3826" s="3">
        <f t="shared" ref="I3826:I3827" si="773">(A3826+8*3600)/86400+70*365+19</f>
        <v>41697.628472222219</v>
      </c>
    </row>
    <row r="3827" spans="1:9" ht="15" x14ac:dyDescent="0.25">
      <c r="A3827" s="1">
        <v>1393486380</v>
      </c>
      <c r="B3827" s="1">
        <v>590</v>
      </c>
      <c r="C3827" s="1">
        <v>590</v>
      </c>
      <c r="D3827" s="1">
        <v>590</v>
      </c>
      <c r="E3827" s="1">
        <v>590</v>
      </c>
      <c r="F3827" s="1">
        <v>0.5</v>
      </c>
      <c r="G3827" s="1">
        <v>295</v>
      </c>
      <c r="H3827" s="1">
        <v>590</v>
      </c>
      <c r="I3827" s="3">
        <f t="shared" si="773"/>
        <v>41697.647916666669</v>
      </c>
    </row>
    <row r="3828" spans="1:9" ht="15" x14ac:dyDescent="0.25">
      <c r="A3828" s="1">
        <v>1393488540</v>
      </c>
      <c r="B3828" s="1">
        <v>597.01390000000004</v>
      </c>
      <c r="C3828" s="1">
        <v>597.01390000000004</v>
      </c>
      <c r="D3828" s="1">
        <v>597.01390000000004</v>
      </c>
      <c r="E3828" s="1">
        <v>597.01390000000004</v>
      </c>
      <c r="F3828" s="1">
        <v>5.9963899999999999E-3</v>
      </c>
      <c r="G3828" s="1">
        <v>3.57992818</v>
      </c>
      <c r="H3828" s="1">
        <v>597.01390000000004</v>
      </c>
      <c r="I3828" s="3">
        <f t="shared" ref="I3828:I3831" si="774">(A3828+8*3600)/86400+70*365+19</f>
        <v>41697.672916666663</v>
      </c>
    </row>
    <row r="3829" spans="1:9" ht="15" x14ac:dyDescent="0.25">
      <c r="A3829" s="1">
        <v>1393488720</v>
      </c>
      <c r="B3829" s="1">
        <v>590.00000999999997</v>
      </c>
      <c r="C3829" s="1">
        <v>590.00000999999997</v>
      </c>
      <c r="D3829" s="1">
        <v>590</v>
      </c>
      <c r="E3829" s="1">
        <v>590</v>
      </c>
      <c r="F3829" s="1">
        <v>0.25</v>
      </c>
      <c r="G3829" s="1">
        <v>147.50000009999999</v>
      </c>
      <c r="H3829" s="1">
        <v>590.00000060000002</v>
      </c>
      <c r="I3829" s="3">
        <f t="shared" si="774"/>
        <v>41697.675000000003</v>
      </c>
    </row>
    <row r="3830" spans="1:9" ht="15" x14ac:dyDescent="0.25">
      <c r="A3830" s="1">
        <v>1393491000</v>
      </c>
      <c r="B3830" s="1">
        <v>590.00000999999997</v>
      </c>
      <c r="C3830" s="1">
        <v>590.00000999999997</v>
      </c>
      <c r="D3830" s="1">
        <v>590.00000999999997</v>
      </c>
      <c r="E3830" s="1">
        <v>590.00000999999997</v>
      </c>
      <c r="F3830" s="1">
        <v>0.02</v>
      </c>
      <c r="G3830" s="1">
        <v>11.800000199999999</v>
      </c>
      <c r="H3830" s="1">
        <v>590.00000999999997</v>
      </c>
      <c r="I3830" s="3">
        <f t="shared" si="774"/>
        <v>41697.701388888891</v>
      </c>
    </row>
    <row r="3831" spans="1:9" ht="15" x14ac:dyDescent="0.25">
      <c r="A3831" s="1">
        <v>1393491060</v>
      </c>
      <c r="B3831" s="1">
        <v>590.00000999999997</v>
      </c>
      <c r="C3831" s="1">
        <v>590.00000999999997</v>
      </c>
      <c r="D3831" s="1">
        <v>590.00000999999997</v>
      </c>
      <c r="E3831" s="1">
        <v>590.00000999999997</v>
      </c>
      <c r="F3831" s="1">
        <v>0.01</v>
      </c>
      <c r="G3831" s="1">
        <v>5.9000000999999997</v>
      </c>
      <c r="H3831" s="1">
        <v>590.00000999999997</v>
      </c>
      <c r="I3831" s="3">
        <f t="shared" si="774"/>
        <v>41697.702083333337</v>
      </c>
    </row>
    <row r="3832" spans="1:9" ht="15" x14ac:dyDescent="0.25">
      <c r="A3832" s="1">
        <v>1393492500</v>
      </c>
      <c r="B3832" s="1">
        <v>591.1</v>
      </c>
      <c r="C3832" s="1">
        <v>591.1</v>
      </c>
      <c r="D3832" s="1">
        <v>591.1</v>
      </c>
      <c r="E3832" s="1">
        <v>591.1</v>
      </c>
      <c r="F3832" s="1">
        <v>0.10060972</v>
      </c>
      <c r="G3832" s="1">
        <v>59.470405489999997</v>
      </c>
      <c r="H3832" s="1">
        <v>591.1</v>
      </c>
      <c r="I3832" s="3">
        <f t="shared" ref="I3832:I3840" si="775">(A3832+8*3600)/86400+70*365+19</f>
        <v>41697.71875</v>
      </c>
    </row>
    <row r="3833" spans="1:9" ht="15" x14ac:dyDescent="0.25">
      <c r="A3833" s="1">
        <v>1393492560</v>
      </c>
      <c r="B3833" s="1">
        <v>591.18568000000005</v>
      </c>
      <c r="C3833" s="1">
        <v>591.18568000000005</v>
      </c>
      <c r="D3833" s="1">
        <v>591.18568000000005</v>
      </c>
      <c r="E3833" s="1">
        <v>591.18568000000005</v>
      </c>
      <c r="F3833" s="1">
        <v>0.13603786000000001</v>
      </c>
      <c r="G3833" s="1">
        <v>80.423634770000007</v>
      </c>
      <c r="H3833" s="1">
        <v>591.18568000000005</v>
      </c>
      <c r="I3833" s="3">
        <f t="shared" si="775"/>
        <v>41697.719444444447</v>
      </c>
    </row>
    <row r="3834" spans="1:9" ht="15" x14ac:dyDescent="0.25">
      <c r="A3834" s="1">
        <v>1393492620</v>
      </c>
      <c r="B3834" s="1">
        <v>591.18568000000005</v>
      </c>
      <c r="C3834" s="1">
        <v>591.18568000000005</v>
      </c>
      <c r="D3834" s="1">
        <v>591.1</v>
      </c>
      <c r="E3834" s="1">
        <v>591.1</v>
      </c>
      <c r="F3834" s="1">
        <v>0.13682341000000001</v>
      </c>
      <c r="G3834" s="1">
        <v>80.884645129999996</v>
      </c>
      <c r="H3834" s="1">
        <v>591.16086299999995</v>
      </c>
      <c r="I3834" s="3">
        <f t="shared" si="775"/>
        <v>41697.720138888893</v>
      </c>
    </row>
    <row r="3835" spans="1:9" ht="15" x14ac:dyDescent="0.25">
      <c r="A3835" s="1">
        <v>1393492680</v>
      </c>
      <c r="B3835" s="1">
        <v>591.18568000000005</v>
      </c>
      <c r="C3835" s="1">
        <v>591.18568000000005</v>
      </c>
      <c r="D3835" s="1">
        <v>591.18568000000005</v>
      </c>
      <c r="E3835" s="1">
        <v>591.18568000000005</v>
      </c>
      <c r="F3835" s="1">
        <v>9.5779000000000003E-2</v>
      </c>
      <c r="G3835" s="1">
        <v>56.623173250000001</v>
      </c>
      <c r="H3835" s="1">
        <v>591.18568000000005</v>
      </c>
      <c r="I3835" s="3">
        <f t="shared" si="775"/>
        <v>41697.720833333333</v>
      </c>
    </row>
    <row r="3836" spans="1:9" ht="15" x14ac:dyDescent="0.25">
      <c r="A3836" s="1">
        <v>1393494180</v>
      </c>
      <c r="B3836" s="1">
        <v>599.1</v>
      </c>
      <c r="C3836" s="1">
        <v>599.1</v>
      </c>
      <c r="D3836" s="1">
        <v>599.1</v>
      </c>
      <c r="E3836" s="1">
        <v>599.1</v>
      </c>
      <c r="F3836" s="1">
        <v>0.14688000000000001</v>
      </c>
      <c r="G3836" s="1">
        <v>87.995807999999997</v>
      </c>
      <c r="H3836" s="1">
        <v>599.1</v>
      </c>
      <c r="I3836" s="3">
        <f t="shared" si="775"/>
        <v>41697.738194444442</v>
      </c>
    </row>
    <row r="3837" spans="1:9" ht="15" x14ac:dyDescent="0.25">
      <c r="A3837" s="1">
        <v>1393494240</v>
      </c>
      <c r="B3837" s="1">
        <v>591.1</v>
      </c>
      <c r="C3837" s="1">
        <v>591.1</v>
      </c>
      <c r="D3837" s="1">
        <v>590</v>
      </c>
      <c r="E3837" s="1">
        <v>590</v>
      </c>
      <c r="F3837" s="1">
        <v>0.85975968000000003</v>
      </c>
      <c r="G3837" s="1">
        <v>507.36407070000001</v>
      </c>
      <c r="H3837" s="1">
        <v>590.12312689999999</v>
      </c>
      <c r="I3837" s="3">
        <f t="shared" si="775"/>
        <v>41697.738888888889</v>
      </c>
    </row>
    <row r="3838" spans="1:9" ht="15" x14ac:dyDescent="0.25">
      <c r="A3838" s="1">
        <v>1393494300</v>
      </c>
      <c r="B3838" s="1">
        <v>590</v>
      </c>
      <c r="C3838" s="1">
        <v>590</v>
      </c>
      <c r="D3838" s="1">
        <v>590</v>
      </c>
      <c r="E3838" s="1">
        <v>590</v>
      </c>
      <c r="F3838" s="1">
        <v>0.7</v>
      </c>
      <c r="G3838" s="1">
        <v>413</v>
      </c>
      <c r="H3838" s="1">
        <v>590</v>
      </c>
      <c r="I3838" s="3">
        <f t="shared" si="775"/>
        <v>41697.739583333336</v>
      </c>
    </row>
    <row r="3839" spans="1:9" ht="15" x14ac:dyDescent="0.25">
      <c r="A3839" s="1">
        <v>1393494360</v>
      </c>
      <c r="B3839" s="1">
        <v>590</v>
      </c>
      <c r="C3839" s="1">
        <v>590</v>
      </c>
      <c r="D3839" s="1">
        <v>590</v>
      </c>
      <c r="E3839" s="1">
        <v>590</v>
      </c>
      <c r="F3839" s="1">
        <v>0.7</v>
      </c>
      <c r="G3839" s="1">
        <v>413</v>
      </c>
      <c r="H3839" s="1">
        <v>590</v>
      </c>
      <c r="I3839" s="3">
        <f t="shared" si="775"/>
        <v>41697.740277777775</v>
      </c>
    </row>
    <row r="3840" spans="1:9" ht="15" x14ac:dyDescent="0.25">
      <c r="A3840" s="1">
        <v>1393494420</v>
      </c>
      <c r="B3840" s="1">
        <v>590</v>
      </c>
      <c r="C3840" s="1">
        <v>590</v>
      </c>
      <c r="D3840" s="1">
        <v>590</v>
      </c>
      <c r="E3840" s="1">
        <v>590</v>
      </c>
      <c r="F3840" s="1">
        <v>2.8596949999999999E-2</v>
      </c>
      <c r="G3840" s="1">
        <v>16.872200500000002</v>
      </c>
      <c r="H3840" s="1">
        <v>590</v>
      </c>
      <c r="I3840" s="3">
        <f t="shared" si="775"/>
        <v>41697.740972222222</v>
      </c>
    </row>
    <row r="3841" spans="1:9" ht="15" x14ac:dyDescent="0.25">
      <c r="A3841" s="1">
        <v>1393497840</v>
      </c>
      <c r="B3841" s="1">
        <v>599.63879999999995</v>
      </c>
      <c r="C3841" s="1">
        <v>599.63879999999995</v>
      </c>
      <c r="D3841" s="1">
        <v>593.69887000000006</v>
      </c>
      <c r="E3841" s="1">
        <v>593.69887000000006</v>
      </c>
      <c r="F3841" s="1">
        <v>0.33763191999999997</v>
      </c>
      <c r="G3841" s="1">
        <v>202.37622669999999</v>
      </c>
      <c r="H3841" s="1">
        <v>599.39897480000002</v>
      </c>
      <c r="I3841" s="3">
        <f t="shared" ref="I3841:I3843" si="776">(A3841+8*3600)/86400+70*365+19</f>
        <v>41697.780555555553</v>
      </c>
    </row>
    <row r="3842" spans="1:9" ht="15" x14ac:dyDescent="0.25">
      <c r="A3842" s="1">
        <v>1393497900</v>
      </c>
      <c r="B3842" s="1">
        <v>593.69887000000006</v>
      </c>
      <c r="C3842" s="1">
        <v>593.69887000000006</v>
      </c>
      <c r="D3842" s="1">
        <v>589.63879999999995</v>
      </c>
      <c r="E3842" s="1">
        <v>589.63879999999995</v>
      </c>
      <c r="F3842" s="1">
        <v>0.52118363000000001</v>
      </c>
      <c r="G3842" s="1">
        <v>307.97714769999999</v>
      </c>
      <c r="H3842" s="1">
        <v>590.91868969999996</v>
      </c>
      <c r="I3842" s="3">
        <f t="shared" si="776"/>
        <v>41697.78125</v>
      </c>
    </row>
    <row r="3843" spans="1:9" ht="15" x14ac:dyDescent="0.25">
      <c r="A3843" s="1">
        <v>1393497960</v>
      </c>
      <c r="B3843" s="1">
        <v>589.63879999999995</v>
      </c>
      <c r="C3843" s="1">
        <v>593.63476000000003</v>
      </c>
      <c r="D3843" s="1">
        <v>587.81772999999998</v>
      </c>
      <c r="E3843" s="1">
        <v>593.63476000000003</v>
      </c>
      <c r="F3843" s="1">
        <v>0.11997142</v>
      </c>
      <c r="G3843" s="1">
        <v>70.607467999999997</v>
      </c>
      <c r="H3843" s="1">
        <v>588.53573630000005</v>
      </c>
      <c r="I3843" s="3">
        <f t="shared" si="776"/>
        <v>41697.781944444447</v>
      </c>
    </row>
    <row r="3844" spans="1:9" ht="15" x14ac:dyDescent="0.25">
      <c r="A3844" s="1">
        <v>1393500960</v>
      </c>
      <c r="B3844" s="1">
        <v>599.04</v>
      </c>
      <c r="C3844" s="1">
        <v>599.04</v>
      </c>
      <c r="D3844" s="1">
        <v>599.04</v>
      </c>
      <c r="E3844" s="1">
        <v>599.04</v>
      </c>
      <c r="F3844" s="1">
        <v>0.12406449999999999</v>
      </c>
      <c r="G3844" s="1">
        <v>74.319598080000006</v>
      </c>
      <c r="H3844" s="1">
        <v>599.04</v>
      </c>
      <c r="I3844" s="3">
        <f t="shared" ref="I3844:I3862" si="777">(A3844+8*3600)/86400+70*365+19</f>
        <v>41697.816666666666</v>
      </c>
    </row>
    <row r="3845" spans="1:9" ht="15" x14ac:dyDescent="0.25">
      <c r="A3845" s="1">
        <v>1393501020</v>
      </c>
      <c r="B3845" s="1">
        <v>599.04</v>
      </c>
      <c r="C3845" s="1">
        <v>599.04</v>
      </c>
      <c r="D3845" s="1">
        <v>599.04</v>
      </c>
      <c r="E3845" s="1">
        <v>599.04</v>
      </c>
      <c r="F3845" s="1">
        <v>0.1159355</v>
      </c>
      <c r="G3845" s="1">
        <v>69.450001920000005</v>
      </c>
      <c r="H3845" s="1">
        <v>599.04</v>
      </c>
      <c r="I3845" s="3">
        <f t="shared" si="777"/>
        <v>41697.817361111112</v>
      </c>
    </row>
    <row r="3846" spans="1:9" ht="15" x14ac:dyDescent="0.25">
      <c r="A3846" s="1">
        <v>1393501080</v>
      </c>
      <c r="B3846" s="1">
        <v>599.04</v>
      </c>
      <c r="C3846" s="1">
        <v>599.04</v>
      </c>
      <c r="D3846" s="1">
        <v>586.44322999999997</v>
      </c>
      <c r="E3846" s="1">
        <v>598.46569</v>
      </c>
      <c r="F3846" s="1">
        <v>0.67458039000000003</v>
      </c>
      <c r="G3846" s="1">
        <v>395.99485340000001</v>
      </c>
      <c r="H3846" s="1">
        <v>587.02396229999999</v>
      </c>
      <c r="I3846" s="3">
        <f t="shared" si="777"/>
        <v>41697.818055555559</v>
      </c>
    </row>
    <row r="3847" spans="1:9" ht="15" x14ac:dyDescent="0.25">
      <c r="A3847" s="1">
        <v>1393501140</v>
      </c>
      <c r="B3847" s="1">
        <v>586.66774999999996</v>
      </c>
      <c r="C3847" s="1">
        <v>598.11185</v>
      </c>
      <c r="D3847" s="1">
        <v>586.45322999999996</v>
      </c>
      <c r="E3847" s="1">
        <v>586.45322999999996</v>
      </c>
      <c r="F3847" s="1">
        <v>0.44015401999999998</v>
      </c>
      <c r="G3847" s="1">
        <v>258.45188389999998</v>
      </c>
      <c r="H3847" s="1">
        <v>587.18510370000001</v>
      </c>
      <c r="I3847" s="3">
        <f t="shared" si="777"/>
        <v>41697.818749999999</v>
      </c>
    </row>
    <row r="3848" spans="1:9" ht="15" x14ac:dyDescent="0.25">
      <c r="A3848" s="1">
        <v>1393501200</v>
      </c>
      <c r="B3848" s="1">
        <v>586.45322999999996</v>
      </c>
      <c r="C3848" s="1">
        <v>598.03728999999998</v>
      </c>
      <c r="D3848" s="1">
        <v>586.45322999999996</v>
      </c>
      <c r="E3848" s="1">
        <v>586.45322999999996</v>
      </c>
      <c r="F3848" s="1">
        <v>0.93648624000000003</v>
      </c>
      <c r="G3848" s="1">
        <v>550.73289839999995</v>
      </c>
      <c r="H3848" s="1">
        <v>588.08434650000004</v>
      </c>
      <c r="I3848" s="3">
        <f t="shared" si="777"/>
        <v>41697.819444444445</v>
      </c>
    </row>
    <row r="3849" spans="1:9" ht="15" x14ac:dyDescent="0.25">
      <c r="A3849" s="1">
        <v>1393501260</v>
      </c>
      <c r="B3849" s="1">
        <v>598.03728999999998</v>
      </c>
      <c r="C3849" s="1">
        <v>598.03728999999998</v>
      </c>
      <c r="D3849" s="1">
        <v>598.03728999999998</v>
      </c>
      <c r="E3849" s="1">
        <v>598.03728999999998</v>
      </c>
      <c r="F3849" s="1">
        <v>0.25638334000000002</v>
      </c>
      <c r="G3849" s="1">
        <v>153.3267979</v>
      </c>
      <c r="H3849" s="1">
        <v>598.03728999999998</v>
      </c>
      <c r="I3849" s="3">
        <f t="shared" si="777"/>
        <v>41697.820138888885</v>
      </c>
    </row>
    <row r="3850" spans="1:9" ht="15" x14ac:dyDescent="0.25">
      <c r="A3850" s="1">
        <v>1393501320</v>
      </c>
      <c r="B3850" s="1">
        <v>598.03728999999998</v>
      </c>
      <c r="C3850" s="1">
        <v>598.03728999999998</v>
      </c>
      <c r="D3850" s="1">
        <v>598.03728999999998</v>
      </c>
      <c r="E3850" s="1">
        <v>598.03728999999998</v>
      </c>
      <c r="F3850" s="1">
        <v>0.26099927000000001</v>
      </c>
      <c r="G3850" s="1">
        <v>156.0872961</v>
      </c>
      <c r="H3850" s="1">
        <v>598.03728999999998</v>
      </c>
      <c r="I3850" s="3">
        <f t="shared" si="777"/>
        <v>41697.820833333331</v>
      </c>
    </row>
    <row r="3851" spans="1:9" ht="15" x14ac:dyDescent="0.25">
      <c r="A3851" s="1">
        <v>1393501380</v>
      </c>
      <c r="B3851" s="1">
        <v>598.03728999999998</v>
      </c>
      <c r="C3851" s="1">
        <v>598.04728999999998</v>
      </c>
      <c r="D3851" s="1">
        <v>586.44322999999997</v>
      </c>
      <c r="E3851" s="1">
        <v>598.04728999999998</v>
      </c>
      <c r="F3851" s="1">
        <v>0.27537697999999999</v>
      </c>
      <c r="G3851" s="1">
        <v>162.36702539999999</v>
      </c>
      <c r="H3851" s="1">
        <v>589.61727800000006</v>
      </c>
      <c r="I3851" s="3">
        <f t="shared" si="777"/>
        <v>41697.821527777778</v>
      </c>
    </row>
    <row r="3852" spans="1:9" ht="15" x14ac:dyDescent="0.25">
      <c r="A3852" s="1">
        <v>1393501440</v>
      </c>
      <c r="B3852" s="1">
        <v>598.04728999999998</v>
      </c>
      <c r="C3852" s="1">
        <v>598.04728999999998</v>
      </c>
      <c r="D3852" s="1">
        <v>586.44322999999997</v>
      </c>
      <c r="E3852" s="1">
        <v>586.44322999999997</v>
      </c>
      <c r="F3852" s="1">
        <v>0.41922338999999997</v>
      </c>
      <c r="G3852" s="1">
        <v>246.61211069999999</v>
      </c>
      <c r="H3852" s="1">
        <v>588.25942580000003</v>
      </c>
      <c r="I3852" s="3">
        <f t="shared" si="777"/>
        <v>41697.822222222225</v>
      </c>
    </row>
    <row r="3853" spans="1:9" ht="15" x14ac:dyDescent="0.25">
      <c r="A3853" s="1">
        <v>1393501500</v>
      </c>
      <c r="B3853" s="1">
        <v>597.91824999999994</v>
      </c>
      <c r="C3853" s="1">
        <v>597.91824999999994</v>
      </c>
      <c r="D3853" s="1">
        <v>586.44322999999997</v>
      </c>
      <c r="E3853" s="1">
        <v>586.44322999999997</v>
      </c>
      <c r="F3853" s="1">
        <v>0.33267933</v>
      </c>
      <c r="G3853" s="1">
        <v>195.99806219999999</v>
      </c>
      <c r="H3853" s="1">
        <v>589.15010500000005</v>
      </c>
      <c r="I3853" s="3">
        <f t="shared" si="777"/>
        <v>41697.822916666664</v>
      </c>
    </row>
    <row r="3854" spans="1:9" ht="15" x14ac:dyDescent="0.25">
      <c r="A3854" s="1">
        <v>1393501560</v>
      </c>
      <c r="B3854" s="1">
        <v>586.44322999999997</v>
      </c>
      <c r="C3854" s="1">
        <v>597.78922999999998</v>
      </c>
      <c r="D3854" s="1">
        <v>586.00463999999999</v>
      </c>
      <c r="E3854" s="1">
        <v>586.00463999999999</v>
      </c>
      <c r="F3854" s="1">
        <v>0.44135385999999999</v>
      </c>
      <c r="G3854" s="1">
        <v>258.97400370000003</v>
      </c>
      <c r="H3854" s="1">
        <v>586.77181089999999</v>
      </c>
      <c r="I3854" s="3">
        <f t="shared" si="777"/>
        <v>41697.823611111111</v>
      </c>
    </row>
    <row r="3855" spans="1:9" ht="15" x14ac:dyDescent="0.25">
      <c r="A3855" s="1">
        <v>1393501620</v>
      </c>
      <c r="B3855" s="1">
        <v>586.01</v>
      </c>
      <c r="C3855" s="1">
        <v>597.66022999999996</v>
      </c>
      <c r="D3855" s="1">
        <v>586.01</v>
      </c>
      <c r="E3855" s="1">
        <v>597.65022999999997</v>
      </c>
      <c r="F3855" s="1">
        <v>9.0584540000000005E-2</v>
      </c>
      <c r="G3855" s="1">
        <v>53.469692459999997</v>
      </c>
      <c r="H3855" s="1">
        <v>590.27393040000004</v>
      </c>
      <c r="I3855" s="3">
        <f t="shared" si="777"/>
        <v>41697.824305555558</v>
      </c>
    </row>
    <row r="3856" spans="1:9" ht="15" x14ac:dyDescent="0.25">
      <c r="A3856" s="1">
        <v>1393501680</v>
      </c>
      <c r="B3856" s="1">
        <v>597.65022999999997</v>
      </c>
      <c r="C3856" s="1">
        <v>597.65022999999997</v>
      </c>
      <c r="D3856" s="1">
        <v>597.65022999999997</v>
      </c>
      <c r="E3856" s="1">
        <v>597.65022999999997</v>
      </c>
      <c r="F3856" s="1">
        <v>0.15158398000000001</v>
      </c>
      <c r="G3856" s="1">
        <v>90.594200509999993</v>
      </c>
      <c r="H3856" s="1">
        <v>597.65022999999997</v>
      </c>
      <c r="I3856" s="3">
        <f t="shared" si="777"/>
        <v>41697.824999999997</v>
      </c>
    </row>
    <row r="3857" spans="1:9" ht="15" x14ac:dyDescent="0.25">
      <c r="A3857" s="1">
        <v>1393501740</v>
      </c>
      <c r="B3857" s="1">
        <v>597.65022999999997</v>
      </c>
      <c r="C3857" s="1">
        <v>597.65022999999997</v>
      </c>
      <c r="D3857" s="1">
        <v>597.65022999999997</v>
      </c>
      <c r="E3857" s="1">
        <v>597.65022999999997</v>
      </c>
      <c r="F3857" s="1">
        <v>9.9455130000000003E-2</v>
      </c>
      <c r="G3857" s="1">
        <v>59.439381320000003</v>
      </c>
      <c r="H3857" s="1">
        <v>597.65022999999997</v>
      </c>
      <c r="I3857" s="3">
        <f t="shared" si="777"/>
        <v>41697.825694444444</v>
      </c>
    </row>
    <row r="3858" spans="1:9" ht="15" x14ac:dyDescent="0.25">
      <c r="A3858" s="1">
        <v>1393501800</v>
      </c>
      <c r="B3858" s="1">
        <v>591.73990000000003</v>
      </c>
      <c r="C3858" s="1">
        <v>591.73990000000003</v>
      </c>
      <c r="D3858" s="1">
        <v>591.73990000000003</v>
      </c>
      <c r="E3858" s="1">
        <v>591.73990000000003</v>
      </c>
      <c r="F3858" s="1">
        <v>0.01</v>
      </c>
      <c r="G3858" s="1">
        <v>5.9173989999999996</v>
      </c>
      <c r="H3858" s="1">
        <v>591.73990000000003</v>
      </c>
      <c r="I3858" s="3">
        <f t="shared" si="777"/>
        <v>41697.826388888891</v>
      </c>
    </row>
    <row r="3859" spans="1:9" ht="15" x14ac:dyDescent="0.25">
      <c r="A3859" s="1">
        <v>1393502100</v>
      </c>
      <c r="B3859" s="1">
        <v>587.44303000000002</v>
      </c>
      <c r="C3859" s="1">
        <v>587.44303000000002</v>
      </c>
      <c r="D3859" s="1">
        <v>582.44303000000002</v>
      </c>
      <c r="E3859" s="1">
        <v>582.44303000000002</v>
      </c>
      <c r="F3859" s="1">
        <v>0.5</v>
      </c>
      <c r="G3859" s="1">
        <v>291.29006550000003</v>
      </c>
      <c r="H3859" s="1">
        <v>582.58013100000005</v>
      </c>
      <c r="I3859" s="3">
        <f t="shared" si="777"/>
        <v>41697.829861111109</v>
      </c>
    </row>
    <row r="3860" spans="1:9" ht="15" x14ac:dyDescent="0.25">
      <c r="A3860" s="1">
        <v>1393502460</v>
      </c>
      <c r="B3860" s="1">
        <v>593.25633000000005</v>
      </c>
      <c r="C3860" s="1">
        <v>593.25633000000005</v>
      </c>
      <c r="D3860" s="1">
        <v>593.25633000000005</v>
      </c>
      <c r="E3860" s="1">
        <v>593.25633000000005</v>
      </c>
      <c r="F3860" s="1">
        <v>1.3508549999999999E-2</v>
      </c>
      <c r="G3860" s="1">
        <v>8.0140327970000005</v>
      </c>
      <c r="H3860" s="1">
        <v>593.25633000000005</v>
      </c>
      <c r="I3860" s="3">
        <f t="shared" si="777"/>
        <v>41697.834027777775</v>
      </c>
    </row>
    <row r="3861" spans="1:9" ht="15" x14ac:dyDescent="0.25">
      <c r="A3861" s="1">
        <v>1393502520</v>
      </c>
      <c r="B3861" s="1">
        <v>599</v>
      </c>
      <c r="C3861" s="1">
        <v>599</v>
      </c>
      <c r="D3861" s="1">
        <v>599</v>
      </c>
      <c r="E3861" s="1">
        <v>599</v>
      </c>
      <c r="F3861" s="1">
        <v>9.9196439999999997E-2</v>
      </c>
      <c r="G3861" s="1">
        <v>59.418667560000003</v>
      </c>
      <c r="H3861" s="1">
        <v>599</v>
      </c>
      <c r="I3861" s="3">
        <f t="shared" si="777"/>
        <v>41697.834722222222</v>
      </c>
    </row>
    <row r="3862" spans="1:9" ht="15" x14ac:dyDescent="0.25">
      <c r="A3862" s="1">
        <v>1393502760</v>
      </c>
      <c r="B3862" s="1">
        <v>587.38959999999997</v>
      </c>
      <c r="C3862" s="1">
        <v>587.38959999999997</v>
      </c>
      <c r="D3862" s="1">
        <v>587.38959999999997</v>
      </c>
      <c r="E3862" s="1">
        <v>587.38959999999997</v>
      </c>
      <c r="F3862" s="1">
        <v>2.968966E-2</v>
      </c>
      <c r="G3862" s="1">
        <v>17.439397509999999</v>
      </c>
      <c r="H3862" s="1">
        <v>587.38959999999997</v>
      </c>
      <c r="I3862" s="3">
        <f t="shared" si="777"/>
        <v>41697.837500000001</v>
      </c>
    </row>
    <row r="3863" spans="1:9" ht="15" x14ac:dyDescent="0.25">
      <c r="A3863" s="1">
        <v>1393503420</v>
      </c>
      <c r="B3863" s="1">
        <v>587.39</v>
      </c>
      <c r="C3863" s="1">
        <v>587.39</v>
      </c>
      <c r="D3863" s="1">
        <v>587.39</v>
      </c>
      <c r="E3863" s="1">
        <v>587.39</v>
      </c>
      <c r="F3863" s="1">
        <v>5.9016409999999998E-2</v>
      </c>
      <c r="G3863" s="1">
        <v>34.665649070000001</v>
      </c>
      <c r="H3863" s="1">
        <v>587.39</v>
      </c>
      <c r="I3863" s="3">
        <f t="shared" ref="I3863:I3869" si="778">(A3863+8*3600)/86400+70*365+19</f>
        <v>41697.845138888893</v>
      </c>
    </row>
    <row r="3864" spans="1:9" ht="15" x14ac:dyDescent="0.25">
      <c r="A3864" s="1">
        <v>1393503480</v>
      </c>
      <c r="B3864" s="1">
        <v>587.39</v>
      </c>
      <c r="C3864" s="1">
        <v>587.39</v>
      </c>
      <c r="D3864" s="1">
        <v>587.39</v>
      </c>
      <c r="E3864" s="1">
        <v>587.39</v>
      </c>
      <c r="F3864" s="1">
        <v>0.107</v>
      </c>
      <c r="G3864" s="1">
        <v>62.850729999999999</v>
      </c>
      <c r="H3864" s="1">
        <v>587.39</v>
      </c>
      <c r="I3864" s="3">
        <f t="shared" si="778"/>
        <v>41697.845833333333</v>
      </c>
    </row>
    <row r="3865" spans="1:9" ht="15" x14ac:dyDescent="0.25">
      <c r="A3865" s="1">
        <v>1393503840</v>
      </c>
      <c r="B3865" s="1">
        <v>587.39200000000005</v>
      </c>
      <c r="C3865" s="1">
        <v>587.39200000000005</v>
      </c>
      <c r="D3865" s="1">
        <v>587.39200000000005</v>
      </c>
      <c r="E3865" s="1">
        <v>587.39200000000005</v>
      </c>
      <c r="F3865" s="1">
        <v>5.8685939999999999E-2</v>
      </c>
      <c r="G3865" s="1">
        <v>34.47165167</v>
      </c>
      <c r="H3865" s="1">
        <v>587.39200000000005</v>
      </c>
      <c r="I3865" s="3">
        <f t="shared" si="778"/>
        <v>41697.85</v>
      </c>
    </row>
    <row r="3866" spans="1:9" ht="15" x14ac:dyDescent="0.25">
      <c r="A3866" s="1">
        <v>1393504020</v>
      </c>
      <c r="B3866" s="1">
        <v>590.00000999999997</v>
      </c>
      <c r="C3866" s="1">
        <v>590.00000999999997</v>
      </c>
      <c r="D3866" s="1">
        <v>590.00000999999997</v>
      </c>
      <c r="E3866" s="1">
        <v>590.00000999999997</v>
      </c>
      <c r="F3866" s="1">
        <v>5.9403030000000002E-2</v>
      </c>
      <c r="G3866" s="1">
        <v>35.04778829</v>
      </c>
      <c r="H3866" s="1">
        <v>590.00000999999997</v>
      </c>
      <c r="I3866" s="3">
        <f t="shared" si="778"/>
        <v>41697.852083333331</v>
      </c>
    </row>
    <row r="3867" spans="1:9" ht="15" x14ac:dyDescent="0.25">
      <c r="A3867" s="1">
        <v>1393504380</v>
      </c>
      <c r="B3867" s="1">
        <v>590.02003999999999</v>
      </c>
      <c r="C3867" s="1">
        <v>590.02003999999999</v>
      </c>
      <c r="D3867" s="1">
        <v>590.02003999999999</v>
      </c>
      <c r="E3867" s="1">
        <v>590.02003999999999</v>
      </c>
      <c r="F3867" s="1">
        <v>0.06</v>
      </c>
      <c r="G3867" s="1">
        <v>35.401202400000003</v>
      </c>
      <c r="H3867" s="1">
        <v>590.02003999999999</v>
      </c>
      <c r="I3867" s="3">
        <f t="shared" si="778"/>
        <v>41697.856249999997</v>
      </c>
    </row>
    <row r="3868" spans="1:9" ht="15" x14ac:dyDescent="0.25">
      <c r="A3868" s="1">
        <v>1393505700</v>
      </c>
      <c r="B3868" s="1">
        <v>598.99999000000003</v>
      </c>
      <c r="C3868" s="1">
        <v>599</v>
      </c>
      <c r="D3868" s="1">
        <v>598.99999000000003</v>
      </c>
      <c r="E3868" s="1">
        <v>599</v>
      </c>
      <c r="F3868" s="1">
        <v>0.78662772999999997</v>
      </c>
      <c r="G3868" s="1">
        <v>471.19000970000002</v>
      </c>
      <c r="H3868" s="1">
        <v>598.99999920000005</v>
      </c>
      <c r="I3868" s="3">
        <f t="shared" si="778"/>
        <v>41697.871527777781</v>
      </c>
    </row>
    <row r="3869" spans="1:9" ht="15" x14ac:dyDescent="0.25">
      <c r="A3869" s="1">
        <v>1393505940</v>
      </c>
      <c r="B3869" s="1">
        <v>590.14331000000004</v>
      </c>
      <c r="C3869" s="1">
        <v>590.14331000000004</v>
      </c>
      <c r="D3869" s="1">
        <v>590.14329999999995</v>
      </c>
      <c r="E3869" s="1">
        <v>590.14329999999995</v>
      </c>
      <c r="F3869" s="1">
        <v>0.1</v>
      </c>
      <c r="G3869" s="1">
        <v>59.014330600000001</v>
      </c>
      <c r="H3869" s="1">
        <v>590.14330600000005</v>
      </c>
      <c r="I3869" s="3">
        <f t="shared" si="778"/>
        <v>41697.874305555553</v>
      </c>
    </row>
    <row r="3870" spans="1:9" ht="15" x14ac:dyDescent="0.25">
      <c r="A3870" s="1">
        <v>1393507440</v>
      </c>
      <c r="B3870" s="1">
        <v>598.99999000000003</v>
      </c>
      <c r="C3870" s="1">
        <v>598.99999000000003</v>
      </c>
      <c r="D3870" s="1">
        <v>598.99999000000003</v>
      </c>
      <c r="E3870" s="1">
        <v>598.99999000000003</v>
      </c>
      <c r="F3870" s="1">
        <v>0.41</v>
      </c>
      <c r="G3870" s="1">
        <v>245.58999589999999</v>
      </c>
      <c r="H3870" s="1">
        <v>598.99999000000003</v>
      </c>
      <c r="I3870" s="3">
        <f t="shared" ref="I3870:I3875" si="779">(A3870+8*3600)/86400+70*365+19</f>
        <v>41697.891666666663</v>
      </c>
    </row>
    <row r="3871" spans="1:9" ht="15" x14ac:dyDescent="0.25">
      <c r="A3871" s="1">
        <v>1393507860</v>
      </c>
      <c r="B3871" s="1">
        <v>599</v>
      </c>
      <c r="C3871" s="1">
        <v>599</v>
      </c>
      <c r="D3871" s="1">
        <v>599</v>
      </c>
      <c r="E3871" s="1">
        <v>599</v>
      </c>
      <c r="F3871" s="1">
        <v>0.16563583000000001</v>
      </c>
      <c r="G3871" s="1">
        <v>99.215862169999994</v>
      </c>
      <c r="H3871" s="1">
        <v>599</v>
      </c>
      <c r="I3871" s="3">
        <f t="shared" si="779"/>
        <v>41697.896527777775</v>
      </c>
    </row>
    <row r="3872" spans="1:9" ht="15" x14ac:dyDescent="0.25">
      <c r="A3872" s="1">
        <v>1393508160</v>
      </c>
      <c r="B3872" s="1">
        <v>599.12720000000002</v>
      </c>
      <c r="C3872" s="1">
        <v>629.9</v>
      </c>
      <c r="D3872" s="1">
        <v>599.12720000000002</v>
      </c>
      <c r="E3872" s="1">
        <v>629.9</v>
      </c>
      <c r="F3872" s="1">
        <v>9.2820059999999996E-2</v>
      </c>
      <c r="G3872" s="1">
        <v>58.053695820000002</v>
      </c>
      <c r="H3872" s="1">
        <v>625.4434205</v>
      </c>
      <c r="I3872" s="3">
        <f t="shared" si="779"/>
        <v>41697.9</v>
      </c>
    </row>
    <row r="3873" spans="1:9" ht="15" x14ac:dyDescent="0.25">
      <c r="A3873" s="1">
        <v>1393509300</v>
      </c>
      <c r="B3873" s="1">
        <v>600</v>
      </c>
      <c r="C3873" s="1">
        <v>600</v>
      </c>
      <c r="D3873" s="1">
        <v>600</v>
      </c>
      <c r="E3873" s="1">
        <v>600</v>
      </c>
      <c r="F3873" s="1">
        <v>0.1</v>
      </c>
      <c r="G3873" s="1">
        <v>60</v>
      </c>
      <c r="H3873" s="1">
        <v>600</v>
      </c>
      <c r="I3873" s="3">
        <f t="shared" si="779"/>
        <v>41697.913194444445</v>
      </c>
    </row>
    <row r="3874" spans="1:9" ht="15" x14ac:dyDescent="0.25">
      <c r="A3874" s="1">
        <v>1393510500</v>
      </c>
      <c r="B3874" s="1">
        <v>600</v>
      </c>
      <c r="C3874" s="1">
        <v>600</v>
      </c>
      <c r="D3874" s="1">
        <v>600</v>
      </c>
      <c r="E3874" s="1">
        <v>600</v>
      </c>
      <c r="F3874" s="1">
        <v>0.230603</v>
      </c>
      <c r="G3874" s="1">
        <v>138.36179999999999</v>
      </c>
      <c r="H3874" s="1">
        <v>600</v>
      </c>
      <c r="I3874" s="3">
        <f t="shared" si="779"/>
        <v>41697.927083333336</v>
      </c>
    </row>
    <row r="3875" spans="1:9" ht="15" x14ac:dyDescent="0.25">
      <c r="A3875" s="1">
        <v>1393510560</v>
      </c>
      <c r="B3875" s="1">
        <v>600</v>
      </c>
      <c r="C3875" s="1">
        <v>600</v>
      </c>
      <c r="D3875" s="1">
        <v>600</v>
      </c>
      <c r="E3875" s="1">
        <v>600</v>
      </c>
      <c r="F3875" s="1">
        <v>0.27638219000000003</v>
      </c>
      <c r="G3875" s="1">
        <v>165.82931400000001</v>
      </c>
      <c r="H3875" s="1">
        <v>600</v>
      </c>
      <c r="I3875" s="3">
        <f t="shared" si="779"/>
        <v>41697.927777777775</v>
      </c>
    </row>
    <row r="3876" spans="1:9" ht="15" x14ac:dyDescent="0.25">
      <c r="A3876" s="1">
        <v>1393510620</v>
      </c>
      <c r="B3876" s="1">
        <v>600</v>
      </c>
      <c r="C3876" s="1">
        <v>600</v>
      </c>
      <c r="D3876" s="1">
        <v>600</v>
      </c>
      <c r="E3876" s="1">
        <v>600</v>
      </c>
      <c r="F3876" s="1">
        <v>0.90998999999999997</v>
      </c>
      <c r="G3876" s="1">
        <v>545.99400000000003</v>
      </c>
      <c r="H3876" s="1">
        <v>600</v>
      </c>
      <c r="I3876" s="3">
        <f t="shared" ref="I3876" si="780">(A3876+8*3600)/86400+70*365+19</f>
        <v>41697.928472222222</v>
      </c>
    </row>
    <row r="3877" spans="1:9" ht="15" x14ac:dyDescent="0.25">
      <c r="A3877" s="1">
        <v>1393515840</v>
      </c>
      <c r="B3877" s="1">
        <v>600</v>
      </c>
      <c r="C3877" s="1">
        <v>600</v>
      </c>
      <c r="D3877" s="1">
        <v>600</v>
      </c>
      <c r="E3877" s="1">
        <v>600</v>
      </c>
      <c r="F3877" s="1">
        <v>0.47</v>
      </c>
      <c r="G3877" s="1">
        <v>282</v>
      </c>
      <c r="H3877" s="1">
        <v>600</v>
      </c>
      <c r="I3877" s="3">
        <f t="shared" ref="I3877:I3879" si="781">(A3877+8*3600)/86400+70*365+19</f>
        <v>41697.988888888889</v>
      </c>
    </row>
    <row r="3878" spans="1:9" ht="15" x14ac:dyDescent="0.25">
      <c r="A3878" s="1">
        <v>1393516860</v>
      </c>
      <c r="B3878" s="1">
        <v>605.04616999999996</v>
      </c>
      <c r="C3878" s="1">
        <v>605.04616999999996</v>
      </c>
      <c r="D3878" s="1">
        <v>605.04616999999996</v>
      </c>
      <c r="E3878" s="1">
        <v>605.04616999999996</v>
      </c>
      <c r="F3878" s="1">
        <v>9.7229999999999997E-2</v>
      </c>
      <c r="G3878" s="1">
        <v>58.828639109999997</v>
      </c>
      <c r="H3878" s="1">
        <v>605.04616999999996</v>
      </c>
      <c r="I3878" s="3">
        <f t="shared" si="781"/>
        <v>41698.000694444447</v>
      </c>
    </row>
    <row r="3879" spans="1:9" ht="15" x14ac:dyDescent="0.25">
      <c r="A3879" s="1">
        <v>1393517640</v>
      </c>
      <c r="B3879" s="1">
        <v>605.05616999999995</v>
      </c>
      <c r="C3879" s="1">
        <v>605.05616999999995</v>
      </c>
      <c r="D3879" s="1">
        <v>605.05616999999995</v>
      </c>
      <c r="E3879" s="1">
        <v>605.05616999999995</v>
      </c>
      <c r="F3879" s="1">
        <v>1.3376570000000001E-2</v>
      </c>
      <c r="G3879" s="1">
        <v>8.0935762120000003</v>
      </c>
      <c r="H3879" s="1">
        <v>605.05616999999995</v>
      </c>
      <c r="I3879" s="3">
        <f t="shared" si="781"/>
        <v>41698.009722222225</v>
      </c>
    </row>
    <row r="3880" spans="1:9" ht="15" x14ac:dyDescent="0.25">
      <c r="A3880" s="1">
        <v>1393519380</v>
      </c>
      <c r="B3880" s="1">
        <v>605.05618000000004</v>
      </c>
      <c r="C3880" s="1">
        <v>605.05618000000004</v>
      </c>
      <c r="D3880" s="1">
        <v>605.05616999999995</v>
      </c>
      <c r="E3880" s="1">
        <v>605.05616999999995</v>
      </c>
      <c r="F3880" s="1">
        <v>0.54903000000000002</v>
      </c>
      <c r="G3880" s="1">
        <v>332.19398960000001</v>
      </c>
      <c r="H3880" s="1">
        <v>605.05617110000003</v>
      </c>
      <c r="I3880" s="3">
        <f t="shared" ref="I3880:I3888" si="782">(A3880+8*3600)/86400+70*365+19</f>
        <v>41698.029861111107</v>
      </c>
    </row>
    <row r="3881" spans="1:9" ht="15" x14ac:dyDescent="0.25">
      <c r="A3881" s="1">
        <v>1393519440</v>
      </c>
      <c r="B3881" s="1">
        <v>605.05616999999995</v>
      </c>
      <c r="C3881" s="1">
        <v>605.05616999999995</v>
      </c>
      <c r="D3881" s="1">
        <v>600</v>
      </c>
      <c r="E3881" s="1">
        <v>600</v>
      </c>
      <c r="F3881" s="1">
        <v>0.88070000000000004</v>
      </c>
      <c r="G3881" s="1">
        <v>530.93591700000002</v>
      </c>
      <c r="H3881" s="1">
        <v>602.85672420000003</v>
      </c>
      <c r="I3881" s="3">
        <f t="shared" si="782"/>
        <v>41698.030555555553</v>
      </c>
    </row>
    <row r="3882" spans="1:9" ht="15" x14ac:dyDescent="0.25">
      <c r="A3882" s="1">
        <v>1393519500</v>
      </c>
      <c r="B3882" s="1">
        <v>600</v>
      </c>
      <c r="C3882" s="1">
        <v>600</v>
      </c>
      <c r="D3882" s="1">
        <v>600</v>
      </c>
      <c r="E3882" s="1">
        <v>600</v>
      </c>
      <c r="F3882" s="1">
        <v>0.8</v>
      </c>
      <c r="G3882" s="1">
        <v>480</v>
      </c>
      <c r="H3882" s="1">
        <v>600</v>
      </c>
      <c r="I3882" s="3">
        <f t="shared" si="782"/>
        <v>41698.03125</v>
      </c>
    </row>
    <row r="3883" spans="1:9" ht="15" x14ac:dyDescent="0.25">
      <c r="A3883" s="1">
        <v>1393519560</v>
      </c>
      <c r="B3883" s="1">
        <v>600</v>
      </c>
      <c r="C3883" s="1">
        <v>600</v>
      </c>
      <c r="D3883" s="1">
        <v>600</v>
      </c>
      <c r="E3883" s="1">
        <v>600</v>
      </c>
      <c r="F3883" s="1">
        <v>0.81486000000000003</v>
      </c>
      <c r="G3883" s="1">
        <v>488.916</v>
      </c>
      <c r="H3883" s="1">
        <v>600</v>
      </c>
      <c r="I3883" s="3">
        <f t="shared" si="782"/>
        <v>41698.031944444447</v>
      </c>
    </row>
    <row r="3884" spans="1:9" ht="15" x14ac:dyDescent="0.25">
      <c r="A3884" s="1">
        <v>1393519620</v>
      </c>
      <c r="B3884" s="1">
        <v>600</v>
      </c>
      <c r="C3884" s="1">
        <v>600.01</v>
      </c>
      <c r="D3884" s="1">
        <v>600</v>
      </c>
      <c r="E3884" s="1">
        <v>600</v>
      </c>
      <c r="F3884" s="1">
        <v>0.75680471000000005</v>
      </c>
      <c r="G3884" s="1">
        <v>454.08389410000001</v>
      </c>
      <c r="H3884" s="1">
        <v>600.00141129999997</v>
      </c>
      <c r="I3884" s="3">
        <f t="shared" si="782"/>
        <v>41698.032638888893</v>
      </c>
    </row>
    <row r="3885" spans="1:9" ht="15" x14ac:dyDescent="0.25">
      <c r="A3885" s="1">
        <v>1393519680</v>
      </c>
      <c r="B3885" s="1">
        <v>600</v>
      </c>
      <c r="C3885" s="1">
        <v>600</v>
      </c>
      <c r="D3885" s="1">
        <v>600</v>
      </c>
      <c r="E3885" s="1">
        <v>600</v>
      </c>
      <c r="F3885" s="1">
        <v>0.8</v>
      </c>
      <c r="G3885" s="1">
        <v>480</v>
      </c>
      <c r="H3885" s="1">
        <v>600</v>
      </c>
      <c r="I3885" s="3">
        <f t="shared" si="782"/>
        <v>41698.033333333333</v>
      </c>
    </row>
    <row r="3886" spans="1:9" ht="15" x14ac:dyDescent="0.25">
      <c r="A3886" s="1">
        <v>1393519740</v>
      </c>
      <c r="B3886" s="1">
        <v>600</v>
      </c>
      <c r="C3886" s="1">
        <v>600</v>
      </c>
      <c r="D3886" s="1">
        <v>600</v>
      </c>
      <c r="E3886" s="1">
        <v>600</v>
      </c>
      <c r="F3886" s="1">
        <v>0.9</v>
      </c>
      <c r="G3886" s="1">
        <v>540</v>
      </c>
      <c r="H3886" s="1">
        <v>600</v>
      </c>
      <c r="I3886" s="3">
        <f t="shared" si="782"/>
        <v>41698.03402777778</v>
      </c>
    </row>
    <row r="3887" spans="1:9" ht="15" x14ac:dyDescent="0.25">
      <c r="A3887" s="1">
        <v>1393519800</v>
      </c>
      <c r="B3887" s="1">
        <v>600</v>
      </c>
      <c r="C3887" s="1">
        <v>600</v>
      </c>
      <c r="D3887" s="1">
        <v>600</v>
      </c>
      <c r="E3887" s="1">
        <v>600</v>
      </c>
      <c r="F3887" s="1">
        <v>0.6</v>
      </c>
      <c r="G3887" s="1">
        <v>360</v>
      </c>
      <c r="H3887" s="1">
        <v>600</v>
      </c>
      <c r="I3887" s="3">
        <f t="shared" si="782"/>
        <v>41698.034722222219</v>
      </c>
    </row>
    <row r="3888" spans="1:9" ht="15" x14ac:dyDescent="0.25">
      <c r="A3888" s="1">
        <v>1393521540</v>
      </c>
      <c r="B3888" s="1">
        <v>611.02380000000005</v>
      </c>
      <c r="C3888" s="1">
        <v>611.02380000000005</v>
      </c>
      <c r="D3888" s="1">
        <v>611.02380000000005</v>
      </c>
      <c r="E3888" s="1">
        <v>611.02380000000005</v>
      </c>
      <c r="F3888" s="1">
        <v>0.03</v>
      </c>
      <c r="G3888" s="1">
        <v>18.330714</v>
      </c>
      <c r="H3888" s="1">
        <v>611.02380000000005</v>
      </c>
      <c r="I3888" s="3">
        <f t="shared" si="782"/>
        <v>41698.054861111115</v>
      </c>
    </row>
    <row r="3889" spans="1:9" ht="15" x14ac:dyDescent="0.25">
      <c r="A3889" s="1">
        <v>1393523760</v>
      </c>
      <c r="B3889" s="1">
        <v>600</v>
      </c>
      <c r="C3889" s="1">
        <v>600</v>
      </c>
      <c r="D3889" s="1">
        <v>600</v>
      </c>
      <c r="E3889" s="1">
        <v>600</v>
      </c>
      <c r="F3889" s="1">
        <v>4.8410000000000002E-2</v>
      </c>
      <c r="G3889" s="1">
        <v>29.045999999999999</v>
      </c>
      <c r="H3889" s="1">
        <v>600</v>
      </c>
      <c r="I3889" s="3">
        <f t="shared" ref="I3889" si="783">(A3889+8*3600)/86400+70*365+19</f>
        <v>41698.080555555556</v>
      </c>
    </row>
    <row r="3890" spans="1:9" ht="15" x14ac:dyDescent="0.25">
      <c r="A3890" s="1">
        <v>1393527360</v>
      </c>
      <c r="B3890" s="1">
        <v>610.68967999999995</v>
      </c>
      <c r="C3890" s="1">
        <v>610.68967999999995</v>
      </c>
      <c r="D3890" s="1">
        <v>600</v>
      </c>
      <c r="E3890" s="1">
        <v>600</v>
      </c>
      <c r="F3890" s="1">
        <v>0.55000000000000004</v>
      </c>
      <c r="G3890" s="1">
        <v>333.20690400000001</v>
      </c>
      <c r="H3890" s="1">
        <v>605.83073460000003</v>
      </c>
      <c r="I3890" s="3">
        <f t="shared" ref="I3890:I3893" si="784">(A3890+8*3600)/86400+70*365+19</f>
        <v>41698.12222222222</v>
      </c>
    </row>
    <row r="3891" spans="1:9" ht="15" x14ac:dyDescent="0.25">
      <c r="A3891" s="1">
        <v>1393527420</v>
      </c>
      <c r="B3891" s="1">
        <v>600</v>
      </c>
      <c r="C3891" s="1">
        <v>600.00000999999997</v>
      </c>
      <c r="D3891" s="1">
        <v>599.06258000000003</v>
      </c>
      <c r="E3891" s="1">
        <v>599.06258000000003</v>
      </c>
      <c r="F3891" s="1">
        <v>0.68400165000000002</v>
      </c>
      <c r="G3891" s="1">
        <v>410.26526689999997</v>
      </c>
      <c r="H3891" s="1">
        <v>599.80157489999999</v>
      </c>
      <c r="I3891" s="3">
        <f t="shared" si="784"/>
        <v>41698.122916666667</v>
      </c>
    </row>
    <row r="3892" spans="1:9" ht="15" x14ac:dyDescent="0.25">
      <c r="A3892" s="1">
        <v>1393527480</v>
      </c>
      <c r="B3892" s="1">
        <v>599.06258000000003</v>
      </c>
      <c r="C3892" s="1">
        <v>599.06258000000003</v>
      </c>
      <c r="D3892" s="1">
        <v>593.12833999999998</v>
      </c>
      <c r="E3892" s="1">
        <v>593.12833999999998</v>
      </c>
      <c r="F3892" s="1">
        <v>0.10523926</v>
      </c>
      <c r="G3892" s="1">
        <v>62.859712549999998</v>
      </c>
      <c r="H3892" s="1">
        <v>597.30287490000001</v>
      </c>
      <c r="I3892" s="3">
        <f t="shared" si="784"/>
        <v>41698.123611111107</v>
      </c>
    </row>
    <row r="3893" spans="1:9" ht="15" x14ac:dyDescent="0.25">
      <c r="A3893" s="1">
        <v>1393527600</v>
      </c>
      <c r="B3893" s="1">
        <v>598.99791000000005</v>
      </c>
      <c r="C3893" s="1">
        <v>598.99791000000005</v>
      </c>
      <c r="D3893" s="1">
        <v>598.99791000000005</v>
      </c>
      <c r="E3893" s="1">
        <v>598.99791000000005</v>
      </c>
      <c r="F3893" s="1">
        <v>1.3444640000000001E-2</v>
      </c>
      <c r="G3893" s="1">
        <v>8.0533112609999993</v>
      </c>
      <c r="H3893" s="1">
        <v>598.99791000000005</v>
      </c>
      <c r="I3893" s="3">
        <f t="shared" si="784"/>
        <v>41698.125</v>
      </c>
    </row>
    <row r="3894" spans="1:9" ht="15" x14ac:dyDescent="0.25">
      <c r="A3894" s="1">
        <v>1393535280</v>
      </c>
      <c r="B3894" s="1">
        <v>604.92561000000001</v>
      </c>
      <c r="C3894" s="1">
        <v>611</v>
      </c>
      <c r="D3894" s="1">
        <v>604.92561000000001</v>
      </c>
      <c r="E3894" s="1">
        <v>611</v>
      </c>
      <c r="F3894" s="1">
        <v>0.30196957000000002</v>
      </c>
      <c r="G3894" s="1">
        <v>184.42101489999999</v>
      </c>
      <c r="H3894" s="1">
        <v>610.72715019999998</v>
      </c>
      <c r="I3894" s="3">
        <f t="shared" ref="I3894:I3903" si="785">(A3894+8*3600)/86400+70*365+19</f>
        <v>41698.213888888888</v>
      </c>
    </row>
    <row r="3895" spans="1:9" ht="15" x14ac:dyDescent="0.25">
      <c r="A3895" s="1">
        <v>1393535340</v>
      </c>
      <c r="B3895" s="1">
        <v>604.86091999999996</v>
      </c>
      <c r="C3895" s="1">
        <v>604.86091999999996</v>
      </c>
      <c r="D3895" s="1">
        <v>593.34484999999995</v>
      </c>
      <c r="E3895" s="1">
        <v>593.35485000000006</v>
      </c>
      <c r="F3895" s="1">
        <v>0.54797227000000004</v>
      </c>
      <c r="G3895" s="1">
        <v>326.61792709999997</v>
      </c>
      <c r="H3895" s="1">
        <v>596.04827639999996</v>
      </c>
      <c r="I3895" s="3">
        <f t="shared" si="785"/>
        <v>41698.214583333334</v>
      </c>
    </row>
    <row r="3896" spans="1:9" ht="15" x14ac:dyDescent="0.25">
      <c r="A3896" s="1">
        <v>1393535400</v>
      </c>
      <c r="B3896" s="1">
        <v>593.35485000000006</v>
      </c>
      <c r="C3896" s="1">
        <v>593.35485000000006</v>
      </c>
      <c r="D3896" s="1">
        <v>593.35485000000006</v>
      </c>
      <c r="E3896" s="1">
        <v>593.35485000000006</v>
      </c>
      <c r="F3896" s="1">
        <v>0.8</v>
      </c>
      <c r="G3896" s="1">
        <v>474.68387999999999</v>
      </c>
      <c r="H3896" s="1">
        <v>593.35485000000006</v>
      </c>
      <c r="I3896" s="3">
        <f t="shared" si="785"/>
        <v>41698.215277777781</v>
      </c>
    </row>
    <row r="3897" spans="1:9" ht="15" x14ac:dyDescent="0.25">
      <c r="A3897" s="1">
        <v>1393535460</v>
      </c>
      <c r="B3897" s="1">
        <v>593.35485000000006</v>
      </c>
      <c r="C3897" s="1">
        <v>593.35485000000006</v>
      </c>
      <c r="D3897" s="1">
        <v>593.35485000000006</v>
      </c>
      <c r="E3897" s="1">
        <v>593.35485000000006</v>
      </c>
      <c r="F3897" s="1">
        <v>1.2</v>
      </c>
      <c r="G3897" s="1">
        <v>712.02581999999995</v>
      </c>
      <c r="H3897" s="1">
        <v>593.35485000000006</v>
      </c>
      <c r="I3897" s="3">
        <f t="shared" si="785"/>
        <v>41698.21597222222</v>
      </c>
    </row>
    <row r="3898" spans="1:9" ht="15" x14ac:dyDescent="0.25">
      <c r="A3898" s="1">
        <v>1393535520</v>
      </c>
      <c r="B3898" s="1">
        <v>593.35485000000006</v>
      </c>
      <c r="C3898" s="1">
        <v>593.35485000000006</v>
      </c>
      <c r="D3898" s="1">
        <v>590</v>
      </c>
      <c r="E3898" s="1">
        <v>590</v>
      </c>
      <c r="F3898" s="1">
        <v>0.33774682</v>
      </c>
      <c r="G3898" s="1">
        <v>200.06822869999999</v>
      </c>
      <c r="H3898" s="1">
        <v>592.36154680000004</v>
      </c>
      <c r="I3898" s="3">
        <f t="shared" si="785"/>
        <v>41698.216666666667</v>
      </c>
    </row>
    <row r="3899" spans="1:9" ht="15" x14ac:dyDescent="0.25">
      <c r="A3899" s="1">
        <v>1393535580</v>
      </c>
      <c r="B3899" s="1">
        <v>599.21655999999996</v>
      </c>
      <c r="C3899" s="1">
        <v>611</v>
      </c>
      <c r="D3899" s="1">
        <v>599.21655999999996</v>
      </c>
      <c r="E3899" s="1">
        <v>611</v>
      </c>
      <c r="F3899" s="1">
        <v>0.27861975999999999</v>
      </c>
      <c r="G3899" s="1">
        <v>169.9999981</v>
      </c>
      <c r="H3899" s="1">
        <v>610.15054399999997</v>
      </c>
      <c r="I3899" s="3">
        <f t="shared" si="785"/>
        <v>41698.217361111107</v>
      </c>
    </row>
    <row r="3900" spans="1:9" ht="15" x14ac:dyDescent="0.25">
      <c r="A3900" s="1">
        <v>1393535700</v>
      </c>
      <c r="B3900" s="1">
        <v>599.15250000000003</v>
      </c>
      <c r="C3900" s="1">
        <v>599.15250000000003</v>
      </c>
      <c r="D3900" s="1">
        <v>590.01</v>
      </c>
      <c r="E3900" s="1">
        <v>590.01</v>
      </c>
      <c r="F3900" s="1">
        <v>0.35904335999999998</v>
      </c>
      <c r="G3900" s="1">
        <v>212.00634969999999</v>
      </c>
      <c r="H3900" s="1">
        <v>590.47561729999995</v>
      </c>
      <c r="I3900" s="3">
        <f t="shared" si="785"/>
        <v>41698.21875</v>
      </c>
    </row>
    <row r="3901" spans="1:9" ht="15" x14ac:dyDescent="0.25">
      <c r="A3901" s="1">
        <v>1393535820</v>
      </c>
      <c r="B3901" s="1">
        <v>598.96747000000005</v>
      </c>
      <c r="C3901" s="1">
        <v>629.9</v>
      </c>
      <c r="D3901" s="1">
        <v>598.60383000000002</v>
      </c>
      <c r="E3901" s="1">
        <v>598.60383000000002</v>
      </c>
      <c r="F3901" s="1">
        <v>0.36511680000000002</v>
      </c>
      <c r="G3901" s="1">
        <v>224.51961990000001</v>
      </c>
      <c r="H3901" s="1">
        <v>614.92547009999998</v>
      </c>
      <c r="I3901" s="3">
        <f t="shared" si="785"/>
        <v>41698.220138888893</v>
      </c>
    </row>
    <row r="3902" spans="1:9" ht="15" x14ac:dyDescent="0.25">
      <c r="A3902" s="1">
        <v>1393535880</v>
      </c>
      <c r="B3902" s="1">
        <v>592.67411000000004</v>
      </c>
      <c r="C3902" s="1">
        <v>592.67411000000004</v>
      </c>
      <c r="D3902" s="1">
        <v>592.67411000000004</v>
      </c>
      <c r="E3902" s="1">
        <v>592.67411000000004</v>
      </c>
      <c r="F3902" s="1">
        <v>1.3654080000000001E-2</v>
      </c>
      <c r="G3902" s="1">
        <v>8.0924197119999999</v>
      </c>
      <c r="H3902" s="1">
        <v>592.67411000000004</v>
      </c>
      <c r="I3902" s="3">
        <f t="shared" si="785"/>
        <v>41698.220833333333</v>
      </c>
    </row>
    <row r="3903" spans="1:9" ht="15" x14ac:dyDescent="0.25">
      <c r="A3903" s="1">
        <v>1393536720</v>
      </c>
      <c r="B3903" s="1">
        <v>593</v>
      </c>
      <c r="C3903" s="1">
        <v>593</v>
      </c>
      <c r="D3903" s="1">
        <v>580.5</v>
      </c>
      <c r="E3903" s="1">
        <v>590.88818000000003</v>
      </c>
      <c r="F3903" s="1">
        <v>13.36270075</v>
      </c>
      <c r="G3903" s="1">
        <v>7775.9116519999998</v>
      </c>
      <c r="H3903" s="1">
        <v>581.91168070000003</v>
      </c>
      <c r="I3903" s="3">
        <f t="shared" si="785"/>
        <v>41698.230555555558</v>
      </c>
    </row>
    <row r="3904" spans="1:9" ht="15" x14ac:dyDescent="0.25">
      <c r="A3904" s="1">
        <v>1393540500</v>
      </c>
      <c r="B3904" s="1">
        <v>596.73563999999999</v>
      </c>
      <c r="C3904" s="1">
        <v>608.55334000000005</v>
      </c>
      <c r="D3904" s="1">
        <v>590.64130999999998</v>
      </c>
      <c r="E3904" s="1">
        <v>590.64130999999998</v>
      </c>
      <c r="F3904" s="1">
        <v>8.0933130000000006E-2</v>
      </c>
      <c r="G3904" s="1">
        <v>48.523527600000001</v>
      </c>
      <c r="H3904" s="1">
        <v>599.55085880000001</v>
      </c>
      <c r="I3904" s="3">
        <f t="shared" ref="I3904:I3906" si="786">(A3904+8*3600)/86400+70*365+19</f>
        <v>41698.274305555555</v>
      </c>
    </row>
    <row r="3905" spans="1:9" ht="15" x14ac:dyDescent="0.25">
      <c r="A3905" s="1">
        <v>1393540800</v>
      </c>
      <c r="B3905" s="1">
        <v>584.80047999999999</v>
      </c>
      <c r="C3905" s="1">
        <v>584.80047999999999</v>
      </c>
      <c r="D3905" s="1">
        <v>584.80047999999999</v>
      </c>
      <c r="E3905" s="1">
        <v>584.80047999999999</v>
      </c>
      <c r="F3905" s="1">
        <v>0.53959999999999997</v>
      </c>
      <c r="G3905" s="1">
        <v>315.55833899999999</v>
      </c>
      <c r="H3905" s="1">
        <v>584.80047999999999</v>
      </c>
      <c r="I3905" s="3">
        <f t="shared" si="786"/>
        <v>41698.277777777781</v>
      </c>
    </row>
    <row r="3906" spans="1:9" ht="15" x14ac:dyDescent="0.25">
      <c r="A3906" s="1">
        <v>1393540860</v>
      </c>
      <c r="B3906" s="1">
        <v>596.48629000000005</v>
      </c>
      <c r="C3906" s="1">
        <v>596.48629000000005</v>
      </c>
      <c r="D3906" s="1">
        <v>596.48629000000005</v>
      </c>
      <c r="E3906" s="1">
        <v>596.48629000000005</v>
      </c>
      <c r="F3906" s="1">
        <v>0.01</v>
      </c>
      <c r="G3906" s="1">
        <v>5.9648629</v>
      </c>
      <c r="H3906" s="1">
        <v>596.48629000000005</v>
      </c>
      <c r="I3906" s="3">
        <f t="shared" si="786"/>
        <v>41698.27847222222</v>
      </c>
    </row>
    <row r="3907" spans="1:9" ht="15" x14ac:dyDescent="0.25">
      <c r="A3907" s="1">
        <v>1393557000</v>
      </c>
      <c r="B3907" s="1">
        <v>589.08864000000005</v>
      </c>
      <c r="C3907" s="1">
        <v>589.08864000000005</v>
      </c>
      <c r="D3907" s="1">
        <v>589.08864000000005</v>
      </c>
      <c r="E3907" s="1">
        <v>589.08864000000005</v>
      </c>
      <c r="F3907" s="1">
        <v>1</v>
      </c>
      <c r="G3907" s="1">
        <v>589.08864000000005</v>
      </c>
      <c r="H3907" s="1">
        <v>589.08864000000005</v>
      </c>
      <c r="I3907" s="3">
        <f t="shared" ref="I3907" si="787">(A3907+8*3600)/86400+70*365+19</f>
        <v>41698.465277777781</v>
      </c>
    </row>
    <row r="3908" spans="1:9" ht="15" x14ac:dyDescent="0.25">
      <c r="A3908" s="1">
        <v>1393560540</v>
      </c>
      <c r="B3908" s="1">
        <v>589.07863999999995</v>
      </c>
      <c r="C3908" s="1">
        <v>589.07863999999995</v>
      </c>
      <c r="D3908" s="1">
        <v>589.07863999999995</v>
      </c>
      <c r="E3908" s="1">
        <v>589.07863999999995</v>
      </c>
      <c r="F3908" s="1">
        <v>0.01</v>
      </c>
      <c r="G3908" s="1">
        <v>5.8907863999999996</v>
      </c>
      <c r="H3908" s="1">
        <v>589.07863999999995</v>
      </c>
      <c r="I3908" s="3">
        <f t="shared" ref="I3908" si="788">(A3908+8*3600)/86400+70*365+19</f>
        <v>41698.506249999999</v>
      </c>
    </row>
    <row r="3909" spans="1:9" ht="15" x14ac:dyDescent="0.25">
      <c r="A3909" s="1">
        <v>1393575000</v>
      </c>
      <c r="B3909" s="1">
        <v>589</v>
      </c>
      <c r="C3909" s="1">
        <v>589</v>
      </c>
      <c r="D3909" s="1">
        <v>589</v>
      </c>
      <c r="E3909" s="1">
        <v>589</v>
      </c>
      <c r="F3909" s="1">
        <v>0.21023</v>
      </c>
      <c r="G3909" s="1">
        <v>123.82547</v>
      </c>
      <c r="H3909" s="1">
        <v>589</v>
      </c>
      <c r="I3909" s="3">
        <f t="shared" ref="I3909" si="789">(A3909+8*3600)/86400+70*365+19</f>
        <v>41698.673611111109</v>
      </c>
    </row>
    <row r="3910" spans="1:9" ht="15" x14ac:dyDescent="0.25">
      <c r="A3910" s="1">
        <v>1393577400</v>
      </c>
      <c r="B3910" s="1">
        <v>596.37917000000004</v>
      </c>
      <c r="C3910" s="1">
        <v>596.37917000000004</v>
      </c>
      <c r="D3910" s="1">
        <v>596.37917000000004</v>
      </c>
      <c r="E3910" s="1">
        <v>596.37917000000004</v>
      </c>
      <c r="F3910" s="1">
        <v>0.97236634</v>
      </c>
      <c r="G3910" s="1">
        <v>579.89903079999999</v>
      </c>
      <c r="H3910" s="1">
        <v>596.37917000000004</v>
      </c>
      <c r="I3910" s="3">
        <f t="shared" ref="I3910:I3915" si="790">(A3910+8*3600)/86400+70*365+19</f>
        <v>41698.701388888891</v>
      </c>
    </row>
    <row r="3911" spans="1:9" ht="15" x14ac:dyDescent="0.25">
      <c r="A3911" s="1">
        <v>1393578600</v>
      </c>
      <c r="B3911" s="1">
        <v>596.39917000000003</v>
      </c>
      <c r="C3911" s="1">
        <v>596.39917000000003</v>
      </c>
      <c r="D3911" s="1">
        <v>596.39917000000003</v>
      </c>
      <c r="E3911" s="1">
        <v>596.39917000000003</v>
      </c>
      <c r="F3911" s="1">
        <v>0.11171643000000001</v>
      </c>
      <c r="G3911" s="1">
        <v>66.627586129999997</v>
      </c>
      <c r="H3911" s="1">
        <v>596.39917000000003</v>
      </c>
      <c r="I3911" s="3">
        <f t="shared" si="790"/>
        <v>41698.715277777781</v>
      </c>
    </row>
    <row r="3912" spans="1:9" ht="15" x14ac:dyDescent="0.25">
      <c r="A3912" s="1">
        <v>1393578660</v>
      </c>
      <c r="B3912" s="1">
        <v>596.39917000000003</v>
      </c>
      <c r="C3912" s="1">
        <v>596.39917000000003</v>
      </c>
      <c r="D3912" s="1">
        <v>596.39917000000003</v>
      </c>
      <c r="E3912" s="1">
        <v>596.39917000000003</v>
      </c>
      <c r="F3912" s="1">
        <v>2.2022380000000001E-2</v>
      </c>
      <c r="G3912" s="1">
        <v>13.13412915</v>
      </c>
      <c r="H3912" s="1">
        <v>596.39917000000003</v>
      </c>
      <c r="I3912" s="3">
        <f t="shared" si="790"/>
        <v>41698.71597222222</v>
      </c>
    </row>
    <row r="3913" spans="1:9" ht="15" x14ac:dyDescent="0.25">
      <c r="A3913" s="1">
        <v>1393578720</v>
      </c>
      <c r="B3913" s="1">
        <v>596.39917000000003</v>
      </c>
      <c r="C3913" s="1">
        <v>596.39917000000003</v>
      </c>
      <c r="D3913" s="1">
        <v>596.39917000000003</v>
      </c>
      <c r="E3913" s="1">
        <v>596.39917000000003</v>
      </c>
      <c r="F3913" s="1">
        <v>9.4439430000000005E-2</v>
      </c>
      <c r="G3913" s="1">
        <v>56.323597669999998</v>
      </c>
      <c r="H3913" s="1">
        <v>596.39917000000003</v>
      </c>
      <c r="I3913" s="3">
        <f t="shared" si="790"/>
        <v>41698.716666666667</v>
      </c>
    </row>
    <row r="3914" spans="1:9" ht="15" x14ac:dyDescent="0.25">
      <c r="A3914" s="1">
        <v>1393578780</v>
      </c>
      <c r="B3914" s="1">
        <v>596.39917000000003</v>
      </c>
      <c r="C3914" s="1">
        <v>596.39917000000003</v>
      </c>
      <c r="D3914" s="1">
        <v>596.39917000000003</v>
      </c>
      <c r="E3914" s="1">
        <v>596.39917000000003</v>
      </c>
      <c r="F3914" s="1">
        <v>2.1821759999999999E-2</v>
      </c>
      <c r="G3914" s="1">
        <v>13.014479550000001</v>
      </c>
      <c r="H3914" s="1">
        <v>596.39917000000003</v>
      </c>
      <c r="I3914" s="3">
        <f t="shared" si="790"/>
        <v>41698.717361111107</v>
      </c>
    </row>
    <row r="3915" spans="1:9" ht="15" x14ac:dyDescent="0.25">
      <c r="A3915" s="1">
        <v>1393578840</v>
      </c>
      <c r="B3915" s="1">
        <v>596.50917000000004</v>
      </c>
      <c r="C3915" s="1">
        <v>596.50917000000004</v>
      </c>
      <c r="D3915" s="1">
        <v>596.50917000000004</v>
      </c>
      <c r="E3915" s="1">
        <v>596.50917000000004</v>
      </c>
      <c r="F3915" s="1">
        <v>1.3478540000000001E-2</v>
      </c>
      <c r="G3915" s="1">
        <v>8.0400727080000003</v>
      </c>
      <c r="H3915" s="1">
        <v>596.50917000000004</v>
      </c>
      <c r="I3915" s="3">
        <f t="shared" si="790"/>
        <v>41698.718055555553</v>
      </c>
    </row>
    <row r="3916" spans="1:9" ht="15" x14ac:dyDescent="0.25">
      <c r="A3916" s="1">
        <v>1393580460</v>
      </c>
      <c r="B3916" s="1">
        <v>596.50917000000004</v>
      </c>
      <c r="C3916" s="1">
        <v>596.50917000000004</v>
      </c>
      <c r="D3916" s="1">
        <v>589.1</v>
      </c>
      <c r="E3916" s="1">
        <v>589.1</v>
      </c>
      <c r="F3916" s="1">
        <v>0.56804337999999999</v>
      </c>
      <c r="G3916" s="1">
        <v>337.6594369</v>
      </c>
      <c r="H3916" s="1">
        <v>594.42544129999999</v>
      </c>
      <c r="I3916" s="3">
        <f t="shared" ref="I3916:I3921" si="791">(A3916+8*3600)/86400+70*365+19</f>
        <v>41698.736805555556</v>
      </c>
    </row>
    <row r="3917" spans="1:9" ht="15" x14ac:dyDescent="0.25">
      <c r="A3917" s="1">
        <v>1393580520</v>
      </c>
      <c r="B3917" s="1">
        <v>589.1</v>
      </c>
      <c r="C3917" s="1">
        <v>589.1</v>
      </c>
      <c r="D3917" s="1">
        <v>589</v>
      </c>
      <c r="E3917" s="1">
        <v>589</v>
      </c>
      <c r="F3917" s="1">
        <v>0.75793904999999995</v>
      </c>
      <c r="G3917" s="1">
        <v>446.43189439999998</v>
      </c>
      <c r="H3917" s="1">
        <v>589.00764430000004</v>
      </c>
      <c r="I3917" s="3">
        <f t="shared" si="791"/>
        <v>41698.737500000003</v>
      </c>
    </row>
    <row r="3918" spans="1:9" ht="15" x14ac:dyDescent="0.25">
      <c r="A3918" s="1">
        <v>1393580580</v>
      </c>
      <c r="B3918" s="1">
        <v>589</v>
      </c>
      <c r="C3918" s="1">
        <v>589</v>
      </c>
      <c r="D3918" s="1">
        <v>580.51</v>
      </c>
      <c r="E3918" s="1">
        <v>580.51</v>
      </c>
      <c r="F3918" s="1">
        <v>0.62411377000000001</v>
      </c>
      <c r="G3918" s="1">
        <v>366.69557359999999</v>
      </c>
      <c r="H3918" s="1">
        <v>587.5460392</v>
      </c>
      <c r="I3918" s="3">
        <f t="shared" si="791"/>
        <v>41698.738194444442</v>
      </c>
    </row>
    <row r="3919" spans="1:9" ht="15" x14ac:dyDescent="0.25">
      <c r="A3919" s="1">
        <v>1393580700</v>
      </c>
      <c r="B3919" s="1">
        <v>590.53647000000001</v>
      </c>
      <c r="C3919" s="1">
        <v>591.44631000000004</v>
      </c>
      <c r="D3919" s="1">
        <v>590.53647000000001</v>
      </c>
      <c r="E3919" s="1">
        <v>591.44631000000004</v>
      </c>
      <c r="F3919" s="1">
        <v>3.11678E-3</v>
      </c>
      <c r="G3919" s="1">
        <v>1.841481098</v>
      </c>
      <c r="H3919" s="1">
        <v>590.82806559999995</v>
      </c>
      <c r="I3919" s="3">
        <f t="shared" si="791"/>
        <v>41698.739583333336</v>
      </c>
    </row>
    <row r="3920" spans="1:9" ht="15" x14ac:dyDescent="0.25">
      <c r="A3920" s="1">
        <v>1393580820</v>
      </c>
      <c r="B3920" s="1">
        <v>591.86626000000001</v>
      </c>
      <c r="C3920" s="1">
        <v>591.86626000000001</v>
      </c>
      <c r="D3920" s="1">
        <v>591.86626000000001</v>
      </c>
      <c r="E3920" s="1">
        <v>591.86626000000001</v>
      </c>
      <c r="F3920" s="1">
        <v>0.12155893</v>
      </c>
      <c r="G3920" s="1">
        <v>71.946629270000003</v>
      </c>
      <c r="H3920" s="1">
        <v>591.86626000000001</v>
      </c>
      <c r="I3920" s="3">
        <f t="shared" si="791"/>
        <v>41698.740972222222</v>
      </c>
    </row>
    <row r="3921" spans="1:9" ht="15" x14ac:dyDescent="0.25">
      <c r="A3921" s="1">
        <v>1393581360</v>
      </c>
      <c r="B3921" s="1">
        <v>591.87626</v>
      </c>
      <c r="C3921" s="1">
        <v>591.87626</v>
      </c>
      <c r="D3921" s="1">
        <v>591.87626</v>
      </c>
      <c r="E3921" s="1">
        <v>591.87626</v>
      </c>
      <c r="F3921" s="1">
        <v>9.89459E-3</v>
      </c>
      <c r="G3921" s="1">
        <v>5.8563729230000003</v>
      </c>
      <c r="H3921" s="1">
        <v>591.87626</v>
      </c>
      <c r="I3921" s="3">
        <f t="shared" si="791"/>
        <v>41698.74722222222</v>
      </c>
    </row>
    <row r="3922" spans="1:9" ht="15" x14ac:dyDescent="0.25">
      <c r="A3922" s="1">
        <v>1393584840</v>
      </c>
      <c r="B3922" s="1">
        <v>584.46415999999999</v>
      </c>
      <c r="C3922" s="1">
        <v>584.46415999999999</v>
      </c>
      <c r="D3922" s="1">
        <v>581</v>
      </c>
      <c r="E3922" s="1">
        <v>581</v>
      </c>
      <c r="F3922" s="1">
        <v>0.11375308000000001</v>
      </c>
      <c r="G3922" s="1">
        <v>66.138182349999994</v>
      </c>
      <c r="H3922" s="1">
        <v>581.41882710000004</v>
      </c>
      <c r="I3922" s="3">
        <f t="shared" ref="I3922:I3931" si="792">(A3922+8*3600)/86400+70*365+19</f>
        <v>41698.787499999999</v>
      </c>
    </row>
    <row r="3923" spans="1:9" ht="15" x14ac:dyDescent="0.25">
      <c r="A3923" s="1">
        <v>1393584900</v>
      </c>
      <c r="B3923" s="1">
        <v>581</v>
      </c>
      <c r="C3923" s="1">
        <v>581</v>
      </c>
      <c r="D3923" s="1">
        <v>581</v>
      </c>
      <c r="E3923" s="1">
        <v>581</v>
      </c>
      <c r="F3923" s="1">
        <v>0.8</v>
      </c>
      <c r="G3923" s="1">
        <v>464.8</v>
      </c>
      <c r="H3923" s="1">
        <v>581</v>
      </c>
      <c r="I3923" s="3">
        <f t="shared" si="792"/>
        <v>41698.788194444445</v>
      </c>
    </row>
    <row r="3924" spans="1:9" ht="15" x14ac:dyDescent="0.25">
      <c r="A3924" s="1">
        <v>1393584960</v>
      </c>
      <c r="B3924" s="1">
        <v>581</v>
      </c>
      <c r="C3924" s="1">
        <v>581</v>
      </c>
      <c r="D3924" s="1">
        <v>580.5</v>
      </c>
      <c r="E3924" s="1">
        <v>580.5</v>
      </c>
      <c r="F3924" s="1">
        <v>0.8</v>
      </c>
      <c r="G3924" s="1">
        <v>464.45</v>
      </c>
      <c r="H3924" s="1">
        <v>580.5625</v>
      </c>
      <c r="I3924" s="3">
        <f t="shared" si="792"/>
        <v>41698.788888888885</v>
      </c>
    </row>
    <row r="3925" spans="1:9" ht="15" x14ac:dyDescent="0.25">
      <c r="A3925" s="1">
        <v>1393585020</v>
      </c>
      <c r="B3925" s="1">
        <v>580.5</v>
      </c>
      <c r="C3925" s="1">
        <v>580.5</v>
      </c>
      <c r="D3925" s="1">
        <v>580.5</v>
      </c>
      <c r="E3925" s="1">
        <v>580.5</v>
      </c>
      <c r="F3925" s="1">
        <v>0.41119523000000002</v>
      </c>
      <c r="G3925" s="1">
        <v>238.69883100000001</v>
      </c>
      <c r="H3925" s="1">
        <v>580.5</v>
      </c>
      <c r="I3925" s="3">
        <f t="shared" si="792"/>
        <v>41698.789583333331</v>
      </c>
    </row>
    <row r="3926" spans="1:9" ht="15" x14ac:dyDescent="0.25">
      <c r="A3926" s="1">
        <v>1393585080</v>
      </c>
      <c r="B3926" s="1">
        <v>580.5</v>
      </c>
      <c r="C3926" s="1">
        <v>580.5</v>
      </c>
      <c r="D3926" s="1">
        <v>577</v>
      </c>
      <c r="E3926" s="1">
        <v>577</v>
      </c>
      <c r="F3926" s="1">
        <v>0.17372415999999999</v>
      </c>
      <c r="G3926" s="1">
        <v>100.39664310000001</v>
      </c>
      <c r="H3926" s="1">
        <v>577.90835259999994</v>
      </c>
      <c r="I3926" s="3">
        <f t="shared" si="792"/>
        <v>41698.790277777778</v>
      </c>
    </row>
    <row r="3927" spans="1:9" ht="15" x14ac:dyDescent="0.25">
      <c r="A3927" s="1">
        <v>1393585140</v>
      </c>
      <c r="B3927" s="1">
        <v>577</v>
      </c>
      <c r="C3927" s="1">
        <v>580.5</v>
      </c>
      <c r="D3927" s="1">
        <v>577</v>
      </c>
      <c r="E3927" s="1">
        <v>577</v>
      </c>
      <c r="F3927" s="1">
        <v>0.42853954</v>
      </c>
      <c r="G3927" s="1">
        <v>247.47814980000001</v>
      </c>
      <c r="H3927" s="1">
        <v>577.49198550000006</v>
      </c>
      <c r="I3927" s="3">
        <f t="shared" si="792"/>
        <v>41698.790972222225</v>
      </c>
    </row>
    <row r="3928" spans="1:9" ht="15" x14ac:dyDescent="0.25">
      <c r="A3928" s="1">
        <v>1393585200</v>
      </c>
      <c r="B3928" s="1">
        <v>577</v>
      </c>
      <c r="C3928" s="1">
        <v>580.5</v>
      </c>
      <c r="D3928" s="1">
        <v>577</v>
      </c>
      <c r="E3928" s="1">
        <v>580.5</v>
      </c>
      <c r="F3928" s="1">
        <v>0.33634386999999999</v>
      </c>
      <c r="G3928" s="1">
        <v>194.58456269999999</v>
      </c>
      <c r="H3928" s="1">
        <v>578.52864299999999</v>
      </c>
      <c r="I3928" s="3">
        <f t="shared" si="792"/>
        <v>41698.791666666664</v>
      </c>
    </row>
    <row r="3929" spans="1:9" ht="15" x14ac:dyDescent="0.25">
      <c r="A3929" s="1">
        <v>1393585260</v>
      </c>
      <c r="B3929" s="1">
        <v>575.5</v>
      </c>
      <c r="C3929" s="1">
        <v>575.5</v>
      </c>
      <c r="D3929" s="1">
        <v>575.5</v>
      </c>
      <c r="E3929" s="1">
        <v>575.5</v>
      </c>
      <c r="F3929" s="1">
        <v>0.1</v>
      </c>
      <c r="G3929" s="1">
        <v>57.55</v>
      </c>
      <c r="H3929" s="1">
        <v>575.5</v>
      </c>
      <c r="I3929" s="3">
        <f t="shared" si="792"/>
        <v>41698.792361111111</v>
      </c>
    </row>
    <row r="3930" spans="1:9" ht="15" x14ac:dyDescent="0.25">
      <c r="A3930" s="1">
        <v>1393585320</v>
      </c>
      <c r="B3930" s="1">
        <v>580.5</v>
      </c>
      <c r="C3930" s="1">
        <v>580.5</v>
      </c>
      <c r="D3930" s="1">
        <v>580.5</v>
      </c>
      <c r="E3930" s="1">
        <v>580.5</v>
      </c>
      <c r="F3930" s="1">
        <v>1.1923339799999999</v>
      </c>
      <c r="G3930" s="1">
        <v>692.14987540000004</v>
      </c>
      <c r="H3930" s="1">
        <v>580.5</v>
      </c>
      <c r="I3930" s="3">
        <f t="shared" si="792"/>
        <v>41698.793055555558</v>
      </c>
    </row>
    <row r="3931" spans="1:9" ht="15" x14ac:dyDescent="0.25">
      <c r="A3931" s="1">
        <v>1393586400</v>
      </c>
      <c r="B3931" s="1">
        <v>584.40106000000003</v>
      </c>
      <c r="C3931" s="1">
        <v>584.40106000000003</v>
      </c>
      <c r="D3931" s="1">
        <v>584.40106000000003</v>
      </c>
      <c r="E3931" s="1">
        <v>584.40106000000003</v>
      </c>
      <c r="F3931" s="4">
        <v>1.98E-5</v>
      </c>
      <c r="G3931" s="1">
        <v>1.1559453000000001E-2</v>
      </c>
      <c r="H3931" s="1">
        <v>584.40106000000003</v>
      </c>
      <c r="I3931" s="3">
        <f t="shared" si="792"/>
        <v>41698.805555555555</v>
      </c>
    </row>
    <row r="3932" spans="1:9" ht="15" x14ac:dyDescent="0.25">
      <c r="A3932" s="1">
        <v>1393590600</v>
      </c>
      <c r="B3932" s="1">
        <v>580.40106000000003</v>
      </c>
      <c r="C3932" s="1">
        <v>580.40106000000003</v>
      </c>
      <c r="D3932" s="1">
        <v>580.40106000000003</v>
      </c>
      <c r="E3932" s="1">
        <v>580.40106000000003</v>
      </c>
      <c r="F3932" s="1">
        <v>0.10686835</v>
      </c>
      <c r="G3932" s="1">
        <v>62.02650362</v>
      </c>
      <c r="H3932" s="1">
        <v>580.40106000000003</v>
      </c>
      <c r="I3932" s="3">
        <f t="shared" ref="I3932:I3941" si="793">(A3932+8*3600)/86400+70*365+19</f>
        <v>41698.854166666664</v>
      </c>
    </row>
    <row r="3933" spans="1:9" ht="15" x14ac:dyDescent="0.25">
      <c r="A3933" s="1">
        <v>1393590660</v>
      </c>
      <c r="B3933" s="1">
        <v>580.40106000000003</v>
      </c>
      <c r="C3933" s="1">
        <v>580.40106000000003</v>
      </c>
      <c r="D3933" s="1">
        <v>580.40106000000003</v>
      </c>
      <c r="E3933" s="1">
        <v>580.40106000000003</v>
      </c>
      <c r="F3933" s="1">
        <v>0.46099666</v>
      </c>
      <c r="G3933" s="1">
        <v>267.56295010000002</v>
      </c>
      <c r="H3933" s="1">
        <v>580.40106000000003</v>
      </c>
      <c r="I3933" s="3">
        <f t="shared" si="793"/>
        <v>41698.854861111111</v>
      </c>
    </row>
    <row r="3934" spans="1:9" ht="15" x14ac:dyDescent="0.25">
      <c r="A3934" s="1">
        <v>1393590720</v>
      </c>
      <c r="B3934" s="1">
        <v>580.40106000000003</v>
      </c>
      <c r="C3934" s="1">
        <v>580.40106000000003</v>
      </c>
      <c r="D3934" s="1">
        <v>580.40106000000003</v>
      </c>
      <c r="E3934" s="1">
        <v>580.40106000000003</v>
      </c>
      <c r="F3934" s="1">
        <v>0.1</v>
      </c>
      <c r="G3934" s="1">
        <v>58.040106000000002</v>
      </c>
      <c r="H3934" s="1">
        <v>580.40106000000003</v>
      </c>
      <c r="I3934" s="3">
        <f t="shared" si="793"/>
        <v>41698.855555555558</v>
      </c>
    </row>
    <row r="3935" spans="1:9" ht="15" x14ac:dyDescent="0.25">
      <c r="A3935" s="1">
        <v>1393590780</v>
      </c>
      <c r="B3935" s="1">
        <v>580.40106000000003</v>
      </c>
      <c r="C3935" s="1">
        <v>580.40106000000003</v>
      </c>
      <c r="D3935" s="1">
        <v>580.40106000000003</v>
      </c>
      <c r="E3935" s="1">
        <v>580.40106000000003</v>
      </c>
      <c r="F3935" s="1">
        <v>0.3</v>
      </c>
      <c r="G3935" s="1">
        <v>174.120318</v>
      </c>
      <c r="H3935" s="1">
        <v>580.40106000000003</v>
      </c>
      <c r="I3935" s="3">
        <f t="shared" si="793"/>
        <v>41698.856249999997</v>
      </c>
    </row>
    <row r="3936" spans="1:9" ht="15" x14ac:dyDescent="0.25">
      <c r="A3936" s="1">
        <v>1393590840</v>
      </c>
      <c r="B3936" s="1">
        <v>580.40106000000003</v>
      </c>
      <c r="C3936" s="1">
        <v>580.40106000000003</v>
      </c>
      <c r="D3936" s="1">
        <v>580.40106000000003</v>
      </c>
      <c r="E3936" s="1">
        <v>580.40106000000003</v>
      </c>
      <c r="F3936" s="1">
        <v>0.8</v>
      </c>
      <c r="G3936" s="1">
        <v>464.32084800000001</v>
      </c>
      <c r="H3936" s="1">
        <v>580.40106000000003</v>
      </c>
      <c r="I3936" s="3">
        <f t="shared" si="793"/>
        <v>41698.856944444444</v>
      </c>
    </row>
    <row r="3937" spans="1:9" ht="15" x14ac:dyDescent="0.25">
      <c r="A3937" s="1">
        <v>1393590900</v>
      </c>
      <c r="B3937" s="1">
        <v>580.40106000000003</v>
      </c>
      <c r="C3937" s="1">
        <v>580.40106000000003</v>
      </c>
      <c r="D3937" s="1">
        <v>580.40106000000003</v>
      </c>
      <c r="E3937" s="1">
        <v>580.40106000000003</v>
      </c>
      <c r="F3937" s="1">
        <v>0.8</v>
      </c>
      <c r="G3937" s="1">
        <v>464.32084800000001</v>
      </c>
      <c r="H3937" s="1">
        <v>580.40106000000003</v>
      </c>
      <c r="I3937" s="3">
        <f t="shared" si="793"/>
        <v>41698.857638888891</v>
      </c>
    </row>
    <row r="3938" spans="1:9" ht="15" x14ac:dyDescent="0.25">
      <c r="A3938" s="1">
        <v>1393590960</v>
      </c>
      <c r="B3938" s="1">
        <v>580.40106000000003</v>
      </c>
      <c r="C3938" s="1">
        <v>580.40106000000003</v>
      </c>
      <c r="D3938" s="1">
        <v>580.40106000000003</v>
      </c>
      <c r="E3938" s="1">
        <v>580.40106000000003</v>
      </c>
      <c r="F3938" s="1">
        <v>0.9</v>
      </c>
      <c r="G3938" s="1">
        <v>522.36095399999999</v>
      </c>
      <c r="H3938" s="1">
        <v>580.40106000000003</v>
      </c>
      <c r="I3938" s="3">
        <f t="shared" si="793"/>
        <v>41698.858333333337</v>
      </c>
    </row>
    <row r="3939" spans="1:9" ht="15" x14ac:dyDescent="0.25">
      <c r="A3939" s="1">
        <v>1393591020</v>
      </c>
      <c r="B3939" s="1">
        <v>580.40106000000003</v>
      </c>
      <c r="C3939" s="1">
        <v>580.40106000000003</v>
      </c>
      <c r="D3939" s="1">
        <v>580.40106000000003</v>
      </c>
      <c r="E3939" s="1">
        <v>580.40106000000003</v>
      </c>
      <c r="F3939" s="1">
        <v>0.6</v>
      </c>
      <c r="G3939" s="1">
        <v>348.24063599999999</v>
      </c>
      <c r="H3939" s="1">
        <v>580.40106000000003</v>
      </c>
      <c r="I3939" s="3">
        <f t="shared" si="793"/>
        <v>41698.859027777777</v>
      </c>
    </row>
    <row r="3940" spans="1:9" ht="15" x14ac:dyDescent="0.25">
      <c r="A3940" s="1">
        <v>1393591080</v>
      </c>
      <c r="B3940" s="1">
        <v>580.40106000000003</v>
      </c>
      <c r="C3940" s="1">
        <v>580.40106000000003</v>
      </c>
      <c r="D3940" s="1">
        <v>575</v>
      </c>
      <c r="E3940" s="1">
        <v>575</v>
      </c>
      <c r="F3940" s="1">
        <v>9.0321349899999994</v>
      </c>
      <c r="G3940" s="1">
        <v>5238.4799800000001</v>
      </c>
      <c r="H3940" s="1">
        <v>579.98247219999996</v>
      </c>
      <c r="I3940" s="3">
        <f t="shared" si="793"/>
        <v>41698.859722222223</v>
      </c>
    </row>
    <row r="3941" spans="1:9" ht="15" x14ac:dyDescent="0.25">
      <c r="A3941" s="1">
        <v>1393591140</v>
      </c>
      <c r="B3941" s="1">
        <v>575</v>
      </c>
      <c r="C3941" s="1">
        <v>575</v>
      </c>
      <c r="D3941" s="1">
        <v>570</v>
      </c>
      <c r="E3941" s="1">
        <v>570</v>
      </c>
      <c r="F3941" s="1">
        <v>0.62571792000000004</v>
      </c>
      <c r="G3941" s="1">
        <v>359.0693334</v>
      </c>
      <c r="H3941" s="1">
        <v>573.851766</v>
      </c>
      <c r="I3941" s="3">
        <f t="shared" si="793"/>
        <v>41698.860416666663</v>
      </c>
    </row>
    <row r="3942" spans="1:9" ht="15" x14ac:dyDescent="0.25">
      <c r="A3942" s="1">
        <v>1393592280</v>
      </c>
      <c r="B3942" s="1">
        <v>570.01</v>
      </c>
      <c r="C3942" s="1">
        <v>570.01</v>
      </c>
      <c r="D3942" s="1">
        <v>570.01</v>
      </c>
      <c r="E3942" s="1">
        <v>570.01</v>
      </c>
      <c r="F3942" s="1">
        <v>0.02</v>
      </c>
      <c r="G3942" s="1">
        <v>11.4002</v>
      </c>
      <c r="H3942" s="1">
        <v>570.01</v>
      </c>
      <c r="I3942" s="3">
        <f t="shared" ref="I3942" si="794">(A3942+8*3600)/86400+70*365+19</f>
        <v>41698.873611111107</v>
      </c>
    </row>
    <row r="3943" spans="1:9" ht="15" x14ac:dyDescent="0.25">
      <c r="A3943" s="1">
        <v>1393595700</v>
      </c>
      <c r="B3943" s="1">
        <v>578.62031000000002</v>
      </c>
      <c r="C3943" s="1">
        <v>580</v>
      </c>
      <c r="D3943" s="1">
        <v>578.62031000000002</v>
      </c>
      <c r="E3943" s="1">
        <v>580</v>
      </c>
      <c r="F3943" s="1">
        <v>0.22758750999999999</v>
      </c>
      <c r="G3943" s="1">
        <v>131.98187229999999</v>
      </c>
      <c r="H3943" s="1">
        <v>579.91702740000005</v>
      </c>
      <c r="I3943" s="3">
        <f t="shared" ref="I3943:I3944" si="795">(A3943+8*3600)/86400+70*365+19</f>
        <v>41698.913194444445</v>
      </c>
    </row>
    <row r="3944" spans="1:9" ht="15" x14ac:dyDescent="0.25">
      <c r="A3944" s="1">
        <v>1393597380</v>
      </c>
      <c r="B3944" s="1">
        <v>579.99</v>
      </c>
      <c r="C3944" s="1">
        <v>579.99</v>
      </c>
      <c r="D3944" s="1">
        <v>579.99</v>
      </c>
      <c r="E3944" s="1">
        <v>579.99</v>
      </c>
      <c r="F3944" s="1">
        <v>1.1705999999999999E-2</v>
      </c>
      <c r="G3944" s="1">
        <v>6.7893629400000002</v>
      </c>
      <c r="H3944" s="1">
        <v>579.99</v>
      </c>
      <c r="I3944" s="3">
        <f t="shared" si="795"/>
        <v>41698.932638888888</v>
      </c>
    </row>
    <row r="3945" spans="1:9" ht="15" x14ac:dyDescent="0.25">
      <c r="A3945" s="1">
        <v>1393599420</v>
      </c>
      <c r="B3945" s="1">
        <v>580</v>
      </c>
      <c r="C3945" s="1">
        <v>580</v>
      </c>
      <c r="D3945" s="1">
        <v>580</v>
      </c>
      <c r="E3945" s="1">
        <v>580</v>
      </c>
      <c r="F3945" s="1">
        <v>0.19571928</v>
      </c>
      <c r="G3945" s="1">
        <v>113.5171824</v>
      </c>
      <c r="H3945" s="1">
        <v>580</v>
      </c>
      <c r="I3945" s="3">
        <f t="shared" ref="I3945" si="796">(A3945+8*3600)/86400+70*365+19</f>
        <v>41698.956250000003</v>
      </c>
    </row>
    <row r="3946" spans="1:9" ht="15" x14ac:dyDescent="0.25">
      <c r="A3946" s="1">
        <v>1393603320</v>
      </c>
      <c r="B3946" s="1">
        <v>584.34636999999998</v>
      </c>
      <c r="C3946" s="1">
        <v>599</v>
      </c>
      <c r="D3946" s="1">
        <v>584.34636999999998</v>
      </c>
      <c r="E3946" s="1">
        <v>599</v>
      </c>
      <c r="F3946" s="1">
        <v>0.86</v>
      </c>
      <c r="G3946" s="1">
        <v>514.74407240000005</v>
      </c>
      <c r="H3946" s="1">
        <v>598.53961909999998</v>
      </c>
      <c r="I3946" s="3">
        <f t="shared" ref="I3946" si="797">(A3946+8*3600)/86400+70*365+19</f>
        <v>41699.001388888893</v>
      </c>
    </row>
    <row r="3947" spans="1:9" ht="15" x14ac:dyDescent="0.25">
      <c r="A3947" s="1">
        <v>1393606860</v>
      </c>
      <c r="B3947" s="1">
        <v>590.00978999999995</v>
      </c>
      <c r="C3947" s="1">
        <v>590.00978999999995</v>
      </c>
      <c r="D3947" s="1">
        <v>590.00978999999995</v>
      </c>
      <c r="E3947" s="1">
        <v>590.00978999999995</v>
      </c>
      <c r="F3947" s="1">
        <v>1.3689700000000001E-2</v>
      </c>
      <c r="G3947" s="1">
        <v>8.077057022</v>
      </c>
      <c r="H3947" s="1">
        <v>590.00978999999995</v>
      </c>
      <c r="I3947" s="3">
        <f t="shared" ref="I3947:I3952" si="798">(A3947+8*3600)/86400+70*365+19</f>
        <v>41699.042361111111</v>
      </c>
    </row>
    <row r="3948" spans="1:9" ht="15" x14ac:dyDescent="0.25">
      <c r="A3948" s="1">
        <v>1393606980</v>
      </c>
      <c r="B3948" s="1">
        <v>584.16520000000003</v>
      </c>
      <c r="C3948" s="1">
        <v>584.16520000000003</v>
      </c>
      <c r="D3948" s="1">
        <v>584.16520000000003</v>
      </c>
      <c r="E3948" s="1">
        <v>584.16520000000003</v>
      </c>
      <c r="F3948" s="1">
        <v>1.375822E-2</v>
      </c>
      <c r="G3948" s="1">
        <v>8.0370733380000008</v>
      </c>
      <c r="H3948" s="1">
        <v>584.16520000000003</v>
      </c>
      <c r="I3948" s="3">
        <f t="shared" si="798"/>
        <v>41699.043749999997</v>
      </c>
    </row>
    <row r="3949" spans="1:9" ht="15" x14ac:dyDescent="0.25">
      <c r="A3949" s="1">
        <v>1393607220</v>
      </c>
      <c r="B3949" s="1">
        <v>580.02000999999996</v>
      </c>
      <c r="C3949" s="1">
        <v>580.02000999999996</v>
      </c>
      <c r="D3949" s="1">
        <v>580.02000999999996</v>
      </c>
      <c r="E3949" s="1">
        <v>580.02000999999996</v>
      </c>
      <c r="F3949" s="1">
        <v>1</v>
      </c>
      <c r="G3949" s="1">
        <v>580.02000999999996</v>
      </c>
      <c r="H3949" s="1">
        <v>580.02000999999996</v>
      </c>
      <c r="I3949" s="3">
        <f t="shared" si="798"/>
        <v>41699.046527777777</v>
      </c>
    </row>
    <row r="3950" spans="1:9" ht="15" x14ac:dyDescent="0.25">
      <c r="A3950" s="1">
        <v>1393607460</v>
      </c>
      <c r="B3950" s="1">
        <v>580.16520000000003</v>
      </c>
      <c r="C3950" s="1">
        <v>580.16520000000003</v>
      </c>
      <c r="D3950" s="1">
        <v>580.16520000000003</v>
      </c>
      <c r="E3950" s="1">
        <v>580.16520000000003</v>
      </c>
      <c r="F3950" s="1">
        <v>0.01</v>
      </c>
      <c r="G3950" s="1">
        <v>5.8016519999999998</v>
      </c>
      <c r="H3950" s="1">
        <v>580.16520000000003</v>
      </c>
      <c r="I3950" s="3">
        <f t="shared" si="798"/>
        <v>41699.049305555556</v>
      </c>
    </row>
    <row r="3951" spans="1:9" ht="15" x14ac:dyDescent="0.25">
      <c r="A3951" s="1">
        <v>1393608000</v>
      </c>
      <c r="B3951" s="1">
        <v>580.16520000000003</v>
      </c>
      <c r="C3951" s="1">
        <v>599</v>
      </c>
      <c r="D3951" s="1">
        <v>580.16520000000003</v>
      </c>
      <c r="E3951" s="1">
        <v>599</v>
      </c>
      <c r="F3951" s="1">
        <v>0.16722392999999999</v>
      </c>
      <c r="G3951" s="1">
        <v>100.00102870000001</v>
      </c>
      <c r="H3951" s="1">
        <v>598.00668919999998</v>
      </c>
      <c r="I3951" s="3">
        <f t="shared" si="798"/>
        <v>41699.055555555555</v>
      </c>
    </row>
    <row r="3952" spans="1:9" ht="15" x14ac:dyDescent="0.25">
      <c r="A3952" s="1">
        <v>1393608060</v>
      </c>
      <c r="B3952" s="1">
        <v>589.88297999999998</v>
      </c>
      <c r="C3952" s="1">
        <v>589.88297999999998</v>
      </c>
      <c r="D3952" s="1">
        <v>589.88297999999998</v>
      </c>
      <c r="E3952" s="1">
        <v>589.88297999999998</v>
      </c>
      <c r="F3952" s="1">
        <v>0.01</v>
      </c>
      <c r="G3952" s="1">
        <v>5.8988297999999997</v>
      </c>
      <c r="H3952" s="1">
        <v>589.88297999999998</v>
      </c>
      <c r="I3952" s="3">
        <f t="shared" si="798"/>
        <v>41699.056250000001</v>
      </c>
    </row>
    <row r="3953" spans="1:9" ht="15" x14ac:dyDescent="0.25">
      <c r="A3953" s="1">
        <v>1393615860</v>
      </c>
      <c r="B3953" s="1">
        <v>597.31174999999996</v>
      </c>
      <c r="C3953" s="1">
        <v>597.31174999999996</v>
      </c>
      <c r="D3953" s="1">
        <v>597.31174999999996</v>
      </c>
      <c r="E3953" s="1">
        <v>597.31174999999996</v>
      </c>
      <c r="F3953" s="1">
        <v>0.2</v>
      </c>
      <c r="G3953" s="1">
        <v>119.46235</v>
      </c>
      <c r="H3953" s="1">
        <v>597.31174999999996</v>
      </c>
      <c r="I3953" s="3">
        <f t="shared" ref="I3953" si="799">(A3953+8*3600)/86400+70*365+19</f>
        <v>41699.146527777775</v>
      </c>
    </row>
    <row r="3954" spans="1:9" ht="15" x14ac:dyDescent="0.25">
      <c r="A3954" s="1">
        <v>1393621740</v>
      </c>
      <c r="B3954" s="1">
        <v>585.60955999999999</v>
      </c>
      <c r="C3954" s="1">
        <v>585.60955999999999</v>
      </c>
      <c r="D3954" s="1">
        <v>580</v>
      </c>
      <c r="E3954" s="1">
        <v>580</v>
      </c>
      <c r="F3954" s="1">
        <v>0.70308000000000004</v>
      </c>
      <c r="G3954" s="1">
        <v>407.86521260000001</v>
      </c>
      <c r="H3954" s="1">
        <v>580.1120962</v>
      </c>
      <c r="I3954" s="3">
        <f t="shared" ref="I3954:I3957" si="800">(A3954+8*3600)/86400+70*365+19</f>
        <v>41699.214583333334</v>
      </c>
    </row>
    <row r="3955" spans="1:9" ht="15" x14ac:dyDescent="0.25">
      <c r="A3955" s="1">
        <v>1393621800</v>
      </c>
      <c r="B3955" s="1">
        <v>580</v>
      </c>
      <c r="C3955" s="1">
        <v>580</v>
      </c>
      <c r="D3955" s="1">
        <v>580</v>
      </c>
      <c r="E3955" s="1">
        <v>580</v>
      </c>
      <c r="F3955" s="1">
        <v>0.35188184</v>
      </c>
      <c r="G3955" s="1">
        <v>204.09146720000001</v>
      </c>
      <c r="H3955" s="1">
        <v>580</v>
      </c>
      <c r="I3955" s="3">
        <f t="shared" si="800"/>
        <v>41699.215277777781</v>
      </c>
    </row>
    <row r="3956" spans="1:9" ht="15" x14ac:dyDescent="0.25">
      <c r="A3956" s="1">
        <v>1393621860</v>
      </c>
      <c r="B3956" s="1">
        <v>580</v>
      </c>
      <c r="C3956" s="1">
        <v>580</v>
      </c>
      <c r="D3956" s="1">
        <v>580</v>
      </c>
      <c r="E3956" s="1">
        <v>580</v>
      </c>
      <c r="F3956" s="1">
        <v>0.77202031999999998</v>
      </c>
      <c r="G3956" s="1">
        <v>447.77178559999999</v>
      </c>
      <c r="H3956" s="1">
        <v>580</v>
      </c>
      <c r="I3956" s="3">
        <f t="shared" si="800"/>
        <v>41699.21597222222</v>
      </c>
    </row>
    <row r="3957" spans="1:9" ht="15" x14ac:dyDescent="0.25">
      <c r="A3957" s="1">
        <v>1393621920</v>
      </c>
      <c r="B3957" s="1">
        <v>580</v>
      </c>
      <c r="C3957" s="1">
        <v>580</v>
      </c>
      <c r="D3957" s="1">
        <v>580</v>
      </c>
      <c r="E3957" s="1">
        <v>580</v>
      </c>
      <c r="F3957" s="1">
        <v>0.17539118000000001</v>
      </c>
      <c r="G3957" s="1">
        <v>101.7268844</v>
      </c>
      <c r="H3957" s="1">
        <v>580</v>
      </c>
      <c r="I3957" s="3">
        <f t="shared" si="800"/>
        <v>41699.216666666667</v>
      </c>
    </row>
    <row r="3958" spans="1:9" ht="15" x14ac:dyDescent="0.25">
      <c r="A3958" s="1">
        <v>1393622400</v>
      </c>
      <c r="B3958" s="1">
        <v>580</v>
      </c>
      <c r="C3958" s="1">
        <v>580</v>
      </c>
      <c r="D3958" s="1">
        <v>580</v>
      </c>
      <c r="E3958" s="1">
        <v>580</v>
      </c>
      <c r="F3958" s="1">
        <v>0.1</v>
      </c>
      <c r="G3958" s="1">
        <v>58</v>
      </c>
      <c r="H3958" s="1">
        <v>580</v>
      </c>
      <c r="I3958" s="3">
        <f t="shared" ref="I3958:I3962" si="801">(A3958+8*3600)/86400+70*365+19</f>
        <v>41699.222222222219</v>
      </c>
    </row>
    <row r="3959" spans="1:9" ht="15" x14ac:dyDescent="0.25">
      <c r="A3959" s="1">
        <v>1393622460</v>
      </c>
      <c r="B3959" s="1">
        <v>580</v>
      </c>
      <c r="C3959" s="1">
        <v>580</v>
      </c>
      <c r="D3959" s="1">
        <v>572</v>
      </c>
      <c r="E3959" s="1">
        <v>572</v>
      </c>
      <c r="F3959" s="1">
        <v>0.61147024000000005</v>
      </c>
      <c r="G3959" s="1">
        <v>350.56771980000002</v>
      </c>
      <c r="H3959" s="1">
        <v>573.31934879999994</v>
      </c>
      <c r="I3959" s="3">
        <f t="shared" si="801"/>
        <v>41699.222916666666</v>
      </c>
    </row>
    <row r="3960" spans="1:9" ht="15" x14ac:dyDescent="0.25">
      <c r="A3960" s="1">
        <v>1393622520</v>
      </c>
      <c r="B3960" s="1">
        <v>572</v>
      </c>
      <c r="C3960" s="1">
        <v>572</v>
      </c>
      <c r="D3960" s="1">
        <v>570</v>
      </c>
      <c r="E3960" s="1">
        <v>570</v>
      </c>
      <c r="F3960" s="1">
        <v>0.7</v>
      </c>
      <c r="G3960" s="1">
        <v>400</v>
      </c>
      <c r="H3960" s="1">
        <v>571.42857140000001</v>
      </c>
      <c r="I3960" s="3">
        <f t="shared" si="801"/>
        <v>41699.223611111112</v>
      </c>
    </row>
    <row r="3961" spans="1:9" ht="15" x14ac:dyDescent="0.25">
      <c r="A3961" s="1">
        <v>1393622580</v>
      </c>
      <c r="B3961" s="1">
        <v>570</v>
      </c>
      <c r="C3961" s="1">
        <v>570</v>
      </c>
      <c r="D3961" s="1">
        <v>570</v>
      </c>
      <c r="E3961" s="1">
        <v>570</v>
      </c>
      <c r="F3961" s="1">
        <v>0.5</v>
      </c>
      <c r="G3961" s="1">
        <v>285</v>
      </c>
      <c r="H3961" s="1">
        <v>570</v>
      </c>
      <c r="I3961" s="3">
        <f t="shared" si="801"/>
        <v>41699.224305555559</v>
      </c>
    </row>
    <row r="3962" spans="1:9" ht="15" x14ac:dyDescent="0.25">
      <c r="A3962" s="1">
        <v>1393624920</v>
      </c>
      <c r="B3962" s="1">
        <v>579.74602000000004</v>
      </c>
      <c r="C3962" s="1">
        <v>585.48317999999995</v>
      </c>
      <c r="D3962" s="1">
        <v>579.74602000000004</v>
      </c>
      <c r="E3962" s="1">
        <v>585.48317999999995</v>
      </c>
      <c r="F3962" s="1">
        <v>2.728479E-2</v>
      </c>
      <c r="G3962" s="1">
        <v>15.8963249</v>
      </c>
      <c r="H3962" s="1">
        <v>582.6075591</v>
      </c>
      <c r="I3962" s="3">
        <f t="shared" si="801"/>
        <v>41699.251388888893</v>
      </c>
    </row>
    <row r="3963" spans="1:9" ht="15" x14ac:dyDescent="0.25">
      <c r="A3963" s="1">
        <v>1393627080</v>
      </c>
      <c r="B3963" s="1">
        <v>579.68347000000006</v>
      </c>
      <c r="C3963" s="1">
        <v>579.68347000000006</v>
      </c>
      <c r="D3963" s="1">
        <v>579.68347000000006</v>
      </c>
      <c r="E3963" s="1">
        <v>579.68347000000006</v>
      </c>
      <c r="F3963" s="1">
        <v>1.381311E-2</v>
      </c>
      <c r="G3963" s="1">
        <v>8.0072315360000008</v>
      </c>
      <c r="H3963" s="1">
        <v>579.68347000000006</v>
      </c>
      <c r="I3963" s="3">
        <f t="shared" ref="I3963:I3964" si="802">(A3963+8*3600)/86400+70*365+19</f>
        <v>41699.276388888888</v>
      </c>
    </row>
    <row r="3964" spans="1:9" ht="15" x14ac:dyDescent="0.25">
      <c r="A3964" s="1">
        <v>1393629360</v>
      </c>
      <c r="B3964" s="1">
        <v>573.94119000000001</v>
      </c>
      <c r="C3964" s="1">
        <v>573.94119000000001</v>
      </c>
      <c r="D3964" s="1">
        <v>573.94119000000001</v>
      </c>
      <c r="E3964" s="1">
        <v>573.94119000000001</v>
      </c>
      <c r="F3964" s="1">
        <v>1.388225E-2</v>
      </c>
      <c r="G3964" s="1">
        <v>7.9675950850000001</v>
      </c>
      <c r="H3964" s="1">
        <v>573.94119000000001</v>
      </c>
      <c r="I3964" s="3">
        <f t="shared" si="802"/>
        <v>41699.302777777775</v>
      </c>
    </row>
    <row r="3965" spans="1:9" ht="15" x14ac:dyDescent="0.25">
      <c r="A3965" s="1">
        <v>1393633020</v>
      </c>
      <c r="B3965" s="1">
        <v>570</v>
      </c>
      <c r="C3965" s="1">
        <v>570</v>
      </c>
      <c r="D3965" s="1">
        <v>570</v>
      </c>
      <c r="E3965" s="1">
        <v>570</v>
      </c>
      <c r="F3965" s="1">
        <v>9.5000000000000001E-2</v>
      </c>
      <c r="G3965" s="1">
        <v>54.15</v>
      </c>
      <c r="H3965" s="1">
        <v>570</v>
      </c>
      <c r="I3965" s="3">
        <f t="shared" ref="I3965" si="803">(A3965+8*3600)/86400+70*365+19</f>
        <v>41699.345138888893</v>
      </c>
    </row>
    <row r="3966" spans="1:9" ht="15" x14ac:dyDescent="0.25">
      <c r="A3966" s="1">
        <v>1393636680</v>
      </c>
      <c r="B3966" s="1">
        <v>570</v>
      </c>
      <c r="C3966" s="1">
        <v>570</v>
      </c>
      <c r="D3966" s="1">
        <v>570</v>
      </c>
      <c r="E3966" s="1">
        <v>570</v>
      </c>
      <c r="F3966" s="1">
        <v>0.1</v>
      </c>
      <c r="G3966" s="1">
        <v>57</v>
      </c>
      <c r="H3966" s="1">
        <v>570</v>
      </c>
      <c r="I3966" s="3">
        <f t="shared" ref="I3966:I3967" si="804">(A3966+8*3600)/86400+70*365+19</f>
        <v>41699.387499999997</v>
      </c>
    </row>
    <row r="3967" spans="1:9" ht="15" x14ac:dyDescent="0.25">
      <c r="A3967" s="1">
        <v>1393636740</v>
      </c>
      <c r="B3967" s="1">
        <v>570</v>
      </c>
      <c r="C3967" s="1">
        <v>570</v>
      </c>
      <c r="D3967" s="1">
        <v>570</v>
      </c>
      <c r="E3967" s="1">
        <v>570</v>
      </c>
      <c r="F3967" s="1">
        <v>0.2</v>
      </c>
      <c r="G3967" s="1">
        <v>114</v>
      </c>
      <c r="H3967" s="1">
        <v>570</v>
      </c>
      <c r="I3967" s="3">
        <f t="shared" si="804"/>
        <v>41699.388194444444</v>
      </c>
    </row>
    <row r="3968" spans="1:9" ht="15" x14ac:dyDescent="0.25">
      <c r="A3968" s="1">
        <v>1393641300</v>
      </c>
      <c r="B3968" s="1">
        <v>570</v>
      </c>
      <c r="C3968" s="1">
        <v>605</v>
      </c>
      <c r="D3968" s="1">
        <v>551.03763000000004</v>
      </c>
      <c r="E3968" s="1">
        <v>605</v>
      </c>
      <c r="F3968" s="1">
        <v>2.7465818799999999</v>
      </c>
      <c r="G3968" s="1">
        <v>1596.678647</v>
      </c>
      <c r="H3968" s="1">
        <v>581.33298660000003</v>
      </c>
      <c r="I3968" s="3">
        <f t="shared" ref="I3968:I3970" si="805">(A3968+8*3600)/86400+70*365+19</f>
        <v>41699.440972222219</v>
      </c>
    </row>
    <row r="3969" spans="1:9" ht="15" x14ac:dyDescent="0.25">
      <c r="A3969" s="1">
        <v>1393641360</v>
      </c>
      <c r="B3969" s="1">
        <v>561.99287000000004</v>
      </c>
      <c r="C3969" s="1">
        <v>567.55156999999997</v>
      </c>
      <c r="D3969" s="1">
        <v>561.99287000000004</v>
      </c>
      <c r="E3969" s="1">
        <v>567.55156999999997</v>
      </c>
      <c r="F3969" s="1">
        <v>2.7717499999999999E-2</v>
      </c>
      <c r="G3969" s="1">
        <v>15.65388134</v>
      </c>
      <c r="H3969" s="1">
        <v>564.76526899999999</v>
      </c>
      <c r="I3969" s="3">
        <f t="shared" si="805"/>
        <v>41699.441666666666</v>
      </c>
    </row>
    <row r="3970" spans="1:9" ht="15" x14ac:dyDescent="0.25">
      <c r="A3970" s="1">
        <v>1393641480</v>
      </c>
      <c r="B3970" s="1">
        <v>562.00287000000003</v>
      </c>
      <c r="C3970" s="1">
        <v>567.08094000000006</v>
      </c>
      <c r="D3970" s="1">
        <v>550</v>
      </c>
      <c r="E3970" s="1">
        <v>567.08094000000006</v>
      </c>
      <c r="F3970" s="1">
        <v>2.1728777300000002</v>
      </c>
      <c r="G3970" s="1">
        <v>1219.068135</v>
      </c>
      <c r="H3970" s="1">
        <v>561.03853360000005</v>
      </c>
      <c r="I3970" s="3">
        <f t="shared" si="805"/>
        <v>41699.443055555559</v>
      </c>
    </row>
    <row r="3971" spans="1:9" ht="15" x14ac:dyDescent="0.25">
      <c r="A3971" s="1">
        <v>1393649280</v>
      </c>
      <c r="B3971" s="1">
        <v>572.59277999999995</v>
      </c>
      <c r="C3971" s="1">
        <v>578.36017000000004</v>
      </c>
      <c r="D3971" s="1">
        <v>572.59277999999995</v>
      </c>
      <c r="E3971" s="1">
        <v>578.36017000000004</v>
      </c>
      <c r="F3971" s="1">
        <v>0.27745925999999999</v>
      </c>
      <c r="G3971" s="1">
        <v>158.9515351</v>
      </c>
      <c r="H3971" s="1">
        <v>572.88243009999997</v>
      </c>
      <c r="I3971" s="3">
        <f t="shared" ref="I3971" si="806">(A3971+8*3600)/86400+70*365+19</f>
        <v>41699.533333333333</v>
      </c>
    </row>
    <row r="3972" spans="1:9" ht="15" x14ac:dyDescent="0.25">
      <c r="A3972" s="1">
        <v>1393661220</v>
      </c>
      <c r="B3972" s="1">
        <v>584.08363999999995</v>
      </c>
      <c r="C3972" s="1">
        <v>584.08363999999995</v>
      </c>
      <c r="D3972" s="1">
        <v>584.08363999999995</v>
      </c>
      <c r="E3972" s="1">
        <v>584.08363999999995</v>
      </c>
      <c r="F3972" s="1">
        <v>1.362886E-2</v>
      </c>
      <c r="G3972" s="1">
        <v>7.9603941579999997</v>
      </c>
      <c r="H3972" s="1">
        <v>584.08363999999995</v>
      </c>
      <c r="I3972" s="3">
        <f t="shared" ref="I3972:I3973" si="807">(A3972+8*3600)/86400+70*365+19</f>
        <v>41699.671527777777</v>
      </c>
    </row>
    <row r="3973" spans="1:9" ht="15" x14ac:dyDescent="0.25">
      <c r="A3973" s="1">
        <v>1393661340</v>
      </c>
      <c r="B3973" s="1">
        <v>589.85374000000002</v>
      </c>
      <c r="C3973" s="1">
        <v>589.85374000000002</v>
      </c>
      <c r="D3973" s="1">
        <v>589.85374000000002</v>
      </c>
      <c r="E3973" s="1">
        <v>589.85374000000002</v>
      </c>
      <c r="F3973" s="1">
        <v>0.11042732</v>
      </c>
      <c r="G3973" s="1">
        <v>65.135967699999995</v>
      </c>
      <c r="H3973" s="1">
        <v>589.85374000000002</v>
      </c>
      <c r="I3973" s="3">
        <f t="shared" si="807"/>
        <v>41699.672916666663</v>
      </c>
    </row>
    <row r="3974" spans="1:9" ht="15" x14ac:dyDescent="0.25">
      <c r="A3974" s="1">
        <v>1393666560</v>
      </c>
      <c r="B3974" s="1">
        <v>585</v>
      </c>
      <c r="C3974" s="1">
        <v>585</v>
      </c>
      <c r="D3974" s="1">
        <v>585</v>
      </c>
      <c r="E3974" s="1">
        <v>585</v>
      </c>
      <c r="F3974" s="1">
        <v>0.01</v>
      </c>
      <c r="G3974" s="1">
        <v>5.85</v>
      </c>
      <c r="H3974" s="1">
        <v>585</v>
      </c>
      <c r="I3974" s="3">
        <f t="shared" ref="I3974" si="808">(A3974+8*3600)/86400+70*365+19</f>
        <v>41699.733333333337</v>
      </c>
    </row>
    <row r="3975" spans="1:9" ht="15" x14ac:dyDescent="0.25">
      <c r="A3975" s="1">
        <v>1393669080</v>
      </c>
      <c r="B3975" s="1">
        <v>585</v>
      </c>
      <c r="C3975" s="1">
        <v>585</v>
      </c>
      <c r="D3975" s="1">
        <v>585</v>
      </c>
      <c r="E3975" s="1">
        <v>585</v>
      </c>
      <c r="F3975" s="1">
        <v>0.11253232000000001</v>
      </c>
      <c r="G3975" s="1">
        <v>65.831407200000001</v>
      </c>
      <c r="H3975" s="1">
        <v>585</v>
      </c>
      <c r="I3975" s="3">
        <f t="shared" ref="I3975:I3976" si="809">(A3975+8*3600)/86400+70*365+19</f>
        <v>41699.762499999997</v>
      </c>
    </row>
    <row r="3976" spans="1:9" ht="15" x14ac:dyDescent="0.25">
      <c r="A3976" s="1">
        <v>1393669140</v>
      </c>
      <c r="B3976" s="1">
        <v>585</v>
      </c>
      <c r="C3976" s="1">
        <v>585</v>
      </c>
      <c r="D3976" s="1">
        <v>585</v>
      </c>
      <c r="E3976" s="1">
        <v>585</v>
      </c>
      <c r="F3976" s="1">
        <v>1.1986800000000001E-2</v>
      </c>
      <c r="G3976" s="1">
        <v>7.0122780000000002</v>
      </c>
      <c r="H3976" s="1">
        <v>585</v>
      </c>
      <c r="I3976" s="3">
        <f t="shared" si="809"/>
        <v>41699.763194444444</v>
      </c>
    </row>
    <row r="3977" spans="1:9" ht="15" x14ac:dyDescent="0.25">
      <c r="A3977" s="1">
        <v>1393675800</v>
      </c>
      <c r="B3977" s="1">
        <v>585.00000999999997</v>
      </c>
      <c r="C3977" s="1">
        <v>585.00000999999997</v>
      </c>
      <c r="D3977" s="1">
        <v>585.00000999999997</v>
      </c>
      <c r="E3977" s="1">
        <v>585.00000999999997</v>
      </c>
      <c r="F3977" s="1">
        <v>1.221E-2</v>
      </c>
      <c r="G3977" s="1">
        <v>7.1428501219999996</v>
      </c>
      <c r="H3977" s="1">
        <v>585.00000999999997</v>
      </c>
      <c r="I3977" s="3">
        <f t="shared" ref="I3977:I3979" si="810">(A3977+8*3600)/86400+70*365+19</f>
        <v>41699.840277777781</v>
      </c>
    </row>
    <row r="3978" spans="1:9" ht="15" x14ac:dyDescent="0.25">
      <c r="A3978" s="1">
        <v>1393676160</v>
      </c>
      <c r="B3978" s="1">
        <v>585.00000999999997</v>
      </c>
      <c r="C3978" s="1">
        <v>585.00000999999997</v>
      </c>
      <c r="D3978" s="1">
        <v>585.00000999999997</v>
      </c>
      <c r="E3978" s="1">
        <v>585.00000999999997</v>
      </c>
      <c r="F3978" s="1">
        <v>0.81328</v>
      </c>
      <c r="G3978" s="1">
        <v>475.7688081</v>
      </c>
      <c r="H3978" s="1">
        <v>585.00000999999997</v>
      </c>
      <c r="I3978" s="3">
        <f t="shared" si="810"/>
        <v>41699.844444444447</v>
      </c>
    </row>
    <row r="3979" spans="1:9" ht="15" x14ac:dyDescent="0.25">
      <c r="A3979" s="1">
        <v>1393678260</v>
      </c>
      <c r="B3979" s="1">
        <v>586.29999999999995</v>
      </c>
      <c r="C3979" s="1">
        <v>586.29999999999995</v>
      </c>
      <c r="D3979" s="1">
        <v>586.29999999999995</v>
      </c>
      <c r="E3979" s="1">
        <v>586.29999999999995</v>
      </c>
      <c r="F3979" s="1">
        <v>3.196479E-2</v>
      </c>
      <c r="G3979" s="1">
        <v>18.74095638</v>
      </c>
      <c r="H3979" s="1">
        <v>586.29999999999995</v>
      </c>
      <c r="I3979" s="3">
        <f t="shared" si="810"/>
        <v>41699.868750000001</v>
      </c>
    </row>
    <row r="3980" spans="1:9" ht="15" x14ac:dyDescent="0.25">
      <c r="A3980" s="1">
        <v>1393679940</v>
      </c>
      <c r="B3980" s="1">
        <v>585.00000999999997</v>
      </c>
      <c r="C3980" s="1">
        <v>585.00000999999997</v>
      </c>
      <c r="D3980" s="1">
        <v>569</v>
      </c>
      <c r="E3980" s="1">
        <v>569</v>
      </c>
      <c r="F3980" s="1">
        <v>0.52382821999999996</v>
      </c>
      <c r="G3980" s="1">
        <v>302.46364679999999</v>
      </c>
      <c r="H3980" s="1">
        <v>577.40998909999996</v>
      </c>
      <c r="I3980" s="3">
        <f t="shared" ref="I3980:I3986" si="811">(A3980+8*3600)/86400+70*365+19</f>
        <v>41699.888194444444</v>
      </c>
    </row>
    <row r="3981" spans="1:9" ht="15" x14ac:dyDescent="0.25">
      <c r="A3981" s="1">
        <v>1393680000</v>
      </c>
      <c r="B3981" s="1">
        <v>569</v>
      </c>
      <c r="C3981" s="1">
        <v>569</v>
      </c>
      <c r="D3981" s="1">
        <v>566.78350999999998</v>
      </c>
      <c r="E3981" s="1">
        <v>566.78350999999998</v>
      </c>
      <c r="F3981" s="1">
        <v>0.25272807000000003</v>
      </c>
      <c r="G3981" s="1">
        <v>143.7712995</v>
      </c>
      <c r="H3981" s="1">
        <v>568.87744799999996</v>
      </c>
      <c r="I3981" s="3">
        <f t="shared" si="811"/>
        <v>41699.888888888891</v>
      </c>
    </row>
    <row r="3982" spans="1:9" ht="15" x14ac:dyDescent="0.25">
      <c r="A3982" s="1">
        <v>1393681800</v>
      </c>
      <c r="B3982" s="1">
        <v>572.39238</v>
      </c>
      <c r="C3982" s="1">
        <v>572.39238</v>
      </c>
      <c r="D3982" s="1">
        <v>572.39238</v>
      </c>
      <c r="E3982" s="1">
        <v>572.39238</v>
      </c>
      <c r="F3982" s="1">
        <v>5.2819399999999997E-3</v>
      </c>
      <c r="G3982" s="1">
        <v>3.0233422079999999</v>
      </c>
      <c r="H3982" s="1">
        <v>572.39238</v>
      </c>
      <c r="I3982" s="3">
        <f t="shared" si="811"/>
        <v>41699.909722222219</v>
      </c>
    </row>
    <row r="3983" spans="1:9" ht="15" x14ac:dyDescent="0.25">
      <c r="A3983" s="1">
        <v>1393681860</v>
      </c>
      <c r="B3983" s="1">
        <v>572.39238</v>
      </c>
      <c r="C3983" s="1">
        <v>572.39238</v>
      </c>
      <c r="D3983" s="1">
        <v>572.39238</v>
      </c>
      <c r="E3983" s="1">
        <v>572.39238</v>
      </c>
      <c r="F3983" s="1">
        <v>6.4439E-4</v>
      </c>
      <c r="G3983" s="1">
        <v>0.36884392599999999</v>
      </c>
      <c r="H3983" s="1">
        <v>572.39238</v>
      </c>
      <c r="I3983" s="3">
        <f t="shared" si="811"/>
        <v>41699.910416666666</v>
      </c>
    </row>
    <row r="3984" spans="1:9" ht="15" x14ac:dyDescent="0.25">
      <c r="A3984" s="1">
        <v>1393682520</v>
      </c>
      <c r="B3984" s="1">
        <v>572.39238</v>
      </c>
      <c r="C3984" s="1">
        <v>578.06020000000001</v>
      </c>
      <c r="D3984" s="1">
        <v>572.39238</v>
      </c>
      <c r="E3984" s="1">
        <v>578.06020000000001</v>
      </c>
      <c r="F3984" s="1">
        <v>0.12154384999999999</v>
      </c>
      <c r="G3984" s="1">
        <v>69.64843424</v>
      </c>
      <c r="H3984" s="1">
        <v>573.03133179999998</v>
      </c>
      <c r="I3984" s="3">
        <f t="shared" si="811"/>
        <v>41699.918055555558</v>
      </c>
    </row>
    <row r="3985" spans="1:9" ht="15" x14ac:dyDescent="0.25">
      <c r="A3985" s="1">
        <v>1393682820</v>
      </c>
      <c r="B3985" s="1">
        <v>572.33118999999999</v>
      </c>
      <c r="C3985" s="1">
        <v>572.33118999999999</v>
      </c>
      <c r="D3985" s="1">
        <v>572.33118999999999</v>
      </c>
      <c r="E3985" s="1">
        <v>572.33118999999999</v>
      </c>
      <c r="F3985" s="1">
        <v>1.4E-2</v>
      </c>
      <c r="G3985" s="1">
        <v>8.0126366600000001</v>
      </c>
      <c r="H3985" s="1">
        <v>572.33118999999999</v>
      </c>
      <c r="I3985" s="3">
        <f t="shared" si="811"/>
        <v>41699.921527777777</v>
      </c>
    </row>
    <row r="3986" spans="1:9" ht="15" x14ac:dyDescent="0.25">
      <c r="A3986" s="1">
        <v>1393682880</v>
      </c>
      <c r="B3986" s="1">
        <v>577.99496999999997</v>
      </c>
      <c r="C3986" s="1">
        <v>587.67376999999999</v>
      </c>
      <c r="D3986" s="1">
        <v>576.25100999999995</v>
      </c>
      <c r="E3986" s="1">
        <v>576.25100999999995</v>
      </c>
      <c r="F3986" s="1">
        <v>3.3301089999999998E-2</v>
      </c>
      <c r="G3986" s="1">
        <v>19.286311659999999</v>
      </c>
      <c r="H3986" s="1">
        <v>579.14956110000003</v>
      </c>
      <c r="I3986" s="3">
        <f t="shared" si="811"/>
        <v>41699.922222222223</v>
      </c>
    </row>
    <row r="3987" spans="1:9" ht="15" x14ac:dyDescent="0.25">
      <c r="A3987" s="1">
        <v>1393685460</v>
      </c>
      <c r="B3987" s="1">
        <v>572.12661000000003</v>
      </c>
      <c r="C3987" s="1">
        <v>572.12661000000003</v>
      </c>
      <c r="D3987" s="1">
        <v>566.34812999999997</v>
      </c>
      <c r="E3987" s="1">
        <v>566.34812999999997</v>
      </c>
      <c r="F3987" s="1">
        <v>1.9E-2</v>
      </c>
      <c r="G3987" s="1">
        <v>10.840990700000001</v>
      </c>
      <c r="H3987" s="1">
        <v>570.57845789999999</v>
      </c>
      <c r="I3987" s="3">
        <f t="shared" ref="I3987" si="812">(A3987+8*3600)/86400+70*365+19</f>
        <v>41699.952083333337</v>
      </c>
    </row>
    <row r="3988" spans="1:9" ht="15" x14ac:dyDescent="0.25">
      <c r="A3988" s="1">
        <v>1393691820</v>
      </c>
      <c r="B3988" s="1">
        <v>575.69785999999999</v>
      </c>
      <c r="C3988" s="1">
        <v>575.69785999999999</v>
      </c>
      <c r="D3988" s="1">
        <v>575.69785999999999</v>
      </c>
      <c r="E3988" s="1">
        <v>575.69785999999999</v>
      </c>
      <c r="F3988" s="1">
        <v>0.01</v>
      </c>
      <c r="G3988" s="1">
        <v>5.7569786000000001</v>
      </c>
      <c r="H3988" s="1">
        <v>575.69785999999999</v>
      </c>
      <c r="I3988" s="3">
        <f t="shared" ref="I3988:I3991" si="813">(A3988+8*3600)/86400+70*365+19</f>
        <v>41700.025694444441</v>
      </c>
    </row>
    <row r="3989" spans="1:9" ht="15" x14ac:dyDescent="0.25">
      <c r="A3989" s="1">
        <v>1393693140</v>
      </c>
      <c r="B3989" s="1">
        <v>579.84169999999995</v>
      </c>
      <c r="C3989" s="1">
        <v>579.84169999999995</v>
      </c>
      <c r="D3989" s="1">
        <v>579.84169999999995</v>
      </c>
      <c r="E3989" s="1">
        <v>579.84169999999995</v>
      </c>
      <c r="F3989" s="1">
        <v>1.36811E-2</v>
      </c>
      <c r="G3989" s="1">
        <v>7.9328722819999999</v>
      </c>
      <c r="H3989" s="1">
        <v>579.84169999999995</v>
      </c>
      <c r="I3989" s="3">
        <f t="shared" si="813"/>
        <v>41700.040972222225</v>
      </c>
    </row>
    <row r="3990" spans="1:9" ht="15" x14ac:dyDescent="0.25">
      <c r="A3990" s="1">
        <v>1393693200</v>
      </c>
      <c r="B3990" s="1">
        <v>585.57983000000002</v>
      </c>
      <c r="C3990" s="1">
        <v>585.57983000000002</v>
      </c>
      <c r="D3990" s="1">
        <v>585.57983000000002</v>
      </c>
      <c r="E3990" s="1">
        <v>585.57983000000002</v>
      </c>
      <c r="F3990" s="1">
        <v>2.4077589999999999E-2</v>
      </c>
      <c r="G3990" s="1">
        <v>14.09935106</v>
      </c>
      <c r="H3990" s="1">
        <v>585.57983000000002</v>
      </c>
      <c r="I3990" s="3">
        <f t="shared" si="813"/>
        <v>41700.041666666664</v>
      </c>
    </row>
    <row r="3991" spans="1:9" ht="15" x14ac:dyDescent="0.25">
      <c r="A3991" s="1">
        <v>1393693620</v>
      </c>
      <c r="B3991" s="1">
        <v>579.78913999999997</v>
      </c>
      <c r="C3991" s="1">
        <v>579.78913999999997</v>
      </c>
      <c r="D3991" s="1">
        <v>579.78913999999997</v>
      </c>
      <c r="E3991" s="1">
        <v>579.78913999999997</v>
      </c>
      <c r="F3991" s="1">
        <v>0.01</v>
      </c>
      <c r="G3991" s="1">
        <v>5.7978914000000001</v>
      </c>
      <c r="H3991" s="1">
        <v>579.78913999999997</v>
      </c>
      <c r="I3991" s="3">
        <f t="shared" si="813"/>
        <v>41700.046527777777</v>
      </c>
    </row>
    <row r="3992" spans="1:9" ht="15" x14ac:dyDescent="0.25">
      <c r="A3992" s="1">
        <v>1393698720</v>
      </c>
      <c r="B3992" s="1">
        <v>579.77913999999998</v>
      </c>
      <c r="C3992" s="1">
        <v>579.77913999999998</v>
      </c>
      <c r="D3992" s="1">
        <v>579.77913999999998</v>
      </c>
      <c r="E3992" s="1">
        <v>579.77913999999998</v>
      </c>
      <c r="F3992" s="1">
        <v>1.381838E-2</v>
      </c>
      <c r="G3992" s="1">
        <v>8.0116084730000008</v>
      </c>
      <c r="H3992" s="1">
        <v>579.77913999999998</v>
      </c>
      <c r="I3992" s="3">
        <f t="shared" ref="I3992" si="814">(A3992+8*3600)/86400+70*365+19</f>
        <v>41700.105555555558</v>
      </c>
    </row>
    <row r="3993" spans="1:9" ht="15" x14ac:dyDescent="0.25">
      <c r="A3993" s="1">
        <v>1393715400</v>
      </c>
      <c r="B3993" s="1">
        <v>575.37037999999995</v>
      </c>
      <c r="C3993" s="1">
        <v>575.37037999999995</v>
      </c>
      <c r="D3993" s="1">
        <v>575.37037999999995</v>
      </c>
      <c r="E3993" s="1">
        <v>575.37037999999995</v>
      </c>
      <c r="F3993" s="1">
        <v>5.4109999999999998E-2</v>
      </c>
      <c r="G3993" s="1">
        <v>31.13329126</v>
      </c>
      <c r="H3993" s="1">
        <v>575.37037999999995</v>
      </c>
      <c r="I3993" s="3">
        <f t="shared" ref="I3993:I3995" si="815">(A3993+8*3600)/86400+70*365+19</f>
        <v>41700.298611111109</v>
      </c>
    </row>
    <row r="3994" spans="1:9" ht="15" x14ac:dyDescent="0.25">
      <c r="A3994" s="1">
        <v>1393715940</v>
      </c>
      <c r="B3994" s="1">
        <v>575.37037999999995</v>
      </c>
      <c r="C3994" s="1">
        <v>575.37037999999995</v>
      </c>
      <c r="D3994" s="1">
        <v>575</v>
      </c>
      <c r="E3994" s="1">
        <v>575</v>
      </c>
      <c r="F3994" s="1">
        <v>0.15</v>
      </c>
      <c r="G3994" s="1">
        <v>86.266996739999996</v>
      </c>
      <c r="H3994" s="1">
        <v>575.11331159999997</v>
      </c>
      <c r="I3994" s="3">
        <f t="shared" si="815"/>
        <v>41700.304861111115</v>
      </c>
    </row>
    <row r="3995" spans="1:9" ht="15" x14ac:dyDescent="0.25">
      <c r="A3995" s="1">
        <v>1393716300</v>
      </c>
      <c r="B3995" s="1">
        <v>575</v>
      </c>
      <c r="C3995" s="1">
        <v>575</v>
      </c>
      <c r="D3995" s="1">
        <v>575</v>
      </c>
      <c r="E3995" s="1">
        <v>575</v>
      </c>
      <c r="F3995" s="1">
        <v>0.06</v>
      </c>
      <c r="G3995" s="1">
        <v>34.5</v>
      </c>
      <c r="H3995" s="1">
        <v>575</v>
      </c>
      <c r="I3995" s="3">
        <f t="shared" si="815"/>
        <v>41700.309027777781</v>
      </c>
    </row>
    <row r="3996" spans="1:9" ht="15" x14ac:dyDescent="0.25">
      <c r="A3996" s="1">
        <v>1393720980</v>
      </c>
      <c r="B3996" s="1">
        <v>575</v>
      </c>
      <c r="C3996" s="1">
        <v>575</v>
      </c>
      <c r="D3996" s="1">
        <v>575</v>
      </c>
      <c r="E3996" s="1">
        <v>575</v>
      </c>
      <c r="F3996" s="1">
        <v>0.15</v>
      </c>
      <c r="G3996" s="1">
        <v>86.25</v>
      </c>
      <c r="H3996" s="1">
        <v>575</v>
      </c>
      <c r="I3996" s="3">
        <f t="shared" ref="I3996:I3997" si="816">(A3996+8*3600)/86400+70*365+19</f>
        <v>41700.363194444442</v>
      </c>
    </row>
    <row r="3997" spans="1:9" ht="15" x14ac:dyDescent="0.25">
      <c r="A3997" s="1">
        <v>1393721280</v>
      </c>
      <c r="B3997" s="1">
        <v>575</v>
      </c>
      <c r="C3997" s="1">
        <v>575</v>
      </c>
      <c r="D3997" s="1">
        <v>575</v>
      </c>
      <c r="E3997" s="1">
        <v>575</v>
      </c>
      <c r="F3997" s="1">
        <v>0.15</v>
      </c>
      <c r="G3997" s="1">
        <v>86.25</v>
      </c>
      <c r="H3997" s="1">
        <v>575</v>
      </c>
      <c r="I3997" s="3">
        <f t="shared" si="816"/>
        <v>41700.366666666669</v>
      </c>
    </row>
    <row r="3998" spans="1:9" ht="15" x14ac:dyDescent="0.25">
      <c r="A3998" s="1">
        <v>1393724520</v>
      </c>
      <c r="B3998" s="1">
        <v>585.51662999999996</v>
      </c>
      <c r="C3998" s="1">
        <v>585.51662999999996</v>
      </c>
      <c r="D3998" s="1">
        <v>585.51662999999996</v>
      </c>
      <c r="E3998" s="1">
        <v>585.51662999999996</v>
      </c>
      <c r="F3998" s="1">
        <v>0.01</v>
      </c>
      <c r="G3998" s="1">
        <v>5.8551662999999996</v>
      </c>
      <c r="H3998" s="1">
        <v>585.51662999999996</v>
      </c>
      <c r="I3998" s="3">
        <f t="shared" ref="I3998" si="817">(A3998+8*3600)/86400+70*365+19</f>
        <v>41700.404166666667</v>
      </c>
    </row>
    <row r="3999" spans="1:9" ht="15" x14ac:dyDescent="0.25">
      <c r="A3999" s="1">
        <v>1393757220</v>
      </c>
      <c r="B3999" s="1">
        <v>588.06899999999996</v>
      </c>
      <c r="C3999" s="1">
        <v>588.06899999999996</v>
      </c>
      <c r="D3999" s="1">
        <v>588.06899999999996</v>
      </c>
      <c r="E3999" s="1">
        <v>588.06899999999996</v>
      </c>
      <c r="F3999" s="1">
        <v>1.4E-2</v>
      </c>
      <c r="G3999" s="1">
        <v>8.2329659999999993</v>
      </c>
      <c r="H3999" s="1">
        <v>588.06899999999996</v>
      </c>
      <c r="I3999" s="3">
        <f t="shared" ref="I3999:I4000" si="818">(A3999+8*3600)/86400+70*365+19</f>
        <v>41700.782638888893</v>
      </c>
    </row>
    <row r="4000" spans="1:9" ht="15" x14ac:dyDescent="0.25">
      <c r="A4000" s="1">
        <v>1393757460</v>
      </c>
      <c r="B4000" s="1">
        <v>588.07899999999995</v>
      </c>
      <c r="C4000" s="1">
        <v>588.07899999999995</v>
      </c>
      <c r="D4000" s="1">
        <v>588.07899999999995</v>
      </c>
      <c r="E4000" s="1">
        <v>588.07899999999995</v>
      </c>
      <c r="F4000" s="1">
        <v>4.3375100000000002E-3</v>
      </c>
      <c r="G4000" s="1">
        <v>2.550798543</v>
      </c>
      <c r="H4000" s="1">
        <v>588.07899999999995</v>
      </c>
      <c r="I4000" s="3">
        <f t="shared" si="818"/>
        <v>41700.785416666666</v>
      </c>
    </row>
    <row r="4001" spans="1:9" ht="15" x14ac:dyDescent="0.25">
      <c r="A4001" s="1">
        <v>1393769280</v>
      </c>
      <c r="B4001" s="1">
        <v>578.20276999999999</v>
      </c>
      <c r="C4001" s="1">
        <v>578.20276999999999</v>
      </c>
      <c r="D4001" s="1">
        <v>578.20276999999999</v>
      </c>
      <c r="E4001" s="1">
        <v>578.20276999999999</v>
      </c>
      <c r="F4001" s="1">
        <v>1.383759E-2</v>
      </c>
      <c r="G4001" s="1">
        <v>8.0009328679999996</v>
      </c>
      <c r="H4001" s="1">
        <v>578.20276999999999</v>
      </c>
      <c r="I4001" s="3">
        <f t="shared" ref="I4001:I4004" si="819">(A4001+8*3600)/86400+70*365+19</f>
        <v>41700.922222222223</v>
      </c>
    </row>
    <row r="4002" spans="1:9" ht="15" x14ac:dyDescent="0.25">
      <c r="A4002" s="1">
        <v>1393769940</v>
      </c>
      <c r="B4002" s="1">
        <v>575</v>
      </c>
      <c r="C4002" s="1">
        <v>575</v>
      </c>
      <c r="D4002" s="1">
        <v>575</v>
      </c>
      <c r="E4002" s="1">
        <v>575</v>
      </c>
      <c r="F4002" s="1">
        <v>3.5889999999999998E-2</v>
      </c>
      <c r="G4002" s="1">
        <v>20.636749999999999</v>
      </c>
      <c r="H4002" s="1">
        <v>575</v>
      </c>
      <c r="I4002" s="3">
        <f t="shared" si="819"/>
        <v>41700.929861111115</v>
      </c>
    </row>
    <row r="4003" spans="1:9" ht="15" x14ac:dyDescent="0.25">
      <c r="A4003" s="1">
        <v>1393770540</v>
      </c>
      <c r="B4003" s="1">
        <v>583.92466000000002</v>
      </c>
      <c r="C4003" s="1">
        <v>585</v>
      </c>
      <c r="D4003" s="1">
        <v>583.92466000000002</v>
      </c>
      <c r="E4003" s="1">
        <v>585</v>
      </c>
      <c r="F4003" s="1">
        <v>0.17096523</v>
      </c>
      <c r="G4003" s="1">
        <v>99.999998180000006</v>
      </c>
      <c r="H4003" s="1">
        <v>584.91424359999996</v>
      </c>
      <c r="I4003" s="3">
        <f t="shared" si="819"/>
        <v>41700.936805555553</v>
      </c>
    </row>
    <row r="4004" spans="1:9" ht="15" x14ac:dyDescent="0.25">
      <c r="A4004" s="1">
        <v>1393770600</v>
      </c>
      <c r="B4004" s="1">
        <v>578.14038000000005</v>
      </c>
      <c r="C4004" s="1">
        <v>578.14038000000005</v>
      </c>
      <c r="D4004" s="1">
        <v>578.14038000000005</v>
      </c>
      <c r="E4004" s="1">
        <v>578.14038000000005</v>
      </c>
      <c r="F4004" s="1">
        <v>1.383875E-2</v>
      </c>
      <c r="G4004" s="1">
        <v>8.0007401839999996</v>
      </c>
      <c r="H4004" s="1">
        <v>578.14038000000005</v>
      </c>
      <c r="I4004" s="3">
        <f t="shared" si="819"/>
        <v>41700.9375</v>
      </c>
    </row>
    <row r="4005" spans="1:9" ht="15" x14ac:dyDescent="0.25">
      <c r="A4005" s="1">
        <v>1393771860</v>
      </c>
      <c r="B4005" s="1">
        <v>572.41339000000005</v>
      </c>
      <c r="C4005" s="1">
        <v>572.41339000000005</v>
      </c>
      <c r="D4005" s="1">
        <v>572.41339000000005</v>
      </c>
      <c r="E4005" s="1">
        <v>572.41339000000005</v>
      </c>
      <c r="F4005" s="1">
        <v>1.390801E-2</v>
      </c>
      <c r="G4005" s="1">
        <v>7.9611311520000001</v>
      </c>
      <c r="H4005" s="1">
        <v>572.41339000000005</v>
      </c>
      <c r="I4005" s="3">
        <f t="shared" ref="I4005:I4008" si="820">(A4005+8*3600)/86400+70*365+19</f>
        <v>41700.952083333337</v>
      </c>
    </row>
    <row r="4006" spans="1:9" ht="15" x14ac:dyDescent="0.25">
      <c r="A4006" s="1">
        <v>1393771920</v>
      </c>
      <c r="B4006" s="1">
        <v>572.41339000000005</v>
      </c>
      <c r="C4006" s="1">
        <v>572.41339000000005</v>
      </c>
      <c r="D4006" s="1">
        <v>572.41339000000005</v>
      </c>
      <c r="E4006" s="1">
        <v>572.41339000000005</v>
      </c>
      <c r="F4006" s="4">
        <v>9.2E-5</v>
      </c>
      <c r="G4006" s="1">
        <v>5.2656307999999999E-2</v>
      </c>
      <c r="H4006" s="1">
        <v>572.41339000000005</v>
      </c>
      <c r="I4006" s="3">
        <f t="shared" si="820"/>
        <v>41700.952777777777</v>
      </c>
    </row>
    <row r="4007" spans="1:9" ht="15" x14ac:dyDescent="0.25">
      <c r="A4007" s="1">
        <v>1393772400</v>
      </c>
      <c r="B4007" s="1">
        <v>572.41339000000005</v>
      </c>
      <c r="C4007" s="1">
        <v>572.41339000000005</v>
      </c>
      <c r="D4007" s="1">
        <v>572.41339000000005</v>
      </c>
      <c r="E4007" s="1">
        <v>572.41339000000005</v>
      </c>
      <c r="F4007" s="1">
        <v>0.1</v>
      </c>
      <c r="G4007" s="1">
        <v>57.241339000000004</v>
      </c>
      <c r="H4007" s="1">
        <v>572.41339000000005</v>
      </c>
      <c r="I4007" s="3">
        <f t="shared" si="820"/>
        <v>41700.958333333336</v>
      </c>
    </row>
    <row r="4008" spans="1:9" ht="15" x14ac:dyDescent="0.25">
      <c r="A4008" s="1">
        <v>1393772700</v>
      </c>
      <c r="B4008" s="1">
        <v>574.29</v>
      </c>
      <c r="C4008" s="1">
        <v>578.07799</v>
      </c>
      <c r="D4008" s="1">
        <v>574.29</v>
      </c>
      <c r="E4008" s="1">
        <v>578.07799</v>
      </c>
      <c r="F4008" s="1">
        <v>0.11370355</v>
      </c>
      <c r="G4008" s="1">
        <v>65.350720640000006</v>
      </c>
      <c r="H4008" s="1">
        <v>574.74652849999995</v>
      </c>
      <c r="I4008" s="3">
        <f t="shared" si="820"/>
        <v>41700.961805555555</v>
      </c>
    </row>
    <row r="4009" spans="1:9" ht="15" x14ac:dyDescent="0.25">
      <c r="A4009" s="1">
        <v>1393780380</v>
      </c>
      <c r="B4009" s="1">
        <v>583.78864999999996</v>
      </c>
      <c r="C4009" s="1">
        <v>588.07899999999995</v>
      </c>
      <c r="D4009" s="1">
        <v>583.78864999999996</v>
      </c>
      <c r="E4009" s="1">
        <v>588.07899999999995</v>
      </c>
      <c r="F4009" s="1">
        <v>0.98502714999999996</v>
      </c>
      <c r="G4009" s="1">
        <v>577.99999709999997</v>
      </c>
      <c r="H4009" s="1">
        <v>586.78585369999996</v>
      </c>
      <c r="I4009" s="3">
        <f t="shared" ref="I4009" si="821">(A4009+8*3600)/86400+70*365+19</f>
        <v>41701.050694444442</v>
      </c>
    </row>
    <row r="4010" spans="1:9" ht="15" x14ac:dyDescent="0.25">
      <c r="A4010" s="1">
        <v>1393785300</v>
      </c>
      <c r="B4010" s="1">
        <v>578.01561000000004</v>
      </c>
      <c r="C4010" s="1">
        <v>578.01561000000004</v>
      </c>
      <c r="D4010" s="1">
        <v>578.01561000000004</v>
      </c>
      <c r="E4010" s="1">
        <v>578.01561000000004</v>
      </c>
      <c r="F4010" s="1">
        <v>1.3841060000000001E-2</v>
      </c>
      <c r="G4010" s="1">
        <v>8.0003487389999997</v>
      </c>
      <c r="H4010" s="1">
        <v>578.01561000000004</v>
      </c>
      <c r="I4010" s="3">
        <f t="shared" ref="I4010" si="822">(A4010+8*3600)/86400+70*365+19</f>
        <v>41701.107638888891</v>
      </c>
    </row>
    <row r="4011" spans="1:9" ht="15" x14ac:dyDescent="0.25">
      <c r="A4011" s="1">
        <v>1393795080</v>
      </c>
      <c r="B4011" s="1">
        <v>578</v>
      </c>
      <c r="C4011" s="1">
        <v>578</v>
      </c>
      <c r="D4011" s="1">
        <v>578</v>
      </c>
      <c r="E4011" s="1">
        <v>578</v>
      </c>
      <c r="F4011" s="1">
        <v>0.22325349</v>
      </c>
      <c r="G4011" s="1">
        <v>129.04051720000001</v>
      </c>
      <c r="H4011" s="1">
        <v>578</v>
      </c>
      <c r="I4011" s="3">
        <f t="shared" ref="I4011" si="823">(A4011+8*3600)/86400+70*365+19</f>
        <v>41701.220833333333</v>
      </c>
    </row>
    <row r="4012" spans="1:9" ht="15" x14ac:dyDescent="0.25">
      <c r="A4012" s="1">
        <v>1393802580</v>
      </c>
      <c r="B4012" s="1">
        <v>578</v>
      </c>
      <c r="C4012" s="1">
        <v>578</v>
      </c>
      <c r="D4012" s="1">
        <v>578</v>
      </c>
      <c r="E4012" s="1">
        <v>578</v>
      </c>
      <c r="F4012" s="1">
        <v>0.14899999999999999</v>
      </c>
      <c r="G4012" s="1">
        <v>86.122</v>
      </c>
      <c r="H4012" s="1">
        <v>578</v>
      </c>
      <c r="I4012" s="3">
        <f t="shared" ref="I4012" si="824">(A4012+8*3600)/86400+70*365+19</f>
        <v>41701.307638888888</v>
      </c>
    </row>
    <row r="4013" spans="1:9" ht="15" x14ac:dyDescent="0.25">
      <c r="A4013" s="1">
        <v>1393825200</v>
      </c>
      <c r="B4013" s="1">
        <v>583.73562000000004</v>
      </c>
      <c r="C4013" s="1">
        <v>583.73562000000004</v>
      </c>
      <c r="D4013" s="1">
        <v>583.73562000000004</v>
      </c>
      <c r="E4013" s="1">
        <v>583.73562000000004</v>
      </c>
      <c r="F4013" s="1">
        <v>1.2197299999999999E-2</v>
      </c>
      <c r="G4013" s="1">
        <v>7.1199984780000003</v>
      </c>
      <c r="H4013" s="1">
        <v>583.73562000000004</v>
      </c>
      <c r="I4013" s="3">
        <f t="shared" ref="I4013" si="825">(A4013+8*3600)/86400+70*365+19</f>
        <v>41701.569444444445</v>
      </c>
    </row>
    <row r="4014" spans="1:9" ht="15" x14ac:dyDescent="0.25">
      <c r="A4014" s="1">
        <v>1393830780</v>
      </c>
      <c r="B4014" s="1">
        <v>583.73562000000004</v>
      </c>
      <c r="C4014" s="1">
        <v>583.73562000000004</v>
      </c>
      <c r="D4014" s="1">
        <v>583.73562000000004</v>
      </c>
      <c r="E4014" s="1">
        <v>583.73562000000004</v>
      </c>
      <c r="F4014" s="1">
        <v>5.9123219999999997E-2</v>
      </c>
      <c r="G4014" s="1">
        <v>34.512329479999998</v>
      </c>
      <c r="H4014" s="1">
        <v>583.73562000000004</v>
      </c>
      <c r="I4014" s="3">
        <f t="shared" ref="I4014:I4015" si="826">(A4014+8*3600)/86400+70*365+19</f>
        <v>41701.634027777778</v>
      </c>
    </row>
    <row r="4015" spans="1:9" ht="15" x14ac:dyDescent="0.25">
      <c r="A4015" s="1">
        <v>1393830840</v>
      </c>
      <c r="B4015" s="1">
        <v>583.73562000000004</v>
      </c>
      <c r="C4015" s="1">
        <v>583.73562000000004</v>
      </c>
      <c r="D4015" s="1">
        <v>583.73562000000004</v>
      </c>
      <c r="E4015" s="1">
        <v>583.73562000000004</v>
      </c>
      <c r="F4015" s="1">
        <v>4.6967800000000002E-3</v>
      </c>
      <c r="G4015" s="1">
        <v>2.7416777849999998</v>
      </c>
      <c r="H4015" s="1">
        <v>583.73562000000004</v>
      </c>
      <c r="I4015" s="3">
        <f t="shared" si="826"/>
        <v>41701.634722222225</v>
      </c>
    </row>
    <row r="4016" spans="1:9" ht="15" x14ac:dyDescent="0.25">
      <c r="A4016" s="1">
        <v>1393833960</v>
      </c>
      <c r="B4016" s="1">
        <v>585</v>
      </c>
      <c r="C4016" s="1">
        <v>585</v>
      </c>
      <c r="D4016" s="1">
        <v>585</v>
      </c>
      <c r="E4016" s="1">
        <v>585</v>
      </c>
      <c r="F4016" s="1">
        <v>4.9869999999999998E-2</v>
      </c>
      <c r="G4016" s="1">
        <v>29.173950000000001</v>
      </c>
      <c r="H4016" s="1">
        <v>585</v>
      </c>
      <c r="I4016" s="3">
        <f t="shared" ref="I4016:I4023" si="827">(A4016+8*3600)/86400+70*365+19</f>
        <v>41701.670833333337</v>
      </c>
    </row>
    <row r="4017" spans="1:9" ht="15" x14ac:dyDescent="0.25">
      <c r="A4017" s="1">
        <v>1393834080</v>
      </c>
      <c r="B4017" s="1">
        <v>588.07899999999995</v>
      </c>
      <c r="C4017" s="1">
        <v>588.89952000000005</v>
      </c>
      <c r="D4017" s="1">
        <v>588.07899999999995</v>
      </c>
      <c r="E4017" s="1">
        <v>588.89952000000005</v>
      </c>
      <c r="F4017" s="1">
        <v>0.03</v>
      </c>
      <c r="G4017" s="1">
        <v>17.646940300000001</v>
      </c>
      <c r="H4017" s="1">
        <v>588.23134319999997</v>
      </c>
      <c r="I4017" s="3">
        <f t="shared" si="827"/>
        <v>41701.672222222223</v>
      </c>
    </row>
    <row r="4018" spans="1:9" ht="15" x14ac:dyDescent="0.25">
      <c r="A4018" s="1">
        <v>1393834200</v>
      </c>
      <c r="B4018" s="1">
        <v>591</v>
      </c>
      <c r="C4018" s="1">
        <v>591</v>
      </c>
      <c r="D4018" s="1">
        <v>591</v>
      </c>
      <c r="E4018" s="1">
        <v>591</v>
      </c>
      <c r="F4018" s="1">
        <v>0.01</v>
      </c>
      <c r="G4018" s="1">
        <v>5.91</v>
      </c>
      <c r="H4018" s="1">
        <v>591</v>
      </c>
      <c r="I4018" s="3">
        <f t="shared" si="827"/>
        <v>41701.673611111109</v>
      </c>
    </row>
    <row r="4019" spans="1:9" ht="15" x14ac:dyDescent="0.25">
      <c r="A4019" s="1">
        <v>1393834560</v>
      </c>
      <c r="B4019" s="1">
        <v>591</v>
      </c>
      <c r="C4019" s="1">
        <v>591.28332</v>
      </c>
      <c r="D4019" s="1">
        <v>591</v>
      </c>
      <c r="E4019" s="1">
        <v>591.28332</v>
      </c>
      <c r="F4019" s="1">
        <v>0.01</v>
      </c>
      <c r="G4019" s="1">
        <v>5.9125498800000003</v>
      </c>
      <c r="H4019" s="1">
        <v>591.25498800000003</v>
      </c>
      <c r="I4019" s="3">
        <f t="shared" si="827"/>
        <v>41701.677777777775</v>
      </c>
    </row>
    <row r="4020" spans="1:9" ht="15" x14ac:dyDescent="0.25">
      <c r="A4020" s="1">
        <v>1393834680</v>
      </c>
      <c r="B4020" s="1">
        <v>592.92200000000003</v>
      </c>
      <c r="C4020" s="1">
        <v>592.92200000000003</v>
      </c>
      <c r="D4020" s="1">
        <v>592.92200000000003</v>
      </c>
      <c r="E4020" s="1">
        <v>592.92200000000003</v>
      </c>
      <c r="F4020" s="1">
        <v>0.15</v>
      </c>
      <c r="G4020" s="1">
        <v>88.938299999999998</v>
      </c>
      <c r="H4020" s="1">
        <v>592.92200000000003</v>
      </c>
      <c r="I4020" s="3">
        <f t="shared" si="827"/>
        <v>41701.679166666669</v>
      </c>
    </row>
    <row r="4021" spans="1:9" ht="15" x14ac:dyDescent="0.25">
      <c r="A4021" s="1">
        <v>1393834740</v>
      </c>
      <c r="B4021" s="1">
        <v>592.92200000000003</v>
      </c>
      <c r="C4021" s="1">
        <v>592.92200000000003</v>
      </c>
      <c r="D4021" s="1">
        <v>592.92200000000003</v>
      </c>
      <c r="E4021" s="1">
        <v>592.92200000000003</v>
      </c>
      <c r="F4021" s="1">
        <v>0.01</v>
      </c>
      <c r="G4021" s="1">
        <v>5.9292199999999999</v>
      </c>
      <c r="H4021" s="1">
        <v>592.92200000000003</v>
      </c>
      <c r="I4021" s="3">
        <f t="shared" si="827"/>
        <v>41701.679861111115</v>
      </c>
    </row>
    <row r="4022" spans="1:9" ht="15" x14ac:dyDescent="0.25">
      <c r="A4022" s="1">
        <v>1393834800</v>
      </c>
      <c r="B4022" s="1">
        <v>592.92200000000003</v>
      </c>
      <c r="C4022" s="1">
        <v>592.92200000000003</v>
      </c>
      <c r="D4022" s="1">
        <v>592.92200000000003</v>
      </c>
      <c r="E4022" s="1">
        <v>592.92200000000003</v>
      </c>
      <c r="F4022" s="1">
        <v>0.11</v>
      </c>
      <c r="G4022" s="1">
        <v>65.221419999999995</v>
      </c>
      <c r="H4022" s="1">
        <v>592.92200000000003</v>
      </c>
      <c r="I4022" s="3">
        <f t="shared" si="827"/>
        <v>41701.680555555555</v>
      </c>
    </row>
    <row r="4023" spans="1:9" ht="15" x14ac:dyDescent="0.25">
      <c r="A4023" s="1">
        <v>1393835100</v>
      </c>
      <c r="B4023" s="1">
        <v>595.16327000000001</v>
      </c>
      <c r="C4023" s="1">
        <v>595.16327000000001</v>
      </c>
      <c r="D4023" s="1">
        <v>595.16327000000001</v>
      </c>
      <c r="E4023" s="1">
        <v>595.16327000000001</v>
      </c>
      <c r="F4023" s="1">
        <v>0.01</v>
      </c>
      <c r="G4023" s="1">
        <v>5.9516327000000002</v>
      </c>
      <c r="H4023" s="1">
        <v>595.16327000000001</v>
      </c>
      <c r="I4023" s="3">
        <f t="shared" si="827"/>
        <v>41701.684027777781</v>
      </c>
    </row>
    <row r="4024" spans="1:9" ht="15" x14ac:dyDescent="0.25">
      <c r="A4024" s="1">
        <v>1393838520</v>
      </c>
      <c r="B4024" s="1">
        <v>595.78309999999999</v>
      </c>
      <c r="C4024" s="1">
        <v>595.78309999999999</v>
      </c>
      <c r="D4024" s="1">
        <v>595.78309999999999</v>
      </c>
      <c r="E4024" s="1">
        <v>595.78309999999999</v>
      </c>
      <c r="F4024" s="1">
        <v>0.4</v>
      </c>
      <c r="G4024" s="1">
        <v>238.31324000000001</v>
      </c>
      <c r="H4024" s="1">
        <v>595.78309999999999</v>
      </c>
      <c r="I4024" s="3">
        <f t="shared" ref="I4024:I4031" si="828">(A4024+8*3600)/86400+70*365+19</f>
        <v>41701.723611111112</v>
      </c>
    </row>
    <row r="4025" spans="1:9" ht="15" x14ac:dyDescent="0.25">
      <c r="A4025" s="1">
        <v>1393838580</v>
      </c>
      <c r="B4025" s="1">
        <v>595.78309999999999</v>
      </c>
      <c r="C4025" s="1">
        <v>595.78309999999999</v>
      </c>
      <c r="D4025" s="1">
        <v>595.78309999999999</v>
      </c>
      <c r="E4025" s="1">
        <v>595.78309999999999</v>
      </c>
      <c r="F4025" s="1">
        <v>0.2</v>
      </c>
      <c r="G4025" s="1">
        <v>119.15662</v>
      </c>
      <c r="H4025" s="1">
        <v>595.78309999999999</v>
      </c>
      <c r="I4025" s="3">
        <f t="shared" si="828"/>
        <v>41701.724305555559</v>
      </c>
    </row>
    <row r="4026" spans="1:9" ht="15" x14ac:dyDescent="0.25">
      <c r="A4026" s="1">
        <v>1393839060</v>
      </c>
      <c r="B4026" s="1">
        <v>595.78309999999999</v>
      </c>
      <c r="C4026" s="1">
        <v>595.78309999999999</v>
      </c>
      <c r="D4026" s="1">
        <v>595.78309999999999</v>
      </c>
      <c r="E4026" s="1">
        <v>595.78309999999999</v>
      </c>
      <c r="F4026" s="1">
        <v>2.8109999999999999</v>
      </c>
      <c r="G4026" s="1">
        <v>1674.746294</v>
      </c>
      <c r="H4026" s="1">
        <v>595.78309999999999</v>
      </c>
      <c r="I4026" s="3">
        <f t="shared" si="828"/>
        <v>41701.729861111111</v>
      </c>
    </row>
    <row r="4027" spans="1:9" ht="15" x14ac:dyDescent="0.25">
      <c r="A4027" s="1">
        <v>1393839120</v>
      </c>
      <c r="B4027" s="1">
        <v>588.17309999999998</v>
      </c>
      <c r="C4027" s="1">
        <v>588.17309999999998</v>
      </c>
      <c r="D4027" s="1">
        <v>588.17309999999998</v>
      </c>
      <c r="E4027" s="1">
        <v>588.17309999999998</v>
      </c>
      <c r="F4027" s="1">
        <v>2.168341E-2</v>
      </c>
      <c r="G4027" s="1">
        <v>12.753598480000001</v>
      </c>
      <c r="H4027" s="1">
        <v>588.17309999999998</v>
      </c>
      <c r="I4027" s="3">
        <f t="shared" si="828"/>
        <v>41701.730555555558</v>
      </c>
    </row>
    <row r="4028" spans="1:9" ht="15" x14ac:dyDescent="0.25">
      <c r="A4028" s="1">
        <v>1393839600</v>
      </c>
      <c r="B4028" s="1">
        <v>588.17309999999998</v>
      </c>
      <c r="C4028" s="1">
        <v>588.17309999999998</v>
      </c>
      <c r="D4028" s="1">
        <v>588.17309999999998</v>
      </c>
      <c r="E4028" s="1">
        <v>588.17309999999998</v>
      </c>
      <c r="F4028" s="1">
        <v>1.7481389999999999E-2</v>
      </c>
      <c r="G4028" s="1">
        <v>10.282083350000001</v>
      </c>
      <c r="H4028" s="1">
        <v>588.17309999999998</v>
      </c>
      <c r="I4028" s="3">
        <f t="shared" si="828"/>
        <v>41701.736111111109</v>
      </c>
    </row>
    <row r="4029" spans="1:9" ht="15" x14ac:dyDescent="0.25">
      <c r="A4029" s="1">
        <v>1393839660</v>
      </c>
      <c r="B4029" s="1">
        <v>588.17309999999998</v>
      </c>
      <c r="C4029" s="1">
        <v>588.17309999999998</v>
      </c>
      <c r="D4029" s="1">
        <v>588.17309999999998</v>
      </c>
      <c r="E4029" s="1">
        <v>588.17309999999998</v>
      </c>
      <c r="F4029" s="1">
        <v>0.14804400000000001</v>
      </c>
      <c r="G4029" s="1">
        <v>87.075498420000002</v>
      </c>
      <c r="H4029" s="1">
        <v>588.17309999999998</v>
      </c>
      <c r="I4029" s="3">
        <f t="shared" si="828"/>
        <v>41701.736805555556</v>
      </c>
    </row>
    <row r="4030" spans="1:9" ht="15" x14ac:dyDescent="0.25">
      <c r="A4030" s="1">
        <v>1393840740</v>
      </c>
      <c r="B4030" s="1">
        <v>588.17309999999998</v>
      </c>
      <c r="C4030" s="1">
        <v>595.78309999999999</v>
      </c>
      <c r="D4030" s="1">
        <v>588.17309999999998</v>
      </c>
      <c r="E4030" s="1">
        <v>595.78309999999999</v>
      </c>
      <c r="F4030" s="1">
        <v>10</v>
      </c>
      <c r="G4030" s="1">
        <v>5957.6737249999996</v>
      </c>
      <c r="H4030" s="1">
        <v>595.76737249999996</v>
      </c>
      <c r="I4030" s="3">
        <f t="shared" si="828"/>
        <v>41701.749305555553</v>
      </c>
    </row>
    <row r="4031" spans="1:9" ht="15" x14ac:dyDescent="0.25">
      <c r="A4031" s="1">
        <v>1393840800</v>
      </c>
      <c r="B4031" s="1">
        <v>595.78309999999999</v>
      </c>
      <c r="C4031" s="1">
        <v>595.78309999999999</v>
      </c>
      <c r="D4031" s="1">
        <v>595.78309999999999</v>
      </c>
      <c r="E4031" s="1">
        <v>595.78309999999999</v>
      </c>
      <c r="F4031" s="1">
        <v>1.006977</v>
      </c>
      <c r="G4031" s="1">
        <v>599.93987870000001</v>
      </c>
      <c r="H4031" s="1">
        <v>595.78309999999999</v>
      </c>
      <c r="I4031" s="3">
        <f t="shared" si="828"/>
        <v>41701.75</v>
      </c>
    </row>
    <row r="4032" spans="1:9" ht="15" x14ac:dyDescent="0.25">
      <c r="A4032" s="1">
        <v>1393840920</v>
      </c>
      <c r="B4032" s="1">
        <v>595.78309999999999</v>
      </c>
      <c r="C4032" s="1">
        <v>595.78309999999999</v>
      </c>
      <c r="D4032" s="1">
        <v>595.78309999999999</v>
      </c>
      <c r="E4032" s="1">
        <v>595.78309999999999</v>
      </c>
      <c r="F4032" s="1">
        <v>0.100698</v>
      </c>
      <c r="G4032" s="1">
        <v>59.9941666</v>
      </c>
      <c r="H4032" s="1">
        <v>595.78309999999999</v>
      </c>
      <c r="I4032" s="3">
        <f t="shared" ref="I4032:I4036" si="829">(A4032+8*3600)/86400+70*365+19</f>
        <v>41701.751388888893</v>
      </c>
    </row>
    <row r="4033" spans="1:9" ht="15" x14ac:dyDescent="0.25">
      <c r="A4033" s="1">
        <v>1393841040</v>
      </c>
      <c r="B4033" s="1">
        <v>595.78309999999999</v>
      </c>
      <c r="C4033" s="1">
        <v>595.78309999999999</v>
      </c>
      <c r="D4033" s="1">
        <v>595.78309999999999</v>
      </c>
      <c r="E4033" s="1">
        <v>595.78309999999999</v>
      </c>
      <c r="F4033" s="1">
        <v>3.3565999999999999E-2</v>
      </c>
      <c r="G4033" s="1">
        <v>19.998055539999999</v>
      </c>
      <c r="H4033" s="1">
        <v>595.78309999999999</v>
      </c>
      <c r="I4033" s="3">
        <f t="shared" si="829"/>
        <v>41701.75277777778</v>
      </c>
    </row>
    <row r="4034" spans="1:9" ht="15" x14ac:dyDescent="0.25">
      <c r="A4034" s="1">
        <v>1393841160</v>
      </c>
      <c r="B4034" s="1">
        <v>595.78309999999999</v>
      </c>
      <c r="C4034" s="1">
        <v>595.78309999999999</v>
      </c>
      <c r="D4034" s="1">
        <v>595.78309999999999</v>
      </c>
      <c r="E4034" s="1">
        <v>595.78309999999999</v>
      </c>
      <c r="F4034" s="1">
        <v>3.3565999999999999E-2</v>
      </c>
      <c r="G4034" s="1">
        <v>19.998055539999999</v>
      </c>
      <c r="H4034" s="1">
        <v>595.78309999999999</v>
      </c>
      <c r="I4034" s="3">
        <f t="shared" si="829"/>
        <v>41701.754166666666</v>
      </c>
    </row>
    <row r="4035" spans="1:9" ht="15" x14ac:dyDescent="0.25">
      <c r="A4035" s="1">
        <v>1393841520</v>
      </c>
      <c r="B4035" s="1">
        <v>595.78309999999999</v>
      </c>
      <c r="C4035" s="1">
        <v>595.78309999999999</v>
      </c>
      <c r="D4035" s="1">
        <v>595.78309999999999</v>
      </c>
      <c r="E4035" s="1">
        <v>595.78309999999999</v>
      </c>
      <c r="F4035" s="1">
        <v>6.7131999999999997E-2</v>
      </c>
      <c r="G4035" s="1">
        <v>39.996111069999998</v>
      </c>
      <c r="H4035" s="1">
        <v>595.78309999999999</v>
      </c>
      <c r="I4035" s="3">
        <f t="shared" si="829"/>
        <v>41701.758333333331</v>
      </c>
    </row>
    <row r="4036" spans="1:9" ht="15" x14ac:dyDescent="0.25">
      <c r="A4036" s="1">
        <v>1393841580</v>
      </c>
      <c r="B4036" s="1">
        <v>595.78309999999999</v>
      </c>
      <c r="C4036" s="1">
        <v>595.78309999999999</v>
      </c>
      <c r="D4036" s="1">
        <v>595.78309999999999</v>
      </c>
      <c r="E4036" s="1">
        <v>595.78309999999999</v>
      </c>
      <c r="F4036" s="1">
        <v>3.3565999999999999E-2</v>
      </c>
      <c r="G4036" s="1">
        <v>19.998055539999999</v>
      </c>
      <c r="H4036" s="1">
        <v>595.78309999999999</v>
      </c>
      <c r="I4036" s="3">
        <f t="shared" si="829"/>
        <v>41701.759027777778</v>
      </c>
    </row>
    <row r="4037" spans="1:9" ht="15" x14ac:dyDescent="0.25">
      <c r="A4037" s="1">
        <v>1393847940</v>
      </c>
      <c r="B4037" s="1">
        <v>595.78309999999999</v>
      </c>
      <c r="C4037" s="1">
        <v>595.78309999999999</v>
      </c>
      <c r="D4037" s="1">
        <v>588.05499999999995</v>
      </c>
      <c r="E4037" s="1">
        <v>588.05499999999995</v>
      </c>
      <c r="F4037" s="1">
        <v>0.18784630999999999</v>
      </c>
      <c r="G4037" s="1">
        <v>111.7610949</v>
      </c>
      <c r="H4037" s="1">
        <v>594.96028909999995</v>
      </c>
      <c r="I4037" s="3">
        <f t="shared" ref="I4037" si="830">(A4037+8*3600)/86400+70*365+19</f>
        <v>41701.832638888889</v>
      </c>
    </row>
    <row r="4038" spans="1:9" ht="15" x14ac:dyDescent="0.25">
      <c r="A4038" s="1">
        <v>1393851780</v>
      </c>
      <c r="B4038" s="1">
        <v>595.78309999999999</v>
      </c>
      <c r="C4038" s="1">
        <v>595.78309999999999</v>
      </c>
      <c r="D4038" s="1">
        <v>591.01</v>
      </c>
      <c r="E4038" s="1">
        <v>591.01</v>
      </c>
      <c r="F4038" s="1">
        <v>0.18392315000000001</v>
      </c>
      <c r="G4038" s="1">
        <v>109.1009945</v>
      </c>
      <c r="H4038" s="1">
        <v>593.18794000000003</v>
      </c>
      <c r="I4038" s="3">
        <f t="shared" ref="I4038" si="831">(A4038+8*3600)/86400+70*365+19</f>
        <v>41701.877083333333</v>
      </c>
    </row>
    <row r="4039" spans="1:9" ht="15" x14ac:dyDescent="0.25">
      <c r="A4039" s="1">
        <v>1393852500</v>
      </c>
      <c r="B4039" s="1">
        <v>588.06600000000003</v>
      </c>
      <c r="C4039" s="1">
        <v>588.06600000000003</v>
      </c>
      <c r="D4039" s="1">
        <v>588.06600000000003</v>
      </c>
      <c r="E4039" s="1">
        <v>588.06600000000003</v>
      </c>
      <c r="F4039" s="1">
        <v>0.06</v>
      </c>
      <c r="G4039" s="1">
        <v>35.28396</v>
      </c>
      <c r="H4039" s="1">
        <v>588.06600000000003</v>
      </c>
      <c r="I4039" s="3">
        <f t="shared" ref="I4039" si="832">(A4039+8*3600)/86400+70*365+19</f>
        <v>41701.885416666664</v>
      </c>
    </row>
    <row r="4040" spans="1:9" ht="15" x14ac:dyDescent="0.25">
      <c r="A4040" s="1">
        <v>1393859220</v>
      </c>
      <c r="B4040" s="1">
        <v>588.06600000000003</v>
      </c>
      <c r="C4040" s="1">
        <v>588.06600000000003</v>
      </c>
      <c r="D4040" s="1">
        <v>588.06600000000003</v>
      </c>
      <c r="E4040" s="1">
        <v>588.06600000000003</v>
      </c>
      <c r="F4040" s="1">
        <v>0.01</v>
      </c>
      <c r="G4040" s="1">
        <v>5.8806599999999998</v>
      </c>
      <c r="H4040" s="1">
        <v>588.06600000000003</v>
      </c>
      <c r="I4040" s="3">
        <f t="shared" ref="I4040:I4042" si="833">(A4040+8*3600)/86400+70*365+19</f>
        <v>41701.963194444441</v>
      </c>
    </row>
    <row r="4041" spans="1:9" ht="15" x14ac:dyDescent="0.25">
      <c r="A4041" s="1">
        <v>1393859700</v>
      </c>
      <c r="B4041" s="1">
        <v>595.78309999999999</v>
      </c>
      <c r="C4041" s="1">
        <v>596.78309999999999</v>
      </c>
      <c r="D4041" s="1">
        <v>595.78309999999999</v>
      </c>
      <c r="E4041" s="1">
        <v>596.78309999999999</v>
      </c>
      <c r="F4041" s="1">
        <v>9.9148990000000006E-2</v>
      </c>
      <c r="G4041" s="1">
        <v>59.088049120000001</v>
      </c>
      <c r="H4041" s="1">
        <v>595.95210320000001</v>
      </c>
      <c r="I4041" s="3">
        <f t="shared" si="833"/>
        <v>41701.96875</v>
      </c>
    </row>
    <row r="4042" spans="1:9" ht="15" x14ac:dyDescent="0.25">
      <c r="A4042" s="1">
        <v>1393859880</v>
      </c>
      <c r="B4042" s="1">
        <v>596.78309999999999</v>
      </c>
      <c r="C4042" s="1">
        <v>596.78309999999999</v>
      </c>
      <c r="D4042" s="1">
        <v>596.78309999999999</v>
      </c>
      <c r="E4042" s="1">
        <v>596.78309999999999</v>
      </c>
      <c r="F4042" s="1">
        <v>0.46025095999999999</v>
      </c>
      <c r="G4042" s="1">
        <v>274.66999470000002</v>
      </c>
      <c r="H4042" s="1">
        <v>596.78309999999999</v>
      </c>
      <c r="I4042" s="3">
        <f t="shared" si="833"/>
        <v>41701.970833333333</v>
      </c>
    </row>
    <row r="4043" spans="1:9" ht="15" x14ac:dyDescent="0.25">
      <c r="A4043" s="1">
        <v>1393860180</v>
      </c>
      <c r="B4043" s="1">
        <v>596.78309999999999</v>
      </c>
      <c r="C4043" s="1">
        <v>596.78309999999999</v>
      </c>
      <c r="D4043" s="1">
        <v>596.78309999999999</v>
      </c>
      <c r="E4043" s="1">
        <v>596.78309999999999</v>
      </c>
      <c r="F4043" s="1">
        <v>1.66</v>
      </c>
      <c r="G4043" s="1">
        <v>990.65994599999999</v>
      </c>
      <c r="H4043" s="1">
        <v>596.78309999999999</v>
      </c>
      <c r="I4043" s="3">
        <f t="shared" ref="I4043:I4061" si="834">(A4043+8*3600)/86400+70*365+19</f>
        <v>41701.974305555559</v>
      </c>
    </row>
    <row r="4044" spans="1:9" ht="15" x14ac:dyDescent="0.25">
      <c r="A4044" s="1">
        <v>1393860360</v>
      </c>
      <c r="B4044" s="1">
        <v>596.78309999999999</v>
      </c>
      <c r="C4044" s="1">
        <v>596.78309999999999</v>
      </c>
      <c r="D4044" s="1">
        <v>596.78309999999999</v>
      </c>
      <c r="E4044" s="1">
        <v>596.78309999999999</v>
      </c>
      <c r="F4044" s="1">
        <v>0.87</v>
      </c>
      <c r="G4044" s="1">
        <v>519.20129699999995</v>
      </c>
      <c r="H4044" s="1">
        <v>596.78309999999999</v>
      </c>
      <c r="I4044" s="3">
        <f t="shared" si="834"/>
        <v>41701.976388888885</v>
      </c>
    </row>
    <row r="4045" spans="1:9" ht="15" x14ac:dyDescent="0.25">
      <c r="A4045" s="1">
        <v>1393860420</v>
      </c>
      <c r="B4045" s="1">
        <v>596.78309999999999</v>
      </c>
      <c r="C4045" s="1">
        <v>596.78309999999999</v>
      </c>
      <c r="D4045" s="1">
        <v>596.78309999999999</v>
      </c>
      <c r="E4045" s="1">
        <v>596.78309999999999</v>
      </c>
      <c r="F4045" s="1">
        <v>1.9</v>
      </c>
      <c r="G4045" s="1">
        <v>1133.88789</v>
      </c>
      <c r="H4045" s="1">
        <v>596.78309999999999</v>
      </c>
      <c r="I4045" s="3">
        <f t="shared" si="834"/>
        <v>41701.977083333331</v>
      </c>
    </row>
    <row r="4046" spans="1:9" ht="15" x14ac:dyDescent="0.25">
      <c r="A4046" s="1">
        <v>1393860480</v>
      </c>
      <c r="B4046" s="1">
        <v>596.78309999999999</v>
      </c>
      <c r="C4046" s="1">
        <v>600</v>
      </c>
      <c r="D4046" s="1">
        <v>596.78309999999999</v>
      </c>
      <c r="E4046" s="1">
        <v>600</v>
      </c>
      <c r="F4046" s="1">
        <v>7.8047833999999998</v>
      </c>
      <c r="G4046" s="1">
        <v>4659.3328709999996</v>
      </c>
      <c r="H4046" s="1">
        <v>596.98426359999996</v>
      </c>
      <c r="I4046" s="3">
        <f t="shared" si="834"/>
        <v>41701.977777777778</v>
      </c>
    </row>
    <row r="4047" spans="1:9" ht="15" x14ac:dyDescent="0.25">
      <c r="A4047" s="1">
        <v>1393860540</v>
      </c>
      <c r="B4047" s="1">
        <v>600</v>
      </c>
      <c r="C4047" s="1">
        <v>600</v>
      </c>
      <c r="D4047" s="1">
        <v>600</v>
      </c>
      <c r="E4047" s="1">
        <v>600</v>
      </c>
      <c r="F4047" s="1">
        <v>0.41366667000000001</v>
      </c>
      <c r="G4047" s="1">
        <v>248.20000200000001</v>
      </c>
      <c r="H4047" s="1">
        <v>600</v>
      </c>
      <c r="I4047" s="3">
        <f t="shared" si="834"/>
        <v>41701.978472222225</v>
      </c>
    </row>
    <row r="4048" spans="1:9" ht="15" x14ac:dyDescent="0.25">
      <c r="A4048" s="1">
        <v>1393860840</v>
      </c>
      <c r="B4048" s="1">
        <v>605</v>
      </c>
      <c r="C4048" s="1">
        <v>608.78309999999999</v>
      </c>
      <c r="D4048" s="1">
        <v>605</v>
      </c>
      <c r="E4048" s="1">
        <v>608.78309999999999</v>
      </c>
      <c r="F4048" s="1">
        <v>0.78423264999999998</v>
      </c>
      <c r="G4048" s="1">
        <v>474.51151179999999</v>
      </c>
      <c r="H4048" s="1">
        <v>605.06472380000002</v>
      </c>
      <c r="I4048" s="3">
        <f t="shared" si="834"/>
        <v>41701.981944444444</v>
      </c>
    </row>
    <row r="4049" spans="1:9" ht="15" x14ac:dyDescent="0.25">
      <c r="A4049" s="1">
        <v>1393861020</v>
      </c>
      <c r="B4049" s="1">
        <v>610</v>
      </c>
      <c r="C4049" s="1">
        <v>610</v>
      </c>
      <c r="D4049" s="1">
        <v>610</v>
      </c>
      <c r="E4049" s="1">
        <v>610</v>
      </c>
      <c r="F4049" s="1">
        <v>1.3854200000000001</v>
      </c>
      <c r="G4049" s="1">
        <v>845.10619999999994</v>
      </c>
      <c r="H4049" s="1">
        <v>610</v>
      </c>
      <c r="I4049" s="3">
        <f t="shared" si="834"/>
        <v>41701.984027777777</v>
      </c>
    </row>
    <row r="4050" spans="1:9" ht="15" x14ac:dyDescent="0.25">
      <c r="A4050" s="1">
        <v>1393861080</v>
      </c>
      <c r="B4050" s="1">
        <v>611.44277</v>
      </c>
      <c r="C4050" s="1">
        <v>611.44277</v>
      </c>
      <c r="D4050" s="1">
        <v>611.44277</v>
      </c>
      <c r="E4050" s="1">
        <v>611.44277</v>
      </c>
      <c r="F4050" s="1">
        <v>1.3326050000000001E-2</v>
      </c>
      <c r="G4050" s="1">
        <v>8.1481169250000001</v>
      </c>
      <c r="H4050" s="1">
        <v>611.44277</v>
      </c>
      <c r="I4050" s="3">
        <f t="shared" si="834"/>
        <v>41701.984722222223</v>
      </c>
    </row>
    <row r="4051" spans="1:9" ht="15" x14ac:dyDescent="0.25">
      <c r="A4051" s="1">
        <v>1393861200</v>
      </c>
      <c r="B4051" s="1">
        <v>615</v>
      </c>
      <c r="C4051" s="1">
        <v>615</v>
      </c>
      <c r="D4051" s="1">
        <v>615</v>
      </c>
      <c r="E4051" s="1">
        <v>615</v>
      </c>
      <c r="F4051" s="1">
        <v>0.01</v>
      </c>
      <c r="G4051" s="1">
        <v>6.15</v>
      </c>
      <c r="H4051" s="1">
        <v>615</v>
      </c>
      <c r="I4051" s="3">
        <f t="shared" si="834"/>
        <v>41701.986111111109</v>
      </c>
    </row>
    <row r="4052" spans="1:9" ht="15" x14ac:dyDescent="0.25">
      <c r="A4052" s="1">
        <v>1393861260</v>
      </c>
      <c r="B4052" s="1">
        <v>615</v>
      </c>
      <c r="C4052" s="1">
        <v>617.49360999999999</v>
      </c>
      <c r="D4052" s="1">
        <v>615</v>
      </c>
      <c r="E4052" s="1">
        <v>617.49360999999999</v>
      </c>
      <c r="F4052" s="1">
        <v>5.6485729999999998E-2</v>
      </c>
      <c r="G4052" s="1">
        <v>34.771791190000002</v>
      </c>
      <c r="H4052" s="1">
        <v>615.58540870000002</v>
      </c>
      <c r="I4052" s="3">
        <f t="shared" si="834"/>
        <v>41701.986805555556</v>
      </c>
    </row>
    <row r="4053" spans="1:9" ht="15" x14ac:dyDescent="0.25">
      <c r="A4053" s="1">
        <v>1393861440</v>
      </c>
      <c r="B4053" s="1">
        <v>617.88080000000002</v>
      </c>
      <c r="C4053" s="1">
        <v>617.88080000000002</v>
      </c>
      <c r="D4053" s="1">
        <v>617.88080000000002</v>
      </c>
      <c r="E4053" s="1">
        <v>617.88080000000002</v>
      </c>
      <c r="F4053" s="1">
        <v>4.4694999999999999E-2</v>
      </c>
      <c r="G4053" s="1">
        <v>27.61618236</v>
      </c>
      <c r="H4053" s="1">
        <v>617.88080000000002</v>
      </c>
      <c r="I4053" s="3">
        <f t="shared" si="834"/>
        <v>41701.988888888889</v>
      </c>
    </row>
    <row r="4054" spans="1:9" ht="15" x14ac:dyDescent="0.25">
      <c r="A4054" s="1">
        <v>1393861500</v>
      </c>
      <c r="B4054" s="1">
        <v>617.88080000000002</v>
      </c>
      <c r="C4054" s="1">
        <v>617.88080000000002</v>
      </c>
      <c r="D4054" s="1">
        <v>617.88080000000002</v>
      </c>
      <c r="E4054" s="1">
        <v>617.88080000000002</v>
      </c>
      <c r="F4054" s="1">
        <v>0.18056</v>
      </c>
      <c r="G4054" s="1">
        <v>111.5645573</v>
      </c>
      <c r="H4054" s="1">
        <v>617.88080000000002</v>
      </c>
      <c r="I4054" s="3">
        <f t="shared" si="834"/>
        <v>41701.989583333336</v>
      </c>
    </row>
    <row r="4055" spans="1:9" ht="15" x14ac:dyDescent="0.25">
      <c r="A4055" s="1">
        <v>1393861560</v>
      </c>
      <c r="B4055" s="1">
        <v>617.88080000000002</v>
      </c>
      <c r="C4055" s="1">
        <v>617.88080000000002</v>
      </c>
      <c r="D4055" s="1">
        <v>617.88080000000002</v>
      </c>
      <c r="E4055" s="1">
        <v>617.88080000000002</v>
      </c>
      <c r="F4055" s="1">
        <v>0.45158399999999999</v>
      </c>
      <c r="G4055" s="1">
        <v>279.02508319999998</v>
      </c>
      <c r="H4055" s="1">
        <v>617.88080000000002</v>
      </c>
      <c r="I4055" s="3">
        <f t="shared" si="834"/>
        <v>41701.990277777775</v>
      </c>
    </row>
    <row r="4056" spans="1:9" ht="15" x14ac:dyDescent="0.25">
      <c r="A4056" s="1">
        <v>1393862040</v>
      </c>
      <c r="B4056" s="1">
        <v>618.59</v>
      </c>
      <c r="C4056" s="1">
        <v>618.59</v>
      </c>
      <c r="D4056" s="1">
        <v>618.59</v>
      </c>
      <c r="E4056" s="1">
        <v>618.59</v>
      </c>
      <c r="F4056" s="1">
        <v>0.2</v>
      </c>
      <c r="G4056" s="1">
        <v>123.718</v>
      </c>
      <c r="H4056" s="1">
        <v>618.59</v>
      </c>
      <c r="I4056" s="3">
        <f t="shared" si="834"/>
        <v>41701.995833333334</v>
      </c>
    </row>
    <row r="4057" spans="1:9" ht="15" x14ac:dyDescent="0.25">
      <c r="A4057" s="1">
        <v>1393862340</v>
      </c>
      <c r="B4057" s="1">
        <v>618.59</v>
      </c>
      <c r="C4057" s="1">
        <v>618.59</v>
      </c>
      <c r="D4057" s="1">
        <v>618.59</v>
      </c>
      <c r="E4057" s="1">
        <v>618.59</v>
      </c>
      <c r="F4057" s="1">
        <v>0.22477</v>
      </c>
      <c r="G4057" s="1">
        <v>139.0404743</v>
      </c>
      <c r="H4057" s="1">
        <v>618.59</v>
      </c>
      <c r="I4057" s="3">
        <f t="shared" si="834"/>
        <v>41701.999305555553</v>
      </c>
    </row>
    <row r="4058" spans="1:9" ht="15" x14ac:dyDescent="0.25">
      <c r="A4058" s="1">
        <v>1393862400</v>
      </c>
      <c r="B4058" s="1">
        <v>618.59</v>
      </c>
      <c r="C4058" s="1">
        <v>618.59</v>
      </c>
      <c r="D4058" s="1">
        <v>618.59</v>
      </c>
      <c r="E4058" s="1">
        <v>618.59</v>
      </c>
      <c r="F4058" s="1">
        <v>0.225384</v>
      </c>
      <c r="G4058" s="1">
        <v>139.42028859999999</v>
      </c>
      <c r="H4058" s="1">
        <v>618.59</v>
      </c>
      <c r="I4058" s="3">
        <f t="shared" si="834"/>
        <v>41702</v>
      </c>
    </row>
    <row r="4059" spans="1:9" ht="15" x14ac:dyDescent="0.25">
      <c r="A4059" s="1">
        <v>1393862460</v>
      </c>
      <c r="B4059" s="1">
        <v>618.59</v>
      </c>
      <c r="C4059" s="1">
        <v>618.59</v>
      </c>
      <c r="D4059" s="1">
        <v>618.59</v>
      </c>
      <c r="E4059" s="1">
        <v>618.59</v>
      </c>
      <c r="F4059" s="1">
        <v>0.44650899999999999</v>
      </c>
      <c r="G4059" s="1">
        <v>276.20600230000002</v>
      </c>
      <c r="H4059" s="1">
        <v>618.59</v>
      </c>
      <c r="I4059" s="3">
        <f t="shared" si="834"/>
        <v>41702.000694444447</v>
      </c>
    </row>
    <row r="4060" spans="1:9" ht="15" x14ac:dyDescent="0.25">
      <c r="A4060" s="1">
        <v>1393862940</v>
      </c>
      <c r="B4060" s="1">
        <v>620</v>
      </c>
      <c r="C4060" s="1">
        <v>620</v>
      </c>
      <c r="D4060" s="1">
        <v>620</v>
      </c>
      <c r="E4060" s="1">
        <v>620</v>
      </c>
      <c r="F4060" s="1">
        <v>0.438</v>
      </c>
      <c r="G4060" s="1">
        <v>271.56</v>
      </c>
      <c r="H4060" s="1">
        <v>620</v>
      </c>
      <c r="I4060" s="3">
        <f t="shared" si="834"/>
        <v>41702.006249999999</v>
      </c>
    </row>
    <row r="4061" spans="1:9" ht="15" x14ac:dyDescent="0.25">
      <c r="A4061" s="1">
        <v>1393863060</v>
      </c>
      <c r="B4061" s="1">
        <v>611.38681999999994</v>
      </c>
      <c r="C4061" s="1">
        <v>611.38681999999994</v>
      </c>
      <c r="D4061" s="1">
        <v>611.38681999999994</v>
      </c>
      <c r="E4061" s="1">
        <v>611.38681999999994</v>
      </c>
      <c r="F4061" s="1">
        <v>1</v>
      </c>
      <c r="G4061" s="1">
        <v>611.38681999999994</v>
      </c>
      <c r="H4061" s="1">
        <v>611.38681999999994</v>
      </c>
      <c r="I4061" s="3">
        <f t="shared" si="834"/>
        <v>41702.007638888885</v>
      </c>
    </row>
    <row r="4062" spans="1:9" ht="15" x14ac:dyDescent="0.25">
      <c r="A4062" s="1">
        <v>1393864080</v>
      </c>
      <c r="B4062" s="1">
        <v>611.37681999999995</v>
      </c>
      <c r="C4062" s="1">
        <v>611.37681999999995</v>
      </c>
      <c r="D4062" s="1">
        <v>605.86365000000001</v>
      </c>
      <c r="E4062" s="1">
        <v>605.86365000000001</v>
      </c>
      <c r="F4062" s="1">
        <v>0.05</v>
      </c>
      <c r="G4062" s="1">
        <v>30.367388500000001</v>
      </c>
      <c r="H4062" s="1">
        <v>607.34776999999997</v>
      </c>
      <c r="I4062" s="3">
        <f t="shared" ref="I4062:I4081" si="835">(A4062+8*3600)/86400+70*365+19</f>
        <v>41702.019444444442</v>
      </c>
    </row>
    <row r="4063" spans="1:9" ht="15" x14ac:dyDescent="0.25">
      <c r="A4063" s="1">
        <v>1393864500</v>
      </c>
      <c r="B4063" s="1">
        <v>617.42584999999997</v>
      </c>
      <c r="C4063" s="1">
        <v>620</v>
      </c>
      <c r="D4063" s="1">
        <v>617.42584999999997</v>
      </c>
      <c r="E4063" s="1">
        <v>620</v>
      </c>
      <c r="F4063" s="1">
        <v>7.8822580000000003E-2</v>
      </c>
      <c r="G4063" s="1">
        <v>48.835861430000001</v>
      </c>
      <c r="H4063" s="1">
        <v>619.56689859999994</v>
      </c>
      <c r="I4063" s="3">
        <f t="shared" si="835"/>
        <v>41702.024305555555</v>
      </c>
    </row>
    <row r="4064" spans="1:9" ht="15" x14ac:dyDescent="0.25">
      <c r="A4064" s="1">
        <v>1393864560</v>
      </c>
      <c r="B4064" s="1">
        <v>620</v>
      </c>
      <c r="C4064" s="1">
        <v>620</v>
      </c>
      <c r="D4064" s="1">
        <v>620</v>
      </c>
      <c r="E4064" s="1">
        <v>620</v>
      </c>
      <c r="F4064" s="1">
        <v>0.18</v>
      </c>
      <c r="G4064" s="1">
        <v>111.6</v>
      </c>
      <c r="H4064" s="1">
        <v>620</v>
      </c>
      <c r="I4064" s="3">
        <f t="shared" si="835"/>
        <v>41702.025000000001</v>
      </c>
    </row>
    <row r="4065" spans="1:9" ht="15" x14ac:dyDescent="0.25">
      <c r="A4065" s="1">
        <v>1393864620</v>
      </c>
      <c r="B4065" s="1">
        <v>620</v>
      </c>
      <c r="C4065" s="1">
        <v>642.05861000000004</v>
      </c>
      <c r="D4065" s="1">
        <v>620</v>
      </c>
      <c r="E4065" s="1">
        <v>620</v>
      </c>
      <c r="F4065" s="1">
        <v>1.29715091</v>
      </c>
      <c r="G4065" s="1">
        <v>806.28125699999998</v>
      </c>
      <c r="H4065" s="1">
        <v>621.57860800000003</v>
      </c>
      <c r="I4065" s="3">
        <f t="shared" si="835"/>
        <v>41702.025694444441</v>
      </c>
    </row>
    <row r="4066" spans="1:9" ht="15" x14ac:dyDescent="0.25">
      <c r="A4066" s="1">
        <v>1393864680</v>
      </c>
      <c r="B4066" s="1">
        <v>620</v>
      </c>
      <c r="C4066" s="1">
        <v>620</v>
      </c>
      <c r="D4066" s="1">
        <v>620</v>
      </c>
      <c r="E4066" s="1">
        <v>620</v>
      </c>
      <c r="F4066" s="1">
        <v>0.25951681999999998</v>
      </c>
      <c r="G4066" s="1">
        <v>160.90042840000001</v>
      </c>
      <c r="H4066" s="1">
        <v>620</v>
      </c>
      <c r="I4066" s="3">
        <f t="shared" si="835"/>
        <v>41702.026388888888</v>
      </c>
    </row>
    <row r="4067" spans="1:9" ht="15" x14ac:dyDescent="0.25">
      <c r="A4067" s="1">
        <v>1393864980</v>
      </c>
      <c r="B4067" s="1">
        <v>640.99341000000004</v>
      </c>
      <c r="C4067" s="1">
        <v>640.99341000000004</v>
      </c>
      <c r="D4067" s="1">
        <v>640.99341000000004</v>
      </c>
      <c r="E4067" s="1">
        <v>640.99341000000004</v>
      </c>
      <c r="F4067" s="1">
        <v>0.6</v>
      </c>
      <c r="G4067" s="1">
        <v>384.596046</v>
      </c>
      <c r="H4067" s="1">
        <v>640.99341000000004</v>
      </c>
      <c r="I4067" s="3">
        <f t="shared" si="835"/>
        <v>41702.029861111107</v>
      </c>
    </row>
    <row r="4068" spans="1:9" ht="15" x14ac:dyDescent="0.25">
      <c r="A4068" s="1">
        <v>1393865040</v>
      </c>
      <c r="B4068" s="1">
        <v>640.99341000000004</v>
      </c>
      <c r="C4068" s="1">
        <v>640.99341000000004</v>
      </c>
      <c r="D4068" s="1">
        <v>640.99341000000004</v>
      </c>
      <c r="E4068" s="1">
        <v>640.99341000000004</v>
      </c>
      <c r="F4068" s="1">
        <v>0.7</v>
      </c>
      <c r="G4068" s="1">
        <v>448.69538699999998</v>
      </c>
      <c r="H4068" s="1">
        <v>640.99341000000004</v>
      </c>
      <c r="I4068" s="3">
        <f t="shared" si="835"/>
        <v>41702.030555555553</v>
      </c>
    </row>
    <row r="4069" spans="1:9" ht="15" x14ac:dyDescent="0.25">
      <c r="A4069" s="1">
        <v>1393865220</v>
      </c>
      <c r="B4069" s="1">
        <v>640.99341000000004</v>
      </c>
      <c r="C4069" s="1">
        <v>640.99341000000004</v>
      </c>
      <c r="D4069" s="1">
        <v>640.99341000000004</v>
      </c>
      <c r="E4069" s="1">
        <v>640.99341000000004</v>
      </c>
      <c r="F4069" s="1">
        <v>1</v>
      </c>
      <c r="G4069" s="1">
        <v>640.99341000000004</v>
      </c>
      <c r="H4069" s="1">
        <v>640.99341000000004</v>
      </c>
      <c r="I4069" s="3">
        <f t="shared" si="835"/>
        <v>41702.032638888893</v>
      </c>
    </row>
    <row r="4070" spans="1:9" ht="15" x14ac:dyDescent="0.25">
      <c r="A4070" s="1">
        <v>1393865280</v>
      </c>
      <c r="B4070" s="1">
        <v>640.99341000000004</v>
      </c>
      <c r="C4070" s="1">
        <v>640.99341000000004</v>
      </c>
      <c r="D4070" s="1">
        <v>640.99341000000004</v>
      </c>
      <c r="E4070" s="1">
        <v>640.99341000000004</v>
      </c>
      <c r="F4070" s="1">
        <v>0.31</v>
      </c>
      <c r="G4070" s="1">
        <v>198.70795709999999</v>
      </c>
      <c r="H4070" s="1">
        <v>640.99341000000004</v>
      </c>
      <c r="I4070" s="3">
        <f t="shared" si="835"/>
        <v>41702.033333333333</v>
      </c>
    </row>
    <row r="4071" spans="1:9" ht="15" x14ac:dyDescent="0.25">
      <c r="A4071" s="1">
        <v>1393865460</v>
      </c>
      <c r="B4071" s="1">
        <v>647.95339000000001</v>
      </c>
      <c r="C4071" s="1">
        <v>647.95339000000001</v>
      </c>
      <c r="D4071" s="1">
        <v>647.95339000000001</v>
      </c>
      <c r="E4071" s="1">
        <v>647.95339000000001</v>
      </c>
      <c r="F4071" s="1">
        <v>3.2996200000000003E-2</v>
      </c>
      <c r="G4071" s="1">
        <v>21.379999649999998</v>
      </c>
      <c r="H4071" s="1">
        <v>647.95339000000001</v>
      </c>
      <c r="I4071" s="3">
        <f t="shared" si="835"/>
        <v>41702.035416666666</v>
      </c>
    </row>
    <row r="4072" spans="1:9" ht="15" x14ac:dyDescent="0.25">
      <c r="A4072" s="1">
        <v>1393865700</v>
      </c>
      <c r="B4072" s="1">
        <v>640.99341000000004</v>
      </c>
      <c r="C4072" s="1">
        <v>640.99341000000004</v>
      </c>
      <c r="D4072" s="1">
        <v>640.99341000000004</v>
      </c>
      <c r="E4072" s="1">
        <v>640.99341000000004</v>
      </c>
      <c r="F4072" s="1">
        <v>0.1</v>
      </c>
      <c r="G4072" s="1">
        <v>64.099340999999995</v>
      </c>
      <c r="H4072" s="1">
        <v>640.99341000000004</v>
      </c>
      <c r="I4072" s="3">
        <f t="shared" si="835"/>
        <v>41702.038194444445</v>
      </c>
    </row>
    <row r="4073" spans="1:9" ht="15" x14ac:dyDescent="0.25">
      <c r="A4073" s="1">
        <v>1393865760</v>
      </c>
      <c r="B4073" s="1">
        <v>640.99341000000004</v>
      </c>
      <c r="C4073" s="1">
        <v>640.99341000000004</v>
      </c>
      <c r="D4073" s="1">
        <v>640.99341000000004</v>
      </c>
      <c r="E4073" s="1">
        <v>640.99341000000004</v>
      </c>
      <c r="F4073" s="1">
        <v>0.8</v>
      </c>
      <c r="G4073" s="1">
        <v>512.79472799999996</v>
      </c>
      <c r="H4073" s="1">
        <v>640.99341000000004</v>
      </c>
      <c r="I4073" s="3">
        <f t="shared" si="835"/>
        <v>41702.038888888885</v>
      </c>
    </row>
    <row r="4074" spans="1:9" ht="15" x14ac:dyDescent="0.25">
      <c r="A4074" s="1">
        <v>1393865820</v>
      </c>
      <c r="B4074" s="1">
        <v>640.99341000000004</v>
      </c>
      <c r="C4074" s="1">
        <v>640.99341000000004</v>
      </c>
      <c r="D4074" s="1">
        <v>640.99341000000004</v>
      </c>
      <c r="E4074" s="1">
        <v>640.99341000000004</v>
      </c>
      <c r="F4074" s="1">
        <v>0.6</v>
      </c>
      <c r="G4074" s="1">
        <v>384.596046</v>
      </c>
      <c r="H4074" s="1">
        <v>640.99341000000004</v>
      </c>
      <c r="I4074" s="3">
        <f t="shared" si="835"/>
        <v>41702.039583333331</v>
      </c>
    </row>
    <row r="4075" spans="1:9" ht="15" x14ac:dyDescent="0.25">
      <c r="A4075" s="1">
        <v>1393865880</v>
      </c>
      <c r="B4075" s="1">
        <v>640.99341000000004</v>
      </c>
      <c r="C4075" s="1">
        <v>640.99341000000004</v>
      </c>
      <c r="D4075" s="1">
        <v>616.42768000000001</v>
      </c>
      <c r="E4075" s="1">
        <v>622.64302999999995</v>
      </c>
      <c r="F4075" s="1">
        <v>0.37142900000000001</v>
      </c>
      <c r="G4075" s="1">
        <v>235.38457210000001</v>
      </c>
      <c r="H4075" s="1">
        <v>633.72696280000002</v>
      </c>
      <c r="I4075" s="3">
        <f t="shared" si="835"/>
        <v>41702.040277777778</v>
      </c>
    </row>
    <row r="4076" spans="1:9" ht="15" x14ac:dyDescent="0.25">
      <c r="A4076" s="1">
        <v>1393865940</v>
      </c>
      <c r="B4076" s="1">
        <v>628.80471</v>
      </c>
      <c r="C4076" s="1">
        <v>628.80471</v>
      </c>
      <c r="D4076" s="1">
        <v>628.80471</v>
      </c>
      <c r="E4076" s="1">
        <v>628.80471</v>
      </c>
      <c r="F4076" s="1">
        <v>0.01</v>
      </c>
      <c r="G4076" s="1">
        <v>6.2880471</v>
      </c>
      <c r="H4076" s="1">
        <v>628.80471</v>
      </c>
      <c r="I4076" s="3">
        <f t="shared" si="835"/>
        <v>41702.040972222225</v>
      </c>
    </row>
    <row r="4077" spans="1:9" ht="15" x14ac:dyDescent="0.25">
      <c r="A4077" s="1">
        <v>1393866000</v>
      </c>
      <c r="B4077" s="1">
        <v>622.65</v>
      </c>
      <c r="C4077" s="1">
        <v>627.82749000000001</v>
      </c>
      <c r="D4077" s="1">
        <v>621.11094000000003</v>
      </c>
      <c r="E4077" s="1">
        <v>627.82749000000001</v>
      </c>
      <c r="F4077" s="1">
        <v>3.2890000000000003E-2</v>
      </c>
      <c r="G4077" s="1">
        <v>20.512050980000001</v>
      </c>
      <c r="H4077" s="1">
        <v>623.65615630000002</v>
      </c>
      <c r="I4077" s="3">
        <f t="shared" si="835"/>
        <v>41702.041666666664</v>
      </c>
    </row>
    <row r="4078" spans="1:9" ht="15" x14ac:dyDescent="0.25">
      <c r="A4078" s="1">
        <v>1393866120</v>
      </c>
      <c r="B4078" s="1">
        <v>620.14192000000003</v>
      </c>
      <c r="C4078" s="1">
        <v>626.08915000000002</v>
      </c>
      <c r="D4078" s="1">
        <v>613.38905</v>
      </c>
      <c r="E4078" s="1">
        <v>626.08915000000002</v>
      </c>
      <c r="F4078" s="1">
        <v>0.11</v>
      </c>
      <c r="G4078" s="1">
        <v>67.742510449999997</v>
      </c>
      <c r="H4078" s="1">
        <v>615.84100409999996</v>
      </c>
      <c r="I4078" s="3">
        <f t="shared" si="835"/>
        <v>41702.043055555558</v>
      </c>
    </row>
    <row r="4079" spans="1:9" ht="15" x14ac:dyDescent="0.25">
      <c r="A4079" s="1">
        <v>1393866180</v>
      </c>
      <c r="B4079" s="1">
        <v>626.08915000000002</v>
      </c>
      <c r="C4079" s="1">
        <v>626.08915000000002</v>
      </c>
      <c r="D4079" s="1">
        <v>626.08915000000002</v>
      </c>
      <c r="E4079" s="1">
        <v>626.08915000000002</v>
      </c>
      <c r="F4079" s="1">
        <v>6.4146400000000001E-3</v>
      </c>
      <c r="G4079" s="1">
        <v>4.0161365050000004</v>
      </c>
      <c r="H4079" s="1">
        <v>626.08915000000002</v>
      </c>
      <c r="I4079" s="3">
        <f t="shared" si="835"/>
        <v>41702.043749999997</v>
      </c>
    </row>
    <row r="4080" spans="1:9" ht="15" x14ac:dyDescent="0.25">
      <c r="A4080" s="1">
        <v>1393867560</v>
      </c>
      <c r="B4080" s="1">
        <v>632.27180999999996</v>
      </c>
      <c r="C4080" s="1">
        <v>632.27180999999996</v>
      </c>
      <c r="D4080" s="1">
        <v>632.27180999999996</v>
      </c>
      <c r="E4080" s="1">
        <v>632.27180999999996</v>
      </c>
      <c r="F4080" s="1">
        <v>0.2</v>
      </c>
      <c r="G4080" s="1">
        <v>126.454362</v>
      </c>
      <c r="H4080" s="1">
        <v>632.27180999999996</v>
      </c>
      <c r="I4080" s="3">
        <f t="shared" si="835"/>
        <v>41702.05972222222</v>
      </c>
    </row>
    <row r="4081" spans="1:9" ht="15" x14ac:dyDescent="0.25">
      <c r="A4081" s="1">
        <v>1393867680</v>
      </c>
      <c r="B4081" s="1">
        <v>632.27180999999996</v>
      </c>
      <c r="C4081" s="1">
        <v>632.27180999999996</v>
      </c>
      <c r="D4081" s="1">
        <v>632.27180999999996</v>
      </c>
      <c r="E4081" s="1">
        <v>632.27180999999996</v>
      </c>
      <c r="F4081" s="1">
        <v>0.8</v>
      </c>
      <c r="G4081" s="1">
        <v>505.81744800000001</v>
      </c>
      <c r="H4081" s="1">
        <v>632.27180999999996</v>
      </c>
      <c r="I4081" s="3">
        <f t="shared" si="835"/>
        <v>41702.061111111107</v>
      </c>
    </row>
    <row r="4082" spans="1:9" ht="15" x14ac:dyDescent="0.25">
      <c r="A4082" s="1">
        <v>1393867740</v>
      </c>
      <c r="B4082" s="1">
        <v>632.27180999999996</v>
      </c>
      <c r="C4082" s="1">
        <v>642</v>
      </c>
      <c r="D4082" s="1">
        <v>632.27180999999996</v>
      </c>
      <c r="E4082" s="1">
        <v>642</v>
      </c>
      <c r="F4082" s="1">
        <v>0.44423899999999999</v>
      </c>
      <c r="G4082" s="1">
        <v>282.57809220000001</v>
      </c>
      <c r="H4082" s="1">
        <v>636.09474230000001</v>
      </c>
      <c r="I4082" s="3">
        <f t="shared" ref="I4082:I4114" si="836">(A4082+8*3600)/86400+70*365+19</f>
        <v>41702.061805555553</v>
      </c>
    </row>
    <row r="4083" spans="1:9" ht="15" x14ac:dyDescent="0.25">
      <c r="A4083" s="1">
        <v>1393868100</v>
      </c>
      <c r="B4083" s="1">
        <v>644.84848</v>
      </c>
      <c r="C4083" s="1">
        <v>644.84848</v>
      </c>
      <c r="D4083" s="1">
        <v>644.84848</v>
      </c>
      <c r="E4083" s="1">
        <v>644.84848</v>
      </c>
      <c r="F4083" s="1">
        <v>0.16</v>
      </c>
      <c r="G4083" s="1">
        <v>103.1757568</v>
      </c>
      <c r="H4083" s="1">
        <v>644.84848</v>
      </c>
      <c r="I4083" s="3">
        <f t="shared" si="836"/>
        <v>41702.065972222219</v>
      </c>
    </row>
    <row r="4084" spans="1:9" ht="15" x14ac:dyDescent="0.25">
      <c r="A4084" s="1">
        <v>1393868160</v>
      </c>
      <c r="B4084" s="1">
        <v>644.84848</v>
      </c>
      <c r="C4084" s="1">
        <v>649.98554999999999</v>
      </c>
      <c r="D4084" s="1">
        <v>644.84848</v>
      </c>
      <c r="E4084" s="1">
        <v>649.98554999999999</v>
      </c>
      <c r="F4084" s="1">
        <v>1.7397</v>
      </c>
      <c r="G4084" s="1">
        <v>1124.4260670000001</v>
      </c>
      <c r="H4084" s="1">
        <v>646.33331420000002</v>
      </c>
      <c r="I4084" s="3">
        <f t="shared" si="836"/>
        <v>41702.066666666666</v>
      </c>
    </row>
    <row r="4085" spans="1:9" ht="15" x14ac:dyDescent="0.25">
      <c r="A4085" s="1">
        <v>1393868460</v>
      </c>
      <c r="B4085" s="1">
        <v>649.97555</v>
      </c>
      <c r="C4085" s="1">
        <v>649.97555</v>
      </c>
      <c r="D4085" s="1">
        <v>649.97555</v>
      </c>
      <c r="E4085" s="1">
        <v>649.97555</v>
      </c>
      <c r="F4085" s="1">
        <v>0.93695832000000001</v>
      </c>
      <c r="G4085" s="1">
        <v>608.99999939999998</v>
      </c>
      <c r="H4085" s="1">
        <v>649.97555</v>
      </c>
      <c r="I4085" s="3">
        <f t="shared" si="836"/>
        <v>41702.070138888885</v>
      </c>
    </row>
    <row r="4086" spans="1:9" ht="15" x14ac:dyDescent="0.25">
      <c r="A4086" s="1">
        <v>1393868520</v>
      </c>
      <c r="B4086" s="1">
        <v>638.48062000000004</v>
      </c>
      <c r="C4086" s="1">
        <v>638.48062000000004</v>
      </c>
      <c r="D4086" s="1">
        <v>638.48062000000004</v>
      </c>
      <c r="E4086" s="1">
        <v>638.48062000000004</v>
      </c>
      <c r="F4086" s="1">
        <v>0.02</v>
      </c>
      <c r="G4086" s="1">
        <v>12.7696124</v>
      </c>
      <c r="H4086" s="1">
        <v>638.48062000000004</v>
      </c>
      <c r="I4086" s="3">
        <f t="shared" si="836"/>
        <v>41702.070833333331</v>
      </c>
    </row>
    <row r="4087" spans="1:9" ht="15" x14ac:dyDescent="0.25">
      <c r="A4087" s="1">
        <v>1393869000</v>
      </c>
      <c r="B4087" s="1">
        <v>649.98554999999999</v>
      </c>
      <c r="C4087" s="1">
        <v>651.24003000000005</v>
      </c>
      <c r="D4087" s="1">
        <v>649.98554999999999</v>
      </c>
      <c r="E4087" s="1">
        <v>651.24003000000005</v>
      </c>
      <c r="F4087" s="1">
        <v>0.68786440999999998</v>
      </c>
      <c r="G4087" s="1">
        <v>447.1208456</v>
      </c>
      <c r="H4087" s="1">
        <v>650.01305360000003</v>
      </c>
      <c r="I4087" s="3">
        <f t="shared" si="836"/>
        <v>41702.076388888891</v>
      </c>
    </row>
    <row r="4088" spans="1:9" ht="15" x14ac:dyDescent="0.25">
      <c r="A4088" s="1">
        <v>1393869120</v>
      </c>
      <c r="B4088" s="1">
        <v>657.68471999999997</v>
      </c>
      <c r="C4088" s="1">
        <v>660.90544999999997</v>
      </c>
      <c r="D4088" s="1">
        <v>657.68471999999997</v>
      </c>
      <c r="E4088" s="1">
        <v>660.90544999999997</v>
      </c>
      <c r="F4088" s="1">
        <v>0.14785485000000001</v>
      </c>
      <c r="G4088" s="1">
        <v>97.472547419999998</v>
      </c>
      <c r="H4088" s="1">
        <v>659.24484329999996</v>
      </c>
      <c r="I4088" s="3">
        <f t="shared" si="836"/>
        <v>41702.077777777777</v>
      </c>
    </row>
    <row r="4089" spans="1:9" ht="15" x14ac:dyDescent="0.25">
      <c r="A4089" s="1">
        <v>1393869180</v>
      </c>
      <c r="B4089" s="1">
        <v>664.19317000000001</v>
      </c>
      <c r="C4089" s="1">
        <v>667.88</v>
      </c>
      <c r="D4089" s="1">
        <v>664.19317000000001</v>
      </c>
      <c r="E4089" s="1">
        <v>667.88</v>
      </c>
      <c r="F4089" s="1">
        <v>0.50772189999999995</v>
      </c>
      <c r="G4089" s="1">
        <v>339.03598219999998</v>
      </c>
      <c r="H4089" s="1">
        <v>667.75922449999996</v>
      </c>
      <c r="I4089" s="3">
        <f t="shared" si="836"/>
        <v>41702.078472222223</v>
      </c>
    </row>
    <row r="4090" spans="1:9" ht="15" x14ac:dyDescent="0.25">
      <c r="A4090" s="1">
        <v>1393869240</v>
      </c>
      <c r="B4090" s="1">
        <v>670</v>
      </c>
      <c r="C4090" s="1">
        <v>677.40794000000005</v>
      </c>
      <c r="D4090" s="1">
        <v>670</v>
      </c>
      <c r="E4090" s="1">
        <v>677.40794000000005</v>
      </c>
      <c r="F4090" s="1">
        <v>3.9397330000000001E-2</v>
      </c>
      <c r="G4090" s="1">
        <v>26.499806589999999</v>
      </c>
      <c r="H4090" s="1">
        <v>672.62950539999997</v>
      </c>
      <c r="I4090" s="3">
        <f t="shared" si="836"/>
        <v>41702.079166666663</v>
      </c>
    </row>
    <row r="4091" spans="1:9" ht="15" x14ac:dyDescent="0.25">
      <c r="A4091" s="1">
        <v>1393869300</v>
      </c>
      <c r="B4091" s="1">
        <v>679.66</v>
      </c>
      <c r="C4091" s="1">
        <v>680.32444999999996</v>
      </c>
      <c r="D4091" s="1">
        <v>679.66</v>
      </c>
      <c r="E4091" s="1">
        <v>680.32444999999996</v>
      </c>
      <c r="F4091" s="1">
        <v>1.53708</v>
      </c>
      <c r="G4091" s="1">
        <v>1045.2244969999999</v>
      </c>
      <c r="H4091" s="1">
        <v>680.00656919999994</v>
      </c>
      <c r="I4091" s="3">
        <f t="shared" si="836"/>
        <v>41702.079861111109</v>
      </c>
    </row>
    <row r="4092" spans="1:9" ht="15" x14ac:dyDescent="0.25">
      <c r="A4092" s="1">
        <v>1393869360</v>
      </c>
      <c r="B4092" s="1">
        <v>682.60514999999998</v>
      </c>
      <c r="C4092" s="1">
        <v>682.60514999999998</v>
      </c>
      <c r="D4092" s="1">
        <v>682.60514999999998</v>
      </c>
      <c r="E4092" s="1">
        <v>682.60514999999998</v>
      </c>
      <c r="F4092" s="1">
        <v>0.17499999999999999</v>
      </c>
      <c r="G4092" s="1">
        <v>119.45590129999999</v>
      </c>
      <c r="H4092" s="1">
        <v>682.60514999999998</v>
      </c>
      <c r="I4092" s="3">
        <f t="shared" si="836"/>
        <v>41702.080555555556</v>
      </c>
    </row>
    <row r="4093" spans="1:9" ht="15" x14ac:dyDescent="0.25">
      <c r="A4093" s="1">
        <v>1393869420</v>
      </c>
      <c r="B4093" s="1">
        <v>684.10823000000005</v>
      </c>
      <c r="C4093" s="1">
        <v>689.40150000000006</v>
      </c>
      <c r="D4093" s="1">
        <v>684.10823000000005</v>
      </c>
      <c r="E4093" s="1">
        <v>689.40150000000006</v>
      </c>
      <c r="F4093" s="1">
        <v>0.32518590000000003</v>
      </c>
      <c r="G4093" s="1">
        <v>224.10788500000001</v>
      </c>
      <c r="H4093" s="1">
        <v>689.16851859999997</v>
      </c>
      <c r="I4093" s="3">
        <f t="shared" si="836"/>
        <v>41702.081250000003</v>
      </c>
    </row>
    <row r="4094" spans="1:9" ht="15" x14ac:dyDescent="0.25">
      <c r="A4094" s="1">
        <v>1393869480</v>
      </c>
      <c r="B4094" s="1">
        <v>689.40150000000006</v>
      </c>
      <c r="C4094" s="1">
        <v>689.40150000000006</v>
      </c>
      <c r="D4094" s="1">
        <v>689.40150000000006</v>
      </c>
      <c r="E4094" s="1">
        <v>689.40150000000006</v>
      </c>
      <c r="F4094" s="1">
        <v>4.7867550000000002E-2</v>
      </c>
      <c r="G4094" s="1">
        <v>32.999960770000001</v>
      </c>
      <c r="H4094" s="1">
        <v>689.40150000000006</v>
      </c>
      <c r="I4094" s="3">
        <f t="shared" si="836"/>
        <v>41702.081944444442</v>
      </c>
    </row>
    <row r="4095" spans="1:9" ht="15" x14ac:dyDescent="0.25">
      <c r="A4095" s="1">
        <v>1393869540</v>
      </c>
      <c r="B4095" s="1">
        <v>690</v>
      </c>
      <c r="C4095" s="1">
        <v>693.44</v>
      </c>
      <c r="D4095" s="1">
        <v>690</v>
      </c>
      <c r="E4095" s="1">
        <v>693.44</v>
      </c>
      <c r="F4095" s="1">
        <v>0.21009067000000001</v>
      </c>
      <c r="G4095" s="1">
        <v>145.6015409</v>
      </c>
      <c r="H4095" s="1">
        <v>693.04144210000004</v>
      </c>
      <c r="I4095" s="3">
        <f t="shared" si="836"/>
        <v>41702.082638888889</v>
      </c>
    </row>
    <row r="4096" spans="1:9" ht="15" x14ac:dyDescent="0.25">
      <c r="A4096" s="1">
        <v>1393869600</v>
      </c>
      <c r="B4096" s="1">
        <v>697.71511999999996</v>
      </c>
      <c r="C4096" s="1">
        <v>699</v>
      </c>
      <c r="D4096" s="1">
        <v>697.71511999999996</v>
      </c>
      <c r="E4096" s="1">
        <v>699</v>
      </c>
      <c r="F4096" s="1">
        <v>2.0124817300000002</v>
      </c>
      <c r="G4096" s="1">
        <v>1406.7086919999999</v>
      </c>
      <c r="H4096" s="1">
        <v>698.992031</v>
      </c>
      <c r="I4096" s="3">
        <f t="shared" si="836"/>
        <v>41702.083333333336</v>
      </c>
    </row>
    <row r="4097" spans="1:9" ht="15" x14ac:dyDescent="0.25">
      <c r="A4097" s="1">
        <v>1393869660</v>
      </c>
      <c r="B4097" s="1">
        <v>697.50805000000003</v>
      </c>
      <c r="C4097" s="1">
        <v>697.50805000000003</v>
      </c>
      <c r="D4097" s="1">
        <v>697.50805000000003</v>
      </c>
      <c r="E4097" s="1">
        <v>697.50805000000003</v>
      </c>
      <c r="F4097" s="1">
        <v>2.0355089999999999E-2</v>
      </c>
      <c r="G4097" s="1">
        <v>14.19783913</v>
      </c>
      <c r="H4097" s="1">
        <v>697.50805000000003</v>
      </c>
      <c r="I4097" s="3">
        <f t="shared" si="836"/>
        <v>41702.084027777775</v>
      </c>
    </row>
    <row r="4098" spans="1:9" ht="15" x14ac:dyDescent="0.25">
      <c r="A4098" s="1">
        <v>1393869720</v>
      </c>
      <c r="B4098" s="1">
        <v>697.50805000000003</v>
      </c>
      <c r="C4098" s="1">
        <v>700</v>
      </c>
      <c r="D4098" s="1">
        <v>697.50805000000003</v>
      </c>
      <c r="E4098" s="1">
        <v>697.50805000000003</v>
      </c>
      <c r="F4098" s="1">
        <v>0.53325595999999997</v>
      </c>
      <c r="G4098" s="1">
        <v>372.12832120000002</v>
      </c>
      <c r="H4098" s="1">
        <v>697.84184170000003</v>
      </c>
      <c r="I4098" s="3">
        <f t="shared" si="836"/>
        <v>41702.084722222222</v>
      </c>
    </row>
    <row r="4099" spans="1:9" ht="15" x14ac:dyDescent="0.25">
      <c r="A4099" s="1">
        <v>1393869780</v>
      </c>
      <c r="B4099" s="1">
        <v>698</v>
      </c>
      <c r="C4099" s="1">
        <v>698</v>
      </c>
      <c r="D4099" s="1">
        <v>690.80366000000004</v>
      </c>
      <c r="E4099" s="1">
        <v>690.80366000000004</v>
      </c>
      <c r="F4099" s="1">
        <v>0.215112</v>
      </c>
      <c r="G4099" s="1">
        <v>150.08107699999999</v>
      </c>
      <c r="H4099" s="1">
        <v>697.68807430000004</v>
      </c>
      <c r="I4099" s="3">
        <f t="shared" si="836"/>
        <v>41702.085416666669</v>
      </c>
    </row>
    <row r="4100" spans="1:9" ht="15" x14ac:dyDescent="0.25">
      <c r="A4100" s="1">
        <v>1393869900</v>
      </c>
      <c r="B4100" s="1">
        <v>685.77074000000005</v>
      </c>
      <c r="C4100" s="1">
        <v>685.77074000000005</v>
      </c>
      <c r="D4100" s="1">
        <v>685.77074000000005</v>
      </c>
      <c r="E4100" s="1">
        <v>685.77074000000005</v>
      </c>
      <c r="F4100" s="1">
        <v>0.43058000000000002</v>
      </c>
      <c r="G4100" s="1">
        <v>295.27916520000002</v>
      </c>
      <c r="H4100" s="1">
        <v>685.77074000000005</v>
      </c>
      <c r="I4100" s="3">
        <f t="shared" si="836"/>
        <v>41702.086805555555</v>
      </c>
    </row>
    <row r="4101" spans="1:9" ht="15" x14ac:dyDescent="0.25">
      <c r="A4101" s="1">
        <v>1393869960</v>
      </c>
      <c r="B4101" s="1">
        <v>685.77074000000005</v>
      </c>
      <c r="C4101" s="1">
        <v>685.77074000000005</v>
      </c>
      <c r="D4101" s="1">
        <v>658.39494000000002</v>
      </c>
      <c r="E4101" s="1">
        <v>658.39494000000002</v>
      </c>
      <c r="F4101" s="1">
        <v>0.95814423000000004</v>
      </c>
      <c r="G4101" s="1">
        <v>656.15820359999998</v>
      </c>
      <c r="H4101" s="1">
        <v>684.82195369999999</v>
      </c>
      <c r="I4101" s="3">
        <f t="shared" si="836"/>
        <v>41702.087500000001</v>
      </c>
    </row>
    <row r="4102" spans="1:9" ht="15" x14ac:dyDescent="0.25">
      <c r="A4102" s="1">
        <v>1393870020</v>
      </c>
      <c r="B4102" s="1">
        <v>660.98424999999997</v>
      </c>
      <c r="C4102" s="1">
        <v>660.98424999999997</v>
      </c>
      <c r="D4102" s="1">
        <v>660.98424999999997</v>
      </c>
      <c r="E4102" s="1">
        <v>660.98424999999997</v>
      </c>
      <c r="F4102" s="1">
        <v>1.1730799999999999</v>
      </c>
      <c r="G4102" s="1">
        <v>775.38740399999995</v>
      </c>
      <c r="H4102" s="1">
        <v>660.98424999999997</v>
      </c>
      <c r="I4102" s="3">
        <f t="shared" si="836"/>
        <v>41702.088194444441</v>
      </c>
    </row>
    <row r="4103" spans="1:9" ht="15" x14ac:dyDescent="0.25">
      <c r="A4103" s="1">
        <v>1393870140</v>
      </c>
      <c r="B4103" s="1">
        <v>664.90061000000003</v>
      </c>
      <c r="C4103" s="1">
        <v>689.52</v>
      </c>
      <c r="D4103" s="1">
        <v>664.90061000000003</v>
      </c>
      <c r="E4103" s="1">
        <v>689.52</v>
      </c>
      <c r="F4103" s="1">
        <v>0.11204478</v>
      </c>
      <c r="G4103" s="1">
        <v>76.649001490000003</v>
      </c>
      <c r="H4103" s="1">
        <v>684.09256989999994</v>
      </c>
      <c r="I4103" s="3">
        <f t="shared" si="836"/>
        <v>41702.089583333334</v>
      </c>
    </row>
    <row r="4104" spans="1:9" ht="15" x14ac:dyDescent="0.25">
      <c r="A4104" s="1">
        <v>1393870200</v>
      </c>
      <c r="B4104" s="1">
        <v>670.04070000000002</v>
      </c>
      <c r="C4104" s="1">
        <v>670.04070000000002</v>
      </c>
      <c r="D4104" s="1">
        <v>670.04070000000002</v>
      </c>
      <c r="E4104" s="1">
        <v>670.04070000000002</v>
      </c>
      <c r="F4104" s="1">
        <v>0.01</v>
      </c>
      <c r="G4104" s="1">
        <v>6.7004070000000002</v>
      </c>
      <c r="H4104" s="1">
        <v>670.04070000000002</v>
      </c>
      <c r="I4104" s="3">
        <f t="shared" si="836"/>
        <v>41702.090277777781</v>
      </c>
    </row>
    <row r="4105" spans="1:9" ht="15" x14ac:dyDescent="0.25">
      <c r="A4105" s="1">
        <v>1393870260</v>
      </c>
      <c r="B4105" s="1">
        <v>675.23051999999996</v>
      </c>
      <c r="C4105" s="1">
        <v>675.23051999999996</v>
      </c>
      <c r="D4105" s="1">
        <v>675.23051999999996</v>
      </c>
      <c r="E4105" s="1">
        <v>675.23051999999996</v>
      </c>
      <c r="F4105" s="1">
        <v>0.48</v>
      </c>
      <c r="G4105" s="1">
        <v>324.11064959999999</v>
      </c>
      <c r="H4105" s="1">
        <v>675.23051999999996</v>
      </c>
      <c r="I4105" s="3">
        <f t="shared" si="836"/>
        <v>41702.09097222222</v>
      </c>
    </row>
    <row r="4106" spans="1:9" ht="15" x14ac:dyDescent="0.25">
      <c r="A4106" s="1">
        <v>1393870320</v>
      </c>
      <c r="B4106" s="1">
        <v>662.00050999999996</v>
      </c>
      <c r="C4106" s="1">
        <v>662.00050999999996</v>
      </c>
      <c r="D4106" s="1">
        <v>662.00050999999996</v>
      </c>
      <c r="E4106" s="1">
        <v>662.00050999999996</v>
      </c>
      <c r="F4106" s="1">
        <v>0.01</v>
      </c>
      <c r="G4106" s="1">
        <v>6.6200051000000002</v>
      </c>
      <c r="H4106" s="1">
        <v>662.00050999999996</v>
      </c>
      <c r="I4106" s="3">
        <f t="shared" si="836"/>
        <v>41702.091666666667</v>
      </c>
    </row>
    <row r="4107" spans="1:9" ht="15" x14ac:dyDescent="0.25">
      <c r="A4107" s="1">
        <v>1393870560</v>
      </c>
      <c r="B4107" s="1">
        <v>670.06685000000004</v>
      </c>
      <c r="C4107" s="1">
        <v>670.06685000000004</v>
      </c>
      <c r="D4107" s="1">
        <v>670.06685000000004</v>
      </c>
      <c r="E4107" s="1">
        <v>670.06685000000004</v>
      </c>
      <c r="F4107" s="1">
        <v>1.273848E-2</v>
      </c>
      <c r="G4107" s="1">
        <v>8.5356331670000003</v>
      </c>
      <c r="H4107" s="1">
        <v>670.06685000000004</v>
      </c>
      <c r="I4107" s="3">
        <f t="shared" si="836"/>
        <v>41702.094444444447</v>
      </c>
    </row>
    <row r="4108" spans="1:9" ht="15" x14ac:dyDescent="0.25">
      <c r="A4108" s="1">
        <v>1393870620</v>
      </c>
      <c r="B4108" s="1">
        <v>676.69782999999995</v>
      </c>
      <c r="C4108" s="1">
        <v>700</v>
      </c>
      <c r="D4108" s="1">
        <v>676.69782999999995</v>
      </c>
      <c r="E4108" s="1">
        <v>700</v>
      </c>
      <c r="F4108" s="1">
        <v>0.13523872000000001</v>
      </c>
      <c r="G4108" s="1">
        <v>93.999998980000001</v>
      </c>
      <c r="H4108" s="1">
        <v>695.06720399999995</v>
      </c>
      <c r="I4108" s="3">
        <f t="shared" si="836"/>
        <v>41702.095138888893</v>
      </c>
    </row>
    <row r="4109" spans="1:9" ht="15" x14ac:dyDescent="0.25">
      <c r="A4109" s="1">
        <v>1393870680</v>
      </c>
      <c r="B4109" s="1">
        <v>689.88714000000004</v>
      </c>
      <c r="C4109" s="1">
        <v>689.88714000000004</v>
      </c>
      <c r="D4109" s="1">
        <v>682.91927999999996</v>
      </c>
      <c r="E4109" s="1">
        <v>682.91927999999996</v>
      </c>
      <c r="F4109" s="1">
        <v>1.4999999999999999E-2</v>
      </c>
      <c r="G4109" s="1">
        <v>10.33214167</v>
      </c>
      <c r="H4109" s="1">
        <v>688.8094443</v>
      </c>
      <c r="I4109" s="3">
        <f t="shared" si="836"/>
        <v>41702.095833333333</v>
      </c>
    </row>
    <row r="4110" spans="1:9" ht="15" x14ac:dyDescent="0.25">
      <c r="A4110" s="1">
        <v>1393870800</v>
      </c>
      <c r="B4110" s="1">
        <v>681.81647999999996</v>
      </c>
      <c r="C4110" s="1">
        <v>681.81647999999996</v>
      </c>
      <c r="D4110" s="1">
        <v>681.81647999999996</v>
      </c>
      <c r="E4110" s="1">
        <v>681.81647999999996</v>
      </c>
      <c r="F4110" s="1">
        <v>1.275507E-2</v>
      </c>
      <c r="G4110" s="1">
        <v>8.6966169299999994</v>
      </c>
      <c r="H4110" s="1">
        <v>681.81647999999996</v>
      </c>
      <c r="I4110" s="3">
        <f t="shared" si="836"/>
        <v>41702.097222222219</v>
      </c>
    </row>
    <row r="4111" spans="1:9" ht="15" x14ac:dyDescent="0.25">
      <c r="A4111" s="1">
        <v>1393870860</v>
      </c>
      <c r="B4111" s="1">
        <v>676.69782999999995</v>
      </c>
      <c r="C4111" s="1">
        <v>695.38185999999996</v>
      </c>
      <c r="D4111" s="1">
        <v>676.69782999999995</v>
      </c>
      <c r="E4111" s="1">
        <v>682.78313000000003</v>
      </c>
      <c r="F4111" s="1">
        <v>1.0917487400000001</v>
      </c>
      <c r="G4111" s="1">
        <v>739.03015860000005</v>
      </c>
      <c r="H4111" s="1">
        <v>676.92329889999996</v>
      </c>
      <c r="I4111" s="3">
        <f t="shared" si="836"/>
        <v>41702.097916666666</v>
      </c>
    </row>
    <row r="4112" spans="1:9" ht="15" x14ac:dyDescent="0.25">
      <c r="A4112" s="1">
        <v>1393870920</v>
      </c>
      <c r="B4112" s="1">
        <v>677.47119999999995</v>
      </c>
      <c r="C4112" s="1">
        <v>677.47119999999995</v>
      </c>
      <c r="D4112" s="1">
        <v>676.69782999999995</v>
      </c>
      <c r="E4112" s="1">
        <v>676.69782999999995</v>
      </c>
      <c r="F4112" s="1">
        <v>8.3000000000000004E-2</v>
      </c>
      <c r="G4112" s="1">
        <v>56.175816339999997</v>
      </c>
      <c r="H4112" s="1">
        <v>676.81706429999997</v>
      </c>
      <c r="I4112" s="3">
        <f t="shared" si="836"/>
        <v>41702.098611111112</v>
      </c>
    </row>
    <row r="4113" spans="1:9" ht="15" x14ac:dyDescent="0.25">
      <c r="A4113" s="1">
        <v>1393871160</v>
      </c>
      <c r="B4113" s="1">
        <v>684.15543000000002</v>
      </c>
      <c r="C4113" s="1">
        <v>684.15543000000002</v>
      </c>
      <c r="D4113" s="1">
        <v>684.15543000000002</v>
      </c>
      <c r="E4113" s="1">
        <v>684.15543000000002</v>
      </c>
      <c r="F4113" s="1">
        <v>0.12052816</v>
      </c>
      <c r="G4113" s="1">
        <v>82.459995129999996</v>
      </c>
      <c r="H4113" s="1">
        <v>684.15543000000002</v>
      </c>
      <c r="I4113" s="3">
        <f t="shared" si="836"/>
        <v>41702.101388888885</v>
      </c>
    </row>
    <row r="4114" spans="1:9" ht="15" x14ac:dyDescent="0.25">
      <c r="A4114" s="1">
        <v>1393871220</v>
      </c>
      <c r="B4114" s="1">
        <v>670.76022</v>
      </c>
      <c r="C4114" s="1">
        <v>670.76022</v>
      </c>
      <c r="D4114" s="1">
        <v>663.98554000000001</v>
      </c>
      <c r="E4114" s="1">
        <v>663.98554000000001</v>
      </c>
      <c r="F4114" s="1">
        <v>1.8500570000000001E-2</v>
      </c>
      <c r="G4114" s="1">
        <v>12.37123714</v>
      </c>
      <c r="H4114" s="1">
        <v>668.6949181</v>
      </c>
      <c r="I4114" s="3">
        <f t="shared" si="836"/>
        <v>41702.102083333331</v>
      </c>
    </row>
    <row r="4115" spans="1:9" ht="15" x14ac:dyDescent="0.25">
      <c r="A4115" s="1">
        <v>1393871940</v>
      </c>
      <c r="B4115" s="1">
        <v>674.46205999999995</v>
      </c>
      <c r="C4115" s="1">
        <v>674.46205999999995</v>
      </c>
      <c r="D4115" s="1">
        <v>674.46205999999995</v>
      </c>
      <c r="E4115" s="1">
        <v>674.46205999999995</v>
      </c>
      <c r="F4115" s="1">
        <v>1.2699169999999999E-2</v>
      </c>
      <c r="G4115" s="1">
        <v>8.5651083589999999</v>
      </c>
      <c r="H4115" s="1">
        <v>674.46205999999995</v>
      </c>
      <c r="I4115" s="3">
        <f t="shared" ref="I4115:I4134" si="837">(A4115+8*3600)/86400+70*365+19</f>
        <v>41702.110416666663</v>
      </c>
    </row>
    <row r="4116" spans="1:9" ht="15" x14ac:dyDescent="0.25">
      <c r="A4116" s="1">
        <v>1393872120</v>
      </c>
      <c r="B4116" s="1">
        <v>681.13653999999997</v>
      </c>
      <c r="C4116" s="1">
        <v>681.13653999999997</v>
      </c>
      <c r="D4116" s="1">
        <v>681.13653999999997</v>
      </c>
      <c r="E4116" s="1">
        <v>681.13653999999997</v>
      </c>
      <c r="F4116" s="1">
        <v>1.2636980000000001E-2</v>
      </c>
      <c r="G4116" s="1">
        <v>8.6075088330000007</v>
      </c>
      <c r="H4116" s="1">
        <v>681.13653999999997</v>
      </c>
      <c r="I4116" s="3">
        <f t="shared" si="837"/>
        <v>41702.112500000003</v>
      </c>
    </row>
    <row r="4117" spans="1:9" ht="15" x14ac:dyDescent="0.25">
      <c r="A4117" s="1">
        <v>1393872180</v>
      </c>
      <c r="B4117" s="1">
        <v>687.87707</v>
      </c>
      <c r="C4117" s="1">
        <v>687.87707</v>
      </c>
      <c r="D4117" s="1">
        <v>687.87707</v>
      </c>
      <c r="E4117" s="1">
        <v>687.87707</v>
      </c>
      <c r="F4117" s="1">
        <v>0.01</v>
      </c>
      <c r="G4117" s="1">
        <v>6.8787706999999996</v>
      </c>
      <c r="H4117" s="1">
        <v>687.87707</v>
      </c>
      <c r="I4117" s="3">
        <f t="shared" si="837"/>
        <v>41702.113194444442</v>
      </c>
    </row>
    <row r="4118" spans="1:9" ht="15" x14ac:dyDescent="0.25">
      <c r="A4118" s="1">
        <v>1393872240</v>
      </c>
      <c r="B4118" s="1">
        <v>693.28490999999997</v>
      </c>
      <c r="C4118" s="1">
        <v>700</v>
      </c>
      <c r="D4118" s="1">
        <v>690.06145000000004</v>
      </c>
      <c r="E4118" s="1">
        <v>690.06145000000004</v>
      </c>
      <c r="F4118" s="1">
        <v>0.41442035999999999</v>
      </c>
      <c r="G4118" s="1">
        <v>286.0345739</v>
      </c>
      <c r="H4118" s="1">
        <v>690.2039608</v>
      </c>
      <c r="I4118" s="3">
        <f t="shared" si="837"/>
        <v>41702.113888888889</v>
      </c>
    </row>
    <row r="4119" spans="1:9" ht="15" x14ac:dyDescent="0.25">
      <c r="A4119" s="1">
        <v>1393872480</v>
      </c>
      <c r="B4119" s="1">
        <v>686.41732999999999</v>
      </c>
      <c r="C4119" s="1">
        <v>686.41732999999999</v>
      </c>
      <c r="D4119" s="1">
        <v>686.41732999999999</v>
      </c>
      <c r="E4119" s="1">
        <v>686.41732999999999</v>
      </c>
      <c r="F4119" s="1">
        <v>1.2714080000000001E-2</v>
      </c>
      <c r="G4119" s="1">
        <v>8.7271648469999992</v>
      </c>
      <c r="H4119" s="1">
        <v>686.41732999999999</v>
      </c>
      <c r="I4119" s="3">
        <f t="shared" si="837"/>
        <v>41702.116666666669</v>
      </c>
    </row>
    <row r="4120" spans="1:9" ht="15" x14ac:dyDescent="0.25">
      <c r="A4120" s="1">
        <v>1393872540</v>
      </c>
      <c r="B4120" s="1">
        <v>679.61774000000003</v>
      </c>
      <c r="C4120" s="1">
        <v>679.61774000000003</v>
      </c>
      <c r="D4120" s="1">
        <v>679.61774000000003</v>
      </c>
      <c r="E4120" s="1">
        <v>679.61774000000003</v>
      </c>
      <c r="F4120" s="1">
        <v>0.01</v>
      </c>
      <c r="G4120" s="1">
        <v>6.7961774000000004</v>
      </c>
      <c r="H4120" s="1">
        <v>679.61774000000003</v>
      </c>
      <c r="I4120" s="3">
        <f t="shared" si="837"/>
        <v>41702.117361111115</v>
      </c>
    </row>
    <row r="4121" spans="1:9" ht="15" x14ac:dyDescent="0.25">
      <c r="A4121" s="1">
        <v>1393872900</v>
      </c>
      <c r="B4121" s="1">
        <v>686.40733</v>
      </c>
      <c r="C4121" s="1">
        <v>686.40733</v>
      </c>
      <c r="D4121" s="1">
        <v>686.40733</v>
      </c>
      <c r="E4121" s="1">
        <v>686.40733</v>
      </c>
      <c r="F4121" s="1">
        <v>0.4</v>
      </c>
      <c r="G4121" s="1">
        <v>274.56293199999999</v>
      </c>
      <c r="H4121" s="1">
        <v>686.40733</v>
      </c>
      <c r="I4121" s="3">
        <f t="shared" si="837"/>
        <v>41702.121527777781</v>
      </c>
    </row>
    <row r="4122" spans="1:9" ht="15" x14ac:dyDescent="0.25">
      <c r="A4122" s="1">
        <v>1393873020</v>
      </c>
      <c r="B4122" s="1">
        <v>679.65</v>
      </c>
      <c r="C4122" s="1">
        <v>679.65</v>
      </c>
      <c r="D4122" s="1">
        <v>679.65</v>
      </c>
      <c r="E4122" s="1">
        <v>679.65</v>
      </c>
      <c r="F4122" s="1">
        <v>0.11606</v>
      </c>
      <c r="G4122" s="1">
        <v>78.880178999999998</v>
      </c>
      <c r="H4122" s="1">
        <v>679.65</v>
      </c>
      <c r="I4122" s="3">
        <f t="shared" si="837"/>
        <v>41702.122916666667</v>
      </c>
    </row>
    <row r="4123" spans="1:9" ht="15" x14ac:dyDescent="0.25">
      <c r="A4123" s="1">
        <v>1393873080</v>
      </c>
      <c r="B4123" s="1">
        <v>687.83018000000004</v>
      </c>
      <c r="C4123" s="1">
        <v>694.64104999999995</v>
      </c>
      <c r="D4123" s="1">
        <v>687.83018000000004</v>
      </c>
      <c r="E4123" s="1">
        <v>694.64104999999995</v>
      </c>
      <c r="F4123" s="1">
        <v>2.02776E-2</v>
      </c>
      <c r="G4123" s="1">
        <v>13.99999822</v>
      </c>
      <c r="H4123" s="1">
        <v>690.41692409999996</v>
      </c>
      <c r="I4123" s="3">
        <f t="shared" si="837"/>
        <v>41702.123611111107</v>
      </c>
    </row>
    <row r="4124" spans="1:9" ht="15" x14ac:dyDescent="0.25">
      <c r="A4124" s="1">
        <v>1393873140</v>
      </c>
      <c r="B4124" s="1">
        <v>685.15611999999999</v>
      </c>
      <c r="C4124" s="1">
        <v>685.15611999999999</v>
      </c>
      <c r="D4124" s="1">
        <v>678.23604999999998</v>
      </c>
      <c r="E4124" s="1">
        <v>678.23604999999998</v>
      </c>
      <c r="F4124" s="1">
        <v>0.02</v>
      </c>
      <c r="G4124" s="1">
        <v>13.65278913</v>
      </c>
      <c r="H4124" s="1">
        <v>682.63945660000002</v>
      </c>
      <c r="I4124" s="3">
        <f t="shared" si="837"/>
        <v>41702.124305555553</v>
      </c>
    </row>
    <row r="4125" spans="1:9" ht="15" x14ac:dyDescent="0.25">
      <c r="A4125" s="1">
        <v>1393873980</v>
      </c>
      <c r="B4125" s="1">
        <v>688.03063999999995</v>
      </c>
      <c r="C4125" s="1">
        <v>688.03063999999995</v>
      </c>
      <c r="D4125" s="1">
        <v>688.03063999999995</v>
      </c>
      <c r="E4125" s="1">
        <v>688.03063999999995</v>
      </c>
      <c r="F4125" s="1">
        <v>1.2575080000000001E-2</v>
      </c>
      <c r="G4125" s="1">
        <v>8.6520403409999993</v>
      </c>
      <c r="H4125" s="1">
        <v>688.03063999999995</v>
      </c>
      <c r="I4125" s="3">
        <f t="shared" si="837"/>
        <v>41702.134027777778</v>
      </c>
    </row>
    <row r="4126" spans="1:9" ht="15" x14ac:dyDescent="0.25">
      <c r="A4126" s="1">
        <v>1393874160</v>
      </c>
      <c r="B4126" s="1">
        <v>688.03063999999995</v>
      </c>
      <c r="C4126" s="1">
        <v>688.03063999999995</v>
      </c>
      <c r="D4126" s="1">
        <v>688.03063999999995</v>
      </c>
      <c r="E4126" s="1">
        <v>688.03063999999995</v>
      </c>
      <c r="F4126" s="1">
        <v>1.9401310000000001E-2</v>
      </c>
      <c r="G4126" s="1">
        <v>13.34869574</v>
      </c>
      <c r="H4126" s="1">
        <v>688.03063999999995</v>
      </c>
      <c r="I4126" s="3">
        <f t="shared" si="837"/>
        <v>41702.136111111111</v>
      </c>
    </row>
    <row r="4127" spans="1:9" ht="15" x14ac:dyDescent="0.25">
      <c r="A4127" s="1">
        <v>1393874280</v>
      </c>
      <c r="B4127" s="1">
        <v>688.02063999999996</v>
      </c>
      <c r="C4127" s="1">
        <v>688.02063999999996</v>
      </c>
      <c r="D4127" s="1">
        <v>688.02063999999996</v>
      </c>
      <c r="E4127" s="1">
        <v>688.02063999999996</v>
      </c>
      <c r="F4127" s="1">
        <v>2.034822E-2</v>
      </c>
      <c r="G4127" s="1">
        <v>13.999995350000001</v>
      </c>
      <c r="H4127" s="1">
        <v>688.02063999999996</v>
      </c>
      <c r="I4127" s="3">
        <f t="shared" si="837"/>
        <v>41702.137499999997</v>
      </c>
    </row>
    <row r="4128" spans="1:9" ht="15" x14ac:dyDescent="0.25">
      <c r="A4128" s="1">
        <v>1393874460</v>
      </c>
      <c r="B4128" s="1">
        <v>681.21509000000003</v>
      </c>
      <c r="C4128" s="1">
        <v>681.21509000000003</v>
      </c>
      <c r="D4128" s="1">
        <v>681.21509000000003</v>
      </c>
      <c r="E4128" s="1">
        <v>681.21509000000003</v>
      </c>
      <c r="F4128" s="1">
        <v>1.2763760000000001E-2</v>
      </c>
      <c r="G4128" s="1">
        <v>8.6948659169999996</v>
      </c>
      <c r="H4128" s="1">
        <v>681.21509000000003</v>
      </c>
      <c r="I4128" s="3">
        <f t="shared" si="837"/>
        <v>41702.139583333337</v>
      </c>
    </row>
    <row r="4129" spans="1:9" ht="15" x14ac:dyDescent="0.25">
      <c r="A4129" s="1">
        <v>1393874520</v>
      </c>
      <c r="B4129" s="1">
        <v>677.5</v>
      </c>
      <c r="C4129" s="1">
        <v>677.5</v>
      </c>
      <c r="D4129" s="1">
        <v>677.5</v>
      </c>
      <c r="E4129" s="1">
        <v>677.5</v>
      </c>
      <c r="F4129" s="1">
        <v>9.6500000000000002E-2</v>
      </c>
      <c r="G4129" s="1">
        <v>65.378749999999997</v>
      </c>
      <c r="H4129" s="1">
        <v>677.5</v>
      </c>
      <c r="I4129" s="3">
        <f t="shared" si="837"/>
        <v>41702.140277777777</v>
      </c>
    </row>
    <row r="4130" spans="1:9" ht="15" x14ac:dyDescent="0.25">
      <c r="A4130" s="1">
        <v>1393874880</v>
      </c>
      <c r="B4130" s="1">
        <v>677.5</v>
      </c>
      <c r="C4130" s="1">
        <v>677.5</v>
      </c>
      <c r="D4130" s="1">
        <v>677.5</v>
      </c>
      <c r="E4130" s="1">
        <v>677.5</v>
      </c>
      <c r="F4130" s="1">
        <v>3.5000000000000001E-3</v>
      </c>
      <c r="G4130" s="1">
        <v>2.3712499999999999</v>
      </c>
      <c r="H4130" s="1">
        <v>677.5</v>
      </c>
      <c r="I4130" s="3">
        <f t="shared" si="837"/>
        <v>41702.144444444442</v>
      </c>
    </row>
    <row r="4131" spans="1:9" ht="15" x14ac:dyDescent="0.25">
      <c r="A4131" s="1">
        <v>1393875060</v>
      </c>
      <c r="B4131" s="1">
        <v>674.46703000000002</v>
      </c>
      <c r="C4131" s="1">
        <v>674.46703000000002</v>
      </c>
      <c r="D4131" s="1">
        <v>674.46703000000002</v>
      </c>
      <c r="E4131" s="1">
        <v>674.46703000000002</v>
      </c>
      <c r="F4131" s="1">
        <v>1.2827649999999999E-2</v>
      </c>
      <c r="G4131" s="1">
        <v>8.6518269970000006</v>
      </c>
      <c r="H4131" s="1">
        <v>674.46703000000002</v>
      </c>
      <c r="I4131" s="3">
        <f t="shared" si="837"/>
        <v>41702.146527777775</v>
      </c>
    </row>
    <row r="4132" spans="1:9" ht="15" x14ac:dyDescent="0.25">
      <c r="A4132" s="1">
        <v>1393875180</v>
      </c>
      <c r="B4132" s="1">
        <v>667.78583000000003</v>
      </c>
      <c r="C4132" s="1">
        <v>667.78583000000003</v>
      </c>
      <c r="D4132" s="1">
        <v>667.78583000000003</v>
      </c>
      <c r="E4132" s="1">
        <v>667.78583000000003</v>
      </c>
      <c r="F4132" s="1">
        <v>1.289185E-2</v>
      </c>
      <c r="G4132" s="1">
        <v>8.6089947529999993</v>
      </c>
      <c r="H4132" s="1">
        <v>667.78583000000003</v>
      </c>
      <c r="I4132" s="3">
        <f t="shared" si="837"/>
        <v>41702.147916666669</v>
      </c>
    </row>
    <row r="4133" spans="1:9" ht="15" x14ac:dyDescent="0.25">
      <c r="A4133" s="1">
        <v>1393875300</v>
      </c>
      <c r="B4133" s="1">
        <v>661.17080999999996</v>
      </c>
      <c r="C4133" s="1">
        <v>661.17080999999996</v>
      </c>
      <c r="D4133" s="1">
        <v>661.17080999999996</v>
      </c>
      <c r="E4133" s="1">
        <v>661.17080999999996</v>
      </c>
      <c r="F4133" s="1">
        <v>1.295637E-2</v>
      </c>
      <c r="G4133" s="1">
        <v>8.5663736480000008</v>
      </c>
      <c r="H4133" s="1">
        <v>661.17080999999996</v>
      </c>
      <c r="I4133" s="3">
        <f t="shared" si="837"/>
        <v>41702.149305555555</v>
      </c>
    </row>
    <row r="4134" spans="1:9" ht="15" x14ac:dyDescent="0.25">
      <c r="A4134" s="1">
        <v>1393875360</v>
      </c>
      <c r="B4134" s="1">
        <v>654.63130999999998</v>
      </c>
      <c r="C4134" s="1">
        <v>661.17080999999996</v>
      </c>
      <c r="D4134" s="1">
        <v>654.63130999999998</v>
      </c>
      <c r="E4134" s="1">
        <v>661.17080999999996</v>
      </c>
      <c r="F4134" s="1">
        <v>0.48060000000000003</v>
      </c>
      <c r="G4134" s="1">
        <v>315.26975759999999</v>
      </c>
      <c r="H4134" s="1">
        <v>655.99200499999995</v>
      </c>
      <c r="I4134" s="3">
        <f t="shared" si="837"/>
        <v>41702.15</v>
      </c>
    </row>
    <row r="4135" spans="1:9" ht="15" x14ac:dyDescent="0.25">
      <c r="A4135" s="1">
        <v>1393875420</v>
      </c>
      <c r="B4135" s="1">
        <v>654.63130999999998</v>
      </c>
      <c r="C4135" s="1">
        <v>654.63130999999998</v>
      </c>
      <c r="D4135" s="1">
        <v>654.63130999999998</v>
      </c>
      <c r="E4135" s="1">
        <v>654.63130999999998</v>
      </c>
      <c r="F4135" s="1">
        <v>4.58E-2</v>
      </c>
      <c r="G4135" s="1">
        <v>29.982113999999999</v>
      </c>
      <c r="H4135" s="1">
        <v>654.63130999999998</v>
      </c>
      <c r="I4135" s="3">
        <f t="shared" ref="I4135:I4152" si="838">(A4135+8*3600)/86400+70*365+19</f>
        <v>41702.150694444441</v>
      </c>
    </row>
    <row r="4136" spans="1:9" ht="15" x14ac:dyDescent="0.25">
      <c r="A4136" s="1">
        <v>1393875480</v>
      </c>
      <c r="B4136" s="1">
        <v>654.63130999999998</v>
      </c>
      <c r="C4136" s="1">
        <v>654.63130999999998</v>
      </c>
      <c r="D4136" s="1">
        <v>654.63130999999998</v>
      </c>
      <c r="E4136" s="1">
        <v>654.63130999999998</v>
      </c>
      <c r="F4136" s="1">
        <v>0.91250757999999998</v>
      </c>
      <c r="G4136" s="1">
        <v>597.35603249999997</v>
      </c>
      <c r="H4136" s="1">
        <v>654.63130999999998</v>
      </c>
      <c r="I4136" s="3">
        <f t="shared" si="838"/>
        <v>41702.151388888888</v>
      </c>
    </row>
    <row r="4137" spans="1:9" ht="15" x14ac:dyDescent="0.25">
      <c r="A4137" s="1">
        <v>1393875540</v>
      </c>
      <c r="B4137" s="1">
        <v>654.63130999999998</v>
      </c>
      <c r="C4137" s="1">
        <v>654.63130999999998</v>
      </c>
      <c r="D4137" s="1">
        <v>654.63130999999998</v>
      </c>
      <c r="E4137" s="1">
        <v>654.63130999999998</v>
      </c>
      <c r="F4137" s="1">
        <v>0.11249242</v>
      </c>
      <c r="G4137" s="1">
        <v>73.641060269999997</v>
      </c>
      <c r="H4137" s="1">
        <v>654.63130999999998</v>
      </c>
      <c r="I4137" s="3">
        <f t="shared" si="838"/>
        <v>41702.152083333334</v>
      </c>
    </row>
    <row r="4138" spans="1:9" ht="15" x14ac:dyDescent="0.25">
      <c r="A4138" s="1">
        <v>1393875660</v>
      </c>
      <c r="B4138" s="1">
        <v>667.70372999999995</v>
      </c>
      <c r="C4138" s="1">
        <v>667.70372999999995</v>
      </c>
      <c r="D4138" s="1">
        <v>667.70372999999995</v>
      </c>
      <c r="E4138" s="1">
        <v>667.70372999999995</v>
      </c>
      <c r="F4138" s="1">
        <v>0.4</v>
      </c>
      <c r="G4138" s="1">
        <v>267.08149200000003</v>
      </c>
      <c r="H4138" s="1">
        <v>667.70372999999995</v>
      </c>
      <c r="I4138" s="3">
        <f t="shared" si="838"/>
        <v>41702.15347222222</v>
      </c>
    </row>
    <row r="4139" spans="1:9" ht="15" x14ac:dyDescent="0.25">
      <c r="A4139" s="1">
        <v>1393875840</v>
      </c>
      <c r="B4139" s="1">
        <v>667.70372999999995</v>
      </c>
      <c r="C4139" s="1">
        <v>667.70372999999995</v>
      </c>
      <c r="D4139" s="1">
        <v>667.70372999999995</v>
      </c>
      <c r="E4139" s="1">
        <v>667.70372999999995</v>
      </c>
      <c r="F4139" s="1">
        <v>1.14295966</v>
      </c>
      <c r="G4139" s="1">
        <v>763.1584282</v>
      </c>
      <c r="H4139" s="1">
        <v>667.70372999999995</v>
      </c>
      <c r="I4139" s="3">
        <f t="shared" si="838"/>
        <v>41702.155555555553</v>
      </c>
    </row>
    <row r="4140" spans="1:9" ht="15" x14ac:dyDescent="0.25">
      <c r="A4140" s="1">
        <v>1393875960</v>
      </c>
      <c r="B4140" s="1">
        <v>667.70372999999995</v>
      </c>
      <c r="C4140" s="1">
        <v>667.70372999999995</v>
      </c>
      <c r="D4140" s="1">
        <v>667.70372999999995</v>
      </c>
      <c r="E4140" s="1">
        <v>667.70372999999995</v>
      </c>
      <c r="F4140" s="1">
        <v>3.4400430000000003E-2</v>
      </c>
      <c r="G4140" s="1">
        <v>22.969295429999999</v>
      </c>
      <c r="H4140" s="1">
        <v>667.70372999999995</v>
      </c>
      <c r="I4140" s="3">
        <f t="shared" si="838"/>
        <v>41702.156944444447</v>
      </c>
    </row>
    <row r="4141" spans="1:9" ht="15" x14ac:dyDescent="0.25">
      <c r="A4141" s="1">
        <v>1393876200</v>
      </c>
      <c r="B4141" s="1">
        <v>654.62130999999999</v>
      </c>
      <c r="C4141" s="1">
        <v>654.62130999999999</v>
      </c>
      <c r="D4141" s="1">
        <v>654.62130999999999</v>
      </c>
      <c r="E4141" s="1">
        <v>654.62130999999999</v>
      </c>
      <c r="F4141" s="1">
        <v>1.302122E-2</v>
      </c>
      <c r="G4141" s="1">
        <v>8.5239680940000007</v>
      </c>
      <c r="H4141" s="1">
        <v>654.62130999999999</v>
      </c>
      <c r="I4141" s="3">
        <f t="shared" si="838"/>
        <v>41702.159722222219</v>
      </c>
    </row>
    <row r="4142" spans="1:9" ht="15" x14ac:dyDescent="0.25">
      <c r="A4142" s="1">
        <v>1393876740</v>
      </c>
      <c r="B4142" s="1">
        <v>654.62130999999999</v>
      </c>
      <c r="C4142" s="1">
        <v>654.62130999999999</v>
      </c>
      <c r="D4142" s="1">
        <v>654.62130999999999</v>
      </c>
      <c r="E4142" s="1">
        <v>654.62130999999999</v>
      </c>
      <c r="F4142" s="1">
        <v>3.117108E-2</v>
      </c>
      <c r="G4142" s="1">
        <v>20.405253219999999</v>
      </c>
      <c r="H4142" s="1">
        <v>654.62130999999999</v>
      </c>
      <c r="I4142" s="3">
        <f t="shared" si="838"/>
        <v>41702.165972222225</v>
      </c>
    </row>
    <row r="4143" spans="1:9" ht="15" x14ac:dyDescent="0.25">
      <c r="A4143" s="1">
        <v>1393876860</v>
      </c>
      <c r="B4143" s="1">
        <v>650.11</v>
      </c>
      <c r="C4143" s="1">
        <v>650.11</v>
      </c>
      <c r="D4143" s="1">
        <v>650.11</v>
      </c>
      <c r="E4143" s="1">
        <v>650.11</v>
      </c>
      <c r="F4143" s="1">
        <v>1</v>
      </c>
      <c r="G4143" s="1">
        <v>650.11</v>
      </c>
      <c r="H4143" s="1">
        <v>650.11</v>
      </c>
      <c r="I4143" s="3">
        <f t="shared" si="838"/>
        <v>41702.167361111111</v>
      </c>
    </row>
    <row r="4144" spans="1:9" ht="15" x14ac:dyDescent="0.25">
      <c r="A4144" s="1">
        <v>1393877040</v>
      </c>
      <c r="B4144" s="1">
        <v>650.11</v>
      </c>
      <c r="C4144" s="1">
        <v>650.11</v>
      </c>
      <c r="D4144" s="1">
        <v>650.11</v>
      </c>
      <c r="E4144" s="1">
        <v>650.11</v>
      </c>
      <c r="F4144" s="1">
        <v>0.37661875</v>
      </c>
      <c r="G4144" s="1">
        <v>244.84361559999999</v>
      </c>
      <c r="H4144" s="1">
        <v>650.11</v>
      </c>
      <c r="I4144" s="3">
        <f t="shared" si="838"/>
        <v>41702.169444444444</v>
      </c>
    </row>
    <row r="4145" spans="1:9" ht="15" x14ac:dyDescent="0.25">
      <c r="A4145" s="1">
        <v>1393877220</v>
      </c>
      <c r="B4145" s="1">
        <v>648.13667999999996</v>
      </c>
      <c r="C4145" s="1">
        <v>648.13667999999996</v>
      </c>
      <c r="D4145" s="1">
        <v>648.13667999999996</v>
      </c>
      <c r="E4145" s="1">
        <v>648.13667999999996</v>
      </c>
      <c r="F4145" s="1">
        <v>1.308639E-2</v>
      </c>
      <c r="G4145" s="1">
        <v>8.4817693680000001</v>
      </c>
      <c r="H4145" s="1">
        <v>648.13667999999996</v>
      </c>
      <c r="I4145" s="3">
        <f t="shared" si="838"/>
        <v>41702.171527777777</v>
      </c>
    </row>
    <row r="4146" spans="1:9" ht="15" x14ac:dyDescent="0.25">
      <c r="A4146" s="1">
        <v>1393877580</v>
      </c>
      <c r="B4146" s="1">
        <v>645.19484999999997</v>
      </c>
      <c r="C4146" s="1">
        <v>645.19484999999997</v>
      </c>
      <c r="D4146" s="1">
        <v>645.19484999999997</v>
      </c>
      <c r="E4146" s="1">
        <v>645.19484999999997</v>
      </c>
      <c r="F4146" s="1">
        <v>0.4</v>
      </c>
      <c r="G4146" s="1">
        <v>258.07794000000001</v>
      </c>
      <c r="H4146" s="1">
        <v>645.19484999999997</v>
      </c>
      <c r="I4146" s="3">
        <f t="shared" si="838"/>
        <v>41702.175694444442</v>
      </c>
    </row>
    <row r="4147" spans="1:9" ht="15" x14ac:dyDescent="0.25">
      <c r="A4147" s="1">
        <v>1393877700</v>
      </c>
      <c r="B4147" s="1">
        <v>645.19484999999997</v>
      </c>
      <c r="C4147" s="1">
        <v>645.19484999999997</v>
      </c>
      <c r="D4147" s="1">
        <v>645.19484999999997</v>
      </c>
      <c r="E4147" s="1">
        <v>645.19484999999997</v>
      </c>
      <c r="F4147" s="1">
        <v>3.2030000000000003E-2</v>
      </c>
      <c r="G4147" s="1">
        <v>20.66559105</v>
      </c>
      <c r="H4147" s="1">
        <v>645.19484999999997</v>
      </c>
      <c r="I4147" s="3">
        <f t="shared" si="838"/>
        <v>41702.177083333336</v>
      </c>
    </row>
    <row r="4148" spans="1:9" ht="15" x14ac:dyDescent="0.25">
      <c r="A4148" s="1">
        <v>1393877880</v>
      </c>
      <c r="B4148" s="1">
        <v>648.13667999999996</v>
      </c>
      <c r="C4148" s="1">
        <v>648.13667999999996</v>
      </c>
      <c r="D4148" s="1">
        <v>648.13667999999996</v>
      </c>
      <c r="E4148" s="1">
        <v>648.13667999999996</v>
      </c>
      <c r="F4148" s="1">
        <v>0.73374360999999999</v>
      </c>
      <c r="G4148" s="1">
        <v>475.56614739999998</v>
      </c>
      <c r="H4148" s="1">
        <v>648.13667999999996</v>
      </c>
      <c r="I4148" s="3">
        <f t="shared" si="838"/>
        <v>41702.179166666669</v>
      </c>
    </row>
    <row r="4149" spans="1:9" ht="15" x14ac:dyDescent="0.25">
      <c r="A4149" s="1">
        <v>1393878120</v>
      </c>
      <c r="B4149" s="1">
        <v>654</v>
      </c>
      <c r="C4149" s="1">
        <v>654</v>
      </c>
      <c r="D4149" s="1">
        <v>654</v>
      </c>
      <c r="E4149" s="1">
        <v>654</v>
      </c>
      <c r="F4149" s="1">
        <v>0.4</v>
      </c>
      <c r="G4149" s="1">
        <v>261.60000000000002</v>
      </c>
      <c r="H4149" s="1">
        <v>654</v>
      </c>
      <c r="I4149" s="3">
        <f t="shared" si="838"/>
        <v>41702.181944444441</v>
      </c>
    </row>
    <row r="4150" spans="1:9" ht="15" x14ac:dyDescent="0.25">
      <c r="A4150" s="1">
        <v>1393878420</v>
      </c>
      <c r="B4150" s="1">
        <v>654</v>
      </c>
      <c r="C4150" s="1">
        <v>654</v>
      </c>
      <c r="D4150" s="1">
        <v>654</v>
      </c>
      <c r="E4150" s="1">
        <v>654</v>
      </c>
      <c r="F4150" s="1">
        <v>0.02</v>
      </c>
      <c r="G4150" s="1">
        <v>13.08</v>
      </c>
      <c r="H4150" s="1">
        <v>654</v>
      </c>
      <c r="I4150" s="3">
        <f t="shared" si="838"/>
        <v>41702.185416666667</v>
      </c>
    </row>
    <row r="4151" spans="1:9" ht="15" x14ac:dyDescent="0.25">
      <c r="A4151" s="1">
        <v>1393878900</v>
      </c>
      <c r="B4151" s="1">
        <v>654</v>
      </c>
      <c r="C4151" s="1">
        <v>664.61237000000006</v>
      </c>
      <c r="D4151" s="1">
        <v>654</v>
      </c>
      <c r="E4151" s="1">
        <v>664.61237000000006</v>
      </c>
      <c r="F4151" s="1">
        <v>0.15</v>
      </c>
      <c r="G4151" s="1">
        <v>98.262770450000005</v>
      </c>
      <c r="H4151" s="1">
        <v>655.08513630000004</v>
      </c>
      <c r="I4151" s="3">
        <f t="shared" si="838"/>
        <v>41702.190972222219</v>
      </c>
    </row>
    <row r="4152" spans="1:9" ht="15" x14ac:dyDescent="0.25">
      <c r="A4152" s="1">
        <v>1393879020</v>
      </c>
      <c r="B4152" s="1">
        <v>669.73658999999998</v>
      </c>
      <c r="C4152" s="1">
        <v>669.73658999999998</v>
      </c>
      <c r="D4152" s="1">
        <v>669.73658999999998</v>
      </c>
      <c r="E4152" s="1">
        <v>669.73658999999998</v>
      </c>
      <c r="F4152" s="1">
        <v>0.04</v>
      </c>
      <c r="G4152" s="1">
        <v>26.789463600000001</v>
      </c>
      <c r="H4152" s="1">
        <v>669.73658999999998</v>
      </c>
      <c r="I4152" s="3">
        <f t="shared" si="838"/>
        <v>41702.192361111112</v>
      </c>
    </row>
    <row r="4153" spans="1:9" ht="15" x14ac:dyDescent="0.25">
      <c r="A4153" s="1">
        <v>1393880040</v>
      </c>
      <c r="B4153" s="1">
        <v>657.66480000000001</v>
      </c>
      <c r="C4153" s="1">
        <v>657.66480000000001</v>
      </c>
      <c r="D4153" s="1">
        <v>657.66480000000001</v>
      </c>
      <c r="E4153" s="1">
        <v>657.66480000000001</v>
      </c>
      <c r="F4153" s="1">
        <v>2</v>
      </c>
      <c r="G4153" s="1">
        <v>1315.3296</v>
      </c>
      <c r="H4153" s="1">
        <v>657.66480000000001</v>
      </c>
      <c r="I4153" s="3">
        <f t="shared" ref="I4153:I4156" si="839">(A4153+8*3600)/86400+70*365+19</f>
        <v>41702.204166666663</v>
      </c>
    </row>
    <row r="4154" spans="1:9" ht="15" x14ac:dyDescent="0.25">
      <c r="A4154" s="1">
        <v>1393880340</v>
      </c>
      <c r="B4154" s="1">
        <v>660.15684999999996</v>
      </c>
      <c r="C4154" s="1">
        <v>660.15684999999996</v>
      </c>
      <c r="D4154" s="1">
        <v>660.15684999999996</v>
      </c>
      <c r="E4154" s="1">
        <v>660.15684999999996</v>
      </c>
      <c r="F4154" s="1">
        <v>0.02</v>
      </c>
      <c r="G4154" s="1">
        <v>13.203137</v>
      </c>
      <c r="H4154" s="1">
        <v>660.15684999999996</v>
      </c>
      <c r="I4154" s="3">
        <f t="shared" si="839"/>
        <v>41702.207638888889</v>
      </c>
    </row>
    <row r="4155" spans="1:9" ht="15" x14ac:dyDescent="0.25">
      <c r="A4155" s="1">
        <v>1393880460</v>
      </c>
      <c r="B4155" s="1">
        <v>657.92089999999996</v>
      </c>
      <c r="C4155" s="1">
        <v>657.92089999999996</v>
      </c>
      <c r="D4155" s="1">
        <v>657.92089999999996</v>
      </c>
      <c r="E4155" s="1">
        <v>657.92089999999996</v>
      </c>
      <c r="F4155" s="1">
        <v>0.02</v>
      </c>
      <c r="G4155" s="1">
        <v>13.158417999999999</v>
      </c>
      <c r="H4155" s="1">
        <v>657.92089999999996</v>
      </c>
      <c r="I4155" s="3">
        <f t="shared" si="839"/>
        <v>41702.209027777775</v>
      </c>
    </row>
    <row r="4156" spans="1:9" ht="15" x14ac:dyDescent="0.25">
      <c r="A4156" s="1">
        <v>1393883040</v>
      </c>
      <c r="B4156" s="1">
        <v>669.73658999999998</v>
      </c>
      <c r="C4156" s="1">
        <v>669.73658999999998</v>
      </c>
      <c r="D4156" s="1">
        <v>669.73658999999998</v>
      </c>
      <c r="E4156" s="1">
        <v>669.73658999999998</v>
      </c>
      <c r="F4156" s="1">
        <v>0.69623714999999997</v>
      </c>
      <c r="G4156" s="1">
        <v>466.29549470000001</v>
      </c>
      <c r="H4156" s="1">
        <v>669.73658999999998</v>
      </c>
      <c r="I4156" s="3">
        <f t="shared" si="839"/>
        <v>41702.238888888889</v>
      </c>
    </row>
    <row r="4157" spans="1:9" ht="15" x14ac:dyDescent="0.25">
      <c r="A4157" s="1">
        <v>1393888800</v>
      </c>
      <c r="B4157" s="1">
        <v>657.98</v>
      </c>
      <c r="C4157" s="1">
        <v>657.98</v>
      </c>
      <c r="D4157" s="1">
        <v>657.98</v>
      </c>
      <c r="E4157" s="1">
        <v>657.98</v>
      </c>
      <c r="F4157" s="1">
        <v>0.25</v>
      </c>
      <c r="G4157" s="1">
        <v>164.495</v>
      </c>
      <c r="H4157" s="1">
        <v>657.98</v>
      </c>
      <c r="I4157" s="3">
        <f t="shared" ref="I4157:I4161" si="840">(A4157+8*3600)/86400+70*365+19</f>
        <v>41702.305555555555</v>
      </c>
    </row>
    <row r="4158" spans="1:9" ht="15" x14ac:dyDescent="0.25">
      <c r="A4158" s="1">
        <v>1393889280</v>
      </c>
      <c r="B4158" s="1">
        <v>669.73658999999998</v>
      </c>
      <c r="C4158" s="1">
        <v>669.74658999999997</v>
      </c>
      <c r="D4158" s="1">
        <v>669.73658999999998</v>
      </c>
      <c r="E4158" s="1">
        <v>669.74658999999997</v>
      </c>
      <c r="F4158" s="1">
        <v>0.62324913000000004</v>
      </c>
      <c r="G4158" s="1">
        <v>417.4148745</v>
      </c>
      <c r="H4158" s="1">
        <v>669.74000349999994</v>
      </c>
      <c r="I4158" s="3">
        <f t="shared" si="840"/>
        <v>41702.311111111107</v>
      </c>
    </row>
    <row r="4159" spans="1:9" ht="15" x14ac:dyDescent="0.25">
      <c r="A4159" s="1">
        <v>1393889400</v>
      </c>
      <c r="B4159" s="1">
        <v>670.89335000000005</v>
      </c>
      <c r="C4159" s="1">
        <v>670.89335000000005</v>
      </c>
      <c r="D4159" s="1">
        <v>670.89335000000005</v>
      </c>
      <c r="E4159" s="1">
        <v>670.89335000000005</v>
      </c>
      <c r="F4159" s="1">
        <v>0.12467506</v>
      </c>
      <c r="G4159" s="1">
        <v>83.643668669999997</v>
      </c>
      <c r="H4159" s="1">
        <v>670.89335000000005</v>
      </c>
      <c r="I4159" s="3">
        <f t="shared" si="840"/>
        <v>41702.3125</v>
      </c>
    </row>
    <row r="4160" spans="1:9" ht="15" x14ac:dyDescent="0.25">
      <c r="A4160" s="1">
        <v>1393889460</v>
      </c>
      <c r="B4160" s="1">
        <v>670.89335000000005</v>
      </c>
      <c r="C4160" s="1">
        <v>670.89335000000005</v>
      </c>
      <c r="D4160" s="1">
        <v>670.89335000000005</v>
      </c>
      <c r="E4160" s="1">
        <v>670.89335000000005</v>
      </c>
      <c r="F4160" s="1">
        <v>9.2487910000000007E-2</v>
      </c>
      <c r="G4160" s="1">
        <v>62.04952377</v>
      </c>
      <c r="H4160" s="1">
        <v>670.89335000000005</v>
      </c>
      <c r="I4160" s="3">
        <f t="shared" si="840"/>
        <v>41702.313194444447</v>
      </c>
    </row>
    <row r="4161" spans="1:9" ht="15" x14ac:dyDescent="0.25">
      <c r="A4161" s="1">
        <v>1393890300</v>
      </c>
      <c r="B4161" s="1">
        <v>666.94349999999997</v>
      </c>
      <c r="C4161" s="1">
        <v>666.94349999999997</v>
      </c>
      <c r="D4161" s="1">
        <v>666.94349999999997</v>
      </c>
      <c r="E4161" s="1">
        <v>666.94349999999997</v>
      </c>
      <c r="F4161" s="1">
        <v>4.351116E-2</v>
      </c>
      <c r="G4161" s="1">
        <v>29.019485339999999</v>
      </c>
      <c r="H4161" s="1">
        <v>666.94349999999997</v>
      </c>
      <c r="I4161" s="3">
        <f t="shared" si="840"/>
        <v>41702.322916666664</v>
      </c>
    </row>
    <row r="4162" spans="1:9" ht="15" x14ac:dyDescent="0.25">
      <c r="A4162" s="1">
        <v>1393894140</v>
      </c>
      <c r="B4162" s="1">
        <v>675</v>
      </c>
      <c r="C4162" s="1">
        <v>675</v>
      </c>
      <c r="D4162" s="1">
        <v>675</v>
      </c>
      <c r="E4162" s="1">
        <v>675</v>
      </c>
      <c r="F4162" s="1">
        <v>0.1106</v>
      </c>
      <c r="G4162" s="1">
        <v>74.655000000000001</v>
      </c>
      <c r="H4162" s="1">
        <v>675</v>
      </c>
      <c r="I4162" s="3">
        <f t="shared" ref="I4162:I4163" si="841">(A4162+8*3600)/86400+70*365+19</f>
        <v>41702.367361111115</v>
      </c>
    </row>
    <row r="4163" spans="1:9" ht="15" x14ac:dyDescent="0.25">
      <c r="A4163" s="1">
        <v>1393894200</v>
      </c>
      <c r="B4163" s="1">
        <v>675</v>
      </c>
      <c r="C4163" s="1">
        <v>680.05993999999998</v>
      </c>
      <c r="D4163" s="1">
        <v>675</v>
      </c>
      <c r="E4163" s="1">
        <v>680.05993999999998</v>
      </c>
      <c r="F4163" s="1">
        <v>5.8400000000000001E-2</v>
      </c>
      <c r="G4163" s="1">
        <v>39.490340150000002</v>
      </c>
      <c r="H4163" s="1">
        <v>676.20445459999996</v>
      </c>
      <c r="I4163" s="3">
        <f t="shared" si="841"/>
        <v>41702.368055555555</v>
      </c>
    </row>
    <row r="4164" spans="1:9" ht="15" x14ac:dyDescent="0.25">
      <c r="A4164" s="1">
        <v>1393896720</v>
      </c>
      <c r="B4164" s="1">
        <v>686.44204999999999</v>
      </c>
      <c r="C4164" s="1">
        <v>687.91200000000003</v>
      </c>
      <c r="D4164" s="1">
        <v>686.44204999999999</v>
      </c>
      <c r="E4164" s="1">
        <v>687.91200000000003</v>
      </c>
      <c r="F4164" s="1">
        <v>0.11209192</v>
      </c>
      <c r="G4164" s="1">
        <v>77.090867380000006</v>
      </c>
      <c r="H4164" s="1">
        <v>687.74687219999998</v>
      </c>
      <c r="I4164" s="3">
        <f t="shared" ref="I4164:I4171" si="842">(A4164+8*3600)/86400+70*365+19</f>
        <v>41702.397222222222</v>
      </c>
    </row>
    <row r="4165" spans="1:9" ht="15" x14ac:dyDescent="0.25">
      <c r="A4165" s="1">
        <v>1393896900</v>
      </c>
      <c r="B4165" s="1">
        <v>687.91200000000003</v>
      </c>
      <c r="C4165" s="1">
        <v>687.91200000000003</v>
      </c>
      <c r="D4165" s="1">
        <v>687.91200000000003</v>
      </c>
      <c r="E4165" s="1">
        <v>687.91200000000003</v>
      </c>
      <c r="F4165" s="1">
        <v>9.9699999999999997E-2</v>
      </c>
      <c r="G4165" s="1">
        <v>68.584826399999997</v>
      </c>
      <c r="H4165" s="1">
        <v>687.91200000000003</v>
      </c>
      <c r="I4165" s="3">
        <f t="shared" si="842"/>
        <v>41702.399305555555</v>
      </c>
    </row>
    <row r="4166" spans="1:9" ht="15" x14ac:dyDescent="0.25">
      <c r="A4166" s="1">
        <v>1393896960</v>
      </c>
      <c r="B4166" s="1">
        <v>687.91200000000003</v>
      </c>
      <c r="C4166" s="1">
        <v>687.91200000000003</v>
      </c>
      <c r="D4166" s="1">
        <v>687.91200000000003</v>
      </c>
      <c r="E4166" s="1">
        <v>687.91200000000003</v>
      </c>
      <c r="F4166" s="1">
        <v>3.6999999999999998E-2</v>
      </c>
      <c r="G4166" s="1">
        <v>25.452743999999999</v>
      </c>
      <c r="H4166" s="1">
        <v>687.91200000000003</v>
      </c>
      <c r="I4166" s="3">
        <f t="shared" si="842"/>
        <v>41702.400000000001</v>
      </c>
    </row>
    <row r="4167" spans="1:9" ht="15" x14ac:dyDescent="0.25">
      <c r="A4167" s="1">
        <v>1393897020</v>
      </c>
      <c r="B4167" s="1">
        <v>687.91200000000003</v>
      </c>
      <c r="C4167" s="1">
        <v>687.91200000000003</v>
      </c>
      <c r="D4167" s="1">
        <v>687.91200000000003</v>
      </c>
      <c r="E4167" s="1">
        <v>687.91200000000003</v>
      </c>
      <c r="F4167" s="1">
        <v>3.9699999999999999E-2</v>
      </c>
      <c r="G4167" s="1">
        <v>27.310106399999999</v>
      </c>
      <c r="H4167" s="1">
        <v>687.91200000000003</v>
      </c>
      <c r="I4167" s="3">
        <f t="shared" si="842"/>
        <v>41702.400694444441</v>
      </c>
    </row>
    <row r="4168" spans="1:9" ht="15" x14ac:dyDescent="0.25">
      <c r="A4168" s="1">
        <v>1393897680</v>
      </c>
      <c r="B4168" s="1">
        <v>686.44204999999999</v>
      </c>
      <c r="C4168" s="1">
        <v>686.44204999999999</v>
      </c>
      <c r="D4168" s="1">
        <v>681.62</v>
      </c>
      <c r="E4168" s="1">
        <v>681.62</v>
      </c>
      <c r="F4168" s="1">
        <v>0.18125817</v>
      </c>
      <c r="G4168" s="1">
        <v>123.5511616</v>
      </c>
      <c r="H4168" s="1">
        <v>681.63085620000004</v>
      </c>
      <c r="I4168" s="3">
        <f t="shared" si="842"/>
        <v>41702.408333333333</v>
      </c>
    </row>
    <row r="4169" spans="1:9" ht="15" x14ac:dyDescent="0.25">
      <c r="A4169" s="1">
        <v>1393897860</v>
      </c>
      <c r="B4169" s="1">
        <v>679.64224000000002</v>
      </c>
      <c r="C4169" s="1">
        <v>679.64224000000002</v>
      </c>
      <c r="D4169" s="1">
        <v>679.64224000000002</v>
      </c>
      <c r="E4169" s="1">
        <v>679.64224000000002</v>
      </c>
      <c r="F4169" s="1">
        <v>7.7683000000000002E-2</v>
      </c>
      <c r="G4169" s="1">
        <v>52.796648130000001</v>
      </c>
      <c r="H4169" s="1">
        <v>679.64224000000002</v>
      </c>
      <c r="I4169" s="3">
        <f t="shared" si="842"/>
        <v>41702.410416666666</v>
      </c>
    </row>
    <row r="4170" spans="1:9" ht="15" x14ac:dyDescent="0.25">
      <c r="A4170" s="1">
        <v>1393898040</v>
      </c>
      <c r="B4170" s="1">
        <v>679.64224000000002</v>
      </c>
      <c r="C4170" s="1">
        <v>687.91200000000003</v>
      </c>
      <c r="D4170" s="1">
        <v>679.64224000000002</v>
      </c>
      <c r="E4170" s="1">
        <v>687.91200000000003</v>
      </c>
      <c r="F4170" s="1">
        <v>1.6677049999999999E-2</v>
      </c>
      <c r="G4170" s="1">
        <v>11.46180068</v>
      </c>
      <c r="H4170" s="1">
        <v>687.27986559999999</v>
      </c>
      <c r="I4170" s="3">
        <f t="shared" si="842"/>
        <v>41702.412499999999</v>
      </c>
    </row>
    <row r="4171" spans="1:9" ht="15" x14ac:dyDescent="0.25">
      <c r="A4171" s="1">
        <v>1393898100</v>
      </c>
      <c r="B4171" s="1">
        <v>693.25310000000002</v>
      </c>
      <c r="C4171" s="1">
        <v>693.25310000000002</v>
      </c>
      <c r="D4171" s="1">
        <v>693.25310000000002</v>
      </c>
      <c r="E4171" s="1">
        <v>693.25310000000002</v>
      </c>
      <c r="F4171" s="1">
        <v>1.253046E-2</v>
      </c>
      <c r="G4171" s="1">
        <v>8.6867802390000008</v>
      </c>
      <c r="H4171" s="1">
        <v>693.25310000000002</v>
      </c>
      <c r="I4171" s="3">
        <f t="shared" si="842"/>
        <v>41702.413194444445</v>
      </c>
    </row>
    <row r="4172" spans="1:9" ht="15" x14ac:dyDescent="0.25">
      <c r="A4172" s="1">
        <v>1393898460</v>
      </c>
      <c r="B4172" s="1">
        <v>686.38584000000003</v>
      </c>
      <c r="C4172" s="1">
        <v>686.38584000000003</v>
      </c>
      <c r="D4172" s="1">
        <v>686.38584000000003</v>
      </c>
      <c r="E4172" s="1">
        <v>686.38584000000003</v>
      </c>
      <c r="F4172" s="1">
        <v>1.2E-2</v>
      </c>
      <c r="G4172" s="1">
        <v>8.2366300799999994</v>
      </c>
      <c r="H4172" s="1">
        <v>686.38584000000003</v>
      </c>
      <c r="I4172" s="3">
        <f t="shared" ref="I4172:I4182" si="843">(A4172+8*3600)/86400+70*365+19</f>
        <v>41702.417361111111</v>
      </c>
    </row>
    <row r="4173" spans="1:9" ht="15" x14ac:dyDescent="0.25">
      <c r="A4173" s="1">
        <v>1393898820</v>
      </c>
      <c r="B4173" s="1">
        <v>693.56825000000003</v>
      </c>
      <c r="C4173" s="1">
        <v>693.56825000000003</v>
      </c>
      <c r="D4173" s="1">
        <v>693.56825000000003</v>
      </c>
      <c r="E4173" s="1">
        <v>693.56825000000003</v>
      </c>
      <c r="F4173" s="1">
        <v>0.30752797999999998</v>
      </c>
      <c r="G4173" s="1">
        <v>213.2916429</v>
      </c>
      <c r="H4173" s="1">
        <v>693.56825000000003</v>
      </c>
      <c r="I4173" s="3">
        <f t="shared" si="843"/>
        <v>41702.421527777777</v>
      </c>
    </row>
    <row r="4174" spans="1:9" ht="15" x14ac:dyDescent="0.25">
      <c r="A4174" s="1">
        <v>1393898880</v>
      </c>
      <c r="B4174" s="1">
        <v>693.56825000000003</v>
      </c>
      <c r="C4174" s="1">
        <v>693.56825000000003</v>
      </c>
      <c r="D4174" s="1">
        <v>693.56825000000003</v>
      </c>
      <c r="E4174" s="1">
        <v>693.56825000000003</v>
      </c>
      <c r="F4174" s="1">
        <v>0.12920000000000001</v>
      </c>
      <c r="G4174" s="1">
        <v>89.609017899999998</v>
      </c>
      <c r="H4174" s="1">
        <v>693.56825000000003</v>
      </c>
      <c r="I4174" s="3">
        <f t="shared" si="843"/>
        <v>41702.422222222223</v>
      </c>
    </row>
    <row r="4175" spans="1:9" ht="15" x14ac:dyDescent="0.25">
      <c r="A4175" s="1">
        <v>1393898940</v>
      </c>
      <c r="B4175" s="1">
        <v>693.56825000000003</v>
      </c>
      <c r="C4175" s="1">
        <v>693.56825000000003</v>
      </c>
      <c r="D4175" s="1">
        <v>693.56825000000003</v>
      </c>
      <c r="E4175" s="1">
        <v>693.56825000000003</v>
      </c>
      <c r="F4175" s="1">
        <v>0.14369999999999999</v>
      </c>
      <c r="G4175" s="1">
        <v>99.665757529999993</v>
      </c>
      <c r="H4175" s="1">
        <v>693.56825000000003</v>
      </c>
      <c r="I4175" s="3">
        <f t="shared" si="843"/>
        <v>41702.422916666663</v>
      </c>
    </row>
    <row r="4176" spans="1:9" ht="15" x14ac:dyDescent="0.25">
      <c r="A4176" s="1">
        <v>1393899000</v>
      </c>
      <c r="B4176" s="1">
        <v>693.56825000000003</v>
      </c>
      <c r="C4176" s="1">
        <v>693.56825000000003</v>
      </c>
      <c r="D4176" s="1">
        <v>693.56825000000003</v>
      </c>
      <c r="E4176" s="1">
        <v>693.56825000000003</v>
      </c>
      <c r="F4176" s="1">
        <v>0.13089999999999999</v>
      </c>
      <c r="G4176" s="1">
        <v>90.788083929999999</v>
      </c>
      <c r="H4176" s="1">
        <v>693.56825000000003</v>
      </c>
      <c r="I4176" s="3">
        <f t="shared" si="843"/>
        <v>41702.423611111109</v>
      </c>
    </row>
    <row r="4177" spans="1:9" ht="15" x14ac:dyDescent="0.25">
      <c r="A4177" s="1">
        <v>1393899180</v>
      </c>
      <c r="B4177" s="1">
        <v>693.56825000000003</v>
      </c>
      <c r="C4177" s="1">
        <v>693.56825000000003</v>
      </c>
      <c r="D4177" s="1">
        <v>693.56825000000003</v>
      </c>
      <c r="E4177" s="1">
        <v>693.56825000000003</v>
      </c>
      <c r="F4177" s="1">
        <v>0.62</v>
      </c>
      <c r="G4177" s="1">
        <v>430.012315</v>
      </c>
      <c r="H4177" s="1">
        <v>693.56825000000003</v>
      </c>
      <c r="I4177" s="3">
        <f t="shared" si="843"/>
        <v>41702.425694444442</v>
      </c>
    </row>
    <row r="4178" spans="1:9" ht="15" x14ac:dyDescent="0.25">
      <c r="A4178" s="1">
        <v>1393899720</v>
      </c>
      <c r="B4178" s="1">
        <v>693.56825000000003</v>
      </c>
      <c r="C4178" s="1">
        <v>693.56825000000003</v>
      </c>
      <c r="D4178" s="1">
        <v>693.56825000000003</v>
      </c>
      <c r="E4178" s="1">
        <v>693.56825000000003</v>
      </c>
      <c r="F4178" s="1">
        <v>4.24E-2</v>
      </c>
      <c r="G4178" s="1">
        <v>29.407293800000001</v>
      </c>
      <c r="H4178" s="1">
        <v>693.56825000000003</v>
      </c>
      <c r="I4178" s="3">
        <f t="shared" si="843"/>
        <v>41702.431944444441</v>
      </c>
    </row>
    <row r="4179" spans="1:9" ht="15" x14ac:dyDescent="0.25">
      <c r="A4179" s="1">
        <v>1393900080</v>
      </c>
      <c r="B4179" s="1">
        <v>698</v>
      </c>
      <c r="C4179" s="1">
        <v>700</v>
      </c>
      <c r="D4179" s="1">
        <v>698</v>
      </c>
      <c r="E4179" s="1">
        <v>700</v>
      </c>
      <c r="F4179" s="1">
        <v>0.40321000000000001</v>
      </c>
      <c r="G4179" s="1">
        <v>281.78138000000001</v>
      </c>
      <c r="H4179" s="1">
        <v>698.84521710000001</v>
      </c>
      <c r="I4179" s="3">
        <f t="shared" si="843"/>
        <v>41702.436111111107</v>
      </c>
    </row>
    <row r="4180" spans="1:9" ht="15" x14ac:dyDescent="0.25">
      <c r="A4180" s="1">
        <v>1393900140</v>
      </c>
      <c r="B4180" s="1">
        <v>700</v>
      </c>
      <c r="C4180" s="1">
        <v>720</v>
      </c>
      <c r="D4180" s="1">
        <v>700</v>
      </c>
      <c r="E4180" s="1">
        <v>707.22032999999999</v>
      </c>
      <c r="F4180" s="1">
        <v>1.44</v>
      </c>
      <c r="G4180" s="1">
        <v>1021.186208</v>
      </c>
      <c r="H4180" s="1">
        <v>709.15708889999996</v>
      </c>
      <c r="I4180" s="3">
        <f t="shared" si="843"/>
        <v>41702.436805555553</v>
      </c>
    </row>
    <row r="4181" spans="1:9" ht="15" x14ac:dyDescent="0.25">
      <c r="A4181" s="1">
        <v>1393900320</v>
      </c>
      <c r="B4181" s="1">
        <v>701.62388999999996</v>
      </c>
      <c r="C4181" s="1">
        <v>701.62388999999996</v>
      </c>
      <c r="D4181" s="1">
        <v>701.62388999999996</v>
      </c>
      <c r="E4181" s="1">
        <v>701.62388999999996</v>
      </c>
      <c r="F4181" s="1">
        <v>0.01</v>
      </c>
      <c r="G4181" s="1">
        <v>7.0162389000000003</v>
      </c>
      <c r="H4181" s="1">
        <v>701.62388999999996</v>
      </c>
      <c r="I4181" s="3">
        <f t="shared" si="843"/>
        <v>41702.438888888893</v>
      </c>
    </row>
    <row r="4182" spans="1:9" ht="15" x14ac:dyDescent="0.25">
      <c r="A4182" s="1">
        <v>1393901520</v>
      </c>
      <c r="B4182" s="1">
        <v>696.09374000000003</v>
      </c>
      <c r="C4182" s="1">
        <v>696.09374000000003</v>
      </c>
      <c r="D4182" s="1">
        <v>696.09374000000003</v>
      </c>
      <c r="E4182" s="1">
        <v>696.09374000000003</v>
      </c>
      <c r="F4182" s="1">
        <v>0.01</v>
      </c>
      <c r="G4182" s="1">
        <v>6.9609373999999997</v>
      </c>
      <c r="H4182" s="1">
        <v>696.09374000000003</v>
      </c>
      <c r="I4182" s="3">
        <f t="shared" si="843"/>
        <v>41702.452777777777</v>
      </c>
    </row>
    <row r="4183" spans="1:9" ht="15" x14ac:dyDescent="0.25">
      <c r="A4183" s="1">
        <v>1393902360</v>
      </c>
      <c r="B4183" s="1">
        <v>698</v>
      </c>
      <c r="C4183" s="1">
        <v>698</v>
      </c>
      <c r="D4183" s="1">
        <v>698</v>
      </c>
      <c r="E4183" s="1">
        <v>698</v>
      </c>
      <c r="F4183" s="1">
        <v>0.24</v>
      </c>
      <c r="G4183" s="1">
        <v>167.52</v>
      </c>
      <c r="H4183" s="1">
        <v>698</v>
      </c>
      <c r="I4183" s="3">
        <f t="shared" ref="I4183:I4188" si="844">(A4183+8*3600)/86400+70*365+19</f>
        <v>41702.462500000001</v>
      </c>
    </row>
    <row r="4184" spans="1:9" ht="15" x14ac:dyDescent="0.25">
      <c r="A4184" s="1">
        <v>1393904280</v>
      </c>
      <c r="B4184" s="1">
        <v>700</v>
      </c>
      <c r="C4184" s="1">
        <v>700</v>
      </c>
      <c r="D4184" s="1">
        <v>700</v>
      </c>
      <c r="E4184" s="1">
        <v>700</v>
      </c>
      <c r="F4184" s="1">
        <v>0.87</v>
      </c>
      <c r="G4184" s="1">
        <v>609</v>
      </c>
      <c r="H4184" s="1">
        <v>700</v>
      </c>
      <c r="I4184" s="3">
        <f t="shared" si="844"/>
        <v>41702.484722222223</v>
      </c>
    </row>
    <row r="4185" spans="1:9" ht="15" x14ac:dyDescent="0.25">
      <c r="A4185" s="1">
        <v>1393904760</v>
      </c>
      <c r="B4185" s="1">
        <v>700</v>
      </c>
      <c r="C4185" s="1">
        <v>700</v>
      </c>
      <c r="D4185" s="1">
        <v>700</v>
      </c>
      <c r="E4185" s="1">
        <v>700</v>
      </c>
      <c r="F4185" s="1">
        <v>0.12</v>
      </c>
      <c r="G4185" s="1">
        <v>84</v>
      </c>
      <c r="H4185" s="1">
        <v>700</v>
      </c>
      <c r="I4185" s="3">
        <f t="shared" si="844"/>
        <v>41702.490277777775</v>
      </c>
    </row>
    <row r="4186" spans="1:9" ht="15" x14ac:dyDescent="0.25">
      <c r="A4186" s="1">
        <v>1393905300</v>
      </c>
      <c r="B4186" s="1">
        <v>700</v>
      </c>
      <c r="C4186" s="1">
        <v>700</v>
      </c>
      <c r="D4186" s="1">
        <v>700</v>
      </c>
      <c r="E4186" s="1">
        <v>700</v>
      </c>
      <c r="F4186" s="1">
        <v>0.66744999999999999</v>
      </c>
      <c r="G4186" s="1">
        <v>467.21499999999997</v>
      </c>
      <c r="H4186" s="1">
        <v>700</v>
      </c>
      <c r="I4186" s="3">
        <f t="shared" si="844"/>
        <v>41702.496527777781</v>
      </c>
    </row>
    <row r="4187" spans="1:9" ht="15" x14ac:dyDescent="0.25">
      <c r="A4187" s="1">
        <v>1393905900</v>
      </c>
      <c r="B4187" s="1">
        <v>700</v>
      </c>
      <c r="C4187" s="1">
        <v>700</v>
      </c>
      <c r="D4187" s="1">
        <v>700</v>
      </c>
      <c r="E4187" s="1">
        <v>700</v>
      </c>
      <c r="F4187" s="1">
        <v>5.4478360000000003E-2</v>
      </c>
      <c r="G4187" s="1">
        <v>38.134852000000002</v>
      </c>
      <c r="H4187" s="1">
        <v>700</v>
      </c>
      <c r="I4187" s="3">
        <f t="shared" si="844"/>
        <v>41702.503472222219</v>
      </c>
    </row>
    <row r="4188" spans="1:9" ht="15" x14ac:dyDescent="0.25">
      <c r="A4188" s="1">
        <v>1393906020</v>
      </c>
      <c r="B4188" s="1">
        <v>700</v>
      </c>
      <c r="C4188" s="1">
        <v>700</v>
      </c>
      <c r="D4188" s="1">
        <v>700</v>
      </c>
      <c r="E4188" s="1">
        <v>700</v>
      </c>
      <c r="F4188" s="1">
        <v>5.4064309999999997E-2</v>
      </c>
      <c r="G4188" s="1">
        <v>37.845016999999999</v>
      </c>
      <c r="H4188" s="1">
        <v>700</v>
      </c>
      <c r="I4188" s="3">
        <f t="shared" si="844"/>
        <v>41702.504861111112</v>
      </c>
    </row>
    <row r="4189" spans="1:9" ht="15" x14ac:dyDescent="0.25">
      <c r="A4189" s="1">
        <v>1393906200</v>
      </c>
      <c r="B4189" s="1">
        <v>700</v>
      </c>
      <c r="C4189" s="1">
        <v>700</v>
      </c>
      <c r="D4189" s="1">
        <v>700</v>
      </c>
      <c r="E4189" s="1">
        <v>700</v>
      </c>
      <c r="F4189" s="1">
        <v>6.9922999999999999E-3</v>
      </c>
      <c r="G4189" s="1">
        <v>4.8946100000000001</v>
      </c>
      <c r="H4189" s="1">
        <v>700</v>
      </c>
      <c r="I4189" s="3">
        <f t="shared" ref="I4189:I4204" si="845">(A4189+8*3600)/86400+70*365+19</f>
        <v>41702.506944444445</v>
      </c>
    </row>
    <row r="4190" spans="1:9" ht="15" x14ac:dyDescent="0.25">
      <c r="A4190" s="1">
        <v>1393906920</v>
      </c>
      <c r="B4190" s="1">
        <v>700</v>
      </c>
      <c r="C4190" s="1">
        <v>700</v>
      </c>
      <c r="D4190" s="1">
        <v>700</v>
      </c>
      <c r="E4190" s="1">
        <v>700</v>
      </c>
      <c r="F4190" s="1">
        <v>0.14130000000000001</v>
      </c>
      <c r="G4190" s="1">
        <v>98.91</v>
      </c>
      <c r="H4190" s="1">
        <v>700</v>
      </c>
      <c r="I4190" s="3">
        <f t="shared" si="845"/>
        <v>41702.515277777777</v>
      </c>
    </row>
    <row r="4191" spans="1:9" ht="15" x14ac:dyDescent="0.25">
      <c r="A4191" s="1">
        <v>1393906980</v>
      </c>
      <c r="B4191" s="1">
        <v>700</v>
      </c>
      <c r="C4191" s="1">
        <v>700</v>
      </c>
      <c r="D4191" s="1">
        <v>700</v>
      </c>
      <c r="E4191" s="1">
        <v>700</v>
      </c>
      <c r="F4191" s="1">
        <v>5.3755410000000003E-2</v>
      </c>
      <c r="G4191" s="1">
        <v>37.628787000000003</v>
      </c>
      <c r="H4191" s="1">
        <v>700</v>
      </c>
      <c r="I4191" s="3">
        <f t="shared" si="845"/>
        <v>41702.515972222223</v>
      </c>
    </row>
    <row r="4192" spans="1:9" ht="15" x14ac:dyDescent="0.25">
      <c r="A4192" s="1">
        <v>1393907040</v>
      </c>
      <c r="B4192" s="1">
        <v>700</v>
      </c>
      <c r="C4192" s="1">
        <v>700</v>
      </c>
      <c r="D4192" s="1">
        <v>700</v>
      </c>
      <c r="E4192" s="1">
        <v>700</v>
      </c>
      <c r="F4192" s="4">
        <v>1.4399999999999999E-5</v>
      </c>
      <c r="G4192" s="1">
        <v>1.0094000000000001E-2</v>
      </c>
      <c r="H4192" s="1">
        <v>700</v>
      </c>
      <c r="I4192" s="3">
        <f t="shared" si="845"/>
        <v>41702.516666666663</v>
      </c>
    </row>
    <row r="4193" spans="1:9" ht="15" x14ac:dyDescent="0.25">
      <c r="A4193" s="1">
        <v>1393907160</v>
      </c>
      <c r="B4193" s="1">
        <v>700</v>
      </c>
      <c r="C4193" s="1">
        <v>700</v>
      </c>
      <c r="D4193" s="1">
        <v>700</v>
      </c>
      <c r="E4193" s="1">
        <v>700</v>
      </c>
      <c r="F4193" s="1">
        <v>5.3421099999999999E-2</v>
      </c>
      <c r="G4193" s="1">
        <v>37.394770000000001</v>
      </c>
      <c r="H4193" s="1">
        <v>700</v>
      </c>
      <c r="I4193" s="3">
        <f t="shared" si="845"/>
        <v>41702.518055555556</v>
      </c>
    </row>
    <row r="4194" spans="1:9" ht="15" x14ac:dyDescent="0.25">
      <c r="A4194" s="1">
        <v>1393907880</v>
      </c>
      <c r="B4194" s="1">
        <v>700</v>
      </c>
      <c r="C4194" s="1">
        <v>700</v>
      </c>
      <c r="D4194" s="1">
        <v>700</v>
      </c>
      <c r="E4194" s="1">
        <v>700</v>
      </c>
      <c r="F4194" s="1">
        <v>5.3505440000000001E-2</v>
      </c>
      <c r="G4194" s="1">
        <v>37.453808000000002</v>
      </c>
      <c r="H4194" s="1">
        <v>700</v>
      </c>
      <c r="I4194" s="3">
        <f t="shared" si="845"/>
        <v>41702.526388888888</v>
      </c>
    </row>
    <row r="4195" spans="1:9" ht="15" x14ac:dyDescent="0.25">
      <c r="A4195" s="1">
        <v>1393907940</v>
      </c>
      <c r="B4195" s="1">
        <v>700</v>
      </c>
      <c r="C4195" s="1">
        <v>700</v>
      </c>
      <c r="D4195" s="1">
        <v>700</v>
      </c>
      <c r="E4195" s="1">
        <v>700</v>
      </c>
      <c r="F4195" s="4">
        <v>6.4200000000000002E-5</v>
      </c>
      <c r="G4195" s="1">
        <v>4.4940000000000001E-2</v>
      </c>
      <c r="H4195" s="1">
        <v>700</v>
      </c>
      <c r="I4195" s="3">
        <f t="shared" si="845"/>
        <v>41702.527083333334</v>
      </c>
    </row>
    <row r="4196" spans="1:9" ht="15" x14ac:dyDescent="0.25">
      <c r="A4196" s="1">
        <v>1393908060</v>
      </c>
      <c r="B4196" s="1">
        <v>700</v>
      </c>
      <c r="C4196" s="1">
        <v>700</v>
      </c>
      <c r="D4196" s="1">
        <v>700</v>
      </c>
      <c r="E4196" s="1">
        <v>700</v>
      </c>
      <c r="F4196" s="1">
        <v>5.3406540000000002E-2</v>
      </c>
      <c r="G4196" s="1">
        <v>37.384577999999998</v>
      </c>
      <c r="H4196" s="1">
        <v>700</v>
      </c>
      <c r="I4196" s="3">
        <f t="shared" si="845"/>
        <v>41702.52847222222</v>
      </c>
    </row>
    <row r="4197" spans="1:9" ht="15" x14ac:dyDescent="0.25">
      <c r="A4197" s="1">
        <v>1393908120</v>
      </c>
      <c r="B4197" s="1">
        <v>700</v>
      </c>
      <c r="C4197" s="1">
        <v>700</v>
      </c>
      <c r="D4197" s="1">
        <v>700</v>
      </c>
      <c r="E4197" s="1">
        <v>700</v>
      </c>
      <c r="F4197" s="4">
        <v>6.41E-5</v>
      </c>
      <c r="G4197" s="1">
        <v>4.4856E-2</v>
      </c>
      <c r="H4197" s="1">
        <v>700</v>
      </c>
      <c r="I4197" s="3">
        <f t="shared" si="845"/>
        <v>41702.529166666667</v>
      </c>
    </row>
    <row r="4198" spans="1:9" ht="15" x14ac:dyDescent="0.25">
      <c r="A4198" s="1">
        <v>1393908420</v>
      </c>
      <c r="B4198" s="1">
        <v>700</v>
      </c>
      <c r="C4198" s="1">
        <v>700</v>
      </c>
      <c r="D4198" s="1">
        <v>700</v>
      </c>
      <c r="E4198" s="1">
        <v>700</v>
      </c>
      <c r="F4198" s="1">
        <v>5.3465279999999997E-2</v>
      </c>
      <c r="G4198" s="1">
        <v>37.425696000000002</v>
      </c>
      <c r="H4198" s="1">
        <v>700</v>
      </c>
      <c r="I4198" s="3">
        <f t="shared" si="845"/>
        <v>41702.532638888893</v>
      </c>
    </row>
    <row r="4199" spans="1:9" ht="15" x14ac:dyDescent="0.25">
      <c r="A4199" s="1">
        <v>1393908840</v>
      </c>
      <c r="B4199" s="1">
        <v>700</v>
      </c>
      <c r="C4199" s="1">
        <v>700</v>
      </c>
      <c r="D4199" s="1">
        <v>700</v>
      </c>
      <c r="E4199" s="1">
        <v>700</v>
      </c>
      <c r="F4199" s="1">
        <v>0.10044535</v>
      </c>
      <c r="G4199" s="1">
        <v>70.311745000000002</v>
      </c>
      <c r="H4199" s="1">
        <v>700</v>
      </c>
      <c r="I4199" s="3">
        <f t="shared" si="845"/>
        <v>41702.537499999999</v>
      </c>
    </row>
    <row r="4200" spans="1:9" ht="15" x14ac:dyDescent="0.25">
      <c r="A4200" s="1">
        <v>1393909080</v>
      </c>
      <c r="B4200" s="1">
        <v>700</v>
      </c>
      <c r="C4200" s="1">
        <v>700</v>
      </c>
      <c r="D4200" s="1">
        <v>700</v>
      </c>
      <c r="E4200" s="1">
        <v>700</v>
      </c>
      <c r="F4200" s="1">
        <v>5.3576430000000001E-2</v>
      </c>
      <c r="G4200" s="1">
        <v>37.503501</v>
      </c>
      <c r="H4200" s="1">
        <v>700</v>
      </c>
      <c r="I4200" s="3">
        <f t="shared" si="845"/>
        <v>41702.540277777778</v>
      </c>
    </row>
    <row r="4201" spans="1:9" ht="15" x14ac:dyDescent="0.25">
      <c r="A4201" s="1">
        <v>1393909140</v>
      </c>
      <c r="B4201" s="1">
        <v>700</v>
      </c>
      <c r="C4201" s="1">
        <v>700</v>
      </c>
      <c r="D4201" s="1">
        <v>700</v>
      </c>
      <c r="E4201" s="1">
        <v>700</v>
      </c>
      <c r="F4201" s="1">
        <v>4.6175279999999999E-2</v>
      </c>
      <c r="G4201" s="1">
        <v>32.322696000000001</v>
      </c>
      <c r="H4201" s="1">
        <v>700</v>
      </c>
      <c r="I4201" s="3">
        <f t="shared" si="845"/>
        <v>41702.540972222225</v>
      </c>
    </row>
    <row r="4202" spans="1:9" ht="15" x14ac:dyDescent="0.25">
      <c r="A4202" s="1">
        <v>1393909200</v>
      </c>
      <c r="B4202" s="1">
        <v>700</v>
      </c>
      <c r="C4202" s="1">
        <v>700</v>
      </c>
      <c r="D4202" s="1">
        <v>700</v>
      </c>
      <c r="E4202" s="1">
        <v>700</v>
      </c>
      <c r="F4202" s="1">
        <v>6.3648129999999997E-2</v>
      </c>
      <c r="G4202" s="1">
        <v>44.553691000000001</v>
      </c>
      <c r="H4202" s="1">
        <v>700</v>
      </c>
      <c r="I4202" s="3">
        <f t="shared" si="845"/>
        <v>41702.541666666664</v>
      </c>
    </row>
    <row r="4203" spans="1:9" ht="15" x14ac:dyDescent="0.25">
      <c r="A4203" s="1">
        <v>1393909440</v>
      </c>
      <c r="B4203" s="1">
        <v>700</v>
      </c>
      <c r="C4203" s="1">
        <v>700</v>
      </c>
      <c r="D4203" s="1">
        <v>700</v>
      </c>
      <c r="E4203" s="1">
        <v>700</v>
      </c>
      <c r="F4203" s="1">
        <v>9.1288960000000002E-2</v>
      </c>
      <c r="G4203" s="1">
        <v>63.902272000000004</v>
      </c>
      <c r="H4203" s="1">
        <v>700</v>
      </c>
      <c r="I4203" s="3">
        <f t="shared" si="845"/>
        <v>41702.544444444444</v>
      </c>
    </row>
    <row r="4204" spans="1:9" ht="15" x14ac:dyDescent="0.25">
      <c r="A4204" s="1">
        <v>1393909500</v>
      </c>
      <c r="B4204" s="1">
        <v>700</v>
      </c>
      <c r="C4204" s="1">
        <v>700</v>
      </c>
      <c r="D4204" s="1">
        <v>700</v>
      </c>
      <c r="E4204" s="1">
        <v>700</v>
      </c>
      <c r="F4204" s="1">
        <v>5.3514779999999998E-2</v>
      </c>
      <c r="G4204" s="1">
        <v>37.460346000000001</v>
      </c>
      <c r="H4204" s="1">
        <v>700</v>
      </c>
      <c r="I4204" s="3">
        <f t="shared" si="845"/>
        <v>41702.545138888891</v>
      </c>
    </row>
    <row r="4205" spans="1:9" ht="15" x14ac:dyDescent="0.25">
      <c r="A4205" s="1">
        <v>1393910220</v>
      </c>
      <c r="B4205" s="1">
        <v>700</v>
      </c>
      <c r="C4205" s="1">
        <v>700</v>
      </c>
      <c r="D4205" s="1">
        <v>700</v>
      </c>
      <c r="E4205" s="1">
        <v>700</v>
      </c>
      <c r="F4205" s="1">
        <v>5.360434E-2</v>
      </c>
      <c r="G4205" s="1">
        <v>37.523038</v>
      </c>
      <c r="H4205" s="1">
        <v>700</v>
      </c>
      <c r="I4205" s="3">
        <f t="shared" ref="I4205:I4213" si="846">(A4205+8*3600)/86400+70*365+19</f>
        <v>41702.553472222222</v>
      </c>
    </row>
    <row r="4206" spans="1:9" ht="15" x14ac:dyDescent="0.25">
      <c r="A4206" s="1">
        <v>1393910280</v>
      </c>
      <c r="B4206" s="1">
        <v>700</v>
      </c>
      <c r="C4206" s="1">
        <v>700</v>
      </c>
      <c r="D4206" s="1">
        <v>700</v>
      </c>
      <c r="E4206" s="1">
        <v>700</v>
      </c>
      <c r="F4206" s="4">
        <v>7.1199999999999996E-5</v>
      </c>
      <c r="G4206" s="1">
        <v>4.9826000000000002E-2</v>
      </c>
      <c r="H4206" s="1">
        <v>700</v>
      </c>
      <c r="I4206" s="3">
        <f t="shared" si="846"/>
        <v>41702.554166666669</v>
      </c>
    </row>
    <row r="4207" spans="1:9" ht="15" x14ac:dyDescent="0.25">
      <c r="A4207" s="1">
        <v>1393910460</v>
      </c>
      <c r="B4207" s="1">
        <v>700</v>
      </c>
      <c r="C4207" s="1">
        <v>700</v>
      </c>
      <c r="D4207" s="1">
        <v>700</v>
      </c>
      <c r="E4207" s="1">
        <v>700</v>
      </c>
      <c r="F4207" s="1">
        <v>5.3675239999999999E-2</v>
      </c>
      <c r="G4207" s="1">
        <v>37.572668</v>
      </c>
      <c r="H4207" s="1">
        <v>700</v>
      </c>
      <c r="I4207" s="3">
        <f t="shared" si="846"/>
        <v>41702.556250000001</v>
      </c>
    </row>
    <row r="4208" spans="1:9" ht="15" x14ac:dyDescent="0.25">
      <c r="A4208" s="1">
        <v>1393910520</v>
      </c>
      <c r="B4208" s="1">
        <v>700</v>
      </c>
      <c r="C4208" s="1">
        <v>700</v>
      </c>
      <c r="D4208" s="1">
        <v>700</v>
      </c>
      <c r="E4208" s="1">
        <v>700</v>
      </c>
      <c r="F4208" s="1">
        <v>5.366866E-2</v>
      </c>
      <c r="G4208" s="1">
        <v>37.568061999999998</v>
      </c>
      <c r="H4208" s="1">
        <v>700</v>
      </c>
      <c r="I4208" s="3">
        <f t="shared" si="846"/>
        <v>41702.556944444441</v>
      </c>
    </row>
    <row r="4209" spans="1:9" ht="15" x14ac:dyDescent="0.25">
      <c r="A4209" s="1">
        <v>1393910760</v>
      </c>
      <c r="B4209" s="1">
        <v>700</v>
      </c>
      <c r="C4209" s="1">
        <v>700</v>
      </c>
      <c r="D4209" s="1">
        <v>700</v>
      </c>
      <c r="E4209" s="1">
        <v>700</v>
      </c>
      <c r="F4209" s="1">
        <v>0.11220718</v>
      </c>
      <c r="G4209" s="1">
        <v>78.545025999999993</v>
      </c>
      <c r="H4209" s="1">
        <v>700</v>
      </c>
      <c r="I4209" s="3">
        <f t="shared" si="846"/>
        <v>41702.55972222222</v>
      </c>
    </row>
    <row r="4210" spans="1:9" ht="15" x14ac:dyDescent="0.25">
      <c r="A4210" s="1">
        <v>1393911900</v>
      </c>
      <c r="B4210" s="1">
        <v>700</v>
      </c>
      <c r="C4210" s="1">
        <v>700</v>
      </c>
      <c r="D4210" s="1">
        <v>700</v>
      </c>
      <c r="E4210" s="1">
        <v>700</v>
      </c>
      <c r="F4210" s="1">
        <v>0.5</v>
      </c>
      <c r="G4210" s="1">
        <v>350</v>
      </c>
      <c r="H4210" s="1">
        <v>700</v>
      </c>
      <c r="I4210" s="3">
        <f t="shared" si="846"/>
        <v>41702.572916666664</v>
      </c>
    </row>
    <row r="4211" spans="1:9" ht="15" x14ac:dyDescent="0.25">
      <c r="A4211" s="1">
        <v>1393912080</v>
      </c>
      <c r="B4211" s="1">
        <v>700</v>
      </c>
      <c r="C4211" s="1">
        <v>700</v>
      </c>
      <c r="D4211" s="1">
        <v>700</v>
      </c>
      <c r="E4211" s="1">
        <v>700</v>
      </c>
      <c r="F4211" s="1">
        <v>0.25</v>
      </c>
      <c r="G4211" s="1">
        <v>175</v>
      </c>
      <c r="H4211" s="1">
        <v>700</v>
      </c>
      <c r="I4211" s="3">
        <f t="shared" si="846"/>
        <v>41702.574999999997</v>
      </c>
    </row>
    <row r="4212" spans="1:9" ht="15" x14ac:dyDescent="0.25">
      <c r="A4212" s="1">
        <v>1393912200</v>
      </c>
      <c r="B4212" s="1">
        <v>700</v>
      </c>
      <c r="C4212" s="1">
        <v>700</v>
      </c>
      <c r="D4212" s="1">
        <v>700</v>
      </c>
      <c r="E4212" s="1">
        <v>700</v>
      </c>
      <c r="F4212" s="1">
        <v>1.241505E-2</v>
      </c>
      <c r="G4212" s="1">
        <v>8.6905350000000006</v>
      </c>
      <c r="H4212" s="1">
        <v>700</v>
      </c>
      <c r="I4212" s="3">
        <f t="shared" si="846"/>
        <v>41702.576388888891</v>
      </c>
    </row>
    <row r="4213" spans="1:9" ht="15" x14ac:dyDescent="0.25">
      <c r="A4213" s="1">
        <v>1393912440</v>
      </c>
      <c r="B4213" s="1">
        <v>690.62883999999997</v>
      </c>
      <c r="C4213" s="1">
        <v>690.62883999999997</v>
      </c>
      <c r="D4213" s="1">
        <v>668.66800000000001</v>
      </c>
      <c r="E4213" s="1">
        <v>668.66800000000001</v>
      </c>
      <c r="F4213" s="1">
        <v>1.4401808</v>
      </c>
      <c r="G4213" s="1">
        <v>964.63477369999998</v>
      </c>
      <c r="H4213" s="1">
        <v>669.80116220000002</v>
      </c>
      <c r="I4213" s="3">
        <f t="shared" si="846"/>
        <v>41702.579166666663</v>
      </c>
    </row>
    <row r="4214" spans="1:9" ht="15" x14ac:dyDescent="0.25">
      <c r="A4214" s="1">
        <v>1393913940</v>
      </c>
      <c r="B4214" s="1">
        <v>676.32011</v>
      </c>
      <c r="C4214" s="1">
        <v>676.32011</v>
      </c>
      <c r="D4214" s="1">
        <v>676.32011</v>
      </c>
      <c r="E4214" s="1">
        <v>676.32011</v>
      </c>
      <c r="F4214" s="1">
        <v>0.01</v>
      </c>
      <c r="G4214" s="1">
        <v>6.7632010999999999</v>
      </c>
      <c r="H4214" s="1">
        <v>676.32011</v>
      </c>
      <c r="I4214" s="3">
        <f t="shared" ref="I4214:I4215" si="847">(A4214+8*3600)/86400+70*365+19</f>
        <v>41702.59652777778</v>
      </c>
    </row>
    <row r="4215" spans="1:9" ht="15" x14ac:dyDescent="0.25">
      <c r="A4215" s="1">
        <v>1393914900</v>
      </c>
      <c r="B4215" s="1">
        <v>670</v>
      </c>
      <c r="C4215" s="1">
        <v>670</v>
      </c>
      <c r="D4215" s="1">
        <v>670</v>
      </c>
      <c r="E4215" s="1">
        <v>670</v>
      </c>
      <c r="F4215" s="1">
        <v>0.75</v>
      </c>
      <c r="G4215" s="1">
        <v>502.5</v>
      </c>
      <c r="H4215" s="1">
        <v>670</v>
      </c>
      <c r="I4215" s="3">
        <f t="shared" si="847"/>
        <v>41702.607638888891</v>
      </c>
    </row>
    <row r="4216" spans="1:9" ht="15" x14ac:dyDescent="0.25">
      <c r="A4216" s="1">
        <v>1393919580</v>
      </c>
      <c r="B4216" s="1">
        <v>670.07</v>
      </c>
      <c r="C4216" s="1">
        <v>674.83754999999996</v>
      </c>
      <c r="D4216" s="1">
        <v>661.47675000000004</v>
      </c>
      <c r="E4216" s="1">
        <v>674.83754999999996</v>
      </c>
      <c r="F4216" s="1">
        <v>1.5089999999999999</v>
      </c>
      <c r="G4216" s="1">
        <v>1008.060637</v>
      </c>
      <c r="H4216" s="1">
        <v>668.03223100000002</v>
      </c>
      <c r="I4216" s="3">
        <f t="shared" ref="I4216:I4219" si="848">(A4216+8*3600)/86400+70*365+19</f>
        <v>41702.661805555559</v>
      </c>
    </row>
    <row r="4217" spans="1:9" ht="15" x14ac:dyDescent="0.25">
      <c r="A4217" s="1">
        <v>1393920780</v>
      </c>
      <c r="B4217" s="1">
        <v>680</v>
      </c>
      <c r="C4217" s="1">
        <v>680.08921999999995</v>
      </c>
      <c r="D4217" s="1">
        <v>680</v>
      </c>
      <c r="E4217" s="1">
        <v>680.08921999999995</v>
      </c>
      <c r="F4217" s="1">
        <v>0.03</v>
      </c>
      <c r="G4217" s="1">
        <v>20.40082975</v>
      </c>
      <c r="H4217" s="1">
        <v>680.02765820000002</v>
      </c>
      <c r="I4217" s="3">
        <f t="shared" si="848"/>
        <v>41702.675694444442</v>
      </c>
    </row>
    <row r="4218" spans="1:9" ht="15" x14ac:dyDescent="0.25">
      <c r="A4218" s="1">
        <v>1393920840</v>
      </c>
      <c r="B4218" s="1">
        <v>685.02904999999998</v>
      </c>
      <c r="C4218" s="1">
        <v>685.02904999999998</v>
      </c>
      <c r="D4218" s="1">
        <v>685.02904999999998</v>
      </c>
      <c r="E4218" s="1">
        <v>685.02904999999998</v>
      </c>
      <c r="F4218" s="1">
        <v>1.260854E-2</v>
      </c>
      <c r="G4218" s="1">
        <v>8.6372161779999992</v>
      </c>
      <c r="H4218" s="1">
        <v>685.02904999999998</v>
      </c>
      <c r="I4218" s="3">
        <f t="shared" si="848"/>
        <v>41702.676388888889</v>
      </c>
    </row>
    <row r="4219" spans="1:9" ht="15" x14ac:dyDescent="0.25">
      <c r="A4219" s="1">
        <v>1393920960</v>
      </c>
      <c r="B4219" s="1">
        <v>691.80809999999997</v>
      </c>
      <c r="C4219" s="1">
        <v>691.80809999999997</v>
      </c>
      <c r="D4219" s="1">
        <v>691.80809999999997</v>
      </c>
      <c r="E4219" s="1">
        <v>691.80809999999997</v>
      </c>
      <c r="F4219" s="1">
        <v>9.2546799999999999E-2</v>
      </c>
      <c r="G4219" s="1">
        <v>64.024625869999994</v>
      </c>
      <c r="H4219" s="1">
        <v>691.80809999999997</v>
      </c>
      <c r="I4219" s="3">
        <f t="shared" si="848"/>
        <v>41702.677777777775</v>
      </c>
    </row>
    <row r="4220" spans="1:9" ht="15" x14ac:dyDescent="0.25">
      <c r="A4220" s="1">
        <v>1393921680</v>
      </c>
      <c r="B4220" s="1">
        <v>684.95515</v>
      </c>
      <c r="C4220" s="1">
        <v>684.95515</v>
      </c>
      <c r="D4220" s="1">
        <v>684.95515</v>
      </c>
      <c r="E4220" s="1">
        <v>684.95515</v>
      </c>
      <c r="F4220" s="1">
        <v>0.01</v>
      </c>
      <c r="G4220" s="1">
        <v>6.8495514999999996</v>
      </c>
      <c r="H4220" s="1">
        <v>684.95515</v>
      </c>
      <c r="I4220" s="3">
        <f t="shared" ref="I4220:I4234" si="849">(A4220+8*3600)/86400+70*365+19</f>
        <v>41702.686111111107</v>
      </c>
    </row>
    <row r="4221" spans="1:9" ht="15" x14ac:dyDescent="0.25">
      <c r="A4221" s="1">
        <v>1393923060</v>
      </c>
      <c r="B4221" s="1">
        <v>679.62153999999998</v>
      </c>
      <c r="C4221" s="1">
        <v>679.62153999999998</v>
      </c>
      <c r="D4221" s="1">
        <v>672.75737000000004</v>
      </c>
      <c r="E4221" s="1">
        <v>672.75737000000004</v>
      </c>
      <c r="F4221" s="1">
        <v>2.5895049999999999E-2</v>
      </c>
      <c r="G4221" s="1">
        <v>17.5088449</v>
      </c>
      <c r="H4221" s="1">
        <v>676.14640259999999</v>
      </c>
      <c r="I4221" s="3">
        <f t="shared" si="849"/>
        <v>41702.702083333337</v>
      </c>
    </row>
    <row r="4222" spans="1:9" ht="15" x14ac:dyDescent="0.25">
      <c r="A4222" s="1">
        <v>1393923120</v>
      </c>
      <c r="B4222" s="1">
        <v>672.75737000000004</v>
      </c>
      <c r="C4222" s="1">
        <v>672.75737000000004</v>
      </c>
      <c r="D4222" s="1">
        <v>672.75737000000004</v>
      </c>
      <c r="E4222" s="1">
        <v>672.75737000000004</v>
      </c>
      <c r="F4222" s="1">
        <v>0.11030486</v>
      </c>
      <c r="G4222" s="1">
        <v>74.208407510000001</v>
      </c>
      <c r="H4222" s="1">
        <v>672.75737000000004</v>
      </c>
      <c r="I4222" s="3">
        <f t="shared" si="849"/>
        <v>41702.702777777777</v>
      </c>
    </row>
    <row r="4223" spans="1:9" ht="15" x14ac:dyDescent="0.25">
      <c r="A4223" s="1">
        <v>1393923480</v>
      </c>
      <c r="B4223" s="1">
        <v>672.76</v>
      </c>
      <c r="C4223" s="1">
        <v>672.76</v>
      </c>
      <c r="D4223" s="1">
        <v>665.36749999999995</v>
      </c>
      <c r="E4223" s="1">
        <v>672.68056000000001</v>
      </c>
      <c r="F4223" s="1">
        <v>0.23125177</v>
      </c>
      <c r="G4223" s="1">
        <v>155.42452779999999</v>
      </c>
      <c r="H4223" s="1">
        <v>672.10092169999996</v>
      </c>
      <c r="I4223" s="3">
        <f t="shared" si="849"/>
        <v>41702.706944444442</v>
      </c>
    </row>
    <row r="4224" spans="1:9" ht="15" x14ac:dyDescent="0.25">
      <c r="A4224" s="1">
        <v>1393923540</v>
      </c>
      <c r="B4224" s="1">
        <v>665</v>
      </c>
      <c r="C4224" s="1">
        <v>665.74180000000001</v>
      </c>
      <c r="D4224" s="1">
        <v>664.70213000000001</v>
      </c>
      <c r="E4224" s="1">
        <v>665.74180000000001</v>
      </c>
      <c r="F4224" s="1">
        <v>0.28742792</v>
      </c>
      <c r="G4224" s="1">
        <v>191.23561699999999</v>
      </c>
      <c r="H4224" s="1">
        <v>665.33417129999998</v>
      </c>
      <c r="I4224" s="3">
        <f t="shared" si="849"/>
        <v>41702.707638888889</v>
      </c>
    </row>
    <row r="4225" spans="1:9" ht="15" x14ac:dyDescent="0.25">
      <c r="A4225" s="1">
        <v>1393923600</v>
      </c>
      <c r="B4225" s="1">
        <v>676.96100999999999</v>
      </c>
      <c r="C4225" s="1">
        <v>676.96100999999999</v>
      </c>
      <c r="D4225" s="1">
        <v>676.96100999999999</v>
      </c>
      <c r="E4225" s="1">
        <v>676.96100999999999</v>
      </c>
      <c r="F4225" s="1">
        <v>0.01</v>
      </c>
      <c r="G4225" s="1">
        <v>6.7696101000000004</v>
      </c>
      <c r="H4225" s="1">
        <v>676.96100999999999</v>
      </c>
      <c r="I4225" s="3">
        <f t="shared" si="849"/>
        <v>41702.708333333336</v>
      </c>
    </row>
    <row r="4226" spans="1:9" ht="15" x14ac:dyDescent="0.25">
      <c r="A4226" s="1">
        <v>1393923900</v>
      </c>
      <c r="B4226" s="1">
        <v>682.23683000000005</v>
      </c>
      <c r="C4226" s="1">
        <v>682.23684000000003</v>
      </c>
      <c r="D4226" s="1">
        <v>682.23683000000005</v>
      </c>
      <c r="E4226" s="1">
        <v>682.23684000000003</v>
      </c>
      <c r="F4226" s="1">
        <v>0.03</v>
      </c>
      <c r="G4226" s="1">
        <v>20.467104979999998</v>
      </c>
      <c r="H4226" s="1">
        <v>682.2368328</v>
      </c>
      <c r="I4226" s="3">
        <f t="shared" si="849"/>
        <v>41702.711805555555</v>
      </c>
    </row>
    <row r="4227" spans="1:9" ht="15" x14ac:dyDescent="0.25">
      <c r="A4227" s="1">
        <v>1393923960</v>
      </c>
      <c r="B4227" s="1">
        <v>674.72500000000002</v>
      </c>
      <c r="C4227" s="1">
        <v>674.72500000000002</v>
      </c>
      <c r="D4227" s="1">
        <v>674.72500000000002</v>
      </c>
      <c r="E4227" s="1">
        <v>674.72500000000002</v>
      </c>
      <c r="F4227" s="1">
        <v>0.501938</v>
      </c>
      <c r="G4227" s="1">
        <v>338.67011710000003</v>
      </c>
      <c r="H4227" s="1">
        <v>674.72500000000002</v>
      </c>
      <c r="I4227" s="3">
        <f t="shared" si="849"/>
        <v>41702.712500000001</v>
      </c>
    </row>
    <row r="4228" spans="1:9" ht="15" x14ac:dyDescent="0.25">
      <c r="A4228" s="1">
        <v>1393924020</v>
      </c>
      <c r="B4228" s="1">
        <v>674.72500000000002</v>
      </c>
      <c r="C4228" s="1">
        <v>674.72500000000002</v>
      </c>
      <c r="D4228" s="1">
        <v>674.72500000000002</v>
      </c>
      <c r="E4228" s="1">
        <v>674.72500000000002</v>
      </c>
      <c r="F4228" s="1">
        <v>2.5258470000000002E-2</v>
      </c>
      <c r="G4228" s="1">
        <v>17.042521170000001</v>
      </c>
      <c r="H4228" s="1">
        <v>674.72500000000002</v>
      </c>
      <c r="I4228" s="3">
        <f t="shared" si="849"/>
        <v>41702.713194444441</v>
      </c>
    </row>
    <row r="4229" spans="1:9" ht="15" x14ac:dyDescent="0.25">
      <c r="A4229" s="1">
        <v>1393924140</v>
      </c>
      <c r="B4229" s="1">
        <v>674.72500000000002</v>
      </c>
      <c r="C4229" s="1">
        <v>674.72500000000002</v>
      </c>
      <c r="D4229" s="1">
        <v>674.72500000000002</v>
      </c>
      <c r="E4229" s="1">
        <v>674.72500000000002</v>
      </c>
      <c r="F4229" s="1">
        <v>0.39344499999999999</v>
      </c>
      <c r="G4229" s="1">
        <v>265.46717760000001</v>
      </c>
      <c r="H4229" s="1">
        <v>674.72500000000002</v>
      </c>
      <c r="I4229" s="3">
        <f t="shared" si="849"/>
        <v>41702.714583333334</v>
      </c>
    </row>
    <row r="4230" spans="1:9" ht="15" x14ac:dyDescent="0.25">
      <c r="A4230" s="1">
        <v>1393924440</v>
      </c>
      <c r="B4230" s="1">
        <v>686.63882000000001</v>
      </c>
      <c r="C4230" s="1">
        <v>700.23695999999995</v>
      </c>
      <c r="D4230" s="1">
        <v>680.21612000000005</v>
      </c>
      <c r="E4230" s="1">
        <v>680.21612000000005</v>
      </c>
      <c r="F4230" s="1">
        <v>4.6219999999999997E-2</v>
      </c>
      <c r="G4230" s="1">
        <v>31.796291589999999</v>
      </c>
      <c r="H4230" s="1">
        <v>687.93361279999999</v>
      </c>
      <c r="I4230" s="3">
        <f t="shared" si="849"/>
        <v>41702.718055555553</v>
      </c>
    </row>
    <row r="4231" spans="1:9" ht="15" x14ac:dyDescent="0.25">
      <c r="A4231" s="1">
        <v>1393924500</v>
      </c>
      <c r="B4231" s="1">
        <v>678.46822999999995</v>
      </c>
      <c r="C4231" s="1">
        <v>690.03053</v>
      </c>
      <c r="D4231" s="1">
        <v>678.46822999999995</v>
      </c>
      <c r="E4231" s="1">
        <v>690.03053</v>
      </c>
      <c r="F4231" s="1">
        <v>0.51438890999999998</v>
      </c>
      <c r="G4231" s="1">
        <v>354.33512510000003</v>
      </c>
      <c r="H4231" s="1">
        <v>688.8467425</v>
      </c>
      <c r="I4231" s="3">
        <f t="shared" si="849"/>
        <v>41702.71875</v>
      </c>
    </row>
    <row r="4232" spans="1:9" ht="15" x14ac:dyDescent="0.25">
      <c r="A4232" s="1">
        <v>1393924620</v>
      </c>
      <c r="B4232" s="1">
        <v>690.03053</v>
      </c>
      <c r="C4232" s="1">
        <v>690.03053</v>
      </c>
      <c r="D4232" s="1">
        <v>690.03053</v>
      </c>
      <c r="E4232" s="1">
        <v>690.03053</v>
      </c>
      <c r="F4232" s="1">
        <v>0.339779</v>
      </c>
      <c r="G4232" s="1">
        <v>234.45788350000001</v>
      </c>
      <c r="H4232" s="1">
        <v>690.03053</v>
      </c>
      <c r="I4232" s="3">
        <f t="shared" si="849"/>
        <v>41702.720138888893</v>
      </c>
    </row>
    <row r="4233" spans="1:9" ht="15" x14ac:dyDescent="0.25">
      <c r="A4233" s="1">
        <v>1393924680</v>
      </c>
      <c r="B4233" s="1">
        <v>690.03053</v>
      </c>
      <c r="C4233" s="1">
        <v>690.03053</v>
      </c>
      <c r="D4233" s="1">
        <v>690.03053</v>
      </c>
      <c r="E4233" s="1">
        <v>690.03053</v>
      </c>
      <c r="F4233" s="1">
        <v>0.27976573999999998</v>
      </c>
      <c r="G4233" s="1">
        <v>193.04690189999999</v>
      </c>
      <c r="H4233" s="1">
        <v>690.03053</v>
      </c>
      <c r="I4233" s="3">
        <f t="shared" si="849"/>
        <v>41702.720833333333</v>
      </c>
    </row>
    <row r="4234" spans="1:9" ht="15" x14ac:dyDescent="0.25">
      <c r="A4234" s="1">
        <v>1393925160</v>
      </c>
      <c r="B4234" s="1">
        <v>690.03053</v>
      </c>
      <c r="C4234" s="1">
        <v>690.03053</v>
      </c>
      <c r="D4234" s="1">
        <v>690.03053</v>
      </c>
      <c r="E4234" s="1">
        <v>690.03053</v>
      </c>
      <c r="F4234" s="1">
        <v>0.12</v>
      </c>
      <c r="G4234" s="1">
        <v>82.803663599999993</v>
      </c>
      <c r="H4234" s="1">
        <v>690.03053</v>
      </c>
      <c r="I4234" s="3">
        <f t="shared" si="849"/>
        <v>41702.726388888885</v>
      </c>
    </row>
    <row r="4235" spans="1:9" ht="15" x14ac:dyDescent="0.25">
      <c r="A4235" s="1">
        <v>1393925340</v>
      </c>
      <c r="B4235" s="1">
        <v>690.03053</v>
      </c>
      <c r="C4235" s="1">
        <v>690.03053</v>
      </c>
      <c r="D4235" s="1">
        <v>690.03053</v>
      </c>
      <c r="E4235" s="1">
        <v>690.03053</v>
      </c>
      <c r="F4235" s="1">
        <v>0.11023426</v>
      </c>
      <c r="G4235" s="1">
        <v>76.065004849999994</v>
      </c>
      <c r="H4235" s="1">
        <v>690.03053</v>
      </c>
      <c r="I4235" s="3">
        <f t="shared" ref="I4235:I4253" si="850">(A4235+8*3600)/86400+70*365+19</f>
        <v>41702.728472222225</v>
      </c>
    </row>
    <row r="4236" spans="1:9" ht="15" x14ac:dyDescent="0.25">
      <c r="A4236" s="1">
        <v>1393925460</v>
      </c>
      <c r="B4236" s="1">
        <v>690.03053999999997</v>
      </c>
      <c r="C4236" s="1">
        <v>690.03053999999997</v>
      </c>
      <c r="D4236" s="1">
        <v>690.03053999999997</v>
      </c>
      <c r="E4236" s="1">
        <v>690.03053999999997</v>
      </c>
      <c r="F4236" s="1">
        <v>1.2565089999999999E-2</v>
      </c>
      <c r="G4236" s="1">
        <v>8.6702958379999995</v>
      </c>
      <c r="H4236" s="1">
        <v>690.03053999999997</v>
      </c>
      <c r="I4236" s="3">
        <f t="shared" si="850"/>
        <v>41702.729861111111</v>
      </c>
    </row>
    <row r="4237" spans="1:9" ht="15" x14ac:dyDescent="0.25">
      <c r="A4237" s="1">
        <v>1393925520</v>
      </c>
      <c r="B4237" s="1">
        <v>696.85909000000004</v>
      </c>
      <c r="C4237" s="1">
        <v>696.85909000000004</v>
      </c>
      <c r="D4237" s="1">
        <v>696.85909000000004</v>
      </c>
      <c r="E4237" s="1">
        <v>696.85909000000004</v>
      </c>
      <c r="F4237" s="1">
        <v>1.250356E-2</v>
      </c>
      <c r="G4237" s="1">
        <v>8.7132194429999998</v>
      </c>
      <c r="H4237" s="1">
        <v>696.85909000000004</v>
      </c>
      <c r="I4237" s="3">
        <f t="shared" si="850"/>
        <v>41702.730555555558</v>
      </c>
    </row>
    <row r="4238" spans="1:9" ht="15" x14ac:dyDescent="0.25">
      <c r="A4238" s="1">
        <v>1393925580</v>
      </c>
      <c r="B4238" s="1">
        <v>703.75521000000003</v>
      </c>
      <c r="C4238" s="1">
        <v>703.75522000000001</v>
      </c>
      <c r="D4238" s="1">
        <v>703.75521000000003</v>
      </c>
      <c r="E4238" s="1">
        <v>703.75522000000001</v>
      </c>
      <c r="F4238" s="1">
        <v>0.59411444999999996</v>
      </c>
      <c r="G4238" s="1">
        <v>418.11114529999998</v>
      </c>
      <c r="H4238" s="1">
        <v>703.75521960000003</v>
      </c>
      <c r="I4238" s="3">
        <f t="shared" si="850"/>
        <v>41702.731249999997</v>
      </c>
    </row>
    <row r="4239" spans="1:9" ht="15" x14ac:dyDescent="0.25">
      <c r="A4239" s="1">
        <v>1393925640</v>
      </c>
      <c r="B4239" s="1">
        <v>705</v>
      </c>
      <c r="C4239" s="1">
        <v>705</v>
      </c>
      <c r="D4239" s="1">
        <v>705</v>
      </c>
      <c r="E4239" s="1">
        <v>705</v>
      </c>
      <c r="F4239" s="1">
        <v>2.8368790000000001E-2</v>
      </c>
      <c r="G4239" s="1">
        <v>19.99999695</v>
      </c>
      <c r="H4239" s="1">
        <v>705</v>
      </c>
      <c r="I4239" s="3">
        <f t="shared" si="850"/>
        <v>41702.731944444444</v>
      </c>
    </row>
    <row r="4240" spans="1:9" ht="15" x14ac:dyDescent="0.25">
      <c r="A4240" s="1">
        <v>1393925760</v>
      </c>
      <c r="B4240" s="1">
        <v>703.75522000000001</v>
      </c>
      <c r="C4240" s="1">
        <v>703.75522000000001</v>
      </c>
      <c r="D4240" s="1">
        <v>703.75522000000001</v>
      </c>
      <c r="E4240" s="1">
        <v>703.75522000000001</v>
      </c>
      <c r="F4240" s="1">
        <v>0.26517880999999999</v>
      </c>
      <c r="G4240" s="1">
        <v>186.62097180000001</v>
      </c>
      <c r="H4240" s="1">
        <v>703.75522000000001</v>
      </c>
      <c r="I4240" s="3">
        <f t="shared" si="850"/>
        <v>41702.733333333337</v>
      </c>
    </row>
    <row r="4241" spans="1:9" ht="15" x14ac:dyDescent="0.25">
      <c r="A4241" s="1">
        <v>1393925820</v>
      </c>
      <c r="B4241" s="1">
        <v>703.75522999999998</v>
      </c>
      <c r="C4241" s="1">
        <v>703.75522999999998</v>
      </c>
      <c r="D4241" s="1">
        <v>703.75522999999998</v>
      </c>
      <c r="E4241" s="1">
        <v>703.75522999999998</v>
      </c>
      <c r="F4241" s="1">
        <v>2.655273E-2</v>
      </c>
      <c r="G4241" s="1">
        <v>18.686622610000001</v>
      </c>
      <c r="H4241" s="1">
        <v>703.75522999999998</v>
      </c>
      <c r="I4241" s="3">
        <f t="shared" si="850"/>
        <v>41702.734027777777</v>
      </c>
    </row>
    <row r="4242" spans="1:9" ht="15" x14ac:dyDescent="0.25">
      <c r="A4242" s="1">
        <v>1393925940</v>
      </c>
      <c r="B4242" s="1">
        <v>705</v>
      </c>
      <c r="C4242" s="1">
        <v>705</v>
      </c>
      <c r="D4242" s="1">
        <v>703.75522999999998</v>
      </c>
      <c r="E4242" s="1">
        <v>703.75522999999998</v>
      </c>
      <c r="F4242" s="1">
        <v>0.13426328000000001</v>
      </c>
      <c r="G4242" s="1">
        <v>94.529812210000003</v>
      </c>
      <c r="H4242" s="1">
        <v>704.06303349999996</v>
      </c>
      <c r="I4242" s="3">
        <f t="shared" si="850"/>
        <v>41702.735416666663</v>
      </c>
    </row>
    <row r="4243" spans="1:9" ht="15" x14ac:dyDescent="0.25">
      <c r="A4243" s="1">
        <v>1393926000</v>
      </c>
      <c r="B4243" s="1">
        <v>703.75522999999998</v>
      </c>
      <c r="C4243" s="1">
        <v>703.75522999999998</v>
      </c>
      <c r="D4243" s="1">
        <v>703.75522999999998</v>
      </c>
      <c r="E4243" s="1">
        <v>703.75522999999998</v>
      </c>
      <c r="F4243" s="1">
        <v>0.101063</v>
      </c>
      <c r="G4243" s="1">
        <v>71.123614810000007</v>
      </c>
      <c r="H4243" s="1">
        <v>703.75522999999998</v>
      </c>
      <c r="I4243" s="3">
        <f t="shared" si="850"/>
        <v>41702.736111111109</v>
      </c>
    </row>
    <row r="4244" spans="1:9" ht="15" x14ac:dyDescent="0.25">
      <c r="A4244" s="1">
        <v>1393927140</v>
      </c>
      <c r="B4244" s="1">
        <v>703</v>
      </c>
      <c r="C4244" s="1">
        <v>705</v>
      </c>
      <c r="D4244" s="1">
        <v>703</v>
      </c>
      <c r="E4244" s="1">
        <v>703</v>
      </c>
      <c r="F4244" s="1">
        <v>0.18420698999999999</v>
      </c>
      <c r="G4244" s="1">
        <v>129.52588280000001</v>
      </c>
      <c r="H4244" s="1">
        <v>703.15400490000002</v>
      </c>
      <c r="I4244" s="3">
        <f t="shared" si="850"/>
        <v>41702.749305555553</v>
      </c>
    </row>
    <row r="4245" spans="1:9" ht="15" x14ac:dyDescent="0.25">
      <c r="A4245" s="1">
        <v>1393927200</v>
      </c>
      <c r="B4245" s="1">
        <v>703</v>
      </c>
      <c r="C4245" s="1">
        <v>703</v>
      </c>
      <c r="D4245" s="1">
        <v>703</v>
      </c>
      <c r="E4245" s="1">
        <v>703</v>
      </c>
      <c r="F4245" s="1">
        <v>4.3147930000000001E-2</v>
      </c>
      <c r="G4245" s="1">
        <v>30.332994790000001</v>
      </c>
      <c r="H4245" s="1">
        <v>703</v>
      </c>
      <c r="I4245" s="3">
        <f t="shared" si="850"/>
        <v>41702.75</v>
      </c>
    </row>
    <row r="4246" spans="1:9" ht="15" x14ac:dyDescent="0.25">
      <c r="A4246" s="1">
        <v>1393927260</v>
      </c>
      <c r="B4246" s="1">
        <v>696.78408000000002</v>
      </c>
      <c r="C4246" s="1">
        <v>696.78408000000002</v>
      </c>
      <c r="D4246" s="1">
        <v>696.78393000000005</v>
      </c>
      <c r="E4246" s="1">
        <v>696.78393000000005</v>
      </c>
      <c r="F4246" s="1">
        <v>5.7629020000000003E-2</v>
      </c>
      <c r="G4246" s="1">
        <v>40.154981790000001</v>
      </c>
      <c r="H4246" s="1">
        <v>696.78404709999995</v>
      </c>
      <c r="I4246" s="3">
        <f t="shared" si="850"/>
        <v>41702.750694444447</v>
      </c>
    </row>
    <row r="4247" spans="1:9" ht="15" x14ac:dyDescent="0.25">
      <c r="A4247" s="1">
        <v>1393927320</v>
      </c>
      <c r="B4247" s="1">
        <v>690.03053999999997</v>
      </c>
      <c r="C4247" s="1">
        <v>690.03053999999997</v>
      </c>
      <c r="D4247" s="1">
        <v>683.68299999999999</v>
      </c>
      <c r="E4247" s="1">
        <v>689.96151999999995</v>
      </c>
      <c r="F4247" s="1">
        <v>0.87640514999999997</v>
      </c>
      <c r="G4247" s="1">
        <v>600.6468132</v>
      </c>
      <c r="H4247" s="1">
        <v>685.35290239999995</v>
      </c>
      <c r="I4247" s="3">
        <f t="shared" si="850"/>
        <v>41702.751388888893</v>
      </c>
    </row>
    <row r="4248" spans="1:9" ht="15" x14ac:dyDescent="0.25">
      <c r="A4248" s="1">
        <v>1393928160</v>
      </c>
      <c r="B4248" s="1">
        <v>683.04773</v>
      </c>
      <c r="C4248" s="1">
        <v>695.99999000000003</v>
      </c>
      <c r="D4248" s="1">
        <v>683.04773</v>
      </c>
      <c r="E4248" s="1">
        <v>695.99999000000003</v>
      </c>
      <c r="F4248" s="1">
        <v>0.52160322000000003</v>
      </c>
      <c r="G4248" s="1">
        <v>356.57570229999999</v>
      </c>
      <c r="H4248" s="1">
        <v>683.61484089999999</v>
      </c>
      <c r="I4248" s="3">
        <f t="shared" si="850"/>
        <v>41702.761111111111</v>
      </c>
    </row>
    <row r="4249" spans="1:9" ht="15" x14ac:dyDescent="0.25">
      <c r="A4249" s="1">
        <v>1393928220</v>
      </c>
      <c r="B4249" s="1">
        <v>682.97403999999995</v>
      </c>
      <c r="C4249" s="1">
        <v>682.97403999999995</v>
      </c>
      <c r="D4249" s="1">
        <v>677.77710000000002</v>
      </c>
      <c r="E4249" s="1">
        <v>677.77710000000002</v>
      </c>
      <c r="F4249" s="1">
        <v>2.6321819999999999E-2</v>
      </c>
      <c r="G4249" s="1">
        <v>17.906623249999999</v>
      </c>
      <c r="H4249" s="1">
        <v>680.29578709999998</v>
      </c>
      <c r="I4249" s="3">
        <f t="shared" si="850"/>
        <v>41702.761805555558</v>
      </c>
    </row>
    <row r="4250" spans="1:9" ht="15" x14ac:dyDescent="0.25">
      <c r="A4250" s="1">
        <v>1393928520</v>
      </c>
      <c r="B4250" s="1">
        <v>689.73271999999997</v>
      </c>
      <c r="C4250" s="1">
        <v>689.73271999999997</v>
      </c>
      <c r="D4250" s="1">
        <v>689.73271999999997</v>
      </c>
      <c r="E4250" s="1">
        <v>689.73271999999997</v>
      </c>
      <c r="F4250" s="1">
        <v>1.256928E-2</v>
      </c>
      <c r="G4250" s="1">
        <v>8.6694436830000008</v>
      </c>
      <c r="H4250" s="1">
        <v>689.73271999999997</v>
      </c>
      <c r="I4250" s="3">
        <f t="shared" si="850"/>
        <v>41702.765277777777</v>
      </c>
    </row>
    <row r="4251" spans="1:9" ht="15" x14ac:dyDescent="0.25">
      <c r="A4251" s="1">
        <v>1393928700</v>
      </c>
      <c r="B4251" s="1">
        <v>682.90030999999999</v>
      </c>
      <c r="C4251" s="1">
        <v>695.99999000000003</v>
      </c>
      <c r="D4251" s="1">
        <v>679.67899999999997</v>
      </c>
      <c r="E4251" s="1">
        <v>695.99999000000003</v>
      </c>
      <c r="F4251" s="1">
        <v>3.7843139999999997E-2</v>
      </c>
      <c r="G4251" s="1">
        <v>25.973785459999998</v>
      </c>
      <c r="H4251" s="1">
        <v>686.35386659999995</v>
      </c>
      <c r="I4251" s="3">
        <f t="shared" si="850"/>
        <v>41702.767361111109</v>
      </c>
    </row>
    <row r="4252" spans="1:9" ht="15" x14ac:dyDescent="0.25">
      <c r="A4252" s="1">
        <v>1393928760</v>
      </c>
      <c r="B4252" s="1">
        <v>695.99999000000003</v>
      </c>
      <c r="C4252" s="1">
        <v>695.99999000000003</v>
      </c>
      <c r="D4252" s="1">
        <v>695.99999000000003</v>
      </c>
      <c r="E4252" s="1">
        <v>695.99999000000003</v>
      </c>
      <c r="F4252" s="1">
        <v>0.01</v>
      </c>
      <c r="G4252" s="1">
        <v>6.9599998999999997</v>
      </c>
      <c r="H4252" s="1">
        <v>695.99999000000003</v>
      </c>
      <c r="I4252" s="3">
        <f t="shared" si="850"/>
        <v>41702.768055555556</v>
      </c>
    </row>
    <row r="4253" spans="1:9" ht="15" x14ac:dyDescent="0.25">
      <c r="A4253" s="1">
        <v>1393929120</v>
      </c>
      <c r="B4253" s="1">
        <v>682.82664999999997</v>
      </c>
      <c r="C4253" s="1">
        <v>689.58393000000001</v>
      </c>
      <c r="D4253" s="1">
        <v>682.68200000000002</v>
      </c>
      <c r="E4253" s="1">
        <v>689.58393000000001</v>
      </c>
      <c r="F4253" s="1">
        <v>0.04</v>
      </c>
      <c r="G4253" s="1">
        <v>27.378144880000001</v>
      </c>
      <c r="H4253" s="1">
        <v>684.45362209999996</v>
      </c>
      <c r="I4253" s="3">
        <f t="shared" si="850"/>
        <v>41702.772222222222</v>
      </c>
    </row>
    <row r="4254" spans="1:9" ht="15" x14ac:dyDescent="0.25">
      <c r="A4254" s="1">
        <v>1393929240</v>
      </c>
      <c r="B4254" s="1">
        <v>682.68200000000002</v>
      </c>
      <c r="C4254" s="1">
        <v>682.68200000000002</v>
      </c>
      <c r="D4254" s="1">
        <v>682.68200000000002</v>
      </c>
      <c r="E4254" s="1">
        <v>682.68200000000002</v>
      </c>
      <c r="F4254" s="1">
        <v>2.1000000000000001E-2</v>
      </c>
      <c r="G4254" s="1">
        <v>14.336321999999999</v>
      </c>
      <c r="H4254" s="1">
        <v>682.68200000000002</v>
      </c>
      <c r="I4254" s="3">
        <f t="shared" ref="I4254:I4258" si="851">(A4254+8*3600)/86400+70*365+19</f>
        <v>41702.773611111115</v>
      </c>
    </row>
    <row r="4255" spans="1:9" ht="15" x14ac:dyDescent="0.25">
      <c r="A4255" s="1">
        <v>1393930440</v>
      </c>
      <c r="B4255" s="1">
        <v>681.39918</v>
      </c>
      <c r="C4255" s="1">
        <v>681.39918</v>
      </c>
      <c r="D4255" s="1">
        <v>681.37918000000002</v>
      </c>
      <c r="E4255" s="1">
        <v>681.37918000000002</v>
      </c>
      <c r="F4255" s="1">
        <v>0.43514350000000002</v>
      </c>
      <c r="G4255" s="1">
        <v>296.50622320000002</v>
      </c>
      <c r="H4255" s="1">
        <v>681.39871840000001</v>
      </c>
      <c r="I4255" s="3">
        <f t="shared" si="851"/>
        <v>41702.787499999999</v>
      </c>
    </row>
    <row r="4256" spans="1:9" ht="15" x14ac:dyDescent="0.25">
      <c r="A4256" s="1">
        <v>1393930800</v>
      </c>
      <c r="B4256" s="1">
        <v>689.58749</v>
      </c>
      <c r="C4256" s="1">
        <v>700</v>
      </c>
      <c r="D4256" s="1">
        <v>689.58749</v>
      </c>
      <c r="E4256" s="1">
        <v>700</v>
      </c>
      <c r="F4256" s="1">
        <v>0.17469899999999999</v>
      </c>
      <c r="G4256" s="1">
        <v>121.69240670000001</v>
      </c>
      <c r="H4256" s="1">
        <v>696.58330450000005</v>
      </c>
      <c r="I4256" s="3">
        <f t="shared" si="851"/>
        <v>41702.791666666664</v>
      </c>
    </row>
    <row r="4257" spans="1:9" ht="15" x14ac:dyDescent="0.25">
      <c r="A4257" s="1">
        <v>1393930920</v>
      </c>
      <c r="B4257" s="1">
        <v>700</v>
      </c>
      <c r="C4257" s="1">
        <v>700</v>
      </c>
      <c r="D4257" s="1">
        <v>700</v>
      </c>
      <c r="E4257" s="1">
        <v>700</v>
      </c>
      <c r="F4257" s="1">
        <v>2.470961E-2</v>
      </c>
      <c r="G4257" s="1">
        <v>17.296727000000001</v>
      </c>
      <c r="H4257" s="1">
        <v>700</v>
      </c>
      <c r="I4257" s="3">
        <f t="shared" si="851"/>
        <v>41702.793055555558</v>
      </c>
    </row>
    <row r="4258" spans="1:9" ht="15" x14ac:dyDescent="0.25">
      <c r="A4258" s="1">
        <v>1393931040</v>
      </c>
      <c r="B4258" s="1">
        <v>689.58749</v>
      </c>
      <c r="C4258" s="1">
        <v>689.58749</v>
      </c>
      <c r="D4258" s="1">
        <v>678</v>
      </c>
      <c r="E4258" s="1">
        <v>678</v>
      </c>
      <c r="F4258" s="1">
        <v>0.18434300000000001</v>
      </c>
      <c r="G4258" s="1">
        <v>126.9190316</v>
      </c>
      <c r="H4258" s="1">
        <v>688.49390340000002</v>
      </c>
      <c r="I4258" s="3">
        <f t="shared" si="851"/>
        <v>41702.794444444444</v>
      </c>
    </row>
    <row r="4259" spans="1:9" ht="15" x14ac:dyDescent="0.25">
      <c r="A4259" s="1">
        <v>1393933080</v>
      </c>
      <c r="B4259" s="1">
        <v>689.29997000000003</v>
      </c>
      <c r="C4259" s="1">
        <v>689.29997000000003</v>
      </c>
      <c r="D4259" s="1">
        <v>689.29997000000003</v>
      </c>
      <c r="E4259" s="1">
        <v>689.29997000000003</v>
      </c>
      <c r="F4259" s="1">
        <v>0.11344406</v>
      </c>
      <c r="G4259" s="1">
        <v>78.196987160000006</v>
      </c>
      <c r="H4259" s="1">
        <v>689.29997000000003</v>
      </c>
      <c r="I4259" s="3">
        <f t="shared" ref="I4259:I4265" si="852">(A4259+8*3600)/86400+70*365+19</f>
        <v>41702.818055555559</v>
      </c>
    </row>
    <row r="4260" spans="1:9" ht="15" x14ac:dyDescent="0.25">
      <c r="A4260" s="1">
        <v>1393934340</v>
      </c>
      <c r="B4260" s="1">
        <v>689.29997000000003</v>
      </c>
      <c r="C4260" s="1">
        <v>689.29997000000003</v>
      </c>
      <c r="D4260" s="1">
        <v>688.61913000000004</v>
      </c>
      <c r="E4260" s="1">
        <v>688.68799999999999</v>
      </c>
      <c r="F4260" s="1">
        <v>0.40404464000000001</v>
      </c>
      <c r="G4260" s="1">
        <v>278.39893330000001</v>
      </c>
      <c r="H4260" s="1">
        <v>689.03013610000005</v>
      </c>
      <c r="I4260" s="3">
        <f t="shared" si="852"/>
        <v>41702.832638888889</v>
      </c>
    </row>
    <row r="4261" spans="1:9" ht="15" x14ac:dyDescent="0.25">
      <c r="A4261" s="1">
        <v>1393934400</v>
      </c>
      <c r="B4261" s="1">
        <v>696.12129000000004</v>
      </c>
      <c r="C4261" s="1">
        <v>700</v>
      </c>
      <c r="D4261" s="1">
        <v>696.12129000000004</v>
      </c>
      <c r="E4261" s="1">
        <v>700</v>
      </c>
      <c r="F4261" s="1">
        <v>0.24120768000000001</v>
      </c>
      <c r="G4261" s="1">
        <v>168.63591539999999</v>
      </c>
      <c r="H4261" s="1">
        <v>699.13161720000005</v>
      </c>
      <c r="I4261" s="3">
        <f t="shared" si="852"/>
        <v>41702.833333333336</v>
      </c>
    </row>
    <row r="4262" spans="1:9" ht="15" x14ac:dyDescent="0.25">
      <c r="A4262" s="1">
        <v>1393934460</v>
      </c>
      <c r="B4262" s="1">
        <v>696.12129000000004</v>
      </c>
      <c r="C4262" s="1">
        <v>696.12129000000004</v>
      </c>
      <c r="D4262" s="1">
        <v>696.12129000000004</v>
      </c>
      <c r="E4262" s="1">
        <v>696.12129000000004</v>
      </c>
      <c r="F4262" s="1">
        <v>4.0191999999999999E-2</v>
      </c>
      <c r="G4262" s="1">
        <v>27.978506889999998</v>
      </c>
      <c r="H4262" s="1">
        <v>696.12129000000004</v>
      </c>
      <c r="I4262" s="3">
        <f t="shared" si="852"/>
        <v>41702.834027777775</v>
      </c>
    </row>
    <row r="4263" spans="1:9" ht="15" x14ac:dyDescent="0.25">
      <c r="A4263" s="1">
        <v>1393934760</v>
      </c>
      <c r="B4263" s="1">
        <v>696.12129000000004</v>
      </c>
      <c r="C4263" s="1">
        <v>696.12129000000004</v>
      </c>
      <c r="D4263" s="1">
        <v>688.68799999999999</v>
      </c>
      <c r="E4263" s="1">
        <v>688.69799999999998</v>
      </c>
      <c r="F4263" s="1">
        <v>0.16090618000000001</v>
      </c>
      <c r="G4263" s="1">
        <v>111.5307401</v>
      </c>
      <c r="H4263" s="1">
        <v>693.14143230000002</v>
      </c>
      <c r="I4263" s="3">
        <f t="shared" si="852"/>
        <v>41702.837500000001</v>
      </c>
    </row>
    <row r="4264" spans="1:9" ht="15" x14ac:dyDescent="0.25">
      <c r="A4264" s="1">
        <v>1393936560</v>
      </c>
      <c r="B4264" s="1">
        <v>696.04531999999995</v>
      </c>
      <c r="C4264" s="1">
        <v>700</v>
      </c>
      <c r="D4264" s="1">
        <v>696.04531999999995</v>
      </c>
      <c r="E4264" s="1">
        <v>700</v>
      </c>
      <c r="F4264" s="1">
        <v>6.6027740000000001E-2</v>
      </c>
      <c r="G4264" s="1">
        <v>46.169927000000001</v>
      </c>
      <c r="H4264" s="1">
        <v>699.25045139999997</v>
      </c>
      <c r="I4264" s="3">
        <f t="shared" si="852"/>
        <v>41702.858333333337</v>
      </c>
    </row>
    <row r="4265" spans="1:9" ht="15" x14ac:dyDescent="0.25">
      <c r="A4265" s="1">
        <v>1393936620</v>
      </c>
      <c r="B4265" s="1">
        <v>700</v>
      </c>
      <c r="C4265" s="1">
        <v>700</v>
      </c>
      <c r="D4265" s="1">
        <v>700</v>
      </c>
      <c r="E4265" s="1">
        <v>700</v>
      </c>
      <c r="F4265" s="1">
        <v>0.24565922000000001</v>
      </c>
      <c r="G4265" s="1">
        <v>171.961454</v>
      </c>
      <c r="H4265" s="1">
        <v>700</v>
      </c>
      <c r="I4265" s="3">
        <f t="shared" si="852"/>
        <v>41702.859027777777</v>
      </c>
    </row>
    <row r="4266" spans="1:9" ht="15" x14ac:dyDescent="0.25">
      <c r="A4266" s="1">
        <v>1393938420</v>
      </c>
      <c r="B4266" s="1">
        <v>691.04531999999995</v>
      </c>
      <c r="C4266" s="1">
        <v>691.04531999999995</v>
      </c>
      <c r="D4266" s="1">
        <v>691.04531999999995</v>
      </c>
      <c r="E4266" s="1">
        <v>691.04531999999995</v>
      </c>
      <c r="F4266" s="1">
        <v>9.5859269999999996E-2</v>
      </c>
      <c r="G4266" s="1">
        <v>66.243099909999998</v>
      </c>
      <c r="H4266" s="1">
        <v>691.04531999999995</v>
      </c>
      <c r="I4266" s="3">
        <f t="shared" ref="I4266:I4270" si="853">(A4266+8*3600)/86400+70*365+19</f>
        <v>41702.879861111112</v>
      </c>
    </row>
    <row r="4267" spans="1:9" ht="15" x14ac:dyDescent="0.25">
      <c r="A4267" s="1">
        <v>1393938480</v>
      </c>
      <c r="B4267" s="1">
        <v>691.04531999999995</v>
      </c>
      <c r="C4267" s="1">
        <v>691.04531999999995</v>
      </c>
      <c r="D4267" s="1">
        <v>689.16039999999998</v>
      </c>
      <c r="E4267" s="1">
        <v>689.16039999999998</v>
      </c>
      <c r="F4267" s="1">
        <v>1.527531E-2</v>
      </c>
      <c r="G4267" s="1">
        <v>10.53522018</v>
      </c>
      <c r="H4267" s="1">
        <v>689.68945150000002</v>
      </c>
      <c r="I4267" s="3">
        <f t="shared" si="853"/>
        <v>41702.880555555559</v>
      </c>
    </row>
    <row r="4268" spans="1:9" ht="15" x14ac:dyDescent="0.25">
      <c r="A4268" s="1">
        <v>1393938540</v>
      </c>
      <c r="B4268" s="1">
        <v>689.16039999999998</v>
      </c>
      <c r="C4268" s="1">
        <v>689.16039999999998</v>
      </c>
      <c r="D4268" s="1">
        <v>689.16039999999998</v>
      </c>
      <c r="E4268" s="1">
        <v>689.16039999999998</v>
      </c>
      <c r="F4268" s="1">
        <v>0.17885346999999999</v>
      </c>
      <c r="G4268" s="1">
        <v>123.25872889999999</v>
      </c>
      <c r="H4268" s="1">
        <v>689.16039999999998</v>
      </c>
      <c r="I4268" s="3">
        <f t="shared" si="853"/>
        <v>41702.881249999999</v>
      </c>
    </row>
    <row r="4269" spans="1:9" ht="15" x14ac:dyDescent="0.25">
      <c r="A4269" s="1">
        <v>1393938600</v>
      </c>
      <c r="B4269" s="1">
        <v>691.04530999999997</v>
      </c>
      <c r="C4269" s="1">
        <v>691.04530999999997</v>
      </c>
      <c r="D4269" s="1">
        <v>689.16039999999998</v>
      </c>
      <c r="E4269" s="1">
        <v>689.16039999999998</v>
      </c>
      <c r="F4269" s="1">
        <v>0.15394321</v>
      </c>
      <c r="G4269" s="1">
        <v>106.1292624</v>
      </c>
      <c r="H4269" s="1">
        <v>689.40528380000001</v>
      </c>
      <c r="I4269" s="3">
        <f t="shared" si="853"/>
        <v>41702.881944444445</v>
      </c>
    </row>
    <row r="4270" spans="1:9" ht="15" x14ac:dyDescent="0.25">
      <c r="A4270" s="1">
        <v>1393939080</v>
      </c>
      <c r="B4270" s="1">
        <v>689.16039999999998</v>
      </c>
      <c r="C4270" s="1">
        <v>691.05</v>
      </c>
      <c r="D4270" s="1">
        <v>689.16039999999998</v>
      </c>
      <c r="E4270" s="1">
        <v>691.05</v>
      </c>
      <c r="F4270" s="1">
        <v>0.37645645999999999</v>
      </c>
      <c r="G4270" s="1">
        <v>259.48926139999998</v>
      </c>
      <c r="H4270" s="1">
        <v>689.29421839999998</v>
      </c>
      <c r="I4270" s="3">
        <f t="shared" si="853"/>
        <v>41702.887499999997</v>
      </c>
    </row>
    <row r="4271" spans="1:9" ht="15" x14ac:dyDescent="0.25">
      <c r="A4271" s="1">
        <v>1393940880</v>
      </c>
      <c r="B4271" s="1">
        <v>702.92340999999999</v>
      </c>
      <c r="C4271" s="1">
        <v>702.92340999999999</v>
      </c>
      <c r="D4271" s="1">
        <v>702.92340999999999</v>
      </c>
      <c r="E4271" s="1">
        <v>702.92340999999999</v>
      </c>
      <c r="F4271" s="1">
        <v>0.13036110000000001</v>
      </c>
      <c r="G4271" s="1">
        <v>91.633868939999999</v>
      </c>
      <c r="H4271" s="1">
        <v>702.92340999999999</v>
      </c>
      <c r="I4271" s="3">
        <f t="shared" ref="I4271:I4275" si="854">(A4271+8*3600)/86400+70*365+19</f>
        <v>41702.908333333333</v>
      </c>
    </row>
    <row r="4272" spans="1:9" ht="15" x14ac:dyDescent="0.25">
      <c r="A4272" s="1">
        <v>1393943220</v>
      </c>
      <c r="B4272" s="1">
        <v>702.93340999999998</v>
      </c>
      <c r="C4272" s="1">
        <v>702.93340999999998</v>
      </c>
      <c r="D4272" s="1">
        <v>702.93340999999998</v>
      </c>
      <c r="E4272" s="1">
        <v>702.93340999999998</v>
      </c>
      <c r="F4272" s="1">
        <v>0.11245325</v>
      </c>
      <c r="G4272" s="1">
        <v>79.047146490000003</v>
      </c>
      <c r="H4272" s="1">
        <v>702.93340999999998</v>
      </c>
      <c r="I4272" s="3">
        <f t="shared" si="854"/>
        <v>41702.935416666667</v>
      </c>
    </row>
    <row r="4273" spans="1:9" ht="15" x14ac:dyDescent="0.25">
      <c r="A4273" s="1">
        <v>1393943400</v>
      </c>
      <c r="B4273" s="1">
        <v>702.93340999999998</v>
      </c>
      <c r="C4273" s="1">
        <v>702.93340999999998</v>
      </c>
      <c r="D4273" s="1">
        <v>702.93340999999998</v>
      </c>
      <c r="E4273" s="1">
        <v>702.93340999999998</v>
      </c>
      <c r="F4273" s="1">
        <v>0.19</v>
      </c>
      <c r="G4273" s="1">
        <v>133.5573479</v>
      </c>
      <c r="H4273" s="1">
        <v>702.93340999999998</v>
      </c>
      <c r="I4273" s="3">
        <f t="shared" si="854"/>
        <v>41702.9375</v>
      </c>
    </row>
    <row r="4274" spans="1:9" ht="15" x14ac:dyDescent="0.25">
      <c r="A4274" s="1">
        <v>1393943460</v>
      </c>
      <c r="B4274" s="1">
        <v>702.93340999999998</v>
      </c>
      <c r="C4274" s="1">
        <v>702.93340999999998</v>
      </c>
      <c r="D4274" s="1">
        <v>702.93340999999998</v>
      </c>
      <c r="E4274" s="1">
        <v>702.93340999999998</v>
      </c>
      <c r="F4274" s="1">
        <v>0.02</v>
      </c>
      <c r="G4274" s="1">
        <v>14.0586682</v>
      </c>
      <c r="H4274" s="1">
        <v>702.93340999999998</v>
      </c>
      <c r="I4274" s="3">
        <f t="shared" si="854"/>
        <v>41702.938194444447</v>
      </c>
    </row>
    <row r="4275" spans="1:9" ht="15" x14ac:dyDescent="0.25">
      <c r="A4275" s="1">
        <v>1393943880</v>
      </c>
      <c r="B4275" s="1">
        <v>702.93340999999998</v>
      </c>
      <c r="C4275" s="1">
        <v>702.93340999999998</v>
      </c>
      <c r="D4275" s="1">
        <v>702.93340999999998</v>
      </c>
      <c r="E4275" s="1">
        <v>702.93340999999998</v>
      </c>
      <c r="F4275" s="1">
        <v>7.424E-2</v>
      </c>
      <c r="G4275" s="1">
        <v>52.185776359999998</v>
      </c>
      <c r="H4275" s="1">
        <v>702.93340999999998</v>
      </c>
      <c r="I4275" s="3">
        <f t="shared" si="854"/>
        <v>41702.943055555559</v>
      </c>
    </row>
    <row r="4276" spans="1:9" ht="15" x14ac:dyDescent="0.25">
      <c r="A4276" s="1">
        <v>1393945980</v>
      </c>
      <c r="B4276" s="1">
        <v>709.87964999999997</v>
      </c>
      <c r="C4276" s="1">
        <v>709.87964999999997</v>
      </c>
      <c r="D4276" s="1">
        <v>709.87964999999997</v>
      </c>
      <c r="E4276" s="1">
        <v>709.87964999999997</v>
      </c>
      <c r="F4276" s="1">
        <v>0.20258000000000001</v>
      </c>
      <c r="G4276" s="1">
        <v>143.80741950000001</v>
      </c>
      <c r="H4276" s="1">
        <v>709.87964999999997</v>
      </c>
      <c r="I4276" s="3">
        <f t="shared" ref="I4276:I4278" si="855">(A4276+8*3600)/86400+70*365+19</f>
        <v>41702.967361111107</v>
      </c>
    </row>
    <row r="4277" spans="1:9" ht="15" x14ac:dyDescent="0.25">
      <c r="A4277" s="1">
        <v>1393946880</v>
      </c>
      <c r="B4277" s="1">
        <v>695.97024999999996</v>
      </c>
      <c r="C4277" s="1">
        <v>695.97024999999996</v>
      </c>
      <c r="D4277" s="1">
        <v>695.97024999999996</v>
      </c>
      <c r="E4277" s="1">
        <v>695.97024999999996</v>
      </c>
      <c r="F4277" s="1">
        <v>1.264011E-2</v>
      </c>
      <c r="G4277" s="1">
        <v>8.7971405170000008</v>
      </c>
      <c r="H4277" s="1">
        <v>695.97024999999996</v>
      </c>
      <c r="I4277" s="3">
        <f t="shared" si="855"/>
        <v>41702.977777777778</v>
      </c>
    </row>
    <row r="4278" spans="1:9" ht="15" x14ac:dyDescent="0.25">
      <c r="A4278" s="1">
        <v>1393948260</v>
      </c>
      <c r="B4278" s="1">
        <v>702.84757000000002</v>
      </c>
      <c r="C4278" s="1">
        <v>702.84757000000002</v>
      </c>
      <c r="D4278" s="1">
        <v>702.84757000000002</v>
      </c>
      <c r="E4278" s="1">
        <v>702.84757000000002</v>
      </c>
      <c r="F4278" s="1">
        <v>0.01</v>
      </c>
      <c r="G4278" s="1">
        <v>7.0284757000000004</v>
      </c>
      <c r="H4278" s="1">
        <v>702.84757000000002</v>
      </c>
      <c r="I4278" s="3">
        <f t="shared" si="855"/>
        <v>41702.993750000001</v>
      </c>
    </row>
    <row r="4279" spans="1:9" ht="15" x14ac:dyDescent="0.25">
      <c r="A4279" s="1">
        <v>1393949220</v>
      </c>
      <c r="B4279" s="1">
        <v>690.01</v>
      </c>
      <c r="C4279" s="1">
        <v>690.01</v>
      </c>
      <c r="D4279" s="1">
        <v>690.01</v>
      </c>
      <c r="E4279" s="1">
        <v>690.01</v>
      </c>
      <c r="F4279" s="1">
        <v>0.56051788000000002</v>
      </c>
      <c r="G4279" s="1">
        <v>386.76294239999999</v>
      </c>
      <c r="H4279" s="1">
        <v>690.01</v>
      </c>
      <c r="I4279" s="3">
        <f t="shared" ref="I4279:I4288" si="856">(A4279+8*3600)/86400+70*365+19</f>
        <v>41703.004861111112</v>
      </c>
    </row>
    <row r="4280" spans="1:9" ht="15" x14ac:dyDescent="0.25">
      <c r="A4280" s="1">
        <v>1393949340</v>
      </c>
      <c r="B4280" s="1">
        <v>702.85757000000001</v>
      </c>
      <c r="C4280" s="1">
        <v>702.85757000000001</v>
      </c>
      <c r="D4280" s="1">
        <v>702.85757000000001</v>
      </c>
      <c r="E4280" s="1">
        <v>702.85757000000001</v>
      </c>
      <c r="F4280" s="1">
        <v>1.245429E-2</v>
      </c>
      <c r="G4280" s="1">
        <v>8.7535920059999999</v>
      </c>
      <c r="H4280" s="1">
        <v>702.85757000000001</v>
      </c>
      <c r="I4280" s="3">
        <f t="shared" si="856"/>
        <v>41703.006249999999</v>
      </c>
    </row>
    <row r="4281" spans="1:9" ht="15" x14ac:dyDescent="0.25">
      <c r="A4281" s="1">
        <v>1393949520</v>
      </c>
      <c r="B4281" s="1">
        <v>705</v>
      </c>
      <c r="C4281" s="1">
        <v>705</v>
      </c>
      <c r="D4281" s="1">
        <v>705</v>
      </c>
      <c r="E4281" s="1">
        <v>705</v>
      </c>
      <c r="F4281" s="1">
        <v>0.02</v>
      </c>
      <c r="G4281" s="1">
        <v>14.1</v>
      </c>
      <c r="H4281" s="1">
        <v>705</v>
      </c>
      <c r="I4281" s="3">
        <f t="shared" si="856"/>
        <v>41703.008333333331</v>
      </c>
    </row>
    <row r="4282" spans="1:9" ht="15" x14ac:dyDescent="0.25">
      <c r="A4282" s="1">
        <v>1393949700</v>
      </c>
      <c r="B4282" s="1">
        <v>705</v>
      </c>
      <c r="C4282" s="1">
        <v>709.80307000000005</v>
      </c>
      <c r="D4282" s="1">
        <v>705</v>
      </c>
      <c r="E4282" s="1">
        <v>709.80307000000005</v>
      </c>
      <c r="F4282" s="1">
        <v>5.4879650000000002E-2</v>
      </c>
      <c r="G4282" s="1">
        <v>38.736573239999998</v>
      </c>
      <c r="H4282" s="1">
        <v>705.84585070000003</v>
      </c>
      <c r="I4282" s="3">
        <f t="shared" si="856"/>
        <v>41703.010416666664</v>
      </c>
    </row>
    <row r="4283" spans="1:9" ht="15" x14ac:dyDescent="0.25">
      <c r="A4283" s="1">
        <v>1393949880</v>
      </c>
      <c r="B4283" s="1">
        <v>705</v>
      </c>
      <c r="C4283" s="1">
        <v>705</v>
      </c>
      <c r="D4283" s="1">
        <v>695.89516000000003</v>
      </c>
      <c r="E4283" s="1">
        <v>695.89516000000003</v>
      </c>
      <c r="F4283" s="1">
        <v>0.14117922999999999</v>
      </c>
      <c r="G4283" s="1">
        <v>99.422099070000002</v>
      </c>
      <c r="H4283" s="1">
        <v>704.22610369999995</v>
      </c>
      <c r="I4283" s="3">
        <f t="shared" si="856"/>
        <v>41703.012499999997</v>
      </c>
    </row>
    <row r="4284" spans="1:9" ht="15" x14ac:dyDescent="0.25">
      <c r="A4284" s="1">
        <v>1393950480</v>
      </c>
      <c r="B4284" s="1">
        <v>696.12672999999995</v>
      </c>
      <c r="C4284" s="1">
        <v>696.12672999999995</v>
      </c>
      <c r="D4284" s="1">
        <v>696.12672999999995</v>
      </c>
      <c r="E4284" s="1">
        <v>696.12672999999995</v>
      </c>
      <c r="F4284" s="1">
        <v>0.05</v>
      </c>
      <c r="G4284" s="1">
        <v>34.8063365</v>
      </c>
      <c r="H4284" s="1">
        <v>696.12672999999995</v>
      </c>
      <c r="I4284" s="3">
        <f t="shared" si="856"/>
        <v>41703.019444444442</v>
      </c>
    </row>
    <row r="4285" spans="1:9" ht="15" x14ac:dyDescent="0.25">
      <c r="A4285" s="1">
        <v>1393950600</v>
      </c>
      <c r="B4285" s="1">
        <v>696.12672999999995</v>
      </c>
      <c r="C4285" s="1">
        <v>696.12672999999995</v>
      </c>
      <c r="D4285" s="1">
        <v>696.12672999999995</v>
      </c>
      <c r="E4285" s="1">
        <v>696.12672999999995</v>
      </c>
      <c r="F4285" s="1">
        <v>5.1206100000000003E-3</v>
      </c>
      <c r="G4285" s="1">
        <v>3.564593495</v>
      </c>
      <c r="H4285" s="1">
        <v>696.12672999999995</v>
      </c>
      <c r="I4285" s="3">
        <f t="shared" si="856"/>
        <v>41703.020833333336</v>
      </c>
    </row>
    <row r="4286" spans="1:9" ht="15" x14ac:dyDescent="0.25">
      <c r="A4286" s="1">
        <v>1393950900</v>
      </c>
      <c r="B4286" s="1">
        <v>690</v>
      </c>
      <c r="C4286" s="1">
        <v>690</v>
      </c>
      <c r="D4286" s="1">
        <v>689.34974</v>
      </c>
      <c r="E4286" s="1">
        <v>689.34974</v>
      </c>
      <c r="F4286" s="1">
        <v>2.1999999999999999E-2</v>
      </c>
      <c r="G4286" s="1">
        <v>15.1734974</v>
      </c>
      <c r="H4286" s="1">
        <v>689.70442730000002</v>
      </c>
      <c r="I4286" s="3">
        <f t="shared" si="856"/>
        <v>41703.024305555555</v>
      </c>
    </row>
    <row r="4287" spans="1:9" ht="15" x14ac:dyDescent="0.25">
      <c r="A4287" s="1">
        <v>1393950960</v>
      </c>
      <c r="B4287" s="1">
        <v>686</v>
      </c>
      <c r="C4287" s="1">
        <v>686</v>
      </c>
      <c r="D4287" s="1">
        <v>683.96767999999997</v>
      </c>
      <c r="E4287" s="1">
        <v>683.96767999999997</v>
      </c>
      <c r="F4287" s="1">
        <v>8.114383E-2</v>
      </c>
      <c r="G4287" s="1">
        <v>55.60369798</v>
      </c>
      <c r="H4287" s="1">
        <v>685.24862559999997</v>
      </c>
      <c r="I4287" s="3">
        <f t="shared" si="856"/>
        <v>41703.025000000001</v>
      </c>
    </row>
    <row r="4288" spans="1:9" ht="15" x14ac:dyDescent="0.25">
      <c r="A4288" s="1">
        <v>1393951020</v>
      </c>
      <c r="B4288" s="1">
        <v>683.96767999999997</v>
      </c>
      <c r="C4288" s="1">
        <v>683.96767999999997</v>
      </c>
      <c r="D4288" s="1">
        <v>679</v>
      </c>
      <c r="E4288" s="1">
        <v>679</v>
      </c>
      <c r="F4288" s="1">
        <v>0.22131147000000001</v>
      </c>
      <c r="G4288" s="1">
        <v>150.3323139</v>
      </c>
      <c r="H4288" s="1">
        <v>679.27936069999998</v>
      </c>
      <c r="I4288" s="3">
        <f t="shared" si="856"/>
        <v>41703.025694444441</v>
      </c>
    </row>
    <row r="4289" spans="1:9" ht="15" x14ac:dyDescent="0.25">
      <c r="A4289" s="1">
        <v>1393953120</v>
      </c>
      <c r="B4289" s="1">
        <v>679</v>
      </c>
      <c r="C4289" s="1">
        <v>692.24726999999996</v>
      </c>
      <c r="D4289" s="1">
        <v>679</v>
      </c>
      <c r="E4289" s="1">
        <v>692.24726999999996</v>
      </c>
      <c r="F4289" s="1">
        <v>0.12</v>
      </c>
      <c r="G4289" s="1">
        <v>82.142363500000002</v>
      </c>
      <c r="H4289" s="1">
        <v>684.51969580000002</v>
      </c>
      <c r="I4289" s="3">
        <f t="shared" ref="I4289:I4291" si="857">(A4289+8*3600)/86400+70*365+19</f>
        <v>41703.050000000003</v>
      </c>
    </row>
    <row r="4290" spans="1:9" ht="15" x14ac:dyDescent="0.25">
      <c r="A4290" s="1">
        <v>1393953960</v>
      </c>
      <c r="B4290" s="1">
        <v>679</v>
      </c>
      <c r="C4290" s="1">
        <v>679</v>
      </c>
      <c r="D4290" s="1">
        <v>679</v>
      </c>
      <c r="E4290" s="1">
        <v>679</v>
      </c>
      <c r="F4290" s="1">
        <v>1.02375795</v>
      </c>
      <c r="G4290" s="1">
        <v>695.13164810000001</v>
      </c>
      <c r="H4290" s="1">
        <v>679</v>
      </c>
      <c r="I4290" s="3">
        <f t="shared" si="857"/>
        <v>41703.05972222222</v>
      </c>
    </row>
    <row r="4291" spans="1:9" ht="15" x14ac:dyDescent="0.25">
      <c r="A4291" s="1">
        <v>1393955940</v>
      </c>
      <c r="B4291" s="1">
        <v>685</v>
      </c>
      <c r="C4291" s="1">
        <v>685</v>
      </c>
      <c r="D4291" s="1">
        <v>685</v>
      </c>
      <c r="E4291" s="1">
        <v>685</v>
      </c>
      <c r="F4291" s="1">
        <v>6.7756150000000001E-2</v>
      </c>
      <c r="G4291" s="1">
        <v>46.412962749999998</v>
      </c>
      <c r="H4291" s="1">
        <v>685</v>
      </c>
      <c r="I4291" s="3">
        <f t="shared" si="857"/>
        <v>41703.082638888889</v>
      </c>
    </row>
    <row r="4292" spans="1:9" ht="15" x14ac:dyDescent="0.25">
      <c r="A4292" s="1">
        <v>1393960500</v>
      </c>
      <c r="B4292" s="1">
        <v>679</v>
      </c>
      <c r="C4292" s="1">
        <v>679</v>
      </c>
      <c r="D4292" s="1">
        <v>665.92</v>
      </c>
      <c r="E4292" s="1">
        <v>665.92</v>
      </c>
      <c r="F4292" s="1">
        <v>0.87</v>
      </c>
      <c r="G4292" s="1">
        <v>584.03785679999999</v>
      </c>
      <c r="H4292" s="1">
        <v>671.30788129999996</v>
      </c>
      <c r="I4292" s="3">
        <f t="shared" ref="I4292:I4295" si="858">(A4292+8*3600)/86400+70*365+19</f>
        <v>41703.135416666664</v>
      </c>
    </row>
    <row r="4293" spans="1:9" ht="15" x14ac:dyDescent="0.25">
      <c r="A4293" s="1">
        <v>1393960620</v>
      </c>
      <c r="B4293" s="1">
        <v>678.47405000000003</v>
      </c>
      <c r="C4293" s="1">
        <v>691.91049999999996</v>
      </c>
      <c r="D4293" s="1">
        <v>678.47405000000003</v>
      </c>
      <c r="E4293" s="1">
        <v>691.91049999999996</v>
      </c>
      <c r="F4293" s="1">
        <v>3.158826E-2</v>
      </c>
      <c r="G4293" s="1">
        <v>21.601152930000001</v>
      </c>
      <c r="H4293" s="1">
        <v>683.83484669999996</v>
      </c>
      <c r="I4293" s="3">
        <f t="shared" si="858"/>
        <v>41703.136805555558</v>
      </c>
    </row>
    <row r="4294" spans="1:9" ht="15" x14ac:dyDescent="0.25">
      <c r="A4294" s="1">
        <v>1393960920</v>
      </c>
      <c r="B4294" s="1">
        <v>692</v>
      </c>
      <c r="C4294" s="1">
        <v>692</v>
      </c>
      <c r="D4294" s="1">
        <v>666.05996000000005</v>
      </c>
      <c r="E4294" s="1">
        <v>672.65126999999995</v>
      </c>
      <c r="F4294" s="1">
        <v>0.15871552999999999</v>
      </c>
      <c r="G4294" s="1">
        <v>106.5365027</v>
      </c>
      <c r="H4294" s="1">
        <v>671.24182900000005</v>
      </c>
      <c r="I4294" s="3">
        <f t="shared" si="858"/>
        <v>41703.140277777777</v>
      </c>
    </row>
    <row r="4295" spans="1:9" ht="15" x14ac:dyDescent="0.25">
      <c r="A4295" s="1">
        <v>1393961040</v>
      </c>
      <c r="B4295" s="1">
        <v>679.30785000000003</v>
      </c>
      <c r="C4295" s="1">
        <v>679.30785000000003</v>
      </c>
      <c r="D4295" s="1">
        <v>679.30785000000003</v>
      </c>
      <c r="E4295" s="1">
        <v>679.30785000000003</v>
      </c>
      <c r="F4295" s="1">
        <v>1.119027E-2</v>
      </c>
      <c r="G4295" s="1">
        <v>7.6016382550000001</v>
      </c>
      <c r="H4295" s="1">
        <v>679.30785000000003</v>
      </c>
      <c r="I4295" s="3">
        <f t="shared" si="858"/>
        <v>41703.141666666663</v>
      </c>
    </row>
    <row r="4296" spans="1:9" ht="15" x14ac:dyDescent="0.25">
      <c r="A4296" s="1">
        <v>1393966380</v>
      </c>
      <c r="B4296" s="1">
        <v>672.66</v>
      </c>
      <c r="C4296" s="1">
        <v>672.66</v>
      </c>
      <c r="D4296" s="1">
        <v>672.66</v>
      </c>
      <c r="E4296" s="1">
        <v>672.66</v>
      </c>
      <c r="F4296" s="1">
        <v>0.10030737000000001</v>
      </c>
      <c r="G4296" s="1">
        <v>67.472755500000005</v>
      </c>
      <c r="H4296" s="1">
        <v>672.66</v>
      </c>
      <c r="I4296" s="3">
        <f t="shared" ref="I4296" si="859">(A4296+8*3600)/86400+70*365+19</f>
        <v>41703.203472222223</v>
      </c>
    </row>
    <row r="4297" spans="1:9" ht="15" x14ac:dyDescent="0.25">
      <c r="A4297" s="1">
        <v>1393971300</v>
      </c>
      <c r="B4297" s="1">
        <v>680.6</v>
      </c>
      <c r="C4297" s="1">
        <v>680.6</v>
      </c>
      <c r="D4297" s="1">
        <v>680.6</v>
      </c>
      <c r="E4297" s="1">
        <v>680.6</v>
      </c>
      <c r="F4297" s="1">
        <v>1</v>
      </c>
      <c r="G4297" s="1">
        <v>680.6</v>
      </c>
      <c r="H4297" s="1">
        <v>680.6</v>
      </c>
      <c r="I4297" s="3">
        <f t="shared" ref="I4297" si="860">(A4297+8*3600)/86400+70*365+19</f>
        <v>41703.260416666664</v>
      </c>
    </row>
    <row r="4298" spans="1:9" ht="15" x14ac:dyDescent="0.25">
      <c r="A4298" s="1">
        <v>1393973520</v>
      </c>
      <c r="B4298" s="1">
        <v>680.6</v>
      </c>
      <c r="C4298" s="1">
        <v>680.6</v>
      </c>
      <c r="D4298" s="1">
        <v>680.6</v>
      </c>
      <c r="E4298" s="1">
        <v>680.6</v>
      </c>
      <c r="F4298" s="1">
        <v>0.31</v>
      </c>
      <c r="G4298" s="1">
        <v>210.98599999999999</v>
      </c>
      <c r="H4298" s="1">
        <v>680.6</v>
      </c>
      <c r="I4298" s="3">
        <f t="shared" ref="I4298:I4299" si="861">(A4298+8*3600)/86400+70*365+19</f>
        <v>41703.286111111112</v>
      </c>
    </row>
    <row r="4299" spans="1:9" ht="15" x14ac:dyDescent="0.25">
      <c r="A4299" s="1">
        <v>1393973580</v>
      </c>
      <c r="B4299" s="1">
        <v>680.6</v>
      </c>
      <c r="C4299" s="1">
        <v>680.6</v>
      </c>
      <c r="D4299" s="1">
        <v>680.6</v>
      </c>
      <c r="E4299" s="1">
        <v>680.6</v>
      </c>
      <c r="F4299" s="1">
        <v>1.45</v>
      </c>
      <c r="G4299" s="1">
        <v>986.87</v>
      </c>
      <c r="H4299" s="1">
        <v>680.6</v>
      </c>
      <c r="I4299" s="3">
        <f t="shared" si="861"/>
        <v>41703.286805555559</v>
      </c>
    </row>
    <row r="4300" spans="1:9" ht="15" x14ac:dyDescent="0.25">
      <c r="A4300" s="1">
        <v>1393984260</v>
      </c>
      <c r="B4300" s="1">
        <v>680.6</v>
      </c>
      <c r="C4300" s="1">
        <v>680.6</v>
      </c>
      <c r="D4300" s="1">
        <v>680.6</v>
      </c>
      <c r="E4300" s="1">
        <v>680.6</v>
      </c>
      <c r="F4300" s="1">
        <v>2.2039369999999999E-2</v>
      </c>
      <c r="G4300" s="1">
        <v>14.999995220000001</v>
      </c>
      <c r="H4300" s="1">
        <v>680.6</v>
      </c>
      <c r="I4300" s="3">
        <f t="shared" ref="I4300" si="862">(A4300+8*3600)/86400+70*365+19</f>
        <v>41703.410416666666</v>
      </c>
    </row>
    <row r="4301" spans="1:9" ht="15" x14ac:dyDescent="0.25">
      <c r="A4301" s="1">
        <v>1393986900</v>
      </c>
      <c r="B4301" s="1">
        <v>680.6</v>
      </c>
      <c r="C4301" s="1">
        <v>680.6</v>
      </c>
      <c r="D4301" s="1">
        <v>671.80528000000004</v>
      </c>
      <c r="E4301" s="1">
        <v>671.80528000000004</v>
      </c>
      <c r="F4301" s="1">
        <v>0.30253165999999998</v>
      </c>
      <c r="G4301" s="1">
        <v>204.59435790000001</v>
      </c>
      <c r="H4301" s="1">
        <v>676.27420519999998</v>
      </c>
      <c r="I4301" s="3">
        <f t="shared" ref="I4301:I4302" si="863">(A4301+8*3600)/86400+70*365+19</f>
        <v>41703.440972222219</v>
      </c>
    </row>
    <row r="4302" spans="1:9" ht="15" x14ac:dyDescent="0.25">
      <c r="A4302" s="1">
        <v>1393986960</v>
      </c>
      <c r="B4302" s="1">
        <v>670.23139000000003</v>
      </c>
      <c r="C4302" s="1">
        <v>670.23139000000003</v>
      </c>
      <c r="D4302" s="1">
        <v>665.91099999999994</v>
      </c>
      <c r="E4302" s="1">
        <v>665.91099999999994</v>
      </c>
      <c r="F4302" s="1">
        <v>0.44232553000000002</v>
      </c>
      <c r="G4302" s="1">
        <v>295.51317</v>
      </c>
      <c r="H4302" s="1">
        <v>668.08978890000003</v>
      </c>
      <c r="I4302" s="3">
        <f t="shared" si="863"/>
        <v>41703.441666666666</v>
      </c>
    </row>
    <row r="4303" spans="1:9" ht="15" x14ac:dyDescent="0.25">
      <c r="A4303" s="1">
        <v>1394000340</v>
      </c>
      <c r="B4303" s="1">
        <v>678.45344999999998</v>
      </c>
      <c r="C4303" s="1">
        <v>678.45344999999998</v>
      </c>
      <c r="D4303" s="1">
        <v>678.45344999999998</v>
      </c>
      <c r="E4303" s="1">
        <v>678.45344999999998</v>
      </c>
      <c r="F4303" s="1">
        <v>1.267912E-2</v>
      </c>
      <c r="G4303" s="1">
        <v>8.6021927070000004</v>
      </c>
      <c r="H4303" s="1">
        <v>678.45344999999998</v>
      </c>
      <c r="I4303" s="3">
        <f t="shared" ref="I4303" si="864">(A4303+8*3600)/86400+70*365+19</f>
        <v>41703.59652777778</v>
      </c>
    </row>
    <row r="4304" spans="1:9" ht="15" x14ac:dyDescent="0.25">
      <c r="A4304" s="1">
        <v>1394006460</v>
      </c>
      <c r="B4304" s="1">
        <v>678.45344999999998</v>
      </c>
      <c r="C4304" s="1">
        <v>678.45344999999998</v>
      </c>
      <c r="D4304" s="1">
        <v>678.45344999999998</v>
      </c>
      <c r="E4304" s="1">
        <v>678.45344999999998</v>
      </c>
      <c r="F4304" s="1">
        <v>2.8457199999999998E-2</v>
      </c>
      <c r="G4304" s="1">
        <v>19.306885520000002</v>
      </c>
      <c r="H4304" s="1">
        <v>678.45344999999998</v>
      </c>
      <c r="I4304" s="3">
        <f t="shared" ref="I4304:I4309" si="865">(A4304+8*3600)/86400+70*365+19</f>
        <v>41703.667361111111</v>
      </c>
    </row>
    <row r="4305" spans="1:9" ht="15" x14ac:dyDescent="0.25">
      <c r="A4305" s="1">
        <v>1394007000</v>
      </c>
      <c r="B4305" s="1">
        <v>678.45344999999998</v>
      </c>
      <c r="C4305" s="1">
        <v>678.45344999999998</v>
      </c>
      <c r="D4305" s="1">
        <v>678.45344999999998</v>
      </c>
      <c r="E4305" s="1">
        <v>678.45344999999998</v>
      </c>
      <c r="F4305" s="1">
        <v>2.8373789999999999E-2</v>
      </c>
      <c r="G4305" s="1">
        <v>19.25029572</v>
      </c>
      <c r="H4305" s="1">
        <v>678.45344999999998</v>
      </c>
      <c r="I4305" s="3">
        <f t="shared" si="865"/>
        <v>41703.673611111109</v>
      </c>
    </row>
    <row r="4306" spans="1:9" ht="15" x14ac:dyDescent="0.25">
      <c r="A4306" s="1">
        <v>1394007120</v>
      </c>
      <c r="B4306" s="1">
        <v>678.45344999999998</v>
      </c>
      <c r="C4306" s="1">
        <v>678.45344999999998</v>
      </c>
      <c r="D4306" s="1">
        <v>678.45344999999998</v>
      </c>
      <c r="E4306" s="1">
        <v>678.45344999999998</v>
      </c>
      <c r="F4306" s="1">
        <v>2.8329099999999999E-2</v>
      </c>
      <c r="G4306" s="1">
        <v>19.21997563</v>
      </c>
      <c r="H4306" s="1">
        <v>678.45344999999998</v>
      </c>
      <c r="I4306" s="3">
        <f t="shared" si="865"/>
        <v>41703.675000000003</v>
      </c>
    </row>
    <row r="4307" spans="1:9" ht="15" x14ac:dyDescent="0.25">
      <c r="A4307" s="1">
        <v>1394007240</v>
      </c>
      <c r="B4307" s="1">
        <v>678.45344999999998</v>
      </c>
      <c r="C4307" s="1">
        <v>678.45344999999998</v>
      </c>
      <c r="D4307" s="1">
        <v>665.91099999999994</v>
      </c>
      <c r="E4307" s="1">
        <v>665.91099999999994</v>
      </c>
      <c r="F4307" s="1">
        <v>0.59825466000000005</v>
      </c>
      <c r="G4307" s="1">
        <v>402.03871229999999</v>
      </c>
      <c r="H4307" s="1">
        <v>672.0193577</v>
      </c>
      <c r="I4307" s="3">
        <f t="shared" si="865"/>
        <v>41703.676388888889</v>
      </c>
    </row>
    <row r="4308" spans="1:9" ht="15" x14ac:dyDescent="0.25">
      <c r="A4308" s="1">
        <v>1394007300</v>
      </c>
      <c r="B4308" s="1">
        <v>665.07866000000001</v>
      </c>
      <c r="C4308" s="1">
        <v>665.07866000000001</v>
      </c>
      <c r="D4308" s="1">
        <v>660.01</v>
      </c>
      <c r="E4308" s="1">
        <v>660.01</v>
      </c>
      <c r="F4308" s="1">
        <v>0.61293379000000003</v>
      </c>
      <c r="G4308" s="1">
        <v>404.60798770000002</v>
      </c>
      <c r="H4308" s="1">
        <v>660.11695610000004</v>
      </c>
      <c r="I4308" s="3">
        <f t="shared" si="865"/>
        <v>41703.677083333336</v>
      </c>
    </row>
    <row r="4309" spans="1:9" ht="15" x14ac:dyDescent="0.25">
      <c r="A4309" s="1">
        <v>1394007360</v>
      </c>
      <c r="B4309" s="1">
        <v>660.01000999999997</v>
      </c>
      <c r="C4309" s="1">
        <v>660.02</v>
      </c>
      <c r="D4309" s="1">
        <v>660.01000999999997</v>
      </c>
      <c r="E4309" s="1">
        <v>660.02</v>
      </c>
      <c r="F4309" s="1">
        <v>0.34082265</v>
      </c>
      <c r="G4309" s="1">
        <v>224.9487665</v>
      </c>
      <c r="H4309" s="1">
        <v>660.01706890000003</v>
      </c>
      <c r="I4309" s="3">
        <f t="shared" si="865"/>
        <v>41703.677777777775</v>
      </c>
    </row>
    <row r="4310" spans="1:9" ht="15" x14ac:dyDescent="0.25">
      <c r="A4310" s="1">
        <v>1394015760</v>
      </c>
      <c r="B4310" s="1">
        <v>671.66025999999999</v>
      </c>
      <c r="C4310" s="1">
        <v>690.17141000000004</v>
      </c>
      <c r="D4310" s="1">
        <v>671.66025999999999</v>
      </c>
      <c r="E4310" s="1">
        <v>678.16994999999997</v>
      </c>
      <c r="F4310" s="1">
        <v>0.32</v>
      </c>
      <c r="G4310" s="1">
        <v>220.28340990000001</v>
      </c>
      <c r="H4310" s="1">
        <v>688.38565589999996</v>
      </c>
      <c r="I4310" s="3">
        <f t="shared" ref="I4310:I4311" si="866">(A4310+8*3600)/86400+70*365+19</f>
        <v>41703.775000000001</v>
      </c>
    </row>
    <row r="4311" spans="1:9" ht="15" x14ac:dyDescent="0.25">
      <c r="A4311" s="1">
        <v>1394016660</v>
      </c>
      <c r="B4311" s="1">
        <v>672.91958999999997</v>
      </c>
      <c r="C4311" s="1">
        <v>672.91958999999997</v>
      </c>
      <c r="D4311" s="1">
        <v>672.91958999999997</v>
      </c>
      <c r="E4311" s="1">
        <v>672.91958999999997</v>
      </c>
      <c r="F4311" s="1">
        <v>0.01</v>
      </c>
      <c r="G4311" s="1">
        <v>6.7291958999999997</v>
      </c>
      <c r="H4311" s="1">
        <v>672.91958999999997</v>
      </c>
      <c r="I4311" s="3">
        <f t="shared" si="866"/>
        <v>41703.785416666666</v>
      </c>
    </row>
    <row r="4312" spans="1:9" ht="15" x14ac:dyDescent="0.25">
      <c r="A4312" s="1">
        <v>1394030220</v>
      </c>
      <c r="B4312" s="1">
        <v>675</v>
      </c>
      <c r="C4312" s="1">
        <v>675</v>
      </c>
      <c r="D4312" s="1">
        <v>675</v>
      </c>
      <c r="E4312" s="1">
        <v>675</v>
      </c>
      <c r="F4312" s="1">
        <v>0.20399999999999999</v>
      </c>
      <c r="G4312" s="1">
        <v>137.69999999999999</v>
      </c>
      <c r="H4312" s="1">
        <v>675</v>
      </c>
      <c r="I4312" s="3">
        <f t="shared" ref="I4312:I4314" si="867">(A4312+8*3600)/86400+70*365+19</f>
        <v>41703.942361111112</v>
      </c>
    </row>
    <row r="4313" spans="1:9" ht="15" x14ac:dyDescent="0.25">
      <c r="A4313" s="1">
        <v>1394030400</v>
      </c>
      <c r="B4313" s="1">
        <v>675</v>
      </c>
      <c r="C4313" s="1">
        <v>675</v>
      </c>
      <c r="D4313" s="1">
        <v>675</v>
      </c>
      <c r="E4313" s="1">
        <v>675</v>
      </c>
      <c r="F4313" s="1">
        <v>1</v>
      </c>
      <c r="G4313" s="1">
        <v>675</v>
      </c>
      <c r="H4313" s="1">
        <v>675</v>
      </c>
      <c r="I4313" s="3">
        <f t="shared" si="867"/>
        <v>41703.944444444445</v>
      </c>
    </row>
    <row r="4314" spans="1:9" ht="15" x14ac:dyDescent="0.25">
      <c r="A4314" s="1">
        <v>1394031480</v>
      </c>
      <c r="B4314" s="1">
        <v>681.07467999999994</v>
      </c>
      <c r="C4314" s="1">
        <v>681.07467999999994</v>
      </c>
      <c r="D4314" s="1">
        <v>681.07467999999994</v>
      </c>
      <c r="E4314" s="1">
        <v>681.07467999999994</v>
      </c>
      <c r="F4314" s="1">
        <v>0.20200000000000001</v>
      </c>
      <c r="G4314" s="1">
        <v>137.57708539999999</v>
      </c>
      <c r="H4314" s="1">
        <v>681.07467999999994</v>
      </c>
      <c r="I4314" s="3">
        <f t="shared" si="867"/>
        <v>41703.956944444442</v>
      </c>
    </row>
    <row r="4315" spans="1:9" ht="15" x14ac:dyDescent="0.25">
      <c r="A4315" s="1">
        <v>1394033460</v>
      </c>
      <c r="B4315" s="1">
        <v>670.02</v>
      </c>
      <c r="C4315" s="1">
        <v>670.02</v>
      </c>
      <c r="D4315" s="1">
        <v>670.02</v>
      </c>
      <c r="E4315" s="1">
        <v>670.02</v>
      </c>
      <c r="F4315" s="1">
        <v>7.4576749999999997E-2</v>
      </c>
      <c r="G4315" s="1">
        <v>49.967914039999997</v>
      </c>
      <c r="H4315" s="1">
        <v>670.02</v>
      </c>
      <c r="I4315" s="3">
        <f t="shared" ref="I4315:I4318" si="868">(A4315+8*3600)/86400+70*365+19</f>
        <v>41703.979861111111</v>
      </c>
    </row>
    <row r="4316" spans="1:9" ht="15" x14ac:dyDescent="0.25">
      <c r="A4316" s="1">
        <v>1394034600</v>
      </c>
      <c r="B4316" s="1">
        <v>670</v>
      </c>
      <c r="C4316" s="1">
        <v>670</v>
      </c>
      <c r="D4316" s="1">
        <v>670</v>
      </c>
      <c r="E4316" s="1">
        <v>670</v>
      </c>
      <c r="F4316" s="1">
        <v>0.01</v>
      </c>
      <c r="G4316" s="1">
        <v>6.7</v>
      </c>
      <c r="H4316" s="1">
        <v>670</v>
      </c>
      <c r="I4316" s="3">
        <f t="shared" si="868"/>
        <v>41703.993055555555</v>
      </c>
    </row>
    <row r="4317" spans="1:9" ht="15" x14ac:dyDescent="0.25">
      <c r="A4317" s="1">
        <v>1394035200</v>
      </c>
      <c r="B4317" s="1">
        <v>671</v>
      </c>
      <c r="C4317" s="1">
        <v>671</v>
      </c>
      <c r="D4317" s="1">
        <v>671</v>
      </c>
      <c r="E4317" s="1">
        <v>671</v>
      </c>
      <c r="F4317" s="1">
        <v>5.5886730000000003E-2</v>
      </c>
      <c r="G4317" s="1">
        <v>37.499995830000003</v>
      </c>
      <c r="H4317" s="1">
        <v>671</v>
      </c>
      <c r="I4317" s="3">
        <f t="shared" si="868"/>
        <v>41704</v>
      </c>
    </row>
    <row r="4318" spans="1:9" ht="15" x14ac:dyDescent="0.25">
      <c r="A4318" s="1">
        <v>1394036640</v>
      </c>
      <c r="B4318" s="1">
        <v>671</v>
      </c>
      <c r="C4318" s="1">
        <v>671</v>
      </c>
      <c r="D4318" s="1">
        <v>671</v>
      </c>
      <c r="E4318" s="1">
        <v>671</v>
      </c>
      <c r="F4318" s="1">
        <v>6.5978300000000004E-2</v>
      </c>
      <c r="G4318" s="1">
        <v>44.271439299999997</v>
      </c>
      <c r="H4318" s="1">
        <v>671</v>
      </c>
      <c r="I4318" s="3">
        <f t="shared" si="868"/>
        <v>41704.016666666663</v>
      </c>
    </row>
    <row r="4319" spans="1:9" ht="15" x14ac:dyDescent="0.25">
      <c r="A4319" s="1">
        <v>1394044680</v>
      </c>
      <c r="B4319" s="1">
        <v>680.99</v>
      </c>
      <c r="C4319" s="1">
        <v>680.99</v>
      </c>
      <c r="D4319" s="1">
        <v>680.99</v>
      </c>
      <c r="E4319" s="1">
        <v>680.99</v>
      </c>
      <c r="F4319" s="1">
        <v>0.86811846999999998</v>
      </c>
      <c r="G4319" s="1">
        <v>591.17999689999999</v>
      </c>
      <c r="H4319" s="1">
        <v>680.99</v>
      </c>
      <c r="I4319" s="3">
        <f t="shared" ref="I4319:I4320" si="869">(A4319+8*3600)/86400+70*365+19</f>
        <v>41704.109722222223</v>
      </c>
    </row>
    <row r="4320" spans="1:9" ht="15" x14ac:dyDescent="0.25">
      <c r="A4320" s="1">
        <v>1394044740</v>
      </c>
      <c r="B4320" s="1">
        <v>680.99</v>
      </c>
      <c r="C4320" s="1">
        <v>680.99</v>
      </c>
      <c r="D4320" s="1">
        <v>680.99</v>
      </c>
      <c r="E4320" s="1">
        <v>680.99</v>
      </c>
      <c r="F4320" s="1">
        <v>2.81942E-3</v>
      </c>
      <c r="G4320" s="1">
        <v>1.919996826</v>
      </c>
      <c r="H4320" s="1">
        <v>680.99</v>
      </c>
      <c r="I4320" s="3">
        <f t="shared" si="869"/>
        <v>41704.110416666663</v>
      </c>
    </row>
    <row r="4321" spans="1:9" ht="15" x14ac:dyDescent="0.25">
      <c r="A4321" s="1">
        <v>1394071680</v>
      </c>
      <c r="B4321" s="1">
        <v>670.01</v>
      </c>
      <c r="C4321" s="1">
        <v>670.01</v>
      </c>
      <c r="D4321" s="1">
        <v>670.01</v>
      </c>
      <c r="E4321" s="1">
        <v>670.01</v>
      </c>
      <c r="F4321" s="1">
        <v>0.11404</v>
      </c>
      <c r="G4321" s="1">
        <v>76.407940400000001</v>
      </c>
      <c r="H4321" s="1">
        <v>670.01</v>
      </c>
      <c r="I4321" s="3">
        <f t="shared" ref="I4321:I4324" si="870">(A4321+8*3600)/86400+70*365+19</f>
        <v>41704.422222222223</v>
      </c>
    </row>
    <row r="4322" spans="1:9" ht="15" x14ac:dyDescent="0.25">
      <c r="A4322" s="1">
        <v>1394072400</v>
      </c>
      <c r="B4322" s="1">
        <v>681</v>
      </c>
      <c r="C4322" s="1">
        <v>681</v>
      </c>
      <c r="D4322" s="1">
        <v>681</v>
      </c>
      <c r="E4322" s="1">
        <v>681</v>
      </c>
      <c r="F4322" s="1">
        <v>9.9900000000000006E-3</v>
      </c>
      <c r="G4322" s="1">
        <v>6.8031899999999998</v>
      </c>
      <c r="H4322" s="1">
        <v>681</v>
      </c>
      <c r="I4322" s="3">
        <f t="shared" si="870"/>
        <v>41704.430555555555</v>
      </c>
    </row>
    <row r="4323" spans="1:9" ht="15" x14ac:dyDescent="0.25">
      <c r="A4323" s="1">
        <v>1394072460</v>
      </c>
      <c r="B4323" s="1">
        <v>681</v>
      </c>
      <c r="C4323" s="1">
        <v>681.07</v>
      </c>
      <c r="D4323" s="1">
        <v>681</v>
      </c>
      <c r="E4323" s="1">
        <v>681.07</v>
      </c>
      <c r="F4323" s="1">
        <v>6.1905910000000001E-2</v>
      </c>
      <c r="G4323" s="1">
        <v>42.162257420000003</v>
      </c>
      <c r="H4323" s="1">
        <v>681.06998869999995</v>
      </c>
      <c r="I4323" s="3">
        <f t="shared" si="870"/>
        <v>41704.431250000001</v>
      </c>
    </row>
    <row r="4324" spans="1:9" ht="15" x14ac:dyDescent="0.25">
      <c r="A4324" s="1">
        <v>1394072580</v>
      </c>
      <c r="B4324" s="1">
        <v>681.07</v>
      </c>
      <c r="C4324" s="1">
        <v>681.07</v>
      </c>
      <c r="D4324" s="1">
        <v>681.07</v>
      </c>
      <c r="E4324" s="1">
        <v>681.07</v>
      </c>
      <c r="F4324" s="4">
        <v>6.2700000000000006E-5</v>
      </c>
      <c r="G4324" s="1">
        <v>4.2675846000000003E-2</v>
      </c>
      <c r="H4324" s="1">
        <v>681.07</v>
      </c>
      <c r="I4324" s="3">
        <f t="shared" si="870"/>
        <v>41704.432638888888</v>
      </c>
    </row>
    <row r="4325" spans="1:9" ht="15" x14ac:dyDescent="0.25">
      <c r="A4325" s="1">
        <v>1394075220</v>
      </c>
      <c r="B4325" s="1">
        <v>681.07</v>
      </c>
      <c r="C4325" s="1">
        <v>681.07</v>
      </c>
      <c r="D4325" s="1">
        <v>681.07</v>
      </c>
      <c r="E4325" s="1">
        <v>681.07</v>
      </c>
      <c r="F4325" s="1">
        <v>1.5911270000000002E-2</v>
      </c>
      <c r="G4325" s="1">
        <v>10.83668866</v>
      </c>
      <c r="H4325" s="1">
        <v>681.07</v>
      </c>
      <c r="I4325" s="3">
        <f t="shared" ref="I4325" si="871">(A4325+8*3600)/86400+70*365+19</f>
        <v>41704.463194444441</v>
      </c>
    </row>
    <row r="4326" spans="1:9" ht="15" x14ac:dyDescent="0.25">
      <c r="A4326" s="1">
        <v>1394085060</v>
      </c>
      <c r="B4326" s="1">
        <v>681.07</v>
      </c>
      <c r="C4326" s="1">
        <v>681.07</v>
      </c>
      <c r="D4326" s="1">
        <v>681.07</v>
      </c>
      <c r="E4326" s="1">
        <v>681.07</v>
      </c>
      <c r="F4326" s="1">
        <v>0.65546903999999995</v>
      </c>
      <c r="G4326" s="1">
        <v>446.42029910000002</v>
      </c>
      <c r="H4326" s="1">
        <v>681.07</v>
      </c>
      <c r="I4326" s="3">
        <f t="shared" ref="I4326" si="872">(A4326+8*3600)/86400+70*365+19</f>
        <v>41704.577083333337</v>
      </c>
    </row>
    <row r="4327" spans="1:9" ht="15" x14ac:dyDescent="0.25">
      <c r="A4327" s="1">
        <v>1394095680</v>
      </c>
      <c r="B4327" s="1">
        <v>670</v>
      </c>
      <c r="C4327" s="1">
        <v>670</v>
      </c>
      <c r="D4327" s="1">
        <v>670</v>
      </c>
      <c r="E4327" s="1">
        <v>670</v>
      </c>
      <c r="F4327" s="1">
        <v>1.1459E-2</v>
      </c>
      <c r="G4327" s="1">
        <v>7.67753</v>
      </c>
      <c r="H4327" s="1">
        <v>670</v>
      </c>
      <c r="I4327" s="3">
        <f t="shared" ref="I4327:I4328" si="873">(A4327+8*3600)/86400+70*365+19</f>
        <v>41704.699999999997</v>
      </c>
    </row>
    <row r="4328" spans="1:9" ht="15" x14ac:dyDescent="0.25">
      <c r="A4328" s="1">
        <v>1394095800</v>
      </c>
      <c r="B4328" s="1">
        <v>670</v>
      </c>
      <c r="C4328" s="1">
        <v>670</v>
      </c>
      <c r="D4328" s="1">
        <v>668.61113999999998</v>
      </c>
      <c r="E4328" s="1">
        <v>668.61113999999998</v>
      </c>
      <c r="F4328" s="1">
        <v>0.70265339999999998</v>
      </c>
      <c r="G4328" s="1">
        <v>469.87347349999999</v>
      </c>
      <c r="H4328" s="1">
        <v>668.71301489999996</v>
      </c>
      <c r="I4328" s="3">
        <f t="shared" si="873"/>
        <v>41704.701388888891</v>
      </c>
    </row>
    <row r="4329" spans="1:9" ht="15" x14ac:dyDescent="0.25">
      <c r="A4329" s="1">
        <v>1394100960</v>
      </c>
      <c r="B4329" s="1">
        <v>680.99</v>
      </c>
      <c r="C4329" s="1">
        <v>680.99</v>
      </c>
      <c r="D4329" s="1">
        <v>680.99</v>
      </c>
      <c r="E4329" s="1">
        <v>680.99</v>
      </c>
      <c r="F4329" s="1">
        <v>9.3393399999999998E-3</v>
      </c>
      <c r="G4329" s="1">
        <v>6.3599971469999996</v>
      </c>
      <c r="H4329" s="1">
        <v>680.99</v>
      </c>
      <c r="I4329" s="3">
        <f t="shared" ref="I4329" si="874">(A4329+8*3600)/86400+70*365+19</f>
        <v>41704.761111111111</v>
      </c>
    </row>
    <row r="4330" spans="1:9" ht="15" x14ac:dyDescent="0.25">
      <c r="A4330" s="1">
        <v>1394114940</v>
      </c>
      <c r="B4330" s="1">
        <v>668</v>
      </c>
      <c r="C4330" s="1">
        <v>668</v>
      </c>
      <c r="D4330" s="1">
        <v>668</v>
      </c>
      <c r="E4330" s="1">
        <v>668</v>
      </c>
      <c r="F4330" s="1">
        <v>0.01</v>
      </c>
      <c r="G4330" s="1">
        <v>6.68</v>
      </c>
      <c r="H4330" s="1">
        <v>668</v>
      </c>
      <c r="I4330" s="3">
        <f t="shared" ref="I4330:I4334" si="875">(A4330+8*3600)/86400+70*365+19</f>
        <v>41704.922916666663</v>
      </c>
    </row>
    <row r="4331" spans="1:9" ht="15" x14ac:dyDescent="0.25">
      <c r="A4331" s="1">
        <v>1394115480</v>
      </c>
      <c r="B4331" s="1">
        <v>680.43997999999999</v>
      </c>
      <c r="C4331" s="1">
        <v>680.43997999999999</v>
      </c>
      <c r="D4331" s="1">
        <v>680.43997999999999</v>
      </c>
      <c r="E4331" s="1">
        <v>680.43997999999999</v>
      </c>
      <c r="F4331" s="1">
        <v>0.61240000000000006</v>
      </c>
      <c r="G4331" s="1">
        <v>416.70144379999999</v>
      </c>
      <c r="H4331" s="1">
        <v>680.43997999999999</v>
      </c>
      <c r="I4331" s="3">
        <f t="shared" si="875"/>
        <v>41704.929166666669</v>
      </c>
    </row>
    <row r="4332" spans="1:9" ht="15" x14ac:dyDescent="0.25">
      <c r="A4332" s="1">
        <v>1394115540</v>
      </c>
      <c r="B4332" s="1">
        <v>667.73008000000004</v>
      </c>
      <c r="C4332" s="1">
        <v>667.73008000000004</v>
      </c>
      <c r="D4332" s="1">
        <v>667.73008000000004</v>
      </c>
      <c r="E4332" s="1">
        <v>667.73008000000004</v>
      </c>
      <c r="F4332" s="1">
        <v>1.2E-2</v>
      </c>
      <c r="G4332" s="1">
        <v>8.0127609599999996</v>
      </c>
      <c r="H4332" s="1">
        <v>667.73008000000004</v>
      </c>
      <c r="I4332" s="3">
        <f t="shared" si="875"/>
        <v>41704.929861111115</v>
      </c>
    </row>
    <row r="4333" spans="1:9" ht="15" x14ac:dyDescent="0.25">
      <c r="A4333" s="1">
        <v>1394116260</v>
      </c>
      <c r="B4333" s="1">
        <v>661.57929000000001</v>
      </c>
      <c r="C4333" s="1">
        <v>661.57929000000001</v>
      </c>
      <c r="D4333" s="1">
        <v>661.57929000000001</v>
      </c>
      <c r="E4333" s="1">
        <v>661.57929000000001</v>
      </c>
      <c r="F4333" s="1">
        <v>1.296925E-2</v>
      </c>
      <c r="G4333" s="1">
        <v>8.5801872069999998</v>
      </c>
      <c r="H4333" s="1">
        <v>661.57929000000001</v>
      </c>
      <c r="I4333" s="3">
        <f t="shared" si="875"/>
        <v>41704.938194444447</v>
      </c>
    </row>
    <row r="4334" spans="1:9" ht="15" x14ac:dyDescent="0.25">
      <c r="A4334" s="1">
        <v>1394116320</v>
      </c>
      <c r="B4334" s="1">
        <v>661.57929000000001</v>
      </c>
      <c r="C4334" s="1">
        <v>661.57929000000001</v>
      </c>
      <c r="D4334" s="1">
        <v>661.57929000000001</v>
      </c>
      <c r="E4334" s="1">
        <v>661.57929000000001</v>
      </c>
      <c r="F4334" s="1">
        <v>0.3</v>
      </c>
      <c r="G4334" s="1">
        <v>198.47378699999999</v>
      </c>
      <c r="H4334" s="1">
        <v>661.57929000000001</v>
      </c>
      <c r="I4334" s="3">
        <f t="shared" si="875"/>
        <v>41704.938888888893</v>
      </c>
    </row>
    <row r="4335" spans="1:9" ht="15" x14ac:dyDescent="0.25">
      <c r="A4335" s="1">
        <v>1394117640</v>
      </c>
      <c r="B4335" s="1">
        <v>661.57929000000001</v>
      </c>
      <c r="C4335" s="1">
        <v>661.57929000000001</v>
      </c>
      <c r="D4335" s="1">
        <v>661.57929000000001</v>
      </c>
      <c r="E4335" s="1">
        <v>661.57929000000001</v>
      </c>
      <c r="F4335" s="1">
        <v>0.1</v>
      </c>
      <c r="G4335" s="1">
        <v>66.157928999999996</v>
      </c>
      <c r="H4335" s="1">
        <v>661.57929000000001</v>
      </c>
      <c r="I4335" s="3">
        <f t="shared" ref="I4335:I4338" si="876">(A4335+8*3600)/86400+70*365+19</f>
        <v>41704.954166666663</v>
      </c>
    </row>
    <row r="4336" spans="1:9" ht="15" x14ac:dyDescent="0.25">
      <c r="A4336" s="1">
        <v>1394117760</v>
      </c>
      <c r="B4336" s="1">
        <v>661.57929000000001</v>
      </c>
      <c r="C4336" s="1">
        <v>661.57929000000001</v>
      </c>
      <c r="D4336" s="1">
        <v>661.57929000000001</v>
      </c>
      <c r="E4336" s="1">
        <v>661.57929000000001</v>
      </c>
      <c r="F4336" s="1">
        <v>0.1</v>
      </c>
      <c r="G4336" s="1">
        <v>66.157928999999996</v>
      </c>
      <c r="H4336" s="1">
        <v>661.57929000000001</v>
      </c>
      <c r="I4336" s="3">
        <f t="shared" si="876"/>
        <v>41704.955555555556</v>
      </c>
    </row>
    <row r="4337" spans="1:9" ht="15" x14ac:dyDescent="0.25">
      <c r="A4337" s="1">
        <v>1394118000</v>
      </c>
      <c r="B4337" s="1">
        <v>661.57929000000001</v>
      </c>
      <c r="C4337" s="1">
        <v>668.12626</v>
      </c>
      <c r="D4337" s="1">
        <v>661.57929000000001</v>
      </c>
      <c r="E4337" s="1">
        <v>668.12626</v>
      </c>
      <c r="F4337" s="1">
        <v>0.58703075000000005</v>
      </c>
      <c r="G4337" s="1">
        <v>389.02208380000002</v>
      </c>
      <c r="H4337" s="1">
        <v>662.69455870000002</v>
      </c>
      <c r="I4337" s="3">
        <f t="shared" si="876"/>
        <v>41704.958333333336</v>
      </c>
    </row>
    <row r="4338" spans="1:9" ht="15" x14ac:dyDescent="0.25">
      <c r="A4338" s="1">
        <v>1394118240</v>
      </c>
      <c r="B4338" s="1">
        <v>661.50788999999997</v>
      </c>
      <c r="C4338" s="1">
        <v>661.50788999999997</v>
      </c>
      <c r="D4338" s="1">
        <v>660.1</v>
      </c>
      <c r="E4338" s="1">
        <v>660.1</v>
      </c>
      <c r="F4338" s="1">
        <v>0.02</v>
      </c>
      <c r="G4338" s="1">
        <v>13.2202608</v>
      </c>
      <c r="H4338" s="1">
        <v>661.01303989999997</v>
      </c>
      <c r="I4338" s="3">
        <f t="shared" si="876"/>
        <v>41704.961111111115</v>
      </c>
    </row>
    <row r="4339" spans="1:9" ht="15" x14ac:dyDescent="0.25">
      <c r="A4339" s="1">
        <v>1394125500</v>
      </c>
      <c r="B4339" s="1">
        <v>668.05412999999999</v>
      </c>
      <c r="C4339" s="1">
        <v>668.05412999999999</v>
      </c>
      <c r="D4339" s="1">
        <v>668.05412999999999</v>
      </c>
      <c r="E4339" s="1">
        <v>668.05412999999999</v>
      </c>
      <c r="F4339" s="1">
        <v>1.277966E-2</v>
      </c>
      <c r="G4339" s="1">
        <v>8.5375046430000001</v>
      </c>
      <c r="H4339" s="1">
        <v>668.05412999999999</v>
      </c>
      <c r="I4339" s="3">
        <f t="shared" ref="I4339:I4340" si="877">(A4339+8*3600)/86400+70*365+19</f>
        <v>41705.045138888891</v>
      </c>
    </row>
    <row r="4340" spans="1:9" ht="15" x14ac:dyDescent="0.25">
      <c r="A4340" s="1">
        <v>1394127120</v>
      </c>
      <c r="B4340" s="1">
        <v>674.66521</v>
      </c>
      <c r="C4340" s="1">
        <v>692.27053999999998</v>
      </c>
      <c r="D4340" s="1">
        <v>674.66521</v>
      </c>
      <c r="E4340" s="1">
        <v>675.91921000000002</v>
      </c>
      <c r="F4340" s="1">
        <v>0.70000660000000003</v>
      </c>
      <c r="G4340" s="1">
        <v>477.47588259999998</v>
      </c>
      <c r="H4340" s="1">
        <v>682.10197249999999</v>
      </c>
      <c r="I4340" s="3">
        <f t="shared" si="877"/>
        <v>41705.063888888893</v>
      </c>
    </row>
    <row r="4341" spans="1:9" ht="15" x14ac:dyDescent="0.25">
      <c r="A4341" s="1">
        <v>1394129040</v>
      </c>
      <c r="B4341" s="1">
        <v>670.69574999999998</v>
      </c>
      <c r="C4341" s="1">
        <v>670.69574999999998</v>
      </c>
      <c r="D4341" s="1">
        <v>670.69574999999998</v>
      </c>
      <c r="E4341" s="1">
        <v>670.69574999999998</v>
      </c>
      <c r="F4341" s="1">
        <v>1.288248E-2</v>
      </c>
      <c r="G4341" s="1">
        <v>8.6402245860000004</v>
      </c>
      <c r="H4341" s="1">
        <v>670.69574999999998</v>
      </c>
      <c r="I4341" s="3">
        <f t="shared" ref="I4341:I4342" si="878">(A4341+8*3600)/86400+70*365+19</f>
        <v>41705.086111111115</v>
      </c>
    </row>
    <row r="4342" spans="1:9" ht="15" x14ac:dyDescent="0.25">
      <c r="A4342" s="1">
        <v>1394129460</v>
      </c>
      <c r="B4342" s="1">
        <v>668.12</v>
      </c>
      <c r="C4342" s="1">
        <v>693</v>
      </c>
      <c r="D4342" s="1">
        <v>668.12</v>
      </c>
      <c r="E4342" s="1">
        <v>670.0829</v>
      </c>
      <c r="F4342" s="1">
        <v>0.21151548000000001</v>
      </c>
      <c r="G4342" s="1">
        <v>143.97402790000001</v>
      </c>
      <c r="H4342" s="1">
        <v>680.67844419999994</v>
      </c>
      <c r="I4342" s="3">
        <f t="shared" si="878"/>
        <v>41705.09097222222</v>
      </c>
    </row>
    <row r="4343" spans="1:9" ht="15" x14ac:dyDescent="0.25">
      <c r="A4343" s="1">
        <v>1394144940</v>
      </c>
      <c r="B4343" s="1">
        <v>670.0829</v>
      </c>
      <c r="C4343" s="1">
        <v>670.0829</v>
      </c>
      <c r="D4343" s="1">
        <v>670.0829</v>
      </c>
      <c r="E4343" s="1">
        <v>670.0829</v>
      </c>
      <c r="F4343" s="1">
        <v>0.01</v>
      </c>
      <c r="G4343" s="1">
        <v>6.7008289999999997</v>
      </c>
      <c r="H4343" s="1">
        <v>670.0829</v>
      </c>
      <c r="I4343" s="3">
        <f t="shared" ref="I4343:I4344" si="879">(A4343+8*3600)/86400+70*365+19</f>
        <v>41705.270138888889</v>
      </c>
    </row>
    <row r="4344" spans="1:9" ht="15" x14ac:dyDescent="0.25">
      <c r="A4344" s="1">
        <v>1394147820</v>
      </c>
      <c r="B4344" s="1">
        <v>670.0829</v>
      </c>
      <c r="C4344" s="1">
        <v>670.0829</v>
      </c>
      <c r="D4344" s="1">
        <v>670.0829</v>
      </c>
      <c r="E4344" s="1">
        <v>670.0829</v>
      </c>
      <c r="F4344" s="1">
        <v>0.06</v>
      </c>
      <c r="G4344" s="1">
        <v>40.204974</v>
      </c>
      <c r="H4344" s="1">
        <v>670.0829</v>
      </c>
      <c r="I4344" s="3">
        <f t="shared" si="879"/>
        <v>41705.303472222222</v>
      </c>
    </row>
    <row r="4345" spans="1:9" ht="15" x14ac:dyDescent="0.25">
      <c r="A4345" s="1">
        <v>1394148420</v>
      </c>
      <c r="B4345" s="1">
        <v>665.66413</v>
      </c>
      <c r="C4345" s="1">
        <v>665.66413</v>
      </c>
      <c r="D4345" s="1">
        <v>665.66413</v>
      </c>
      <c r="E4345" s="1">
        <v>665.66413</v>
      </c>
      <c r="F4345" s="1">
        <v>4.99E-2</v>
      </c>
      <c r="G4345" s="1">
        <v>33.216640089999999</v>
      </c>
      <c r="H4345" s="1">
        <v>665.66413</v>
      </c>
      <c r="I4345" s="3">
        <f t="shared" ref="I4345:I4349" si="880">(A4345+8*3600)/86400+70*365+19</f>
        <v>41705.310416666667</v>
      </c>
    </row>
    <row r="4346" spans="1:9" ht="15" x14ac:dyDescent="0.25">
      <c r="A4346" s="1">
        <v>1394148840</v>
      </c>
      <c r="B4346" s="1">
        <v>670.0829</v>
      </c>
      <c r="C4346" s="1">
        <v>670.0829</v>
      </c>
      <c r="D4346" s="1">
        <v>670.0829</v>
      </c>
      <c r="E4346" s="1">
        <v>670.0829</v>
      </c>
      <c r="F4346" s="1">
        <v>0.11</v>
      </c>
      <c r="G4346" s="1">
        <v>73.709119000000001</v>
      </c>
      <c r="H4346" s="1">
        <v>670.0829</v>
      </c>
      <c r="I4346" s="3">
        <f t="shared" si="880"/>
        <v>41705.31527777778</v>
      </c>
    </row>
    <row r="4347" spans="1:9" ht="15" x14ac:dyDescent="0.25">
      <c r="A4347" s="1">
        <v>1394149260</v>
      </c>
      <c r="B4347" s="1">
        <v>670.0829</v>
      </c>
      <c r="C4347" s="1">
        <v>670.0829</v>
      </c>
      <c r="D4347" s="1">
        <v>670.0829</v>
      </c>
      <c r="E4347" s="1">
        <v>670.0829</v>
      </c>
      <c r="F4347" s="1">
        <v>0.01</v>
      </c>
      <c r="G4347" s="1">
        <v>6.7008289999999997</v>
      </c>
      <c r="H4347" s="1">
        <v>670.0829</v>
      </c>
      <c r="I4347" s="3">
        <f t="shared" si="880"/>
        <v>41705.320138888885</v>
      </c>
    </row>
    <row r="4348" spans="1:9" ht="15" x14ac:dyDescent="0.25">
      <c r="A4348" s="1">
        <v>1394149740</v>
      </c>
      <c r="B4348" s="1">
        <v>666.76413000000002</v>
      </c>
      <c r="C4348" s="1">
        <v>666.76413000000002</v>
      </c>
      <c r="D4348" s="1">
        <v>666.70412999999996</v>
      </c>
      <c r="E4348" s="1">
        <v>666.70412999999996</v>
      </c>
      <c r="F4348" s="1">
        <v>2.9</v>
      </c>
      <c r="G4348" s="1">
        <v>1933.4995710000001</v>
      </c>
      <c r="H4348" s="1">
        <v>666.72398999999996</v>
      </c>
      <c r="I4348" s="3">
        <f t="shared" si="880"/>
        <v>41705.325694444444</v>
      </c>
    </row>
    <row r="4349" spans="1:9" ht="15" x14ac:dyDescent="0.25">
      <c r="A4349" s="1">
        <v>1394150400</v>
      </c>
      <c r="B4349" s="1">
        <v>670.0829</v>
      </c>
      <c r="C4349" s="1">
        <v>670.0829</v>
      </c>
      <c r="D4349" s="1">
        <v>670.0829</v>
      </c>
      <c r="E4349" s="1">
        <v>670.0829</v>
      </c>
      <c r="F4349" s="1">
        <v>0.19</v>
      </c>
      <c r="G4349" s="1">
        <v>127.31575100000001</v>
      </c>
      <c r="H4349" s="1">
        <v>670.0829</v>
      </c>
      <c r="I4349" s="3">
        <f t="shared" si="880"/>
        <v>41705.333333333336</v>
      </c>
    </row>
    <row r="4350" spans="1:9" ht="15" x14ac:dyDescent="0.25">
      <c r="A4350" s="1">
        <v>1394177940</v>
      </c>
      <c r="B4350" s="1">
        <v>665.05412999999999</v>
      </c>
      <c r="C4350" s="1">
        <v>665.05412999999999</v>
      </c>
      <c r="D4350" s="1">
        <v>665.05412999999999</v>
      </c>
      <c r="E4350" s="1">
        <v>665.05412999999999</v>
      </c>
      <c r="F4350" s="1">
        <v>0.04</v>
      </c>
      <c r="G4350" s="1">
        <v>26.602165200000002</v>
      </c>
      <c r="H4350" s="1">
        <v>665.05412999999999</v>
      </c>
      <c r="I4350" s="3">
        <f t="shared" ref="I4350" si="881">(A4350+8*3600)/86400+70*365+19</f>
        <v>41705.652083333334</v>
      </c>
    </row>
    <row r="4351" spans="1:9" ht="15" x14ac:dyDescent="0.25">
      <c r="A4351" s="1">
        <v>1394181900</v>
      </c>
      <c r="B4351" s="1">
        <v>665.05412999999999</v>
      </c>
      <c r="C4351" s="1">
        <v>665.05412999999999</v>
      </c>
      <c r="D4351" s="1">
        <v>663.43835000000001</v>
      </c>
      <c r="E4351" s="1">
        <v>663.43835000000001</v>
      </c>
      <c r="F4351" s="1">
        <v>0.01</v>
      </c>
      <c r="G4351" s="1">
        <v>6.6424624000000003</v>
      </c>
      <c r="H4351" s="1">
        <v>664.24623999999994</v>
      </c>
      <c r="I4351" s="3">
        <f t="shared" ref="I4351:I4353" si="882">(A4351+8*3600)/86400+70*365+19</f>
        <v>41705.697916666664</v>
      </c>
    </row>
    <row r="4352" spans="1:9" ht="15" x14ac:dyDescent="0.25">
      <c r="A4352" s="1">
        <v>1394182440</v>
      </c>
      <c r="B4352" s="1">
        <v>663.43835000000001</v>
      </c>
      <c r="C4352" s="1">
        <v>663.43835000000001</v>
      </c>
      <c r="D4352" s="1">
        <v>663.43834000000004</v>
      </c>
      <c r="E4352" s="1">
        <v>663.43834000000004</v>
      </c>
      <c r="F4352" s="1">
        <v>0.01</v>
      </c>
      <c r="G4352" s="1">
        <v>6.6343834499999996</v>
      </c>
      <c r="H4352" s="1">
        <v>663.43834500000003</v>
      </c>
      <c r="I4352" s="3">
        <f t="shared" si="882"/>
        <v>41705.704166666663</v>
      </c>
    </row>
    <row r="4353" spans="1:9" ht="15" x14ac:dyDescent="0.25">
      <c r="A4353" s="1">
        <v>1394182560</v>
      </c>
      <c r="B4353" s="1">
        <v>660.89392999999995</v>
      </c>
      <c r="C4353" s="1">
        <v>660.89392999999995</v>
      </c>
      <c r="D4353" s="1">
        <v>660</v>
      </c>
      <c r="E4353" s="1">
        <v>660</v>
      </c>
      <c r="F4353" s="1">
        <v>0.09</v>
      </c>
      <c r="G4353" s="1">
        <v>59.415899469999999</v>
      </c>
      <c r="H4353" s="1">
        <v>660.17666069999996</v>
      </c>
      <c r="I4353" s="3">
        <f t="shared" si="882"/>
        <v>41705.705555555556</v>
      </c>
    </row>
    <row r="4354" spans="1:9" ht="15" x14ac:dyDescent="0.25">
      <c r="A4354" s="1">
        <v>1394183220</v>
      </c>
      <c r="B4354" s="1">
        <v>660</v>
      </c>
      <c r="C4354" s="1">
        <v>660</v>
      </c>
      <c r="D4354" s="1">
        <v>660</v>
      </c>
      <c r="E4354" s="1">
        <v>660</v>
      </c>
      <c r="F4354" s="1">
        <v>0.51060090000000002</v>
      </c>
      <c r="G4354" s="1">
        <v>336.99659400000002</v>
      </c>
      <c r="H4354" s="1">
        <v>660</v>
      </c>
      <c r="I4354" s="3">
        <f t="shared" ref="I4354:I4359" si="883">(A4354+8*3600)/86400+70*365+19</f>
        <v>41705.713194444441</v>
      </c>
    </row>
    <row r="4355" spans="1:9" ht="15" x14ac:dyDescent="0.25">
      <c r="A4355" s="1">
        <v>1394183580</v>
      </c>
      <c r="B4355" s="1">
        <v>660</v>
      </c>
      <c r="C4355" s="1">
        <v>660</v>
      </c>
      <c r="D4355" s="1">
        <v>660</v>
      </c>
      <c r="E4355" s="1">
        <v>660</v>
      </c>
      <c r="F4355" s="1">
        <v>1.0601910000000001E-2</v>
      </c>
      <c r="G4355" s="1">
        <v>6.9972605999999997</v>
      </c>
      <c r="H4355" s="1">
        <v>660</v>
      </c>
      <c r="I4355" s="3">
        <f t="shared" si="883"/>
        <v>41705.717361111107</v>
      </c>
    </row>
    <row r="4356" spans="1:9" ht="15" x14ac:dyDescent="0.25">
      <c r="A4356" s="1">
        <v>1394183640</v>
      </c>
      <c r="B4356" s="1">
        <v>660</v>
      </c>
      <c r="C4356" s="1">
        <v>660</v>
      </c>
      <c r="D4356" s="1">
        <v>660</v>
      </c>
      <c r="E4356" s="1">
        <v>660</v>
      </c>
      <c r="F4356" s="1">
        <v>1.2069470000000001E-2</v>
      </c>
      <c r="G4356" s="1">
        <v>7.9658502000000002</v>
      </c>
      <c r="H4356" s="1">
        <v>660</v>
      </c>
      <c r="I4356" s="3">
        <f t="shared" si="883"/>
        <v>41705.718055555553</v>
      </c>
    </row>
    <row r="4357" spans="1:9" ht="15" x14ac:dyDescent="0.25">
      <c r="A4357" s="1">
        <v>1394183700</v>
      </c>
      <c r="B4357" s="1">
        <v>660</v>
      </c>
      <c r="C4357" s="1">
        <v>660</v>
      </c>
      <c r="D4357" s="1">
        <v>660</v>
      </c>
      <c r="E4357" s="1">
        <v>660</v>
      </c>
      <c r="F4357" s="1">
        <v>1.2990000000000001E-4</v>
      </c>
      <c r="G4357" s="1">
        <v>8.5734000000000005E-2</v>
      </c>
      <c r="H4357" s="1">
        <v>660</v>
      </c>
      <c r="I4357" s="3">
        <f t="shared" si="883"/>
        <v>41705.71875</v>
      </c>
    </row>
    <row r="4358" spans="1:9" ht="15" x14ac:dyDescent="0.25">
      <c r="A4358" s="1">
        <v>1394186340</v>
      </c>
      <c r="B4358" s="1">
        <v>660</v>
      </c>
      <c r="C4358" s="1">
        <v>660</v>
      </c>
      <c r="D4358" s="1">
        <v>660</v>
      </c>
      <c r="E4358" s="1">
        <v>660</v>
      </c>
      <c r="F4358" s="1">
        <v>1.8450000000000001E-2</v>
      </c>
      <c r="G4358" s="1">
        <v>12.177</v>
      </c>
      <c r="H4358" s="1">
        <v>660</v>
      </c>
      <c r="I4358" s="3">
        <f t="shared" si="883"/>
        <v>41705.749305555553</v>
      </c>
    </row>
    <row r="4359" spans="1:9" ht="15" x14ac:dyDescent="0.25">
      <c r="A4359" s="1">
        <v>1394186400</v>
      </c>
      <c r="B4359" s="1">
        <v>654.34717999999998</v>
      </c>
      <c r="C4359" s="1">
        <v>654.34717999999998</v>
      </c>
      <c r="D4359" s="1">
        <v>654.34717999999998</v>
      </c>
      <c r="E4359" s="1">
        <v>654.34717999999998</v>
      </c>
      <c r="F4359" s="1">
        <v>9.6822980000000003E-2</v>
      </c>
      <c r="G4359" s="1">
        <v>63.355843919999998</v>
      </c>
      <c r="H4359" s="1">
        <v>654.34717999999998</v>
      </c>
      <c r="I4359" s="3">
        <f t="shared" si="883"/>
        <v>41705.75</v>
      </c>
    </row>
    <row r="4360" spans="1:9" ht="15" x14ac:dyDescent="0.25">
      <c r="A4360" s="1">
        <v>1394187900</v>
      </c>
      <c r="B4360" s="1">
        <v>654.34717999999998</v>
      </c>
      <c r="C4360" s="1">
        <v>680.46299999999997</v>
      </c>
      <c r="D4360" s="1">
        <v>654.34717999999998</v>
      </c>
      <c r="E4360" s="1">
        <v>660.09366</v>
      </c>
      <c r="F4360" s="1">
        <v>2.89942594</v>
      </c>
      <c r="G4360" s="1">
        <v>1951.8594109999999</v>
      </c>
      <c r="H4360" s="1">
        <v>673.18822799999998</v>
      </c>
      <c r="I4360" s="3">
        <f t="shared" ref="I4360:I4364" si="884">(A4360+8*3600)/86400+70*365+19</f>
        <v>41705.767361111109</v>
      </c>
    </row>
    <row r="4361" spans="1:9" ht="15" x14ac:dyDescent="0.25">
      <c r="A4361" s="1">
        <v>1394188440</v>
      </c>
      <c r="B4361" s="1">
        <v>654</v>
      </c>
      <c r="C4361" s="1">
        <v>654</v>
      </c>
      <c r="D4361" s="1">
        <v>654</v>
      </c>
      <c r="E4361" s="1">
        <v>654</v>
      </c>
      <c r="F4361" s="1">
        <v>0.2</v>
      </c>
      <c r="G4361" s="1">
        <v>130.80000000000001</v>
      </c>
      <c r="H4361" s="1">
        <v>654</v>
      </c>
      <c r="I4361" s="3">
        <f t="shared" si="884"/>
        <v>41705.773611111115</v>
      </c>
    </row>
    <row r="4362" spans="1:9" ht="15" x14ac:dyDescent="0.25">
      <c r="A4362" s="1">
        <v>1394188560</v>
      </c>
      <c r="B4362" s="1">
        <v>654</v>
      </c>
      <c r="C4362" s="1">
        <v>654</v>
      </c>
      <c r="D4362" s="1">
        <v>653.54812000000004</v>
      </c>
      <c r="E4362" s="1">
        <v>653.54812000000004</v>
      </c>
      <c r="F4362" s="1">
        <v>0.01</v>
      </c>
      <c r="G4362" s="1">
        <v>6.537108452</v>
      </c>
      <c r="H4362" s="1">
        <v>653.71084519999999</v>
      </c>
      <c r="I4362" s="3">
        <f t="shared" si="884"/>
        <v>41705.775000000001</v>
      </c>
    </row>
    <row r="4363" spans="1:9" ht="15" x14ac:dyDescent="0.25">
      <c r="A4363" s="1">
        <v>1394188740</v>
      </c>
      <c r="B4363" s="1">
        <v>650.36648000000002</v>
      </c>
      <c r="C4363" s="1">
        <v>650.36648000000002</v>
      </c>
      <c r="D4363" s="1">
        <v>650</v>
      </c>
      <c r="E4363" s="1">
        <v>650</v>
      </c>
      <c r="F4363" s="1">
        <v>0.13</v>
      </c>
      <c r="G4363" s="1">
        <v>84.504795619999996</v>
      </c>
      <c r="H4363" s="1">
        <v>650.03688939999995</v>
      </c>
      <c r="I4363" s="3">
        <f t="shared" si="884"/>
        <v>41705.777083333334</v>
      </c>
    </row>
    <row r="4364" spans="1:9" ht="15" x14ac:dyDescent="0.25">
      <c r="A4364" s="1">
        <v>1394189160</v>
      </c>
      <c r="B4364" s="1">
        <v>650</v>
      </c>
      <c r="C4364" s="1">
        <v>650</v>
      </c>
      <c r="D4364" s="1">
        <v>650</v>
      </c>
      <c r="E4364" s="1">
        <v>650</v>
      </c>
      <c r="F4364" s="1">
        <v>5.4662120000000002E-2</v>
      </c>
      <c r="G4364" s="1">
        <v>35.530377999999999</v>
      </c>
      <c r="H4364" s="1">
        <v>650</v>
      </c>
      <c r="I4364" s="3">
        <f t="shared" si="884"/>
        <v>41705.781944444447</v>
      </c>
    </row>
    <row r="4365" spans="1:9" ht="15" x14ac:dyDescent="0.25">
      <c r="A4365" s="1">
        <v>1394191200</v>
      </c>
      <c r="B4365" s="1">
        <v>650</v>
      </c>
      <c r="C4365" s="1">
        <v>650</v>
      </c>
      <c r="D4365" s="1">
        <v>650</v>
      </c>
      <c r="E4365" s="1">
        <v>650</v>
      </c>
      <c r="F4365" s="1">
        <v>0.32422000000000001</v>
      </c>
      <c r="G4365" s="1">
        <v>210.74299999999999</v>
      </c>
      <c r="H4365" s="1">
        <v>650</v>
      </c>
      <c r="I4365" s="3">
        <f t="shared" ref="I4365:I4366" si="885">(A4365+8*3600)/86400+70*365+19</f>
        <v>41705.805555555555</v>
      </c>
    </row>
    <row r="4366" spans="1:9" ht="15" x14ac:dyDescent="0.25">
      <c r="A4366" s="1">
        <v>1394193420</v>
      </c>
      <c r="B4366" s="1">
        <v>656.80246999999997</v>
      </c>
      <c r="C4366" s="1">
        <v>658.52387999999996</v>
      </c>
      <c r="D4366" s="1">
        <v>656.80246999999997</v>
      </c>
      <c r="E4366" s="1">
        <v>658.52387999999996</v>
      </c>
      <c r="F4366" s="1">
        <v>3.8440000000000002E-3</v>
      </c>
      <c r="G4366" s="1">
        <v>2.5254665570000001</v>
      </c>
      <c r="H4366" s="1">
        <v>656.9892188</v>
      </c>
      <c r="I4366" s="3">
        <f t="shared" si="885"/>
        <v>41705.831250000003</v>
      </c>
    </row>
    <row r="4367" spans="1:9" ht="15" x14ac:dyDescent="0.25">
      <c r="A4367" s="1">
        <v>1394196480</v>
      </c>
      <c r="B4367" s="1">
        <v>658.73392999999999</v>
      </c>
      <c r="C4367" s="1">
        <v>658.73392999999999</v>
      </c>
      <c r="D4367" s="1">
        <v>658.73392999999999</v>
      </c>
      <c r="E4367" s="1">
        <v>658.73392999999999</v>
      </c>
      <c r="F4367" s="4">
        <v>7.3300000000000006E-5</v>
      </c>
      <c r="G4367" s="1">
        <v>4.827861E-2</v>
      </c>
      <c r="H4367" s="1">
        <v>658.73392999999999</v>
      </c>
      <c r="I4367" s="3">
        <f t="shared" ref="I4367" si="886">(A4367+8*3600)/86400+70*365+19</f>
        <v>41705.866666666669</v>
      </c>
    </row>
    <row r="4368" spans="1:9" ht="15" x14ac:dyDescent="0.25">
      <c r="A4368" s="1">
        <v>1394199360</v>
      </c>
      <c r="B4368" s="1">
        <v>650.01</v>
      </c>
      <c r="C4368" s="1">
        <v>650.01</v>
      </c>
      <c r="D4368" s="1">
        <v>650</v>
      </c>
      <c r="E4368" s="1">
        <v>650</v>
      </c>
      <c r="F4368" s="1">
        <v>0.02</v>
      </c>
      <c r="G4368" s="1">
        <v>13.0001</v>
      </c>
      <c r="H4368" s="1">
        <v>650.005</v>
      </c>
      <c r="I4368" s="3">
        <f t="shared" ref="I4368" si="887">(A4368+8*3600)/86400+70*365+19</f>
        <v>41705.9</v>
      </c>
    </row>
    <row r="4369" spans="1:9" ht="15" x14ac:dyDescent="0.25">
      <c r="A4369" s="1">
        <v>1394202180</v>
      </c>
      <c r="B4369" s="1">
        <v>658.77089000000001</v>
      </c>
      <c r="C4369" s="1">
        <v>658.77089000000001</v>
      </c>
      <c r="D4369" s="1">
        <v>658.77089000000001</v>
      </c>
      <c r="E4369" s="1">
        <v>658.77089000000001</v>
      </c>
      <c r="F4369" s="1">
        <v>3.0112699999999999E-3</v>
      </c>
      <c r="G4369" s="1">
        <v>1.983737018</v>
      </c>
      <c r="H4369" s="1">
        <v>658.77089000000001</v>
      </c>
      <c r="I4369" s="3">
        <f t="shared" ref="I4369:I4372" si="888">(A4369+8*3600)/86400+70*365+19</f>
        <v>41705.932638888888</v>
      </c>
    </row>
    <row r="4370" spans="1:9" ht="15" x14ac:dyDescent="0.25">
      <c r="A4370" s="1">
        <v>1394202540</v>
      </c>
      <c r="B4370" s="1">
        <v>660.08</v>
      </c>
      <c r="C4370" s="1">
        <v>660.08</v>
      </c>
      <c r="D4370" s="1">
        <v>660.08</v>
      </c>
      <c r="E4370" s="1">
        <v>660.08</v>
      </c>
      <c r="F4370" s="1">
        <v>0.318</v>
      </c>
      <c r="G4370" s="1">
        <v>209.90544</v>
      </c>
      <c r="H4370" s="1">
        <v>660.08</v>
      </c>
      <c r="I4370" s="3">
        <f t="shared" si="888"/>
        <v>41705.936805555553</v>
      </c>
    </row>
    <row r="4371" spans="1:9" ht="15" x14ac:dyDescent="0.25">
      <c r="A4371" s="1">
        <v>1394203080</v>
      </c>
      <c r="B4371" s="1">
        <v>655</v>
      </c>
      <c r="C4371" s="1">
        <v>655</v>
      </c>
      <c r="D4371" s="1">
        <v>655</v>
      </c>
      <c r="E4371" s="1">
        <v>655</v>
      </c>
      <c r="F4371" s="1">
        <v>1</v>
      </c>
      <c r="G4371" s="1">
        <v>655</v>
      </c>
      <c r="H4371" s="1">
        <v>655</v>
      </c>
      <c r="I4371" s="3">
        <f t="shared" si="888"/>
        <v>41705.943055555559</v>
      </c>
    </row>
    <row r="4372" spans="1:9" ht="15" x14ac:dyDescent="0.25">
      <c r="A4372" s="1">
        <v>1394204820</v>
      </c>
      <c r="B4372" s="1">
        <v>655</v>
      </c>
      <c r="C4372" s="1">
        <v>655</v>
      </c>
      <c r="D4372" s="1">
        <v>650</v>
      </c>
      <c r="E4372" s="1">
        <v>650</v>
      </c>
      <c r="F4372" s="1">
        <v>0.64015</v>
      </c>
      <c r="G4372" s="1">
        <v>417.9779977</v>
      </c>
      <c r="H4372" s="1">
        <v>652.93758920000005</v>
      </c>
      <c r="I4372" s="3">
        <f t="shared" si="888"/>
        <v>41705.963194444441</v>
      </c>
    </row>
    <row r="4373" spans="1:9" ht="15" x14ac:dyDescent="0.25">
      <c r="A4373" s="1">
        <v>1394206020</v>
      </c>
      <c r="B4373" s="1">
        <v>650</v>
      </c>
      <c r="C4373" s="1">
        <v>650</v>
      </c>
      <c r="D4373" s="1">
        <v>650</v>
      </c>
      <c r="E4373" s="1">
        <v>650</v>
      </c>
      <c r="F4373" s="1">
        <v>0.35076305000000002</v>
      </c>
      <c r="G4373" s="1">
        <v>227.9959825</v>
      </c>
      <c r="H4373" s="1">
        <v>650</v>
      </c>
      <c r="I4373" s="3">
        <f t="shared" ref="I4373:I4377" si="889">(A4373+8*3600)/86400+70*365+19</f>
        <v>41705.977083333331</v>
      </c>
    </row>
    <row r="4374" spans="1:9" ht="15" x14ac:dyDescent="0.25">
      <c r="A4374" s="1">
        <v>1394206080</v>
      </c>
      <c r="B4374" s="1">
        <v>648.57470999999998</v>
      </c>
      <c r="C4374" s="1">
        <v>648.57470999999998</v>
      </c>
      <c r="D4374" s="1">
        <v>630.01</v>
      </c>
      <c r="E4374" s="1">
        <v>630.01</v>
      </c>
      <c r="F4374" s="1">
        <v>0.20998370999999999</v>
      </c>
      <c r="G4374" s="1">
        <v>133.34768750000001</v>
      </c>
      <c r="H4374" s="1">
        <v>635.03824870000005</v>
      </c>
      <c r="I4374" s="3">
        <f t="shared" si="889"/>
        <v>41705.977777777778</v>
      </c>
    </row>
    <row r="4375" spans="1:9" ht="15" x14ac:dyDescent="0.25">
      <c r="A4375" s="1">
        <v>1394206740</v>
      </c>
      <c r="B4375" s="1">
        <v>640.86141999999995</v>
      </c>
      <c r="C4375" s="1">
        <v>640.86141999999995</v>
      </c>
      <c r="D4375" s="1">
        <v>640.86141999999995</v>
      </c>
      <c r="E4375" s="1">
        <v>640.86141999999995</v>
      </c>
      <c r="F4375" s="1">
        <v>1.305338E-2</v>
      </c>
      <c r="G4375" s="1">
        <v>8.3654076429999993</v>
      </c>
      <c r="H4375" s="1">
        <v>640.86141999999995</v>
      </c>
      <c r="I4375" s="3">
        <f t="shared" si="889"/>
        <v>41705.985416666663</v>
      </c>
    </row>
    <row r="4376" spans="1:9" ht="15" x14ac:dyDescent="0.25">
      <c r="A4376" s="1">
        <v>1394209020</v>
      </c>
      <c r="B4376" s="1">
        <v>647.20339000000001</v>
      </c>
      <c r="C4376" s="1">
        <v>647.20339000000001</v>
      </c>
      <c r="D4376" s="1">
        <v>647.20339000000001</v>
      </c>
      <c r="E4376" s="1">
        <v>647.20339000000001</v>
      </c>
      <c r="F4376" s="1">
        <v>1.298946E-2</v>
      </c>
      <c r="G4376" s="1">
        <v>8.4068225460000008</v>
      </c>
      <c r="H4376" s="1">
        <v>647.20339000000001</v>
      </c>
      <c r="I4376" s="3">
        <f t="shared" si="889"/>
        <v>41706.011805555558</v>
      </c>
    </row>
    <row r="4377" spans="1:9" ht="15" x14ac:dyDescent="0.25">
      <c r="A4377" s="1">
        <v>1394209200</v>
      </c>
      <c r="B4377" s="1">
        <v>647.20339000000001</v>
      </c>
      <c r="C4377" s="1">
        <v>647.20339000000001</v>
      </c>
      <c r="D4377" s="1">
        <v>647.20339000000001</v>
      </c>
      <c r="E4377" s="1">
        <v>647.20339000000001</v>
      </c>
      <c r="F4377" s="1">
        <v>8.6984000000000006E-2</v>
      </c>
      <c r="G4377" s="1">
        <v>56.296339680000003</v>
      </c>
      <c r="H4377" s="1">
        <v>647.20339000000001</v>
      </c>
      <c r="I4377" s="3">
        <f t="shared" si="889"/>
        <v>41706.013888888891</v>
      </c>
    </row>
    <row r="4378" spans="1:9" ht="15" x14ac:dyDescent="0.25">
      <c r="A4378" s="1">
        <v>1394210340</v>
      </c>
      <c r="B4378" s="1">
        <v>647.20339000000001</v>
      </c>
      <c r="C4378" s="1">
        <v>647.20339000000001</v>
      </c>
      <c r="D4378" s="1">
        <v>647.20339000000001</v>
      </c>
      <c r="E4378" s="1">
        <v>647.20339000000001</v>
      </c>
      <c r="F4378" s="1">
        <v>0.16</v>
      </c>
      <c r="G4378" s="1">
        <v>103.55254239999999</v>
      </c>
      <c r="H4378" s="1">
        <v>647.20339000000001</v>
      </c>
      <c r="I4378" s="3">
        <f t="shared" ref="I4378:I4380" si="890">(A4378+8*3600)/86400+70*365+19</f>
        <v>41706.027083333334</v>
      </c>
    </row>
    <row r="4379" spans="1:9" ht="15" x14ac:dyDescent="0.25">
      <c r="A4379" s="1">
        <v>1394210520</v>
      </c>
      <c r="B4379" s="1">
        <v>647.20339000000001</v>
      </c>
      <c r="C4379" s="1">
        <v>647.20339000000001</v>
      </c>
      <c r="D4379" s="1">
        <v>647.20339000000001</v>
      </c>
      <c r="E4379" s="1">
        <v>647.20339000000001</v>
      </c>
      <c r="F4379" s="1">
        <v>0.04</v>
      </c>
      <c r="G4379" s="1">
        <v>25.888135599999998</v>
      </c>
      <c r="H4379" s="1">
        <v>647.20339000000001</v>
      </c>
      <c r="I4379" s="3">
        <f t="shared" si="890"/>
        <v>41706.029166666667</v>
      </c>
    </row>
    <row r="4380" spans="1:9" ht="15" x14ac:dyDescent="0.25">
      <c r="A4380" s="1">
        <v>1394213040</v>
      </c>
      <c r="B4380" s="1">
        <v>647.20339000000001</v>
      </c>
      <c r="C4380" s="1">
        <v>647.20339000000001</v>
      </c>
      <c r="D4380" s="1">
        <v>647.20339000000001</v>
      </c>
      <c r="E4380" s="1">
        <v>647.20339000000001</v>
      </c>
      <c r="F4380" s="1">
        <v>2.3594440000000001E-2</v>
      </c>
      <c r="G4380" s="1">
        <v>15.270401550000001</v>
      </c>
      <c r="H4380" s="1">
        <v>647.20339000000001</v>
      </c>
      <c r="I4380" s="3">
        <f t="shared" si="890"/>
        <v>41706.058333333334</v>
      </c>
    </row>
    <row r="4381" spans="1:9" ht="15" x14ac:dyDescent="0.25">
      <c r="A4381" s="1">
        <v>1394214480</v>
      </c>
      <c r="B4381" s="1">
        <v>647.20339000000001</v>
      </c>
      <c r="C4381" s="1">
        <v>647.20339000000001</v>
      </c>
      <c r="D4381" s="1">
        <v>640.79228000000001</v>
      </c>
      <c r="E4381" s="1">
        <v>640.79228000000001</v>
      </c>
      <c r="F4381" s="1">
        <v>0.50442534999999999</v>
      </c>
      <c r="G4381" s="1">
        <v>325.21237619999999</v>
      </c>
      <c r="H4381" s="1">
        <v>644.71854199999996</v>
      </c>
      <c r="I4381" s="3">
        <f t="shared" ref="I4381:I4388" si="891">(A4381+8*3600)/86400+70*365+19</f>
        <v>41706.074999999997</v>
      </c>
    </row>
    <row r="4382" spans="1:9" ht="15" x14ac:dyDescent="0.25">
      <c r="A4382" s="1">
        <v>1394215020</v>
      </c>
      <c r="B4382" s="1">
        <v>640</v>
      </c>
      <c r="C4382" s="1">
        <v>640</v>
      </c>
      <c r="D4382" s="1">
        <v>640</v>
      </c>
      <c r="E4382" s="1">
        <v>640</v>
      </c>
      <c r="F4382" s="1">
        <v>1</v>
      </c>
      <c r="G4382" s="1">
        <v>640</v>
      </c>
      <c r="H4382" s="1">
        <v>640</v>
      </c>
      <c r="I4382" s="3">
        <f t="shared" si="891"/>
        <v>41706.081250000003</v>
      </c>
    </row>
    <row r="4383" spans="1:9" ht="15" x14ac:dyDescent="0.25">
      <c r="A4383" s="1">
        <v>1394215980</v>
      </c>
      <c r="B4383" s="1">
        <v>634.44467999999995</v>
      </c>
      <c r="C4383" s="1">
        <v>634.44467999999995</v>
      </c>
      <c r="D4383" s="1">
        <v>634.44467999999995</v>
      </c>
      <c r="E4383" s="1">
        <v>634.44467999999995</v>
      </c>
      <c r="F4383" s="1">
        <v>1.2999999999999999E-2</v>
      </c>
      <c r="G4383" s="1">
        <v>8.2477808400000008</v>
      </c>
      <c r="H4383" s="1">
        <v>634.44467999999995</v>
      </c>
      <c r="I4383" s="3">
        <f t="shared" si="891"/>
        <v>41706.092361111107</v>
      </c>
    </row>
    <row r="4384" spans="1:9" ht="15" x14ac:dyDescent="0.25">
      <c r="A4384" s="1">
        <v>1394216400</v>
      </c>
      <c r="B4384" s="1">
        <v>634.44467999999995</v>
      </c>
      <c r="C4384" s="1">
        <v>634.44467999999995</v>
      </c>
      <c r="D4384" s="1">
        <v>634.44466999999997</v>
      </c>
      <c r="E4384" s="1">
        <v>634.44466999999997</v>
      </c>
      <c r="F4384" s="1">
        <v>3.3000000000000002E-2</v>
      </c>
      <c r="G4384" s="1">
        <v>20.936674320000002</v>
      </c>
      <c r="H4384" s="1">
        <v>634.44467640000005</v>
      </c>
      <c r="I4384" s="3">
        <f t="shared" si="891"/>
        <v>41706.097222222219</v>
      </c>
    </row>
    <row r="4385" spans="1:9" ht="15" x14ac:dyDescent="0.25">
      <c r="A4385" s="1">
        <v>1394216940</v>
      </c>
      <c r="B4385" s="1">
        <v>630.01</v>
      </c>
      <c r="C4385" s="1">
        <v>630.01</v>
      </c>
      <c r="D4385" s="1">
        <v>630.01</v>
      </c>
      <c r="E4385" s="1">
        <v>630.01</v>
      </c>
      <c r="F4385" s="1">
        <v>0.2</v>
      </c>
      <c r="G4385" s="1">
        <v>126.002</v>
      </c>
      <c r="H4385" s="1">
        <v>630.01</v>
      </c>
      <c r="I4385" s="3">
        <f t="shared" si="891"/>
        <v>41706.103472222225</v>
      </c>
    </row>
    <row r="4386" spans="1:9" ht="15" x14ac:dyDescent="0.25">
      <c r="A4386" s="1">
        <v>1394217000</v>
      </c>
      <c r="B4386" s="1">
        <v>630.01</v>
      </c>
      <c r="C4386" s="1">
        <v>630.01</v>
      </c>
      <c r="D4386" s="1">
        <v>630.01</v>
      </c>
      <c r="E4386" s="1">
        <v>630.01</v>
      </c>
      <c r="F4386" s="1">
        <v>0.4</v>
      </c>
      <c r="G4386" s="1">
        <v>252.00399999999999</v>
      </c>
      <c r="H4386" s="1">
        <v>630.01</v>
      </c>
      <c r="I4386" s="3">
        <f t="shared" si="891"/>
        <v>41706.104166666664</v>
      </c>
    </row>
    <row r="4387" spans="1:9" ht="15" x14ac:dyDescent="0.25">
      <c r="A4387" s="1">
        <v>1394217060</v>
      </c>
      <c r="B4387" s="1">
        <v>630.01</v>
      </c>
      <c r="C4387" s="1">
        <v>630.01</v>
      </c>
      <c r="D4387" s="1">
        <v>630</v>
      </c>
      <c r="E4387" s="1">
        <v>630</v>
      </c>
      <c r="F4387" s="1">
        <v>0.53500000000000003</v>
      </c>
      <c r="G4387" s="1">
        <v>337.05518000000001</v>
      </c>
      <c r="H4387" s="1">
        <v>630.00968220000004</v>
      </c>
      <c r="I4387" s="3">
        <f t="shared" si="891"/>
        <v>41706.104861111111</v>
      </c>
    </row>
    <row r="4388" spans="1:9" ht="15" x14ac:dyDescent="0.25">
      <c r="A4388" s="1">
        <v>1394217120</v>
      </c>
      <c r="B4388" s="1">
        <v>630</v>
      </c>
      <c r="C4388" s="1">
        <v>635.57506000000001</v>
      </c>
      <c r="D4388" s="1">
        <v>628.73045999999999</v>
      </c>
      <c r="E4388" s="1">
        <v>629.27912000000003</v>
      </c>
      <c r="F4388" s="1">
        <v>3.9108499999999997E-2</v>
      </c>
      <c r="G4388" s="1">
        <v>24.692354380000001</v>
      </c>
      <c r="H4388" s="1">
        <v>631.38075809999998</v>
      </c>
      <c r="I4388" s="3">
        <f t="shared" si="891"/>
        <v>41706.105555555558</v>
      </c>
    </row>
    <row r="4389" spans="1:9" ht="15" x14ac:dyDescent="0.25">
      <c r="A4389" s="1">
        <v>1394217180</v>
      </c>
      <c r="B4389" s="1">
        <v>636.06908999999996</v>
      </c>
      <c r="C4389" s="1">
        <v>636.06908999999996</v>
      </c>
      <c r="D4389" s="1">
        <v>636.06908999999996</v>
      </c>
      <c r="E4389" s="1">
        <v>636.06908999999996</v>
      </c>
      <c r="F4389" s="1">
        <v>5.1103799999999998E-2</v>
      </c>
      <c r="G4389" s="1">
        <v>32.505547559999997</v>
      </c>
      <c r="H4389" s="1">
        <v>636.06908999999996</v>
      </c>
      <c r="I4389" s="3">
        <f t="shared" ref="I4389:I4391" si="892">(A4389+8*3600)/86400+70*365+19</f>
        <v>41706.106249999997</v>
      </c>
    </row>
    <row r="4390" spans="1:9" ht="15" x14ac:dyDescent="0.25">
      <c r="A4390" s="1">
        <v>1394220540</v>
      </c>
      <c r="B4390" s="1">
        <v>642.36362999999994</v>
      </c>
      <c r="C4390" s="1">
        <v>642.36362999999994</v>
      </c>
      <c r="D4390" s="1">
        <v>642.36362999999994</v>
      </c>
      <c r="E4390" s="1">
        <v>642.36362999999994</v>
      </c>
      <c r="F4390" s="1">
        <v>1.303963E-2</v>
      </c>
      <c r="G4390" s="1">
        <v>8.376184061</v>
      </c>
      <c r="H4390" s="1">
        <v>642.36362999999994</v>
      </c>
      <c r="I4390" s="3">
        <f t="shared" si="892"/>
        <v>41706.145138888889</v>
      </c>
    </row>
    <row r="4391" spans="1:9" ht="15" x14ac:dyDescent="0.25">
      <c r="A4391" s="1">
        <v>1394220600</v>
      </c>
      <c r="B4391" s="1">
        <v>648.71047999999996</v>
      </c>
      <c r="C4391" s="1">
        <v>648.71047999999996</v>
      </c>
      <c r="D4391" s="1">
        <v>648.71047999999996</v>
      </c>
      <c r="E4391" s="1">
        <v>648.71047999999996</v>
      </c>
      <c r="F4391" s="1">
        <v>0.28999999999999998</v>
      </c>
      <c r="G4391" s="1">
        <v>188.12603920000001</v>
      </c>
      <c r="H4391" s="1">
        <v>648.71047999999996</v>
      </c>
      <c r="I4391" s="3">
        <f t="shared" si="892"/>
        <v>41706.145833333336</v>
      </c>
    </row>
    <row r="4392" spans="1:9" ht="15" x14ac:dyDescent="0.25">
      <c r="A4392" s="1">
        <v>1394223000</v>
      </c>
      <c r="B4392" s="1">
        <v>648.72047999999995</v>
      </c>
      <c r="C4392" s="1">
        <v>655.14023999999995</v>
      </c>
      <c r="D4392" s="1">
        <v>648.72047999999995</v>
      </c>
      <c r="E4392" s="1">
        <v>655.14023999999995</v>
      </c>
      <c r="F4392" s="1">
        <v>7.9755129999999994E-2</v>
      </c>
      <c r="G4392" s="1">
        <v>52.071010059999999</v>
      </c>
      <c r="H4392" s="1">
        <v>652.88602830000002</v>
      </c>
      <c r="I4392" s="3">
        <f t="shared" ref="I4392:I4395" si="893">(A4392+8*3600)/86400+70*365+19</f>
        <v>41706.173611111109</v>
      </c>
    </row>
    <row r="4393" spans="1:9" ht="15" x14ac:dyDescent="0.25">
      <c r="A4393" s="1">
        <v>1394223060</v>
      </c>
      <c r="B4393" s="1">
        <v>648.65051000000005</v>
      </c>
      <c r="C4393" s="1">
        <v>655.21532000000002</v>
      </c>
      <c r="D4393" s="1">
        <v>646.05589999999995</v>
      </c>
      <c r="E4393" s="1">
        <v>655.21532000000002</v>
      </c>
      <c r="F4393" s="1">
        <v>3.816982E-2</v>
      </c>
      <c r="G4393" s="1">
        <v>24.827585670000001</v>
      </c>
      <c r="H4393" s="1">
        <v>650.4506877</v>
      </c>
      <c r="I4393" s="3">
        <f t="shared" si="893"/>
        <v>41706.174305555556</v>
      </c>
    </row>
    <row r="4394" spans="1:9" ht="15" x14ac:dyDescent="0.25">
      <c r="A4394" s="1">
        <v>1394223360</v>
      </c>
      <c r="B4394" s="1">
        <v>648.72486000000004</v>
      </c>
      <c r="C4394" s="1">
        <v>648.72486000000004</v>
      </c>
      <c r="D4394" s="1">
        <v>648.72486000000004</v>
      </c>
      <c r="E4394" s="1">
        <v>648.72486000000004</v>
      </c>
      <c r="F4394" s="1">
        <v>3.0727100000000002E-3</v>
      </c>
      <c r="G4394" s="1">
        <v>1.9933433650000001</v>
      </c>
      <c r="H4394" s="1">
        <v>648.72486000000004</v>
      </c>
      <c r="I4394" s="3">
        <f t="shared" si="893"/>
        <v>41706.177777777775</v>
      </c>
    </row>
    <row r="4395" spans="1:9" ht="15" x14ac:dyDescent="0.25">
      <c r="A4395" s="1">
        <v>1394223420</v>
      </c>
      <c r="B4395" s="1">
        <v>647.21244999999999</v>
      </c>
      <c r="C4395" s="1">
        <v>647.21244999999999</v>
      </c>
      <c r="D4395" s="1">
        <v>647.21244999999999</v>
      </c>
      <c r="E4395" s="1">
        <v>647.21244999999999</v>
      </c>
      <c r="F4395" s="1">
        <v>1.077909E-2</v>
      </c>
      <c r="G4395" s="1">
        <v>6.9763612479999999</v>
      </c>
      <c r="H4395" s="1">
        <v>647.21244999999999</v>
      </c>
      <c r="I4395" s="3">
        <f t="shared" si="893"/>
        <v>41706.178472222222</v>
      </c>
    </row>
    <row r="4396" spans="1:9" ht="15" x14ac:dyDescent="0.25">
      <c r="A4396" s="1">
        <v>1394227140</v>
      </c>
      <c r="B4396" s="1">
        <v>654.77963</v>
      </c>
      <c r="C4396" s="1">
        <v>661.42650000000003</v>
      </c>
      <c r="D4396" s="1">
        <v>654.77963</v>
      </c>
      <c r="E4396" s="1">
        <v>661.42650000000003</v>
      </c>
      <c r="F4396" s="1">
        <v>8.3287890000000003E-2</v>
      </c>
      <c r="G4396" s="1">
        <v>55.000096679999999</v>
      </c>
      <c r="H4396" s="1">
        <v>660.36126839999997</v>
      </c>
      <c r="I4396" s="3">
        <f t="shared" ref="I4396:I4397" si="894">(A4396+8*3600)/86400+70*365+19</f>
        <v>41706.22152777778</v>
      </c>
    </row>
    <row r="4397" spans="1:9" ht="15" x14ac:dyDescent="0.25">
      <c r="A4397" s="1">
        <v>1394227440</v>
      </c>
      <c r="B4397" s="1">
        <v>654.70959000000005</v>
      </c>
      <c r="C4397" s="1">
        <v>654.70959000000005</v>
      </c>
      <c r="D4397" s="1">
        <v>641.48445000000004</v>
      </c>
      <c r="E4397" s="1">
        <v>641.48445000000004</v>
      </c>
      <c r="F4397" s="1">
        <v>5.0706000000000001E-2</v>
      </c>
      <c r="G4397" s="1">
        <v>32.897737980000002</v>
      </c>
      <c r="H4397" s="1">
        <v>648.79379119999999</v>
      </c>
      <c r="I4397" s="3">
        <f t="shared" si="894"/>
        <v>41706.224999999999</v>
      </c>
    </row>
    <row r="4398" spans="1:9" ht="15" x14ac:dyDescent="0.25">
      <c r="A4398" s="1">
        <v>1394236320</v>
      </c>
      <c r="B4398" s="1">
        <v>636.20047999999997</v>
      </c>
      <c r="C4398" s="1">
        <v>636.20047999999997</v>
      </c>
      <c r="D4398" s="1">
        <v>636.20047999999997</v>
      </c>
      <c r="E4398" s="1">
        <v>636.20047999999997</v>
      </c>
      <c r="F4398" s="1">
        <v>0.02</v>
      </c>
      <c r="G4398" s="1">
        <v>12.7240096</v>
      </c>
      <c r="H4398" s="1">
        <v>636.20047999999997</v>
      </c>
      <c r="I4398" s="3">
        <f t="shared" ref="I4398" si="895">(A4398+8*3600)/86400+70*365+19</f>
        <v>41706.327777777777</v>
      </c>
    </row>
    <row r="4399" spans="1:9" ht="15" x14ac:dyDescent="0.25">
      <c r="A4399" s="1">
        <v>1394236500</v>
      </c>
      <c r="B4399" s="1">
        <v>636.20047999999997</v>
      </c>
      <c r="C4399" s="1">
        <v>636.20047999999997</v>
      </c>
      <c r="D4399" s="1">
        <v>636.20047999999997</v>
      </c>
      <c r="E4399" s="1">
        <v>636.20047999999997</v>
      </c>
      <c r="F4399" s="1">
        <v>1.57183E-3</v>
      </c>
      <c r="G4399" s="1">
        <v>0.99999899999999997</v>
      </c>
      <c r="H4399" s="1">
        <v>636.20047999999997</v>
      </c>
      <c r="I4399" s="3">
        <f t="shared" ref="I4399:I4401" si="896">(A4399+8*3600)/86400+70*365+19</f>
        <v>41706.329861111109</v>
      </c>
    </row>
    <row r="4400" spans="1:9" ht="15" x14ac:dyDescent="0.25">
      <c r="A4400" s="1">
        <v>1394236860</v>
      </c>
      <c r="B4400" s="1">
        <v>648.91429000000005</v>
      </c>
      <c r="C4400" s="1">
        <v>648.91429000000005</v>
      </c>
      <c r="D4400" s="1">
        <v>648.91429000000005</v>
      </c>
      <c r="E4400" s="1">
        <v>648.91429000000005</v>
      </c>
      <c r="F4400" s="1">
        <v>1.2975820000000001E-2</v>
      </c>
      <c r="G4400" s="1">
        <v>8.4201950229999998</v>
      </c>
      <c r="H4400" s="1">
        <v>648.91429000000005</v>
      </c>
      <c r="I4400" s="3">
        <f t="shared" si="896"/>
        <v>41706.334027777775</v>
      </c>
    </row>
    <row r="4401" spans="1:9" ht="15" x14ac:dyDescent="0.25">
      <c r="A4401" s="1">
        <v>1394238720</v>
      </c>
      <c r="B4401" s="1">
        <v>655.32596000000001</v>
      </c>
      <c r="C4401" s="1">
        <v>655.32596000000001</v>
      </c>
      <c r="D4401" s="1">
        <v>655.32596000000001</v>
      </c>
      <c r="E4401" s="1">
        <v>655.32596000000001</v>
      </c>
      <c r="F4401" s="1">
        <v>6.4700599999999997E-3</v>
      </c>
      <c r="G4401" s="1">
        <v>4.2399982810000001</v>
      </c>
      <c r="H4401" s="1">
        <v>655.32596000000001</v>
      </c>
      <c r="I4401" s="3">
        <f t="shared" si="896"/>
        <v>41706.355555555558</v>
      </c>
    </row>
    <row r="4402" spans="1:9" ht="15" x14ac:dyDescent="0.25">
      <c r="A4402" s="1">
        <v>1394240280</v>
      </c>
      <c r="B4402" s="1">
        <v>642.48622999999998</v>
      </c>
      <c r="C4402" s="1">
        <v>642.48622999999998</v>
      </c>
      <c r="D4402" s="1">
        <v>630.0865</v>
      </c>
      <c r="E4402" s="1">
        <v>630.0865</v>
      </c>
      <c r="F4402" s="1">
        <v>0.1</v>
      </c>
      <c r="G4402" s="1">
        <v>63.479389300000001</v>
      </c>
      <c r="H4402" s="1">
        <v>634.79389300000003</v>
      </c>
      <c r="I4402" s="3">
        <f t="shared" ref="I4402:I4403" si="897">(A4402+8*3600)/86400+70*365+19</f>
        <v>41706.373611111107</v>
      </c>
    </row>
    <row r="4403" spans="1:9" ht="15" x14ac:dyDescent="0.25">
      <c r="A4403" s="1">
        <v>1394241600</v>
      </c>
      <c r="B4403" s="1">
        <v>642.28786000000002</v>
      </c>
      <c r="C4403" s="1">
        <v>642.28786000000002</v>
      </c>
      <c r="D4403" s="1">
        <v>642.28786000000002</v>
      </c>
      <c r="E4403" s="1">
        <v>642.28786000000002</v>
      </c>
      <c r="F4403" s="1">
        <v>0.01</v>
      </c>
      <c r="G4403" s="1">
        <v>6.4228785999999998</v>
      </c>
      <c r="H4403" s="1">
        <v>642.28786000000002</v>
      </c>
      <c r="I4403" s="3">
        <f t="shared" si="897"/>
        <v>41706.388888888891</v>
      </c>
    </row>
    <row r="4404" spans="1:9" ht="15" x14ac:dyDescent="0.25">
      <c r="A4404" s="1">
        <v>1394250900</v>
      </c>
      <c r="B4404" s="1">
        <v>634.46608000000003</v>
      </c>
      <c r="C4404" s="1">
        <v>634.46608000000003</v>
      </c>
      <c r="D4404" s="1">
        <v>634.46608000000003</v>
      </c>
      <c r="E4404" s="1">
        <v>634.46608000000003</v>
      </c>
      <c r="F4404" s="1">
        <v>0.01</v>
      </c>
      <c r="G4404" s="1">
        <v>6.3446607999999998</v>
      </c>
      <c r="H4404" s="1">
        <v>634.46608000000003</v>
      </c>
      <c r="I4404" s="3">
        <f t="shared" ref="I4404" si="898">(A4404+8*3600)/86400+70*365+19</f>
        <v>41706.496527777781</v>
      </c>
    </row>
    <row r="4405" spans="1:9" ht="15" x14ac:dyDescent="0.25">
      <c r="A4405" s="1">
        <v>1394253180</v>
      </c>
      <c r="B4405" s="1">
        <v>642.30273</v>
      </c>
      <c r="C4405" s="1">
        <v>642.30273</v>
      </c>
      <c r="D4405" s="1">
        <v>642.30273</v>
      </c>
      <c r="E4405" s="1">
        <v>642.30273</v>
      </c>
      <c r="F4405" s="1">
        <v>0.2</v>
      </c>
      <c r="G4405" s="1">
        <v>128.46054599999999</v>
      </c>
      <c r="H4405" s="1">
        <v>642.30273</v>
      </c>
      <c r="I4405" s="3">
        <f t="shared" ref="I4405" si="899">(A4405+8*3600)/86400+70*365+19</f>
        <v>41706.522916666669</v>
      </c>
    </row>
    <row r="4406" spans="1:9" ht="15" x14ac:dyDescent="0.25">
      <c r="A4406" s="1">
        <v>1394259900</v>
      </c>
      <c r="B4406" s="1">
        <v>629.71835999999996</v>
      </c>
      <c r="C4406" s="1">
        <v>642.24339999999995</v>
      </c>
      <c r="D4406" s="1">
        <v>629.71835999999996</v>
      </c>
      <c r="E4406" s="1">
        <v>642.24339999999995</v>
      </c>
      <c r="F4406" s="1">
        <v>7.4502899999999997E-2</v>
      </c>
      <c r="G4406" s="1">
        <v>47.160913039999997</v>
      </c>
      <c r="H4406" s="1">
        <v>633.00774920000003</v>
      </c>
      <c r="I4406" s="3">
        <f t="shared" ref="I4406" si="900">(A4406+8*3600)/86400+70*365+19</f>
        <v>41706.600694444445</v>
      </c>
    </row>
    <row r="4407" spans="1:9" ht="15" x14ac:dyDescent="0.25">
      <c r="A4407" s="1">
        <v>1394265840</v>
      </c>
      <c r="B4407" s="1">
        <v>648.58906999999999</v>
      </c>
      <c r="C4407" s="1">
        <v>648.59906999999998</v>
      </c>
      <c r="D4407" s="1">
        <v>648.58906999999999</v>
      </c>
      <c r="E4407" s="1">
        <v>648.59906999999998</v>
      </c>
      <c r="F4407" s="1">
        <v>0.39094469999999998</v>
      </c>
      <c r="G4407" s="1">
        <v>253.56258919999999</v>
      </c>
      <c r="H4407" s="1">
        <v>648.58940199999995</v>
      </c>
      <c r="I4407" s="3">
        <f t="shared" ref="I4407:I4408" si="901">(A4407+8*3600)/86400+70*365+19</f>
        <v>41706.669444444444</v>
      </c>
    </row>
    <row r="4408" spans="1:9" ht="15" x14ac:dyDescent="0.25">
      <c r="A4408" s="1">
        <v>1394265900</v>
      </c>
      <c r="B4408" s="1">
        <v>655.00761</v>
      </c>
      <c r="C4408" s="1">
        <v>667.98952999999995</v>
      </c>
      <c r="D4408" s="1">
        <v>635.54704000000004</v>
      </c>
      <c r="E4408" s="1">
        <v>635.54704000000004</v>
      </c>
      <c r="F4408" s="1">
        <v>0.20966172</v>
      </c>
      <c r="G4408" s="1">
        <v>135.45181590000001</v>
      </c>
      <c r="H4408" s="1">
        <v>646.04934040000001</v>
      </c>
      <c r="I4408" s="3">
        <f t="shared" si="901"/>
        <v>41706.670138888891</v>
      </c>
    </row>
    <row r="4409" spans="1:9" ht="15" x14ac:dyDescent="0.25">
      <c r="A4409" s="1">
        <v>1394268660</v>
      </c>
      <c r="B4409" s="1">
        <v>629.26137000000006</v>
      </c>
      <c r="C4409" s="1">
        <v>629.26137000000006</v>
      </c>
      <c r="D4409" s="1">
        <v>629.26137000000006</v>
      </c>
      <c r="E4409" s="1">
        <v>629.26137000000006</v>
      </c>
      <c r="F4409" s="1">
        <v>0.15228</v>
      </c>
      <c r="G4409" s="1">
        <v>95.823921420000005</v>
      </c>
      <c r="H4409" s="1">
        <v>629.26137000000006</v>
      </c>
      <c r="I4409" s="3">
        <f t="shared" ref="I4409:I4411" si="902">(A4409+8*3600)/86400+70*365+19</f>
        <v>41706.702083333337</v>
      </c>
    </row>
    <row r="4410" spans="1:9" ht="15" x14ac:dyDescent="0.25">
      <c r="A4410" s="1">
        <v>1394270400</v>
      </c>
      <c r="B4410" s="1">
        <v>632.27137000000005</v>
      </c>
      <c r="C4410" s="1">
        <v>632.27137000000005</v>
      </c>
      <c r="D4410" s="1">
        <v>632.27137000000005</v>
      </c>
      <c r="E4410" s="1">
        <v>632.27137000000005</v>
      </c>
      <c r="F4410" s="1">
        <v>1.387441E-2</v>
      </c>
      <c r="G4410" s="1">
        <v>8.7723922190000003</v>
      </c>
      <c r="H4410" s="1">
        <v>632.27137000000005</v>
      </c>
      <c r="I4410" s="3">
        <f t="shared" si="902"/>
        <v>41706.722222222219</v>
      </c>
    </row>
    <row r="4411" spans="1:9" ht="15" x14ac:dyDescent="0.25">
      <c r="A4411" s="1">
        <v>1394270460</v>
      </c>
      <c r="B4411" s="1">
        <v>641.83640000000003</v>
      </c>
      <c r="C4411" s="1">
        <v>641.83640000000003</v>
      </c>
      <c r="D4411" s="1">
        <v>641.83640000000003</v>
      </c>
      <c r="E4411" s="1">
        <v>641.83640000000003</v>
      </c>
      <c r="F4411" s="1">
        <v>1.305041E-2</v>
      </c>
      <c r="G4411" s="1">
        <v>8.3762281729999994</v>
      </c>
      <c r="H4411" s="1">
        <v>641.83640000000003</v>
      </c>
      <c r="I4411" s="3">
        <f t="shared" si="902"/>
        <v>41706.722916666666</v>
      </c>
    </row>
    <row r="4412" spans="1:9" ht="15" x14ac:dyDescent="0.25">
      <c r="A4412" s="1">
        <v>1394271300</v>
      </c>
      <c r="B4412" s="1">
        <v>648.17800999999997</v>
      </c>
      <c r="C4412" s="1">
        <v>648.17800999999997</v>
      </c>
      <c r="D4412" s="1">
        <v>648.17800999999997</v>
      </c>
      <c r="E4412" s="1">
        <v>648.17800999999997</v>
      </c>
      <c r="F4412" s="1">
        <v>0.14561091000000001</v>
      </c>
      <c r="G4412" s="1">
        <v>94.381789879999999</v>
      </c>
      <c r="H4412" s="1">
        <v>648.17800999999997</v>
      </c>
      <c r="I4412" s="3">
        <f t="shared" ref="I4412" si="903">(A4412+8*3600)/86400+70*365+19</f>
        <v>41706.732638888891</v>
      </c>
    </row>
    <row r="4413" spans="1:9" ht="15" x14ac:dyDescent="0.25">
      <c r="A4413" s="1">
        <v>1394274780</v>
      </c>
      <c r="B4413" s="1">
        <v>648.17800999999997</v>
      </c>
      <c r="C4413" s="1">
        <v>648.17800999999997</v>
      </c>
      <c r="D4413" s="1">
        <v>648.17800999999997</v>
      </c>
      <c r="E4413" s="1">
        <v>648.17800999999997</v>
      </c>
      <c r="F4413" s="1">
        <v>1.345588E-2</v>
      </c>
      <c r="G4413" s="1">
        <v>8.7218055210000003</v>
      </c>
      <c r="H4413" s="1">
        <v>648.17800999999997</v>
      </c>
      <c r="I4413" s="3">
        <f t="shared" ref="I4413:I4414" si="904">(A4413+8*3600)/86400+70*365+19</f>
        <v>41706.772916666669</v>
      </c>
    </row>
    <row r="4414" spans="1:9" ht="15" x14ac:dyDescent="0.25">
      <c r="A4414" s="1">
        <v>1394275740</v>
      </c>
      <c r="B4414" s="1">
        <v>648</v>
      </c>
      <c r="C4414" s="1">
        <v>648</v>
      </c>
      <c r="D4414" s="1">
        <v>648</v>
      </c>
      <c r="E4414" s="1">
        <v>648</v>
      </c>
      <c r="F4414" s="1">
        <v>4.6789999999999998E-2</v>
      </c>
      <c r="G4414" s="1">
        <v>30.31992</v>
      </c>
      <c r="H4414" s="1">
        <v>648</v>
      </c>
      <c r="I4414" s="3">
        <f t="shared" si="904"/>
        <v>41706.78402777778</v>
      </c>
    </row>
    <row r="4415" spans="1:9" ht="15" x14ac:dyDescent="0.25">
      <c r="A4415" s="1">
        <v>1394284380</v>
      </c>
      <c r="B4415" s="1">
        <v>635.47843999999998</v>
      </c>
      <c r="C4415" s="1">
        <v>635.47843999999998</v>
      </c>
      <c r="D4415" s="1">
        <v>625</v>
      </c>
      <c r="E4415" s="1">
        <v>625</v>
      </c>
      <c r="F4415" s="1">
        <v>0.12185</v>
      </c>
      <c r="G4415" s="1">
        <v>76.350197370000004</v>
      </c>
      <c r="H4415" s="1">
        <v>626.59168950000003</v>
      </c>
      <c r="I4415" s="3">
        <f t="shared" ref="I4415:I4416" si="905">(A4415+8*3600)/86400+70*365+19</f>
        <v>41706.884027777778</v>
      </c>
    </row>
    <row r="4416" spans="1:9" ht="15" x14ac:dyDescent="0.25">
      <c r="A4416" s="1">
        <v>1394284740</v>
      </c>
      <c r="B4416" s="1">
        <v>635.28222000000005</v>
      </c>
      <c r="C4416" s="1">
        <v>660</v>
      </c>
      <c r="D4416" s="1">
        <v>635.28222000000005</v>
      </c>
      <c r="E4416" s="1">
        <v>660</v>
      </c>
      <c r="F4416" s="1">
        <v>0.15362667999999999</v>
      </c>
      <c r="G4416" s="1">
        <v>100.598524</v>
      </c>
      <c r="H4416" s="1">
        <v>654.82456569999999</v>
      </c>
      <c r="I4416" s="3">
        <f t="shared" si="905"/>
        <v>41706.888194444444</v>
      </c>
    </row>
    <row r="4417" spans="1:9" ht="15" x14ac:dyDescent="0.25">
      <c r="A4417" s="1">
        <v>1394287260</v>
      </c>
      <c r="B4417" s="1">
        <v>657.99</v>
      </c>
      <c r="C4417" s="1">
        <v>657.99</v>
      </c>
      <c r="D4417" s="1">
        <v>657.99</v>
      </c>
      <c r="E4417" s="1">
        <v>657.99</v>
      </c>
      <c r="F4417" s="1">
        <v>1.0638459499999999</v>
      </c>
      <c r="G4417" s="1">
        <v>699.99999660000003</v>
      </c>
      <c r="H4417" s="1">
        <v>657.99</v>
      </c>
      <c r="I4417" s="3">
        <f t="shared" ref="I4417" si="906">(A4417+8*3600)/86400+70*365+19</f>
        <v>41706.917361111111</v>
      </c>
    </row>
    <row r="4418" spans="1:9" ht="15" x14ac:dyDescent="0.25">
      <c r="A4418" s="1">
        <v>1394294160</v>
      </c>
      <c r="B4418" s="1">
        <v>647.66430000000003</v>
      </c>
      <c r="C4418" s="1">
        <v>647.66430000000003</v>
      </c>
      <c r="D4418" s="1">
        <v>647.66430000000003</v>
      </c>
      <c r="E4418" s="1">
        <v>647.66430000000003</v>
      </c>
      <c r="F4418" s="1">
        <v>0.01</v>
      </c>
      <c r="G4418" s="1">
        <v>6.4766430000000001</v>
      </c>
      <c r="H4418" s="1">
        <v>647.66430000000003</v>
      </c>
      <c r="I4418" s="3">
        <f t="shared" ref="I4418:I4419" si="907">(A4418+8*3600)/86400+70*365+19</f>
        <v>41706.99722222222</v>
      </c>
    </row>
    <row r="4419" spans="1:9" ht="15" x14ac:dyDescent="0.25">
      <c r="A4419" s="1">
        <v>1394296980</v>
      </c>
      <c r="B4419" s="1">
        <v>642.76931000000002</v>
      </c>
      <c r="C4419" s="1">
        <v>642.76931000000002</v>
      </c>
      <c r="D4419" s="1">
        <v>625</v>
      </c>
      <c r="E4419" s="1">
        <v>625</v>
      </c>
      <c r="F4419" s="1">
        <v>0.13971478000000001</v>
      </c>
      <c r="G4419" s="1">
        <v>87.774566820000004</v>
      </c>
      <c r="H4419" s="1">
        <v>628.24109820000001</v>
      </c>
      <c r="I4419" s="3">
        <f t="shared" si="907"/>
        <v>41707.029861111107</v>
      </c>
    </row>
    <row r="4420" spans="1:9" ht="15" x14ac:dyDescent="0.25">
      <c r="A4420" s="1">
        <v>1394305380</v>
      </c>
      <c r="B4420" s="1">
        <v>625</v>
      </c>
      <c r="C4420" s="1">
        <v>625</v>
      </c>
      <c r="D4420" s="1">
        <v>625</v>
      </c>
      <c r="E4420" s="1">
        <v>625</v>
      </c>
      <c r="F4420" s="1">
        <v>1.1900000000000001E-2</v>
      </c>
      <c r="G4420" s="1">
        <v>7.4375</v>
      </c>
      <c r="H4420" s="1">
        <v>625</v>
      </c>
      <c r="I4420" s="3">
        <f t="shared" ref="I4420" si="908">(A4420+8*3600)/86400+70*365+19</f>
        <v>41707.127083333333</v>
      </c>
    </row>
    <row r="4421" spans="1:9" ht="15" x14ac:dyDescent="0.25">
      <c r="A4421" s="1">
        <v>1394305740</v>
      </c>
      <c r="B4421" s="1">
        <v>625</v>
      </c>
      <c r="C4421" s="1">
        <v>625</v>
      </c>
      <c r="D4421" s="1">
        <v>625</v>
      </c>
      <c r="E4421" s="1">
        <v>625</v>
      </c>
      <c r="F4421" s="1">
        <v>0.2306</v>
      </c>
      <c r="G4421" s="1">
        <v>144.125</v>
      </c>
      <c r="H4421" s="1">
        <v>625</v>
      </c>
      <c r="I4421" s="3">
        <f t="shared" ref="I4421:I4426" si="909">(A4421+8*3600)/86400+70*365+19</f>
        <v>41707.131249999999</v>
      </c>
    </row>
    <row r="4422" spans="1:9" ht="15" x14ac:dyDescent="0.25">
      <c r="A4422" s="1">
        <v>1394306340</v>
      </c>
      <c r="B4422" s="1">
        <v>636.33339000000001</v>
      </c>
      <c r="C4422" s="1">
        <v>636.33339000000001</v>
      </c>
      <c r="D4422" s="1">
        <v>636.33339000000001</v>
      </c>
      <c r="E4422" s="1">
        <v>636.33339000000001</v>
      </c>
      <c r="F4422" s="1">
        <v>1.310882E-2</v>
      </c>
      <c r="G4422" s="1">
        <v>8.3415798700000003</v>
      </c>
      <c r="H4422" s="1">
        <v>636.33339000000001</v>
      </c>
      <c r="I4422" s="3">
        <f t="shared" si="909"/>
        <v>41707.138194444444</v>
      </c>
    </row>
    <row r="4423" spans="1:9" ht="15" x14ac:dyDescent="0.25">
      <c r="A4423" s="1">
        <v>1394307180</v>
      </c>
      <c r="B4423" s="1">
        <v>636.33339000000001</v>
      </c>
      <c r="C4423" s="1">
        <v>636.33339000000001</v>
      </c>
      <c r="D4423" s="1">
        <v>636.33339000000001</v>
      </c>
      <c r="E4423" s="1">
        <v>636.33339000000001</v>
      </c>
      <c r="F4423" s="1">
        <v>0.185</v>
      </c>
      <c r="G4423" s="1">
        <v>117.7216772</v>
      </c>
      <c r="H4423" s="1">
        <v>636.33339000000001</v>
      </c>
      <c r="I4423" s="3">
        <f t="shared" si="909"/>
        <v>41707.147916666669</v>
      </c>
    </row>
    <row r="4424" spans="1:9" ht="15" x14ac:dyDescent="0.25">
      <c r="A4424" s="1">
        <v>1394307840</v>
      </c>
      <c r="B4424" s="1">
        <v>636.33339000000001</v>
      </c>
      <c r="C4424" s="1">
        <v>636.59630000000004</v>
      </c>
      <c r="D4424" s="1">
        <v>630.02997000000005</v>
      </c>
      <c r="E4424" s="1">
        <v>636.59630000000004</v>
      </c>
      <c r="F4424" s="1">
        <v>2.6106500000000001E-2</v>
      </c>
      <c r="G4424" s="1">
        <v>16.536402389999999</v>
      </c>
      <c r="H4424" s="1">
        <v>633.42088720000004</v>
      </c>
      <c r="I4424" s="3">
        <f t="shared" si="909"/>
        <v>41707.155555555553</v>
      </c>
    </row>
    <row r="4425" spans="1:9" ht="15" x14ac:dyDescent="0.25">
      <c r="A4425" s="1">
        <v>1394307900</v>
      </c>
      <c r="B4425" s="1">
        <v>630.29028000000005</v>
      </c>
      <c r="C4425" s="1">
        <v>636.67202999999995</v>
      </c>
      <c r="D4425" s="1">
        <v>629.92114000000004</v>
      </c>
      <c r="E4425" s="1">
        <v>636.30114000000003</v>
      </c>
      <c r="F4425" s="1">
        <v>3.8183759999999997E-2</v>
      </c>
      <c r="G4425" s="1">
        <v>24.139801850000001</v>
      </c>
      <c r="H4425" s="1">
        <v>632.20075359999998</v>
      </c>
      <c r="I4425" s="3">
        <f t="shared" si="909"/>
        <v>41707.15625</v>
      </c>
    </row>
    <row r="4426" spans="1:9" ht="15" x14ac:dyDescent="0.25">
      <c r="A4426" s="1">
        <v>1394309220</v>
      </c>
      <c r="B4426" s="1">
        <v>625</v>
      </c>
      <c r="C4426" s="1">
        <v>625</v>
      </c>
      <c r="D4426" s="1">
        <v>625</v>
      </c>
      <c r="E4426" s="1">
        <v>625</v>
      </c>
      <c r="F4426" s="1">
        <v>6.2E-2</v>
      </c>
      <c r="G4426" s="1">
        <v>38.75</v>
      </c>
      <c r="H4426" s="1">
        <v>625</v>
      </c>
      <c r="I4426" s="3">
        <f t="shared" si="909"/>
        <v>41707.171527777777</v>
      </c>
    </row>
    <row r="4427" spans="1:9" ht="15" x14ac:dyDescent="0.25">
      <c r="A4427" s="1">
        <v>1394312220</v>
      </c>
      <c r="B4427" s="1">
        <v>625</v>
      </c>
      <c r="C4427" s="1">
        <v>625</v>
      </c>
      <c r="D4427" s="1">
        <v>623</v>
      </c>
      <c r="E4427" s="1">
        <v>623</v>
      </c>
      <c r="F4427" s="1">
        <v>6.9699999999999998E-2</v>
      </c>
      <c r="G4427" s="1">
        <v>43.435184</v>
      </c>
      <c r="H4427" s="1">
        <v>623.17337150000003</v>
      </c>
      <c r="I4427" s="3">
        <f t="shared" ref="I4427" si="910">(A4427+8*3600)/86400+70*365+19</f>
        <v>41707.206250000003</v>
      </c>
    </row>
    <row r="4428" spans="1:9" ht="15" x14ac:dyDescent="0.25">
      <c r="A4428" s="1">
        <v>1394314260</v>
      </c>
      <c r="B4428" s="1">
        <v>630.00548000000003</v>
      </c>
      <c r="C4428" s="1">
        <v>648.72035000000005</v>
      </c>
      <c r="D4428" s="1">
        <v>630.00548000000003</v>
      </c>
      <c r="E4428" s="1">
        <v>648.72035000000005</v>
      </c>
      <c r="F4428" s="1">
        <v>5.1945079999999998E-2</v>
      </c>
      <c r="G4428" s="1">
        <v>33.207038439999998</v>
      </c>
      <c r="H4428" s="1">
        <v>639.27206269999999</v>
      </c>
      <c r="I4428" s="3">
        <f t="shared" ref="I4428:I4430" si="911">(A4428+8*3600)/86400+70*365+19</f>
        <v>41707.229861111111</v>
      </c>
    </row>
    <row r="4429" spans="1:9" ht="15" x14ac:dyDescent="0.25">
      <c r="A4429" s="1">
        <v>1394315040</v>
      </c>
      <c r="B4429" s="1">
        <v>655.11048000000005</v>
      </c>
      <c r="C4429" s="1">
        <v>655.11048000000005</v>
      </c>
      <c r="D4429" s="1">
        <v>655.11048000000005</v>
      </c>
      <c r="E4429" s="1">
        <v>655.11048000000005</v>
      </c>
      <c r="F4429" s="1">
        <v>0.59594528000000002</v>
      </c>
      <c r="G4429" s="1">
        <v>390.40999840000001</v>
      </c>
      <c r="H4429" s="1">
        <v>655.11048000000005</v>
      </c>
      <c r="I4429" s="3">
        <f t="shared" si="911"/>
        <v>41707.238888888889</v>
      </c>
    </row>
    <row r="4430" spans="1:9" ht="15" x14ac:dyDescent="0.25">
      <c r="A4430" s="1">
        <v>1394316060</v>
      </c>
      <c r="B4430" s="1">
        <v>642.28480000000002</v>
      </c>
      <c r="C4430" s="1">
        <v>642.28480000000002</v>
      </c>
      <c r="D4430" s="1">
        <v>636.00879999999995</v>
      </c>
      <c r="E4430" s="1">
        <v>636.00879999999995</v>
      </c>
      <c r="F4430" s="1">
        <v>2.5999999999999999E-2</v>
      </c>
      <c r="G4430" s="1">
        <v>16.6178168</v>
      </c>
      <c r="H4430" s="1">
        <v>639.14679999999998</v>
      </c>
      <c r="I4430" s="3">
        <f t="shared" si="911"/>
        <v>41707.250694444447</v>
      </c>
    </row>
    <row r="4431" spans="1:9" ht="15" x14ac:dyDescent="0.25">
      <c r="A4431" s="1">
        <v>1394329740</v>
      </c>
      <c r="B4431" s="1">
        <v>642.40099999999995</v>
      </c>
      <c r="C4431" s="1">
        <v>642.40099999999995</v>
      </c>
      <c r="D4431" s="1">
        <v>642.40099999999995</v>
      </c>
      <c r="E4431" s="1">
        <v>642.40099999999995</v>
      </c>
      <c r="F4431" s="1">
        <v>0.29772842999999999</v>
      </c>
      <c r="G4431" s="1">
        <v>191.26104119999999</v>
      </c>
      <c r="H4431" s="1">
        <v>642.40099999999995</v>
      </c>
      <c r="I4431" s="3">
        <f t="shared" ref="I4431" si="912">(A4431+8*3600)/86400+70*365+19</f>
        <v>41707.40902777778</v>
      </c>
    </row>
    <row r="4432" spans="1:9" ht="15" x14ac:dyDescent="0.25">
      <c r="A4432" s="1">
        <v>1394345280</v>
      </c>
      <c r="B4432" s="1">
        <v>642.40099999999995</v>
      </c>
      <c r="C4432" s="1">
        <v>642.40099999999995</v>
      </c>
      <c r="D4432" s="1">
        <v>642.40099999999995</v>
      </c>
      <c r="E4432" s="1">
        <v>642.40099999999995</v>
      </c>
      <c r="F4432" s="1">
        <v>0.64895601999999997</v>
      </c>
      <c r="G4432" s="1">
        <v>416.88999619999998</v>
      </c>
      <c r="H4432" s="1">
        <v>642.40099999999995</v>
      </c>
      <c r="I4432" s="3">
        <f t="shared" ref="I4432" si="913">(A4432+8*3600)/86400+70*365+19</f>
        <v>41707.588888888888</v>
      </c>
    </row>
    <row r="4433" spans="1:9" ht="15" x14ac:dyDescent="0.25">
      <c r="A4433" s="1">
        <v>1394360280</v>
      </c>
      <c r="B4433" s="1">
        <v>642.41099999999994</v>
      </c>
      <c r="C4433" s="1">
        <v>642.41099999999994</v>
      </c>
      <c r="D4433" s="1">
        <v>642.41099999999994</v>
      </c>
      <c r="E4433" s="1">
        <v>642.41099999999994</v>
      </c>
      <c r="F4433" s="1">
        <v>4.1144700000000003E-3</v>
      </c>
      <c r="G4433" s="1">
        <v>2.6431807869999999</v>
      </c>
      <c r="H4433" s="1">
        <v>642.41099999999994</v>
      </c>
      <c r="I4433" s="3">
        <f t="shared" ref="I4433" si="914">(A4433+8*3600)/86400+70*365+19</f>
        <v>41707.762499999997</v>
      </c>
    </row>
    <row r="4434" spans="1:9" ht="15" x14ac:dyDescent="0.25">
      <c r="A4434" s="1">
        <v>1394369880</v>
      </c>
      <c r="B4434" s="1">
        <v>642.41099999999994</v>
      </c>
      <c r="C4434" s="1">
        <v>642.41099999999994</v>
      </c>
      <c r="D4434" s="1">
        <v>642.41099999999994</v>
      </c>
      <c r="E4434" s="1">
        <v>642.41099999999994</v>
      </c>
      <c r="F4434" s="1">
        <v>0.29588553000000001</v>
      </c>
      <c r="G4434" s="1">
        <v>190.08011920000001</v>
      </c>
      <c r="H4434" s="1">
        <v>642.41099999999994</v>
      </c>
      <c r="I4434" s="3">
        <f t="shared" ref="I4434:I4436" si="915">(A4434+8*3600)/86400+70*365+19</f>
        <v>41707.873611111107</v>
      </c>
    </row>
    <row r="4435" spans="1:9" ht="15" x14ac:dyDescent="0.25">
      <c r="A4435" s="1">
        <v>1394370240</v>
      </c>
      <c r="B4435" s="1">
        <v>642.42100000000005</v>
      </c>
      <c r="C4435" s="1">
        <v>642.42100000000005</v>
      </c>
      <c r="D4435" s="1">
        <v>642.42100000000005</v>
      </c>
      <c r="E4435" s="1">
        <v>642.42100000000005</v>
      </c>
      <c r="F4435" s="1">
        <v>1.304904E-2</v>
      </c>
      <c r="G4435" s="1">
        <v>8.3829773260000007</v>
      </c>
      <c r="H4435" s="1">
        <v>642.42100000000005</v>
      </c>
      <c r="I4435" s="3">
        <f t="shared" si="915"/>
        <v>41707.87777777778</v>
      </c>
    </row>
    <row r="4436" spans="1:9" ht="15" x14ac:dyDescent="0.25">
      <c r="A4436" s="1">
        <v>1394370660</v>
      </c>
      <c r="B4436" s="1">
        <v>648.77841999999998</v>
      </c>
      <c r="C4436" s="1">
        <v>648.77841999999998</v>
      </c>
      <c r="D4436" s="1">
        <v>648.77841999999998</v>
      </c>
      <c r="E4436" s="1">
        <v>648.77841999999998</v>
      </c>
      <c r="F4436" s="1">
        <v>1.2985139999999999E-2</v>
      </c>
      <c r="G4436" s="1">
        <v>8.4244786129999998</v>
      </c>
      <c r="H4436" s="1">
        <v>648.77841999999998</v>
      </c>
      <c r="I4436" s="3">
        <f t="shared" si="915"/>
        <v>41707.882638888885</v>
      </c>
    </row>
    <row r="4437" spans="1:9" ht="15" x14ac:dyDescent="0.25">
      <c r="A4437" s="1">
        <v>1394387400</v>
      </c>
      <c r="B4437" s="1">
        <v>642.41999999999996</v>
      </c>
      <c r="C4437" s="1">
        <v>642.41999999999996</v>
      </c>
      <c r="D4437" s="1">
        <v>642.41999999999996</v>
      </c>
      <c r="E4437" s="1">
        <v>642.41999999999996</v>
      </c>
      <c r="F4437" s="1">
        <v>9.5434500000000002E-3</v>
      </c>
      <c r="G4437" s="1">
        <v>6.1309031489999999</v>
      </c>
      <c r="H4437" s="1">
        <v>642.41999999999996</v>
      </c>
      <c r="I4437" s="3">
        <f t="shared" ref="I4437:I4439" si="916">(A4437+8*3600)/86400+70*365+19</f>
        <v>41708.076388888891</v>
      </c>
    </row>
    <row r="4438" spans="1:9" ht="15" x14ac:dyDescent="0.25">
      <c r="A4438" s="1">
        <v>1394387880</v>
      </c>
      <c r="B4438" s="1">
        <v>642.41999999999996</v>
      </c>
      <c r="C4438" s="1">
        <v>642.41999999999996</v>
      </c>
      <c r="D4438" s="1">
        <v>642.41999999999996</v>
      </c>
      <c r="E4438" s="1">
        <v>642.41999999999996</v>
      </c>
      <c r="F4438" s="1">
        <v>0.16289796000000001</v>
      </c>
      <c r="G4438" s="1">
        <v>104.64890750000001</v>
      </c>
      <c r="H4438" s="1">
        <v>642.41999999999996</v>
      </c>
      <c r="I4438" s="3">
        <f t="shared" si="916"/>
        <v>41708.081944444442</v>
      </c>
    </row>
    <row r="4439" spans="1:9" ht="15" x14ac:dyDescent="0.25">
      <c r="A4439" s="1">
        <v>1394387940</v>
      </c>
      <c r="B4439" s="1">
        <v>642.41999999999996</v>
      </c>
      <c r="C4439" s="1">
        <v>642.41999999999996</v>
      </c>
      <c r="D4439" s="1">
        <v>642.41999999999996</v>
      </c>
      <c r="E4439" s="1">
        <v>642.41999999999996</v>
      </c>
      <c r="F4439" s="1">
        <v>1.5113E-4</v>
      </c>
      <c r="G4439" s="1">
        <v>9.7088935000000001E-2</v>
      </c>
      <c r="H4439" s="1">
        <v>642.41999999999996</v>
      </c>
      <c r="I4439" s="3">
        <f t="shared" si="916"/>
        <v>41708.082638888889</v>
      </c>
    </row>
    <row r="4440" spans="1:9" ht="15" x14ac:dyDescent="0.25">
      <c r="A4440" s="1">
        <v>1394406540</v>
      </c>
      <c r="B4440" s="1">
        <v>655.19875999999999</v>
      </c>
      <c r="C4440" s="1">
        <v>658</v>
      </c>
      <c r="D4440" s="1">
        <v>655.19875999999999</v>
      </c>
      <c r="E4440" s="1">
        <v>658</v>
      </c>
      <c r="F4440" s="1">
        <v>0.153</v>
      </c>
      <c r="G4440" s="1">
        <v>100.6378036</v>
      </c>
      <c r="H4440" s="1">
        <v>657.76342250000005</v>
      </c>
      <c r="I4440" s="3">
        <f t="shared" ref="I4440:I4444" si="917">(A4440+8*3600)/86400+70*365+19</f>
        <v>41708.297916666663</v>
      </c>
    </row>
    <row r="4441" spans="1:9" ht="15" x14ac:dyDescent="0.25">
      <c r="A4441" s="1">
        <v>1394406840</v>
      </c>
      <c r="B4441" s="1">
        <v>648.70844999999997</v>
      </c>
      <c r="C4441" s="1">
        <v>648.70844999999997</v>
      </c>
      <c r="D4441" s="1">
        <v>629.05259000000001</v>
      </c>
      <c r="E4441" s="1">
        <v>641.55882999999994</v>
      </c>
      <c r="F4441" s="1">
        <v>8.0274960000000006E-2</v>
      </c>
      <c r="G4441" s="1">
        <v>51.345409859999997</v>
      </c>
      <c r="H4441" s="1">
        <v>639.61925189999999</v>
      </c>
      <c r="I4441" s="3">
        <f t="shared" si="917"/>
        <v>41708.301388888889</v>
      </c>
    </row>
    <row r="4442" spans="1:9" ht="15" x14ac:dyDescent="0.25">
      <c r="A4442" s="1">
        <v>1394406960</v>
      </c>
      <c r="B4442" s="1">
        <v>641.57000000000005</v>
      </c>
      <c r="C4442" s="1">
        <v>641.57000000000005</v>
      </c>
      <c r="D4442" s="1">
        <v>641.57000000000005</v>
      </c>
      <c r="E4442" s="1">
        <v>641.57000000000005</v>
      </c>
      <c r="F4442" s="1">
        <v>0.1459</v>
      </c>
      <c r="G4442" s="1">
        <v>93.605063000000001</v>
      </c>
      <c r="H4442" s="1">
        <v>641.57000000000005</v>
      </c>
      <c r="I4442" s="3">
        <f t="shared" si="917"/>
        <v>41708.302777777775</v>
      </c>
    </row>
    <row r="4443" spans="1:9" ht="15" x14ac:dyDescent="0.25">
      <c r="A4443" s="1">
        <v>1394408340</v>
      </c>
      <c r="B4443" s="1">
        <v>647.93489999999997</v>
      </c>
      <c r="C4443" s="1">
        <v>647.93489999999997</v>
      </c>
      <c r="D4443" s="1">
        <v>647.93489999999997</v>
      </c>
      <c r="E4443" s="1">
        <v>647.93489999999997</v>
      </c>
      <c r="F4443" s="1">
        <v>1.299545E-2</v>
      </c>
      <c r="G4443" s="1">
        <v>8.4202055960000006</v>
      </c>
      <c r="H4443" s="1">
        <v>647.93489999999997</v>
      </c>
      <c r="I4443" s="3">
        <f t="shared" si="917"/>
        <v>41708.318749999999</v>
      </c>
    </row>
    <row r="4444" spans="1:9" ht="15" x14ac:dyDescent="0.25">
      <c r="A4444" s="1">
        <v>1394408820</v>
      </c>
      <c r="B4444" s="1">
        <v>647.93489999999997</v>
      </c>
      <c r="C4444" s="1">
        <v>647.93489999999997</v>
      </c>
      <c r="D4444" s="1">
        <v>647.93489999999997</v>
      </c>
      <c r="E4444" s="1">
        <v>647.93489999999997</v>
      </c>
      <c r="F4444" s="1">
        <v>0.03</v>
      </c>
      <c r="G4444" s="1">
        <v>19.438047000000001</v>
      </c>
      <c r="H4444" s="1">
        <v>647.93489999999997</v>
      </c>
      <c r="I4444" s="3">
        <f t="shared" si="917"/>
        <v>41708.324305555558</v>
      </c>
    </row>
    <row r="4445" spans="1:9" ht="15" x14ac:dyDescent="0.25">
      <c r="A4445" s="1">
        <v>1394409240</v>
      </c>
      <c r="B4445" s="1">
        <v>647.93489999999997</v>
      </c>
      <c r="C4445" s="1">
        <v>647.93489999999997</v>
      </c>
      <c r="D4445" s="1">
        <v>647.93489999999997</v>
      </c>
      <c r="E4445" s="1">
        <v>647.93489999999997</v>
      </c>
      <c r="F4445" s="1">
        <v>0.1</v>
      </c>
      <c r="G4445" s="1">
        <v>64.793490000000006</v>
      </c>
      <c r="H4445" s="1">
        <v>647.93489999999997</v>
      </c>
      <c r="I4445" s="3">
        <f t="shared" ref="I4445:I4446" si="918">(A4445+8*3600)/86400+70*365+19</f>
        <v>41708.329166666663</v>
      </c>
    </row>
    <row r="4446" spans="1:9" ht="15" x14ac:dyDescent="0.25">
      <c r="A4446" s="1">
        <v>1394409300</v>
      </c>
      <c r="B4446" s="1">
        <v>647.93489999999997</v>
      </c>
      <c r="C4446" s="1">
        <v>647.93489999999997</v>
      </c>
      <c r="D4446" s="1">
        <v>647.93489999999997</v>
      </c>
      <c r="E4446" s="1">
        <v>647.93489999999997</v>
      </c>
      <c r="F4446" s="1">
        <v>0.05</v>
      </c>
      <c r="G4446" s="1">
        <v>32.396745000000003</v>
      </c>
      <c r="H4446" s="1">
        <v>647.93489999999997</v>
      </c>
      <c r="I4446" s="3">
        <f t="shared" si="918"/>
        <v>41708.329861111109</v>
      </c>
    </row>
    <row r="4447" spans="1:9" ht="15" x14ac:dyDescent="0.25">
      <c r="A4447" s="1">
        <v>1394418660</v>
      </c>
      <c r="B4447" s="1">
        <v>641.99</v>
      </c>
      <c r="C4447" s="1">
        <v>641.99</v>
      </c>
      <c r="D4447" s="1">
        <v>641.99</v>
      </c>
      <c r="E4447" s="1">
        <v>641.99</v>
      </c>
      <c r="F4447" s="1">
        <v>0.01</v>
      </c>
      <c r="G4447" s="1">
        <v>6.4199000000000002</v>
      </c>
      <c r="H4447" s="1">
        <v>641.99</v>
      </c>
      <c r="I4447" s="3">
        <f t="shared" ref="I4447:I4448" si="919">(A4447+8*3600)/86400+70*365+19</f>
        <v>41708.438194444447</v>
      </c>
    </row>
    <row r="4448" spans="1:9" ht="15" x14ac:dyDescent="0.25">
      <c r="A4448" s="1">
        <v>1394418720</v>
      </c>
      <c r="B4448" s="1">
        <v>641.94000000000005</v>
      </c>
      <c r="C4448" s="1">
        <v>641.96</v>
      </c>
      <c r="D4448" s="1">
        <v>641.94000000000005</v>
      </c>
      <c r="E4448" s="1">
        <v>641.96</v>
      </c>
      <c r="F4448" s="1">
        <v>0.02</v>
      </c>
      <c r="G4448" s="1">
        <v>12.839</v>
      </c>
      <c r="H4448" s="1">
        <v>641.95000000000005</v>
      </c>
      <c r="I4448" s="3">
        <f t="shared" si="919"/>
        <v>41708.438888888893</v>
      </c>
    </row>
    <row r="4449" spans="1:9" ht="15" x14ac:dyDescent="0.25">
      <c r="A4449" s="1">
        <v>1394431140</v>
      </c>
      <c r="B4449" s="1">
        <v>654.34688000000006</v>
      </c>
      <c r="C4449" s="1">
        <v>673.78483000000006</v>
      </c>
      <c r="D4449" s="1">
        <v>641.73</v>
      </c>
      <c r="E4449" s="1">
        <v>641.73</v>
      </c>
      <c r="F4449" s="1">
        <v>0.91583402999999997</v>
      </c>
      <c r="G4449" s="1">
        <v>602.30257040000004</v>
      </c>
      <c r="H4449" s="1">
        <v>657.65471760000003</v>
      </c>
      <c r="I4449" s="3">
        <f t="shared" ref="I4449" si="920">(A4449+8*3600)/86400+70*365+19</f>
        <v>41708.582638888889</v>
      </c>
    </row>
    <row r="4450" spans="1:9" ht="15" x14ac:dyDescent="0.25">
      <c r="A4450" s="1">
        <v>1394436120</v>
      </c>
      <c r="B4450" s="1">
        <v>641.92999999999995</v>
      </c>
      <c r="C4450" s="1">
        <v>641.92999999999995</v>
      </c>
      <c r="D4450" s="1">
        <v>641.92999999999995</v>
      </c>
      <c r="E4450" s="1">
        <v>641.92999999999995</v>
      </c>
      <c r="F4450" s="1">
        <v>0.1</v>
      </c>
      <c r="G4450" s="1">
        <v>64.192999999999998</v>
      </c>
      <c r="H4450" s="1">
        <v>641.92999999999995</v>
      </c>
      <c r="I4450" s="3">
        <f t="shared" ref="I4450:I4452" si="921">(A4450+8*3600)/86400+70*365+19</f>
        <v>41708.640277777777</v>
      </c>
    </row>
    <row r="4451" spans="1:9" ht="15" x14ac:dyDescent="0.25">
      <c r="A4451" s="1">
        <v>1394438580</v>
      </c>
      <c r="B4451" s="1">
        <v>641.55999999999995</v>
      </c>
      <c r="C4451" s="1">
        <v>641.55999999999995</v>
      </c>
      <c r="D4451" s="1">
        <v>641.55999999999995</v>
      </c>
      <c r="E4451" s="1">
        <v>641.55999999999995</v>
      </c>
      <c r="F4451" s="1">
        <v>0.1</v>
      </c>
      <c r="G4451" s="1">
        <v>64.156000000000006</v>
      </c>
      <c r="H4451" s="1">
        <v>641.55999999999995</v>
      </c>
      <c r="I4451" s="3">
        <f t="shared" si="921"/>
        <v>41708.668749999997</v>
      </c>
    </row>
    <row r="4452" spans="1:9" ht="15" x14ac:dyDescent="0.25">
      <c r="A4452" s="1">
        <v>1394438700</v>
      </c>
      <c r="B4452" s="1">
        <v>640.98032999999998</v>
      </c>
      <c r="C4452" s="1">
        <v>640.98032999999998</v>
      </c>
      <c r="D4452" s="1">
        <v>640.98032999999998</v>
      </c>
      <c r="E4452" s="1">
        <v>640.98032999999998</v>
      </c>
      <c r="F4452" s="1">
        <v>0.15</v>
      </c>
      <c r="G4452" s="1">
        <v>96.147049499999994</v>
      </c>
      <c r="H4452" s="1">
        <v>640.98032999999998</v>
      </c>
      <c r="I4452" s="3">
        <f t="shared" si="921"/>
        <v>41708.670138888891</v>
      </c>
    </row>
    <row r="4453" spans="1:9" ht="15" x14ac:dyDescent="0.25">
      <c r="A4453" s="1">
        <v>1394440620</v>
      </c>
      <c r="B4453" s="1">
        <v>653.74743999999998</v>
      </c>
      <c r="C4453" s="1">
        <v>661</v>
      </c>
      <c r="D4453" s="1">
        <v>653.67753000000005</v>
      </c>
      <c r="E4453" s="1">
        <v>653.67753000000005</v>
      </c>
      <c r="F4453" s="1">
        <v>0.11273729</v>
      </c>
      <c r="G4453" s="1">
        <v>73.926629439999999</v>
      </c>
      <c r="H4453" s="1">
        <v>655.74247379999997</v>
      </c>
      <c r="I4453" s="3">
        <f t="shared" ref="I4453:I4454" si="922">(A4453+8*3600)/86400+70*365+19</f>
        <v>41708.692361111112</v>
      </c>
    </row>
    <row r="4454" spans="1:9" ht="15" x14ac:dyDescent="0.25">
      <c r="A4454" s="1">
        <v>1394442000</v>
      </c>
      <c r="B4454" s="1">
        <v>647.36586</v>
      </c>
      <c r="C4454" s="1">
        <v>647.36586</v>
      </c>
      <c r="D4454" s="1">
        <v>647.36586</v>
      </c>
      <c r="E4454" s="1">
        <v>647.36586</v>
      </c>
      <c r="F4454" s="1">
        <v>1.313285E-2</v>
      </c>
      <c r="G4454" s="1">
        <v>8.5017587349999992</v>
      </c>
      <c r="H4454" s="1">
        <v>647.36586</v>
      </c>
      <c r="I4454" s="3">
        <f t="shared" si="922"/>
        <v>41708.708333333336</v>
      </c>
    </row>
    <row r="4455" spans="1:9" ht="15" x14ac:dyDescent="0.25">
      <c r="A4455" s="1">
        <v>1394445120</v>
      </c>
      <c r="B4455" s="1">
        <v>640.95309999999995</v>
      </c>
      <c r="C4455" s="1">
        <v>640.95309999999995</v>
      </c>
      <c r="D4455" s="1">
        <v>640.95309999999995</v>
      </c>
      <c r="E4455" s="1">
        <v>640.95309999999995</v>
      </c>
      <c r="F4455" s="1">
        <v>0.01</v>
      </c>
      <c r="G4455" s="1">
        <v>6.4095310000000003</v>
      </c>
      <c r="H4455" s="1">
        <v>640.95309999999995</v>
      </c>
      <c r="I4455" s="3">
        <f t="shared" ref="I4455:I4457" si="923">(A4455+8*3600)/86400+70*365+19</f>
        <v>41708.744444444441</v>
      </c>
    </row>
    <row r="4456" spans="1:9" ht="15" x14ac:dyDescent="0.25">
      <c r="A4456" s="1">
        <v>1394445900</v>
      </c>
      <c r="B4456" s="1">
        <v>636.13675999999998</v>
      </c>
      <c r="C4456" s="1">
        <v>636.13675999999998</v>
      </c>
      <c r="D4456" s="1">
        <v>636.13675999999998</v>
      </c>
      <c r="E4456" s="1">
        <v>636.13675999999998</v>
      </c>
      <c r="F4456" s="1">
        <v>0.01</v>
      </c>
      <c r="G4456" s="1">
        <v>6.3613676000000003</v>
      </c>
      <c r="H4456" s="1">
        <v>636.13675999999998</v>
      </c>
      <c r="I4456" s="3">
        <f t="shared" si="923"/>
        <v>41708.753472222219</v>
      </c>
    </row>
    <row r="4457" spans="1:9" ht="15" x14ac:dyDescent="0.25">
      <c r="A4457" s="1">
        <v>1394446140</v>
      </c>
      <c r="B4457" s="1">
        <v>631.37459000000001</v>
      </c>
      <c r="C4457" s="1">
        <v>631.37459000000001</v>
      </c>
      <c r="D4457" s="1">
        <v>631.37459000000001</v>
      </c>
      <c r="E4457" s="1">
        <v>631.37459000000001</v>
      </c>
      <c r="F4457" s="1">
        <v>0.01</v>
      </c>
      <c r="G4457" s="1">
        <v>6.3137458999999998</v>
      </c>
      <c r="H4457" s="1">
        <v>631.37459000000001</v>
      </c>
      <c r="I4457" s="3">
        <f t="shared" si="923"/>
        <v>41708.756249999999</v>
      </c>
    </row>
    <row r="4458" spans="1:9" ht="15" x14ac:dyDescent="0.25">
      <c r="A4458" s="1">
        <v>1394448660</v>
      </c>
      <c r="B4458" s="1">
        <v>639.19908999999996</v>
      </c>
      <c r="C4458" s="1">
        <v>669.36586</v>
      </c>
      <c r="D4458" s="1">
        <v>639.19908999999996</v>
      </c>
      <c r="E4458" s="1">
        <v>645.07578000000001</v>
      </c>
      <c r="F4458" s="1">
        <v>0.28031462000000001</v>
      </c>
      <c r="G4458" s="1">
        <v>183.5173293</v>
      </c>
      <c r="H4458" s="1">
        <v>654.68340290000003</v>
      </c>
      <c r="I4458" s="3">
        <f t="shared" ref="I4458:I4461" si="924">(A4458+8*3600)/86400+70*365+19</f>
        <v>41708.785416666666</v>
      </c>
    </row>
    <row r="4459" spans="1:9" ht="15" x14ac:dyDescent="0.25">
      <c r="A4459" s="1">
        <v>1394449320</v>
      </c>
      <c r="B4459" s="1">
        <v>645.05999999999995</v>
      </c>
      <c r="C4459" s="1">
        <v>645.05999999999995</v>
      </c>
      <c r="D4459" s="1">
        <v>645.05999999999995</v>
      </c>
      <c r="E4459" s="1">
        <v>645.05999999999995</v>
      </c>
      <c r="F4459" s="1">
        <v>1.486357E-2</v>
      </c>
      <c r="G4459" s="1">
        <v>9.5878944639999997</v>
      </c>
      <c r="H4459" s="1">
        <v>645.05999999999995</v>
      </c>
      <c r="I4459" s="3">
        <f t="shared" si="924"/>
        <v>41708.793055555558</v>
      </c>
    </row>
    <row r="4460" spans="1:9" ht="15" x14ac:dyDescent="0.25">
      <c r="A4460" s="1">
        <v>1394449380</v>
      </c>
      <c r="B4460" s="1">
        <v>638.68242999999995</v>
      </c>
      <c r="C4460" s="1">
        <v>638.68242999999995</v>
      </c>
      <c r="D4460" s="1">
        <v>638.68242999999995</v>
      </c>
      <c r="E4460" s="1">
        <v>638.68242999999995</v>
      </c>
      <c r="F4460" s="1">
        <v>0.01</v>
      </c>
      <c r="G4460" s="1">
        <v>6.3868242999999998</v>
      </c>
      <c r="H4460" s="1">
        <v>638.68242999999995</v>
      </c>
      <c r="I4460" s="3">
        <f t="shared" si="924"/>
        <v>41708.793749999997</v>
      </c>
    </row>
    <row r="4461" spans="1:9" ht="15" x14ac:dyDescent="0.25">
      <c r="A4461" s="1">
        <v>1394449860</v>
      </c>
      <c r="B4461" s="1">
        <v>645.05999999999995</v>
      </c>
      <c r="C4461" s="1">
        <v>684.5</v>
      </c>
      <c r="D4461" s="1">
        <v>639.19926999999996</v>
      </c>
      <c r="E4461" s="1">
        <v>639.19926999999996</v>
      </c>
      <c r="F4461" s="1">
        <v>2.0499999999999998</v>
      </c>
      <c r="G4461" s="1">
        <v>1347.304703</v>
      </c>
      <c r="H4461" s="1">
        <v>657.22180630000003</v>
      </c>
      <c r="I4461" s="3">
        <f t="shared" si="924"/>
        <v>41708.799305555556</v>
      </c>
    </row>
    <row r="4462" spans="1:9" ht="15" x14ac:dyDescent="0.25">
      <c r="A4462" s="1">
        <v>1394458860</v>
      </c>
      <c r="B4462" s="1">
        <v>657.59059999999999</v>
      </c>
      <c r="C4462" s="1">
        <v>657.59059999999999</v>
      </c>
      <c r="D4462" s="1">
        <v>657.59059999999999</v>
      </c>
      <c r="E4462" s="1">
        <v>657.59059999999999</v>
      </c>
      <c r="F4462" s="1">
        <v>4.4231920000000001E-2</v>
      </c>
      <c r="G4462" s="1">
        <v>29.086494810000001</v>
      </c>
      <c r="H4462" s="1">
        <v>657.59059999999999</v>
      </c>
      <c r="I4462" s="3">
        <f t="shared" ref="I4462" si="925">(A4462+8*3600)/86400+70*365+19</f>
        <v>41708.90347222222</v>
      </c>
    </row>
    <row r="4463" spans="1:9" ht="15" x14ac:dyDescent="0.25">
      <c r="A4463" s="1">
        <v>1394465760</v>
      </c>
      <c r="B4463" s="1">
        <v>639.19926999999996</v>
      </c>
      <c r="C4463" s="1">
        <v>639.19926999999996</v>
      </c>
      <c r="D4463" s="1">
        <v>639.19926999999996</v>
      </c>
      <c r="E4463" s="1">
        <v>639.19926999999996</v>
      </c>
      <c r="F4463" s="1">
        <v>3.68674E-3</v>
      </c>
      <c r="G4463" s="1">
        <v>2.3565615169999998</v>
      </c>
      <c r="H4463" s="1">
        <v>639.19926999999996</v>
      </c>
      <c r="I4463" s="3">
        <f t="shared" ref="I4463" si="926">(A4463+8*3600)/86400+70*365+19</f>
        <v>41708.983333333337</v>
      </c>
    </row>
    <row r="4464" spans="1:9" ht="15" x14ac:dyDescent="0.25">
      <c r="A4464" s="1">
        <v>1394466900</v>
      </c>
      <c r="B4464" s="1">
        <v>632.85761000000002</v>
      </c>
      <c r="C4464" s="1">
        <v>632.85761000000002</v>
      </c>
      <c r="D4464" s="1">
        <v>632.85761000000002</v>
      </c>
      <c r="E4464" s="1">
        <v>632.85761000000002</v>
      </c>
      <c r="F4464" s="1">
        <v>1.32862E-2</v>
      </c>
      <c r="G4464" s="1">
        <v>8.4082727780000006</v>
      </c>
      <c r="H4464" s="1">
        <v>632.85761000000002</v>
      </c>
      <c r="I4464" s="3">
        <f t="shared" ref="I4464:I4468" si="927">(A4464+8*3600)/86400+70*365+19</f>
        <v>41708.996527777781</v>
      </c>
    </row>
    <row r="4465" spans="1:9" ht="15" x14ac:dyDescent="0.25">
      <c r="A4465" s="1">
        <v>1394469120</v>
      </c>
      <c r="B4465" s="1">
        <v>632.85761000000002</v>
      </c>
      <c r="C4465" s="1">
        <v>632.85761000000002</v>
      </c>
      <c r="D4465" s="1">
        <v>632.85761000000002</v>
      </c>
      <c r="E4465" s="1">
        <v>632.85761000000002</v>
      </c>
      <c r="F4465" s="1">
        <v>0.01</v>
      </c>
      <c r="G4465" s="1">
        <v>6.3285761000000003</v>
      </c>
      <c r="H4465" s="1">
        <v>632.85761000000002</v>
      </c>
      <c r="I4465" s="3">
        <f t="shared" si="927"/>
        <v>41709.022222222222</v>
      </c>
    </row>
    <row r="4466" spans="1:9" ht="15" x14ac:dyDescent="0.25">
      <c r="A4466" s="1">
        <v>1394469300</v>
      </c>
      <c r="B4466" s="1">
        <v>632.85761000000002</v>
      </c>
      <c r="C4466" s="1">
        <v>632.85761000000002</v>
      </c>
      <c r="D4466" s="1">
        <v>632.85761000000002</v>
      </c>
      <c r="E4466" s="1">
        <v>632.85761000000002</v>
      </c>
      <c r="F4466" s="1">
        <v>2.3853099999999999E-3</v>
      </c>
      <c r="G4466" s="1">
        <v>1.509561586</v>
      </c>
      <c r="H4466" s="1">
        <v>632.85761000000002</v>
      </c>
      <c r="I4466" s="3">
        <f t="shared" si="927"/>
        <v>41709.024305555555</v>
      </c>
    </row>
    <row r="4467" spans="1:9" ht="15" x14ac:dyDescent="0.25">
      <c r="A4467" s="1">
        <v>1394469780</v>
      </c>
      <c r="B4467" s="1">
        <v>639.12034000000006</v>
      </c>
      <c r="C4467" s="1">
        <v>645.44511</v>
      </c>
      <c r="D4467" s="1">
        <v>639.12034000000006</v>
      </c>
      <c r="E4467" s="1">
        <v>645.44511</v>
      </c>
      <c r="F4467" s="1">
        <v>0.16451774999999999</v>
      </c>
      <c r="G4467" s="1">
        <v>105.7831764</v>
      </c>
      <c r="H4467" s="1">
        <v>642.98944300000005</v>
      </c>
      <c r="I4467" s="3">
        <f t="shared" si="927"/>
        <v>41709.029861111107</v>
      </c>
    </row>
    <row r="4468" spans="1:9" ht="15" x14ac:dyDescent="0.25">
      <c r="A4468" s="1">
        <v>1394470140</v>
      </c>
      <c r="B4468" s="1">
        <v>639.05142999999998</v>
      </c>
      <c r="C4468" s="1">
        <v>639.05142999999998</v>
      </c>
      <c r="D4468" s="1">
        <v>630.12950000000001</v>
      </c>
      <c r="E4468" s="1">
        <v>630.12950000000001</v>
      </c>
      <c r="F4468" s="1">
        <v>0.1</v>
      </c>
      <c r="G4468" s="1">
        <v>63.164372819999997</v>
      </c>
      <c r="H4468" s="1">
        <v>631.64372820000006</v>
      </c>
      <c r="I4468" s="3">
        <f t="shared" si="927"/>
        <v>41709.03402777778</v>
      </c>
    </row>
    <row r="4469" spans="1:9" ht="15" x14ac:dyDescent="0.25">
      <c r="A4469" s="1">
        <v>1394476380</v>
      </c>
      <c r="B4469" s="1">
        <v>638.85402999999997</v>
      </c>
      <c r="C4469" s="1">
        <v>645.16614000000004</v>
      </c>
      <c r="D4469" s="1">
        <v>638.85402999999997</v>
      </c>
      <c r="E4469" s="1">
        <v>645.16614000000004</v>
      </c>
      <c r="F4469" s="1">
        <v>1.17255529</v>
      </c>
      <c r="G4469" s="1">
        <v>755.90534969999999</v>
      </c>
      <c r="H4469" s="1">
        <v>644.6649946</v>
      </c>
      <c r="I4469" s="3">
        <f t="shared" ref="I4469:I4471" si="928">(A4469+8*3600)/86400+70*365+19</f>
        <v>41709.106249999997</v>
      </c>
    </row>
    <row r="4470" spans="1:9" ht="15" x14ac:dyDescent="0.25">
      <c r="A4470" s="1">
        <v>1394476440</v>
      </c>
      <c r="B4470" s="1">
        <v>645.16614000000004</v>
      </c>
      <c r="C4470" s="1">
        <v>645.50454000000002</v>
      </c>
      <c r="D4470" s="1">
        <v>634.29358000000002</v>
      </c>
      <c r="E4470" s="1">
        <v>635.78400999999997</v>
      </c>
      <c r="F4470" s="1">
        <v>0.43190241000000001</v>
      </c>
      <c r="G4470" s="1">
        <v>278.194435</v>
      </c>
      <c r="H4470" s="1">
        <v>644.11410669999998</v>
      </c>
      <c r="I4470" s="3">
        <f t="shared" si="928"/>
        <v>41709.106944444444</v>
      </c>
    </row>
    <row r="4471" spans="1:9" ht="15" x14ac:dyDescent="0.25">
      <c r="A4471" s="1">
        <v>1394477340</v>
      </c>
      <c r="B4471" s="1">
        <v>635.78400999999997</v>
      </c>
      <c r="C4471" s="1">
        <v>635.78400999999997</v>
      </c>
      <c r="D4471" s="1">
        <v>635</v>
      </c>
      <c r="E4471" s="1">
        <v>635</v>
      </c>
      <c r="F4471" s="1">
        <v>0.03</v>
      </c>
      <c r="G4471" s="1">
        <v>19.05567929</v>
      </c>
      <c r="H4471" s="1">
        <v>635.18930969999997</v>
      </c>
      <c r="I4471" s="3">
        <f t="shared" si="928"/>
        <v>41709.117361111115</v>
      </c>
    </row>
    <row r="4472" spans="1:9" ht="15" x14ac:dyDescent="0.25">
      <c r="A4472" s="1">
        <v>1394481120</v>
      </c>
      <c r="B4472" s="1">
        <v>635</v>
      </c>
      <c r="C4472" s="1">
        <v>635</v>
      </c>
      <c r="D4472" s="1">
        <v>635</v>
      </c>
      <c r="E4472" s="1">
        <v>635</v>
      </c>
      <c r="F4472" s="1">
        <v>8.1823000000000007E-2</v>
      </c>
      <c r="G4472" s="1">
        <v>51.957605000000001</v>
      </c>
      <c r="H4472" s="1">
        <v>635</v>
      </c>
      <c r="I4472" s="3">
        <f t="shared" ref="I4472:I4474" si="929">(A4472+8*3600)/86400+70*365+19</f>
        <v>41709.161111111112</v>
      </c>
    </row>
    <row r="4473" spans="1:9" ht="15" x14ac:dyDescent="0.25">
      <c r="A4473" s="1">
        <v>1394481300</v>
      </c>
      <c r="B4473" s="1">
        <v>635</v>
      </c>
      <c r="C4473" s="1">
        <v>635</v>
      </c>
      <c r="D4473" s="1">
        <v>635</v>
      </c>
      <c r="E4473" s="1">
        <v>635</v>
      </c>
      <c r="F4473" s="1">
        <v>5.3103459999999998E-2</v>
      </c>
      <c r="G4473" s="1">
        <v>33.720697100000002</v>
      </c>
      <c r="H4473" s="1">
        <v>635</v>
      </c>
      <c r="I4473" s="3">
        <f t="shared" si="929"/>
        <v>41709.163194444445</v>
      </c>
    </row>
    <row r="4474" spans="1:9" ht="15" x14ac:dyDescent="0.25">
      <c r="A4474" s="1">
        <v>1394481360</v>
      </c>
      <c r="B4474" s="1">
        <v>635</v>
      </c>
      <c r="C4474" s="1">
        <v>635</v>
      </c>
      <c r="D4474" s="1">
        <v>635</v>
      </c>
      <c r="E4474" s="1">
        <v>635</v>
      </c>
      <c r="F4474" s="1">
        <v>8.9654000000000003E-4</v>
      </c>
      <c r="G4474" s="1">
        <v>0.56930289999999995</v>
      </c>
      <c r="H4474" s="1">
        <v>635</v>
      </c>
      <c r="I4474" s="3">
        <f t="shared" si="929"/>
        <v>41709.163888888885</v>
      </c>
    </row>
    <row r="4475" spans="1:9" ht="15" x14ac:dyDescent="0.25">
      <c r="A4475" s="1">
        <v>1394482260</v>
      </c>
      <c r="B4475" s="1">
        <v>630.99</v>
      </c>
      <c r="C4475" s="1">
        <v>630.99</v>
      </c>
      <c r="D4475" s="1">
        <v>630.99</v>
      </c>
      <c r="E4475" s="1">
        <v>630.99</v>
      </c>
      <c r="F4475" s="1">
        <v>0.2</v>
      </c>
      <c r="G4475" s="1">
        <v>126.19799999999999</v>
      </c>
      <c r="H4475" s="1">
        <v>630.99</v>
      </c>
      <c r="I4475" s="3">
        <f t="shared" ref="I4475:I4481" si="930">(A4475+8*3600)/86400+70*365+19</f>
        <v>41709.174305555556</v>
      </c>
    </row>
    <row r="4476" spans="1:9" ht="15" x14ac:dyDescent="0.25">
      <c r="A4476" s="1">
        <v>1394482320</v>
      </c>
      <c r="B4476" s="1">
        <v>630.99</v>
      </c>
      <c r="C4476" s="1">
        <v>630.99</v>
      </c>
      <c r="D4476" s="1">
        <v>630.99</v>
      </c>
      <c r="E4476" s="1">
        <v>630.99</v>
      </c>
      <c r="F4476" s="1">
        <v>6.4000000000000001E-2</v>
      </c>
      <c r="G4476" s="1">
        <v>40.383360000000003</v>
      </c>
      <c r="H4476" s="1">
        <v>630.99</v>
      </c>
      <c r="I4476" s="3">
        <f t="shared" si="930"/>
        <v>41709.175000000003</v>
      </c>
    </row>
    <row r="4477" spans="1:9" ht="15" x14ac:dyDescent="0.25">
      <c r="A4477" s="1">
        <v>1394482920</v>
      </c>
      <c r="B4477" s="1">
        <v>630.99</v>
      </c>
      <c r="C4477" s="1">
        <v>630.99</v>
      </c>
      <c r="D4477" s="1">
        <v>630</v>
      </c>
      <c r="E4477" s="1">
        <v>630</v>
      </c>
      <c r="F4477" s="1">
        <v>2.5000000000000001E-2</v>
      </c>
      <c r="G4477" s="1">
        <v>15.75099</v>
      </c>
      <c r="H4477" s="1">
        <v>630.03959999999995</v>
      </c>
      <c r="I4477" s="3">
        <f t="shared" si="930"/>
        <v>41709.181944444441</v>
      </c>
    </row>
    <row r="4478" spans="1:9" ht="15" x14ac:dyDescent="0.25">
      <c r="A4478" s="1">
        <v>1394483100</v>
      </c>
      <c r="B4478" s="1">
        <v>642.06569999999999</v>
      </c>
      <c r="C4478" s="1">
        <v>642.06569999999999</v>
      </c>
      <c r="D4478" s="1">
        <v>642.06569999999999</v>
      </c>
      <c r="E4478" s="1">
        <v>642.06569999999999</v>
      </c>
      <c r="F4478" s="1">
        <v>5.1948000000000001E-2</v>
      </c>
      <c r="G4478" s="1">
        <v>33.354028980000002</v>
      </c>
      <c r="H4478" s="1">
        <v>642.06569999999999</v>
      </c>
      <c r="I4478" s="3">
        <f t="shared" si="930"/>
        <v>41709.184027777781</v>
      </c>
    </row>
    <row r="4479" spans="1:9" ht="15" x14ac:dyDescent="0.25">
      <c r="A4479" s="1">
        <v>1394483160</v>
      </c>
      <c r="B4479" s="1">
        <v>642.06569999999999</v>
      </c>
      <c r="C4479" s="1">
        <v>642.06569999999999</v>
      </c>
      <c r="D4479" s="1">
        <v>642.06569999999999</v>
      </c>
      <c r="E4479" s="1">
        <v>642.06569999999999</v>
      </c>
      <c r="F4479" s="1">
        <v>2.2898450000000001E-2</v>
      </c>
      <c r="G4479" s="1">
        <v>14.70230933</v>
      </c>
      <c r="H4479" s="1">
        <v>642.06569999999999</v>
      </c>
      <c r="I4479" s="3">
        <f t="shared" si="930"/>
        <v>41709.18472222222</v>
      </c>
    </row>
    <row r="4480" spans="1:9" ht="15" x14ac:dyDescent="0.25">
      <c r="A4480" s="1">
        <v>1394483220</v>
      </c>
      <c r="B4480" s="1">
        <v>642.06569999999999</v>
      </c>
      <c r="C4480" s="1">
        <v>642.06569999999999</v>
      </c>
      <c r="D4480" s="1">
        <v>642.06569999999999</v>
      </c>
      <c r="E4480" s="1">
        <v>642.06569999999999</v>
      </c>
      <c r="F4480" s="1">
        <v>1.4319999999999999E-3</v>
      </c>
      <c r="G4480" s="1">
        <v>0.91943808199999999</v>
      </c>
      <c r="H4480" s="1">
        <v>642.06569999999999</v>
      </c>
      <c r="I4480" s="3">
        <f t="shared" si="930"/>
        <v>41709.185416666667</v>
      </c>
    </row>
    <row r="4481" spans="1:9" ht="15" x14ac:dyDescent="0.25">
      <c r="A4481" s="1">
        <v>1394483340</v>
      </c>
      <c r="B4481" s="1">
        <v>642.06569999999999</v>
      </c>
      <c r="C4481" s="1">
        <v>642.06569999999999</v>
      </c>
      <c r="D4481" s="1">
        <v>642.06569999999999</v>
      </c>
      <c r="E4481" s="1">
        <v>642.06569999999999</v>
      </c>
      <c r="F4481" s="4">
        <v>1.56E-5</v>
      </c>
      <c r="G4481" s="1">
        <v>9.9969629999999993E-3</v>
      </c>
      <c r="H4481" s="1">
        <v>642.06569999999999</v>
      </c>
      <c r="I4481" s="3">
        <f t="shared" si="930"/>
        <v>41709.186805555553</v>
      </c>
    </row>
    <row r="4482" spans="1:9" ht="15" x14ac:dyDescent="0.25">
      <c r="A4482" s="1">
        <v>1394489040</v>
      </c>
      <c r="B4482" s="1">
        <v>638.78008999999997</v>
      </c>
      <c r="C4482" s="1">
        <v>638.78008999999997</v>
      </c>
      <c r="D4482" s="1">
        <v>638.78008999999997</v>
      </c>
      <c r="E4482" s="1">
        <v>638.78008999999997</v>
      </c>
      <c r="F4482" s="1">
        <v>1.7000000000000001E-2</v>
      </c>
      <c r="G4482" s="1">
        <v>10.859261529999999</v>
      </c>
      <c r="H4482" s="1">
        <v>638.78008999999997</v>
      </c>
      <c r="I4482" s="3">
        <f t="shared" ref="I4482:I4483" si="931">(A4482+8*3600)/86400+70*365+19</f>
        <v>41709.25277777778</v>
      </c>
    </row>
    <row r="4483" spans="1:9" ht="15" x14ac:dyDescent="0.25">
      <c r="A4483" s="1">
        <v>1394489100</v>
      </c>
      <c r="B4483" s="1">
        <v>638.78008999999997</v>
      </c>
      <c r="C4483" s="1">
        <v>638.78008999999997</v>
      </c>
      <c r="D4483" s="1">
        <v>638.78008999999997</v>
      </c>
      <c r="E4483" s="1">
        <v>638.78008999999997</v>
      </c>
      <c r="F4483" s="4">
        <v>8.3300000000000005E-5</v>
      </c>
      <c r="G4483" s="1">
        <v>5.3223157E-2</v>
      </c>
      <c r="H4483" s="1">
        <v>638.78008999999997</v>
      </c>
      <c r="I4483" s="3">
        <f t="shared" si="931"/>
        <v>41709.253472222219</v>
      </c>
    </row>
    <row r="4484" spans="1:9" ht="15" x14ac:dyDescent="0.25">
      <c r="A4484" s="1">
        <v>1394492100</v>
      </c>
      <c r="B4484" s="1">
        <v>642.07569999999998</v>
      </c>
      <c r="C4484" s="1">
        <v>642.07569999999998</v>
      </c>
      <c r="D4484" s="1">
        <v>642.07569999999998</v>
      </c>
      <c r="E4484" s="1">
        <v>642.07569999999998</v>
      </c>
      <c r="F4484" s="1">
        <v>0.01</v>
      </c>
      <c r="G4484" s="1">
        <v>6.420757</v>
      </c>
      <c r="H4484" s="1">
        <v>642.07569999999998</v>
      </c>
      <c r="I4484" s="3">
        <f t="shared" ref="I4484" si="932">(A4484+8*3600)/86400+70*365+19</f>
        <v>41709.288194444445</v>
      </c>
    </row>
    <row r="4485" spans="1:9" ht="15" x14ac:dyDescent="0.25">
      <c r="A4485" s="1">
        <v>1394530920</v>
      </c>
      <c r="B4485" s="1">
        <v>646.93422999999996</v>
      </c>
      <c r="C4485" s="1">
        <v>656.85761000000002</v>
      </c>
      <c r="D4485" s="1">
        <v>646.86503000000005</v>
      </c>
      <c r="E4485" s="1">
        <v>646.86503000000005</v>
      </c>
      <c r="F4485" s="1">
        <v>0.74686176999999998</v>
      </c>
      <c r="G4485" s="1">
        <v>489.74428180000001</v>
      </c>
      <c r="H4485" s="1">
        <v>655.736177</v>
      </c>
      <c r="I4485" s="3">
        <f t="shared" ref="I4485" si="933">(A4485+8*3600)/86400+70*365+19</f>
        <v>41709.737500000003</v>
      </c>
    </row>
    <row r="4486" spans="1:9" ht="15" x14ac:dyDescent="0.25">
      <c r="A4486" s="1">
        <v>1394544300</v>
      </c>
      <c r="B4486" s="1">
        <v>641.98436000000004</v>
      </c>
      <c r="C4486" s="1">
        <v>641.98436000000004</v>
      </c>
      <c r="D4486" s="1">
        <v>635</v>
      </c>
      <c r="E4486" s="1">
        <v>635</v>
      </c>
      <c r="F4486" s="1">
        <v>0.17196</v>
      </c>
      <c r="G4486" s="1">
        <v>109.2935255</v>
      </c>
      <c r="H4486" s="1">
        <v>635.57528179999997</v>
      </c>
      <c r="I4486" s="3">
        <f t="shared" ref="I4486:I4494" si="934">(A4486+8*3600)/86400+70*365+19</f>
        <v>41709.892361111109</v>
      </c>
    </row>
    <row r="4487" spans="1:9" ht="15" x14ac:dyDescent="0.25">
      <c r="A4487" s="1">
        <v>1394544540</v>
      </c>
      <c r="B4487" s="1">
        <v>641.78614000000005</v>
      </c>
      <c r="C4487" s="1">
        <v>665.93422999999996</v>
      </c>
      <c r="D4487" s="1">
        <v>635</v>
      </c>
      <c r="E4487" s="1">
        <v>635</v>
      </c>
      <c r="F4487" s="1">
        <v>0.46710669999999999</v>
      </c>
      <c r="G4487" s="1">
        <v>303.3878469</v>
      </c>
      <c r="H4487" s="1">
        <v>649.5043786</v>
      </c>
      <c r="I4487" s="3">
        <f t="shared" si="934"/>
        <v>41709.895138888889</v>
      </c>
    </row>
    <row r="4488" spans="1:9" ht="15" x14ac:dyDescent="0.25">
      <c r="A4488" s="1">
        <v>1394544600</v>
      </c>
      <c r="B4488" s="1">
        <v>635</v>
      </c>
      <c r="C4488" s="1">
        <v>635</v>
      </c>
      <c r="D4488" s="1">
        <v>630.01</v>
      </c>
      <c r="E4488" s="1">
        <v>630.01</v>
      </c>
      <c r="F4488" s="1">
        <v>0.15476453000000001</v>
      </c>
      <c r="G4488" s="1">
        <v>97.776476549999998</v>
      </c>
      <c r="H4488" s="1">
        <v>631.77574700000002</v>
      </c>
      <c r="I4488" s="3">
        <f t="shared" si="934"/>
        <v>41709.895833333336</v>
      </c>
    </row>
    <row r="4489" spans="1:9" ht="15" x14ac:dyDescent="0.25">
      <c r="A4489" s="1">
        <v>1394544660</v>
      </c>
      <c r="B4489" s="1">
        <v>641.42875000000004</v>
      </c>
      <c r="C4489" s="1">
        <v>660.48296000000005</v>
      </c>
      <c r="D4489" s="1">
        <v>630</v>
      </c>
      <c r="E4489" s="1">
        <v>630</v>
      </c>
      <c r="F4489" s="1">
        <v>0.26019641999999998</v>
      </c>
      <c r="G4489" s="1">
        <v>166.01376870000001</v>
      </c>
      <c r="H4489" s="1">
        <v>638.03248589999998</v>
      </c>
      <c r="I4489" s="3">
        <f t="shared" si="934"/>
        <v>41709.896527777775</v>
      </c>
    </row>
    <row r="4490" spans="1:9" ht="15" x14ac:dyDescent="0.25">
      <c r="A4490" s="1">
        <v>1394544900</v>
      </c>
      <c r="B4490" s="1">
        <v>641.00723000000005</v>
      </c>
      <c r="C4490" s="1">
        <v>641.00723000000005</v>
      </c>
      <c r="D4490" s="1">
        <v>641.00723000000005</v>
      </c>
      <c r="E4490" s="1">
        <v>641.00723000000005</v>
      </c>
      <c r="F4490" s="1">
        <v>7.3078069999999995E-2</v>
      </c>
      <c r="G4490" s="1">
        <v>46.843571220000001</v>
      </c>
      <c r="H4490" s="1">
        <v>641.00723000000005</v>
      </c>
      <c r="I4490" s="3">
        <f t="shared" si="934"/>
        <v>41709.899305555555</v>
      </c>
    </row>
    <row r="4491" spans="1:9" ht="15" x14ac:dyDescent="0.25">
      <c r="A4491" s="1">
        <v>1394544960</v>
      </c>
      <c r="B4491" s="1">
        <v>641.00723000000005</v>
      </c>
      <c r="C4491" s="1">
        <v>641.00723000000005</v>
      </c>
      <c r="D4491" s="1">
        <v>641.00723000000005</v>
      </c>
      <c r="E4491" s="1">
        <v>641.00723000000005</v>
      </c>
      <c r="F4491" s="1">
        <v>0.02</v>
      </c>
      <c r="G4491" s="1">
        <v>12.820144600000001</v>
      </c>
      <c r="H4491" s="1">
        <v>641.00723000000005</v>
      </c>
      <c r="I4491" s="3">
        <f t="shared" si="934"/>
        <v>41709.9</v>
      </c>
    </row>
    <row r="4492" spans="1:9" ht="15" x14ac:dyDescent="0.25">
      <c r="A4492" s="1">
        <v>1394545140</v>
      </c>
      <c r="B4492" s="1">
        <v>641.00723000000005</v>
      </c>
      <c r="C4492" s="1">
        <v>641.00723000000005</v>
      </c>
      <c r="D4492" s="1">
        <v>641.00723000000005</v>
      </c>
      <c r="E4492" s="1">
        <v>641.00723000000005</v>
      </c>
      <c r="F4492" s="1">
        <v>0.19551087</v>
      </c>
      <c r="G4492" s="1">
        <v>125.3238812</v>
      </c>
      <c r="H4492" s="1">
        <v>641.00723000000005</v>
      </c>
      <c r="I4492" s="3">
        <f t="shared" si="934"/>
        <v>41709.902083333334</v>
      </c>
    </row>
    <row r="4493" spans="1:9" ht="15" x14ac:dyDescent="0.25">
      <c r="A4493" s="1">
        <v>1394545500</v>
      </c>
      <c r="B4493" s="1">
        <v>634.65749000000005</v>
      </c>
      <c r="C4493" s="1">
        <v>634.65749000000005</v>
      </c>
      <c r="D4493" s="1">
        <v>634.65749000000005</v>
      </c>
      <c r="E4493" s="1">
        <v>634.65749000000005</v>
      </c>
      <c r="F4493" s="1">
        <v>1.2999999999999999E-2</v>
      </c>
      <c r="G4493" s="1">
        <v>8.2505473699999996</v>
      </c>
      <c r="H4493" s="1">
        <v>634.65749000000005</v>
      </c>
      <c r="I4493" s="3">
        <f t="shared" si="934"/>
        <v>41709.90625</v>
      </c>
    </row>
    <row r="4494" spans="1:9" ht="15" x14ac:dyDescent="0.25">
      <c r="A4494" s="1">
        <v>1394546100</v>
      </c>
      <c r="B4494" s="1">
        <v>641.06988999999999</v>
      </c>
      <c r="C4494" s="1">
        <v>641.06988999999999</v>
      </c>
      <c r="D4494" s="1">
        <v>641.06988999999999</v>
      </c>
      <c r="E4494" s="1">
        <v>641.06988999999999</v>
      </c>
      <c r="F4494" s="4">
        <v>1.6900000000000001E-5</v>
      </c>
      <c r="G4494" s="1">
        <v>1.0834081000000001E-2</v>
      </c>
      <c r="H4494" s="1">
        <v>641.06988999999999</v>
      </c>
      <c r="I4494" s="3">
        <f t="shared" si="934"/>
        <v>41709.913194444445</v>
      </c>
    </row>
    <row r="4495" spans="1:9" ht="15" x14ac:dyDescent="0.25">
      <c r="A4495" s="1">
        <v>1394547420</v>
      </c>
      <c r="B4495" s="1">
        <v>630.02</v>
      </c>
      <c r="C4495" s="1">
        <v>630.02</v>
      </c>
      <c r="D4495" s="1">
        <v>630.02</v>
      </c>
      <c r="E4495" s="1">
        <v>630.02</v>
      </c>
      <c r="F4495" s="1">
        <v>0.01</v>
      </c>
      <c r="G4495" s="1">
        <v>6.3002000000000002</v>
      </c>
      <c r="H4495" s="1">
        <v>630.02</v>
      </c>
      <c r="I4495" s="3">
        <f t="shared" ref="I4495:I4501" si="935">(A4495+8*3600)/86400+70*365+19</f>
        <v>41709.928472222222</v>
      </c>
    </row>
    <row r="4496" spans="1:9" ht="15" x14ac:dyDescent="0.25">
      <c r="A4496" s="1">
        <v>1394549700</v>
      </c>
      <c r="B4496" s="1">
        <v>641.07803999999999</v>
      </c>
      <c r="C4496" s="1">
        <v>647.42218000000003</v>
      </c>
      <c r="D4496" s="1">
        <v>641.00891999999999</v>
      </c>
      <c r="E4496" s="1">
        <v>641.00891999999999</v>
      </c>
      <c r="F4496" s="1">
        <v>3.909141E-2</v>
      </c>
      <c r="G4496" s="1">
        <v>25.148542290000002</v>
      </c>
      <c r="H4496" s="1">
        <v>643.32655929999999</v>
      </c>
      <c r="I4496" s="3">
        <f t="shared" si="935"/>
        <v>41709.954861111109</v>
      </c>
    </row>
    <row r="4497" spans="1:9" ht="15" x14ac:dyDescent="0.25">
      <c r="A4497" s="1">
        <v>1394549760</v>
      </c>
      <c r="B4497" s="1">
        <v>641.00891999999999</v>
      </c>
      <c r="C4497" s="1">
        <v>641.00891999999999</v>
      </c>
      <c r="D4497" s="1">
        <v>641.00891999999999</v>
      </c>
      <c r="E4497" s="1">
        <v>641.00891999999999</v>
      </c>
      <c r="F4497" s="1">
        <v>1.5852799999999999E-3</v>
      </c>
      <c r="G4497" s="1">
        <v>1.0161786209999999</v>
      </c>
      <c r="H4497" s="1">
        <v>641.00891999999999</v>
      </c>
      <c r="I4497" s="3">
        <f t="shared" si="935"/>
        <v>41709.955555555556</v>
      </c>
    </row>
    <row r="4498" spans="1:9" ht="15" x14ac:dyDescent="0.25">
      <c r="A4498" s="1">
        <v>1394551020</v>
      </c>
      <c r="B4498" s="1">
        <v>635.22442000000001</v>
      </c>
      <c r="C4498" s="1">
        <v>635.22442000000001</v>
      </c>
      <c r="D4498" s="1">
        <v>635.22442000000001</v>
      </c>
      <c r="E4498" s="1">
        <v>635.22442000000001</v>
      </c>
      <c r="F4498" s="1">
        <v>1.326916E-2</v>
      </c>
      <c r="G4498" s="1">
        <v>8.4288944650000008</v>
      </c>
      <c r="H4498" s="1">
        <v>635.22442000000001</v>
      </c>
      <c r="I4498" s="3">
        <f t="shared" si="935"/>
        <v>41709.970138888893</v>
      </c>
    </row>
    <row r="4499" spans="1:9" ht="15" x14ac:dyDescent="0.25">
      <c r="A4499" s="1">
        <v>1394551080</v>
      </c>
      <c r="B4499" s="1">
        <v>630</v>
      </c>
      <c r="C4499" s="1">
        <v>630</v>
      </c>
      <c r="D4499" s="1">
        <v>630</v>
      </c>
      <c r="E4499" s="1">
        <v>630</v>
      </c>
      <c r="F4499" s="1">
        <v>0.11389015</v>
      </c>
      <c r="G4499" s="1">
        <v>71.750794499999998</v>
      </c>
      <c r="H4499" s="1">
        <v>630</v>
      </c>
      <c r="I4499" s="3">
        <f t="shared" si="935"/>
        <v>41709.970833333333</v>
      </c>
    </row>
    <row r="4500" spans="1:9" ht="15" x14ac:dyDescent="0.25">
      <c r="A4500" s="1">
        <v>1394551140</v>
      </c>
      <c r="B4500" s="1">
        <v>630</v>
      </c>
      <c r="C4500" s="1">
        <v>641.00891999999999</v>
      </c>
      <c r="D4500" s="1">
        <v>630</v>
      </c>
      <c r="E4500" s="1">
        <v>641.00891999999999</v>
      </c>
      <c r="F4500" s="1">
        <v>8.6943670000000001E-2</v>
      </c>
      <c r="G4500" s="1">
        <v>54.892043000000001</v>
      </c>
      <c r="H4500" s="1">
        <v>631.35180509999998</v>
      </c>
      <c r="I4500" s="3">
        <f t="shared" si="935"/>
        <v>41709.97152777778</v>
      </c>
    </row>
    <row r="4501" spans="1:9" ht="15" x14ac:dyDescent="0.25">
      <c r="A4501" s="1">
        <v>1394551200</v>
      </c>
      <c r="B4501" s="1">
        <v>641.00891999999999</v>
      </c>
      <c r="C4501" s="1">
        <v>642.71843999999999</v>
      </c>
      <c r="D4501" s="1">
        <v>634.85991000000001</v>
      </c>
      <c r="E4501" s="1">
        <v>642.71843999999999</v>
      </c>
      <c r="F4501" s="1">
        <v>3.6256209999999997E-2</v>
      </c>
      <c r="G4501" s="1">
        <v>23.207642270000001</v>
      </c>
      <c r="H4501" s="1">
        <v>640.10116519999997</v>
      </c>
      <c r="I4501" s="3">
        <f t="shared" si="935"/>
        <v>41709.972222222219</v>
      </c>
    </row>
    <row r="4502" spans="1:9" ht="15" x14ac:dyDescent="0.25">
      <c r="A4502" s="1">
        <v>1394551440</v>
      </c>
      <c r="B4502" s="1">
        <v>649.07262000000003</v>
      </c>
      <c r="C4502" s="1">
        <v>649.07262000000003</v>
      </c>
      <c r="D4502" s="1">
        <v>649.07262000000003</v>
      </c>
      <c r="E4502" s="1">
        <v>649.07262000000003</v>
      </c>
      <c r="F4502" s="1">
        <v>0.5</v>
      </c>
      <c r="G4502" s="1">
        <v>324.53631000000001</v>
      </c>
      <c r="H4502" s="1">
        <v>649.07262000000003</v>
      </c>
      <c r="I4502" s="3">
        <f t="shared" ref="I4502" si="936">(A4502+8*3600)/86400+70*365+19</f>
        <v>41709.974999999999</v>
      </c>
    </row>
    <row r="4503" spans="1:9" ht="15" x14ac:dyDescent="0.25">
      <c r="A4503" s="1">
        <v>1394558340</v>
      </c>
      <c r="B4503" s="1">
        <v>630.12612000000001</v>
      </c>
      <c r="C4503" s="1">
        <v>630.12612000000001</v>
      </c>
      <c r="D4503" s="1">
        <v>630.12612000000001</v>
      </c>
      <c r="E4503" s="1">
        <v>630.12612000000001</v>
      </c>
      <c r="F4503" s="1">
        <v>0.16197540999999999</v>
      </c>
      <c r="G4503" s="1">
        <v>102.0649366</v>
      </c>
      <c r="H4503" s="1">
        <v>630.12612000000001</v>
      </c>
      <c r="I4503" s="3">
        <f t="shared" ref="I4503" si="937">(A4503+8*3600)/86400+70*365+19</f>
        <v>41710.054861111115</v>
      </c>
    </row>
    <row r="4504" spans="1:9" ht="15" x14ac:dyDescent="0.25">
      <c r="A4504" s="1">
        <v>1394563500</v>
      </c>
      <c r="B4504" s="1">
        <v>630.12612000000001</v>
      </c>
      <c r="C4504" s="1">
        <v>630.12612000000001</v>
      </c>
      <c r="D4504" s="1">
        <v>630.12612000000001</v>
      </c>
      <c r="E4504" s="1">
        <v>630.12612000000001</v>
      </c>
      <c r="F4504" s="1">
        <v>1.279374E-2</v>
      </c>
      <c r="G4504" s="1">
        <v>8.0616697469999998</v>
      </c>
      <c r="H4504" s="1">
        <v>630.12612000000001</v>
      </c>
      <c r="I4504" s="3">
        <f t="shared" ref="I4504" si="938">(A4504+8*3600)/86400+70*365+19</f>
        <v>41710.114583333336</v>
      </c>
    </row>
    <row r="4505" spans="1:9" ht="15" x14ac:dyDescent="0.25">
      <c r="A4505" s="1">
        <v>1394572740</v>
      </c>
      <c r="B4505" s="1">
        <v>649.07262000000003</v>
      </c>
      <c r="C4505" s="1">
        <v>649.07262000000003</v>
      </c>
      <c r="D4505" s="1">
        <v>649.07262000000003</v>
      </c>
      <c r="E4505" s="1">
        <v>649.07262000000003</v>
      </c>
      <c r="F4505" s="1">
        <v>0.08</v>
      </c>
      <c r="G4505" s="1">
        <v>51.925809600000001</v>
      </c>
      <c r="H4505" s="1">
        <v>649.07262000000003</v>
      </c>
      <c r="I4505" s="3">
        <f t="shared" ref="I4505" si="939">(A4505+8*3600)/86400+70*365+19</f>
        <v>41710.22152777778</v>
      </c>
    </row>
    <row r="4506" spans="1:9" ht="15" x14ac:dyDescent="0.25">
      <c r="A4506" s="1">
        <v>1394578680</v>
      </c>
      <c r="B4506" s="1">
        <v>649</v>
      </c>
      <c r="C4506" s="1">
        <v>649</v>
      </c>
      <c r="D4506" s="1">
        <v>649</v>
      </c>
      <c r="E4506" s="1">
        <v>649</v>
      </c>
      <c r="F4506" s="1">
        <v>0.5</v>
      </c>
      <c r="G4506" s="1">
        <v>324.5</v>
      </c>
      <c r="H4506" s="1">
        <v>649</v>
      </c>
      <c r="I4506" s="3">
        <f t="shared" ref="I4506:I4509" si="940">(A4506+8*3600)/86400+70*365+19</f>
        <v>41710.290277777778</v>
      </c>
    </row>
    <row r="4507" spans="1:9" ht="15" x14ac:dyDescent="0.25">
      <c r="A4507" s="1">
        <v>1394578860</v>
      </c>
      <c r="B4507" s="1">
        <v>649.08262000000002</v>
      </c>
      <c r="C4507" s="1">
        <v>649.08262000000002</v>
      </c>
      <c r="D4507" s="1">
        <v>560</v>
      </c>
      <c r="E4507" s="1">
        <v>641.82000000000005</v>
      </c>
      <c r="F4507" s="1">
        <v>14.697316300000001</v>
      </c>
      <c r="G4507" s="1">
        <v>8897.5724389999996</v>
      </c>
      <c r="H4507" s="1">
        <v>605.38755900000001</v>
      </c>
      <c r="I4507" s="3">
        <f t="shared" si="940"/>
        <v>41710.292361111111</v>
      </c>
    </row>
    <row r="4508" spans="1:9" ht="15" x14ac:dyDescent="0.25">
      <c r="A4508" s="1">
        <v>1394581620</v>
      </c>
      <c r="B4508" s="1">
        <v>641.80999999999995</v>
      </c>
      <c r="C4508" s="1">
        <v>641.80999999999995</v>
      </c>
      <c r="D4508" s="1">
        <v>641</v>
      </c>
      <c r="E4508" s="1">
        <v>641</v>
      </c>
      <c r="F4508" s="1">
        <v>4.3517E-2</v>
      </c>
      <c r="G4508" s="1">
        <v>27.897564089999999</v>
      </c>
      <c r="H4508" s="1">
        <v>641.07277829999998</v>
      </c>
      <c r="I4508" s="3">
        <f t="shared" si="940"/>
        <v>41710.324305555558</v>
      </c>
    </row>
    <row r="4509" spans="1:9" ht="15" x14ac:dyDescent="0.25">
      <c r="A4509" s="1">
        <v>1394581680</v>
      </c>
      <c r="B4509" s="1">
        <v>641</v>
      </c>
      <c r="C4509" s="1">
        <v>641</v>
      </c>
      <c r="D4509" s="1">
        <v>641</v>
      </c>
      <c r="E4509" s="1">
        <v>641</v>
      </c>
      <c r="F4509" s="1">
        <v>8.7415999999999994E-2</v>
      </c>
      <c r="G4509" s="1">
        <v>56.033656000000001</v>
      </c>
      <c r="H4509" s="1">
        <v>641</v>
      </c>
      <c r="I4509" s="3">
        <f t="shared" si="940"/>
        <v>41710.324999999997</v>
      </c>
    </row>
    <row r="4510" spans="1:9" ht="15" x14ac:dyDescent="0.25">
      <c r="A4510" s="1">
        <v>1394586180</v>
      </c>
      <c r="B4510" s="1">
        <v>648.14504999999997</v>
      </c>
      <c r="C4510" s="1">
        <v>648.14504999999997</v>
      </c>
      <c r="D4510" s="1">
        <v>648.14504999999997</v>
      </c>
      <c r="E4510" s="1">
        <v>648.14504999999997</v>
      </c>
      <c r="F4510" s="1">
        <v>0.01</v>
      </c>
      <c r="G4510" s="1">
        <v>6.4814505000000002</v>
      </c>
      <c r="H4510" s="1">
        <v>648.14504999999997</v>
      </c>
      <c r="I4510" s="3">
        <f t="shared" ref="I4510:I4515" si="941">(A4510+8*3600)/86400+70*365+19</f>
        <v>41710.377083333333</v>
      </c>
    </row>
    <row r="4511" spans="1:9" ht="15" x14ac:dyDescent="0.25">
      <c r="A4511" s="1">
        <v>1394586240</v>
      </c>
      <c r="B4511" s="1">
        <v>653.06890999999996</v>
      </c>
      <c r="C4511" s="1">
        <v>653.06890999999996</v>
      </c>
      <c r="D4511" s="1">
        <v>653.06890999999996</v>
      </c>
      <c r="E4511" s="1">
        <v>653.06890999999996</v>
      </c>
      <c r="F4511" s="1">
        <v>0.01</v>
      </c>
      <c r="G4511" s="1">
        <v>6.5306891</v>
      </c>
      <c r="H4511" s="1">
        <v>653.06890999999996</v>
      </c>
      <c r="I4511" s="3">
        <f t="shared" si="941"/>
        <v>41710.37777777778</v>
      </c>
    </row>
    <row r="4512" spans="1:9" ht="15" x14ac:dyDescent="0.25">
      <c r="A4512" s="1">
        <v>1394586360</v>
      </c>
      <c r="B4512" s="1">
        <v>658.04897000000005</v>
      </c>
      <c r="C4512" s="1">
        <v>658.04897000000005</v>
      </c>
      <c r="D4512" s="1">
        <v>658.04897000000005</v>
      </c>
      <c r="E4512" s="1">
        <v>658.04897000000005</v>
      </c>
      <c r="F4512" s="1">
        <v>0.01</v>
      </c>
      <c r="G4512" s="1">
        <v>6.5804897000000002</v>
      </c>
      <c r="H4512" s="1">
        <v>658.04897000000005</v>
      </c>
      <c r="I4512" s="3">
        <f t="shared" si="941"/>
        <v>41710.379166666666</v>
      </c>
    </row>
    <row r="4513" spans="1:9" ht="15" x14ac:dyDescent="0.25">
      <c r="A4513" s="1">
        <v>1394586420</v>
      </c>
      <c r="B4513" s="1">
        <v>650.08442000000002</v>
      </c>
      <c r="C4513" s="1">
        <v>650.08442000000002</v>
      </c>
      <c r="D4513" s="1">
        <v>645.16605000000004</v>
      </c>
      <c r="E4513" s="1">
        <v>645.16605000000004</v>
      </c>
      <c r="F4513" s="1">
        <v>2.39842625</v>
      </c>
      <c r="G4513" s="1">
        <v>1547.4787389999999</v>
      </c>
      <c r="H4513" s="1">
        <v>645.20588840000005</v>
      </c>
      <c r="I4513" s="3">
        <f t="shared" si="941"/>
        <v>41710.379861111112</v>
      </c>
    </row>
    <row r="4514" spans="1:9" ht="15" x14ac:dyDescent="0.25">
      <c r="A4514" s="1">
        <v>1394586480</v>
      </c>
      <c r="B4514" s="1">
        <v>660</v>
      </c>
      <c r="C4514" s="1">
        <v>660</v>
      </c>
      <c r="D4514" s="1">
        <v>660</v>
      </c>
      <c r="E4514" s="1">
        <v>660</v>
      </c>
      <c r="F4514" s="1">
        <v>0.02</v>
      </c>
      <c r="G4514" s="1">
        <v>13.2</v>
      </c>
      <c r="H4514" s="1">
        <v>660</v>
      </c>
      <c r="I4514" s="3">
        <f t="shared" si="941"/>
        <v>41710.380555555559</v>
      </c>
    </row>
    <row r="4515" spans="1:9" ht="15" x14ac:dyDescent="0.25">
      <c r="A4515" s="1">
        <v>1394586540</v>
      </c>
      <c r="B4515" s="1">
        <v>660</v>
      </c>
      <c r="C4515" s="1">
        <v>660</v>
      </c>
      <c r="D4515" s="1">
        <v>660</v>
      </c>
      <c r="E4515" s="1">
        <v>660</v>
      </c>
      <c r="F4515" s="1">
        <v>0.01</v>
      </c>
      <c r="G4515" s="1">
        <v>6.6</v>
      </c>
      <c r="H4515" s="1">
        <v>660</v>
      </c>
      <c r="I4515" s="3">
        <f t="shared" si="941"/>
        <v>41710.381249999999</v>
      </c>
    </row>
    <row r="4516" spans="1:9" ht="15" x14ac:dyDescent="0.25">
      <c r="A4516" s="1">
        <v>1394598960</v>
      </c>
      <c r="B4516" s="1">
        <v>655.99</v>
      </c>
      <c r="C4516" s="1">
        <v>655.99</v>
      </c>
      <c r="D4516" s="1">
        <v>655.99</v>
      </c>
      <c r="E4516" s="1">
        <v>655.99</v>
      </c>
      <c r="F4516" s="1">
        <v>4.4235990000000003E-2</v>
      </c>
      <c r="G4516" s="1">
        <v>29.018367080000001</v>
      </c>
      <c r="H4516" s="1">
        <v>655.99</v>
      </c>
      <c r="I4516" s="3">
        <f t="shared" ref="I4516" si="942">(A4516+8*3600)/86400+70*365+19</f>
        <v>41710.525000000001</v>
      </c>
    </row>
    <row r="4517" spans="1:9" ht="15" x14ac:dyDescent="0.25">
      <c r="A4517" s="1">
        <v>1394612460</v>
      </c>
      <c r="B4517" s="1">
        <v>655.64964999999995</v>
      </c>
      <c r="C4517" s="1">
        <v>655.64964999999995</v>
      </c>
      <c r="D4517" s="1">
        <v>655.64964999999995</v>
      </c>
      <c r="E4517" s="1">
        <v>655.64964999999995</v>
      </c>
      <c r="F4517" s="1">
        <v>0.01</v>
      </c>
      <c r="G4517" s="1">
        <v>6.5564964999999997</v>
      </c>
      <c r="H4517" s="1">
        <v>655.64964999999995</v>
      </c>
      <c r="I4517" s="3">
        <f t="shared" ref="I4517" si="943">(A4517+8*3600)/86400+70*365+19</f>
        <v>41710.681250000001</v>
      </c>
    </row>
    <row r="4518" spans="1:9" ht="15" x14ac:dyDescent="0.25">
      <c r="A4518" s="1">
        <v>1394615760</v>
      </c>
      <c r="B4518" s="1">
        <v>643.51855999999998</v>
      </c>
      <c r="C4518" s="1">
        <v>643.51855999999998</v>
      </c>
      <c r="D4518" s="1">
        <v>643.51855999999998</v>
      </c>
      <c r="E4518" s="1">
        <v>643.51855999999998</v>
      </c>
      <c r="F4518" s="1">
        <v>1.3455490000000001E-2</v>
      </c>
      <c r="G4518" s="1">
        <v>8.6588575490000004</v>
      </c>
      <c r="H4518" s="1">
        <v>643.51855999999998</v>
      </c>
      <c r="I4518" s="3">
        <f t="shared" ref="I4518:I4519" si="944">(A4518+8*3600)/86400+70*365+19</f>
        <v>41710.719444444447</v>
      </c>
    </row>
    <row r="4519" spans="1:9" ht="15" x14ac:dyDescent="0.25">
      <c r="A4519" s="1">
        <v>1394616480</v>
      </c>
      <c r="B4519" s="1">
        <v>649.87356</v>
      </c>
      <c r="C4519" s="1">
        <v>649.87356</v>
      </c>
      <c r="D4519" s="1">
        <v>649.87356</v>
      </c>
      <c r="E4519" s="1">
        <v>649.87356</v>
      </c>
      <c r="F4519" s="1">
        <v>0.02</v>
      </c>
      <c r="G4519" s="1">
        <v>12.9974712</v>
      </c>
      <c r="H4519" s="1">
        <v>649.87356</v>
      </c>
      <c r="I4519" s="3">
        <f t="shared" si="944"/>
        <v>41710.727777777778</v>
      </c>
    </row>
    <row r="4520" spans="1:9" ht="15" x14ac:dyDescent="0.25">
      <c r="A4520" s="1">
        <v>1394617260</v>
      </c>
      <c r="B4520" s="1">
        <v>649.87356</v>
      </c>
      <c r="C4520" s="1">
        <v>649.87356</v>
      </c>
      <c r="D4520" s="1">
        <v>649.87356</v>
      </c>
      <c r="E4520" s="1">
        <v>649.87356</v>
      </c>
      <c r="F4520" s="1">
        <v>0.02</v>
      </c>
      <c r="G4520" s="1">
        <v>12.9974712</v>
      </c>
      <c r="H4520" s="1">
        <v>649.87356</v>
      </c>
      <c r="I4520" s="3">
        <f t="shared" ref="I4520:I4532" si="945">(A4520+8*3600)/86400+70*365+19</f>
        <v>41710.736805555556</v>
      </c>
    </row>
    <row r="4521" spans="1:9" ht="15" x14ac:dyDescent="0.25">
      <c r="A4521" s="1">
        <v>1394617320</v>
      </c>
      <c r="B4521" s="1">
        <v>649.87356</v>
      </c>
      <c r="C4521" s="1">
        <v>649.87356</v>
      </c>
      <c r="D4521" s="1">
        <v>649.87356</v>
      </c>
      <c r="E4521" s="1">
        <v>649.87356</v>
      </c>
      <c r="F4521" s="1">
        <v>0.04</v>
      </c>
      <c r="G4521" s="1">
        <v>25.994942399999999</v>
      </c>
      <c r="H4521" s="1">
        <v>649.87356</v>
      </c>
      <c r="I4521" s="3">
        <f t="shared" si="945"/>
        <v>41710.737500000003</v>
      </c>
    </row>
    <row r="4522" spans="1:9" ht="15" x14ac:dyDescent="0.25">
      <c r="A4522" s="1">
        <v>1394617380</v>
      </c>
      <c r="B4522" s="1">
        <v>649.88355999999999</v>
      </c>
      <c r="C4522" s="1">
        <v>650.52</v>
      </c>
      <c r="D4522" s="1">
        <v>647.37967000000003</v>
      </c>
      <c r="E4522" s="1">
        <v>647.37967000000003</v>
      </c>
      <c r="F4522" s="1">
        <v>0.06</v>
      </c>
      <c r="G4522" s="1">
        <v>38.897316119999999</v>
      </c>
      <c r="H4522" s="1">
        <v>648.28860199999997</v>
      </c>
      <c r="I4522" s="3">
        <f t="shared" si="945"/>
        <v>41710.738194444442</v>
      </c>
    </row>
    <row r="4523" spans="1:9" ht="15" x14ac:dyDescent="0.25">
      <c r="A4523" s="1">
        <v>1394617800</v>
      </c>
      <c r="B4523" s="1">
        <v>643.44591000000003</v>
      </c>
      <c r="C4523" s="1">
        <v>643.44591000000003</v>
      </c>
      <c r="D4523" s="1">
        <v>643.44591000000003</v>
      </c>
      <c r="E4523" s="1">
        <v>643.44591000000003</v>
      </c>
      <c r="F4523" s="1">
        <v>1.3190210000000001E-2</v>
      </c>
      <c r="G4523" s="1">
        <v>8.4871866770000004</v>
      </c>
      <c r="H4523" s="1">
        <v>643.44591000000003</v>
      </c>
      <c r="I4523" s="3">
        <f t="shared" si="945"/>
        <v>41710.743055555555</v>
      </c>
    </row>
    <row r="4524" spans="1:9" ht="15" x14ac:dyDescent="0.25">
      <c r="A4524" s="1">
        <v>1394618640</v>
      </c>
      <c r="B4524" s="1">
        <v>641</v>
      </c>
      <c r="C4524" s="1">
        <v>641</v>
      </c>
      <c r="D4524" s="1">
        <v>641</v>
      </c>
      <c r="E4524" s="1">
        <v>641</v>
      </c>
      <c r="F4524" s="1">
        <v>9.990000000000001E-4</v>
      </c>
      <c r="G4524" s="1">
        <v>0.64035900000000001</v>
      </c>
      <c r="H4524" s="1">
        <v>641</v>
      </c>
      <c r="I4524" s="3">
        <f t="shared" si="945"/>
        <v>41710.75277777778</v>
      </c>
    </row>
    <row r="4525" spans="1:9" ht="15" x14ac:dyDescent="0.25">
      <c r="A4525" s="1">
        <v>1394618820</v>
      </c>
      <c r="B4525" s="1">
        <v>641</v>
      </c>
      <c r="C4525" s="1">
        <v>641</v>
      </c>
      <c r="D4525" s="1">
        <v>641</v>
      </c>
      <c r="E4525" s="1">
        <v>641</v>
      </c>
      <c r="F4525" s="1">
        <v>1.8738680000000001E-2</v>
      </c>
      <c r="G4525" s="1">
        <v>12.01149388</v>
      </c>
      <c r="H4525" s="1">
        <v>641</v>
      </c>
      <c r="I4525" s="3">
        <f t="shared" si="945"/>
        <v>41710.754861111112</v>
      </c>
    </row>
    <row r="4526" spans="1:9" ht="15" x14ac:dyDescent="0.25">
      <c r="A4526" s="1">
        <v>1394618880</v>
      </c>
      <c r="B4526" s="1">
        <v>641</v>
      </c>
      <c r="C4526" s="1">
        <v>641</v>
      </c>
      <c r="D4526" s="1">
        <v>550.27499999999998</v>
      </c>
      <c r="E4526" s="1">
        <v>636.22802999999999</v>
      </c>
      <c r="F4526" s="1">
        <v>1.0017084700000001</v>
      </c>
      <c r="G4526" s="1">
        <v>586.36612460000003</v>
      </c>
      <c r="H4526" s="1">
        <v>585.3660443</v>
      </c>
      <c r="I4526" s="3">
        <f t="shared" si="945"/>
        <v>41710.755555555559</v>
      </c>
    </row>
    <row r="4527" spans="1:9" ht="15" x14ac:dyDescent="0.25">
      <c r="A4527" s="1">
        <v>1394619000</v>
      </c>
      <c r="B4527" s="1">
        <v>636.24</v>
      </c>
      <c r="C4527" s="1">
        <v>636.24</v>
      </c>
      <c r="D4527" s="1">
        <v>636.24</v>
      </c>
      <c r="E4527" s="1">
        <v>636.24</v>
      </c>
      <c r="F4527" s="1">
        <v>0.12502055000000001</v>
      </c>
      <c r="G4527" s="1">
        <v>79.543074730000001</v>
      </c>
      <c r="H4527" s="1">
        <v>636.24</v>
      </c>
      <c r="I4527" s="3">
        <f t="shared" si="945"/>
        <v>41710.756944444445</v>
      </c>
    </row>
    <row r="4528" spans="1:9" ht="15" x14ac:dyDescent="0.25">
      <c r="A4528" s="1">
        <v>1394619060</v>
      </c>
      <c r="B4528" s="1">
        <v>636.24</v>
      </c>
      <c r="C4528" s="1">
        <v>636.24</v>
      </c>
      <c r="D4528" s="1">
        <v>636.24</v>
      </c>
      <c r="E4528" s="1">
        <v>636.24</v>
      </c>
      <c r="F4528" s="1">
        <v>1.7938099999999998E-2</v>
      </c>
      <c r="G4528" s="1">
        <v>11.412936739999999</v>
      </c>
      <c r="H4528" s="1">
        <v>636.24</v>
      </c>
      <c r="I4528" s="3">
        <f t="shared" si="945"/>
        <v>41710.757638888885</v>
      </c>
    </row>
    <row r="4529" spans="1:9" ht="15" x14ac:dyDescent="0.25">
      <c r="A4529" s="1">
        <v>1394619180</v>
      </c>
      <c r="B4529" s="1">
        <v>640.99999000000003</v>
      </c>
      <c r="C4529" s="1">
        <v>641</v>
      </c>
      <c r="D4529" s="1">
        <v>640.99999000000003</v>
      </c>
      <c r="E4529" s="1">
        <v>641</v>
      </c>
      <c r="F4529" s="1">
        <v>0.1151459</v>
      </c>
      <c r="G4529" s="1">
        <v>73.80852136</v>
      </c>
      <c r="H4529" s="1">
        <v>640.99999530000002</v>
      </c>
      <c r="I4529" s="3">
        <f t="shared" si="945"/>
        <v>41710.759027777778</v>
      </c>
    </row>
    <row r="4530" spans="1:9" ht="15" x14ac:dyDescent="0.25">
      <c r="A4530" s="1">
        <v>1394619240</v>
      </c>
      <c r="B4530" s="1">
        <v>641</v>
      </c>
      <c r="C4530" s="1">
        <v>641</v>
      </c>
      <c r="D4530" s="1">
        <v>641</v>
      </c>
      <c r="E4530" s="1">
        <v>641</v>
      </c>
      <c r="F4530" s="1">
        <v>9.990000000000001E-4</v>
      </c>
      <c r="G4530" s="1">
        <v>0.64035900000000001</v>
      </c>
      <c r="H4530" s="1">
        <v>641</v>
      </c>
      <c r="I4530" s="3">
        <f t="shared" si="945"/>
        <v>41710.759722222225</v>
      </c>
    </row>
    <row r="4531" spans="1:9" ht="15" x14ac:dyDescent="0.25">
      <c r="A4531" s="1">
        <v>1394619300</v>
      </c>
      <c r="B4531" s="1">
        <v>641</v>
      </c>
      <c r="C4531" s="1">
        <v>641</v>
      </c>
      <c r="D4531" s="1">
        <v>641</v>
      </c>
      <c r="E4531" s="1">
        <v>641</v>
      </c>
      <c r="F4531" s="1">
        <v>2.6972989999999999E-2</v>
      </c>
      <c r="G4531" s="1">
        <v>17.289686589999999</v>
      </c>
      <c r="H4531" s="1">
        <v>641</v>
      </c>
      <c r="I4531" s="3">
        <f t="shared" si="945"/>
        <v>41710.760416666664</v>
      </c>
    </row>
    <row r="4532" spans="1:9" ht="15" x14ac:dyDescent="0.25">
      <c r="A4532" s="1">
        <v>1394619780</v>
      </c>
      <c r="B4532" s="1">
        <v>641</v>
      </c>
      <c r="C4532" s="1">
        <v>641</v>
      </c>
      <c r="D4532" s="1">
        <v>641</v>
      </c>
      <c r="E4532" s="1">
        <v>641</v>
      </c>
      <c r="F4532" s="1">
        <v>4.6882109999999998E-2</v>
      </c>
      <c r="G4532" s="1">
        <v>30.051432510000001</v>
      </c>
      <c r="H4532" s="1">
        <v>641</v>
      </c>
      <c r="I4532" s="3">
        <f t="shared" si="945"/>
        <v>41710.765972222223</v>
      </c>
    </row>
    <row r="4533" spans="1:9" ht="15" x14ac:dyDescent="0.25">
      <c r="A4533" s="1">
        <v>1394636760</v>
      </c>
      <c r="B4533" s="1">
        <v>642.51782000000003</v>
      </c>
      <c r="C4533" s="1">
        <v>643.44591000000003</v>
      </c>
      <c r="D4533" s="1">
        <v>642.51782000000003</v>
      </c>
      <c r="E4533" s="1">
        <v>643.44591000000003</v>
      </c>
      <c r="F4533" s="1">
        <v>0.02</v>
      </c>
      <c r="G4533" s="1">
        <v>12.85678689</v>
      </c>
      <c r="H4533" s="1">
        <v>642.83934469999997</v>
      </c>
      <c r="I4533" s="3">
        <f t="shared" ref="I4533:I4535" si="946">(A4533+8*3600)/86400+70*365+19</f>
        <v>41710.962500000001</v>
      </c>
    </row>
    <row r="4534" spans="1:9" ht="15" x14ac:dyDescent="0.25">
      <c r="A4534" s="1">
        <v>1394636880</v>
      </c>
      <c r="B4534" s="1">
        <v>643.44591000000003</v>
      </c>
      <c r="C4534" s="1">
        <v>643.44591000000003</v>
      </c>
      <c r="D4534" s="1">
        <v>643.44591000000003</v>
      </c>
      <c r="E4534" s="1">
        <v>643.44591000000003</v>
      </c>
      <c r="F4534" s="1">
        <v>6.1284399999999998E-3</v>
      </c>
      <c r="G4534" s="1">
        <v>3.9433196530000001</v>
      </c>
      <c r="H4534" s="1">
        <v>643.44591000000003</v>
      </c>
      <c r="I4534" s="3">
        <f t="shared" si="946"/>
        <v>41710.963888888888</v>
      </c>
    </row>
    <row r="4535" spans="1:9" ht="15" x14ac:dyDescent="0.25">
      <c r="A4535" s="1">
        <v>1394638860</v>
      </c>
      <c r="B4535" s="1">
        <v>643.45000000000005</v>
      </c>
      <c r="C4535" s="1">
        <v>643.45000000000005</v>
      </c>
      <c r="D4535" s="1">
        <v>643.45000000000005</v>
      </c>
      <c r="E4535" s="1">
        <v>643.45000000000005</v>
      </c>
      <c r="F4535" s="1">
        <v>0.05</v>
      </c>
      <c r="G4535" s="1">
        <v>32.172499999999999</v>
      </c>
      <c r="H4535" s="1">
        <v>643.45000000000005</v>
      </c>
      <c r="I4535" s="3">
        <f t="shared" si="946"/>
        <v>41710.986805555556</v>
      </c>
    </row>
    <row r="4536" spans="1:9" ht="15" x14ac:dyDescent="0.25">
      <c r="A4536" s="1">
        <v>1394647980</v>
      </c>
      <c r="B4536" s="1">
        <v>648.87617999999998</v>
      </c>
      <c r="C4536" s="1">
        <v>648.87617999999998</v>
      </c>
      <c r="D4536" s="1">
        <v>648.87617999999998</v>
      </c>
      <c r="E4536" s="1">
        <v>648.87617999999998</v>
      </c>
      <c r="F4536" s="1">
        <v>1.300724E-2</v>
      </c>
      <c r="G4536" s="1">
        <v>8.4400882040000003</v>
      </c>
      <c r="H4536" s="1">
        <v>648.87617999999998</v>
      </c>
      <c r="I4536" s="3">
        <f t="shared" ref="I4536" si="947">(A4536+8*3600)/86400+70*365+19</f>
        <v>41711.092361111107</v>
      </c>
    </row>
    <row r="4537" spans="1:9" ht="15" x14ac:dyDescent="0.25">
      <c r="A4537" s="1">
        <v>1394651160</v>
      </c>
      <c r="B4537" s="1">
        <v>655.28746999999998</v>
      </c>
      <c r="C4537" s="1">
        <v>659.29746999999998</v>
      </c>
      <c r="D4537" s="1">
        <v>655.28746999999998</v>
      </c>
      <c r="E4537" s="1">
        <v>659.29746999999998</v>
      </c>
      <c r="F4537" s="1">
        <v>1.26553586</v>
      </c>
      <c r="G4537" s="1">
        <v>829.38999909999995</v>
      </c>
      <c r="H4537" s="1">
        <v>655.36665170000003</v>
      </c>
      <c r="I4537" s="3">
        <f t="shared" ref="I4537:I4541" si="948">(A4537+8*3600)/86400+70*365+19</f>
        <v>41711.129166666666</v>
      </c>
    </row>
    <row r="4538" spans="1:9" ht="15" x14ac:dyDescent="0.25">
      <c r="A4538" s="1">
        <v>1394651640</v>
      </c>
      <c r="B4538" s="1">
        <v>648.80619999999999</v>
      </c>
      <c r="C4538" s="1">
        <v>648.80619999999999</v>
      </c>
      <c r="D4538" s="1">
        <v>643.46</v>
      </c>
      <c r="E4538" s="1">
        <v>643.46</v>
      </c>
      <c r="F4538" s="1">
        <v>3.700933E-2</v>
      </c>
      <c r="G4538" s="1">
        <v>23.88426063</v>
      </c>
      <c r="H4538" s="1">
        <v>645.35782270000004</v>
      </c>
      <c r="I4538" s="3">
        <f t="shared" si="948"/>
        <v>41711.134722222225</v>
      </c>
    </row>
    <row r="4539" spans="1:9" ht="15" x14ac:dyDescent="0.25">
      <c r="A4539" s="1">
        <v>1394651880</v>
      </c>
      <c r="B4539" s="1">
        <v>643.46</v>
      </c>
      <c r="C4539" s="1">
        <v>643.46</v>
      </c>
      <c r="D4539" s="1">
        <v>643.46</v>
      </c>
      <c r="E4539" s="1">
        <v>643.46</v>
      </c>
      <c r="F4539" s="1">
        <v>2.9205799999999999E-3</v>
      </c>
      <c r="G4539" s="1">
        <v>1.8792764070000001</v>
      </c>
      <c r="H4539" s="1">
        <v>643.46</v>
      </c>
      <c r="I4539" s="3">
        <f t="shared" si="948"/>
        <v>41711.137499999997</v>
      </c>
    </row>
    <row r="4540" spans="1:9" ht="15" x14ac:dyDescent="0.25">
      <c r="A4540" s="1">
        <v>1394653440</v>
      </c>
      <c r="B4540" s="1">
        <v>655.22676000000001</v>
      </c>
      <c r="C4540" s="1">
        <v>655.22676000000001</v>
      </c>
      <c r="D4540" s="1">
        <v>655.22676000000001</v>
      </c>
      <c r="E4540" s="1">
        <v>655.22676000000001</v>
      </c>
      <c r="F4540" s="1">
        <v>1.155408E-2</v>
      </c>
      <c r="G4540" s="1">
        <v>7.5705424030000001</v>
      </c>
      <c r="H4540" s="1">
        <v>655.22676000000001</v>
      </c>
      <c r="I4540" s="3">
        <f t="shared" si="948"/>
        <v>41711.155555555553</v>
      </c>
    </row>
    <row r="4541" spans="1:9" ht="15" x14ac:dyDescent="0.25">
      <c r="A4541" s="1">
        <v>1394653920</v>
      </c>
      <c r="B4541" s="1">
        <v>648.05028000000004</v>
      </c>
      <c r="C4541" s="1">
        <v>648.05028000000004</v>
      </c>
      <c r="D4541" s="1">
        <v>648.05028000000004</v>
      </c>
      <c r="E4541" s="1">
        <v>648.05028000000004</v>
      </c>
      <c r="F4541" s="1">
        <v>5.0709999999999998E-2</v>
      </c>
      <c r="G4541" s="1">
        <v>32.862629699999999</v>
      </c>
      <c r="H4541" s="1">
        <v>648.05028000000004</v>
      </c>
      <c r="I4541" s="3">
        <f t="shared" si="948"/>
        <v>41711.161111111112</v>
      </c>
    </row>
    <row r="4542" spans="1:9" ht="15" x14ac:dyDescent="0.25">
      <c r="A4542" s="1">
        <v>1394655000</v>
      </c>
      <c r="B4542" s="1">
        <v>648.05029000000002</v>
      </c>
      <c r="C4542" s="1">
        <v>648.05029000000002</v>
      </c>
      <c r="D4542" s="1">
        <v>648.04999999999995</v>
      </c>
      <c r="E4542" s="1">
        <v>648.04999999999995</v>
      </c>
      <c r="F4542" s="1">
        <v>0.1</v>
      </c>
      <c r="G4542" s="1">
        <v>64.805019220000005</v>
      </c>
      <c r="H4542" s="1">
        <v>648.05019219999997</v>
      </c>
      <c r="I4542" s="3">
        <f t="shared" ref="I4542:I4545" si="949">(A4542+8*3600)/86400+70*365+19</f>
        <v>41711.173611111109</v>
      </c>
    </row>
    <row r="4543" spans="1:9" ht="15" x14ac:dyDescent="0.25">
      <c r="A4543" s="1">
        <v>1394655120</v>
      </c>
      <c r="B4543" s="1">
        <v>641.63072999999997</v>
      </c>
      <c r="C4543" s="1">
        <v>641.63072999999997</v>
      </c>
      <c r="D4543" s="1">
        <v>641.63072999999997</v>
      </c>
      <c r="E4543" s="1">
        <v>641.63072999999997</v>
      </c>
      <c r="F4543" s="1">
        <v>3.5999999999999997E-2</v>
      </c>
      <c r="G4543" s="1">
        <v>23.098706279999998</v>
      </c>
      <c r="H4543" s="1">
        <v>641.63072999999997</v>
      </c>
      <c r="I4543" s="3">
        <f t="shared" si="949"/>
        <v>41711.175000000003</v>
      </c>
    </row>
    <row r="4544" spans="1:9" ht="15" x14ac:dyDescent="0.25">
      <c r="A4544" s="1">
        <v>1394655780</v>
      </c>
      <c r="B4544" s="1">
        <v>641.64072999999996</v>
      </c>
      <c r="C4544" s="1">
        <v>641.64072999999996</v>
      </c>
      <c r="D4544" s="1">
        <v>641.64072999999996</v>
      </c>
      <c r="E4544" s="1">
        <v>641.64072999999996</v>
      </c>
      <c r="F4544" s="1">
        <v>0.39894046999999999</v>
      </c>
      <c r="G4544" s="1">
        <v>255.97645439999999</v>
      </c>
      <c r="H4544" s="1">
        <v>641.64072999999996</v>
      </c>
      <c r="I4544" s="3">
        <f t="shared" si="949"/>
        <v>41711.182638888888</v>
      </c>
    </row>
    <row r="4545" spans="1:9" ht="15" x14ac:dyDescent="0.25">
      <c r="A4545" s="1">
        <v>1394657880</v>
      </c>
      <c r="B4545" s="1">
        <v>654.45334000000003</v>
      </c>
      <c r="C4545" s="1">
        <v>654.45334000000003</v>
      </c>
      <c r="D4545" s="1">
        <v>654.45334000000003</v>
      </c>
      <c r="E4545" s="1">
        <v>654.45334000000003</v>
      </c>
      <c r="F4545" s="1">
        <v>1.1988E-2</v>
      </c>
      <c r="G4545" s="1">
        <v>7.8455866399999996</v>
      </c>
      <c r="H4545" s="1">
        <v>654.45334000000003</v>
      </c>
      <c r="I4545" s="3">
        <f t="shared" si="949"/>
        <v>41711.206944444442</v>
      </c>
    </row>
    <row r="4546" spans="1:9" ht="15" x14ac:dyDescent="0.25">
      <c r="A4546" s="1">
        <v>1394659320</v>
      </c>
      <c r="B4546" s="1">
        <v>654.44334000000003</v>
      </c>
      <c r="C4546" s="1">
        <v>654.44334000000003</v>
      </c>
      <c r="D4546" s="1">
        <v>654.44334000000003</v>
      </c>
      <c r="E4546" s="1">
        <v>654.44334000000003</v>
      </c>
      <c r="F4546" s="1">
        <v>7.0000000000000007E-2</v>
      </c>
      <c r="G4546" s="1">
        <v>45.811033799999997</v>
      </c>
      <c r="H4546" s="1">
        <v>654.44334000000003</v>
      </c>
      <c r="I4546" s="3">
        <f t="shared" ref="I4546:I4557" si="950">(A4546+8*3600)/86400+70*365+19</f>
        <v>41711.223611111112</v>
      </c>
    </row>
    <row r="4547" spans="1:9" ht="15" x14ac:dyDescent="0.25">
      <c r="A4547" s="1">
        <v>1394659620</v>
      </c>
      <c r="B4547" s="1">
        <v>642</v>
      </c>
      <c r="C4547" s="1">
        <v>642</v>
      </c>
      <c r="D4547" s="1">
        <v>642</v>
      </c>
      <c r="E4547" s="1">
        <v>642</v>
      </c>
      <c r="F4547" s="1">
        <v>0.02</v>
      </c>
      <c r="G4547" s="1">
        <v>12.84</v>
      </c>
      <c r="H4547" s="1">
        <v>642</v>
      </c>
      <c r="I4547" s="3">
        <f t="shared" si="950"/>
        <v>41711.227083333331</v>
      </c>
    </row>
    <row r="4548" spans="1:9" ht="15" x14ac:dyDescent="0.25">
      <c r="A4548" s="1">
        <v>1394659920</v>
      </c>
      <c r="B4548" s="1">
        <v>641.63072999999997</v>
      </c>
      <c r="C4548" s="1">
        <v>641.63072999999997</v>
      </c>
      <c r="D4548" s="1">
        <v>641.63072999999997</v>
      </c>
      <c r="E4548" s="1">
        <v>641.63072999999997</v>
      </c>
      <c r="F4548" s="1">
        <v>0.02</v>
      </c>
      <c r="G4548" s="1">
        <v>12.832614599999999</v>
      </c>
      <c r="H4548" s="1">
        <v>641.63072999999997</v>
      </c>
      <c r="I4548" s="3">
        <f t="shared" si="950"/>
        <v>41711.230555555558</v>
      </c>
    </row>
    <row r="4549" spans="1:9" ht="15" x14ac:dyDescent="0.25">
      <c r="A4549" s="1">
        <v>1394660280</v>
      </c>
      <c r="B4549" s="1">
        <v>641.63072999999997</v>
      </c>
      <c r="C4549" s="1">
        <v>641.63072999999997</v>
      </c>
      <c r="D4549" s="1">
        <v>641.63072999999997</v>
      </c>
      <c r="E4549" s="1">
        <v>641.63072999999997</v>
      </c>
      <c r="F4549" s="1">
        <v>0.02</v>
      </c>
      <c r="G4549" s="1">
        <v>12.832614599999999</v>
      </c>
      <c r="H4549" s="1">
        <v>641.63072999999997</v>
      </c>
      <c r="I4549" s="3">
        <f t="shared" si="950"/>
        <v>41711.234722222223</v>
      </c>
    </row>
    <row r="4550" spans="1:9" ht="15" x14ac:dyDescent="0.25">
      <c r="A4550" s="1">
        <v>1394660760</v>
      </c>
      <c r="B4550" s="1">
        <v>654.45334000000003</v>
      </c>
      <c r="C4550" s="1">
        <v>654.45334000000003</v>
      </c>
      <c r="D4550" s="1">
        <v>654.45334000000003</v>
      </c>
      <c r="E4550" s="1">
        <v>654.45334000000003</v>
      </c>
      <c r="F4550" s="1">
        <v>0.1</v>
      </c>
      <c r="G4550" s="1">
        <v>65.445334000000003</v>
      </c>
      <c r="H4550" s="1">
        <v>654.45334000000003</v>
      </c>
      <c r="I4550" s="3">
        <f t="shared" si="950"/>
        <v>41711.240277777775</v>
      </c>
    </row>
    <row r="4551" spans="1:9" ht="15" x14ac:dyDescent="0.25">
      <c r="A4551" s="1">
        <v>1394660940</v>
      </c>
      <c r="B4551" s="1">
        <v>641.63072999999997</v>
      </c>
      <c r="C4551" s="1">
        <v>641.63072999999997</v>
      </c>
      <c r="D4551" s="1">
        <v>641.63072999999997</v>
      </c>
      <c r="E4551" s="1">
        <v>641.63072999999997</v>
      </c>
      <c r="F4551" s="1">
        <v>0.04</v>
      </c>
      <c r="G4551" s="1">
        <v>25.665229199999999</v>
      </c>
      <c r="H4551" s="1">
        <v>641.63072999999997</v>
      </c>
      <c r="I4551" s="3">
        <f t="shared" si="950"/>
        <v>41711.242361111115</v>
      </c>
    </row>
    <row r="4552" spans="1:9" ht="15" x14ac:dyDescent="0.25">
      <c r="A4552" s="1">
        <v>1394661180</v>
      </c>
      <c r="B4552" s="1">
        <v>641.63072999999997</v>
      </c>
      <c r="C4552" s="1">
        <v>641.63072999999997</v>
      </c>
      <c r="D4552" s="1">
        <v>641.63072999999997</v>
      </c>
      <c r="E4552" s="1">
        <v>641.63072999999997</v>
      </c>
      <c r="F4552" s="1">
        <v>0.02</v>
      </c>
      <c r="G4552" s="1">
        <v>12.832614599999999</v>
      </c>
      <c r="H4552" s="1">
        <v>641.63072999999997</v>
      </c>
      <c r="I4552" s="3">
        <f t="shared" si="950"/>
        <v>41711.245138888888</v>
      </c>
    </row>
    <row r="4553" spans="1:9" ht="15" x14ac:dyDescent="0.25">
      <c r="A4553" s="1">
        <v>1394661420</v>
      </c>
      <c r="B4553" s="1">
        <v>641.63072999999997</v>
      </c>
      <c r="C4553" s="1">
        <v>641.63072999999997</v>
      </c>
      <c r="D4553" s="1">
        <v>641.63072999999997</v>
      </c>
      <c r="E4553" s="1">
        <v>641.63072999999997</v>
      </c>
      <c r="F4553" s="1">
        <v>0.02</v>
      </c>
      <c r="G4553" s="1">
        <v>12.832614599999999</v>
      </c>
      <c r="H4553" s="1">
        <v>641.63072999999997</v>
      </c>
      <c r="I4553" s="3">
        <f t="shared" si="950"/>
        <v>41711.247916666667</v>
      </c>
    </row>
    <row r="4554" spans="1:9" ht="15" x14ac:dyDescent="0.25">
      <c r="A4554" s="1">
        <v>1394661480</v>
      </c>
      <c r="B4554" s="1">
        <v>641.63072999999997</v>
      </c>
      <c r="C4554" s="1">
        <v>641.63072999999997</v>
      </c>
      <c r="D4554" s="1">
        <v>641.63072999999997</v>
      </c>
      <c r="E4554" s="1">
        <v>641.63072999999997</v>
      </c>
      <c r="F4554" s="1">
        <v>0.02</v>
      </c>
      <c r="G4554" s="1">
        <v>12.832614599999999</v>
      </c>
      <c r="H4554" s="1">
        <v>641.63072999999997</v>
      </c>
      <c r="I4554" s="3">
        <f t="shared" si="950"/>
        <v>41711.248611111107</v>
      </c>
    </row>
    <row r="4555" spans="1:9" ht="15" x14ac:dyDescent="0.25">
      <c r="A4555" s="1">
        <v>1394661540</v>
      </c>
      <c r="B4555" s="1">
        <v>641.63072999999997</v>
      </c>
      <c r="C4555" s="1">
        <v>641.63072999999997</v>
      </c>
      <c r="D4555" s="1">
        <v>641.63072999999997</v>
      </c>
      <c r="E4555" s="1">
        <v>641.63072999999997</v>
      </c>
      <c r="F4555" s="1">
        <v>1.1279279999999999E-2</v>
      </c>
      <c r="G4555" s="1">
        <v>7.2371326600000003</v>
      </c>
      <c r="H4555" s="1">
        <v>641.63072999999997</v>
      </c>
      <c r="I4555" s="3">
        <f t="shared" si="950"/>
        <v>41711.249305555553</v>
      </c>
    </row>
    <row r="4556" spans="1:9" ht="15" x14ac:dyDescent="0.25">
      <c r="A4556" s="1">
        <v>1394661960</v>
      </c>
      <c r="B4556" s="1">
        <v>654.45334000000003</v>
      </c>
      <c r="C4556" s="1">
        <v>654.45334000000003</v>
      </c>
      <c r="D4556" s="1">
        <v>654.45334000000003</v>
      </c>
      <c r="E4556" s="1">
        <v>654.45334000000003</v>
      </c>
      <c r="F4556" s="1">
        <v>0.09</v>
      </c>
      <c r="G4556" s="1">
        <v>58.900800599999997</v>
      </c>
      <c r="H4556" s="1">
        <v>654.45334000000003</v>
      </c>
      <c r="I4556" s="3">
        <f t="shared" si="950"/>
        <v>41711.254166666666</v>
      </c>
    </row>
    <row r="4557" spans="1:9" ht="15" x14ac:dyDescent="0.25">
      <c r="A4557" s="1">
        <v>1394662500</v>
      </c>
      <c r="B4557" s="1">
        <v>641.63072999999997</v>
      </c>
      <c r="C4557" s="1">
        <v>641.63072999999997</v>
      </c>
      <c r="D4557" s="1">
        <v>641.63072999999997</v>
      </c>
      <c r="E4557" s="1">
        <v>641.63072999999997</v>
      </c>
      <c r="F4557" s="1">
        <v>0.04</v>
      </c>
      <c r="G4557" s="1">
        <v>25.665229199999999</v>
      </c>
      <c r="H4557" s="1">
        <v>641.63072999999997</v>
      </c>
      <c r="I4557" s="3">
        <f t="shared" si="950"/>
        <v>41711.260416666664</v>
      </c>
    </row>
    <row r="4558" spans="1:9" ht="15" x14ac:dyDescent="0.25">
      <c r="A4558" s="1">
        <v>1394663040</v>
      </c>
      <c r="B4558" s="1">
        <v>641.63072999999997</v>
      </c>
      <c r="C4558" s="1">
        <v>648.82583</v>
      </c>
      <c r="D4558" s="1">
        <v>628.66977999999995</v>
      </c>
      <c r="E4558" s="1">
        <v>648.82583</v>
      </c>
      <c r="F4558" s="1">
        <v>0.11256811</v>
      </c>
      <c r="G4558" s="1">
        <v>72.276392670000007</v>
      </c>
      <c r="H4558" s="1">
        <v>642.06810140000005</v>
      </c>
      <c r="I4558" s="3">
        <f t="shared" ref="I4558:I4568" si="951">(A4558+8*3600)/86400+70*365+19</f>
        <v>41711.266666666663</v>
      </c>
    </row>
    <row r="4559" spans="1:9" ht="15" x14ac:dyDescent="0.25">
      <c r="A4559" s="1">
        <v>1394663100</v>
      </c>
      <c r="B4559" s="1">
        <v>648.89071000000001</v>
      </c>
      <c r="C4559" s="1">
        <v>648.89071000000001</v>
      </c>
      <c r="D4559" s="1">
        <v>642.39867000000004</v>
      </c>
      <c r="E4559" s="1">
        <v>642.39867000000004</v>
      </c>
      <c r="F4559" s="1">
        <v>0.01</v>
      </c>
      <c r="G4559" s="1">
        <v>6.4280370189999996</v>
      </c>
      <c r="H4559" s="1">
        <v>642.80370189999996</v>
      </c>
      <c r="I4559" s="3">
        <f t="shared" si="951"/>
        <v>41711.267361111109</v>
      </c>
    </row>
    <row r="4560" spans="1:9" ht="15" x14ac:dyDescent="0.25">
      <c r="A4560" s="1">
        <v>1394663220</v>
      </c>
      <c r="B4560" s="1">
        <v>650.63131999999996</v>
      </c>
      <c r="C4560" s="1">
        <v>650.63131999999996</v>
      </c>
      <c r="D4560" s="1">
        <v>643.48442999999997</v>
      </c>
      <c r="E4560" s="1">
        <v>643.48442999999997</v>
      </c>
      <c r="F4560" s="1">
        <v>2.155408E-2</v>
      </c>
      <c r="G4560" s="1">
        <v>13.952290619999999</v>
      </c>
      <c r="H4560" s="1">
        <v>647.31552550000004</v>
      </c>
      <c r="I4560" s="3">
        <f t="shared" si="951"/>
        <v>41711.268750000003</v>
      </c>
    </row>
    <row r="4561" spans="1:9" ht="15" x14ac:dyDescent="0.25">
      <c r="A4561" s="1">
        <v>1394664000</v>
      </c>
      <c r="B4561" s="1">
        <v>651.42052999999999</v>
      </c>
      <c r="C4561" s="1">
        <v>651.42052999999999</v>
      </c>
      <c r="D4561" s="1">
        <v>651.42052999999999</v>
      </c>
      <c r="E4561" s="1">
        <v>651.42052999999999</v>
      </c>
      <c r="F4561" s="1">
        <v>1.7970200000000001E-3</v>
      </c>
      <c r="G4561" s="1">
        <v>1.1706157210000001</v>
      </c>
      <c r="H4561" s="1">
        <v>651.42052999999999</v>
      </c>
      <c r="I4561" s="3">
        <f t="shared" si="951"/>
        <v>41711.277777777781</v>
      </c>
    </row>
    <row r="4562" spans="1:9" ht="15" x14ac:dyDescent="0.25">
      <c r="A4562" s="1">
        <v>1394664300</v>
      </c>
      <c r="B4562" s="1">
        <v>652.29891999999995</v>
      </c>
      <c r="C4562" s="1">
        <v>652.29891999999995</v>
      </c>
      <c r="D4562" s="1">
        <v>652.29891999999995</v>
      </c>
      <c r="E4562" s="1">
        <v>652.29891999999995</v>
      </c>
      <c r="F4562" s="1">
        <v>9.0999399999999994E-2</v>
      </c>
      <c r="G4562" s="1">
        <v>59.358810339999998</v>
      </c>
      <c r="H4562" s="1">
        <v>652.29891999999995</v>
      </c>
      <c r="I4562" s="3">
        <f t="shared" si="951"/>
        <v>41711.28125</v>
      </c>
    </row>
    <row r="4563" spans="1:9" ht="15" x14ac:dyDescent="0.25">
      <c r="A4563" s="1">
        <v>1394664360</v>
      </c>
      <c r="B4563" s="1">
        <v>652.29891999999995</v>
      </c>
      <c r="C4563" s="1">
        <v>652.29891999999995</v>
      </c>
      <c r="D4563" s="1">
        <v>639.51855999999998</v>
      </c>
      <c r="E4563" s="1">
        <v>639.51855999999998</v>
      </c>
      <c r="F4563" s="1">
        <v>2.1903659999999998E-2</v>
      </c>
      <c r="G4563" s="1">
        <v>14.03212656</v>
      </c>
      <c r="H4563" s="1">
        <v>640.62930859999994</v>
      </c>
      <c r="I4563" s="3">
        <f t="shared" si="951"/>
        <v>41711.281944444447</v>
      </c>
    </row>
    <row r="4564" spans="1:9" ht="15" x14ac:dyDescent="0.25">
      <c r="A4564" s="1">
        <v>1394664420</v>
      </c>
      <c r="B4564" s="1">
        <v>639.51856999999995</v>
      </c>
      <c r="C4564" s="1">
        <v>646.80461000000003</v>
      </c>
      <c r="D4564" s="1">
        <v>633.05940999999996</v>
      </c>
      <c r="E4564" s="1">
        <v>646.80461000000003</v>
      </c>
      <c r="F4564" s="1">
        <v>0.10212752999999999</v>
      </c>
      <c r="G4564" s="1">
        <v>65.347606069999998</v>
      </c>
      <c r="H4564" s="1">
        <v>639.86278789999994</v>
      </c>
      <c r="I4564" s="3">
        <f t="shared" si="951"/>
        <v>41711.282638888893</v>
      </c>
    </row>
    <row r="4565" spans="1:9" ht="15" x14ac:dyDescent="0.25">
      <c r="A4565" s="1">
        <v>1394666100</v>
      </c>
      <c r="B4565" s="1">
        <v>640.39747999999997</v>
      </c>
      <c r="C4565" s="1">
        <v>640.39747999999997</v>
      </c>
      <c r="D4565" s="1">
        <v>640.39747</v>
      </c>
      <c r="E4565" s="1">
        <v>640.39747</v>
      </c>
      <c r="F4565" s="1">
        <v>6.2E-2</v>
      </c>
      <c r="G4565" s="1">
        <v>39.704643689999997</v>
      </c>
      <c r="H4565" s="1">
        <v>640.39747880000004</v>
      </c>
      <c r="I4565" s="3">
        <f t="shared" si="951"/>
        <v>41711.302083333336</v>
      </c>
    </row>
    <row r="4566" spans="1:9" ht="15" x14ac:dyDescent="0.25">
      <c r="A4566" s="1">
        <v>1394666160</v>
      </c>
      <c r="B4566" s="1">
        <v>649.56425999999999</v>
      </c>
      <c r="C4566" s="1">
        <v>649.56425999999999</v>
      </c>
      <c r="D4566" s="1">
        <v>649.56425999999999</v>
      </c>
      <c r="E4566" s="1">
        <v>649.56425999999999</v>
      </c>
      <c r="F4566" s="1">
        <v>1.300432E-2</v>
      </c>
      <c r="G4566" s="1">
        <v>8.4471414980000006</v>
      </c>
      <c r="H4566" s="1">
        <v>649.56425999999999</v>
      </c>
      <c r="I4566" s="3">
        <f t="shared" si="951"/>
        <v>41711.302777777775</v>
      </c>
    </row>
    <row r="4567" spans="1:9" ht="15" x14ac:dyDescent="0.25">
      <c r="A4567" s="1">
        <v>1394666220</v>
      </c>
      <c r="B4567" s="1">
        <v>649.62920999999994</v>
      </c>
      <c r="C4567" s="1">
        <v>649.62920999999994</v>
      </c>
      <c r="D4567" s="1">
        <v>643.12974999999994</v>
      </c>
      <c r="E4567" s="1">
        <v>643.12974999999994</v>
      </c>
      <c r="F4567" s="1">
        <v>0.01</v>
      </c>
      <c r="G4567" s="1">
        <v>6.4315683979999996</v>
      </c>
      <c r="H4567" s="1">
        <v>643.15683979999994</v>
      </c>
      <c r="I4567" s="3">
        <f t="shared" si="951"/>
        <v>41711.303472222222</v>
      </c>
    </row>
    <row r="4568" spans="1:9" ht="15" x14ac:dyDescent="0.25">
      <c r="A4568" s="1">
        <v>1394666400</v>
      </c>
      <c r="B4568" s="1">
        <v>638.32743000000005</v>
      </c>
      <c r="C4568" s="1">
        <v>638.32743000000005</v>
      </c>
      <c r="D4568" s="1">
        <v>638.32743000000005</v>
      </c>
      <c r="E4568" s="1">
        <v>638.32743000000005</v>
      </c>
      <c r="F4568" s="1">
        <v>0.44169248999999999</v>
      </c>
      <c r="G4568" s="1">
        <v>281.94443200000001</v>
      </c>
      <c r="H4568" s="1">
        <v>638.32743000000005</v>
      </c>
      <c r="I4568" s="3">
        <f t="shared" si="951"/>
        <v>41711.305555555555</v>
      </c>
    </row>
    <row r="4569" spans="1:9" ht="15" x14ac:dyDescent="0.25">
      <c r="A4569" s="1">
        <v>1394666640</v>
      </c>
      <c r="B4569" s="1">
        <v>651.08378000000005</v>
      </c>
      <c r="C4569" s="1">
        <v>651.08378000000005</v>
      </c>
      <c r="D4569" s="1">
        <v>651.08000000000004</v>
      </c>
      <c r="E4569" s="1">
        <v>651.08000000000004</v>
      </c>
      <c r="F4569" s="1">
        <v>0.36423263</v>
      </c>
      <c r="G4569" s="1">
        <v>237.1452946</v>
      </c>
      <c r="H4569" s="1">
        <v>651.08195999999998</v>
      </c>
      <c r="I4569" s="3">
        <f t="shared" ref="I4569:I4576" si="952">(A4569+8*3600)/86400+70*365+19</f>
        <v>41711.308333333334</v>
      </c>
    </row>
    <row r="4570" spans="1:9" ht="15" x14ac:dyDescent="0.25">
      <c r="A4570" s="1">
        <v>1394666700</v>
      </c>
      <c r="B4570" s="1">
        <v>651.08000000000004</v>
      </c>
      <c r="C4570" s="1">
        <v>651.08000000000004</v>
      </c>
      <c r="D4570" s="1">
        <v>651.08000000000004</v>
      </c>
      <c r="E4570" s="1">
        <v>651.08000000000004</v>
      </c>
      <c r="F4570" s="1">
        <v>8.7568799999999999E-3</v>
      </c>
      <c r="G4570" s="1">
        <v>5.7014294300000001</v>
      </c>
      <c r="H4570" s="1">
        <v>651.08000000000004</v>
      </c>
      <c r="I4570" s="3">
        <f t="shared" si="952"/>
        <v>41711.309027777781</v>
      </c>
    </row>
    <row r="4571" spans="1:9" ht="15" x14ac:dyDescent="0.25">
      <c r="A4571" s="1">
        <v>1394667600</v>
      </c>
      <c r="B4571" s="1">
        <v>651.14509999999996</v>
      </c>
      <c r="C4571" s="1">
        <v>651.14509999999996</v>
      </c>
      <c r="D4571" s="1">
        <v>631.61264000000006</v>
      </c>
      <c r="E4571" s="1">
        <v>644.63424999999995</v>
      </c>
      <c r="F4571" s="1">
        <v>0.19607062</v>
      </c>
      <c r="G4571" s="1">
        <v>126.86744160000001</v>
      </c>
      <c r="H4571" s="1">
        <v>647.04972950000001</v>
      </c>
      <c r="I4571" s="3">
        <f t="shared" si="952"/>
        <v>41711.319444444445</v>
      </c>
    </row>
    <row r="4572" spans="1:9" ht="15" x14ac:dyDescent="0.25">
      <c r="A4572" s="1">
        <v>1394667780</v>
      </c>
      <c r="B4572" s="1">
        <v>644.63424999999995</v>
      </c>
      <c r="C4572" s="1">
        <v>644.63424999999995</v>
      </c>
      <c r="D4572" s="1">
        <v>644.63424999999995</v>
      </c>
      <c r="E4572" s="1">
        <v>644.63424999999995</v>
      </c>
      <c r="F4572" s="1">
        <v>0.19</v>
      </c>
      <c r="G4572" s="1">
        <v>122.4805075</v>
      </c>
      <c r="H4572" s="1">
        <v>644.63424999999995</v>
      </c>
      <c r="I4572" s="3">
        <f t="shared" si="952"/>
        <v>41711.321527777778</v>
      </c>
    </row>
    <row r="4573" spans="1:9" ht="15" x14ac:dyDescent="0.25">
      <c r="A4573" s="1">
        <v>1394668080</v>
      </c>
      <c r="B4573" s="1">
        <v>638.05999999999995</v>
      </c>
      <c r="C4573" s="1">
        <v>647.07003999999995</v>
      </c>
      <c r="D4573" s="1">
        <v>631.53949999999998</v>
      </c>
      <c r="E4573" s="1">
        <v>644.49852999999996</v>
      </c>
      <c r="F4573" s="1">
        <v>4.8961900000000003E-2</v>
      </c>
      <c r="G4573" s="1">
        <v>31.341840479999998</v>
      </c>
      <c r="H4573" s="1">
        <v>640.12712899999997</v>
      </c>
      <c r="I4573" s="3">
        <f t="shared" si="952"/>
        <v>41711.324999999997</v>
      </c>
    </row>
    <row r="4574" spans="1:9" ht="15" x14ac:dyDescent="0.25">
      <c r="A4574" s="1">
        <v>1394668140</v>
      </c>
      <c r="B4574" s="1">
        <v>644.49852999999996</v>
      </c>
      <c r="C4574" s="1">
        <v>644.49852999999996</v>
      </c>
      <c r="D4574" s="1">
        <v>631.66927999999996</v>
      </c>
      <c r="E4574" s="1">
        <v>631.66927999999996</v>
      </c>
      <c r="F4574" s="1">
        <v>9.5948359999999996E-2</v>
      </c>
      <c r="G4574" s="1">
        <v>61.583079609999999</v>
      </c>
      <c r="H4574" s="1">
        <v>641.83566670000005</v>
      </c>
      <c r="I4574" s="3">
        <f t="shared" si="952"/>
        <v>41711.325694444444</v>
      </c>
    </row>
    <row r="4575" spans="1:9" ht="15" x14ac:dyDescent="0.25">
      <c r="A4575" s="1">
        <v>1394668440</v>
      </c>
      <c r="B4575" s="1">
        <v>631.66927999999996</v>
      </c>
      <c r="C4575" s="1">
        <v>631.66927999999996</v>
      </c>
      <c r="D4575" s="1">
        <v>631.66927999999996</v>
      </c>
      <c r="E4575" s="1">
        <v>631.66927999999996</v>
      </c>
      <c r="F4575" s="1">
        <v>6.8019E-4</v>
      </c>
      <c r="G4575" s="1">
        <v>0.429655128</v>
      </c>
      <c r="H4575" s="1">
        <v>631.66927999999996</v>
      </c>
      <c r="I4575" s="3">
        <f t="shared" si="952"/>
        <v>41711.329166666663</v>
      </c>
    </row>
    <row r="4576" spans="1:9" ht="15" x14ac:dyDescent="0.25">
      <c r="A4576" s="1">
        <v>1394668740</v>
      </c>
      <c r="B4576" s="1">
        <v>632.31093999999996</v>
      </c>
      <c r="C4576" s="1">
        <v>632.31093999999996</v>
      </c>
      <c r="D4576" s="1">
        <v>632.31093999999996</v>
      </c>
      <c r="E4576" s="1">
        <v>632.31093999999996</v>
      </c>
      <c r="F4576" s="1">
        <v>1.5011389999999999E-2</v>
      </c>
      <c r="G4576" s="1">
        <v>9.4918661219999994</v>
      </c>
      <c r="H4576" s="1">
        <v>632.31093999999996</v>
      </c>
      <c r="I4576" s="3">
        <f t="shared" si="952"/>
        <v>41711.332638888889</v>
      </c>
    </row>
    <row r="4577" spans="1:9" ht="15" x14ac:dyDescent="0.25">
      <c r="A4577" s="1">
        <v>1394671560</v>
      </c>
      <c r="B4577" s="1">
        <v>644.42899999999997</v>
      </c>
      <c r="C4577" s="1">
        <v>644.42899999999997</v>
      </c>
      <c r="D4577" s="1">
        <v>642.87564999999995</v>
      </c>
      <c r="E4577" s="1">
        <v>642.87564999999995</v>
      </c>
      <c r="F4577" s="1">
        <v>0.02</v>
      </c>
      <c r="G4577" s="1">
        <v>12.873046499999999</v>
      </c>
      <c r="H4577" s="1">
        <v>643.65232500000002</v>
      </c>
      <c r="I4577" s="3">
        <f t="shared" ref="I4577" si="953">(A4577+8*3600)/86400+70*365+19</f>
        <v>41711.365277777775</v>
      </c>
    </row>
    <row r="4578" spans="1:9" ht="15" x14ac:dyDescent="0.25">
      <c r="A4578" s="1">
        <v>1394674920</v>
      </c>
      <c r="B4578" s="1">
        <v>647.73573999999996</v>
      </c>
      <c r="C4578" s="1">
        <v>647.73573999999996</v>
      </c>
      <c r="D4578" s="1">
        <v>647.73573999999996</v>
      </c>
      <c r="E4578" s="1">
        <v>647.73573999999996</v>
      </c>
      <c r="F4578" s="1">
        <v>0.01</v>
      </c>
      <c r="G4578" s="1">
        <v>6.4773573999999998</v>
      </c>
      <c r="H4578" s="1">
        <v>647.73573999999996</v>
      </c>
      <c r="I4578" s="3">
        <f t="shared" ref="I4578" si="954">(A4578+8*3600)/86400+70*365+19</f>
        <v>41711.404166666667</v>
      </c>
    </row>
    <row r="4579" spans="1:9" ht="15" x14ac:dyDescent="0.25">
      <c r="A4579" s="1">
        <v>1394691660</v>
      </c>
      <c r="B4579" s="1">
        <v>639.85397</v>
      </c>
      <c r="C4579" s="1">
        <v>639.85397</v>
      </c>
      <c r="D4579" s="1">
        <v>638.83712000000003</v>
      </c>
      <c r="E4579" s="1">
        <v>638.83712000000003</v>
      </c>
      <c r="F4579" s="1">
        <v>2.1317900000000002E-3</v>
      </c>
      <c r="G4579" s="1">
        <v>1.3640168349999999</v>
      </c>
      <c r="H4579" s="1">
        <v>639.84577999999999</v>
      </c>
      <c r="I4579" s="3">
        <f t="shared" ref="I4579" si="955">(A4579+8*3600)/86400+70*365+19</f>
        <v>41711.597916666666</v>
      </c>
    </row>
    <row r="4580" spans="1:9" ht="15" x14ac:dyDescent="0.25">
      <c r="A4580" s="1">
        <v>1394698320</v>
      </c>
      <c r="B4580" s="1">
        <v>651.60544000000004</v>
      </c>
      <c r="C4580" s="1">
        <v>651.60544000000004</v>
      </c>
      <c r="D4580" s="1">
        <v>651.60544000000004</v>
      </c>
      <c r="E4580" s="1">
        <v>651.60544000000004</v>
      </c>
      <c r="F4580" s="1">
        <v>0.01</v>
      </c>
      <c r="G4580" s="1">
        <v>6.5160543999999998</v>
      </c>
      <c r="H4580" s="1">
        <v>651.60544000000004</v>
      </c>
      <c r="I4580" s="3">
        <f t="shared" ref="I4580" si="956">(A4580+8*3600)/86400+70*365+19</f>
        <v>41711.675000000003</v>
      </c>
    </row>
    <row r="4581" spans="1:9" ht="15" x14ac:dyDescent="0.25">
      <c r="A4581" s="1">
        <v>1394701320</v>
      </c>
      <c r="B4581" s="1">
        <v>650</v>
      </c>
      <c r="C4581" s="1">
        <v>650</v>
      </c>
      <c r="D4581" s="1">
        <v>650</v>
      </c>
      <c r="E4581" s="1">
        <v>650</v>
      </c>
      <c r="F4581" s="1">
        <v>0.11</v>
      </c>
      <c r="G4581" s="1">
        <v>71.5</v>
      </c>
      <c r="H4581" s="1">
        <v>650</v>
      </c>
      <c r="I4581" s="3">
        <f t="shared" ref="I4581:I4583" si="957">(A4581+8*3600)/86400+70*365+19</f>
        <v>41711.709722222222</v>
      </c>
    </row>
    <row r="4582" spans="1:9" ht="15" x14ac:dyDescent="0.25">
      <c r="A4582" s="1">
        <v>1394701560</v>
      </c>
      <c r="B4582" s="1">
        <v>650</v>
      </c>
      <c r="C4582" s="1">
        <v>650</v>
      </c>
      <c r="D4582" s="1">
        <v>650</v>
      </c>
      <c r="E4582" s="1">
        <v>650</v>
      </c>
      <c r="F4582" s="1">
        <v>0.09</v>
      </c>
      <c r="G4582" s="1">
        <v>58.5</v>
      </c>
      <c r="H4582" s="1">
        <v>650</v>
      </c>
      <c r="I4582" s="3">
        <f t="shared" si="957"/>
        <v>41711.712500000001</v>
      </c>
    </row>
    <row r="4583" spans="1:9" ht="15" x14ac:dyDescent="0.25">
      <c r="A4583" s="1">
        <v>1394701740</v>
      </c>
      <c r="B4583" s="1">
        <v>650</v>
      </c>
      <c r="C4583" s="1">
        <v>657.99100999999996</v>
      </c>
      <c r="D4583" s="1">
        <v>650</v>
      </c>
      <c r="E4583" s="1">
        <v>657.99100999999996</v>
      </c>
      <c r="F4583" s="1">
        <v>0.5</v>
      </c>
      <c r="G4583" s="1">
        <v>326.63105150000001</v>
      </c>
      <c r="H4583" s="1">
        <v>653.26210309999999</v>
      </c>
      <c r="I4583" s="3">
        <f t="shared" si="957"/>
        <v>41711.714583333334</v>
      </c>
    </row>
    <row r="4584" spans="1:9" ht="15" x14ac:dyDescent="0.25">
      <c r="A4584" s="1">
        <v>1394707920</v>
      </c>
      <c r="B4584" s="1">
        <v>650.06097999999997</v>
      </c>
      <c r="C4584" s="1">
        <v>650.06097999999997</v>
      </c>
      <c r="D4584" s="1">
        <v>643.49536999999998</v>
      </c>
      <c r="E4584" s="1">
        <v>643.49536999999998</v>
      </c>
      <c r="F4584" s="1">
        <v>2.6599100000000001E-2</v>
      </c>
      <c r="G4584" s="1">
        <v>17.202622009999999</v>
      </c>
      <c r="H4584" s="1">
        <v>646.73699539999996</v>
      </c>
      <c r="I4584" s="3">
        <f t="shared" ref="I4584" si="958">(A4584+8*3600)/86400+70*365+19</f>
        <v>41711.786111111112</v>
      </c>
    </row>
    <row r="4585" spans="1:9" ht="15" x14ac:dyDescent="0.25">
      <c r="A4585" s="1">
        <v>1394709540</v>
      </c>
      <c r="B4585" s="1">
        <v>649.86004000000003</v>
      </c>
      <c r="C4585" s="1">
        <v>649.86004000000003</v>
      </c>
      <c r="D4585" s="1">
        <v>649.86004000000003</v>
      </c>
      <c r="E4585" s="1">
        <v>649.86004000000003</v>
      </c>
      <c r="F4585" s="1">
        <v>0.01</v>
      </c>
      <c r="G4585" s="1">
        <v>6.4986003999999999</v>
      </c>
      <c r="H4585" s="1">
        <v>649.86004000000003</v>
      </c>
      <c r="I4585" s="3">
        <f t="shared" ref="I4585" si="959">(A4585+8*3600)/86400+70*365+19</f>
        <v>41711.804861111115</v>
      </c>
    </row>
    <row r="4586" spans="1:9" ht="15" x14ac:dyDescent="0.25">
      <c r="A4586" s="1">
        <v>1394716500</v>
      </c>
      <c r="B4586" s="1">
        <v>641.96997999999996</v>
      </c>
      <c r="C4586" s="1">
        <v>641.96997999999996</v>
      </c>
      <c r="D4586" s="1">
        <v>641.96997999999996</v>
      </c>
      <c r="E4586" s="1">
        <v>641.96997999999996</v>
      </c>
      <c r="F4586" s="1">
        <v>0.31</v>
      </c>
      <c r="G4586" s="1">
        <v>199.01069380000001</v>
      </c>
      <c r="H4586" s="1">
        <v>641.96997999999996</v>
      </c>
      <c r="I4586" s="3">
        <f t="shared" ref="I4586" si="960">(A4586+8*3600)/86400+70*365+19</f>
        <v>41711.885416666664</v>
      </c>
    </row>
    <row r="4587" spans="1:9" ht="15" x14ac:dyDescent="0.25">
      <c r="A4587" s="1">
        <v>1394733960</v>
      </c>
      <c r="B4587" s="1">
        <v>641.95997999999997</v>
      </c>
      <c r="C4587" s="1">
        <v>641.95997999999997</v>
      </c>
      <c r="D4587" s="1">
        <v>622.5086</v>
      </c>
      <c r="E4587" s="1">
        <v>622.5086</v>
      </c>
      <c r="F4587" s="1">
        <v>0.25450498999999999</v>
      </c>
      <c r="G4587" s="1">
        <v>160.45184979999999</v>
      </c>
      <c r="H4587" s="1">
        <v>630.44677360000003</v>
      </c>
      <c r="I4587" s="3">
        <f t="shared" ref="I4587:I4589" si="961">(A4587+8*3600)/86400+70*365+19</f>
        <v>41712.087500000001</v>
      </c>
    </row>
    <row r="4588" spans="1:9" ht="15" x14ac:dyDescent="0.25">
      <c r="A4588" s="1">
        <v>1394734020</v>
      </c>
      <c r="B4588" s="1">
        <v>628.65979000000004</v>
      </c>
      <c r="C4588" s="1">
        <v>645.97072000000003</v>
      </c>
      <c r="D4588" s="1">
        <v>628.65979000000004</v>
      </c>
      <c r="E4588" s="1">
        <v>645.97072000000003</v>
      </c>
      <c r="F4588" s="1">
        <v>4.9349770000000001E-2</v>
      </c>
      <c r="G4588" s="1">
        <v>31.455407220000001</v>
      </c>
      <c r="H4588" s="1">
        <v>637.39724049999995</v>
      </c>
      <c r="I4588" s="3">
        <f t="shared" si="961"/>
        <v>41712.088194444441</v>
      </c>
    </row>
    <row r="4589" spans="1:9" ht="15" x14ac:dyDescent="0.25">
      <c r="A4589" s="1">
        <v>1394734200</v>
      </c>
      <c r="B4589" s="1">
        <v>645.98</v>
      </c>
      <c r="C4589" s="1">
        <v>645.98</v>
      </c>
      <c r="D4589" s="1">
        <v>620</v>
      </c>
      <c r="E4589" s="1">
        <v>644.92999999999995</v>
      </c>
      <c r="F4589" s="1">
        <v>0.61308657</v>
      </c>
      <c r="G4589" s="1">
        <v>381.52787000000001</v>
      </c>
      <c r="H4589" s="1">
        <v>622.30668330000003</v>
      </c>
      <c r="I4589" s="3">
        <f t="shared" si="961"/>
        <v>41712.090277777781</v>
      </c>
    </row>
    <row r="4590" spans="1:9" ht="15" x14ac:dyDescent="0.25">
      <c r="A4590" s="1">
        <v>1394736780</v>
      </c>
      <c r="B4590" s="1">
        <v>649.87460999999996</v>
      </c>
      <c r="C4590" s="1">
        <v>649.87460999999996</v>
      </c>
      <c r="D4590" s="1">
        <v>649.87460999999996</v>
      </c>
      <c r="E4590" s="1">
        <v>649.87460999999996</v>
      </c>
      <c r="F4590" s="1">
        <v>0.01</v>
      </c>
      <c r="G4590" s="1">
        <v>6.4987461</v>
      </c>
      <c r="H4590" s="1">
        <v>649.87460999999996</v>
      </c>
      <c r="I4590" s="3">
        <f t="shared" ref="I4590:I4591" si="962">(A4590+8*3600)/86400+70*365+19</f>
        <v>41712.120138888888</v>
      </c>
    </row>
    <row r="4591" spans="1:9" ht="15" x14ac:dyDescent="0.25">
      <c r="A4591" s="1">
        <v>1394739300</v>
      </c>
      <c r="B4591" s="1">
        <v>653.39757999999995</v>
      </c>
      <c r="C4591" s="1">
        <v>653.39757999999995</v>
      </c>
      <c r="D4591" s="1">
        <v>653.39757999999995</v>
      </c>
      <c r="E4591" s="1">
        <v>653.39757999999995</v>
      </c>
      <c r="F4591" s="1">
        <v>0.01</v>
      </c>
      <c r="G4591" s="1">
        <v>6.5339758000000003</v>
      </c>
      <c r="H4591" s="1">
        <v>653.39757999999995</v>
      </c>
      <c r="I4591" s="3">
        <f t="shared" si="962"/>
        <v>41712.149305555555</v>
      </c>
    </row>
    <row r="4592" spans="1:9" ht="15" x14ac:dyDescent="0.25">
      <c r="A4592" s="1">
        <v>1394739600</v>
      </c>
      <c r="B4592" s="1">
        <v>653.39757999999995</v>
      </c>
      <c r="C4592" s="1">
        <v>653.39757999999995</v>
      </c>
      <c r="D4592" s="1">
        <v>653.39757999999995</v>
      </c>
      <c r="E4592" s="1">
        <v>653.39757999999995</v>
      </c>
      <c r="F4592" s="1">
        <v>0.05</v>
      </c>
      <c r="G4592" s="1">
        <v>32.669879000000002</v>
      </c>
      <c r="H4592" s="1">
        <v>653.39757999999995</v>
      </c>
      <c r="I4592" s="3">
        <f t="shared" ref="I4592:I4594" si="963">(A4592+8*3600)/86400+70*365+19</f>
        <v>41712.152777777781</v>
      </c>
    </row>
    <row r="4593" spans="1:9" ht="15" x14ac:dyDescent="0.25">
      <c r="A4593" s="1">
        <v>1394741640</v>
      </c>
      <c r="B4593" s="1">
        <v>653.39757999999995</v>
      </c>
      <c r="C4593" s="1">
        <v>653.39757999999995</v>
      </c>
      <c r="D4593" s="1">
        <v>653.39757999999995</v>
      </c>
      <c r="E4593" s="1">
        <v>653.39757999999995</v>
      </c>
      <c r="F4593" s="1">
        <v>2.1464E-2</v>
      </c>
      <c r="G4593" s="1">
        <v>14.02452566</v>
      </c>
      <c r="H4593" s="1">
        <v>653.39757999999995</v>
      </c>
      <c r="I4593" s="3">
        <f t="shared" si="963"/>
        <v>41712.176388888889</v>
      </c>
    </row>
    <row r="4594" spans="1:9" ht="15" x14ac:dyDescent="0.25">
      <c r="A4594" s="1">
        <v>1394742360</v>
      </c>
      <c r="B4594" s="1">
        <v>653.39757999999995</v>
      </c>
      <c r="C4594" s="1">
        <v>653.39757999999995</v>
      </c>
      <c r="D4594" s="1">
        <v>653.39757999999995</v>
      </c>
      <c r="E4594" s="1">
        <v>653.39757999999995</v>
      </c>
      <c r="F4594" s="1">
        <v>0.05</v>
      </c>
      <c r="G4594" s="1">
        <v>32.669879000000002</v>
      </c>
      <c r="H4594" s="1">
        <v>653.39757999999995</v>
      </c>
      <c r="I4594" s="3">
        <f t="shared" si="963"/>
        <v>41712.18472222222</v>
      </c>
    </row>
    <row r="4595" spans="1:9" ht="15" x14ac:dyDescent="0.25">
      <c r="A4595" s="1">
        <v>1394744820</v>
      </c>
      <c r="B4595" s="1">
        <v>653.39757999999995</v>
      </c>
      <c r="C4595" s="1">
        <v>653.39757999999995</v>
      </c>
      <c r="D4595" s="1">
        <v>653.39757999999995</v>
      </c>
      <c r="E4595" s="1">
        <v>653.39757999999995</v>
      </c>
      <c r="F4595" s="1">
        <v>3.2390000000000002E-2</v>
      </c>
      <c r="G4595" s="1">
        <v>21.163547619999999</v>
      </c>
      <c r="H4595" s="1">
        <v>653.39757999999995</v>
      </c>
      <c r="I4595" s="3">
        <f t="shared" ref="I4595:I4596" si="964">(A4595+8*3600)/86400+70*365+19</f>
        <v>41712.213194444441</v>
      </c>
    </row>
    <row r="4596" spans="1:9" ht="15" x14ac:dyDescent="0.25">
      <c r="A4596" s="1">
        <v>1394745840</v>
      </c>
      <c r="B4596" s="1">
        <v>653.39757999999995</v>
      </c>
      <c r="C4596" s="1">
        <v>653.39757999999995</v>
      </c>
      <c r="D4596" s="1">
        <v>653.39757999999995</v>
      </c>
      <c r="E4596" s="1">
        <v>653.39757999999995</v>
      </c>
      <c r="F4596" s="1">
        <v>2.1486999999999999E-2</v>
      </c>
      <c r="G4596" s="1">
        <v>14.0395538</v>
      </c>
      <c r="H4596" s="1">
        <v>653.39757999999995</v>
      </c>
      <c r="I4596" s="3">
        <f t="shared" si="964"/>
        <v>41712.224999999999</v>
      </c>
    </row>
    <row r="4597" spans="1:9" ht="15" x14ac:dyDescent="0.25">
      <c r="A4597" s="1">
        <v>1394750100</v>
      </c>
      <c r="B4597" s="1">
        <v>653.39757999999995</v>
      </c>
      <c r="C4597" s="1">
        <v>653.39757999999995</v>
      </c>
      <c r="D4597" s="1">
        <v>653.39757999999995</v>
      </c>
      <c r="E4597" s="1">
        <v>653.39757999999995</v>
      </c>
      <c r="F4597" s="1">
        <v>0.25</v>
      </c>
      <c r="G4597" s="1">
        <v>163.34939499999999</v>
      </c>
      <c r="H4597" s="1">
        <v>653.39757999999995</v>
      </c>
      <c r="I4597" s="3">
        <f t="shared" ref="I4597:I4598" si="965">(A4597+8*3600)/86400+70*365+19</f>
        <v>41712.274305555555</v>
      </c>
    </row>
    <row r="4598" spans="1:9" ht="15" x14ac:dyDescent="0.25">
      <c r="A4598" s="1">
        <v>1394750340</v>
      </c>
      <c r="B4598" s="1">
        <v>653.39757999999995</v>
      </c>
      <c r="C4598" s="1">
        <v>653.39757999999995</v>
      </c>
      <c r="D4598" s="1">
        <v>653.39757999999995</v>
      </c>
      <c r="E4598" s="1">
        <v>653.39757999999995</v>
      </c>
      <c r="F4598" s="1">
        <v>1.77779</v>
      </c>
      <c r="G4598" s="1">
        <v>1161.6036839999999</v>
      </c>
      <c r="H4598" s="1">
        <v>653.39757999999995</v>
      </c>
      <c r="I4598" s="3">
        <f t="shared" si="965"/>
        <v>41712.277083333334</v>
      </c>
    </row>
    <row r="4599" spans="1:9" ht="15" x14ac:dyDescent="0.25">
      <c r="A4599" s="1">
        <v>1394753940</v>
      </c>
      <c r="B4599" s="1">
        <v>653.39757999999995</v>
      </c>
      <c r="C4599" s="1">
        <v>653.39757999999995</v>
      </c>
      <c r="D4599" s="1">
        <v>653.39757999999995</v>
      </c>
      <c r="E4599" s="1">
        <v>653.39757999999995</v>
      </c>
      <c r="F4599" s="1">
        <v>0.15847</v>
      </c>
      <c r="G4599" s="1">
        <v>103.5439145</v>
      </c>
      <c r="H4599" s="1">
        <v>653.39757999999995</v>
      </c>
      <c r="I4599" s="3">
        <f t="shared" ref="I4599" si="966">(A4599+8*3600)/86400+70*365+19</f>
        <v>41712.318749999999</v>
      </c>
    </row>
    <row r="4600" spans="1:9" ht="15" x14ac:dyDescent="0.25">
      <c r="A4600" s="1">
        <v>1394756280</v>
      </c>
      <c r="B4600" s="1">
        <v>653.39757999999995</v>
      </c>
      <c r="C4600" s="1">
        <v>653.39757999999995</v>
      </c>
      <c r="D4600" s="1">
        <v>653.39757999999995</v>
      </c>
      <c r="E4600" s="1">
        <v>653.39757999999995</v>
      </c>
      <c r="F4600" s="1">
        <v>3</v>
      </c>
      <c r="G4600" s="1">
        <v>1960.19274</v>
      </c>
      <c r="H4600" s="1">
        <v>653.39757999999995</v>
      </c>
      <c r="I4600" s="3">
        <f t="shared" ref="I4600:I4602" si="967">(A4600+8*3600)/86400+70*365+19</f>
        <v>41712.345833333333</v>
      </c>
    </row>
    <row r="4601" spans="1:9" ht="15" x14ac:dyDescent="0.25">
      <c r="A4601" s="1">
        <v>1394757660</v>
      </c>
      <c r="B4601" s="1">
        <v>653.39757999999995</v>
      </c>
      <c r="C4601" s="1">
        <v>653.39757999999995</v>
      </c>
      <c r="D4601" s="1">
        <v>653.39757999999995</v>
      </c>
      <c r="E4601" s="1">
        <v>653.39757999999995</v>
      </c>
      <c r="F4601" s="1">
        <v>1.7</v>
      </c>
      <c r="G4601" s="1">
        <v>1110.7758859999999</v>
      </c>
      <c r="H4601" s="1">
        <v>653.39757999999995</v>
      </c>
      <c r="I4601" s="3">
        <f t="shared" si="967"/>
        <v>41712.361805555556</v>
      </c>
    </row>
    <row r="4602" spans="1:9" ht="15" x14ac:dyDescent="0.25">
      <c r="A4602" s="1">
        <v>1394758380</v>
      </c>
      <c r="B4602" s="1">
        <v>653.39757999999995</v>
      </c>
      <c r="C4602" s="1">
        <v>653.39757999999995</v>
      </c>
      <c r="D4602" s="1">
        <v>653.39757999999995</v>
      </c>
      <c r="E4602" s="1">
        <v>653.39757999999995</v>
      </c>
      <c r="F4602" s="1">
        <v>0.04</v>
      </c>
      <c r="G4602" s="1">
        <v>26.135903200000001</v>
      </c>
      <c r="H4602" s="1">
        <v>653.39757999999995</v>
      </c>
      <c r="I4602" s="3">
        <f t="shared" si="967"/>
        <v>41712.370138888888</v>
      </c>
    </row>
    <row r="4603" spans="1:9" ht="15" x14ac:dyDescent="0.25">
      <c r="A4603" s="1">
        <v>1394776380</v>
      </c>
      <c r="B4603" s="1">
        <v>653.39757999999995</v>
      </c>
      <c r="C4603" s="1">
        <v>653.39757999999995</v>
      </c>
      <c r="D4603" s="1">
        <v>653.39757999999995</v>
      </c>
      <c r="E4603" s="1">
        <v>653.39757999999995</v>
      </c>
      <c r="F4603" s="1">
        <v>0.38413999999999998</v>
      </c>
      <c r="G4603" s="1">
        <v>250.99614639999999</v>
      </c>
      <c r="H4603" s="1">
        <v>653.39757999999995</v>
      </c>
      <c r="I4603" s="3">
        <f t="shared" ref="I4603:I4606" si="968">(A4603+8*3600)/86400+70*365+19</f>
        <v>41712.578472222223</v>
      </c>
    </row>
    <row r="4604" spans="1:9" ht="15" x14ac:dyDescent="0.25">
      <c r="A4604" s="1">
        <v>1394776500</v>
      </c>
      <c r="B4604" s="1">
        <v>653.39757999999995</v>
      </c>
      <c r="C4604" s="1">
        <v>653.39757999999995</v>
      </c>
      <c r="D4604" s="1">
        <v>653.39757999999995</v>
      </c>
      <c r="E4604" s="1">
        <v>653.39757999999995</v>
      </c>
      <c r="F4604" s="1">
        <v>0.65169999999999995</v>
      </c>
      <c r="G4604" s="1">
        <v>425.81920289999999</v>
      </c>
      <c r="H4604" s="1">
        <v>653.39757999999995</v>
      </c>
      <c r="I4604" s="3">
        <f t="shared" si="968"/>
        <v>41712.579861111109</v>
      </c>
    </row>
    <row r="4605" spans="1:9" ht="15" x14ac:dyDescent="0.25">
      <c r="A4605" s="1">
        <v>1394776860</v>
      </c>
      <c r="B4605" s="1">
        <v>653.39757999999995</v>
      </c>
      <c r="C4605" s="1">
        <v>653.39757999999995</v>
      </c>
      <c r="D4605" s="1">
        <v>653.39757999999995</v>
      </c>
      <c r="E4605" s="1">
        <v>653.39757999999995</v>
      </c>
      <c r="F4605" s="1">
        <v>3.3483000000000001</v>
      </c>
      <c r="G4605" s="1">
        <v>2187.7711169999998</v>
      </c>
      <c r="H4605" s="1">
        <v>653.39757999999995</v>
      </c>
      <c r="I4605" s="3">
        <f t="shared" si="968"/>
        <v>41712.584027777775</v>
      </c>
    </row>
    <row r="4606" spans="1:9" ht="15" x14ac:dyDescent="0.25">
      <c r="A4606" s="1">
        <v>1394776980</v>
      </c>
      <c r="B4606" s="1">
        <v>653.39757999999995</v>
      </c>
      <c r="C4606" s="1">
        <v>653.39757999999995</v>
      </c>
      <c r="D4606" s="1">
        <v>653.39757999999995</v>
      </c>
      <c r="E4606" s="1">
        <v>653.39757999999995</v>
      </c>
      <c r="F4606" s="1">
        <v>1</v>
      </c>
      <c r="G4606" s="1">
        <v>653.39757999999995</v>
      </c>
      <c r="H4606" s="1">
        <v>653.39757999999995</v>
      </c>
      <c r="I4606" s="3">
        <f t="shared" si="968"/>
        <v>41712.585416666669</v>
      </c>
    </row>
    <row r="4607" spans="1:9" ht="15" x14ac:dyDescent="0.25">
      <c r="A4607" s="1">
        <v>1394778540</v>
      </c>
      <c r="B4607" s="1">
        <v>653.39757999999995</v>
      </c>
      <c r="C4607" s="1">
        <v>653.39757999999995</v>
      </c>
      <c r="D4607" s="1">
        <v>653.39757999999995</v>
      </c>
      <c r="E4607" s="1">
        <v>653.39757999999995</v>
      </c>
      <c r="F4607" s="1">
        <v>0.45</v>
      </c>
      <c r="G4607" s="1">
        <v>294.02891099999999</v>
      </c>
      <c r="H4607" s="1">
        <v>653.39757999999995</v>
      </c>
      <c r="I4607" s="3">
        <f t="shared" ref="I4607:I4608" si="969">(A4607+8*3600)/86400+70*365+19</f>
        <v>41712.603472222225</v>
      </c>
    </row>
    <row r="4608" spans="1:9" ht="15" x14ac:dyDescent="0.25">
      <c r="A4608" s="1">
        <v>1394778600</v>
      </c>
      <c r="B4608" s="1">
        <v>653.39757999999995</v>
      </c>
      <c r="C4608" s="1">
        <v>653.39757999999995</v>
      </c>
      <c r="D4608" s="1">
        <v>653.39757999999995</v>
      </c>
      <c r="E4608" s="1">
        <v>653.39757999999995</v>
      </c>
      <c r="F4608" s="1">
        <v>0.193</v>
      </c>
      <c r="G4608" s="1">
        <v>126.10573290000001</v>
      </c>
      <c r="H4608" s="1">
        <v>653.39757999999995</v>
      </c>
      <c r="I4608" s="3">
        <f t="shared" si="969"/>
        <v>41712.604166666664</v>
      </c>
    </row>
    <row r="4609" spans="1:9" ht="15" x14ac:dyDescent="0.25">
      <c r="A4609" s="1">
        <v>1394784540</v>
      </c>
      <c r="B4609" s="1">
        <v>653.39757999999995</v>
      </c>
      <c r="C4609" s="1">
        <v>653.39757999999995</v>
      </c>
      <c r="D4609" s="1">
        <v>653.39757999999995</v>
      </c>
      <c r="E4609" s="1">
        <v>653.39757999999995</v>
      </c>
      <c r="F4609" s="1">
        <v>0.74635381000000001</v>
      </c>
      <c r="G4609" s="1">
        <v>487.66577330000001</v>
      </c>
      <c r="H4609" s="1">
        <v>653.39757999999995</v>
      </c>
      <c r="I4609" s="3">
        <f t="shared" ref="I4609:I4612" si="970">(A4609+8*3600)/86400+70*365+19</f>
        <v>41712.672916666663</v>
      </c>
    </row>
    <row r="4610" spans="1:9" ht="15" x14ac:dyDescent="0.25">
      <c r="A4610" s="1">
        <v>1394784720</v>
      </c>
      <c r="B4610" s="1">
        <v>653.39757999999995</v>
      </c>
      <c r="C4610" s="1">
        <v>653.39757999999995</v>
      </c>
      <c r="D4610" s="1">
        <v>653.39757999999995</v>
      </c>
      <c r="E4610" s="1">
        <v>653.39757999999995</v>
      </c>
      <c r="F4610" s="1">
        <v>0.91103999999999996</v>
      </c>
      <c r="G4610" s="1">
        <v>595.27133130000004</v>
      </c>
      <c r="H4610" s="1">
        <v>653.39757999999995</v>
      </c>
      <c r="I4610" s="3">
        <f t="shared" si="970"/>
        <v>41712.675000000003</v>
      </c>
    </row>
    <row r="4611" spans="1:9" ht="15" x14ac:dyDescent="0.25">
      <c r="A4611" s="1">
        <v>1394784840</v>
      </c>
      <c r="B4611" s="1">
        <v>653.39757999999995</v>
      </c>
      <c r="C4611" s="1">
        <v>653.39757999999995</v>
      </c>
      <c r="D4611" s="1">
        <v>653.39757999999995</v>
      </c>
      <c r="E4611" s="1">
        <v>653.39757999999995</v>
      </c>
      <c r="F4611" s="1">
        <v>5.883348E-2</v>
      </c>
      <c r="G4611" s="1">
        <v>38.441653459999998</v>
      </c>
      <c r="H4611" s="1">
        <v>653.39757999999995</v>
      </c>
      <c r="I4611" s="3">
        <f t="shared" si="970"/>
        <v>41712.676388888889</v>
      </c>
    </row>
    <row r="4612" spans="1:9" ht="15" x14ac:dyDescent="0.25">
      <c r="A4612" s="1">
        <v>1394784960</v>
      </c>
      <c r="B4612" s="1">
        <v>653.39757999999995</v>
      </c>
      <c r="C4612" s="1">
        <v>653.39757999999995</v>
      </c>
      <c r="D4612" s="1">
        <v>653.39757999999995</v>
      </c>
      <c r="E4612" s="1">
        <v>653.39757999999995</v>
      </c>
      <c r="F4612" s="1">
        <v>0.2</v>
      </c>
      <c r="G4612" s="1">
        <v>130.67951600000001</v>
      </c>
      <c r="H4612" s="1">
        <v>653.39757999999995</v>
      </c>
      <c r="I4612" s="3">
        <f t="shared" si="970"/>
        <v>41712.677777777775</v>
      </c>
    </row>
    <row r="4613" spans="1:9" ht="15" x14ac:dyDescent="0.25">
      <c r="A4613" s="1">
        <v>1394785980</v>
      </c>
      <c r="B4613" s="1">
        <v>653.39757999999995</v>
      </c>
      <c r="C4613" s="1">
        <v>653.39757999999995</v>
      </c>
      <c r="D4613" s="1">
        <v>653.39757999999995</v>
      </c>
      <c r="E4613" s="1">
        <v>653.39757999999995</v>
      </c>
      <c r="F4613" s="1">
        <v>0.77269787999999995</v>
      </c>
      <c r="G4613" s="1">
        <v>504.87892490000002</v>
      </c>
      <c r="H4613" s="1">
        <v>653.39757999999995</v>
      </c>
      <c r="I4613" s="3">
        <f t="shared" ref="I4613" si="971">(A4613+8*3600)/86400+70*365+19</f>
        <v>41712.689583333333</v>
      </c>
    </row>
    <row r="4614" spans="1:9" ht="15" x14ac:dyDescent="0.25">
      <c r="A4614" s="1">
        <v>1394798520</v>
      </c>
      <c r="B4614" s="1">
        <v>642.07240000000002</v>
      </c>
      <c r="C4614" s="1">
        <v>642.07240000000002</v>
      </c>
      <c r="D4614" s="1">
        <v>642.07240000000002</v>
      </c>
      <c r="E4614" s="1">
        <v>642.07240000000002</v>
      </c>
      <c r="F4614" s="1">
        <v>1.3218509999999999E-2</v>
      </c>
      <c r="G4614" s="1">
        <v>8.4872404400000008</v>
      </c>
      <c r="H4614" s="1">
        <v>642.07240000000002</v>
      </c>
      <c r="I4614" s="3">
        <f t="shared" ref="I4614:I4616" si="972">(A4614+8*3600)/86400+70*365+19</f>
        <v>41712.834722222222</v>
      </c>
    </row>
    <row r="4615" spans="1:9" ht="15" x14ac:dyDescent="0.25">
      <c r="A4615" s="1">
        <v>1394799180</v>
      </c>
      <c r="B4615" s="1">
        <v>642.07240000000002</v>
      </c>
      <c r="C4615" s="1">
        <v>642.07240000000002</v>
      </c>
      <c r="D4615" s="1">
        <v>642.07240000000002</v>
      </c>
      <c r="E4615" s="1">
        <v>642.07240000000002</v>
      </c>
      <c r="F4615" s="1">
        <v>0.25</v>
      </c>
      <c r="G4615" s="1">
        <v>160.5181</v>
      </c>
      <c r="H4615" s="1">
        <v>642.07240000000002</v>
      </c>
      <c r="I4615" s="3">
        <f t="shared" si="972"/>
        <v>41712.842361111107</v>
      </c>
    </row>
    <row r="4616" spans="1:9" ht="15" x14ac:dyDescent="0.25">
      <c r="A4616" s="1">
        <v>1394800560</v>
      </c>
      <c r="B4616" s="1">
        <v>642.07240000000002</v>
      </c>
      <c r="C4616" s="1">
        <v>642.07240000000002</v>
      </c>
      <c r="D4616" s="1">
        <v>642.07240000000002</v>
      </c>
      <c r="E4616" s="1">
        <v>642.07240000000002</v>
      </c>
      <c r="F4616" s="1">
        <v>8.2917000000000005E-2</v>
      </c>
      <c r="G4616" s="1">
        <v>53.238717190000003</v>
      </c>
      <c r="H4616" s="1">
        <v>642.07240000000002</v>
      </c>
      <c r="I4616" s="3">
        <f t="shared" si="972"/>
        <v>41712.858333333337</v>
      </c>
    </row>
    <row r="4617" spans="1:9" ht="15" x14ac:dyDescent="0.25">
      <c r="A4617" s="1">
        <v>1394801460</v>
      </c>
      <c r="B4617" s="1">
        <v>642.07240000000002</v>
      </c>
      <c r="C4617" s="1">
        <v>642.07240000000002</v>
      </c>
      <c r="D4617" s="1">
        <v>642.07240000000002</v>
      </c>
      <c r="E4617" s="1">
        <v>642.07240000000002</v>
      </c>
      <c r="F4617" s="1">
        <v>0.105021</v>
      </c>
      <c r="G4617" s="1">
        <v>67.431085519999996</v>
      </c>
      <c r="H4617" s="1">
        <v>642.07240000000002</v>
      </c>
      <c r="I4617" s="3">
        <f t="shared" ref="I4617:I4626" si="973">(A4617+8*3600)/86400+70*365+19</f>
        <v>41712.868750000001</v>
      </c>
    </row>
    <row r="4618" spans="1:9" ht="15" x14ac:dyDescent="0.25">
      <c r="A4618" s="1">
        <v>1394801940</v>
      </c>
      <c r="B4618" s="1">
        <v>642.07240000000002</v>
      </c>
      <c r="C4618" s="1">
        <v>642.07240000000002</v>
      </c>
      <c r="D4618" s="1">
        <v>642.07240000000002</v>
      </c>
      <c r="E4618" s="1">
        <v>642.07240000000002</v>
      </c>
      <c r="F4618" s="1">
        <v>2.8971E-2</v>
      </c>
      <c r="G4618" s="1">
        <v>18.6014795</v>
      </c>
      <c r="H4618" s="1">
        <v>642.07240000000002</v>
      </c>
      <c r="I4618" s="3">
        <f t="shared" si="973"/>
        <v>41712.874305555553</v>
      </c>
    </row>
    <row r="4619" spans="1:9" ht="15" x14ac:dyDescent="0.25">
      <c r="A4619" s="1">
        <v>1394802060</v>
      </c>
      <c r="B4619" s="1">
        <v>642.07240000000002</v>
      </c>
      <c r="C4619" s="1">
        <v>642.07240000000002</v>
      </c>
      <c r="D4619" s="1">
        <v>642.07240000000002</v>
      </c>
      <c r="E4619" s="1">
        <v>642.07240000000002</v>
      </c>
      <c r="F4619" s="1">
        <v>2.6973E-2</v>
      </c>
      <c r="G4619" s="1">
        <v>17.31861885</v>
      </c>
      <c r="H4619" s="1">
        <v>642.07240000000002</v>
      </c>
      <c r="I4619" s="3">
        <f t="shared" si="973"/>
        <v>41712.875694444447</v>
      </c>
    </row>
    <row r="4620" spans="1:9" ht="15" x14ac:dyDescent="0.25">
      <c r="A4620" s="1">
        <v>1394802180</v>
      </c>
      <c r="B4620" s="1">
        <v>642.07240000000002</v>
      </c>
      <c r="C4620" s="1">
        <v>642.07240000000002</v>
      </c>
      <c r="D4620" s="1">
        <v>642.07240000000002</v>
      </c>
      <c r="E4620" s="1">
        <v>642.07240000000002</v>
      </c>
      <c r="F4620" s="1">
        <v>1.9606040000000002E-2</v>
      </c>
      <c r="G4620" s="1">
        <v>12.588497159999999</v>
      </c>
      <c r="H4620" s="1">
        <v>642.07240000000002</v>
      </c>
      <c r="I4620" s="3">
        <f t="shared" si="973"/>
        <v>41712.877083333333</v>
      </c>
    </row>
    <row r="4621" spans="1:9" ht="15" x14ac:dyDescent="0.25">
      <c r="A4621" s="1">
        <v>1394802420</v>
      </c>
      <c r="B4621" s="1">
        <v>642.07240000000002</v>
      </c>
      <c r="C4621" s="1">
        <v>642.07240000000002</v>
      </c>
      <c r="D4621" s="1">
        <v>642.07240000000002</v>
      </c>
      <c r="E4621" s="1">
        <v>642.07240000000002</v>
      </c>
      <c r="F4621" s="4">
        <v>2.6699999999999998E-5</v>
      </c>
      <c r="G4621" s="1">
        <v>1.7149754E-2</v>
      </c>
      <c r="H4621" s="1">
        <v>642.07240000000002</v>
      </c>
      <c r="I4621" s="3">
        <f t="shared" si="973"/>
        <v>41712.879861111112</v>
      </c>
    </row>
    <row r="4622" spans="1:9" ht="15" x14ac:dyDescent="0.25">
      <c r="A4622" s="1">
        <v>1394803560</v>
      </c>
      <c r="B4622" s="1">
        <v>635.71211000000005</v>
      </c>
      <c r="C4622" s="1">
        <v>635.71211000000005</v>
      </c>
      <c r="D4622" s="1">
        <v>635.71211000000005</v>
      </c>
      <c r="E4622" s="1">
        <v>635.71211000000005</v>
      </c>
      <c r="F4622" s="1">
        <v>1.328467E-2</v>
      </c>
      <c r="G4622" s="1">
        <v>8.4452255960000002</v>
      </c>
      <c r="H4622" s="1">
        <v>635.71211000000005</v>
      </c>
      <c r="I4622" s="3">
        <f t="shared" si="973"/>
        <v>41712.893055555556</v>
      </c>
    </row>
    <row r="4623" spans="1:9" ht="15" x14ac:dyDescent="0.25">
      <c r="A4623" s="1">
        <v>1394803680</v>
      </c>
      <c r="B4623" s="1">
        <v>635.71211000000005</v>
      </c>
      <c r="C4623" s="1">
        <v>635.71211000000005</v>
      </c>
      <c r="D4623" s="1">
        <v>635.71211000000005</v>
      </c>
      <c r="E4623" s="1">
        <v>635.71211000000005</v>
      </c>
      <c r="F4623" s="1">
        <v>0.45997533000000002</v>
      </c>
      <c r="G4623" s="1">
        <v>292.4118876</v>
      </c>
      <c r="H4623" s="1">
        <v>635.71211000000005</v>
      </c>
      <c r="I4623" s="3">
        <f t="shared" si="973"/>
        <v>41712.894444444442</v>
      </c>
    </row>
    <row r="4624" spans="1:9" ht="15" x14ac:dyDescent="0.25">
      <c r="A4624" s="1">
        <v>1394804160</v>
      </c>
      <c r="B4624" s="1">
        <v>642.00310999999999</v>
      </c>
      <c r="C4624" s="1">
        <v>642.00310999999999</v>
      </c>
      <c r="D4624" s="1">
        <v>642.00310999999999</v>
      </c>
      <c r="E4624" s="1">
        <v>642.00310999999999</v>
      </c>
      <c r="F4624" s="1">
        <v>1.3089369999999999E-2</v>
      </c>
      <c r="G4624" s="1">
        <v>8.4034162479999992</v>
      </c>
      <c r="H4624" s="1">
        <v>642.00310999999999</v>
      </c>
      <c r="I4624" s="3">
        <f t="shared" si="973"/>
        <v>41712.9</v>
      </c>
    </row>
    <row r="4625" spans="1:9" ht="15" x14ac:dyDescent="0.25">
      <c r="A4625" s="1">
        <v>1394804280</v>
      </c>
      <c r="B4625" s="1">
        <v>648.35637999999994</v>
      </c>
      <c r="C4625" s="1">
        <v>654.91385000000002</v>
      </c>
      <c r="D4625" s="1">
        <v>648.28705000000002</v>
      </c>
      <c r="E4625" s="1">
        <v>648.28705000000002</v>
      </c>
      <c r="F4625" s="1">
        <v>0.51</v>
      </c>
      <c r="G4625" s="1">
        <v>333.85260069999998</v>
      </c>
      <c r="H4625" s="1">
        <v>654.6129426</v>
      </c>
      <c r="I4625" s="3">
        <f t="shared" si="973"/>
        <v>41712.901388888888</v>
      </c>
    </row>
    <row r="4626" spans="1:9" ht="15" x14ac:dyDescent="0.25">
      <c r="A4626" s="1">
        <v>1394804340</v>
      </c>
      <c r="B4626" s="1">
        <v>654.90385000000003</v>
      </c>
      <c r="C4626" s="1">
        <v>654.90385000000003</v>
      </c>
      <c r="D4626" s="1">
        <v>654.90385000000003</v>
      </c>
      <c r="E4626" s="1">
        <v>654.90385000000003</v>
      </c>
      <c r="F4626" s="1">
        <v>0.45</v>
      </c>
      <c r="G4626" s="1">
        <v>294.70673249999999</v>
      </c>
      <c r="H4626" s="1">
        <v>654.90385000000003</v>
      </c>
      <c r="I4626" s="3">
        <f t="shared" si="973"/>
        <v>41712.902083333334</v>
      </c>
    </row>
    <row r="4627" spans="1:9" ht="15" x14ac:dyDescent="0.25">
      <c r="A4627" s="1">
        <v>1394815500</v>
      </c>
      <c r="B4627" s="1">
        <v>654.90385000000003</v>
      </c>
      <c r="C4627" s="1">
        <v>654.90385000000003</v>
      </c>
      <c r="D4627" s="1">
        <v>654.90385000000003</v>
      </c>
      <c r="E4627" s="1">
        <v>654.90385000000003</v>
      </c>
      <c r="F4627" s="1">
        <v>1.4E-2</v>
      </c>
      <c r="G4627" s="1">
        <v>9.1686539000000007</v>
      </c>
      <c r="H4627" s="1">
        <v>654.90385000000003</v>
      </c>
      <c r="I4627" s="3">
        <f t="shared" ref="I4627:I4628" si="974">(A4627+8*3600)/86400+70*365+19</f>
        <v>41713.03125</v>
      </c>
    </row>
    <row r="4628" spans="1:9" ht="15" x14ac:dyDescent="0.25">
      <c r="A4628" s="1">
        <v>1394815560</v>
      </c>
      <c r="B4628" s="1">
        <v>643.39986999999996</v>
      </c>
      <c r="C4628" s="1">
        <v>643.39986999999996</v>
      </c>
      <c r="D4628" s="1">
        <v>643.39986999999996</v>
      </c>
      <c r="E4628" s="1">
        <v>643.39986999999996</v>
      </c>
      <c r="F4628" s="1">
        <v>1.3206010000000001E-2</v>
      </c>
      <c r="G4628" s="1">
        <v>8.4967451169999997</v>
      </c>
      <c r="H4628" s="1">
        <v>643.39986999999996</v>
      </c>
      <c r="I4628" s="3">
        <f t="shared" si="974"/>
        <v>41713.031944444447</v>
      </c>
    </row>
    <row r="4629" spans="1:9" ht="15" x14ac:dyDescent="0.25">
      <c r="A4629" s="1">
        <v>1394826240</v>
      </c>
      <c r="B4629" s="1">
        <v>637.02638999999999</v>
      </c>
      <c r="C4629" s="1">
        <v>637.02638999999999</v>
      </c>
      <c r="D4629" s="1">
        <v>637.02638999999999</v>
      </c>
      <c r="E4629" s="1">
        <v>637.02638999999999</v>
      </c>
      <c r="F4629" s="1">
        <v>0.01</v>
      </c>
      <c r="G4629" s="1">
        <v>6.3702639000000003</v>
      </c>
      <c r="H4629" s="1">
        <v>637.02638999999999</v>
      </c>
      <c r="I4629" s="3">
        <f t="shared" ref="I4629" si="975">(A4629+8*3600)/86400+70*365+19</f>
        <v>41713.155555555553</v>
      </c>
    </row>
    <row r="4630" spans="1:9" ht="15" x14ac:dyDescent="0.25">
      <c r="A4630" s="1">
        <v>1394834280</v>
      </c>
      <c r="B4630" s="1">
        <v>644.91133000000002</v>
      </c>
      <c r="C4630" s="1">
        <v>644.91133000000002</v>
      </c>
      <c r="D4630" s="1">
        <v>644.91133000000002</v>
      </c>
      <c r="E4630" s="1">
        <v>644.91133000000002</v>
      </c>
      <c r="F4630" s="1">
        <v>1.306094E-2</v>
      </c>
      <c r="G4630" s="1">
        <v>8.4231481860000006</v>
      </c>
      <c r="H4630" s="1">
        <v>644.91133000000002</v>
      </c>
      <c r="I4630" s="3">
        <f t="shared" ref="I4630" si="976">(A4630+8*3600)/86400+70*365+19</f>
        <v>41713.248611111107</v>
      </c>
    </row>
    <row r="4631" spans="1:9" ht="15" x14ac:dyDescent="0.25">
      <c r="A4631" s="1">
        <v>1394837520</v>
      </c>
      <c r="B4631" s="1">
        <v>638.52293999999995</v>
      </c>
      <c r="C4631" s="1">
        <v>638.52293999999995</v>
      </c>
      <c r="D4631" s="1">
        <v>637.91133000000002</v>
      </c>
      <c r="E4631" s="1">
        <v>637.91133000000002</v>
      </c>
      <c r="F4631" s="1">
        <v>0.23</v>
      </c>
      <c r="G4631" s="1">
        <v>146.72771399999999</v>
      </c>
      <c r="H4631" s="1">
        <v>637.94658249999998</v>
      </c>
      <c r="I4631" s="3">
        <f t="shared" ref="I4631:I4632" si="977">(A4631+8*3600)/86400+70*365+19</f>
        <v>41713.286111111112</v>
      </c>
    </row>
    <row r="4632" spans="1:9" ht="15" x14ac:dyDescent="0.25">
      <c r="A4632" s="1">
        <v>1394837700</v>
      </c>
      <c r="B4632" s="1">
        <v>637.91133000000002</v>
      </c>
      <c r="C4632" s="1">
        <v>637.91133000000002</v>
      </c>
      <c r="D4632" s="1">
        <v>550</v>
      </c>
      <c r="E4632" s="1">
        <v>631.23955000000001</v>
      </c>
      <c r="F4632" s="1">
        <v>8.9216778800000007</v>
      </c>
      <c r="G4632" s="1">
        <v>5435.8189670000002</v>
      </c>
      <c r="H4632" s="1">
        <v>609.28213730000004</v>
      </c>
      <c r="I4632" s="3">
        <f t="shared" si="977"/>
        <v>41713.288194444445</v>
      </c>
    </row>
    <row r="4633" spans="1:9" ht="15" x14ac:dyDescent="0.25">
      <c r="A4633" s="1">
        <v>1394844420</v>
      </c>
      <c r="B4633" s="1">
        <v>631.25</v>
      </c>
      <c r="C4633" s="1">
        <v>631.25</v>
      </c>
      <c r="D4633" s="1">
        <v>631.25</v>
      </c>
      <c r="E4633" s="1">
        <v>631.25</v>
      </c>
      <c r="F4633" s="1">
        <v>2.9950000000000001E-2</v>
      </c>
      <c r="G4633" s="1">
        <v>18.9059375</v>
      </c>
      <c r="H4633" s="1">
        <v>631.25</v>
      </c>
      <c r="I4633" s="3">
        <f t="shared" ref="I4633:I4638" si="978">(A4633+8*3600)/86400+70*365+19</f>
        <v>41713.365972222222</v>
      </c>
    </row>
    <row r="4634" spans="1:9" ht="15" x14ac:dyDescent="0.25">
      <c r="A4634" s="1">
        <v>1394845860</v>
      </c>
      <c r="B4634" s="1">
        <v>631.25</v>
      </c>
      <c r="C4634" s="1">
        <v>631.25</v>
      </c>
      <c r="D4634" s="1">
        <v>631.25</v>
      </c>
      <c r="E4634" s="1">
        <v>631.25</v>
      </c>
      <c r="F4634" s="1">
        <v>1.4023099999999999</v>
      </c>
      <c r="G4634" s="1">
        <v>885.20818750000001</v>
      </c>
      <c r="H4634" s="1">
        <v>631.25</v>
      </c>
      <c r="I4634" s="3">
        <f t="shared" si="978"/>
        <v>41713.382638888885</v>
      </c>
    </row>
    <row r="4635" spans="1:9" ht="15" x14ac:dyDescent="0.25">
      <c r="A4635" s="1">
        <v>1394846280</v>
      </c>
      <c r="B4635" s="1">
        <v>637.42876999999999</v>
      </c>
      <c r="C4635" s="1">
        <v>637.42876999999999</v>
      </c>
      <c r="D4635" s="1">
        <v>637.42876999999999</v>
      </c>
      <c r="E4635" s="1">
        <v>637.42876999999999</v>
      </c>
      <c r="F4635" s="1">
        <v>9.9223560000000002E-2</v>
      </c>
      <c r="G4635" s="1">
        <v>63.247951810000004</v>
      </c>
      <c r="H4635" s="1">
        <v>637.42876999999999</v>
      </c>
      <c r="I4635" s="3">
        <f t="shared" si="978"/>
        <v>41713.387499999997</v>
      </c>
    </row>
    <row r="4636" spans="1:9" ht="15" x14ac:dyDescent="0.25">
      <c r="A4636" s="1">
        <v>1394846340</v>
      </c>
      <c r="B4636" s="1">
        <v>643.73042999999996</v>
      </c>
      <c r="C4636" s="1">
        <v>645</v>
      </c>
      <c r="D4636" s="1">
        <v>643.73042999999996</v>
      </c>
      <c r="E4636" s="1">
        <v>645</v>
      </c>
      <c r="F4636" s="1">
        <v>5.3074860000000001E-2</v>
      </c>
      <c r="G4636" s="1">
        <v>34.216685249999998</v>
      </c>
      <c r="H4636" s="1">
        <v>644.68724459999999</v>
      </c>
      <c r="I4636" s="3">
        <f t="shared" si="978"/>
        <v>41713.388194444444</v>
      </c>
    </row>
    <row r="4637" spans="1:9" ht="15" x14ac:dyDescent="0.25">
      <c r="A4637" s="1">
        <v>1394846520</v>
      </c>
      <c r="B4637" s="1">
        <v>645.99</v>
      </c>
      <c r="C4637" s="1">
        <v>645.99</v>
      </c>
      <c r="D4637" s="1">
        <v>645.99</v>
      </c>
      <c r="E4637" s="1">
        <v>645.99</v>
      </c>
      <c r="F4637" s="1">
        <v>1.2148639999999999</v>
      </c>
      <c r="G4637" s="1">
        <v>784.78999539999995</v>
      </c>
      <c r="H4637" s="1">
        <v>645.99</v>
      </c>
      <c r="I4637" s="3">
        <f t="shared" si="978"/>
        <v>41713.390277777777</v>
      </c>
    </row>
    <row r="4638" spans="1:9" ht="15" x14ac:dyDescent="0.25">
      <c r="A4638" s="1">
        <v>1394846760</v>
      </c>
      <c r="B4638" s="1">
        <v>645.99</v>
      </c>
      <c r="C4638" s="1">
        <v>645.99</v>
      </c>
      <c r="D4638" s="1">
        <v>645.99</v>
      </c>
      <c r="E4638" s="1">
        <v>645.99</v>
      </c>
      <c r="F4638" s="1">
        <v>2.9164530000000001E-2</v>
      </c>
      <c r="G4638" s="1">
        <v>18.839994740000002</v>
      </c>
      <c r="H4638" s="1">
        <v>645.99</v>
      </c>
      <c r="I4638" s="3">
        <f t="shared" si="978"/>
        <v>41713.393055555556</v>
      </c>
    </row>
    <row r="4639" spans="1:9" ht="15" x14ac:dyDescent="0.25">
      <c r="A4639" s="1">
        <v>1394908200</v>
      </c>
      <c r="B4639" s="1">
        <v>646</v>
      </c>
      <c r="C4639" s="1">
        <v>646</v>
      </c>
      <c r="D4639" s="1">
        <v>646</v>
      </c>
      <c r="E4639" s="1">
        <v>646</v>
      </c>
      <c r="F4639" s="1">
        <v>0.04</v>
      </c>
      <c r="G4639" s="1">
        <v>25.84</v>
      </c>
      <c r="H4639" s="1">
        <v>646</v>
      </c>
      <c r="I4639" s="3">
        <f t="shared" ref="I4639" si="979">(A4639+8*3600)/86400+70*365+19</f>
        <v>41714.104166666664</v>
      </c>
    </row>
    <row r="4640" spans="1:9" ht="15" x14ac:dyDescent="0.25">
      <c r="A4640" s="1">
        <v>1394922060</v>
      </c>
      <c r="B4640" s="1">
        <v>640</v>
      </c>
      <c r="C4640" s="1">
        <v>640</v>
      </c>
      <c r="D4640" s="1">
        <v>640</v>
      </c>
      <c r="E4640" s="1">
        <v>640</v>
      </c>
      <c r="F4640" s="1">
        <v>7.8125E-3</v>
      </c>
      <c r="G4640" s="1">
        <v>5</v>
      </c>
      <c r="H4640" s="1">
        <v>640</v>
      </c>
      <c r="I4640" s="3">
        <f t="shared" ref="I4640" si="980">(A4640+8*3600)/86400+70*365+19</f>
        <v>41714.264583333337</v>
      </c>
    </row>
    <row r="4641" spans="1:9" ht="15" x14ac:dyDescent="0.25">
      <c r="A4641" s="1">
        <v>1394924880</v>
      </c>
      <c r="B4641" s="1">
        <v>646</v>
      </c>
      <c r="C4641" s="1">
        <v>646</v>
      </c>
      <c r="D4641" s="1">
        <v>646</v>
      </c>
      <c r="E4641" s="1">
        <v>646</v>
      </c>
      <c r="F4641" s="1">
        <v>9.9699999999999997E-2</v>
      </c>
      <c r="G4641" s="1">
        <v>64.406199999999998</v>
      </c>
      <c r="H4641" s="1">
        <v>646</v>
      </c>
      <c r="I4641" s="3">
        <f t="shared" ref="I4641:I4644" si="981">(A4641+8*3600)/86400+70*365+19</f>
        <v>41714.297222222223</v>
      </c>
    </row>
    <row r="4642" spans="1:9" ht="15" x14ac:dyDescent="0.25">
      <c r="A4642" s="1">
        <v>1394925660</v>
      </c>
      <c r="B4642" s="1">
        <v>640</v>
      </c>
      <c r="C4642" s="1">
        <v>640</v>
      </c>
      <c r="D4642" s="1">
        <v>618.29313000000002</v>
      </c>
      <c r="E4642" s="1">
        <v>637.99265000000003</v>
      </c>
      <c r="F4642" s="1">
        <v>0.14028866000000001</v>
      </c>
      <c r="G4642" s="1">
        <v>88.289571530000003</v>
      </c>
      <c r="H4642" s="1">
        <v>629.34218299999998</v>
      </c>
      <c r="I4642" s="3">
        <f t="shared" si="981"/>
        <v>41714.306250000001</v>
      </c>
    </row>
    <row r="4643" spans="1:9" ht="15" x14ac:dyDescent="0.25">
      <c r="A4643" s="1">
        <v>1394925720</v>
      </c>
      <c r="B4643" s="1">
        <v>630.41764000000001</v>
      </c>
      <c r="C4643" s="1">
        <v>645.74686999999994</v>
      </c>
      <c r="D4643" s="1">
        <v>630.41764000000001</v>
      </c>
      <c r="E4643" s="1">
        <v>645.74686999999994</v>
      </c>
      <c r="F4643" s="1">
        <v>8.1988900000000003E-2</v>
      </c>
      <c r="G4643" s="1">
        <v>51.767631520000002</v>
      </c>
      <c r="H4643" s="1">
        <v>631.39804930000003</v>
      </c>
      <c r="I4643" s="3">
        <f t="shared" si="981"/>
        <v>41714.306944444441</v>
      </c>
    </row>
    <row r="4644" spans="1:9" ht="15" x14ac:dyDescent="0.25">
      <c r="A4644" s="1">
        <v>1394925780</v>
      </c>
      <c r="B4644" s="1">
        <v>646</v>
      </c>
      <c r="C4644" s="1">
        <v>646</v>
      </c>
      <c r="D4644" s="1">
        <v>646</v>
      </c>
      <c r="E4644" s="1">
        <v>646</v>
      </c>
      <c r="F4644" s="4">
        <v>8.4300000000000003E-5</v>
      </c>
      <c r="G4644" s="1">
        <v>5.447072E-2</v>
      </c>
      <c r="H4644" s="1">
        <v>646</v>
      </c>
      <c r="I4644" s="3">
        <f t="shared" si="981"/>
        <v>41714.307638888888</v>
      </c>
    </row>
    <row r="4645" spans="1:9" ht="15" x14ac:dyDescent="0.25">
      <c r="A4645" s="1">
        <v>1394957400</v>
      </c>
      <c r="B4645" s="1">
        <v>646.04690000000005</v>
      </c>
      <c r="C4645" s="1">
        <v>652</v>
      </c>
      <c r="D4645" s="1">
        <v>646.04690000000005</v>
      </c>
      <c r="E4645" s="1">
        <v>652</v>
      </c>
      <c r="F4645" s="1">
        <v>6.6560889999999998E-2</v>
      </c>
      <c r="G4645" s="1">
        <v>43.299993929999999</v>
      </c>
      <c r="H4645" s="1">
        <v>650.53207569999995</v>
      </c>
      <c r="I4645" s="3">
        <f t="shared" ref="I4645" si="982">(A4645+8*3600)/86400+70*365+19</f>
        <v>41714.673611111109</v>
      </c>
    </row>
    <row r="4646" spans="1:9" ht="15" x14ac:dyDescent="0.25">
      <c r="A4646" s="1">
        <v>1394966700</v>
      </c>
      <c r="B4646" s="1">
        <v>639.64724000000001</v>
      </c>
      <c r="C4646" s="1">
        <v>639.64724000000001</v>
      </c>
      <c r="D4646" s="1">
        <v>639.64724000000001</v>
      </c>
      <c r="E4646" s="1">
        <v>639.64724000000001</v>
      </c>
      <c r="F4646" s="1">
        <v>0.01</v>
      </c>
      <c r="G4646" s="1">
        <v>6.3964724000000004</v>
      </c>
      <c r="H4646" s="1">
        <v>639.64724000000001</v>
      </c>
      <c r="I4646" s="3">
        <f t="shared" ref="I4646" si="983">(A4646+8*3600)/86400+70*365+19</f>
        <v>41714.78125</v>
      </c>
    </row>
    <row r="4647" spans="1:9" ht="15" x14ac:dyDescent="0.25">
      <c r="A4647" s="1">
        <v>1394975820</v>
      </c>
      <c r="B4647" s="1">
        <v>639</v>
      </c>
      <c r="C4647" s="1">
        <v>639</v>
      </c>
      <c r="D4647" s="1">
        <v>639</v>
      </c>
      <c r="E4647" s="1">
        <v>639</v>
      </c>
      <c r="F4647" s="1">
        <v>0.8</v>
      </c>
      <c r="G4647" s="1">
        <v>511.2</v>
      </c>
      <c r="H4647" s="1">
        <v>639</v>
      </c>
      <c r="I4647" s="3">
        <f t="shared" ref="I4647" si="984">(A4647+8*3600)/86400+70*365+19</f>
        <v>41714.886805555558</v>
      </c>
    </row>
    <row r="4648" spans="1:9" ht="15" x14ac:dyDescent="0.25">
      <c r="A4648" s="1">
        <v>1394990880</v>
      </c>
      <c r="B4648" s="1">
        <v>647.47</v>
      </c>
      <c r="C4648" s="1">
        <v>647.47</v>
      </c>
      <c r="D4648" s="1">
        <v>647.47</v>
      </c>
      <c r="E4648" s="1">
        <v>647.47</v>
      </c>
      <c r="F4648" s="1">
        <v>5.7360000000000001E-2</v>
      </c>
      <c r="G4648" s="1">
        <v>37.138879199999998</v>
      </c>
      <c r="H4648" s="1">
        <v>647.47</v>
      </c>
      <c r="I4648" s="3">
        <f t="shared" ref="I4648" si="985">(A4648+8*3600)/86400+70*365+19</f>
        <v>41715.061111111107</v>
      </c>
    </row>
    <row r="4649" spans="1:9" ht="15" x14ac:dyDescent="0.25">
      <c r="A4649" s="1">
        <v>1394994240</v>
      </c>
      <c r="B4649" s="1">
        <v>640.5</v>
      </c>
      <c r="C4649" s="1">
        <v>640.5</v>
      </c>
      <c r="D4649" s="1">
        <v>640.5</v>
      </c>
      <c r="E4649" s="1">
        <v>640.5</v>
      </c>
      <c r="F4649" s="1">
        <v>2.9667510000000001E-2</v>
      </c>
      <c r="G4649" s="1">
        <v>19.00204016</v>
      </c>
      <c r="H4649" s="1">
        <v>640.5</v>
      </c>
      <c r="I4649" s="3">
        <f t="shared" ref="I4649:I4652" si="986">(A4649+8*3600)/86400+70*365+19</f>
        <v>41715.1</v>
      </c>
    </row>
    <row r="4650" spans="1:9" ht="15" x14ac:dyDescent="0.25">
      <c r="A4650" s="1">
        <v>1394995740</v>
      </c>
      <c r="B4650" s="1">
        <v>640.5</v>
      </c>
      <c r="C4650" s="1">
        <v>640.5</v>
      </c>
      <c r="D4650" s="1">
        <v>640</v>
      </c>
      <c r="E4650" s="1">
        <v>640</v>
      </c>
      <c r="F4650" s="1">
        <v>3.9</v>
      </c>
      <c r="G4650" s="1">
        <v>2496.9851659999999</v>
      </c>
      <c r="H4650" s="1">
        <v>640.2526067</v>
      </c>
      <c r="I4650" s="3">
        <f t="shared" si="986"/>
        <v>41715.117361111115</v>
      </c>
    </row>
    <row r="4651" spans="1:9" ht="15" x14ac:dyDescent="0.25">
      <c r="A4651" s="1">
        <v>1394995980</v>
      </c>
      <c r="B4651" s="1">
        <v>647.47</v>
      </c>
      <c r="C4651" s="1">
        <v>647.47</v>
      </c>
      <c r="D4651" s="1">
        <v>647.47</v>
      </c>
      <c r="E4651" s="1">
        <v>647.47</v>
      </c>
      <c r="F4651" s="1">
        <v>0.82264000000000004</v>
      </c>
      <c r="G4651" s="1">
        <v>532.63472079999997</v>
      </c>
      <c r="H4651" s="1">
        <v>647.47</v>
      </c>
      <c r="I4651" s="3">
        <f t="shared" si="986"/>
        <v>41715.120138888888</v>
      </c>
    </row>
    <row r="4652" spans="1:9" ht="15" x14ac:dyDescent="0.25">
      <c r="A4652" s="1">
        <v>1394996280</v>
      </c>
      <c r="B4652" s="1">
        <v>647.47</v>
      </c>
      <c r="C4652" s="1">
        <v>647.47</v>
      </c>
      <c r="D4652" s="1">
        <v>640</v>
      </c>
      <c r="E4652" s="1">
        <v>640</v>
      </c>
      <c r="F4652" s="1">
        <v>5.9048999999999997E-2</v>
      </c>
      <c r="G4652" s="1">
        <v>38.222378999999997</v>
      </c>
      <c r="H4652" s="1">
        <v>647.29934460000004</v>
      </c>
      <c r="I4652" s="3">
        <f t="shared" si="986"/>
        <v>41715.123611111107</v>
      </c>
    </row>
    <row r="4653" spans="1:9" ht="15" x14ac:dyDescent="0.25">
      <c r="A4653" s="1">
        <v>1395011820</v>
      </c>
      <c r="B4653" s="1">
        <v>647.38</v>
      </c>
      <c r="C4653" s="1">
        <v>647.5</v>
      </c>
      <c r="D4653" s="1">
        <v>647.38</v>
      </c>
      <c r="E4653" s="1">
        <v>647.5</v>
      </c>
      <c r="F4653" s="1">
        <v>1.7657799999999999</v>
      </c>
      <c r="G4653" s="1">
        <v>1143.222579</v>
      </c>
      <c r="H4653" s="1">
        <v>647.43205769999997</v>
      </c>
      <c r="I4653" s="3">
        <f t="shared" ref="I4653:I4655" si="987">(A4653+8*3600)/86400+70*365+19</f>
        <v>41715.303472222222</v>
      </c>
    </row>
    <row r="4654" spans="1:9" ht="15" x14ac:dyDescent="0.25">
      <c r="A4654" s="1">
        <v>1395011880</v>
      </c>
      <c r="B4654" s="1">
        <v>647.55607999999995</v>
      </c>
      <c r="C4654" s="1">
        <v>647.55607999999995</v>
      </c>
      <c r="D4654" s="1">
        <v>647.55607999999995</v>
      </c>
      <c r="E4654" s="1">
        <v>647.55607999999995</v>
      </c>
      <c r="F4654" s="1">
        <v>1.303824E-2</v>
      </c>
      <c r="G4654" s="1">
        <v>8.4429915849999997</v>
      </c>
      <c r="H4654" s="1">
        <v>647.55607999999995</v>
      </c>
      <c r="I4654" s="3">
        <f t="shared" si="987"/>
        <v>41715.304166666669</v>
      </c>
    </row>
    <row r="4655" spans="1:9" ht="15" x14ac:dyDescent="0.25">
      <c r="A4655" s="1">
        <v>1395011940</v>
      </c>
      <c r="B4655" s="1">
        <v>651.95000000000005</v>
      </c>
      <c r="C4655" s="1">
        <v>651.95000000000005</v>
      </c>
      <c r="D4655" s="1">
        <v>651.95000000000005</v>
      </c>
      <c r="E4655" s="1">
        <v>651.95000000000005</v>
      </c>
      <c r="F4655" s="1">
        <v>9.5399999999999999E-2</v>
      </c>
      <c r="G4655" s="1">
        <v>62.19603</v>
      </c>
      <c r="H4655" s="1">
        <v>651.95000000000005</v>
      </c>
      <c r="I4655" s="3">
        <f t="shared" si="987"/>
        <v>41715.304861111115</v>
      </c>
    </row>
    <row r="4656" spans="1:9" ht="15" x14ac:dyDescent="0.25">
      <c r="A4656" s="1">
        <v>1395026820</v>
      </c>
      <c r="B4656" s="1">
        <v>641.14148999999998</v>
      </c>
      <c r="C4656" s="1">
        <v>641.14148999999998</v>
      </c>
      <c r="D4656" s="1">
        <v>641.14148999999998</v>
      </c>
      <c r="E4656" s="1">
        <v>641.14148999999998</v>
      </c>
      <c r="F4656" s="1">
        <v>1.323387E-2</v>
      </c>
      <c r="G4656" s="1">
        <v>8.4847831300000003</v>
      </c>
      <c r="H4656" s="1">
        <v>641.14148999999998</v>
      </c>
      <c r="I4656" s="3">
        <f t="shared" ref="I4656" si="988">(A4656+8*3600)/86400+70*365+19</f>
        <v>41715.477083333331</v>
      </c>
    </row>
    <row r="4657" spans="1:9" ht="15" x14ac:dyDescent="0.25">
      <c r="A4657" s="1">
        <v>1395040620</v>
      </c>
      <c r="B4657" s="1">
        <v>639</v>
      </c>
      <c r="C4657" s="1">
        <v>639</v>
      </c>
      <c r="D4657" s="1">
        <v>634.79039999999998</v>
      </c>
      <c r="E4657" s="1">
        <v>634.79039999999998</v>
      </c>
      <c r="F4657" s="1">
        <v>3.6565210000000001E-2</v>
      </c>
      <c r="G4657" s="1">
        <v>23.309181049999999</v>
      </c>
      <c r="H4657" s="1">
        <v>637.46881389999999</v>
      </c>
      <c r="I4657" s="3">
        <f t="shared" ref="I4657" si="989">(A4657+8*3600)/86400+70*365+19</f>
        <v>41715.636805555558</v>
      </c>
    </row>
    <row r="4658" spans="1:9" ht="15" x14ac:dyDescent="0.25">
      <c r="A4658" s="1">
        <v>1395053640</v>
      </c>
      <c r="B4658" s="1">
        <v>628.51221999999996</v>
      </c>
      <c r="C4658" s="1">
        <v>628.51221999999996</v>
      </c>
      <c r="D4658" s="1">
        <v>628.51221999999996</v>
      </c>
      <c r="E4658" s="1">
        <v>628.51221999999996</v>
      </c>
      <c r="F4658" s="1">
        <v>5.617602E-2</v>
      </c>
      <c r="G4658" s="1">
        <v>35.307315039999999</v>
      </c>
      <c r="H4658" s="1">
        <v>628.51221999999996</v>
      </c>
      <c r="I4658" s="3">
        <f t="shared" ref="I4658" si="990">(A4658+8*3600)/86400+70*365+19</f>
        <v>41715.787499999999</v>
      </c>
    </row>
    <row r="4659" spans="1:9" ht="15" x14ac:dyDescent="0.25">
      <c r="A4659" s="1">
        <v>1395058020</v>
      </c>
      <c r="B4659" s="1">
        <v>628.50221999999997</v>
      </c>
      <c r="C4659" s="1">
        <v>628.50221999999997</v>
      </c>
      <c r="D4659" s="1">
        <v>616.00100999999995</v>
      </c>
      <c r="E4659" s="1">
        <v>616.00100999999995</v>
      </c>
      <c r="F4659" s="1">
        <v>1</v>
      </c>
      <c r="G4659" s="1">
        <v>621.02463599999999</v>
      </c>
      <c r="H4659" s="1">
        <v>621.02463599999999</v>
      </c>
      <c r="I4659" s="3">
        <f t="shared" ref="I4659" si="991">(A4659+8*3600)/86400+70*365+19</f>
        <v>41715.838194444441</v>
      </c>
    </row>
    <row r="4660" spans="1:9" ht="15" x14ac:dyDescent="0.25">
      <c r="A4660" s="1">
        <v>1395059160</v>
      </c>
      <c r="B4660" s="1">
        <v>628.30577000000005</v>
      </c>
      <c r="C4660" s="1">
        <v>628.30577000000005</v>
      </c>
      <c r="D4660" s="1">
        <v>628.30577000000005</v>
      </c>
      <c r="E4660" s="1">
        <v>628.30577000000005</v>
      </c>
      <c r="F4660" s="1">
        <v>0.01</v>
      </c>
      <c r="G4660" s="1">
        <v>6.2830576999999996</v>
      </c>
      <c r="H4660" s="1">
        <v>628.30577000000005</v>
      </c>
      <c r="I4660" s="3">
        <f t="shared" ref="I4660:I4661" si="992">(A4660+8*3600)/86400+70*365+19</f>
        <v>41715.851388888885</v>
      </c>
    </row>
    <row r="4661" spans="1:9" ht="15" x14ac:dyDescent="0.25">
      <c r="A4661" s="1">
        <v>1395060720</v>
      </c>
      <c r="B4661" s="1">
        <v>630</v>
      </c>
      <c r="C4661" s="1">
        <v>630</v>
      </c>
      <c r="D4661" s="1">
        <v>630</v>
      </c>
      <c r="E4661" s="1">
        <v>630</v>
      </c>
      <c r="F4661" s="1">
        <v>0.02</v>
      </c>
      <c r="G4661" s="1">
        <v>12.6</v>
      </c>
      <c r="H4661" s="1">
        <v>630</v>
      </c>
      <c r="I4661" s="3">
        <f t="shared" si="992"/>
        <v>41715.869444444441</v>
      </c>
    </row>
    <row r="4662" spans="1:9" ht="15" x14ac:dyDescent="0.25">
      <c r="A4662" s="1">
        <v>1395075060</v>
      </c>
      <c r="B4662" s="1">
        <v>625.01</v>
      </c>
      <c r="C4662" s="1">
        <v>625.01</v>
      </c>
      <c r="D4662" s="1">
        <v>625.01</v>
      </c>
      <c r="E4662" s="1">
        <v>625.01</v>
      </c>
      <c r="F4662" s="1">
        <v>0.24</v>
      </c>
      <c r="G4662" s="1">
        <v>150.00239999999999</v>
      </c>
      <c r="H4662" s="1">
        <v>625.01</v>
      </c>
      <c r="I4662" s="3">
        <f t="shared" ref="I4662" si="993">(A4662+8*3600)/86400+70*365+19</f>
        <v>41716.035416666666</v>
      </c>
    </row>
    <row r="4663" spans="1:9" ht="15" x14ac:dyDescent="0.25">
      <c r="A4663" s="1">
        <v>1395082560</v>
      </c>
      <c r="B4663" s="1">
        <v>632.99721</v>
      </c>
      <c r="C4663" s="1">
        <v>632.99721</v>
      </c>
      <c r="D4663" s="1">
        <v>632.99721</v>
      </c>
      <c r="E4663" s="1">
        <v>632.99721</v>
      </c>
      <c r="F4663" s="1">
        <v>0.01</v>
      </c>
      <c r="G4663" s="1">
        <v>6.3299721</v>
      </c>
      <c r="H4663" s="1">
        <v>632.99721</v>
      </c>
      <c r="I4663" s="3">
        <f t="shared" ref="I4663" si="994">(A4663+8*3600)/86400+70*365+19</f>
        <v>41716.12222222222</v>
      </c>
    </row>
    <row r="4664" spans="1:9" ht="15" x14ac:dyDescent="0.25">
      <c r="A4664" s="1">
        <v>1395088260</v>
      </c>
      <c r="B4664" s="1">
        <v>633</v>
      </c>
      <c r="C4664" s="1">
        <v>633</v>
      </c>
      <c r="D4664" s="1">
        <v>633</v>
      </c>
      <c r="E4664" s="1">
        <v>633</v>
      </c>
      <c r="F4664" s="1">
        <v>2.2480400000000001E-2</v>
      </c>
      <c r="G4664" s="1">
        <v>14.230093200000001</v>
      </c>
      <c r="H4664" s="1">
        <v>633</v>
      </c>
      <c r="I4664" s="3">
        <f t="shared" ref="I4664:I4673" si="995">(A4664+8*3600)/86400+70*365+19</f>
        <v>41716.188194444447</v>
      </c>
    </row>
    <row r="4665" spans="1:9" ht="15" x14ac:dyDescent="0.25">
      <c r="A4665" s="1">
        <v>1395094800</v>
      </c>
      <c r="B4665" s="1">
        <v>637.73127999999997</v>
      </c>
      <c r="C4665" s="1">
        <v>637.73127999999997</v>
      </c>
      <c r="D4665" s="1">
        <v>637.73127999999997</v>
      </c>
      <c r="E4665" s="1">
        <v>637.73127999999997</v>
      </c>
      <c r="F4665" s="1">
        <v>0.5</v>
      </c>
      <c r="G4665" s="1">
        <v>318.86563999999998</v>
      </c>
      <c r="H4665" s="1">
        <v>637.73127999999997</v>
      </c>
      <c r="I4665" s="3">
        <f t="shared" si="995"/>
        <v>41716.263888888891</v>
      </c>
    </row>
    <row r="4666" spans="1:9" ht="15" x14ac:dyDescent="0.25">
      <c r="A4666" s="1">
        <v>1395117960</v>
      </c>
      <c r="B4666" s="1">
        <v>628</v>
      </c>
      <c r="C4666" s="1">
        <v>628</v>
      </c>
      <c r="D4666" s="1">
        <v>628</v>
      </c>
      <c r="E4666" s="1">
        <v>628</v>
      </c>
      <c r="F4666" s="1">
        <v>0.01</v>
      </c>
      <c r="G4666" s="1">
        <v>6.28</v>
      </c>
      <c r="H4666" s="1">
        <v>628</v>
      </c>
      <c r="I4666" s="3">
        <f t="shared" si="995"/>
        <v>41716.531944444447</v>
      </c>
    </row>
    <row r="4667" spans="1:9" ht="15" x14ac:dyDescent="0.25">
      <c r="A4667" s="1">
        <v>1395118080</v>
      </c>
      <c r="B4667" s="1">
        <v>628</v>
      </c>
      <c r="C4667" s="1">
        <v>628</v>
      </c>
      <c r="D4667" s="1">
        <v>628</v>
      </c>
      <c r="E4667" s="1">
        <v>628</v>
      </c>
      <c r="F4667" s="1">
        <v>0.01</v>
      </c>
      <c r="G4667" s="1">
        <v>6.28</v>
      </c>
      <c r="H4667" s="1">
        <v>628</v>
      </c>
      <c r="I4667" s="3">
        <f t="shared" si="995"/>
        <v>41716.533333333333</v>
      </c>
    </row>
    <row r="4668" spans="1:9" ht="15" x14ac:dyDescent="0.25">
      <c r="A4668" s="1">
        <v>1395118260</v>
      </c>
      <c r="B4668" s="1">
        <v>628</v>
      </c>
      <c r="C4668" s="1">
        <v>628</v>
      </c>
      <c r="D4668" s="1">
        <v>628</v>
      </c>
      <c r="E4668" s="1">
        <v>628</v>
      </c>
      <c r="F4668" s="1">
        <v>0.01</v>
      </c>
      <c r="G4668" s="1">
        <v>6.28</v>
      </c>
      <c r="H4668" s="1">
        <v>628</v>
      </c>
      <c r="I4668" s="3">
        <f t="shared" si="995"/>
        <v>41716.535416666666</v>
      </c>
    </row>
    <row r="4669" spans="1:9" ht="15" x14ac:dyDescent="0.25">
      <c r="A4669" s="1">
        <v>1395118320</v>
      </c>
      <c r="B4669" s="1">
        <v>628</v>
      </c>
      <c r="C4669" s="1">
        <v>628</v>
      </c>
      <c r="D4669" s="1">
        <v>625.23654999999997</v>
      </c>
      <c r="E4669" s="1">
        <v>625.23654999999997</v>
      </c>
      <c r="F4669" s="1">
        <v>0.01</v>
      </c>
      <c r="G4669" s="1">
        <v>6.2620626399999999</v>
      </c>
      <c r="H4669" s="1">
        <v>626.20626400000003</v>
      </c>
      <c r="I4669" s="3">
        <f t="shared" si="995"/>
        <v>41716.536111111112</v>
      </c>
    </row>
    <row r="4670" spans="1:9" ht="15" x14ac:dyDescent="0.25">
      <c r="A4670" s="1">
        <v>1395127020</v>
      </c>
      <c r="B4670" s="1">
        <v>625</v>
      </c>
      <c r="C4670" s="1">
        <v>625</v>
      </c>
      <c r="D4670" s="1">
        <v>625</v>
      </c>
      <c r="E4670" s="1">
        <v>625</v>
      </c>
      <c r="F4670" s="1">
        <v>0.44651999999999997</v>
      </c>
      <c r="G4670" s="1">
        <v>279.07499999999999</v>
      </c>
      <c r="H4670" s="1">
        <v>625</v>
      </c>
      <c r="I4670" s="3">
        <f t="shared" si="995"/>
        <v>41716.636805555558</v>
      </c>
    </row>
    <row r="4671" spans="1:9" ht="15" x14ac:dyDescent="0.25">
      <c r="A4671" s="1">
        <v>1395127800</v>
      </c>
      <c r="B4671" s="1">
        <v>622.22922000000005</v>
      </c>
      <c r="C4671" s="1">
        <v>622.22922000000005</v>
      </c>
      <c r="D4671" s="1">
        <v>622.22922000000005</v>
      </c>
      <c r="E4671" s="1">
        <v>622.22922000000005</v>
      </c>
      <c r="F4671" s="1">
        <v>1.343481E-2</v>
      </c>
      <c r="G4671" s="1">
        <v>8.3595313470000008</v>
      </c>
      <c r="H4671" s="1">
        <v>622.22922000000005</v>
      </c>
      <c r="I4671" s="3">
        <f t="shared" si="995"/>
        <v>41716.645833333336</v>
      </c>
    </row>
    <row r="4672" spans="1:9" ht="15" x14ac:dyDescent="0.25">
      <c r="A4672" s="1">
        <v>1395131760</v>
      </c>
      <c r="B4672" s="1">
        <v>620</v>
      </c>
      <c r="C4672" s="1">
        <v>620</v>
      </c>
      <c r="D4672" s="1">
        <v>620</v>
      </c>
      <c r="E4672" s="1">
        <v>620</v>
      </c>
      <c r="F4672" s="1">
        <v>0.02</v>
      </c>
      <c r="G4672" s="1">
        <v>12.4</v>
      </c>
      <c r="H4672" s="1">
        <v>620</v>
      </c>
      <c r="I4672" s="3">
        <f t="shared" si="995"/>
        <v>41716.691666666666</v>
      </c>
    </row>
    <row r="4673" spans="1:9" ht="15" x14ac:dyDescent="0.25">
      <c r="A4673" s="1">
        <v>1395132660</v>
      </c>
      <c r="B4673" s="1">
        <v>628.38679999999999</v>
      </c>
      <c r="C4673" s="1">
        <v>628.38679999999999</v>
      </c>
      <c r="D4673" s="1">
        <v>628.38679999999999</v>
      </c>
      <c r="E4673" s="1">
        <v>628.38679999999999</v>
      </c>
      <c r="F4673" s="1">
        <v>2.3661999999999999E-4</v>
      </c>
      <c r="G4673" s="1">
        <v>0.14868888499999999</v>
      </c>
      <c r="H4673" s="1">
        <v>628.38679999999999</v>
      </c>
      <c r="I4673" s="3">
        <f t="shared" si="995"/>
        <v>41716.702083333337</v>
      </c>
    </row>
    <row r="4674" spans="1:9" ht="15" x14ac:dyDescent="0.25">
      <c r="A4674" s="1">
        <v>1395132720</v>
      </c>
      <c r="B4674" s="1">
        <v>628.49743000000001</v>
      </c>
      <c r="C4674" s="1">
        <v>628.49743000000001</v>
      </c>
      <c r="D4674" s="1">
        <v>628.49743000000001</v>
      </c>
      <c r="E4674" s="1">
        <v>628.49743000000001</v>
      </c>
      <c r="F4674" s="1">
        <v>1.2455300000000001E-2</v>
      </c>
      <c r="G4674" s="1">
        <v>7.8281240399999996</v>
      </c>
      <c r="H4674" s="1">
        <v>628.49743000000001</v>
      </c>
      <c r="I4674" s="3">
        <f t="shared" ref="I4674:I4735" si="996">(A4674+8*3600)/86400+70*365+19</f>
        <v>41716.702777777777</v>
      </c>
    </row>
    <row r="4675" spans="1:9" ht="15" x14ac:dyDescent="0.25">
      <c r="A4675" s="1">
        <v>1395132780</v>
      </c>
      <c r="B4675" s="1">
        <v>633.98900000000003</v>
      </c>
      <c r="C4675" s="1">
        <v>633.98900000000003</v>
      </c>
      <c r="D4675" s="1">
        <v>633.98900000000003</v>
      </c>
      <c r="E4675" s="1">
        <v>633.98900000000003</v>
      </c>
      <c r="F4675" s="4">
        <v>2.0400000000000001E-5</v>
      </c>
      <c r="G4675" s="1">
        <v>1.2914356E-2</v>
      </c>
      <c r="H4675" s="1">
        <v>633.98900000000003</v>
      </c>
      <c r="I4675" s="3">
        <f t="shared" si="996"/>
        <v>41716.703472222223</v>
      </c>
    </row>
    <row r="4676" spans="1:9" ht="15" x14ac:dyDescent="0.25">
      <c r="A4676" s="1">
        <v>1395135120</v>
      </c>
      <c r="B4676" s="1">
        <v>621.91021999999998</v>
      </c>
      <c r="C4676" s="1">
        <v>621.91021999999998</v>
      </c>
      <c r="D4676" s="1">
        <v>621.91021999999998</v>
      </c>
      <c r="E4676" s="1">
        <v>621.91021999999998</v>
      </c>
      <c r="F4676" s="1">
        <v>9.990000000000001E-4</v>
      </c>
      <c r="G4676" s="1">
        <v>0.62128830999999995</v>
      </c>
      <c r="H4676" s="1">
        <v>621.91021999999998</v>
      </c>
      <c r="I4676" s="3">
        <f t="shared" si="996"/>
        <v>41716.730555555558</v>
      </c>
    </row>
    <row r="4677" spans="1:9" ht="15" x14ac:dyDescent="0.25">
      <c r="A4677" s="1">
        <v>1395135300</v>
      </c>
      <c r="B4677" s="1">
        <v>621.45014000000003</v>
      </c>
      <c r="C4677" s="1">
        <v>621.45014000000003</v>
      </c>
      <c r="D4677" s="1">
        <v>621.45014000000003</v>
      </c>
      <c r="E4677" s="1">
        <v>621.45014000000003</v>
      </c>
      <c r="F4677" s="1">
        <v>2.8850870000000001E-2</v>
      </c>
      <c r="G4677" s="1">
        <v>17.929377200000001</v>
      </c>
      <c r="H4677" s="1">
        <v>621.45014000000003</v>
      </c>
      <c r="I4677" s="3">
        <f t="shared" si="996"/>
        <v>41716.732638888891</v>
      </c>
    </row>
    <row r="4678" spans="1:9" ht="15" x14ac:dyDescent="0.25">
      <c r="A4678" s="1">
        <v>1395135360</v>
      </c>
      <c r="B4678" s="1">
        <v>621.46</v>
      </c>
      <c r="C4678" s="1">
        <v>627.59996999999998</v>
      </c>
      <c r="D4678" s="1">
        <v>621.46</v>
      </c>
      <c r="E4678" s="1">
        <v>627.59996999999998</v>
      </c>
      <c r="F4678" s="1">
        <v>0.3448484</v>
      </c>
      <c r="G4678" s="1">
        <v>216.33724620000001</v>
      </c>
      <c r="H4678" s="1">
        <v>627.34014769999999</v>
      </c>
      <c r="I4678" s="3">
        <f t="shared" si="996"/>
        <v>41716.733333333337</v>
      </c>
    </row>
    <row r="4679" spans="1:9" ht="15" x14ac:dyDescent="0.25">
      <c r="A4679" s="1">
        <v>1395135420</v>
      </c>
      <c r="B4679" s="1">
        <v>627.59996999999998</v>
      </c>
      <c r="C4679" s="1">
        <v>627.59996999999998</v>
      </c>
      <c r="D4679" s="1">
        <v>627.59996999999998</v>
      </c>
      <c r="E4679" s="1">
        <v>627.59996999999998</v>
      </c>
      <c r="F4679" s="1">
        <v>0.30014329000000001</v>
      </c>
      <c r="G4679" s="1">
        <v>188.36991979999999</v>
      </c>
      <c r="H4679" s="1">
        <v>627.59996999999998</v>
      </c>
      <c r="I4679" s="3">
        <f t="shared" si="996"/>
        <v>41716.734027777777</v>
      </c>
    </row>
    <row r="4680" spans="1:9" ht="15" x14ac:dyDescent="0.25">
      <c r="A4680" s="1">
        <v>1395135780</v>
      </c>
      <c r="B4680" s="1">
        <v>627.59996999999998</v>
      </c>
      <c r="C4680" s="1">
        <v>627.59996999999998</v>
      </c>
      <c r="D4680" s="1">
        <v>627.59996999999998</v>
      </c>
      <c r="E4680" s="1">
        <v>627.59996999999998</v>
      </c>
      <c r="F4680" s="1">
        <v>0.03</v>
      </c>
      <c r="G4680" s="1">
        <v>18.8279991</v>
      </c>
      <c r="H4680" s="1">
        <v>627.59996999999998</v>
      </c>
      <c r="I4680" s="3">
        <f t="shared" si="996"/>
        <v>41716.738194444442</v>
      </c>
    </row>
    <row r="4681" spans="1:9" ht="15" x14ac:dyDescent="0.25">
      <c r="A4681" s="1">
        <v>1395139020</v>
      </c>
      <c r="B4681" s="1">
        <v>627.59996999999998</v>
      </c>
      <c r="C4681" s="1">
        <v>627.59996999999998</v>
      </c>
      <c r="D4681" s="1">
        <v>627.59996999999998</v>
      </c>
      <c r="E4681" s="1">
        <v>627.59996999999998</v>
      </c>
      <c r="F4681" s="1">
        <v>7.4258560000000001E-2</v>
      </c>
      <c r="G4681" s="1">
        <v>46.604670030000001</v>
      </c>
      <c r="H4681" s="1">
        <v>627.59996999999998</v>
      </c>
      <c r="I4681" s="3">
        <f t="shared" si="996"/>
        <v>41716.775694444441</v>
      </c>
    </row>
    <row r="4682" spans="1:9" ht="15" x14ac:dyDescent="0.25">
      <c r="A4682" s="1">
        <v>1395139500</v>
      </c>
      <c r="B4682" s="1">
        <v>627.59996999999998</v>
      </c>
      <c r="C4682" s="1">
        <v>627.59996999999998</v>
      </c>
      <c r="D4682" s="1">
        <v>627.59996999999998</v>
      </c>
      <c r="E4682" s="1">
        <v>627.59996999999998</v>
      </c>
      <c r="F4682" s="1">
        <v>0.179344</v>
      </c>
      <c r="G4682" s="1">
        <v>112.55628900000001</v>
      </c>
      <c r="H4682" s="1">
        <v>627.59996999999998</v>
      </c>
      <c r="I4682" s="3">
        <f t="shared" si="996"/>
        <v>41716.78125</v>
      </c>
    </row>
    <row r="4683" spans="1:9" ht="15" x14ac:dyDescent="0.25">
      <c r="A4683" s="1">
        <v>1395139620</v>
      </c>
      <c r="B4683" s="1">
        <v>627.59996999999998</v>
      </c>
      <c r="C4683" s="1">
        <v>627.59996999999998</v>
      </c>
      <c r="D4683" s="1">
        <v>617</v>
      </c>
      <c r="E4683" s="1">
        <v>617</v>
      </c>
      <c r="F4683" s="1">
        <v>9.2593999999999996E-2</v>
      </c>
      <c r="G4683" s="1">
        <v>58.042079940000001</v>
      </c>
      <c r="H4683" s="1">
        <v>626.84493540000005</v>
      </c>
      <c r="I4683" s="3">
        <f t="shared" si="996"/>
        <v>41716.782638888893</v>
      </c>
    </row>
    <row r="4684" spans="1:9" ht="15" x14ac:dyDescent="0.25">
      <c r="A4684" s="1">
        <v>1395143940</v>
      </c>
      <c r="B4684" s="1">
        <v>617</v>
      </c>
      <c r="C4684" s="1">
        <v>617</v>
      </c>
      <c r="D4684" s="1">
        <v>615</v>
      </c>
      <c r="E4684" s="1">
        <v>615</v>
      </c>
      <c r="F4684" s="1">
        <v>0.21132453000000001</v>
      </c>
      <c r="G4684" s="1">
        <v>130.36379650000001</v>
      </c>
      <c r="H4684" s="1">
        <v>616.88908739999999</v>
      </c>
      <c r="I4684" s="3">
        <f t="shared" si="996"/>
        <v>41716.832638888889</v>
      </c>
    </row>
    <row r="4685" spans="1:9" ht="15" x14ac:dyDescent="0.25">
      <c r="A4685" s="1">
        <v>1395147780</v>
      </c>
      <c r="B4685" s="1">
        <v>621.37303999999995</v>
      </c>
      <c r="C4685" s="1">
        <v>621.37303999999995</v>
      </c>
      <c r="D4685" s="1">
        <v>621.37303999999995</v>
      </c>
      <c r="E4685" s="1">
        <v>621.37303999999995</v>
      </c>
      <c r="F4685" s="1">
        <v>1.14878031</v>
      </c>
      <c r="G4685" s="1">
        <v>713.82111350000002</v>
      </c>
      <c r="H4685" s="1">
        <v>621.37303999999995</v>
      </c>
      <c r="I4685" s="3">
        <f t="shared" si="996"/>
        <v>41716.877083333333</v>
      </c>
    </row>
    <row r="4686" spans="1:9" ht="15" x14ac:dyDescent="0.25">
      <c r="A4686" s="1">
        <v>1395147840</v>
      </c>
      <c r="B4686" s="1">
        <v>621.37303999999995</v>
      </c>
      <c r="C4686" s="1">
        <v>621.37303999999995</v>
      </c>
      <c r="D4686" s="1">
        <v>621.37303999999995</v>
      </c>
      <c r="E4686" s="1">
        <v>621.37303999999995</v>
      </c>
      <c r="F4686" s="1">
        <v>0.85121968999999997</v>
      </c>
      <c r="G4686" s="1">
        <v>528.92496649999998</v>
      </c>
      <c r="H4686" s="1">
        <v>621.37303999999995</v>
      </c>
      <c r="I4686" s="3">
        <f t="shared" si="996"/>
        <v>41716.87777777778</v>
      </c>
    </row>
    <row r="4687" spans="1:9" ht="15" x14ac:dyDescent="0.25">
      <c r="A4687" s="1">
        <v>1395153600</v>
      </c>
      <c r="B4687" s="1">
        <v>610.01</v>
      </c>
      <c r="C4687" s="1">
        <v>610.01</v>
      </c>
      <c r="D4687" s="1">
        <v>610.01</v>
      </c>
      <c r="E4687" s="1">
        <v>610.01</v>
      </c>
      <c r="F4687" s="1">
        <v>0.42861843999999999</v>
      </c>
      <c r="G4687" s="1">
        <v>261.46153459999999</v>
      </c>
      <c r="H4687" s="1">
        <v>610.01</v>
      </c>
      <c r="I4687" s="3">
        <f t="shared" si="996"/>
        <v>41716.944444444445</v>
      </c>
    </row>
    <row r="4688" spans="1:9" ht="15" x14ac:dyDescent="0.25">
      <c r="A4688" s="1">
        <v>1395154620</v>
      </c>
      <c r="B4688" s="1">
        <v>610.03</v>
      </c>
      <c r="C4688" s="1">
        <v>610.03</v>
      </c>
      <c r="D4688" s="1">
        <v>610.03</v>
      </c>
      <c r="E4688" s="1">
        <v>610.03</v>
      </c>
      <c r="F4688" s="1">
        <v>0.103896</v>
      </c>
      <c r="G4688" s="1">
        <v>63.379676879999998</v>
      </c>
      <c r="H4688" s="1">
        <v>610.03</v>
      </c>
      <c r="I4688" s="3">
        <f t="shared" si="996"/>
        <v>41716.956250000003</v>
      </c>
    </row>
    <row r="4689" spans="1:9" ht="15" x14ac:dyDescent="0.25">
      <c r="A4689" s="1">
        <v>1395154860</v>
      </c>
      <c r="B4689" s="1">
        <v>610.04</v>
      </c>
      <c r="C4689" s="1">
        <v>610.04</v>
      </c>
      <c r="D4689" s="1">
        <v>610.04</v>
      </c>
      <c r="E4689" s="1">
        <v>610.04</v>
      </c>
      <c r="F4689" s="1">
        <v>1.6306</v>
      </c>
      <c r="G4689" s="1">
        <v>994.731224</v>
      </c>
      <c r="H4689" s="1">
        <v>610.04</v>
      </c>
      <c r="I4689" s="3">
        <f t="shared" si="996"/>
        <v>41716.959027777775</v>
      </c>
    </row>
    <row r="4690" spans="1:9" ht="15" x14ac:dyDescent="0.25">
      <c r="A4690" s="1">
        <v>1395154920</v>
      </c>
      <c r="B4690" s="1">
        <v>610.04</v>
      </c>
      <c r="C4690" s="1">
        <v>610.04</v>
      </c>
      <c r="D4690" s="1">
        <v>610.04</v>
      </c>
      <c r="E4690" s="1">
        <v>610.04</v>
      </c>
      <c r="F4690" s="1">
        <v>0.19713781999999999</v>
      </c>
      <c r="G4690" s="1">
        <v>120.2619557</v>
      </c>
      <c r="H4690" s="1">
        <v>610.04</v>
      </c>
      <c r="I4690" s="3">
        <f t="shared" si="996"/>
        <v>41716.959722222222</v>
      </c>
    </row>
    <row r="4691" spans="1:9" ht="15" x14ac:dyDescent="0.25">
      <c r="A4691" s="1">
        <v>1395156480</v>
      </c>
      <c r="B4691" s="1">
        <v>610.05001000000004</v>
      </c>
      <c r="C4691" s="1">
        <v>610.05001000000004</v>
      </c>
      <c r="D4691" s="1">
        <v>610.05001000000004</v>
      </c>
      <c r="E4691" s="1">
        <v>610.05001000000004</v>
      </c>
      <c r="F4691" s="1">
        <v>9.990000000000001E-4</v>
      </c>
      <c r="G4691" s="1">
        <v>0.60943996</v>
      </c>
      <c r="H4691" s="1">
        <v>610.05001000000004</v>
      </c>
      <c r="I4691" s="3">
        <f t="shared" si="996"/>
        <v>41716.977777777778</v>
      </c>
    </row>
    <row r="4692" spans="1:9" ht="15" x14ac:dyDescent="0.25">
      <c r="A4692" s="1">
        <v>1395159660</v>
      </c>
      <c r="B4692" s="1">
        <v>611.01</v>
      </c>
      <c r="C4692" s="1">
        <v>611.01</v>
      </c>
      <c r="D4692" s="1">
        <v>611.01</v>
      </c>
      <c r="E4692" s="1">
        <v>611.01</v>
      </c>
      <c r="F4692" s="1">
        <v>6.0688760000000001E-2</v>
      </c>
      <c r="G4692" s="1">
        <v>37.081439250000003</v>
      </c>
      <c r="H4692" s="1">
        <v>611.01</v>
      </c>
      <c r="I4692" s="3">
        <f t="shared" si="996"/>
        <v>41717.014583333337</v>
      </c>
    </row>
    <row r="4693" spans="1:9" ht="15" x14ac:dyDescent="0.25">
      <c r="A4693" s="1">
        <v>1395168360</v>
      </c>
      <c r="B4693" s="1">
        <v>621.38302999999996</v>
      </c>
      <c r="C4693" s="1">
        <v>627.59997999999996</v>
      </c>
      <c r="D4693" s="1">
        <v>621.38302999999996</v>
      </c>
      <c r="E4693" s="1">
        <v>627.59997999999996</v>
      </c>
      <c r="F4693" s="1">
        <v>0.4787052</v>
      </c>
      <c r="G4693" s="1">
        <v>299.99999980000001</v>
      </c>
      <c r="H4693" s="1">
        <v>626.69049719999998</v>
      </c>
      <c r="I4693" s="3">
        <f t="shared" si="996"/>
        <v>41717.115277777775</v>
      </c>
    </row>
    <row r="4694" spans="1:9" ht="15" x14ac:dyDescent="0.25">
      <c r="A4694" s="1">
        <v>1395168420</v>
      </c>
      <c r="B4694" s="1">
        <v>621.31660999999997</v>
      </c>
      <c r="C4694" s="1">
        <v>621.31660999999997</v>
      </c>
      <c r="D4694" s="1">
        <v>621.31660999999997</v>
      </c>
      <c r="E4694" s="1">
        <v>621.31660999999997</v>
      </c>
      <c r="F4694" s="1">
        <v>0.01</v>
      </c>
      <c r="G4694" s="1">
        <v>6.2131660999999996</v>
      </c>
      <c r="H4694" s="1">
        <v>621.31660999999997</v>
      </c>
      <c r="I4694" s="3">
        <f t="shared" si="996"/>
        <v>41717.115972222222</v>
      </c>
    </row>
    <row r="4695" spans="1:9" ht="15" x14ac:dyDescent="0.25">
      <c r="A4695" s="1">
        <v>1395168480</v>
      </c>
      <c r="B4695" s="1">
        <v>616.73334999999997</v>
      </c>
      <c r="C4695" s="1">
        <v>616.73334999999997</v>
      </c>
      <c r="D4695" s="1">
        <v>616.73334999999997</v>
      </c>
      <c r="E4695" s="1">
        <v>616.73334999999997</v>
      </c>
      <c r="F4695" s="1">
        <v>0.01</v>
      </c>
      <c r="G4695" s="1">
        <v>6.1673334999999998</v>
      </c>
      <c r="H4695" s="1">
        <v>616.73334999999997</v>
      </c>
      <c r="I4695" s="3">
        <f t="shared" si="996"/>
        <v>41717.116666666669</v>
      </c>
    </row>
    <row r="4696" spans="1:9" ht="15" x14ac:dyDescent="0.25">
      <c r="A4696" s="1">
        <v>1395169560</v>
      </c>
      <c r="B4696" s="1">
        <v>612.21073000000001</v>
      </c>
      <c r="C4696" s="1">
        <v>612.21073000000001</v>
      </c>
      <c r="D4696" s="1">
        <v>612.21073000000001</v>
      </c>
      <c r="E4696" s="1">
        <v>612.21073000000001</v>
      </c>
      <c r="F4696" s="1">
        <v>3.1034999999999998E-4</v>
      </c>
      <c r="G4696" s="1">
        <v>0.18999959999999999</v>
      </c>
      <c r="H4696" s="1">
        <v>612.21073000000001</v>
      </c>
      <c r="I4696" s="3">
        <f t="shared" si="996"/>
        <v>41717.129166666666</v>
      </c>
    </row>
    <row r="4697" spans="1:9" ht="15" x14ac:dyDescent="0.25">
      <c r="A4697" s="1">
        <v>1395170760</v>
      </c>
      <c r="B4697" s="1">
        <v>612.21073000000001</v>
      </c>
      <c r="C4697" s="1">
        <v>612.21073000000001</v>
      </c>
      <c r="D4697" s="1">
        <v>612.21073000000001</v>
      </c>
      <c r="E4697" s="1">
        <v>612.21073000000001</v>
      </c>
      <c r="F4697" s="1">
        <v>5.7709389999999999E-2</v>
      </c>
      <c r="G4697" s="1">
        <v>35.330307779999998</v>
      </c>
      <c r="H4697" s="1">
        <v>612.21073000000001</v>
      </c>
      <c r="I4697" s="3">
        <f t="shared" si="996"/>
        <v>41717.143055555556</v>
      </c>
    </row>
    <row r="4698" spans="1:9" ht="15" x14ac:dyDescent="0.25">
      <c r="A4698" s="1">
        <v>1395173400</v>
      </c>
      <c r="B4698" s="1">
        <v>612.21073000000001</v>
      </c>
      <c r="C4698" s="1">
        <v>612.21073000000001</v>
      </c>
      <c r="D4698" s="1">
        <v>612.21073000000001</v>
      </c>
      <c r="E4698" s="1">
        <v>612.21073000000001</v>
      </c>
      <c r="F4698" s="1">
        <v>0.16400149</v>
      </c>
      <c r="G4698" s="1">
        <v>100.4034719</v>
      </c>
      <c r="H4698" s="1">
        <v>612.21073000000001</v>
      </c>
      <c r="I4698" s="3">
        <f t="shared" si="996"/>
        <v>41717.173611111109</v>
      </c>
    </row>
    <row r="4699" spans="1:9" ht="15" x14ac:dyDescent="0.25">
      <c r="A4699" s="1">
        <v>1395173460</v>
      </c>
      <c r="B4699" s="1">
        <v>612.21073000000001</v>
      </c>
      <c r="C4699" s="1">
        <v>612.21073000000001</v>
      </c>
      <c r="D4699" s="1">
        <v>612.21073000000001</v>
      </c>
      <c r="E4699" s="1">
        <v>612.21073000000001</v>
      </c>
      <c r="F4699" s="1">
        <v>3.2740400000000003E-2</v>
      </c>
      <c r="G4699" s="1">
        <v>20.044024180000001</v>
      </c>
      <c r="H4699" s="1">
        <v>612.21073000000001</v>
      </c>
      <c r="I4699" s="3">
        <f t="shared" si="996"/>
        <v>41717.174305555556</v>
      </c>
    </row>
    <row r="4700" spans="1:9" ht="15" x14ac:dyDescent="0.25">
      <c r="A4700" s="1">
        <v>1395175980</v>
      </c>
      <c r="B4700" s="1">
        <v>612.21073000000001</v>
      </c>
      <c r="C4700" s="1">
        <v>612.21073000000001</v>
      </c>
      <c r="D4700" s="1">
        <v>612.21073000000001</v>
      </c>
      <c r="E4700" s="1">
        <v>612.21073000000001</v>
      </c>
      <c r="F4700" s="1">
        <v>1.9118299999999999</v>
      </c>
      <c r="G4700" s="1">
        <v>1170.4428399999999</v>
      </c>
      <c r="H4700" s="1">
        <v>612.21073000000001</v>
      </c>
      <c r="I4700" s="3">
        <f t="shared" si="996"/>
        <v>41717.203472222223</v>
      </c>
    </row>
    <row r="4701" spans="1:9" ht="15" x14ac:dyDescent="0.25">
      <c r="A4701" s="1">
        <v>1395177960</v>
      </c>
      <c r="B4701" s="1">
        <v>624.44475</v>
      </c>
      <c r="C4701" s="1">
        <v>624.44475</v>
      </c>
      <c r="D4701" s="1">
        <v>624.44475</v>
      </c>
      <c r="E4701" s="1">
        <v>624.44475</v>
      </c>
      <c r="F4701" s="1">
        <v>1.328038E-2</v>
      </c>
      <c r="G4701" s="1">
        <v>8.2928635689999997</v>
      </c>
      <c r="H4701" s="1">
        <v>624.44475</v>
      </c>
      <c r="I4701" s="3">
        <f t="shared" si="996"/>
        <v>41717.226388888885</v>
      </c>
    </row>
    <row r="4702" spans="1:9" ht="15" x14ac:dyDescent="0.25">
      <c r="A4702" s="1">
        <v>1395178380</v>
      </c>
      <c r="B4702" s="1">
        <v>620</v>
      </c>
      <c r="C4702" s="1">
        <v>620</v>
      </c>
      <c r="D4702" s="1">
        <v>620</v>
      </c>
      <c r="E4702" s="1">
        <v>620</v>
      </c>
      <c r="F4702" s="1">
        <v>0.12</v>
      </c>
      <c r="G4702" s="1">
        <v>74.400000000000006</v>
      </c>
      <c r="H4702" s="1">
        <v>620</v>
      </c>
      <c r="I4702" s="3">
        <f t="shared" si="996"/>
        <v>41717.231249999997</v>
      </c>
    </row>
    <row r="4703" spans="1:9" ht="15" x14ac:dyDescent="0.25">
      <c r="A4703" s="1">
        <v>1395178740</v>
      </c>
      <c r="B4703" s="1">
        <v>618.25909999999999</v>
      </c>
      <c r="C4703" s="1">
        <v>618.25909999999999</v>
      </c>
      <c r="D4703" s="1">
        <v>618.25909999999999</v>
      </c>
      <c r="E4703" s="1">
        <v>618.25909999999999</v>
      </c>
      <c r="F4703" s="1">
        <v>0.01</v>
      </c>
      <c r="G4703" s="1">
        <v>6.1825910000000004</v>
      </c>
      <c r="H4703" s="1">
        <v>618.25909999999999</v>
      </c>
      <c r="I4703" s="3">
        <f t="shared" si="996"/>
        <v>41717.235416666663</v>
      </c>
    </row>
    <row r="4704" spans="1:9" ht="15" x14ac:dyDescent="0.25">
      <c r="A4704" s="1">
        <v>1395179100</v>
      </c>
      <c r="B4704" s="1">
        <v>625.98398999999995</v>
      </c>
      <c r="C4704" s="1">
        <v>625.98398999999995</v>
      </c>
      <c r="D4704" s="1">
        <v>625.98398999999995</v>
      </c>
      <c r="E4704" s="1">
        <v>625.98398999999995</v>
      </c>
      <c r="F4704" s="1">
        <v>1.3264420000000001E-2</v>
      </c>
      <c r="G4704" s="1">
        <v>8.3033145570000002</v>
      </c>
      <c r="H4704" s="1">
        <v>625.98398999999995</v>
      </c>
      <c r="I4704" s="3">
        <f t="shared" si="996"/>
        <v>41717.239583333336</v>
      </c>
    </row>
    <row r="4705" spans="1:9" ht="15" x14ac:dyDescent="0.25">
      <c r="A4705" s="1">
        <v>1395179580</v>
      </c>
      <c r="B4705" s="1">
        <v>619.78308000000004</v>
      </c>
      <c r="C4705" s="1">
        <v>619.78308000000004</v>
      </c>
      <c r="D4705" s="1">
        <v>619.78308000000004</v>
      </c>
      <c r="E4705" s="1">
        <v>619.78308000000004</v>
      </c>
      <c r="F4705" s="1">
        <v>0.01</v>
      </c>
      <c r="G4705" s="1">
        <v>6.1978308000000002</v>
      </c>
      <c r="H4705" s="1">
        <v>619.78308000000004</v>
      </c>
      <c r="I4705" s="3">
        <f t="shared" si="996"/>
        <v>41717.245138888888</v>
      </c>
    </row>
    <row r="4706" spans="1:9" ht="15" x14ac:dyDescent="0.25">
      <c r="A4706" s="1">
        <v>1395190680</v>
      </c>
      <c r="B4706" s="1">
        <v>622</v>
      </c>
      <c r="C4706" s="1">
        <v>622</v>
      </c>
      <c r="D4706" s="1">
        <v>622</v>
      </c>
      <c r="E4706" s="1">
        <v>622</v>
      </c>
      <c r="F4706" s="1">
        <v>0.12</v>
      </c>
      <c r="G4706" s="1">
        <v>74.64</v>
      </c>
      <c r="H4706" s="1">
        <v>622</v>
      </c>
      <c r="I4706" s="3">
        <f t="shared" si="996"/>
        <v>41717.373611111107</v>
      </c>
    </row>
    <row r="4707" spans="1:9" ht="15" x14ac:dyDescent="0.25">
      <c r="A4707" s="1">
        <v>1395194160</v>
      </c>
      <c r="B4707" s="1">
        <v>615.23712</v>
      </c>
      <c r="C4707" s="1">
        <v>615.23712</v>
      </c>
      <c r="D4707" s="1">
        <v>615.23712</v>
      </c>
      <c r="E4707" s="1">
        <v>615.23712</v>
      </c>
      <c r="F4707" s="1">
        <v>0.37</v>
      </c>
      <c r="G4707" s="1">
        <v>227.6377344</v>
      </c>
      <c r="H4707" s="1">
        <v>615.23712</v>
      </c>
      <c r="I4707" s="3">
        <f t="shared" si="996"/>
        <v>41717.413888888885</v>
      </c>
    </row>
    <row r="4708" spans="1:9" ht="15" x14ac:dyDescent="0.25">
      <c r="A4708" s="1">
        <v>1395200460</v>
      </c>
      <c r="B4708" s="1">
        <v>615.23712</v>
      </c>
      <c r="C4708" s="1">
        <v>615.23712</v>
      </c>
      <c r="D4708" s="1">
        <v>615.23712</v>
      </c>
      <c r="E4708" s="1">
        <v>615.23712</v>
      </c>
      <c r="F4708" s="1">
        <v>0.84958</v>
      </c>
      <c r="G4708" s="1">
        <v>522.69315240000003</v>
      </c>
      <c r="H4708" s="1">
        <v>615.23712</v>
      </c>
      <c r="I4708" s="3">
        <f t="shared" si="996"/>
        <v>41717.486805555556</v>
      </c>
    </row>
    <row r="4709" spans="1:9" ht="15" x14ac:dyDescent="0.25">
      <c r="A4709" s="1">
        <v>1395208320</v>
      </c>
      <c r="B4709" s="1">
        <v>615.23712</v>
      </c>
      <c r="C4709" s="1">
        <v>615.23712</v>
      </c>
      <c r="D4709" s="1">
        <v>615.23712</v>
      </c>
      <c r="E4709" s="1">
        <v>615.23712</v>
      </c>
      <c r="F4709" s="1">
        <v>1.75162E-3</v>
      </c>
      <c r="G4709" s="1">
        <v>1.077661644</v>
      </c>
      <c r="H4709" s="1">
        <v>615.23712</v>
      </c>
      <c r="I4709" s="3">
        <f t="shared" si="996"/>
        <v>41717.577777777777</v>
      </c>
    </row>
    <row r="4710" spans="1:9" ht="15" x14ac:dyDescent="0.25">
      <c r="A4710" s="1">
        <v>1395208440</v>
      </c>
      <c r="B4710" s="1">
        <v>615.24712</v>
      </c>
      <c r="C4710" s="1">
        <v>615.24712</v>
      </c>
      <c r="D4710" s="1">
        <v>615.24712</v>
      </c>
      <c r="E4710" s="1">
        <v>615.24712</v>
      </c>
      <c r="F4710" s="1">
        <v>3.3393279999999997E-2</v>
      </c>
      <c r="G4710" s="1">
        <v>20.54511935</v>
      </c>
      <c r="H4710" s="1">
        <v>615.24712</v>
      </c>
      <c r="I4710" s="3">
        <f t="shared" si="996"/>
        <v>41717.579166666663</v>
      </c>
    </row>
    <row r="4711" spans="1:9" ht="15" x14ac:dyDescent="0.25">
      <c r="A4711" s="1">
        <v>1395208980</v>
      </c>
      <c r="B4711" s="1">
        <v>627.52144999999996</v>
      </c>
      <c r="C4711" s="1">
        <v>627.52144999999996</v>
      </c>
      <c r="D4711" s="1">
        <v>627.52144999999996</v>
      </c>
      <c r="E4711" s="1">
        <v>627.52144999999996</v>
      </c>
      <c r="F4711" s="1">
        <v>1.324853E-2</v>
      </c>
      <c r="G4711" s="1">
        <v>8.3137367560000008</v>
      </c>
      <c r="H4711" s="1">
        <v>627.52144999999996</v>
      </c>
      <c r="I4711" s="3">
        <f t="shared" si="996"/>
        <v>41717.585416666669</v>
      </c>
    </row>
    <row r="4712" spans="1:9" ht="15" x14ac:dyDescent="0.25">
      <c r="A4712" s="1">
        <v>1395212640</v>
      </c>
      <c r="B4712" s="1">
        <v>621.30529999999999</v>
      </c>
      <c r="C4712" s="1">
        <v>621.30529999999999</v>
      </c>
      <c r="D4712" s="1">
        <v>621.30529999999999</v>
      </c>
      <c r="E4712" s="1">
        <v>621.30529999999999</v>
      </c>
      <c r="F4712" s="1">
        <v>1.344732E-2</v>
      </c>
      <c r="G4712" s="1">
        <v>8.3548911869999998</v>
      </c>
      <c r="H4712" s="1">
        <v>621.30529999999999</v>
      </c>
      <c r="I4712" s="3">
        <f t="shared" si="996"/>
        <v>41717.62777777778</v>
      </c>
    </row>
    <row r="4713" spans="1:9" ht="15" x14ac:dyDescent="0.25">
      <c r="A4713" s="1">
        <v>1395213420</v>
      </c>
      <c r="B4713" s="1">
        <v>627.45371999999998</v>
      </c>
      <c r="C4713" s="1">
        <v>633.66300000000001</v>
      </c>
      <c r="D4713" s="1">
        <v>627.45371999999998</v>
      </c>
      <c r="E4713" s="1">
        <v>633.66300000000001</v>
      </c>
      <c r="F4713" s="1">
        <v>2.6434389999999999E-2</v>
      </c>
      <c r="G4713" s="1">
        <v>16.66822415</v>
      </c>
      <c r="H4713" s="1">
        <v>630.55073890000006</v>
      </c>
      <c r="I4713" s="3">
        <f t="shared" si="996"/>
        <v>41717.636805555558</v>
      </c>
    </row>
    <row r="4714" spans="1:9" ht="15" x14ac:dyDescent="0.25">
      <c r="A4714" s="1">
        <v>1395216480</v>
      </c>
      <c r="B4714" s="1">
        <v>630.22824000000003</v>
      </c>
      <c r="C4714" s="1">
        <v>630.22824000000003</v>
      </c>
      <c r="D4714" s="1">
        <v>630.22824000000003</v>
      </c>
      <c r="E4714" s="1">
        <v>630.22824000000003</v>
      </c>
      <c r="F4714" s="1">
        <v>2.9000000000000001E-2</v>
      </c>
      <c r="G4714" s="1">
        <v>18.27661896</v>
      </c>
      <c r="H4714" s="1">
        <v>630.22824000000003</v>
      </c>
      <c r="I4714" s="3">
        <f t="shared" si="996"/>
        <v>41717.672222222223</v>
      </c>
    </row>
    <row r="4715" spans="1:9" ht="15" x14ac:dyDescent="0.25">
      <c r="A4715" s="1">
        <v>1395216840</v>
      </c>
      <c r="B4715" s="1">
        <v>630.23824000000002</v>
      </c>
      <c r="C4715" s="1">
        <v>630.23824000000002</v>
      </c>
      <c r="D4715" s="1">
        <v>630.23824000000002</v>
      </c>
      <c r="E4715" s="1">
        <v>630.23824000000002</v>
      </c>
      <c r="F4715" s="1">
        <v>0.14983478</v>
      </c>
      <c r="G4715" s="1">
        <v>94.43160804</v>
      </c>
      <c r="H4715" s="1">
        <v>630.23824000000002</v>
      </c>
      <c r="I4715" s="3">
        <f t="shared" si="996"/>
        <v>41717.676388888889</v>
      </c>
    </row>
    <row r="4716" spans="1:9" ht="15" x14ac:dyDescent="0.25">
      <c r="A4716" s="1">
        <v>1395216900</v>
      </c>
      <c r="B4716" s="1">
        <v>630.23824000000002</v>
      </c>
      <c r="C4716" s="1">
        <v>630.23824000000002</v>
      </c>
      <c r="D4716" s="1">
        <v>630.23824000000002</v>
      </c>
      <c r="E4716" s="1">
        <v>630.23824000000002</v>
      </c>
      <c r="F4716" s="1">
        <v>0.29755838000000001</v>
      </c>
      <c r="G4716" s="1">
        <v>187.53266970000001</v>
      </c>
      <c r="H4716" s="1">
        <v>630.23824000000002</v>
      </c>
      <c r="I4716" s="3">
        <f t="shared" si="996"/>
        <v>41717.677083333336</v>
      </c>
    </row>
    <row r="4717" spans="1:9" ht="15" x14ac:dyDescent="0.25">
      <c r="A4717" s="1">
        <v>1395216960</v>
      </c>
      <c r="B4717" s="1">
        <v>630.23824000000002</v>
      </c>
      <c r="C4717" s="1">
        <v>630.23824000000002</v>
      </c>
      <c r="D4717" s="1">
        <v>630.23824000000002</v>
      </c>
      <c r="E4717" s="1">
        <v>630.23824000000002</v>
      </c>
      <c r="F4717" s="1">
        <v>2.3764819999999999E-2</v>
      </c>
      <c r="G4717" s="1">
        <v>14.97749833</v>
      </c>
      <c r="H4717" s="1">
        <v>630.23824000000002</v>
      </c>
      <c r="I4717" s="3">
        <f t="shared" si="996"/>
        <v>41717.677777777775</v>
      </c>
    </row>
    <row r="4718" spans="1:9" ht="15" x14ac:dyDescent="0.25">
      <c r="A4718" s="1">
        <v>1395217080</v>
      </c>
      <c r="B4718" s="1">
        <v>630</v>
      </c>
      <c r="C4718" s="1">
        <v>630</v>
      </c>
      <c r="D4718" s="1">
        <v>630</v>
      </c>
      <c r="E4718" s="1">
        <v>630</v>
      </c>
      <c r="F4718" s="1">
        <v>2.87244E-3</v>
      </c>
      <c r="G4718" s="1">
        <v>1.8096372000000001</v>
      </c>
      <c r="H4718" s="1">
        <v>630</v>
      </c>
      <c r="I4718" s="3">
        <f t="shared" si="996"/>
        <v>41717.679166666669</v>
      </c>
    </row>
    <row r="4719" spans="1:9" ht="15" x14ac:dyDescent="0.25">
      <c r="A4719" s="1">
        <v>1395219660</v>
      </c>
      <c r="B4719" s="1">
        <v>621.23824000000002</v>
      </c>
      <c r="C4719" s="1">
        <v>621.23824000000002</v>
      </c>
      <c r="D4719" s="1">
        <v>615.51490000000001</v>
      </c>
      <c r="E4719" s="1">
        <v>615.51490000000001</v>
      </c>
      <c r="F4719" s="1">
        <v>0.13120000000000001</v>
      </c>
      <c r="G4719" s="1">
        <v>80.832524930000005</v>
      </c>
      <c r="H4719" s="1">
        <v>616.10156199999994</v>
      </c>
      <c r="I4719" s="3">
        <f t="shared" si="996"/>
        <v>41717.709027777775</v>
      </c>
    </row>
    <row r="4720" spans="1:9" ht="15" x14ac:dyDescent="0.25">
      <c r="A4720" s="1">
        <v>1395219780</v>
      </c>
      <c r="B4720" s="1">
        <v>629.99</v>
      </c>
      <c r="C4720" s="1">
        <v>629.99</v>
      </c>
      <c r="D4720" s="1">
        <v>629.99</v>
      </c>
      <c r="E4720" s="1">
        <v>629.99</v>
      </c>
      <c r="F4720" s="1">
        <v>0.80991000000000002</v>
      </c>
      <c r="G4720" s="1">
        <v>510.2352009</v>
      </c>
      <c r="H4720" s="1">
        <v>629.99</v>
      </c>
      <c r="I4720" s="3">
        <f t="shared" si="996"/>
        <v>41717.710416666669</v>
      </c>
    </row>
    <row r="4721" spans="1:9" ht="15" x14ac:dyDescent="0.25">
      <c r="A4721" s="1">
        <v>1395221100</v>
      </c>
      <c r="B4721" s="1">
        <v>621.17116999999996</v>
      </c>
      <c r="C4721" s="1">
        <v>621.17116999999996</v>
      </c>
      <c r="D4721" s="1">
        <v>615.22460999999998</v>
      </c>
      <c r="E4721" s="1">
        <v>615.22460999999998</v>
      </c>
      <c r="F4721" s="1">
        <v>6.54E-2</v>
      </c>
      <c r="G4721" s="1">
        <v>40.315670130000001</v>
      </c>
      <c r="H4721" s="1">
        <v>616.44755550000002</v>
      </c>
      <c r="I4721" s="3">
        <f t="shared" si="996"/>
        <v>41717.725694444445</v>
      </c>
    </row>
    <row r="4722" spans="1:9" ht="15" x14ac:dyDescent="0.25">
      <c r="A4722" s="1">
        <v>1395221820</v>
      </c>
      <c r="B4722" s="1">
        <v>615.25460999999996</v>
      </c>
      <c r="C4722" s="1">
        <v>615.25460999999996</v>
      </c>
      <c r="D4722" s="1">
        <v>615.25460999999996</v>
      </c>
      <c r="E4722" s="1">
        <v>615.25460999999996</v>
      </c>
      <c r="F4722" s="1">
        <v>0.05</v>
      </c>
      <c r="G4722" s="1">
        <v>30.7627305</v>
      </c>
      <c r="H4722" s="1">
        <v>615.25460999999996</v>
      </c>
      <c r="I4722" s="3">
        <f t="shared" si="996"/>
        <v>41717.734027777777</v>
      </c>
    </row>
    <row r="4723" spans="1:9" ht="15" x14ac:dyDescent="0.25">
      <c r="A4723" s="1">
        <v>1395230640</v>
      </c>
      <c r="B4723" s="1">
        <v>615.05787999999995</v>
      </c>
      <c r="C4723" s="1">
        <v>615.05787999999995</v>
      </c>
      <c r="D4723" s="1">
        <v>615.05787999999995</v>
      </c>
      <c r="E4723" s="1">
        <v>615.05787999999995</v>
      </c>
      <c r="F4723" s="1">
        <v>1.12639</v>
      </c>
      <c r="G4723" s="1">
        <v>692.79504550000001</v>
      </c>
      <c r="H4723" s="1">
        <v>615.05787999999995</v>
      </c>
      <c r="I4723" s="3">
        <f t="shared" si="996"/>
        <v>41717.836111111115</v>
      </c>
    </row>
    <row r="4724" spans="1:9" ht="15" x14ac:dyDescent="0.25">
      <c r="A4724" s="1">
        <v>1395241920</v>
      </c>
      <c r="B4724" s="1">
        <v>620</v>
      </c>
      <c r="C4724" s="1">
        <v>620</v>
      </c>
      <c r="D4724" s="1">
        <v>620</v>
      </c>
      <c r="E4724" s="1">
        <v>620</v>
      </c>
      <c r="F4724" s="1">
        <v>0.19834794</v>
      </c>
      <c r="G4724" s="1">
        <v>122.9757228</v>
      </c>
      <c r="H4724" s="1">
        <v>620</v>
      </c>
      <c r="I4724" s="3">
        <f t="shared" si="996"/>
        <v>41717.966666666667</v>
      </c>
    </row>
    <row r="4725" spans="1:9" ht="15" x14ac:dyDescent="0.25">
      <c r="A4725" s="1">
        <v>1395245880</v>
      </c>
      <c r="B4725" s="1">
        <v>620</v>
      </c>
      <c r="C4725" s="1">
        <v>620</v>
      </c>
      <c r="D4725" s="1">
        <v>620</v>
      </c>
      <c r="E4725" s="1">
        <v>620</v>
      </c>
      <c r="F4725" s="1">
        <v>5.8341230000000001E-2</v>
      </c>
      <c r="G4725" s="1">
        <v>36.171562600000001</v>
      </c>
      <c r="H4725" s="1">
        <v>620</v>
      </c>
      <c r="I4725" s="3">
        <f t="shared" si="996"/>
        <v>41718.012499999997</v>
      </c>
    </row>
    <row r="4726" spans="1:9" ht="15" x14ac:dyDescent="0.25">
      <c r="A4726" s="1">
        <v>1395246600</v>
      </c>
      <c r="B4726" s="1">
        <v>620</v>
      </c>
      <c r="C4726" s="1">
        <v>620</v>
      </c>
      <c r="D4726" s="1">
        <v>620</v>
      </c>
      <c r="E4726" s="1">
        <v>620</v>
      </c>
      <c r="F4726" s="1">
        <v>6.1659020000000002E-2</v>
      </c>
      <c r="G4726" s="1">
        <v>38.228592399999997</v>
      </c>
      <c r="H4726" s="1">
        <v>620</v>
      </c>
      <c r="I4726" s="3">
        <f t="shared" si="996"/>
        <v>41718.020833333336</v>
      </c>
    </row>
    <row r="4727" spans="1:9" ht="15" x14ac:dyDescent="0.25">
      <c r="A4727" s="1">
        <v>1395246720</v>
      </c>
      <c r="B4727" s="1">
        <v>615.01787999999999</v>
      </c>
      <c r="C4727" s="1">
        <v>615.01787999999999</v>
      </c>
      <c r="D4727" s="1">
        <v>615.01787999999999</v>
      </c>
      <c r="E4727" s="1">
        <v>615.01787999999999</v>
      </c>
      <c r="F4727" s="4">
        <v>1.6399999999999999E-5</v>
      </c>
      <c r="G4727" s="1">
        <v>1.0098594000000001E-2</v>
      </c>
      <c r="H4727" s="1">
        <v>615.01787999999999</v>
      </c>
      <c r="I4727" s="3">
        <f t="shared" si="996"/>
        <v>41718.022222222222</v>
      </c>
    </row>
    <row r="4728" spans="1:9" ht="15" x14ac:dyDescent="0.25">
      <c r="A4728" s="1">
        <v>1395258480</v>
      </c>
      <c r="B4728" s="1">
        <v>620</v>
      </c>
      <c r="C4728" s="1">
        <v>620</v>
      </c>
      <c r="D4728" s="1">
        <v>620</v>
      </c>
      <c r="E4728" s="1">
        <v>620</v>
      </c>
      <c r="F4728" s="1">
        <v>1.3387349999999999E-2</v>
      </c>
      <c r="G4728" s="1">
        <v>8.3001570000000005</v>
      </c>
      <c r="H4728" s="1">
        <v>620</v>
      </c>
      <c r="I4728" s="3">
        <f t="shared" si="996"/>
        <v>41718.158333333333</v>
      </c>
    </row>
    <row r="4729" spans="1:9" ht="15" x14ac:dyDescent="0.25">
      <c r="A4729" s="1">
        <v>1395260340</v>
      </c>
      <c r="B4729" s="1">
        <v>615.01044000000002</v>
      </c>
      <c r="C4729" s="1">
        <v>615.01044000000002</v>
      </c>
      <c r="D4729" s="1">
        <v>612.22</v>
      </c>
      <c r="E4729" s="1">
        <v>612.22</v>
      </c>
      <c r="F4729" s="1">
        <v>0.4</v>
      </c>
      <c r="G4729" s="1">
        <v>244.9257192</v>
      </c>
      <c r="H4729" s="1">
        <v>612.31429800000001</v>
      </c>
      <c r="I4729" s="3">
        <f t="shared" si="996"/>
        <v>41718.179861111115</v>
      </c>
    </row>
    <row r="4730" spans="1:9" ht="15" x14ac:dyDescent="0.25">
      <c r="A4730" s="1">
        <v>1395260520</v>
      </c>
      <c r="B4730" s="1">
        <v>620</v>
      </c>
      <c r="C4730" s="1">
        <v>620</v>
      </c>
      <c r="D4730" s="1">
        <v>620</v>
      </c>
      <c r="E4730" s="1">
        <v>620</v>
      </c>
      <c r="F4730" s="1">
        <v>1.335212E-2</v>
      </c>
      <c r="G4730" s="1">
        <v>8.2783143999999993</v>
      </c>
      <c r="H4730" s="1">
        <v>620</v>
      </c>
      <c r="I4730" s="3">
        <f t="shared" si="996"/>
        <v>41718.181944444441</v>
      </c>
    </row>
    <row r="4731" spans="1:9" ht="15" x14ac:dyDescent="0.25">
      <c r="A4731" s="1">
        <v>1395272460</v>
      </c>
      <c r="B4731" s="1">
        <v>620</v>
      </c>
      <c r="C4731" s="1">
        <v>620</v>
      </c>
      <c r="D4731" s="1">
        <v>620</v>
      </c>
      <c r="E4731" s="1">
        <v>620</v>
      </c>
      <c r="F4731" s="1">
        <v>1.328E-3</v>
      </c>
      <c r="G4731" s="1">
        <v>0.82335999999999998</v>
      </c>
      <c r="H4731" s="1">
        <v>620</v>
      </c>
      <c r="I4731" s="3">
        <f t="shared" si="996"/>
        <v>41718.320138888885</v>
      </c>
    </row>
    <row r="4732" spans="1:9" ht="15" x14ac:dyDescent="0.25">
      <c r="A4732" s="1">
        <v>1395272520</v>
      </c>
      <c r="B4732" s="1">
        <v>620</v>
      </c>
      <c r="C4732" s="1">
        <v>620</v>
      </c>
      <c r="D4732" s="1">
        <v>620</v>
      </c>
      <c r="E4732" s="1">
        <v>620</v>
      </c>
      <c r="F4732" s="1">
        <v>4.5999999999999999E-2</v>
      </c>
      <c r="G4732" s="1">
        <v>28.52</v>
      </c>
      <c r="H4732" s="1">
        <v>620</v>
      </c>
      <c r="I4732" s="3">
        <f t="shared" si="996"/>
        <v>41718.320833333331</v>
      </c>
    </row>
    <row r="4733" spans="1:9" ht="15" x14ac:dyDescent="0.25">
      <c r="A4733" s="1">
        <v>1395272580</v>
      </c>
      <c r="B4733" s="1">
        <v>620</v>
      </c>
      <c r="C4733" s="1">
        <v>620</v>
      </c>
      <c r="D4733" s="1">
        <v>620</v>
      </c>
      <c r="E4733" s="1">
        <v>620</v>
      </c>
      <c r="F4733" s="1">
        <v>0.20034794</v>
      </c>
      <c r="G4733" s="1">
        <v>124.21572279999999</v>
      </c>
      <c r="H4733" s="1">
        <v>620</v>
      </c>
      <c r="I4733" s="3">
        <f t="shared" si="996"/>
        <v>41718.321527777778</v>
      </c>
    </row>
    <row r="4734" spans="1:9" ht="15" x14ac:dyDescent="0.25">
      <c r="A4734" s="1">
        <v>1395272640</v>
      </c>
      <c r="B4734" s="1">
        <v>620</v>
      </c>
      <c r="C4734" s="1">
        <v>620</v>
      </c>
      <c r="D4734" s="1">
        <v>620</v>
      </c>
      <c r="E4734" s="1">
        <v>620</v>
      </c>
      <c r="F4734" s="1">
        <v>4.24E-2</v>
      </c>
      <c r="G4734" s="1">
        <v>26.288</v>
      </c>
      <c r="H4734" s="1">
        <v>620</v>
      </c>
      <c r="I4734" s="3">
        <f t="shared" si="996"/>
        <v>41718.322222222225</v>
      </c>
    </row>
    <row r="4735" spans="1:9" ht="15" x14ac:dyDescent="0.25">
      <c r="A4735" s="1">
        <v>1395272700</v>
      </c>
      <c r="B4735" s="1">
        <v>620</v>
      </c>
      <c r="C4735" s="1">
        <v>620</v>
      </c>
      <c r="D4735" s="1">
        <v>620</v>
      </c>
      <c r="E4735" s="1">
        <v>620</v>
      </c>
      <c r="F4735" s="1">
        <v>3.8073099999999999E-3</v>
      </c>
      <c r="G4735" s="1">
        <v>2.3605322000000002</v>
      </c>
      <c r="H4735" s="1">
        <v>620</v>
      </c>
      <c r="I4735" s="3">
        <f t="shared" si="996"/>
        <v>41718.322916666664</v>
      </c>
    </row>
    <row r="4736" spans="1:9" ht="15" x14ac:dyDescent="0.25">
      <c r="A4736" s="1">
        <v>1395273060</v>
      </c>
      <c r="B4736" s="1">
        <v>620</v>
      </c>
      <c r="C4736" s="1">
        <v>620</v>
      </c>
      <c r="D4736" s="1">
        <v>620</v>
      </c>
      <c r="E4736" s="1">
        <v>620</v>
      </c>
      <c r="F4736" s="1">
        <v>7.3253860000000004E-2</v>
      </c>
      <c r="G4736" s="1">
        <v>45.417393199999999</v>
      </c>
      <c r="H4736" s="1">
        <v>620</v>
      </c>
      <c r="I4736" s="3">
        <f t="shared" ref="I4736:I4765" si="997">(A4736+8*3600)/86400+70*365+19</f>
        <v>41718.327083333337</v>
      </c>
    </row>
    <row r="4737" spans="1:9" ht="15" x14ac:dyDescent="0.25">
      <c r="A4737" s="1">
        <v>1395273120</v>
      </c>
      <c r="B4737" s="1">
        <v>620</v>
      </c>
      <c r="C4737" s="1">
        <v>620</v>
      </c>
      <c r="D4737" s="1">
        <v>620</v>
      </c>
      <c r="E4737" s="1">
        <v>620</v>
      </c>
      <c r="F4737" s="1">
        <v>0.16492486000000001</v>
      </c>
      <c r="G4737" s="1">
        <v>102.2534132</v>
      </c>
      <c r="H4737" s="1">
        <v>620</v>
      </c>
      <c r="I4737" s="3">
        <f t="shared" si="997"/>
        <v>41718.327777777777</v>
      </c>
    </row>
    <row r="4738" spans="1:9" ht="15" x14ac:dyDescent="0.25">
      <c r="A4738" s="1">
        <v>1395273180</v>
      </c>
      <c r="B4738" s="1">
        <v>620</v>
      </c>
      <c r="C4738" s="1">
        <v>620.06200000000001</v>
      </c>
      <c r="D4738" s="1">
        <v>620</v>
      </c>
      <c r="E4738" s="1">
        <v>620.06200000000001</v>
      </c>
      <c r="F4738" s="1">
        <v>0.13285037</v>
      </c>
      <c r="G4738" s="1">
        <v>82.367849399999997</v>
      </c>
      <c r="H4738" s="1">
        <v>620.00466689999996</v>
      </c>
      <c r="I4738" s="3">
        <f t="shared" si="997"/>
        <v>41718.328472222223</v>
      </c>
    </row>
    <row r="4739" spans="1:9" ht="15" x14ac:dyDescent="0.25">
      <c r="A4739" s="1">
        <v>1395274980</v>
      </c>
      <c r="B4739" s="1">
        <v>621.08659</v>
      </c>
      <c r="C4739" s="1">
        <v>621.08659</v>
      </c>
      <c r="D4739" s="1">
        <v>621.08659</v>
      </c>
      <c r="E4739" s="1">
        <v>621.08659</v>
      </c>
      <c r="F4739" s="1">
        <v>0.20794525</v>
      </c>
      <c r="G4739" s="1">
        <v>129.15200619999999</v>
      </c>
      <c r="H4739" s="1">
        <v>621.08659</v>
      </c>
      <c r="I4739" s="3">
        <f t="shared" si="997"/>
        <v>41718.349305555559</v>
      </c>
    </row>
    <row r="4740" spans="1:9" ht="15" x14ac:dyDescent="0.25">
      <c r="A4740" s="1">
        <v>1395275040</v>
      </c>
      <c r="B4740" s="1">
        <v>621.08659</v>
      </c>
      <c r="C4740" s="1">
        <v>621.08659</v>
      </c>
      <c r="D4740" s="1">
        <v>621.08659</v>
      </c>
      <c r="E4740" s="1">
        <v>621.08659</v>
      </c>
      <c r="F4740" s="1">
        <v>7.3899309999999996E-2</v>
      </c>
      <c r="G4740" s="1">
        <v>45.897870449999999</v>
      </c>
      <c r="H4740" s="1">
        <v>621.08659</v>
      </c>
      <c r="I4740" s="3">
        <f t="shared" si="997"/>
        <v>41718.35</v>
      </c>
    </row>
    <row r="4741" spans="1:9" ht="15" x14ac:dyDescent="0.25">
      <c r="A4741" s="1">
        <v>1395275100</v>
      </c>
      <c r="B4741" s="1">
        <v>621.09658999999999</v>
      </c>
      <c r="C4741" s="1">
        <v>621.09658999999999</v>
      </c>
      <c r="D4741" s="1">
        <v>621.09658999999999</v>
      </c>
      <c r="E4741" s="1">
        <v>621.09658999999999</v>
      </c>
      <c r="F4741" s="1">
        <v>1.244907E-2</v>
      </c>
      <c r="G4741" s="1">
        <v>7.7320749260000001</v>
      </c>
      <c r="H4741" s="1">
        <v>621.09658999999999</v>
      </c>
      <c r="I4741" s="3">
        <f t="shared" si="997"/>
        <v>41718.350694444445</v>
      </c>
    </row>
    <row r="4742" spans="1:9" ht="15" x14ac:dyDescent="0.25">
      <c r="A4742" s="1">
        <v>1395278460</v>
      </c>
      <c r="B4742" s="1">
        <v>614.54889000000003</v>
      </c>
      <c r="C4742" s="1">
        <v>614.54889000000003</v>
      </c>
      <c r="D4742" s="1">
        <v>614.54889000000003</v>
      </c>
      <c r="E4742" s="1">
        <v>614.54889000000003</v>
      </c>
      <c r="F4742" s="1">
        <v>0.01</v>
      </c>
      <c r="G4742" s="1">
        <v>6.1454889000000001</v>
      </c>
      <c r="H4742" s="1">
        <v>614.54889000000003</v>
      </c>
      <c r="I4742" s="3">
        <f t="shared" si="997"/>
        <v>41718.389583333337</v>
      </c>
    </row>
    <row r="4743" spans="1:9" ht="15" x14ac:dyDescent="0.25">
      <c r="A4743" s="1">
        <v>1395285780</v>
      </c>
      <c r="B4743" s="1">
        <v>612.22</v>
      </c>
      <c r="C4743" s="1">
        <v>612.22</v>
      </c>
      <c r="D4743" s="1">
        <v>612.22</v>
      </c>
      <c r="E4743" s="1">
        <v>612.22</v>
      </c>
      <c r="F4743" s="1">
        <v>0.1</v>
      </c>
      <c r="G4743" s="1">
        <v>61.222000000000001</v>
      </c>
      <c r="H4743" s="1">
        <v>612.22</v>
      </c>
      <c r="I4743" s="3">
        <f t="shared" si="997"/>
        <v>41718.474305555559</v>
      </c>
    </row>
    <row r="4744" spans="1:9" ht="15" x14ac:dyDescent="0.25">
      <c r="A4744" s="1">
        <v>1395287220</v>
      </c>
      <c r="B4744" s="1">
        <v>612.22</v>
      </c>
      <c r="C4744" s="1">
        <v>612.22</v>
      </c>
      <c r="D4744" s="1">
        <v>610</v>
      </c>
      <c r="E4744" s="1">
        <v>610</v>
      </c>
      <c r="F4744" s="1">
        <v>0.22</v>
      </c>
      <c r="G4744" s="1">
        <v>134.64648800000001</v>
      </c>
      <c r="H4744" s="1">
        <v>612.02949090000004</v>
      </c>
      <c r="I4744" s="3">
        <f t="shared" si="997"/>
        <v>41718.490972222222</v>
      </c>
    </row>
    <row r="4745" spans="1:9" ht="15" x14ac:dyDescent="0.25">
      <c r="A4745" s="1">
        <v>1395294540</v>
      </c>
      <c r="B4745" s="1">
        <v>616.07820000000004</v>
      </c>
      <c r="C4745" s="1">
        <v>625.01787999999999</v>
      </c>
      <c r="D4745" s="1">
        <v>616.01233000000002</v>
      </c>
      <c r="E4745" s="1">
        <v>616.01233000000002</v>
      </c>
      <c r="F4745" s="1">
        <v>0.21741381000000001</v>
      </c>
      <c r="G4745" s="1">
        <v>135.64012199999999</v>
      </c>
      <c r="H4745" s="1">
        <v>623.87997319999999</v>
      </c>
      <c r="I4745" s="3">
        <f t="shared" si="997"/>
        <v>41718.575694444444</v>
      </c>
    </row>
    <row r="4746" spans="1:9" ht="15" x14ac:dyDescent="0.25">
      <c r="A4746" s="1">
        <v>1395297240</v>
      </c>
      <c r="B4746" s="1">
        <v>611.48887000000002</v>
      </c>
      <c r="C4746" s="1">
        <v>611.48887000000002</v>
      </c>
      <c r="D4746" s="1">
        <v>610</v>
      </c>
      <c r="E4746" s="1">
        <v>610</v>
      </c>
      <c r="F4746" s="1">
        <v>0.02</v>
      </c>
      <c r="G4746" s="1">
        <v>12.220185389999999</v>
      </c>
      <c r="H4746" s="1">
        <v>611.00926919999995</v>
      </c>
      <c r="I4746" s="3">
        <f t="shared" si="997"/>
        <v>41718.606944444444</v>
      </c>
    </row>
    <row r="4747" spans="1:9" ht="15" x14ac:dyDescent="0.25">
      <c r="A4747" s="1">
        <v>1395297960</v>
      </c>
      <c r="B4747" s="1">
        <v>611</v>
      </c>
      <c r="C4747" s="1">
        <v>611</v>
      </c>
      <c r="D4747" s="1">
        <v>611</v>
      </c>
      <c r="E4747" s="1">
        <v>611</v>
      </c>
      <c r="F4747" s="1">
        <v>0.03</v>
      </c>
      <c r="G4747" s="1">
        <v>18.329999999999998</v>
      </c>
      <c r="H4747" s="1">
        <v>611</v>
      </c>
      <c r="I4747" s="3">
        <f t="shared" si="997"/>
        <v>41718.615277777775</v>
      </c>
    </row>
    <row r="4748" spans="1:9" ht="15" x14ac:dyDescent="0.25">
      <c r="A4748" s="1">
        <v>1395310860</v>
      </c>
      <c r="B4748" s="1">
        <v>611</v>
      </c>
      <c r="C4748" s="1">
        <v>611</v>
      </c>
      <c r="D4748" s="1">
        <v>611</v>
      </c>
      <c r="E4748" s="1">
        <v>611</v>
      </c>
      <c r="F4748" s="1">
        <v>7.9920000000000005E-2</v>
      </c>
      <c r="G4748" s="1">
        <v>48.831119999999999</v>
      </c>
      <c r="H4748" s="1">
        <v>611</v>
      </c>
      <c r="I4748" s="3">
        <f t="shared" si="997"/>
        <v>41718.764583333337</v>
      </c>
    </row>
    <row r="4749" spans="1:9" ht="15" x14ac:dyDescent="0.25">
      <c r="A4749" s="1">
        <v>1395311880</v>
      </c>
      <c r="B4749" s="1">
        <v>611</v>
      </c>
      <c r="C4749" s="1">
        <v>611</v>
      </c>
      <c r="D4749" s="1">
        <v>611</v>
      </c>
      <c r="E4749" s="1">
        <v>611</v>
      </c>
      <c r="F4749" s="1">
        <v>3.9919999999999997E-2</v>
      </c>
      <c r="G4749" s="1">
        <v>24.391120000000001</v>
      </c>
      <c r="H4749" s="1">
        <v>611</v>
      </c>
      <c r="I4749" s="3">
        <f t="shared" si="997"/>
        <v>41718.776388888888</v>
      </c>
    </row>
    <row r="4750" spans="1:9" ht="15" x14ac:dyDescent="0.25">
      <c r="A4750" s="1">
        <v>1395311940</v>
      </c>
      <c r="B4750" s="1">
        <v>611.00000999999997</v>
      </c>
      <c r="C4750" s="1">
        <v>611.00000999999997</v>
      </c>
      <c r="D4750" s="1">
        <v>611</v>
      </c>
      <c r="E4750" s="1">
        <v>611</v>
      </c>
      <c r="F4750" s="1">
        <v>2.2166559999999998E-2</v>
      </c>
      <c r="G4750" s="1">
        <v>13.5437683</v>
      </c>
      <c r="H4750" s="1">
        <v>611.00000650000004</v>
      </c>
      <c r="I4750" s="3">
        <f t="shared" si="997"/>
        <v>41718.777083333334</v>
      </c>
    </row>
    <row r="4751" spans="1:9" ht="15" x14ac:dyDescent="0.25">
      <c r="A4751" s="1">
        <v>1395312060</v>
      </c>
      <c r="B4751" s="1">
        <v>610.99000999999998</v>
      </c>
      <c r="C4751" s="1">
        <v>610.99000999999998</v>
      </c>
      <c r="D4751" s="1">
        <v>610.99000999999998</v>
      </c>
      <c r="E4751" s="1">
        <v>610.99000999999998</v>
      </c>
      <c r="F4751" s="1">
        <v>0.39012544999999998</v>
      </c>
      <c r="G4751" s="1">
        <v>238.36275259999999</v>
      </c>
      <c r="H4751" s="1">
        <v>610.99000999999998</v>
      </c>
      <c r="I4751" s="3">
        <f t="shared" si="997"/>
        <v>41718.77847222222</v>
      </c>
    </row>
    <row r="4752" spans="1:9" ht="15" x14ac:dyDescent="0.25">
      <c r="A4752" s="1">
        <v>1395312420</v>
      </c>
      <c r="B4752" s="1">
        <v>610.99000999999998</v>
      </c>
      <c r="C4752" s="1">
        <v>610.99000999999998</v>
      </c>
      <c r="D4752" s="1">
        <v>610.99000999999998</v>
      </c>
      <c r="E4752" s="1">
        <v>610.99000999999998</v>
      </c>
      <c r="F4752" s="1">
        <v>0.35772478000000002</v>
      </c>
      <c r="G4752" s="1">
        <v>218.56626689999999</v>
      </c>
      <c r="H4752" s="1">
        <v>610.99000999999998</v>
      </c>
      <c r="I4752" s="3">
        <f t="shared" si="997"/>
        <v>41718.782638888893</v>
      </c>
    </row>
    <row r="4753" spans="1:9" ht="15" x14ac:dyDescent="0.25">
      <c r="A4753" s="1">
        <v>1395315060</v>
      </c>
      <c r="B4753" s="1">
        <v>610</v>
      </c>
      <c r="C4753" s="1">
        <v>610</v>
      </c>
      <c r="D4753" s="1">
        <v>601</v>
      </c>
      <c r="E4753" s="1">
        <v>601</v>
      </c>
      <c r="F4753" s="1">
        <v>0.31462424</v>
      </c>
      <c r="G4753" s="1">
        <v>189.1585389</v>
      </c>
      <c r="H4753" s="1">
        <v>601.22048719999998</v>
      </c>
      <c r="I4753" s="3">
        <f t="shared" si="997"/>
        <v>41718.813194444447</v>
      </c>
    </row>
    <row r="4754" spans="1:9" ht="15" x14ac:dyDescent="0.25">
      <c r="A4754" s="1">
        <v>1395315120</v>
      </c>
      <c r="B4754" s="1">
        <v>601</v>
      </c>
      <c r="C4754" s="1">
        <v>601</v>
      </c>
      <c r="D4754" s="1">
        <v>600.54012999999998</v>
      </c>
      <c r="E4754" s="1">
        <v>600.54012999999998</v>
      </c>
      <c r="F4754" s="1">
        <v>0.68845984999999998</v>
      </c>
      <c r="G4754" s="1">
        <v>413.53443490000001</v>
      </c>
      <c r="H4754" s="1">
        <v>600.66601539999999</v>
      </c>
      <c r="I4754" s="3">
        <f t="shared" si="997"/>
        <v>41718.813888888893</v>
      </c>
    </row>
    <row r="4755" spans="1:9" ht="15" x14ac:dyDescent="0.25">
      <c r="A4755" s="1">
        <v>1395315180</v>
      </c>
      <c r="B4755" s="1">
        <v>600.54012999999998</v>
      </c>
      <c r="C4755" s="1">
        <v>600.54012999999998</v>
      </c>
      <c r="D4755" s="1">
        <v>600.54012999999998</v>
      </c>
      <c r="E4755" s="1">
        <v>600.54012999999998</v>
      </c>
      <c r="F4755" s="1">
        <v>0.44331654999999998</v>
      </c>
      <c r="G4755" s="1">
        <v>266.22937860000002</v>
      </c>
      <c r="H4755" s="1">
        <v>600.54012999999998</v>
      </c>
      <c r="I4755" s="3">
        <f t="shared" si="997"/>
        <v>41718.814583333333</v>
      </c>
    </row>
    <row r="4756" spans="1:9" ht="15" x14ac:dyDescent="0.25">
      <c r="A4756" s="1">
        <v>1395320880</v>
      </c>
      <c r="B4756" s="1">
        <v>600</v>
      </c>
      <c r="C4756" s="1">
        <v>600</v>
      </c>
      <c r="D4756" s="1">
        <v>600</v>
      </c>
      <c r="E4756" s="1">
        <v>600</v>
      </c>
      <c r="F4756" s="1">
        <v>0.01</v>
      </c>
      <c r="G4756" s="1">
        <v>6</v>
      </c>
      <c r="H4756" s="1">
        <v>600</v>
      </c>
      <c r="I4756" s="3">
        <f t="shared" si="997"/>
        <v>41718.880555555559</v>
      </c>
    </row>
    <row r="4757" spans="1:9" ht="15" x14ac:dyDescent="0.25">
      <c r="A4757" s="1">
        <v>1395325080</v>
      </c>
      <c r="B4757" s="1">
        <v>610.09155999999996</v>
      </c>
      <c r="C4757" s="1">
        <v>610.09155999999996</v>
      </c>
      <c r="D4757" s="1">
        <v>610.09155999999996</v>
      </c>
      <c r="E4757" s="1">
        <v>610.09155999999996</v>
      </c>
      <c r="F4757" s="1">
        <v>2.7561260000000001E-2</v>
      </c>
      <c r="G4757" s="1">
        <v>16.814892109999999</v>
      </c>
      <c r="H4757" s="1">
        <v>610.09155999999996</v>
      </c>
      <c r="I4757" s="3">
        <f t="shared" si="997"/>
        <v>41718.929166666669</v>
      </c>
    </row>
    <row r="4758" spans="1:9" ht="15" x14ac:dyDescent="0.25">
      <c r="A4758" s="1">
        <v>1395325140</v>
      </c>
      <c r="B4758" s="1">
        <v>600</v>
      </c>
      <c r="C4758" s="1">
        <v>600</v>
      </c>
      <c r="D4758" s="1">
        <v>600</v>
      </c>
      <c r="E4758" s="1">
        <v>600</v>
      </c>
      <c r="F4758" s="1">
        <v>0.52995000000000003</v>
      </c>
      <c r="G4758" s="1">
        <v>317.97000000000003</v>
      </c>
      <c r="H4758" s="1">
        <v>600</v>
      </c>
      <c r="I4758" s="3">
        <f t="shared" si="997"/>
        <v>41718.929861111115</v>
      </c>
    </row>
    <row r="4759" spans="1:9" ht="15" x14ac:dyDescent="0.25">
      <c r="A4759" s="1">
        <v>1395325200</v>
      </c>
      <c r="B4759" s="1">
        <v>599.43416000000002</v>
      </c>
      <c r="C4759" s="1">
        <v>599.43416000000002</v>
      </c>
      <c r="D4759" s="1">
        <v>594.53454999999997</v>
      </c>
      <c r="E4759" s="1">
        <v>594.53454999999997</v>
      </c>
      <c r="F4759" s="1">
        <v>0.61369357000000002</v>
      </c>
      <c r="G4759" s="1">
        <v>364.92912360000003</v>
      </c>
      <c r="H4759" s="1">
        <v>594.64387680000004</v>
      </c>
      <c r="I4759" s="3">
        <f t="shared" si="997"/>
        <v>41718.930555555555</v>
      </c>
    </row>
    <row r="4760" spans="1:9" ht="15" x14ac:dyDescent="0.25">
      <c r="A4760" s="1">
        <v>1395325260</v>
      </c>
      <c r="B4760" s="1">
        <v>594.53454999999997</v>
      </c>
      <c r="C4760" s="1">
        <v>594.53454999999997</v>
      </c>
      <c r="D4760" s="1">
        <v>593.49621999999999</v>
      </c>
      <c r="E4760" s="1">
        <v>593.49621999999999</v>
      </c>
      <c r="F4760" s="1">
        <v>0.31376210999999998</v>
      </c>
      <c r="G4760" s="1">
        <v>186.5281253</v>
      </c>
      <c r="H4760" s="1">
        <v>594.48900719999995</v>
      </c>
      <c r="I4760" s="3">
        <f t="shared" si="997"/>
        <v>41718.931250000001</v>
      </c>
    </row>
    <row r="4761" spans="1:9" ht="15" x14ac:dyDescent="0.25">
      <c r="A4761" s="1">
        <v>1395325560</v>
      </c>
      <c r="B4761" s="1">
        <v>599.35942999999997</v>
      </c>
      <c r="C4761" s="1">
        <v>599.35942999999997</v>
      </c>
      <c r="D4761" s="1">
        <v>599.35942999999997</v>
      </c>
      <c r="E4761" s="1">
        <v>599.35942999999997</v>
      </c>
      <c r="F4761" s="1">
        <v>1.118698</v>
      </c>
      <c r="G4761" s="1">
        <v>670.50219560000005</v>
      </c>
      <c r="H4761" s="1">
        <v>599.35942999999997</v>
      </c>
      <c r="I4761" s="3">
        <f t="shared" si="997"/>
        <v>41718.93472222222</v>
      </c>
    </row>
    <row r="4762" spans="1:9" ht="15" x14ac:dyDescent="0.25">
      <c r="A4762" s="1">
        <v>1395325680</v>
      </c>
      <c r="B4762" s="1">
        <v>590.01</v>
      </c>
      <c r="C4762" s="1">
        <v>590.01</v>
      </c>
      <c r="D4762" s="1">
        <v>590.01</v>
      </c>
      <c r="E4762" s="1">
        <v>590.01</v>
      </c>
      <c r="F4762" s="1">
        <v>0.94952665999999997</v>
      </c>
      <c r="G4762" s="1">
        <v>560.23022470000001</v>
      </c>
      <c r="H4762" s="1">
        <v>590.01</v>
      </c>
      <c r="I4762" s="3">
        <f t="shared" si="997"/>
        <v>41718.936111111107</v>
      </c>
    </row>
    <row r="4763" spans="1:9" ht="15" x14ac:dyDescent="0.25">
      <c r="A4763" s="1">
        <v>1395326100</v>
      </c>
      <c r="B4763" s="1">
        <v>599.36942999999997</v>
      </c>
      <c r="C4763" s="1">
        <v>599.36942999999997</v>
      </c>
      <c r="D4763" s="1">
        <v>599.36942999999997</v>
      </c>
      <c r="E4763" s="1">
        <v>599.36942999999997</v>
      </c>
      <c r="F4763" s="1">
        <v>1.355979E-2</v>
      </c>
      <c r="G4763" s="1">
        <v>8.1273236030000007</v>
      </c>
      <c r="H4763" s="1">
        <v>599.36942999999997</v>
      </c>
      <c r="I4763" s="3">
        <f t="shared" si="997"/>
        <v>41718.940972222219</v>
      </c>
    </row>
    <row r="4764" spans="1:9" ht="15" x14ac:dyDescent="0.25">
      <c r="A4764" s="1">
        <v>1395326460</v>
      </c>
      <c r="B4764" s="1">
        <v>593.43214999999998</v>
      </c>
      <c r="C4764" s="1">
        <v>593.43214999999998</v>
      </c>
      <c r="D4764" s="1">
        <v>593.43214999999998</v>
      </c>
      <c r="E4764" s="1">
        <v>593.43214999999998</v>
      </c>
      <c r="F4764" s="1">
        <v>7.5329999999999994E-2</v>
      </c>
      <c r="G4764" s="1">
        <v>44.703243860000001</v>
      </c>
      <c r="H4764" s="1">
        <v>593.43214999999998</v>
      </c>
      <c r="I4764" s="3">
        <f t="shared" si="997"/>
        <v>41718.945138888885</v>
      </c>
    </row>
    <row r="4765" spans="1:9" ht="15" x14ac:dyDescent="0.25">
      <c r="A4765" s="1">
        <v>1395326700</v>
      </c>
      <c r="B4765" s="1">
        <v>599.30472999999995</v>
      </c>
      <c r="C4765" s="1">
        <v>599.30472999999995</v>
      </c>
      <c r="D4765" s="1">
        <v>599.30472999999995</v>
      </c>
      <c r="E4765" s="1">
        <v>599.30472999999995</v>
      </c>
      <c r="F4765" s="1">
        <v>1.3560920000000001E-2</v>
      </c>
      <c r="G4765" s="1">
        <v>8.1271234989999996</v>
      </c>
      <c r="H4765" s="1">
        <v>599.30472999999995</v>
      </c>
      <c r="I4765" s="3">
        <f t="shared" si="997"/>
        <v>41718.947916666664</v>
      </c>
    </row>
    <row r="4766" spans="1:9" ht="15" x14ac:dyDescent="0.25">
      <c r="A4766" s="1">
        <v>1395331920</v>
      </c>
      <c r="B4766" s="1">
        <v>605.23545000000001</v>
      </c>
      <c r="C4766" s="1">
        <v>605.23545000000001</v>
      </c>
      <c r="D4766" s="1">
        <v>605.23545000000001</v>
      </c>
      <c r="E4766" s="1">
        <v>605.23545000000001</v>
      </c>
      <c r="F4766" s="1">
        <v>1.3494509999999999E-2</v>
      </c>
      <c r="G4766" s="1">
        <v>8.1673558320000001</v>
      </c>
      <c r="H4766" s="1">
        <v>605.23545000000001</v>
      </c>
      <c r="I4766" s="3">
        <f t="shared" ref="I4766:I4767" si="998">(A4766+8*3600)/86400+70*365+19</f>
        <v>41719.008333333331</v>
      </c>
    </row>
    <row r="4767" spans="1:9" ht="15" x14ac:dyDescent="0.25">
      <c r="A4767" s="1">
        <v>1395334140</v>
      </c>
      <c r="B4767" s="1">
        <v>605.23545000000001</v>
      </c>
      <c r="C4767" s="1">
        <v>605.23545000000001</v>
      </c>
      <c r="D4767" s="1">
        <v>605.23545000000001</v>
      </c>
      <c r="E4767" s="1">
        <v>605.23545000000001</v>
      </c>
      <c r="F4767" s="1">
        <v>1.3557919999999999E-2</v>
      </c>
      <c r="G4767" s="1">
        <v>8.2057338120000001</v>
      </c>
      <c r="H4767" s="1">
        <v>605.23545000000001</v>
      </c>
      <c r="I4767" s="3">
        <f t="shared" si="998"/>
        <v>41719.03402777778</v>
      </c>
    </row>
    <row r="4768" spans="1:9" ht="15" x14ac:dyDescent="0.25">
      <c r="A4768" s="1">
        <v>1395335460</v>
      </c>
      <c r="B4768" s="1">
        <v>599.24008000000003</v>
      </c>
      <c r="C4768" s="1">
        <v>599.24008000000003</v>
      </c>
      <c r="D4768" s="1">
        <v>599.24008000000003</v>
      </c>
      <c r="E4768" s="1">
        <v>599.24008000000003</v>
      </c>
      <c r="F4768" s="1">
        <v>5.5546299999999996E-3</v>
      </c>
      <c r="G4768" s="1">
        <v>3.3285569260000001</v>
      </c>
      <c r="H4768" s="1">
        <v>599.24008000000003</v>
      </c>
      <c r="I4768" s="3">
        <f t="shared" ref="I4768:I4770" si="999">(A4768+8*3600)/86400+70*365+19</f>
        <v>41719.049305555556</v>
      </c>
    </row>
    <row r="4769" spans="1:9" ht="15" x14ac:dyDescent="0.25">
      <c r="A4769" s="1">
        <v>1395335820</v>
      </c>
      <c r="B4769" s="1">
        <v>608.75216</v>
      </c>
      <c r="C4769" s="1">
        <v>608.75216</v>
      </c>
      <c r="D4769" s="1">
        <v>608.75216</v>
      </c>
      <c r="E4769" s="1">
        <v>608.75216</v>
      </c>
      <c r="F4769" s="1">
        <v>5.1817599999999997E-3</v>
      </c>
      <c r="G4769" s="1">
        <v>3.1544075930000002</v>
      </c>
      <c r="H4769" s="1">
        <v>608.75216</v>
      </c>
      <c r="I4769" s="3">
        <f t="shared" si="999"/>
        <v>41719.053472222222</v>
      </c>
    </row>
    <row r="4770" spans="1:9" ht="15" x14ac:dyDescent="0.25">
      <c r="A4770" s="1">
        <v>1395335880</v>
      </c>
      <c r="B4770" s="1">
        <v>608.75216</v>
      </c>
      <c r="C4770" s="1">
        <v>608.75216</v>
      </c>
      <c r="D4770" s="1">
        <v>608.75216</v>
      </c>
      <c r="E4770" s="1">
        <v>608.75216</v>
      </c>
      <c r="F4770" s="4">
        <v>5.66E-5</v>
      </c>
      <c r="G4770" s="1">
        <v>3.4455371999999998E-2</v>
      </c>
      <c r="H4770" s="1">
        <v>608.75216</v>
      </c>
      <c r="I4770" s="3">
        <f t="shared" si="999"/>
        <v>41719.054166666669</v>
      </c>
    </row>
    <row r="4771" spans="1:9" ht="15" x14ac:dyDescent="0.25">
      <c r="A4771" s="1">
        <v>1395339840</v>
      </c>
      <c r="B4771" s="1">
        <v>608.74216000000001</v>
      </c>
      <c r="C4771" s="1">
        <v>608.74216000000001</v>
      </c>
      <c r="D4771" s="1">
        <v>608.74216000000001</v>
      </c>
      <c r="E4771" s="1">
        <v>608.74216000000001</v>
      </c>
      <c r="F4771" s="1">
        <v>5.2356779999999999E-2</v>
      </c>
      <c r="G4771" s="1">
        <v>31.871779350000001</v>
      </c>
      <c r="H4771" s="1">
        <v>608.74216000000001</v>
      </c>
      <c r="I4771" s="3">
        <f t="shared" ref="I4771:I4772" si="1000">(A4771+8*3600)/86400+70*365+19</f>
        <v>41719.1</v>
      </c>
    </row>
    <row r="4772" spans="1:9" ht="15" x14ac:dyDescent="0.25">
      <c r="A4772" s="1">
        <v>1395340860</v>
      </c>
      <c r="B4772" s="1">
        <v>608.74216000000001</v>
      </c>
      <c r="C4772" s="1">
        <v>608.75216</v>
      </c>
      <c r="D4772" s="1">
        <v>608.74216000000001</v>
      </c>
      <c r="E4772" s="1">
        <v>608.75216</v>
      </c>
      <c r="F4772" s="1">
        <v>0.75563999999999998</v>
      </c>
      <c r="G4772" s="1">
        <v>459.99600349999997</v>
      </c>
      <c r="H4772" s="1">
        <v>608.75020310000002</v>
      </c>
      <c r="I4772" s="3">
        <f t="shared" si="1000"/>
        <v>41719.111805555556</v>
      </c>
    </row>
    <row r="4773" spans="1:9" ht="15" x14ac:dyDescent="0.25">
      <c r="A4773" s="1">
        <v>1395343680</v>
      </c>
      <c r="B4773" s="1">
        <v>596.82565</v>
      </c>
      <c r="C4773" s="1">
        <v>596.82565</v>
      </c>
      <c r="D4773" s="1">
        <v>596.82565</v>
      </c>
      <c r="E4773" s="1">
        <v>596.82565</v>
      </c>
      <c r="F4773" s="1">
        <v>1.3724800000000001E-2</v>
      </c>
      <c r="G4773" s="1">
        <v>8.1913126809999994</v>
      </c>
      <c r="H4773" s="1">
        <v>596.82565</v>
      </c>
      <c r="I4773" s="3">
        <f t="shared" ref="I4773:I4774" si="1001">(A4773+8*3600)/86400+70*365+19</f>
        <v>41719.144444444442</v>
      </c>
    </row>
    <row r="4774" spans="1:9" ht="15" x14ac:dyDescent="0.25">
      <c r="A4774" s="1">
        <v>1395344340</v>
      </c>
      <c r="B4774" s="1">
        <v>596.22942</v>
      </c>
      <c r="C4774" s="1">
        <v>596.22942</v>
      </c>
      <c r="D4774" s="1">
        <v>596.22942</v>
      </c>
      <c r="E4774" s="1">
        <v>596.22942</v>
      </c>
      <c r="F4774" s="1">
        <v>6.2751999999999999E-3</v>
      </c>
      <c r="G4774" s="1">
        <v>3.7414588559999999</v>
      </c>
      <c r="H4774" s="1">
        <v>596.22942</v>
      </c>
      <c r="I4774" s="3">
        <f t="shared" si="1001"/>
        <v>41719.152083333334</v>
      </c>
    </row>
    <row r="4775" spans="1:9" ht="15" x14ac:dyDescent="0.25">
      <c r="A4775" s="1">
        <v>1395348120</v>
      </c>
      <c r="B4775" s="1">
        <v>602.73182999999995</v>
      </c>
      <c r="C4775" s="1">
        <v>604.40485999999999</v>
      </c>
      <c r="D4775" s="1">
        <v>602.73182999999995</v>
      </c>
      <c r="E4775" s="1">
        <v>604.40485999999999</v>
      </c>
      <c r="F4775" s="1">
        <v>2.285326E-2</v>
      </c>
      <c r="G4775" s="1">
        <v>13.78999698</v>
      </c>
      <c r="H4775" s="1">
        <v>603.41487280000001</v>
      </c>
      <c r="I4775" s="3">
        <f t="shared" ref="I4775" si="1002">(A4775+8*3600)/86400+70*365+19</f>
        <v>41719.195833333331</v>
      </c>
    </row>
    <row r="4776" spans="1:9" ht="15" x14ac:dyDescent="0.25">
      <c r="A4776" s="1">
        <v>1395357480</v>
      </c>
      <c r="B4776" s="1">
        <v>596.76125999999999</v>
      </c>
      <c r="C4776" s="1">
        <v>596.76125999999999</v>
      </c>
      <c r="D4776" s="1">
        <v>590</v>
      </c>
      <c r="E4776" s="1">
        <v>590</v>
      </c>
      <c r="F4776" s="1">
        <v>4.5601000000000003E-2</v>
      </c>
      <c r="G4776" s="1">
        <v>27.03093054</v>
      </c>
      <c r="H4776" s="1">
        <v>592.7705651</v>
      </c>
      <c r="I4776" s="3">
        <f t="shared" ref="I4776" si="1003">(A4776+8*3600)/86400+70*365+19</f>
        <v>41719.304166666669</v>
      </c>
    </row>
    <row r="4777" spans="1:9" ht="15" x14ac:dyDescent="0.25">
      <c r="A4777" s="1">
        <v>1395366840</v>
      </c>
      <c r="B4777" s="1">
        <v>590</v>
      </c>
      <c r="C4777" s="1">
        <v>590</v>
      </c>
      <c r="D4777" s="1">
        <v>590</v>
      </c>
      <c r="E4777" s="1">
        <v>590</v>
      </c>
      <c r="F4777" s="1">
        <v>9.2440999999999997E-4</v>
      </c>
      <c r="G4777" s="1">
        <v>0.5454019</v>
      </c>
      <c r="H4777" s="1">
        <v>590</v>
      </c>
      <c r="I4777" s="3">
        <f t="shared" ref="I4777:I4779" si="1004">(A4777+8*3600)/86400+70*365+19</f>
        <v>41719.412499999999</v>
      </c>
    </row>
    <row r="4778" spans="1:9" ht="15" x14ac:dyDescent="0.25">
      <c r="A4778" s="1">
        <v>1395367500</v>
      </c>
      <c r="B4778" s="1">
        <v>590</v>
      </c>
      <c r="C4778" s="1">
        <v>590</v>
      </c>
      <c r="D4778" s="1">
        <v>590</v>
      </c>
      <c r="E4778" s="1">
        <v>590</v>
      </c>
      <c r="F4778" s="1">
        <v>0.04</v>
      </c>
      <c r="G4778" s="1">
        <v>23.6</v>
      </c>
      <c r="H4778" s="1">
        <v>590</v>
      </c>
      <c r="I4778" s="3">
        <f t="shared" si="1004"/>
        <v>41719.420138888891</v>
      </c>
    </row>
    <row r="4779" spans="1:9" ht="15" x14ac:dyDescent="0.25">
      <c r="A4779" s="1">
        <v>1395369300</v>
      </c>
      <c r="B4779" s="1">
        <v>586.62080000000003</v>
      </c>
      <c r="C4779" s="1">
        <v>604.95759999999996</v>
      </c>
      <c r="D4779" s="1">
        <v>580</v>
      </c>
      <c r="E4779" s="1">
        <v>590.60389999999995</v>
      </c>
      <c r="F4779" s="1">
        <v>1.3937990099999999</v>
      </c>
      <c r="G4779" s="1">
        <v>829.42277679999995</v>
      </c>
      <c r="H4779" s="1">
        <v>595.08061840000005</v>
      </c>
      <c r="I4779" s="3">
        <f t="shared" si="1004"/>
        <v>41719.440972222219</v>
      </c>
    </row>
    <row r="4780" spans="1:9" ht="15" x14ac:dyDescent="0.25">
      <c r="A4780" s="1">
        <v>1395372780</v>
      </c>
      <c r="B4780" s="1">
        <v>584.75342000000001</v>
      </c>
      <c r="C4780" s="1">
        <v>584.75342000000001</v>
      </c>
      <c r="D4780" s="1">
        <v>580</v>
      </c>
      <c r="E4780" s="1">
        <v>580</v>
      </c>
      <c r="F4780" s="1">
        <v>0.68784000000000001</v>
      </c>
      <c r="G4780" s="1">
        <v>399.01312080000002</v>
      </c>
      <c r="H4780" s="1">
        <v>580.09583740000005</v>
      </c>
      <c r="I4780" s="3">
        <f t="shared" ref="I4780:I4783" si="1005">(A4780+8*3600)/86400+70*365+19</f>
        <v>41719.481249999997</v>
      </c>
    </row>
    <row r="4781" spans="1:9" ht="15" x14ac:dyDescent="0.25">
      <c r="A4781" s="1">
        <v>1395373140</v>
      </c>
      <c r="B4781" s="1">
        <v>590.54017999999996</v>
      </c>
      <c r="C4781" s="1">
        <v>596.38418999999999</v>
      </c>
      <c r="D4781" s="1">
        <v>590.54017999999996</v>
      </c>
      <c r="E4781" s="1">
        <v>596.38418999999999</v>
      </c>
      <c r="F4781" s="1">
        <v>2.7261480000000001E-2</v>
      </c>
      <c r="G4781" s="1">
        <v>16.178461949999999</v>
      </c>
      <c r="H4781" s="1">
        <v>593.45501220000006</v>
      </c>
      <c r="I4781" s="3">
        <f t="shared" si="1005"/>
        <v>41719.485416666663</v>
      </c>
    </row>
    <row r="4782" spans="1:9" ht="15" x14ac:dyDescent="0.25">
      <c r="A4782" s="1">
        <v>1395373200</v>
      </c>
      <c r="B4782" s="1">
        <v>596.38418999999999</v>
      </c>
      <c r="C4782" s="1">
        <v>596.38418999999999</v>
      </c>
      <c r="D4782" s="1">
        <v>594.59860000000003</v>
      </c>
      <c r="E4782" s="1">
        <v>594.59860000000003</v>
      </c>
      <c r="F4782" s="1">
        <v>0.08</v>
      </c>
      <c r="G4782" s="1">
        <v>47.628091089999998</v>
      </c>
      <c r="H4782" s="1">
        <v>595.35113869999998</v>
      </c>
      <c r="I4782" s="3">
        <f t="shared" si="1005"/>
        <v>41719.486111111109</v>
      </c>
    </row>
    <row r="4783" spans="1:9" ht="15" x14ac:dyDescent="0.25">
      <c r="A4783" s="1">
        <v>1395373260</v>
      </c>
      <c r="B4783" s="1">
        <v>594.59860000000003</v>
      </c>
      <c r="C4783" s="1">
        <v>594.59860000000003</v>
      </c>
      <c r="D4783" s="1">
        <v>593.41116999999997</v>
      </c>
      <c r="E4783" s="1">
        <v>593.41116999999997</v>
      </c>
      <c r="F4783" s="1">
        <v>0.04</v>
      </c>
      <c r="G4783" s="1">
        <v>23.7487934</v>
      </c>
      <c r="H4783" s="1">
        <v>593.71983509999995</v>
      </c>
      <c r="I4783" s="3">
        <f t="shared" si="1005"/>
        <v>41719.486805555556</v>
      </c>
    </row>
    <row r="4784" spans="1:9" ht="15" x14ac:dyDescent="0.25">
      <c r="A4784" s="1">
        <v>1395373380</v>
      </c>
      <c r="B4784" s="1">
        <v>602.27602000000002</v>
      </c>
      <c r="C4784" s="1">
        <v>604.30042000000003</v>
      </c>
      <c r="D4784" s="1">
        <v>596.31988000000001</v>
      </c>
      <c r="E4784" s="1">
        <v>596.31988000000001</v>
      </c>
      <c r="F4784" s="1">
        <v>0.61</v>
      </c>
      <c r="G4784" s="1">
        <v>367.961457</v>
      </c>
      <c r="H4784" s="1">
        <v>603.21550330000002</v>
      </c>
      <c r="I4784" s="3">
        <f t="shared" ref="I4784:I4793" si="1006">(A4784+8*3600)/86400+70*365+19</f>
        <v>41719.488194444442</v>
      </c>
    </row>
    <row r="4785" spans="1:9" ht="15" x14ac:dyDescent="0.25">
      <c r="A4785" s="1">
        <v>1395373680</v>
      </c>
      <c r="B4785" s="1">
        <v>597.14966000000004</v>
      </c>
      <c r="C4785" s="1">
        <v>597.14966000000004</v>
      </c>
      <c r="D4785" s="1">
        <v>597.14966000000004</v>
      </c>
      <c r="E4785" s="1">
        <v>597.14966000000004</v>
      </c>
      <c r="F4785" s="1">
        <v>2.3250010000000002E-2</v>
      </c>
      <c r="G4785" s="1">
        <v>13.883735570000001</v>
      </c>
      <c r="H4785" s="1">
        <v>597.14966000000004</v>
      </c>
      <c r="I4785" s="3">
        <f t="shared" si="1006"/>
        <v>41719.491666666669</v>
      </c>
    </row>
    <row r="4786" spans="1:9" ht="15" x14ac:dyDescent="0.25">
      <c r="A4786" s="1">
        <v>1395373740</v>
      </c>
      <c r="B4786" s="1">
        <v>597.14966000000004</v>
      </c>
      <c r="C4786" s="1">
        <v>597.14966000000004</v>
      </c>
      <c r="D4786" s="1">
        <v>597.14966000000004</v>
      </c>
      <c r="E4786" s="1">
        <v>597.14966000000004</v>
      </c>
      <c r="F4786" s="1">
        <v>0.13950006000000001</v>
      </c>
      <c r="G4786" s="1">
        <v>83.302413400000006</v>
      </c>
      <c r="H4786" s="1">
        <v>597.14966000000004</v>
      </c>
      <c r="I4786" s="3">
        <f t="shared" si="1006"/>
        <v>41719.492361111115</v>
      </c>
    </row>
    <row r="4787" spans="1:9" ht="15" x14ac:dyDescent="0.25">
      <c r="A4787" s="1">
        <v>1395373800</v>
      </c>
      <c r="B4787" s="1">
        <v>597.14966000000004</v>
      </c>
      <c r="C4787" s="1">
        <v>597.14966000000004</v>
      </c>
      <c r="D4787" s="1">
        <v>597.14966000000004</v>
      </c>
      <c r="E4787" s="1">
        <v>597.14966000000004</v>
      </c>
      <c r="F4787" s="1">
        <v>6.9750030000000005E-2</v>
      </c>
      <c r="G4787" s="1">
        <v>41.651206700000003</v>
      </c>
      <c r="H4787" s="1">
        <v>597.14966000000004</v>
      </c>
      <c r="I4787" s="3">
        <f t="shared" si="1006"/>
        <v>41719.493055555555</v>
      </c>
    </row>
    <row r="4788" spans="1:9" ht="15" x14ac:dyDescent="0.25">
      <c r="A4788" s="1">
        <v>1395373860</v>
      </c>
      <c r="B4788" s="1">
        <v>597.14966000000004</v>
      </c>
      <c r="C4788" s="1">
        <v>597.14966000000004</v>
      </c>
      <c r="D4788" s="1">
        <v>597.14966000000004</v>
      </c>
      <c r="E4788" s="1">
        <v>597.14966000000004</v>
      </c>
      <c r="F4788" s="1">
        <v>6.9750030000000005E-2</v>
      </c>
      <c r="G4788" s="1">
        <v>41.651206700000003</v>
      </c>
      <c r="H4788" s="1">
        <v>597.14966000000004</v>
      </c>
      <c r="I4788" s="3">
        <f t="shared" si="1006"/>
        <v>41719.493750000001</v>
      </c>
    </row>
    <row r="4789" spans="1:9" ht="15" x14ac:dyDescent="0.25">
      <c r="A4789" s="1">
        <v>1395373920</v>
      </c>
      <c r="B4789" s="1">
        <v>597.14966000000004</v>
      </c>
      <c r="C4789" s="1">
        <v>597.14966000000004</v>
      </c>
      <c r="D4789" s="1">
        <v>597.14966000000004</v>
      </c>
      <c r="E4789" s="1">
        <v>597.14966000000004</v>
      </c>
      <c r="F4789" s="1">
        <v>6.9750030000000005E-2</v>
      </c>
      <c r="G4789" s="1">
        <v>41.651206700000003</v>
      </c>
      <c r="H4789" s="1">
        <v>597.14966000000004</v>
      </c>
      <c r="I4789" s="3">
        <f t="shared" si="1006"/>
        <v>41719.494444444441</v>
      </c>
    </row>
    <row r="4790" spans="1:9" ht="15" x14ac:dyDescent="0.25">
      <c r="A4790" s="1">
        <v>1395373980</v>
      </c>
      <c r="B4790" s="1">
        <v>597.14966000000004</v>
      </c>
      <c r="C4790" s="1">
        <v>597.14966000000004</v>
      </c>
      <c r="D4790" s="1">
        <v>597.14966000000004</v>
      </c>
      <c r="E4790" s="1">
        <v>597.14966000000004</v>
      </c>
      <c r="F4790" s="1">
        <v>1.499964E-2</v>
      </c>
      <c r="G4790" s="1">
        <v>8.9570299260000006</v>
      </c>
      <c r="H4790" s="1">
        <v>597.14966000000004</v>
      </c>
      <c r="I4790" s="3">
        <f t="shared" si="1006"/>
        <v>41719.495138888888</v>
      </c>
    </row>
    <row r="4791" spans="1:9" ht="15" x14ac:dyDescent="0.25">
      <c r="A4791" s="1">
        <v>1395374940</v>
      </c>
      <c r="B4791" s="1">
        <v>593.41116999999997</v>
      </c>
      <c r="C4791" s="1">
        <v>593.41116999999997</v>
      </c>
      <c r="D4791" s="1">
        <v>581.57099000000005</v>
      </c>
      <c r="E4791" s="1">
        <v>581.57099000000005</v>
      </c>
      <c r="F4791" s="1">
        <v>0.21299999999999999</v>
      </c>
      <c r="G4791" s="1">
        <v>124.08940370000001</v>
      </c>
      <c r="H4791" s="1">
        <v>582.57935999999995</v>
      </c>
      <c r="I4791" s="3">
        <f t="shared" si="1006"/>
        <v>41719.506249999999</v>
      </c>
    </row>
    <row r="4792" spans="1:9" ht="15" x14ac:dyDescent="0.25">
      <c r="A4792" s="1">
        <v>1395375660</v>
      </c>
      <c r="B4792" s="1">
        <v>591.83009000000004</v>
      </c>
      <c r="C4792" s="1">
        <v>608.75216</v>
      </c>
      <c r="D4792" s="1">
        <v>591.83009000000004</v>
      </c>
      <c r="E4792" s="1">
        <v>608.75216</v>
      </c>
      <c r="F4792" s="1">
        <v>0.65900298000000002</v>
      </c>
      <c r="G4792" s="1">
        <v>398.99999459999998</v>
      </c>
      <c r="H4792" s="1">
        <v>605.46007629999997</v>
      </c>
      <c r="I4792" s="3">
        <f t="shared" si="1006"/>
        <v>41719.514583333337</v>
      </c>
    </row>
    <row r="4793" spans="1:9" ht="15" x14ac:dyDescent="0.25">
      <c r="A4793" s="1">
        <v>1395376740</v>
      </c>
      <c r="B4793" s="1">
        <v>597.56610000000001</v>
      </c>
      <c r="C4793" s="1">
        <v>597.56610000000001</v>
      </c>
      <c r="D4793" s="1">
        <v>597.56610000000001</v>
      </c>
      <c r="E4793" s="1">
        <v>597.56610000000001</v>
      </c>
      <c r="F4793" s="1">
        <v>1.372059E-2</v>
      </c>
      <c r="G4793" s="1">
        <v>8.1989594560000008</v>
      </c>
      <c r="H4793" s="1">
        <v>597.56610000000001</v>
      </c>
      <c r="I4793" s="3">
        <f t="shared" si="1006"/>
        <v>41719.527083333334</v>
      </c>
    </row>
    <row r="4794" spans="1:9" ht="15" x14ac:dyDescent="0.25">
      <c r="A4794" s="1">
        <v>1395377460</v>
      </c>
      <c r="B4794" s="1">
        <v>591.64665000000002</v>
      </c>
      <c r="C4794" s="1">
        <v>606.28880000000004</v>
      </c>
      <c r="D4794" s="1">
        <v>580.72212000000002</v>
      </c>
      <c r="E4794" s="1">
        <v>606.28880000000004</v>
      </c>
      <c r="F4794" s="1">
        <v>1.2890126</v>
      </c>
      <c r="G4794" s="1">
        <v>764.22748320000005</v>
      </c>
      <c r="H4794" s="1">
        <v>592.87821020000001</v>
      </c>
      <c r="I4794" s="3">
        <f t="shared" ref="I4794" si="1007">(A4794+8*3600)/86400+70*365+19</f>
        <v>41719.535416666666</v>
      </c>
    </row>
    <row r="4795" spans="1:9" ht="15" x14ac:dyDescent="0.25">
      <c r="A4795" s="1">
        <v>1395383760</v>
      </c>
      <c r="B4795" s="1">
        <v>597.25</v>
      </c>
      <c r="C4795" s="1">
        <v>597.25</v>
      </c>
      <c r="D4795" s="1">
        <v>597.25</v>
      </c>
      <c r="E4795" s="1">
        <v>597.25</v>
      </c>
      <c r="F4795" s="1">
        <v>9.5990000000000006E-2</v>
      </c>
      <c r="G4795" s="1">
        <v>57.3300275</v>
      </c>
      <c r="H4795" s="1">
        <v>597.25</v>
      </c>
      <c r="I4795" s="3">
        <f t="shared" ref="I4795:I4799" si="1008">(A4795+8*3600)/86400+70*365+19</f>
        <v>41719.608333333337</v>
      </c>
    </row>
    <row r="4796" spans="1:9" ht="15" x14ac:dyDescent="0.25">
      <c r="A4796" s="1">
        <v>1395384240</v>
      </c>
      <c r="B4796" s="1">
        <v>597.25</v>
      </c>
      <c r="C4796" s="1">
        <v>597.25</v>
      </c>
      <c r="D4796" s="1">
        <v>597.25</v>
      </c>
      <c r="E4796" s="1">
        <v>597.25</v>
      </c>
      <c r="F4796" s="1">
        <v>0.01</v>
      </c>
      <c r="G4796" s="1">
        <v>5.9725000000000001</v>
      </c>
      <c r="H4796" s="1">
        <v>597.25</v>
      </c>
      <c r="I4796" s="3">
        <f t="shared" si="1008"/>
        <v>41719.613888888889</v>
      </c>
    </row>
    <row r="4797" spans="1:9" ht="15" x14ac:dyDescent="0.25">
      <c r="A4797" s="1">
        <v>1395384360</v>
      </c>
      <c r="B4797" s="1">
        <v>597.25</v>
      </c>
      <c r="C4797" s="1">
        <v>597.25</v>
      </c>
      <c r="D4797" s="1">
        <v>597.25</v>
      </c>
      <c r="E4797" s="1">
        <v>597.25</v>
      </c>
      <c r="F4797" s="1">
        <v>0.09</v>
      </c>
      <c r="G4797" s="1">
        <v>53.752499999999998</v>
      </c>
      <c r="H4797" s="1">
        <v>597.25</v>
      </c>
      <c r="I4797" s="3">
        <f t="shared" si="1008"/>
        <v>41719.615277777775</v>
      </c>
    </row>
    <row r="4798" spans="1:9" ht="15" x14ac:dyDescent="0.25">
      <c r="A4798" s="1">
        <v>1395384480</v>
      </c>
      <c r="B4798" s="1">
        <v>597.25</v>
      </c>
      <c r="C4798" s="1">
        <v>597.31723999999997</v>
      </c>
      <c r="D4798" s="1">
        <v>597.25</v>
      </c>
      <c r="E4798" s="1">
        <v>597.31723999999997</v>
      </c>
      <c r="F4798" s="1">
        <v>0.44622972</v>
      </c>
      <c r="G4798" s="1">
        <v>266.51161400000001</v>
      </c>
      <c r="H4798" s="1">
        <v>597.25204780000001</v>
      </c>
      <c r="I4798" s="3">
        <f t="shared" si="1008"/>
        <v>41719.616666666669</v>
      </c>
    </row>
    <row r="4799" spans="1:9" ht="15" x14ac:dyDescent="0.25">
      <c r="A4799" s="1">
        <v>1395384840</v>
      </c>
      <c r="B4799" s="1">
        <v>603.22830999999996</v>
      </c>
      <c r="C4799" s="1">
        <v>603.22830999999996</v>
      </c>
      <c r="D4799" s="1">
        <v>603.22830999999996</v>
      </c>
      <c r="E4799" s="1">
        <v>603.22830999999996</v>
      </c>
      <c r="F4799" s="1">
        <v>1.3523169999999999E-2</v>
      </c>
      <c r="G4799" s="1">
        <v>8.1575589849999997</v>
      </c>
      <c r="H4799" s="1">
        <v>603.22830999999996</v>
      </c>
      <c r="I4799" s="3">
        <f t="shared" si="1008"/>
        <v>41719.620833333334</v>
      </c>
    </row>
    <row r="4800" spans="1:9" ht="15" x14ac:dyDescent="0.25">
      <c r="A4800" s="1">
        <v>1395384900</v>
      </c>
      <c r="B4800" s="1">
        <v>604.25</v>
      </c>
      <c r="C4800" s="1">
        <v>604.25</v>
      </c>
      <c r="D4800" s="1">
        <v>604.25</v>
      </c>
      <c r="E4800" s="1">
        <v>604.25</v>
      </c>
      <c r="F4800" s="1">
        <v>0.62</v>
      </c>
      <c r="G4800" s="1">
        <v>374.63499999999999</v>
      </c>
      <c r="H4800" s="1">
        <v>604.25</v>
      </c>
      <c r="I4800" s="3">
        <f t="shared" ref="I4800" si="1009">(A4800+8*3600)/86400+70*365+19</f>
        <v>41719.621527777781</v>
      </c>
    </row>
    <row r="4801" spans="1:9" ht="15" x14ac:dyDescent="0.25">
      <c r="A4801" s="1">
        <v>1395392340</v>
      </c>
      <c r="B4801" s="1">
        <v>608.75216</v>
      </c>
      <c r="C4801" s="1">
        <v>608.75216</v>
      </c>
      <c r="D4801" s="1">
        <v>608.75216</v>
      </c>
      <c r="E4801" s="1">
        <v>608.75216</v>
      </c>
      <c r="F4801" s="1">
        <v>2.851215E-2</v>
      </c>
      <c r="G4801" s="1">
        <v>17.356832900000001</v>
      </c>
      <c r="H4801" s="1">
        <v>608.75216</v>
      </c>
      <c r="I4801" s="3">
        <f t="shared" ref="I4801:I4802" si="1010">(A4801+8*3600)/86400+70*365+19</f>
        <v>41719.707638888889</v>
      </c>
    </row>
    <row r="4802" spans="1:9" ht="15" x14ac:dyDescent="0.25">
      <c r="A4802" s="1">
        <v>1395392400</v>
      </c>
      <c r="B4802" s="1">
        <v>608.75216</v>
      </c>
      <c r="C4802" s="1">
        <v>609.19788000000005</v>
      </c>
      <c r="D4802" s="1">
        <v>608.75216</v>
      </c>
      <c r="E4802" s="1">
        <v>609.19788000000005</v>
      </c>
      <c r="F4802" s="1">
        <v>9.6350920000000007E-2</v>
      </c>
      <c r="G4802" s="1">
        <v>58.659828699999998</v>
      </c>
      <c r="H4802" s="1">
        <v>608.81441189999998</v>
      </c>
      <c r="I4802" s="3">
        <f t="shared" si="1010"/>
        <v>41719.708333333336</v>
      </c>
    </row>
    <row r="4803" spans="1:9" ht="15" x14ac:dyDescent="0.25">
      <c r="A4803" s="1">
        <v>1395395640</v>
      </c>
      <c r="B4803" s="1">
        <v>615.22654</v>
      </c>
      <c r="C4803" s="1">
        <v>615.22654</v>
      </c>
      <c r="D4803" s="1">
        <v>615.22654</v>
      </c>
      <c r="E4803" s="1">
        <v>615.22654</v>
      </c>
      <c r="F4803" s="1">
        <v>0.19856267</v>
      </c>
      <c r="G4803" s="1">
        <v>122.1610244</v>
      </c>
      <c r="H4803" s="1">
        <v>615.22654</v>
      </c>
      <c r="I4803" s="3">
        <f t="shared" ref="I4803:I4804" si="1011">(A4803+8*3600)/86400+70*365+19</f>
        <v>41719.745833333334</v>
      </c>
    </row>
    <row r="4804" spans="1:9" ht="15" x14ac:dyDescent="0.25">
      <c r="A4804" s="1">
        <v>1395395700</v>
      </c>
      <c r="B4804" s="1">
        <v>609.13217999999995</v>
      </c>
      <c r="C4804" s="1">
        <v>609.13217999999995</v>
      </c>
      <c r="D4804" s="1">
        <v>609.13217999999995</v>
      </c>
      <c r="E4804" s="1">
        <v>609.13217999999995</v>
      </c>
      <c r="F4804" s="1">
        <v>0.01</v>
      </c>
      <c r="G4804" s="1">
        <v>6.0913218000000002</v>
      </c>
      <c r="H4804" s="1">
        <v>609.13217999999995</v>
      </c>
      <c r="I4804" s="3">
        <f t="shared" si="1011"/>
        <v>41719.746527777781</v>
      </c>
    </row>
    <row r="4805" spans="1:9" ht="15" x14ac:dyDescent="0.25">
      <c r="A4805" s="1">
        <v>1395398340</v>
      </c>
      <c r="B4805" s="1">
        <v>604.68695000000002</v>
      </c>
      <c r="C4805" s="1">
        <v>604.68695000000002</v>
      </c>
      <c r="D4805" s="1">
        <v>604.68695000000002</v>
      </c>
      <c r="E4805" s="1">
        <v>604.68695000000002</v>
      </c>
      <c r="F4805" s="1">
        <v>0.01</v>
      </c>
      <c r="G4805" s="1">
        <v>6.0468694999999997</v>
      </c>
      <c r="H4805" s="1">
        <v>604.68695000000002</v>
      </c>
      <c r="I4805" s="3">
        <f t="shared" ref="I4805:I4813" si="1012">(A4805+8*3600)/86400+70*365+19</f>
        <v>41719.777083333334</v>
      </c>
    </row>
    <row r="4806" spans="1:9" ht="15" x14ac:dyDescent="0.25">
      <c r="A4806" s="1">
        <v>1395398640</v>
      </c>
      <c r="B4806" s="1">
        <v>600.29026999999996</v>
      </c>
      <c r="C4806" s="1">
        <v>600.29026999999996</v>
      </c>
      <c r="D4806" s="1">
        <v>600.29026999999996</v>
      </c>
      <c r="E4806" s="1">
        <v>600.29026999999996</v>
      </c>
      <c r="F4806" s="1">
        <v>0.01</v>
      </c>
      <c r="G4806" s="1">
        <v>6.0029026999999999</v>
      </c>
      <c r="H4806" s="1">
        <v>600.29026999999996</v>
      </c>
      <c r="I4806" s="3">
        <f t="shared" si="1012"/>
        <v>41719.780555555553</v>
      </c>
    </row>
    <row r="4807" spans="1:9" ht="15" x14ac:dyDescent="0.25">
      <c r="A4807" s="1">
        <v>1395398760</v>
      </c>
      <c r="B4807" s="1">
        <v>597.32000000000005</v>
      </c>
      <c r="C4807" s="1">
        <v>597.32000000000005</v>
      </c>
      <c r="D4807" s="1">
        <v>595.94147999999996</v>
      </c>
      <c r="E4807" s="1">
        <v>595.94147999999996</v>
      </c>
      <c r="F4807" s="1">
        <v>0.15394013000000001</v>
      </c>
      <c r="G4807" s="1">
        <v>91.932574650000006</v>
      </c>
      <c r="H4807" s="1">
        <v>597.19694049999998</v>
      </c>
      <c r="I4807" s="3">
        <f t="shared" si="1012"/>
        <v>41719.781944444447</v>
      </c>
    </row>
    <row r="4808" spans="1:9" ht="15" x14ac:dyDescent="0.25">
      <c r="A4808" s="1">
        <v>1395398820</v>
      </c>
      <c r="B4808" s="1">
        <v>595.94000000000005</v>
      </c>
      <c r="C4808" s="1">
        <v>595.94000000000005</v>
      </c>
      <c r="D4808" s="1">
        <v>595.94000000000005</v>
      </c>
      <c r="E4808" s="1">
        <v>595.94000000000005</v>
      </c>
      <c r="F4808" s="1">
        <v>0.1</v>
      </c>
      <c r="G4808" s="1">
        <v>59.594000000000001</v>
      </c>
      <c r="H4808" s="1">
        <v>595.94000000000005</v>
      </c>
      <c r="I4808" s="3">
        <f t="shared" si="1012"/>
        <v>41719.782638888893</v>
      </c>
    </row>
    <row r="4809" spans="1:9" ht="15" x14ac:dyDescent="0.25">
      <c r="A4809" s="1">
        <v>1395398880</v>
      </c>
      <c r="B4809" s="1">
        <v>595.94000000000005</v>
      </c>
      <c r="C4809" s="1">
        <v>596.53593999999998</v>
      </c>
      <c r="D4809" s="1">
        <v>595.94000000000005</v>
      </c>
      <c r="E4809" s="1">
        <v>596.53593999999998</v>
      </c>
      <c r="F4809" s="1">
        <v>0.15625786999999999</v>
      </c>
      <c r="G4809" s="1">
        <v>93.126274449999997</v>
      </c>
      <c r="H4809" s="1">
        <v>595.97813819999999</v>
      </c>
      <c r="I4809" s="3">
        <f t="shared" si="1012"/>
        <v>41719.783333333333</v>
      </c>
    </row>
    <row r="4810" spans="1:9" ht="15" x14ac:dyDescent="0.25">
      <c r="A4810" s="1">
        <v>1395399120</v>
      </c>
      <c r="B4810" s="1">
        <v>596.53593999999998</v>
      </c>
      <c r="C4810" s="1">
        <v>596.53593999999998</v>
      </c>
      <c r="D4810" s="1">
        <v>593.65315999999996</v>
      </c>
      <c r="E4810" s="1">
        <v>593.65315999999996</v>
      </c>
      <c r="F4810" s="1">
        <v>0.02</v>
      </c>
      <c r="G4810" s="1">
        <v>11.892124519999999</v>
      </c>
      <c r="H4810" s="1">
        <v>594.60622579999995</v>
      </c>
      <c r="I4810" s="3">
        <f t="shared" si="1012"/>
        <v>41719.786111111112</v>
      </c>
    </row>
    <row r="4811" spans="1:9" ht="15" x14ac:dyDescent="0.25">
      <c r="A4811" s="1">
        <v>1395399360</v>
      </c>
      <c r="B4811" s="1">
        <v>593.65315999999996</v>
      </c>
      <c r="C4811" s="1">
        <v>593.65315999999996</v>
      </c>
      <c r="D4811" s="1">
        <v>593.65</v>
      </c>
      <c r="E4811" s="1">
        <v>593.65</v>
      </c>
      <c r="F4811" s="1">
        <v>9.0073299999999992E-3</v>
      </c>
      <c r="G4811" s="1">
        <v>5.347224679</v>
      </c>
      <c r="H4811" s="1">
        <v>593.6525785</v>
      </c>
      <c r="I4811" s="3">
        <f t="shared" si="1012"/>
        <v>41719.788888888885</v>
      </c>
    </row>
    <row r="4812" spans="1:9" ht="15" x14ac:dyDescent="0.25">
      <c r="A4812" s="1">
        <v>1395399660</v>
      </c>
      <c r="B4812" s="1">
        <v>590.03814</v>
      </c>
      <c r="C4812" s="1">
        <v>590.03814</v>
      </c>
      <c r="D4812" s="1">
        <v>585.75215000000003</v>
      </c>
      <c r="E4812" s="1">
        <v>585.75215000000003</v>
      </c>
      <c r="F4812" s="1">
        <v>0.79</v>
      </c>
      <c r="G4812" s="1">
        <v>462.80339190000001</v>
      </c>
      <c r="H4812" s="1">
        <v>585.8270784</v>
      </c>
      <c r="I4812" s="3">
        <f t="shared" si="1012"/>
        <v>41719.792361111111</v>
      </c>
    </row>
    <row r="4813" spans="1:9" ht="15" x14ac:dyDescent="0.25">
      <c r="A4813" s="1">
        <v>1395399900</v>
      </c>
      <c r="B4813" s="1">
        <v>585.75215000000003</v>
      </c>
      <c r="C4813" s="1">
        <v>585.75215000000003</v>
      </c>
      <c r="D4813" s="1">
        <v>585.75215000000003</v>
      </c>
      <c r="E4813" s="1">
        <v>585.75215000000003</v>
      </c>
      <c r="F4813" s="1">
        <v>3.9919999999999997E-2</v>
      </c>
      <c r="G4813" s="1">
        <v>23.383225830000001</v>
      </c>
      <c r="H4813" s="1">
        <v>585.75215000000003</v>
      </c>
      <c r="I4813" s="3">
        <f t="shared" si="1012"/>
        <v>41719.795138888891</v>
      </c>
    </row>
    <row r="4814" spans="1:9" ht="15" x14ac:dyDescent="0.25">
      <c r="A4814" s="1">
        <v>1395401400</v>
      </c>
      <c r="B4814" s="1">
        <v>593.65</v>
      </c>
      <c r="C4814" s="1">
        <v>593.65</v>
      </c>
      <c r="D4814" s="1">
        <v>593.65</v>
      </c>
      <c r="E4814" s="1">
        <v>593.65</v>
      </c>
      <c r="F4814" s="1">
        <v>9.9266999999999997E-4</v>
      </c>
      <c r="G4814" s="1">
        <v>0.58929854599999998</v>
      </c>
      <c r="H4814" s="1">
        <v>593.65</v>
      </c>
      <c r="I4814" s="3">
        <f t="shared" ref="I4814:I4818" si="1013">(A4814+8*3600)/86400+70*365+19</f>
        <v>41719.8125</v>
      </c>
    </row>
    <row r="4815" spans="1:9" ht="15" x14ac:dyDescent="0.25">
      <c r="A4815" s="1">
        <v>1395401640</v>
      </c>
      <c r="B4815" s="1">
        <v>594.24365</v>
      </c>
      <c r="C4815" s="1">
        <v>594.24365</v>
      </c>
      <c r="D4815" s="1">
        <v>585</v>
      </c>
      <c r="E4815" s="1">
        <v>585</v>
      </c>
      <c r="F4815" s="1">
        <v>0.14324799999999999</v>
      </c>
      <c r="G4815" s="1">
        <v>83.982148499999994</v>
      </c>
      <c r="H4815" s="1">
        <v>586.27100199999995</v>
      </c>
      <c r="I4815" s="3">
        <f t="shared" si="1013"/>
        <v>41719.81527777778</v>
      </c>
    </row>
    <row r="4816" spans="1:9" ht="15" x14ac:dyDescent="0.25">
      <c r="A4816" s="1">
        <v>1395401700</v>
      </c>
      <c r="B4816" s="1">
        <v>585</v>
      </c>
      <c r="C4816" s="1">
        <v>585</v>
      </c>
      <c r="D4816" s="1">
        <v>585</v>
      </c>
      <c r="E4816" s="1">
        <v>585</v>
      </c>
      <c r="F4816" s="1">
        <v>0.14404400000000001</v>
      </c>
      <c r="G4816" s="1">
        <v>84.265739999999994</v>
      </c>
      <c r="H4816" s="1">
        <v>585</v>
      </c>
      <c r="I4816" s="3">
        <f t="shared" si="1013"/>
        <v>41719.815972222219</v>
      </c>
    </row>
    <row r="4817" spans="1:9" ht="15" x14ac:dyDescent="0.25">
      <c r="A4817" s="1">
        <v>1395401820</v>
      </c>
      <c r="B4817" s="1">
        <v>585</v>
      </c>
      <c r="C4817" s="1">
        <v>585</v>
      </c>
      <c r="D4817" s="1">
        <v>585</v>
      </c>
      <c r="E4817" s="1">
        <v>585</v>
      </c>
      <c r="F4817" s="1">
        <v>0.14432600000000001</v>
      </c>
      <c r="G4817" s="1">
        <v>84.430710000000005</v>
      </c>
      <c r="H4817" s="1">
        <v>585</v>
      </c>
      <c r="I4817" s="3">
        <f t="shared" si="1013"/>
        <v>41719.817361111112</v>
      </c>
    </row>
    <row r="4818" spans="1:9" ht="15" x14ac:dyDescent="0.25">
      <c r="A4818" s="1">
        <v>1395403140</v>
      </c>
      <c r="B4818" s="1">
        <v>585.00000999999997</v>
      </c>
      <c r="C4818" s="1">
        <v>585.00000999999997</v>
      </c>
      <c r="D4818" s="1">
        <v>585.00000999999997</v>
      </c>
      <c r="E4818" s="1">
        <v>585.00000999999997</v>
      </c>
      <c r="F4818" s="1">
        <v>0.03</v>
      </c>
      <c r="G4818" s="1">
        <v>17.550000300000001</v>
      </c>
      <c r="H4818" s="1">
        <v>585.00000999999997</v>
      </c>
      <c r="I4818" s="3">
        <f t="shared" si="1013"/>
        <v>41719.832638888889</v>
      </c>
    </row>
    <row r="4819" spans="1:9" ht="15" x14ac:dyDescent="0.25">
      <c r="A4819" s="1">
        <v>1395408840</v>
      </c>
      <c r="B4819" s="1">
        <v>585</v>
      </c>
      <c r="C4819" s="1">
        <v>585</v>
      </c>
      <c r="D4819" s="1">
        <v>585</v>
      </c>
      <c r="E4819" s="1">
        <v>585</v>
      </c>
      <c r="F4819" s="1">
        <v>6.0949999999999997E-2</v>
      </c>
      <c r="G4819" s="1">
        <v>35.655749999999998</v>
      </c>
      <c r="H4819" s="1">
        <v>585</v>
      </c>
      <c r="I4819" s="3">
        <f t="shared" ref="I4819" si="1014">(A4819+8*3600)/86400+70*365+19</f>
        <v>41719.898611111115</v>
      </c>
    </row>
    <row r="4820" spans="1:9" ht="15" x14ac:dyDescent="0.25">
      <c r="A4820" s="1">
        <v>1395413340</v>
      </c>
      <c r="B4820" s="1">
        <v>585.00000999999997</v>
      </c>
      <c r="C4820" s="1">
        <v>585.00000999999997</v>
      </c>
      <c r="D4820" s="1">
        <v>585</v>
      </c>
      <c r="E4820" s="1">
        <v>585</v>
      </c>
      <c r="F4820" s="1">
        <v>0.23460318999999999</v>
      </c>
      <c r="G4820" s="1">
        <v>137.2428664</v>
      </c>
      <c r="H4820" s="1">
        <v>585.00000120000004</v>
      </c>
      <c r="I4820" s="3">
        <f t="shared" ref="I4820:I4827" si="1015">(A4820+8*3600)/86400+70*365+19</f>
        <v>41719.950694444444</v>
      </c>
    </row>
    <row r="4821" spans="1:9" ht="15" x14ac:dyDescent="0.25">
      <c r="A4821" s="1">
        <v>1395414540</v>
      </c>
      <c r="B4821" s="1">
        <v>585</v>
      </c>
      <c r="C4821" s="1">
        <v>585</v>
      </c>
      <c r="D4821" s="1">
        <v>585</v>
      </c>
      <c r="E4821" s="1">
        <v>585</v>
      </c>
      <c r="F4821" s="1">
        <v>4.2404999999999998E-4</v>
      </c>
      <c r="G4821" s="1">
        <v>0.24806924999999999</v>
      </c>
      <c r="H4821" s="1">
        <v>585</v>
      </c>
      <c r="I4821" s="3">
        <f t="shared" si="1015"/>
        <v>41719.964583333334</v>
      </c>
    </row>
    <row r="4822" spans="1:9" ht="15" x14ac:dyDescent="0.25">
      <c r="A4822" s="1">
        <v>1395414600</v>
      </c>
      <c r="B4822" s="1">
        <v>585</v>
      </c>
      <c r="C4822" s="1">
        <v>585</v>
      </c>
      <c r="D4822" s="1">
        <v>585</v>
      </c>
      <c r="E4822" s="1">
        <v>585</v>
      </c>
      <c r="F4822" s="1">
        <v>0.02</v>
      </c>
      <c r="G4822" s="1">
        <v>11.7</v>
      </c>
      <c r="H4822" s="1">
        <v>585</v>
      </c>
      <c r="I4822" s="3">
        <f t="shared" si="1015"/>
        <v>41719.965277777781</v>
      </c>
    </row>
    <row r="4823" spans="1:9" ht="15" x14ac:dyDescent="0.25">
      <c r="A4823" s="1">
        <v>1395414960</v>
      </c>
      <c r="B4823" s="1">
        <v>585</v>
      </c>
      <c r="C4823" s="1">
        <v>585</v>
      </c>
      <c r="D4823" s="1">
        <v>585</v>
      </c>
      <c r="E4823" s="1">
        <v>585</v>
      </c>
      <c r="F4823" s="1">
        <v>0.12</v>
      </c>
      <c r="G4823" s="1">
        <v>70.2</v>
      </c>
      <c r="H4823" s="1">
        <v>585</v>
      </c>
      <c r="I4823" s="3">
        <f t="shared" si="1015"/>
        <v>41719.969444444447</v>
      </c>
    </row>
    <row r="4824" spans="1:9" ht="15" x14ac:dyDescent="0.25">
      <c r="A4824" s="1">
        <v>1395415020</v>
      </c>
      <c r="B4824" s="1">
        <v>585</v>
      </c>
      <c r="C4824" s="1">
        <v>585</v>
      </c>
      <c r="D4824" s="1">
        <v>585</v>
      </c>
      <c r="E4824" s="1">
        <v>585</v>
      </c>
      <c r="F4824" s="1">
        <v>0.12</v>
      </c>
      <c r="G4824" s="1">
        <v>70.2</v>
      </c>
      <c r="H4824" s="1">
        <v>585</v>
      </c>
      <c r="I4824" s="3">
        <f t="shared" si="1015"/>
        <v>41719.970138888893</v>
      </c>
    </row>
    <row r="4825" spans="1:9" ht="15" x14ac:dyDescent="0.25">
      <c r="A4825" s="1">
        <v>1395415080</v>
      </c>
      <c r="B4825" s="1">
        <v>585</v>
      </c>
      <c r="C4825" s="1">
        <v>585</v>
      </c>
      <c r="D4825" s="1">
        <v>585</v>
      </c>
      <c r="E4825" s="1">
        <v>585</v>
      </c>
      <c r="F4825" s="1">
        <v>0.1</v>
      </c>
      <c r="G4825" s="1">
        <v>58.5</v>
      </c>
      <c r="H4825" s="1">
        <v>585</v>
      </c>
      <c r="I4825" s="3">
        <f t="shared" si="1015"/>
        <v>41719.970833333333</v>
      </c>
    </row>
    <row r="4826" spans="1:9" ht="15" x14ac:dyDescent="0.25">
      <c r="A4826" s="1">
        <v>1395415140</v>
      </c>
      <c r="B4826" s="1">
        <v>585</v>
      </c>
      <c r="C4826" s="1">
        <v>585</v>
      </c>
      <c r="D4826" s="1">
        <v>585</v>
      </c>
      <c r="E4826" s="1">
        <v>585</v>
      </c>
      <c r="F4826" s="1">
        <v>0.1</v>
      </c>
      <c r="G4826" s="1">
        <v>58.5</v>
      </c>
      <c r="H4826" s="1">
        <v>585</v>
      </c>
      <c r="I4826" s="3">
        <f t="shared" si="1015"/>
        <v>41719.97152777778</v>
      </c>
    </row>
    <row r="4827" spans="1:9" ht="15" x14ac:dyDescent="0.25">
      <c r="A4827" s="1">
        <v>1395415440</v>
      </c>
      <c r="B4827" s="1">
        <v>585</v>
      </c>
      <c r="C4827" s="1">
        <v>585</v>
      </c>
      <c r="D4827" s="1">
        <v>585</v>
      </c>
      <c r="E4827" s="1">
        <v>585</v>
      </c>
      <c r="F4827" s="1">
        <v>6.0069999999999998E-2</v>
      </c>
      <c r="G4827" s="1">
        <v>35.140949999999997</v>
      </c>
      <c r="H4827" s="1">
        <v>585</v>
      </c>
      <c r="I4827" s="3">
        <f t="shared" si="1015"/>
        <v>41719.974999999999</v>
      </c>
    </row>
    <row r="4828" spans="1:9" ht="15" x14ac:dyDescent="0.25">
      <c r="A4828" s="1">
        <v>1395415800</v>
      </c>
      <c r="B4828" s="1">
        <v>585</v>
      </c>
      <c r="C4828" s="1">
        <v>585</v>
      </c>
      <c r="D4828" s="1">
        <v>585</v>
      </c>
      <c r="E4828" s="1">
        <v>585</v>
      </c>
      <c r="F4828" s="1">
        <v>9.1470750000000003E-2</v>
      </c>
      <c r="G4828" s="1">
        <v>53.510388749999997</v>
      </c>
      <c r="H4828" s="1">
        <v>585</v>
      </c>
      <c r="I4828" s="3">
        <f t="shared" ref="I4828:I4832" si="1016">(A4828+8*3600)/86400+70*365+19</f>
        <v>41719.979166666664</v>
      </c>
    </row>
    <row r="4829" spans="1:9" ht="15" x14ac:dyDescent="0.25">
      <c r="A4829" s="1">
        <v>1395417360</v>
      </c>
      <c r="B4829" s="1">
        <v>585</v>
      </c>
      <c r="C4829" s="1">
        <v>585</v>
      </c>
      <c r="D4829" s="1">
        <v>585</v>
      </c>
      <c r="E4829" s="1">
        <v>585</v>
      </c>
      <c r="F4829" s="1">
        <v>0.08</v>
      </c>
      <c r="G4829" s="1">
        <v>46.8</v>
      </c>
      <c r="H4829" s="1">
        <v>585</v>
      </c>
      <c r="I4829" s="3">
        <f t="shared" si="1016"/>
        <v>41719.99722222222</v>
      </c>
    </row>
    <row r="4830" spans="1:9" ht="15" x14ac:dyDescent="0.25">
      <c r="A4830" s="1">
        <v>1395417420</v>
      </c>
      <c r="B4830" s="1">
        <v>585</v>
      </c>
      <c r="C4830" s="1">
        <v>585.00000999999997</v>
      </c>
      <c r="D4830" s="1">
        <v>585</v>
      </c>
      <c r="E4830" s="1">
        <v>585.00000999999997</v>
      </c>
      <c r="F4830" s="1">
        <v>0.1</v>
      </c>
      <c r="G4830" s="1">
        <v>58.50000026</v>
      </c>
      <c r="H4830" s="1">
        <v>585.00000260000002</v>
      </c>
      <c r="I4830" s="3">
        <f t="shared" si="1016"/>
        <v>41719.997916666667</v>
      </c>
    </row>
    <row r="4831" spans="1:9" ht="15" x14ac:dyDescent="0.25">
      <c r="A4831" s="1">
        <v>1395417480</v>
      </c>
      <c r="B4831" s="1">
        <v>585.00000999999997</v>
      </c>
      <c r="C4831" s="1">
        <v>585.00000999999997</v>
      </c>
      <c r="D4831" s="1">
        <v>585.00000999999997</v>
      </c>
      <c r="E4831" s="1">
        <v>585.00000999999997</v>
      </c>
      <c r="F4831" s="1">
        <v>2.9742009999999999E-2</v>
      </c>
      <c r="G4831" s="1">
        <v>17.399076149999999</v>
      </c>
      <c r="H4831" s="1">
        <v>585.00000999999997</v>
      </c>
      <c r="I4831" s="3">
        <f t="shared" si="1016"/>
        <v>41719.998611111107</v>
      </c>
    </row>
    <row r="4832" spans="1:9" ht="15" x14ac:dyDescent="0.25">
      <c r="A4832" s="1">
        <v>1395419160</v>
      </c>
      <c r="B4832" s="1">
        <v>595.86711000000003</v>
      </c>
      <c r="C4832" s="1">
        <v>595.86711000000003</v>
      </c>
      <c r="D4832" s="1">
        <v>595.86711000000003</v>
      </c>
      <c r="E4832" s="1">
        <v>595.86711000000003</v>
      </c>
      <c r="F4832" s="1">
        <v>0.53252412000000005</v>
      </c>
      <c r="G4832" s="1">
        <v>317.31360840000002</v>
      </c>
      <c r="H4832" s="1">
        <v>595.86711000000003</v>
      </c>
      <c r="I4832" s="3">
        <f t="shared" si="1016"/>
        <v>41720.018055555556</v>
      </c>
    </row>
    <row r="4833" spans="1:9" ht="15" x14ac:dyDescent="0.25">
      <c r="A4833" s="1">
        <v>1395420600</v>
      </c>
      <c r="B4833" s="1">
        <v>595.86</v>
      </c>
      <c r="C4833" s="1">
        <v>595.86</v>
      </c>
      <c r="D4833" s="1">
        <v>595.86</v>
      </c>
      <c r="E4833" s="1">
        <v>595.86</v>
      </c>
      <c r="F4833" s="1">
        <v>0.08</v>
      </c>
      <c r="G4833" s="1">
        <v>47.668799999999997</v>
      </c>
      <c r="H4833" s="1">
        <v>595.86</v>
      </c>
      <c r="I4833" s="3">
        <f t="shared" ref="I4833:I4839" si="1017">(A4833+8*3600)/86400+70*365+19</f>
        <v>41720.034722222219</v>
      </c>
    </row>
    <row r="4834" spans="1:9" ht="15" x14ac:dyDescent="0.25">
      <c r="A4834" s="1">
        <v>1395420660</v>
      </c>
      <c r="B4834" s="1">
        <v>595.86</v>
      </c>
      <c r="C4834" s="1">
        <v>595.86</v>
      </c>
      <c r="D4834" s="1">
        <v>595.86</v>
      </c>
      <c r="E4834" s="1">
        <v>595.86</v>
      </c>
      <c r="F4834" s="1">
        <v>0.12</v>
      </c>
      <c r="G4834" s="1">
        <v>71.503200000000007</v>
      </c>
      <c r="H4834" s="1">
        <v>595.86</v>
      </c>
      <c r="I4834" s="3">
        <f t="shared" si="1017"/>
        <v>41720.035416666666</v>
      </c>
    </row>
    <row r="4835" spans="1:9" ht="15" x14ac:dyDescent="0.25">
      <c r="A4835" s="1">
        <v>1395420720</v>
      </c>
      <c r="B4835" s="1">
        <v>595.86</v>
      </c>
      <c r="C4835" s="1">
        <v>595.86</v>
      </c>
      <c r="D4835" s="1">
        <v>595.86</v>
      </c>
      <c r="E4835" s="1">
        <v>595.86</v>
      </c>
      <c r="F4835" s="1">
        <v>0.08</v>
      </c>
      <c r="G4835" s="1">
        <v>47.668799999999997</v>
      </c>
      <c r="H4835" s="1">
        <v>595.86</v>
      </c>
      <c r="I4835" s="3">
        <f t="shared" si="1017"/>
        <v>41720.036111111112</v>
      </c>
    </row>
    <row r="4836" spans="1:9" ht="15" x14ac:dyDescent="0.25">
      <c r="A4836" s="1">
        <v>1395421200</v>
      </c>
      <c r="B4836" s="1">
        <v>595.86</v>
      </c>
      <c r="C4836" s="1">
        <v>595.86</v>
      </c>
      <c r="D4836" s="1">
        <v>595.86</v>
      </c>
      <c r="E4836" s="1">
        <v>595.86</v>
      </c>
      <c r="F4836" s="1">
        <v>0.04</v>
      </c>
      <c r="G4836" s="1">
        <v>23.834399999999999</v>
      </c>
      <c r="H4836" s="1">
        <v>595.86</v>
      </c>
      <c r="I4836" s="3">
        <f t="shared" si="1017"/>
        <v>41720.041666666664</v>
      </c>
    </row>
    <row r="4837" spans="1:9" ht="15" x14ac:dyDescent="0.25">
      <c r="A4837" s="1">
        <v>1395421260</v>
      </c>
      <c r="B4837" s="1">
        <v>595.86</v>
      </c>
      <c r="C4837" s="1">
        <v>595.86</v>
      </c>
      <c r="D4837" s="1">
        <v>595.86</v>
      </c>
      <c r="E4837" s="1">
        <v>595.86</v>
      </c>
      <c r="F4837" s="1">
        <v>0.1</v>
      </c>
      <c r="G4837" s="1">
        <v>59.585999999999999</v>
      </c>
      <c r="H4837" s="1">
        <v>595.86</v>
      </c>
      <c r="I4837" s="3">
        <f t="shared" si="1017"/>
        <v>41720.042361111111</v>
      </c>
    </row>
    <row r="4838" spans="1:9" ht="15" x14ac:dyDescent="0.25">
      <c r="A4838" s="1">
        <v>1395421680</v>
      </c>
      <c r="B4838" s="1">
        <v>595.86</v>
      </c>
      <c r="C4838" s="1">
        <v>601.77746000000002</v>
      </c>
      <c r="D4838" s="1">
        <v>595.86</v>
      </c>
      <c r="E4838" s="1">
        <v>601.77746000000002</v>
      </c>
      <c r="F4838" s="1">
        <v>0.6</v>
      </c>
      <c r="G4838" s="1">
        <v>357.554058</v>
      </c>
      <c r="H4838" s="1">
        <v>595.92342989999997</v>
      </c>
      <c r="I4838" s="3">
        <f t="shared" si="1017"/>
        <v>41720.047222222223</v>
      </c>
    </row>
    <row r="4839" spans="1:9" ht="15" x14ac:dyDescent="0.25">
      <c r="A4839" s="1">
        <v>1395422040</v>
      </c>
      <c r="B4839" s="1">
        <v>592.72329000000002</v>
      </c>
      <c r="C4839" s="1">
        <v>592.72329000000002</v>
      </c>
      <c r="D4839" s="1">
        <v>592.72329000000002</v>
      </c>
      <c r="E4839" s="1">
        <v>592.72329000000002</v>
      </c>
      <c r="F4839" s="1">
        <v>1.378013E-2</v>
      </c>
      <c r="G4839" s="1">
        <v>8.1678039899999995</v>
      </c>
      <c r="H4839" s="1">
        <v>592.72329000000002</v>
      </c>
      <c r="I4839" s="3">
        <f t="shared" si="1017"/>
        <v>41720.051388888889</v>
      </c>
    </row>
    <row r="4840" spans="1:9" ht="15" x14ac:dyDescent="0.25">
      <c r="A4840" s="1">
        <v>1395423720</v>
      </c>
      <c r="B4840" s="1">
        <v>586.85182999999995</v>
      </c>
      <c r="C4840" s="1">
        <v>586.85182999999995</v>
      </c>
      <c r="D4840" s="1">
        <v>580</v>
      </c>
      <c r="E4840" s="1">
        <v>580</v>
      </c>
      <c r="F4840" s="1">
        <v>0.1</v>
      </c>
      <c r="G4840" s="1">
        <v>58.124791289999997</v>
      </c>
      <c r="H4840" s="1">
        <v>581.24791289999996</v>
      </c>
      <c r="I4840" s="3">
        <f t="shared" ref="I4840:I4852" si="1018">(A4840+8*3600)/86400+70*365+19</f>
        <v>41720.070833333331</v>
      </c>
    </row>
    <row r="4841" spans="1:9" ht="15" x14ac:dyDescent="0.25">
      <c r="A4841" s="1">
        <v>1395424980</v>
      </c>
      <c r="B4841" s="1">
        <v>586.67061999999999</v>
      </c>
      <c r="C4841" s="1">
        <v>586.67061999999999</v>
      </c>
      <c r="D4841" s="1">
        <v>586.67061999999999</v>
      </c>
      <c r="E4841" s="1">
        <v>586.67061999999999</v>
      </c>
      <c r="F4841" s="1">
        <v>0.01</v>
      </c>
      <c r="G4841" s="1">
        <v>5.8667062000000003</v>
      </c>
      <c r="H4841" s="1">
        <v>586.67061999999999</v>
      </c>
      <c r="I4841" s="3">
        <f t="shared" si="1018"/>
        <v>41720.085416666669</v>
      </c>
    </row>
    <row r="4842" spans="1:9" ht="15" x14ac:dyDescent="0.25">
      <c r="A4842" s="1">
        <v>1395425160</v>
      </c>
      <c r="B4842" s="1">
        <v>580.01</v>
      </c>
      <c r="C4842" s="1">
        <v>580.01</v>
      </c>
      <c r="D4842" s="1">
        <v>580.01</v>
      </c>
      <c r="E4842" s="1">
        <v>580.01</v>
      </c>
      <c r="F4842" s="1">
        <v>0.04</v>
      </c>
      <c r="G4842" s="1">
        <v>23.200399999999998</v>
      </c>
      <c r="H4842" s="1">
        <v>580.01</v>
      </c>
      <c r="I4842" s="3">
        <f t="shared" si="1018"/>
        <v>41720.087500000001</v>
      </c>
    </row>
    <row r="4843" spans="1:9" ht="15" x14ac:dyDescent="0.25">
      <c r="A4843" s="1">
        <v>1395425220</v>
      </c>
      <c r="B4843" s="1">
        <v>580.01</v>
      </c>
      <c r="C4843" s="1">
        <v>580.01</v>
      </c>
      <c r="D4843" s="1">
        <v>580.01</v>
      </c>
      <c r="E4843" s="1">
        <v>580.01</v>
      </c>
      <c r="F4843" s="1">
        <v>0.02</v>
      </c>
      <c r="G4843" s="1">
        <v>11.600199999999999</v>
      </c>
      <c r="H4843" s="1">
        <v>580.01</v>
      </c>
      <c r="I4843" s="3">
        <f t="shared" si="1018"/>
        <v>41720.088194444441</v>
      </c>
    </row>
    <row r="4844" spans="1:9" ht="15" x14ac:dyDescent="0.25">
      <c r="A4844" s="1">
        <v>1395425280</v>
      </c>
      <c r="B4844" s="1">
        <v>580.01</v>
      </c>
      <c r="C4844" s="1">
        <v>580.01</v>
      </c>
      <c r="D4844" s="1">
        <v>580.01</v>
      </c>
      <c r="E4844" s="1">
        <v>580.01</v>
      </c>
      <c r="F4844" s="1">
        <v>0.1</v>
      </c>
      <c r="G4844" s="1">
        <v>58.000999999999998</v>
      </c>
      <c r="H4844" s="1">
        <v>580.01</v>
      </c>
      <c r="I4844" s="3">
        <f t="shared" si="1018"/>
        <v>41720.088888888888</v>
      </c>
    </row>
    <row r="4845" spans="1:9" ht="15" x14ac:dyDescent="0.25">
      <c r="A4845" s="1">
        <v>1395425340</v>
      </c>
      <c r="B4845" s="1">
        <v>580.01</v>
      </c>
      <c r="C4845" s="1">
        <v>580.01</v>
      </c>
      <c r="D4845" s="1">
        <v>580.01</v>
      </c>
      <c r="E4845" s="1">
        <v>580.01</v>
      </c>
      <c r="F4845" s="1">
        <v>0.06</v>
      </c>
      <c r="G4845" s="1">
        <v>34.800600000000003</v>
      </c>
      <c r="H4845" s="1">
        <v>580.01</v>
      </c>
      <c r="I4845" s="3">
        <f t="shared" si="1018"/>
        <v>41720.089583333334</v>
      </c>
    </row>
    <row r="4846" spans="1:9" ht="15" x14ac:dyDescent="0.25">
      <c r="A4846" s="1">
        <v>1395425400</v>
      </c>
      <c r="B4846" s="1">
        <v>580.01</v>
      </c>
      <c r="C4846" s="1">
        <v>580.01</v>
      </c>
      <c r="D4846" s="1">
        <v>580.01</v>
      </c>
      <c r="E4846" s="1">
        <v>580.01</v>
      </c>
      <c r="F4846" s="1">
        <v>0.06</v>
      </c>
      <c r="G4846" s="1">
        <v>34.800600000000003</v>
      </c>
      <c r="H4846" s="1">
        <v>580.01</v>
      </c>
      <c r="I4846" s="3">
        <f t="shared" si="1018"/>
        <v>41720.090277777781</v>
      </c>
    </row>
    <row r="4847" spans="1:9" ht="15" x14ac:dyDescent="0.25">
      <c r="A4847" s="1">
        <v>1395425460</v>
      </c>
      <c r="B4847" s="1">
        <v>580.01</v>
      </c>
      <c r="C4847" s="1">
        <v>590.89802999999995</v>
      </c>
      <c r="D4847" s="1">
        <v>580.01</v>
      </c>
      <c r="E4847" s="1">
        <v>590.30772000000002</v>
      </c>
      <c r="F4847" s="1">
        <v>5.0038390000000002E-2</v>
      </c>
      <c r="G4847" s="1">
        <v>29.340160820000001</v>
      </c>
      <c r="H4847" s="1">
        <v>586.35301460000005</v>
      </c>
      <c r="I4847" s="3">
        <f t="shared" si="1018"/>
        <v>41720.09097222222</v>
      </c>
    </row>
    <row r="4848" spans="1:9" ht="15" x14ac:dyDescent="0.25">
      <c r="A4848" s="1">
        <v>1395426060</v>
      </c>
      <c r="B4848" s="1">
        <v>585.05466000000001</v>
      </c>
      <c r="C4848" s="1">
        <v>585.05466000000001</v>
      </c>
      <c r="D4848" s="1">
        <v>585.04466000000002</v>
      </c>
      <c r="E4848" s="1">
        <v>585.04466000000002</v>
      </c>
      <c r="F4848" s="1">
        <v>7.3871279999999998E-2</v>
      </c>
      <c r="G4848" s="1">
        <v>43.218597889999998</v>
      </c>
      <c r="H4848" s="1">
        <v>585.05278220000002</v>
      </c>
      <c r="I4848" s="3">
        <f t="shared" si="1018"/>
        <v>41720.097916666666</v>
      </c>
    </row>
    <row r="4849" spans="1:9" ht="15" x14ac:dyDescent="0.25">
      <c r="A4849" s="1">
        <v>1395426120</v>
      </c>
      <c r="B4849" s="1">
        <v>584.47019</v>
      </c>
      <c r="C4849" s="1">
        <v>584.47019</v>
      </c>
      <c r="D4849" s="1">
        <v>580</v>
      </c>
      <c r="E4849" s="1">
        <v>580</v>
      </c>
      <c r="F4849" s="1">
        <v>0.04</v>
      </c>
      <c r="G4849" s="1">
        <v>23.244701899999999</v>
      </c>
      <c r="H4849" s="1">
        <v>581.1175475</v>
      </c>
      <c r="I4849" s="3">
        <f t="shared" si="1018"/>
        <v>41720.098611111112</v>
      </c>
    </row>
    <row r="4850" spans="1:9" ht="15" x14ac:dyDescent="0.25">
      <c r="A4850" s="1">
        <v>1395426480</v>
      </c>
      <c r="B4850" s="1">
        <v>584.47019</v>
      </c>
      <c r="C4850" s="1">
        <v>590.83425</v>
      </c>
      <c r="D4850" s="1">
        <v>584.47019</v>
      </c>
      <c r="E4850" s="1">
        <v>590.83425</v>
      </c>
      <c r="F4850" s="1">
        <v>1.9796080000000001E-2</v>
      </c>
      <c r="G4850" s="1">
        <v>11.65719854</v>
      </c>
      <c r="H4850" s="1">
        <v>588.86398410000004</v>
      </c>
      <c r="I4850" s="3">
        <f t="shared" si="1018"/>
        <v>41720.102777777778</v>
      </c>
    </row>
    <row r="4851" spans="1:9" ht="15" x14ac:dyDescent="0.25">
      <c r="A4851" s="1">
        <v>1395426720</v>
      </c>
      <c r="B4851" s="1">
        <v>596.66999999999996</v>
      </c>
      <c r="C4851" s="1">
        <v>596.66999999999996</v>
      </c>
      <c r="D4851" s="1">
        <v>596.66999999999996</v>
      </c>
      <c r="E4851" s="1">
        <v>596.66999999999996</v>
      </c>
      <c r="F4851" s="1">
        <v>0.02</v>
      </c>
      <c r="G4851" s="1">
        <v>11.933400000000001</v>
      </c>
      <c r="H4851" s="1">
        <v>596.66999999999996</v>
      </c>
      <c r="I4851" s="3">
        <f t="shared" si="1018"/>
        <v>41720.105555555558</v>
      </c>
    </row>
    <row r="4852" spans="1:9" ht="15" x14ac:dyDescent="0.25">
      <c r="A4852" s="1">
        <v>1395426900</v>
      </c>
      <c r="B4852" s="1">
        <v>596.67114000000004</v>
      </c>
      <c r="C4852" s="1">
        <v>596.68114000000003</v>
      </c>
      <c r="D4852" s="1">
        <v>596.67114000000004</v>
      </c>
      <c r="E4852" s="1">
        <v>596.68114000000003</v>
      </c>
      <c r="F4852" s="1">
        <v>1.14181446</v>
      </c>
      <c r="G4852" s="1">
        <v>681.28787150000005</v>
      </c>
      <c r="H4852" s="1">
        <v>596.67125910000004</v>
      </c>
      <c r="I4852" s="3">
        <f t="shared" si="1018"/>
        <v>41720.107638888891</v>
      </c>
    </row>
    <row r="4853" spans="1:9" ht="15" x14ac:dyDescent="0.25">
      <c r="A4853" s="1">
        <v>1395427920</v>
      </c>
      <c r="B4853" s="1">
        <v>597</v>
      </c>
      <c r="C4853" s="1">
        <v>597</v>
      </c>
      <c r="D4853" s="1">
        <v>597</v>
      </c>
      <c r="E4853" s="1">
        <v>597</v>
      </c>
      <c r="F4853" s="1">
        <v>0.06</v>
      </c>
      <c r="G4853" s="1">
        <v>35.82</v>
      </c>
      <c r="H4853" s="1">
        <v>597</v>
      </c>
      <c r="I4853" s="3">
        <f t="shared" ref="I4853:I4862" si="1019">(A4853+8*3600)/86400+70*365+19</f>
        <v>41720.119444444441</v>
      </c>
    </row>
    <row r="4854" spans="1:9" ht="15" x14ac:dyDescent="0.25">
      <c r="A4854" s="1">
        <v>1395427980</v>
      </c>
      <c r="B4854" s="1">
        <v>597</v>
      </c>
      <c r="C4854" s="1">
        <v>597</v>
      </c>
      <c r="D4854" s="1">
        <v>597</v>
      </c>
      <c r="E4854" s="1">
        <v>597</v>
      </c>
      <c r="F4854" s="1">
        <v>0.27</v>
      </c>
      <c r="G4854" s="1">
        <v>161.19</v>
      </c>
      <c r="H4854" s="1">
        <v>597</v>
      </c>
      <c r="I4854" s="3">
        <f t="shared" si="1019"/>
        <v>41720.120138888888</v>
      </c>
    </row>
    <row r="4855" spans="1:9" ht="15" x14ac:dyDescent="0.25">
      <c r="A4855" s="1">
        <v>1395428040</v>
      </c>
      <c r="B4855" s="1">
        <v>597</v>
      </c>
      <c r="C4855" s="1">
        <v>597</v>
      </c>
      <c r="D4855" s="1">
        <v>597</v>
      </c>
      <c r="E4855" s="1">
        <v>597</v>
      </c>
      <c r="F4855" s="1">
        <v>6.1489559999999999E-2</v>
      </c>
      <c r="G4855" s="1">
        <v>36.709267320000002</v>
      </c>
      <c r="H4855" s="1">
        <v>597</v>
      </c>
      <c r="I4855" s="3">
        <f t="shared" si="1019"/>
        <v>41720.120833333334</v>
      </c>
    </row>
    <row r="4856" spans="1:9" ht="15" x14ac:dyDescent="0.25">
      <c r="A4856" s="1">
        <v>1395429540</v>
      </c>
      <c r="B4856" s="1">
        <v>594</v>
      </c>
      <c r="C4856" s="1">
        <v>594</v>
      </c>
      <c r="D4856" s="1">
        <v>594</v>
      </c>
      <c r="E4856" s="1">
        <v>594</v>
      </c>
      <c r="F4856" s="1">
        <v>0.09</v>
      </c>
      <c r="G4856" s="1">
        <v>53.46</v>
      </c>
      <c r="H4856" s="1">
        <v>594</v>
      </c>
      <c r="I4856" s="3">
        <f t="shared" si="1019"/>
        <v>41720.138194444444</v>
      </c>
    </row>
    <row r="4857" spans="1:9" ht="15" x14ac:dyDescent="0.25">
      <c r="A4857" s="1">
        <v>1395429600</v>
      </c>
      <c r="B4857" s="1">
        <v>594</v>
      </c>
      <c r="C4857" s="1">
        <v>594</v>
      </c>
      <c r="D4857" s="1">
        <v>594</v>
      </c>
      <c r="E4857" s="1">
        <v>594</v>
      </c>
      <c r="F4857" s="1">
        <v>0.09</v>
      </c>
      <c r="G4857" s="1">
        <v>53.46</v>
      </c>
      <c r="H4857" s="1">
        <v>594</v>
      </c>
      <c r="I4857" s="3">
        <f t="shared" si="1019"/>
        <v>41720.138888888891</v>
      </c>
    </row>
    <row r="4858" spans="1:9" ht="15" x14ac:dyDescent="0.25">
      <c r="A4858" s="1">
        <v>1395429660</v>
      </c>
      <c r="B4858" s="1">
        <v>594</v>
      </c>
      <c r="C4858" s="1">
        <v>594</v>
      </c>
      <c r="D4858" s="1">
        <v>594</v>
      </c>
      <c r="E4858" s="1">
        <v>594</v>
      </c>
      <c r="F4858" s="1">
        <v>0.09</v>
      </c>
      <c r="G4858" s="1">
        <v>53.46</v>
      </c>
      <c r="H4858" s="1">
        <v>594</v>
      </c>
      <c r="I4858" s="3">
        <f t="shared" si="1019"/>
        <v>41720.139583333337</v>
      </c>
    </row>
    <row r="4859" spans="1:9" ht="15" x14ac:dyDescent="0.25">
      <c r="A4859" s="1">
        <v>1395429720</v>
      </c>
      <c r="B4859" s="1">
        <v>594</v>
      </c>
      <c r="C4859" s="1">
        <v>594</v>
      </c>
      <c r="D4859" s="1">
        <v>594</v>
      </c>
      <c r="E4859" s="1">
        <v>594</v>
      </c>
      <c r="F4859" s="1">
        <v>0.09</v>
      </c>
      <c r="G4859" s="1">
        <v>53.46</v>
      </c>
      <c r="H4859" s="1">
        <v>594</v>
      </c>
      <c r="I4859" s="3">
        <f t="shared" si="1019"/>
        <v>41720.140277777777</v>
      </c>
    </row>
    <row r="4860" spans="1:9" ht="15" x14ac:dyDescent="0.25">
      <c r="A4860" s="1">
        <v>1395429780</v>
      </c>
      <c r="B4860" s="1">
        <v>594</v>
      </c>
      <c r="C4860" s="1">
        <v>594</v>
      </c>
      <c r="D4860" s="1">
        <v>594</v>
      </c>
      <c r="E4860" s="1">
        <v>594</v>
      </c>
      <c r="F4860" s="1">
        <v>0.12</v>
      </c>
      <c r="G4860" s="1">
        <v>71.28</v>
      </c>
      <c r="H4860" s="1">
        <v>594</v>
      </c>
      <c r="I4860" s="3">
        <f t="shared" si="1019"/>
        <v>41720.140972222223</v>
      </c>
    </row>
    <row r="4861" spans="1:9" ht="15" x14ac:dyDescent="0.25">
      <c r="A4861" s="1">
        <v>1395429840</v>
      </c>
      <c r="B4861" s="1">
        <v>594</v>
      </c>
      <c r="C4861" s="1">
        <v>594</v>
      </c>
      <c r="D4861" s="1">
        <v>594</v>
      </c>
      <c r="E4861" s="1">
        <v>594</v>
      </c>
      <c r="F4861" s="1">
        <v>7.2972389999999998E-2</v>
      </c>
      <c r="G4861" s="1">
        <v>43.345599659999998</v>
      </c>
      <c r="H4861" s="1">
        <v>594</v>
      </c>
      <c r="I4861" s="3">
        <f t="shared" si="1019"/>
        <v>41720.141666666663</v>
      </c>
    </row>
    <row r="4862" spans="1:9" ht="15" x14ac:dyDescent="0.25">
      <c r="A4862" s="1">
        <v>1395430140</v>
      </c>
      <c r="B4862" s="1">
        <v>590.77049</v>
      </c>
      <c r="C4862" s="1">
        <v>590.77049</v>
      </c>
      <c r="D4862" s="1">
        <v>590.18030999999996</v>
      </c>
      <c r="E4862" s="1">
        <v>590.18030999999996</v>
      </c>
      <c r="F4862" s="1">
        <v>2.3804499999999999E-2</v>
      </c>
      <c r="G4862" s="1">
        <v>14.05709433</v>
      </c>
      <c r="H4862" s="1">
        <v>590.52256209999996</v>
      </c>
      <c r="I4862" s="3">
        <f t="shared" si="1019"/>
        <v>41720.145138888889</v>
      </c>
    </row>
    <row r="4863" spans="1:9" ht="15" x14ac:dyDescent="0.25">
      <c r="A4863" s="1">
        <v>1395432960</v>
      </c>
      <c r="B4863" s="1">
        <v>584.92836999999997</v>
      </c>
      <c r="C4863" s="1">
        <v>584.92836999999997</v>
      </c>
      <c r="D4863" s="1">
        <v>584.92836999999997</v>
      </c>
      <c r="E4863" s="1">
        <v>584.92836999999997</v>
      </c>
      <c r="F4863" s="1">
        <v>0.18067</v>
      </c>
      <c r="G4863" s="1">
        <v>105.6790086</v>
      </c>
      <c r="H4863" s="1">
        <v>584.92836999999997</v>
      </c>
      <c r="I4863" s="3">
        <f t="shared" ref="I4863:I4864" si="1020">(A4863+8*3600)/86400+70*365+19</f>
        <v>41720.177777777775</v>
      </c>
    </row>
    <row r="4864" spans="1:9" ht="15" x14ac:dyDescent="0.25">
      <c r="A4864" s="1">
        <v>1395433860</v>
      </c>
      <c r="B4864" s="1">
        <v>590</v>
      </c>
      <c r="C4864" s="1">
        <v>590</v>
      </c>
      <c r="D4864" s="1">
        <v>590</v>
      </c>
      <c r="E4864" s="1">
        <v>590</v>
      </c>
      <c r="F4864" s="1">
        <v>0.01</v>
      </c>
      <c r="G4864" s="1">
        <v>5.9</v>
      </c>
      <c r="H4864" s="1">
        <v>590</v>
      </c>
      <c r="I4864" s="3">
        <f t="shared" si="1020"/>
        <v>41720.188194444447</v>
      </c>
    </row>
    <row r="4865" spans="1:9" ht="15" x14ac:dyDescent="0.25">
      <c r="A4865" s="1">
        <v>1395436020</v>
      </c>
      <c r="B4865" s="1">
        <v>592.98999000000003</v>
      </c>
      <c r="C4865" s="1">
        <v>604.99</v>
      </c>
      <c r="D4865" s="1">
        <v>592.98999000000003</v>
      </c>
      <c r="E4865" s="1">
        <v>604.99</v>
      </c>
      <c r="F4865" s="1">
        <v>0.16761729</v>
      </c>
      <c r="G4865" s="1">
        <v>99.999999110000005</v>
      </c>
      <c r="H4865" s="1">
        <v>596.59715960000005</v>
      </c>
      <c r="I4865" s="3">
        <f t="shared" ref="I4865:I4867" si="1021">(A4865+8*3600)/86400+70*365+19</f>
        <v>41720.213194444441</v>
      </c>
    </row>
    <row r="4866" spans="1:9" ht="15" x14ac:dyDescent="0.25">
      <c r="A4866" s="1">
        <v>1395436260</v>
      </c>
      <c r="B4866" s="1">
        <v>604.98</v>
      </c>
      <c r="C4866" s="1">
        <v>604.98</v>
      </c>
      <c r="D4866" s="1">
        <v>604.98</v>
      </c>
      <c r="E4866" s="1">
        <v>604.98</v>
      </c>
      <c r="F4866" s="1">
        <v>1.510099E-2</v>
      </c>
      <c r="G4866" s="1">
        <v>9.1357969299999997</v>
      </c>
      <c r="H4866" s="1">
        <v>604.98</v>
      </c>
      <c r="I4866" s="3">
        <f t="shared" si="1021"/>
        <v>41720.21597222222</v>
      </c>
    </row>
    <row r="4867" spans="1:9" ht="15" x14ac:dyDescent="0.25">
      <c r="A4867" s="1">
        <v>1395438180</v>
      </c>
      <c r="B4867" s="1">
        <v>604.98</v>
      </c>
      <c r="C4867" s="1">
        <v>604.98</v>
      </c>
      <c r="D4867" s="1">
        <v>604.98</v>
      </c>
      <c r="E4867" s="1">
        <v>604.98</v>
      </c>
      <c r="F4867" s="1">
        <v>2.8910040000000001E-2</v>
      </c>
      <c r="G4867" s="1">
        <v>17.489996000000001</v>
      </c>
      <c r="H4867" s="1">
        <v>604.98</v>
      </c>
      <c r="I4867" s="3">
        <f t="shared" si="1021"/>
        <v>41720.238194444442</v>
      </c>
    </row>
    <row r="4868" spans="1:9" ht="15" x14ac:dyDescent="0.25">
      <c r="A4868" s="1">
        <v>1395441240</v>
      </c>
      <c r="B4868" s="1">
        <v>604.98</v>
      </c>
      <c r="C4868" s="1">
        <v>604.98</v>
      </c>
      <c r="D4868" s="1">
        <v>604.98</v>
      </c>
      <c r="E4868" s="1">
        <v>604.98</v>
      </c>
      <c r="F4868" s="1">
        <v>0.5</v>
      </c>
      <c r="G4868" s="1">
        <v>302.49</v>
      </c>
      <c r="H4868" s="1">
        <v>604.98</v>
      </c>
      <c r="I4868" s="3">
        <f t="shared" ref="I4868:I4871" si="1022">(A4868+8*3600)/86400+70*365+19</f>
        <v>41720.273611111115</v>
      </c>
    </row>
    <row r="4869" spans="1:9" ht="15" x14ac:dyDescent="0.25">
      <c r="A4869" s="1">
        <v>1395441300</v>
      </c>
      <c r="B4869" s="1">
        <v>596.55294000000004</v>
      </c>
      <c r="C4869" s="1">
        <v>596.55294000000004</v>
      </c>
      <c r="D4869" s="1">
        <v>592.24562000000003</v>
      </c>
      <c r="E4869" s="1">
        <v>592.24562000000003</v>
      </c>
      <c r="F4869" s="1">
        <v>0.02</v>
      </c>
      <c r="G4869" s="1">
        <v>11.8879856</v>
      </c>
      <c r="H4869" s="1">
        <v>594.39927999999998</v>
      </c>
      <c r="I4869" s="3">
        <f t="shared" si="1022"/>
        <v>41720.274305555555</v>
      </c>
    </row>
    <row r="4870" spans="1:9" ht="15" x14ac:dyDescent="0.25">
      <c r="A4870" s="1">
        <v>1395442080</v>
      </c>
      <c r="B4870" s="1">
        <v>590</v>
      </c>
      <c r="C4870" s="1">
        <v>590</v>
      </c>
      <c r="D4870" s="1">
        <v>590</v>
      </c>
      <c r="E4870" s="1">
        <v>590</v>
      </c>
      <c r="F4870" s="1">
        <v>0.48</v>
      </c>
      <c r="G4870" s="1">
        <v>283.2</v>
      </c>
      <c r="H4870" s="1">
        <v>590</v>
      </c>
      <c r="I4870" s="3">
        <f t="shared" si="1022"/>
        <v>41720.283333333333</v>
      </c>
    </row>
    <row r="4871" spans="1:9" ht="15" x14ac:dyDescent="0.25">
      <c r="A4871" s="1">
        <v>1395442380</v>
      </c>
      <c r="B4871" s="1">
        <v>599.73455000000001</v>
      </c>
      <c r="C4871" s="1">
        <v>599.73455000000001</v>
      </c>
      <c r="D4871" s="1">
        <v>599.73455000000001</v>
      </c>
      <c r="E4871" s="1">
        <v>599.73455000000001</v>
      </c>
      <c r="F4871" s="1">
        <v>0.5</v>
      </c>
      <c r="G4871" s="1">
        <v>299.86727500000001</v>
      </c>
      <c r="H4871" s="1">
        <v>599.73455000000001</v>
      </c>
      <c r="I4871" s="3">
        <f t="shared" si="1022"/>
        <v>41720.286805555559</v>
      </c>
    </row>
    <row r="4872" spans="1:9" ht="15" x14ac:dyDescent="0.25">
      <c r="A4872" s="1">
        <v>1395443100</v>
      </c>
      <c r="B4872" s="1">
        <v>590.00009999999997</v>
      </c>
      <c r="C4872" s="1">
        <v>590.00009999999997</v>
      </c>
      <c r="D4872" s="1">
        <v>590.00009999999997</v>
      </c>
      <c r="E4872" s="1">
        <v>590.00009999999997</v>
      </c>
      <c r="F4872" s="1">
        <v>0.17799999999999999</v>
      </c>
      <c r="G4872" s="1">
        <v>105.02001780000001</v>
      </c>
      <c r="H4872" s="1">
        <v>590.00009999999997</v>
      </c>
      <c r="I4872" s="3">
        <f t="shared" ref="I4872:I4878" si="1023">(A4872+8*3600)/86400+70*365+19</f>
        <v>41720.295138888891</v>
      </c>
    </row>
    <row r="4873" spans="1:9" ht="15" x14ac:dyDescent="0.25">
      <c r="A4873" s="1">
        <v>1395443760</v>
      </c>
      <c r="B4873" s="1">
        <v>590.00009999999997</v>
      </c>
      <c r="C4873" s="1">
        <v>590.00009999999997</v>
      </c>
      <c r="D4873" s="1">
        <v>590.00009999999997</v>
      </c>
      <c r="E4873" s="1">
        <v>590.00009999999997</v>
      </c>
      <c r="F4873" s="4">
        <v>3.4100000000000002E-5</v>
      </c>
      <c r="G4873" s="1">
        <v>2.0124903E-2</v>
      </c>
      <c r="H4873" s="1">
        <v>590.00009999999997</v>
      </c>
      <c r="I4873" s="3">
        <f t="shared" si="1023"/>
        <v>41720.302777777775</v>
      </c>
    </row>
    <row r="4874" spans="1:9" ht="15" x14ac:dyDescent="0.25">
      <c r="A4874" s="1">
        <v>1395443940</v>
      </c>
      <c r="B4874" s="1">
        <v>590</v>
      </c>
      <c r="C4874" s="1">
        <v>590</v>
      </c>
      <c r="D4874" s="1">
        <v>590</v>
      </c>
      <c r="E4874" s="1">
        <v>590</v>
      </c>
      <c r="F4874" s="1">
        <v>1.7028E-4</v>
      </c>
      <c r="G4874" s="1">
        <v>0.1004652</v>
      </c>
      <c r="H4874" s="1">
        <v>590</v>
      </c>
      <c r="I4874" s="3">
        <f t="shared" si="1023"/>
        <v>41720.304861111115</v>
      </c>
    </row>
    <row r="4875" spans="1:9" ht="15" x14ac:dyDescent="0.25">
      <c r="A4875" s="1">
        <v>1395444000</v>
      </c>
      <c r="B4875" s="1">
        <v>590</v>
      </c>
      <c r="C4875" s="1">
        <v>590</v>
      </c>
      <c r="D4875" s="1">
        <v>590</v>
      </c>
      <c r="E4875" s="1">
        <v>590</v>
      </c>
      <c r="F4875" s="1">
        <v>5.1086000000000003E-4</v>
      </c>
      <c r="G4875" s="1">
        <v>0.30140739999999999</v>
      </c>
      <c r="H4875" s="1">
        <v>590</v>
      </c>
      <c r="I4875" s="3">
        <f t="shared" si="1023"/>
        <v>41720.305555555555</v>
      </c>
    </row>
    <row r="4876" spans="1:9" ht="15" x14ac:dyDescent="0.25">
      <c r="A4876" s="1">
        <v>1395444120</v>
      </c>
      <c r="B4876" s="1">
        <v>590</v>
      </c>
      <c r="C4876" s="1">
        <v>590</v>
      </c>
      <c r="D4876" s="1">
        <v>590</v>
      </c>
      <c r="E4876" s="1">
        <v>590</v>
      </c>
      <c r="F4876" s="4">
        <v>3.4E-5</v>
      </c>
      <c r="G4876" s="1">
        <v>2.00836E-2</v>
      </c>
      <c r="H4876" s="1">
        <v>590</v>
      </c>
      <c r="I4876" s="3">
        <f t="shared" si="1023"/>
        <v>41720.306944444441</v>
      </c>
    </row>
    <row r="4877" spans="1:9" ht="15" x14ac:dyDescent="0.25">
      <c r="A4877" s="1">
        <v>1395444180</v>
      </c>
      <c r="B4877" s="1">
        <v>590</v>
      </c>
      <c r="C4877" s="1">
        <v>590</v>
      </c>
      <c r="D4877" s="1">
        <v>590</v>
      </c>
      <c r="E4877" s="1">
        <v>590</v>
      </c>
      <c r="F4877" s="4">
        <v>5.1E-5</v>
      </c>
      <c r="G4877" s="1">
        <v>3.0107700000000001E-2</v>
      </c>
      <c r="H4877" s="1">
        <v>590</v>
      </c>
      <c r="I4877" s="3">
        <f t="shared" si="1023"/>
        <v>41720.307638888888</v>
      </c>
    </row>
    <row r="4878" spans="1:9" ht="15" x14ac:dyDescent="0.25">
      <c r="A4878" s="1">
        <v>1395444240</v>
      </c>
      <c r="B4878" s="1">
        <v>590</v>
      </c>
      <c r="C4878" s="1">
        <v>590</v>
      </c>
      <c r="D4878" s="1">
        <v>590</v>
      </c>
      <c r="E4878" s="1">
        <v>590</v>
      </c>
      <c r="F4878" s="4">
        <v>8.5099999999999995E-5</v>
      </c>
      <c r="G4878" s="1">
        <v>5.0208999999999997E-2</v>
      </c>
      <c r="H4878" s="1">
        <v>590</v>
      </c>
      <c r="I4878" s="3">
        <f t="shared" si="1023"/>
        <v>41720.308333333334</v>
      </c>
    </row>
    <row r="4879" spans="1:9" ht="15" x14ac:dyDescent="0.25">
      <c r="A4879" s="1">
        <v>1395449640</v>
      </c>
      <c r="B4879" s="1">
        <v>590</v>
      </c>
      <c r="C4879" s="1">
        <v>590</v>
      </c>
      <c r="D4879" s="1">
        <v>590</v>
      </c>
      <c r="E4879" s="1">
        <v>590</v>
      </c>
      <c r="F4879" s="1">
        <v>0.42205999999999999</v>
      </c>
      <c r="G4879" s="1">
        <v>249.0154</v>
      </c>
      <c r="H4879" s="1">
        <v>590</v>
      </c>
      <c r="I4879" s="3">
        <f t="shared" ref="I4879:I4881" si="1024">(A4879+8*3600)/86400+70*365+19</f>
        <v>41720.370833333334</v>
      </c>
    </row>
    <row r="4880" spans="1:9" ht="15" x14ac:dyDescent="0.25">
      <c r="A4880" s="1">
        <v>1395450060</v>
      </c>
      <c r="B4880" s="1">
        <v>590</v>
      </c>
      <c r="C4880" s="1">
        <v>590</v>
      </c>
      <c r="D4880" s="1">
        <v>582.16034000000002</v>
      </c>
      <c r="E4880" s="1">
        <v>582.16034000000002</v>
      </c>
      <c r="F4880" s="1">
        <v>0.11483423</v>
      </c>
      <c r="G4880" s="1">
        <v>67.615280619999993</v>
      </c>
      <c r="H4880" s="1">
        <v>588.80771549999997</v>
      </c>
      <c r="I4880" s="3">
        <f t="shared" si="1024"/>
        <v>41720.375694444447</v>
      </c>
    </row>
    <row r="4881" spans="1:9" ht="15" x14ac:dyDescent="0.25">
      <c r="A4881" s="1">
        <v>1395450120</v>
      </c>
      <c r="B4881" s="1">
        <v>582.16034000000002</v>
      </c>
      <c r="C4881" s="1">
        <v>582.16034000000002</v>
      </c>
      <c r="D4881" s="1">
        <v>582.05620999999996</v>
      </c>
      <c r="E4881" s="1">
        <v>582.05620999999996</v>
      </c>
      <c r="F4881" s="1">
        <v>0.81440513000000003</v>
      </c>
      <c r="G4881" s="1">
        <v>474.03106339999999</v>
      </c>
      <c r="H4881" s="1">
        <v>582.05805180000004</v>
      </c>
      <c r="I4881" s="3">
        <f t="shared" si="1024"/>
        <v>41720.376388888893</v>
      </c>
    </row>
    <row r="4882" spans="1:9" ht="15" x14ac:dyDescent="0.25">
      <c r="A4882" s="1">
        <v>1395450180</v>
      </c>
      <c r="B4882" s="1">
        <v>582.05620999999996</v>
      </c>
      <c r="C4882" s="1">
        <v>582.05620999999996</v>
      </c>
      <c r="D4882" s="1">
        <v>582.05620999999996</v>
      </c>
      <c r="E4882" s="1">
        <v>582.05620999999996</v>
      </c>
      <c r="F4882" s="1">
        <v>0.7</v>
      </c>
      <c r="G4882" s="1">
        <v>407.439347</v>
      </c>
      <c r="H4882" s="1">
        <v>582.05620999999996</v>
      </c>
      <c r="I4882" s="3">
        <f t="shared" ref="I4882:I4883" si="1025">(A4882+8*3600)/86400+70*365+19</f>
        <v>41720.377083333333</v>
      </c>
    </row>
    <row r="4883" spans="1:9" ht="15" x14ac:dyDescent="0.25">
      <c r="A4883" s="1">
        <v>1395450240</v>
      </c>
      <c r="B4883" s="1">
        <v>582.05620999999996</v>
      </c>
      <c r="C4883" s="1">
        <v>582.05620999999996</v>
      </c>
      <c r="D4883" s="1">
        <v>580</v>
      </c>
      <c r="E4883" s="1">
        <v>580</v>
      </c>
      <c r="F4883" s="1">
        <v>0.37838546000000001</v>
      </c>
      <c r="G4883" s="1">
        <v>219.90225760000001</v>
      </c>
      <c r="H4883" s="1">
        <v>581.15937540000004</v>
      </c>
      <c r="I4883" s="3">
        <f t="shared" si="1025"/>
        <v>41720.37777777778</v>
      </c>
    </row>
    <row r="4884" spans="1:9" ht="15" x14ac:dyDescent="0.25">
      <c r="A4884" s="1">
        <v>1395463920</v>
      </c>
      <c r="B4884" s="1">
        <v>576.94138999999996</v>
      </c>
      <c r="C4884" s="1">
        <v>576.94138999999996</v>
      </c>
      <c r="D4884" s="1">
        <v>576.94138999999996</v>
      </c>
      <c r="E4884" s="1">
        <v>576.94138999999996</v>
      </c>
      <c r="F4884" s="1">
        <v>3.6499289999999997E-2</v>
      </c>
      <c r="G4884" s="1">
        <v>21.057951110000001</v>
      </c>
      <c r="H4884" s="1">
        <v>576.94138999999996</v>
      </c>
      <c r="I4884" s="3">
        <f t="shared" ref="I4884" si="1026">(A4884+8*3600)/86400+70*365+19</f>
        <v>41720.536111111112</v>
      </c>
    </row>
    <row r="4885" spans="1:9" ht="15" x14ac:dyDescent="0.25">
      <c r="A4885" s="1">
        <v>1395470940</v>
      </c>
      <c r="B4885" s="1">
        <v>576.93138999999996</v>
      </c>
      <c r="C4885" s="1">
        <v>576.93138999999996</v>
      </c>
      <c r="D4885" s="1">
        <v>576.93138999999996</v>
      </c>
      <c r="E4885" s="1">
        <v>576.93138999999996</v>
      </c>
      <c r="F4885" s="1">
        <v>0.5</v>
      </c>
      <c r="G4885" s="1">
        <v>288.46569499999998</v>
      </c>
      <c r="H4885" s="1">
        <v>576.93138999999996</v>
      </c>
      <c r="I4885" s="3">
        <f t="shared" ref="I4885:I4888" si="1027">(A4885+8*3600)/86400+70*365+19</f>
        <v>41720.617361111115</v>
      </c>
    </row>
    <row r="4886" spans="1:9" ht="15" x14ac:dyDescent="0.25">
      <c r="A4886" s="1">
        <v>1395471000</v>
      </c>
      <c r="B4886" s="1">
        <v>576.93138999999996</v>
      </c>
      <c r="C4886" s="1">
        <v>576.93138999999996</v>
      </c>
      <c r="D4886" s="1">
        <v>576.93138999999996</v>
      </c>
      <c r="E4886" s="1">
        <v>576.93138999999996</v>
      </c>
      <c r="F4886" s="1">
        <v>0.8</v>
      </c>
      <c r="G4886" s="1">
        <v>461.54511200000002</v>
      </c>
      <c r="H4886" s="1">
        <v>576.93138999999996</v>
      </c>
      <c r="I4886" s="3">
        <f t="shared" si="1027"/>
        <v>41720.618055555555</v>
      </c>
    </row>
    <row r="4887" spans="1:9" ht="15" x14ac:dyDescent="0.25">
      <c r="A4887" s="1">
        <v>1395471060</v>
      </c>
      <c r="B4887" s="1">
        <v>576.93138999999996</v>
      </c>
      <c r="C4887" s="1">
        <v>576.93138999999996</v>
      </c>
      <c r="D4887" s="1">
        <v>570.69380999999998</v>
      </c>
      <c r="E4887" s="1">
        <v>570.69380999999998</v>
      </c>
      <c r="F4887" s="1">
        <v>0.32021597000000002</v>
      </c>
      <c r="G4887" s="1">
        <v>184.1098436</v>
      </c>
      <c r="H4887" s="1">
        <v>574.95522029999995</v>
      </c>
      <c r="I4887" s="3">
        <f t="shared" si="1027"/>
        <v>41720.618750000001</v>
      </c>
    </row>
    <row r="4888" spans="1:9" ht="15" x14ac:dyDescent="0.25">
      <c r="A4888" s="1">
        <v>1395472800</v>
      </c>
      <c r="B4888" s="1">
        <v>570.69380999999998</v>
      </c>
      <c r="C4888" s="1">
        <v>570.69380999999998</v>
      </c>
      <c r="D4888" s="1">
        <v>570.69380999999998</v>
      </c>
      <c r="E4888" s="1">
        <v>570.69380999999998</v>
      </c>
      <c r="F4888" s="1">
        <v>0.57321193000000004</v>
      </c>
      <c r="G4888" s="1">
        <v>327.12850029999998</v>
      </c>
      <c r="H4888" s="1">
        <v>570.69380999999998</v>
      </c>
      <c r="I4888" s="3">
        <f t="shared" si="1027"/>
        <v>41720.638888888891</v>
      </c>
    </row>
    <row r="4889" spans="1:9" ht="15" x14ac:dyDescent="0.25">
      <c r="A4889" s="1">
        <v>1395474360</v>
      </c>
      <c r="B4889" s="1">
        <v>570.69380999999998</v>
      </c>
      <c r="C4889" s="1">
        <v>570.69380999999998</v>
      </c>
      <c r="D4889" s="1">
        <v>570.69380999999998</v>
      </c>
      <c r="E4889" s="1">
        <v>570.69380999999998</v>
      </c>
      <c r="F4889" s="1">
        <v>0.13486786000000001</v>
      </c>
      <c r="G4889" s="1">
        <v>76.968252870000001</v>
      </c>
      <c r="H4889" s="1">
        <v>570.69380999999998</v>
      </c>
      <c r="I4889" s="3">
        <f t="shared" ref="I4889:I4892" si="1028">(A4889+8*3600)/86400+70*365+19</f>
        <v>41720.656944444447</v>
      </c>
    </row>
    <row r="4890" spans="1:9" ht="15" x14ac:dyDescent="0.25">
      <c r="A4890" s="1">
        <v>1395475680</v>
      </c>
      <c r="B4890" s="1">
        <v>570.69380999999998</v>
      </c>
      <c r="C4890" s="1">
        <v>570.69380999999998</v>
      </c>
      <c r="D4890" s="1">
        <v>570.69380999999998</v>
      </c>
      <c r="E4890" s="1">
        <v>570.69380999999998</v>
      </c>
      <c r="F4890" s="1">
        <v>2.099999E-2</v>
      </c>
      <c r="G4890" s="1">
        <v>11.984564300000001</v>
      </c>
      <c r="H4890" s="1">
        <v>570.69380999999998</v>
      </c>
      <c r="I4890" s="3">
        <f t="shared" si="1028"/>
        <v>41720.672222222223</v>
      </c>
    </row>
    <row r="4891" spans="1:9" ht="15" x14ac:dyDescent="0.25">
      <c r="A4891" s="1">
        <v>1395475860</v>
      </c>
      <c r="B4891" s="1">
        <v>570.69380999999998</v>
      </c>
      <c r="C4891" s="1">
        <v>570.69380999999998</v>
      </c>
      <c r="D4891" s="1">
        <v>570.69380999999998</v>
      </c>
      <c r="E4891" s="1">
        <v>570.69380999999998</v>
      </c>
      <c r="F4891" s="1">
        <v>0.05</v>
      </c>
      <c r="G4891" s="1">
        <v>28.5346905</v>
      </c>
      <c r="H4891" s="1">
        <v>570.69380999999998</v>
      </c>
      <c r="I4891" s="3">
        <f t="shared" si="1028"/>
        <v>41720.674305555556</v>
      </c>
    </row>
    <row r="4892" spans="1:9" ht="15" x14ac:dyDescent="0.25">
      <c r="A4892" s="1">
        <v>1395475920</v>
      </c>
      <c r="B4892" s="1">
        <v>570.69380999999998</v>
      </c>
      <c r="C4892" s="1">
        <v>570.69380999999998</v>
      </c>
      <c r="D4892" s="1">
        <v>570.69380999999998</v>
      </c>
      <c r="E4892" s="1">
        <v>570.69380999999998</v>
      </c>
      <c r="F4892" s="1">
        <v>0.01</v>
      </c>
      <c r="G4892" s="1">
        <v>5.7069381000000003</v>
      </c>
      <c r="H4892" s="1">
        <v>570.69380999999998</v>
      </c>
      <c r="I4892" s="3">
        <f t="shared" si="1028"/>
        <v>41720.675000000003</v>
      </c>
    </row>
    <row r="4893" spans="1:9" ht="15" x14ac:dyDescent="0.25">
      <c r="A4893" s="1">
        <v>1395477060</v>
      </c>
      <c r="B4893" s="1">
        <v>570.69380999999998</v>
      </c>
      <c r="C4893" s="1">
        <v>570.69380999999998</v>
      </c>
      <c r="D4893" s="1">
        <v>570.69380999999998</v>
      </c>
      <c r="E4893" s="1">
        <v>570.69380999999998</v>
      </c>
      <c r="F4893" s="1">
        <v>9.9999000000000008E-4</v>
      </c>
      <c r="G4893" s="1">
        <v>0.57068810299999995</v>
      </c>
      <c r="H4893" s="1">
        <v>570.69380999999998</v>
      </c>
      <c r="I4893" s="3">
        <f t="shared" ref="I4893:I4897" si="1029">(A4893+8*3600)/86400+70*365+19</f>
        <v>41720.688194444447</v>
      </c>
    </row>
    <row r="4894" spans="1:9" ht="15" x14ac:dyDescent="0.25">
      <c r="A4894" s="1">
        <v>1395477360</v>
      </c>
      <c r="B4894" s="1">
        <v>582.08748000000003</v>
      </c>
      <c r="C4894" s="1">
        <v>582.08748000000003</v>
      </c>
      <c r="D4894" s="1">
        <v>582.08748000000003</v>
      </c>
      <c r="E4894" s="1">
        <v>582.08748000000003</v>
      </c>
      <c r="F4894" s="1">
        <v>5.0229999999999997E-2</v>
      </c>
      <c r="G4894" s="1">
        <v>29.238254120000001</v>
      </c>
      <c r="H4894" s="1">
        <v>582.08748000000003</v>
      </c>
      <c r="I4894" s="3">
        <f t="shared" si="1029"/>
        <v>41720.691666666666</v>
      </c>
    </row>
    <row r="4895" spans="1:9" ht="15" x14ac:dyDescent="0.25">
      <c r="A4895" s="1">
        <v>1395477480</v>
      </c>
      <c r="B4895" s="1">
        <v>570.68380999999999</v>
      </c>
      <c r="C4895" s="1">
        <v>576.33126000000004</v>
      </c>
      <c r="D4895" s="1">
        <v>568.52</v>
      </c>
      <c r="E4895" s="1">
        <v>576.33126000000004</v>
      </c>
      <c r="F4895" s="1">
        <v>7.3840450000000002E-2</v>
      </c>
      <c r="G4895" s="1">
        <v>42.22155154</v>
      </c>
      <c r="H4895" s="1">
        <v>571.79434230000004</v>
      </c>
      <c r="I4895" s="3">
        <f t="shared" si="1029"/>
        <v>41720.693055555559</v>
      </c>
    </row>
    <row r="4896" spans="1:9" ht="15" x14ac:dyDescent="0.25">
      <c r="A4896" s="1">
        <v>1395477660</v>
      </c>
      <c r="B4896" s="1">
        <v>570.62221</v>
      </c>
      <c r="C4896" s="1">
        <v>570.62221</v>
      </c>
      <c r="D4896" s="1">
        <v>570.62221</v>
      </c>
      <c r="E4896" s="1">
        <v>570.62221</v>
      </c>
      <c r="F4896" s="1">
        <v>2.4602399999999998E-3</v>
      </c>
      <c r="G4896" s="1">
        <v>1.4038675860000001</v>
      </c>
      <c r="H4896" s="1">
        <v>570.62221</v>
      </c>
      <c r="I4896" s="3">
        <f t="shared" si="1029"/>
        <v>41720.695138888885</v>
      </c>
    </row>
    <row r="4897" spans="1:9" ht="15" x14ac:dyDescent="0.25">
      <c r="A4897" s="1">
        <v>1395479820</v>
      </c>
      <c r="B4897" s="1">
        <v>569.63819000000001</v>
      </c>
      <c r="C4897" s="1">
        <v>569.63819000000001</v>
      </c>
      <c r="D4897" s="1">
        <v>569.63819000000001</v>
      </c>
      <c r="E4897" s="1">
        <v>569.63819000000001</v>
      </c>
      <c r="F4897" s="1">
        <v>2.1000000000000001E-2</v>
      </c>
      <c r="G4897" s="1">
        <v>11.96240199</v>
      </c>
      <c r="H4897" s="1">
        <v>569.63819000000001</v>
      </c>
      <c r="I4897" s="3">
        <f t="shared" si="1029"/>
        <v>41720.720138888893</v>
      </c>
    </row>
    <row r="4898" spans="1:9" ht="15" x14ac:dyDescent="0.25">
      <c r="A4898" s="1">
        <v>1395482400</v>
      </c>
      <c r="B4898" s="1">
        <v>569.62819000000002</v>
      </c>
      <c r="C4898" s="1">
        <v>569.62819000000002</v>
      </c>
      <c r="D4898" s="1">
        <v>569.62819000000002</v>
      </c>
      <c r="E4898" s="1">
        <v>569.62819000000002</v>
      </c>
      <c r="F4898" s="1">
        <v>0.01</v>
      </c>
      <c r="G4898" s="1">
        <v>5.6962818999999998</v>
      </c>
      <c r="H4898" s="1">
        <v>569.62819000000002</v>
      </c>
      <c r="I4898" s="3">
        <f t="shared" ref="I4898:I4900" si="1030">(A4898+8*3600)/86400+70*365+19</f>
        <v>41720.75</v>
      </c>
    </row>
    <row r="4899" spans="1:9" ht="15" x14ac:dyDescent="0.25">
      <c r="A4899" s="1">
        <v>1395484380</v>
      </c>
      <c r="B4899" s="1">
        <v>565.60924</v>
      </c>
      <c r="C4899" s="1">
        <v>565.60924</v>
      </c>
      <c r="D4899" s="1">
        <v>560</v>
      </c>
      <c r="E4899" s="1">
        <v>560</v>
      </c>
      <c r="F4899" s="1">
        <v>0.21226880000000001</v>
      </c>
      <c r="G4899" s="1">
        <v>118.9496785</v>
      </c>
      <c r="H4899" s="1">
        <v>560.3728787</v>
      </c>
      <c r="I4899" s="3">
        <f t="shared" si="1030"/>
        <v>41720.772916666669</v>
      </c>
    </row>
    <row r="4900" spans="1:9" ht="15" x14ac:dyDescent="0.25">
      <c r="A4900" s="1">
        <v>1395484440</v>
      </c>
      <c r="B4900" s="1">
        <v>559.94416000000001</v>
      </c>
      <c r="C4900" s="1">
        <v>559.94416000000001</v>
      </c>
      <c r="D4900" s="1">
        <v>554.39739999999995</v>
      </c>
      <c r="E4900" s="1">
        <v>559.88369</v>
      </c>
      <c r="F4900" s="1">
        <v>0.20822526999999999</v>
      </c>
      <c r="G4900" s="1">
        <v>116.03899869999999</v>
      </c>
      <c r="H4900" s="1">
        <v>557.27625520000004</v>
      </c>
      <c r="I4900" s="3">
        <f t="shared" si="1030"/>
        <v>41720.773611111115</v>
      </c>
    </row>
    <row r="4901" spans="1:9" ht="15" x14ac:dyDescent="0.25">
      <c r="A4901" s="1">
        <v>1395485220</v>
      </c>
      <c r="B4901" s="1">
        <v>559.9</v>
      </c>
      <c r="C4901" s="1">
        <v>559.9</v>
      </c>
      <c r="D4901" s="1">
        <v>559.9</v>
      </c>
      <c r="E4901" s="1">
        <v>559.9</v>
      </c>
      <c r="F4901" s="1">
        <v>0.09</v>
      </c>
      <c r="G4901" s="1">
        <v>50.390999999999998</v>
      </c>
      <c r="H4901" s="1">
        <v>559.9</v>
      </c>
      <c r="I4901" s="3">
        <f t="shared" ref="I4901:I4904" si="1031">(A4901+8*3600)/86400+70*365+19</f>
        <v>41720.782638888893</v>
      </c>
    </row>
    <row r="4902" spans="1:9" ht="15" x14ac:dyDescent="0.25">
      <c r="A4902" s="1">
        <v>1395485520</v>
      </c>
      <c r="B4902" s="1">
        <v>559.9</v>
      </c>
      <c r="C4902" s="1">
        <v>559.9</v>
      </c>
      <c r="D4902" s="1">
        <v>554.33757000000003</v>
      </c>
      <c r="E4902" s="1">
        <v>554.33757000000003</v>
      </c>
      <c r="F4902" s="1">
        <v>0.24503991</v>
      </c>
      <c r="G4902" s="1">
        <v>137.14222129999999</v>
      </c>
      <c r="H4902" s="1">
        <v>559.672999</v>
      </c>
      <c r="I4902" s="3">
        <f t="shared" si="1031"/>
        <v>41720.786111111112</v>
      </c>
    </row>
    <row r="4903" spans="1:9" ht="15" x14ac:dyDescent="0.25">
      <c r="A4903" s="1">
        <v>1395486240</v>
      </c>
      <c r="B4903" s="1">
        <v>559.9</v>
      </c>
      <c r="C4903" s="1">
        <v>561.48904000000005</v>
      </c>
      <c r="D4903" s="1">
        <v>559.9</v>
      </c>
      <c r="E4903" s="1">
        <v>561.48904000000005</v>
      </c>
      <c r="F4903" s="1">
        <v>1.8983739999999999E-2</v>
      </c>
      <c r="G4903" s="1">
        <v>10.65128017</v>
      </c>
      <c r="H4903" s="1">
        <v>561.07385409999995</v>
      </c>
      <c r="I4903" s="3">
        <f t="shared" si="1031"/>
        <v>41720.794444444444</v>
      </c>
    </row>
    <row r="4904" spans="1:9" ht="15" x14ac:dyDescent="0.25">
      <c r="A4904" s="1">
        <v>1395486300</v>
      </c>
      <c r="B4904" s="1">
        <v>567.04553999999996</v>
      </c>
      <c r="C4904" s="1">
        <v>567.04553999999996</v>
      </c>
      <c r="D4904" s="1">
        <v>567.04553999999996</v>
      </c>
      <c r="E4904" s="1">
        <v>567.04553999999996</v>
      </c>
      <c r="F4904" s="1">
        <v>2.3954980000000001E-2</v>
      </c>
      <c r="G4904" s="1">
        <v>13.58356457</v>
      </c>
      <c r="H4904" s="1">
        <v>567.04553999999996</v>
      </c>
      <c r="I4904" s="3">
        <f t="shared" si="1031"/>
        <v>41720.795138888891</v>
      </c>
    </row>
    <row r="4905" spans="1:9" ht="15" x14ac:dyDescent="0.25">
      <c r="A4905" s="1">
        <v>1395491040</v>
      </c>
      <c r="B4905" s="1">
        <v>572.65702999999996</v>
      </c>
      <c r="C4905" s="1">
        <v>572.65702999999996</v>
      </c>
      <c r="D4905" s="1">
        <v>572.65702999999996</v>
      </c>
      <c r="E4905" s="1">
        <v>572.65702999999996</v>
      </c>
      <c r="F4905" s="1">
        <v>1.388664E-2</v>
      </c>
      <c r="G4905" s="1">
        <v>7.9522820190000001</v>
      </c>
      <c r="H4905" s="1">
        <v>572.65702999999996</v>
      </c>
      <c r="I4905" s="3">
        <f t="shared" ref="I4905:I4906" si="1032">(A4905+8*3600)/86400+70*365+19</f>
        <v>41720.85</v>
      </c>
    </row>
    <row r="4906" spans="1:9" ht="15" x14ac:dyDescent="0.25">
      <c r="A4906" s="1">
        <v>1395491100</v>
      </c>
      <c r="B4906" s="1">
        <v>572.65702999999996</v>
      </c>
      <c r="C4906" s="1">
        <v>572.65702999999996</v>
      </c>
      <c r="D4906" s="1">
        <v>561.36787000000004</v>
      </c>
      <c r="E4906" s="1">
        <v>561.36787000000004</v>
      </c>
      <c r="F4906" s="1">
        <v>0.54837462000000003</v>
      </c>
      <c r="G4906" s="1">
        <v>311.46113919999999</v>
      </c>
      <c r="H4906" s="1">
        <v>567.97147029999996</v>
      </c>
      <c r="I4906" s="3">
        <f t="shared" si="1032"/>
        <v>41720.850694444445</v>
      </c>
    </row>
    <row r="4907" spans="1:9" ht="15" x14ac:dyDescent="0.25">
      <c r="A4907" s="1">
        <v>1395492480</v>
      </c>
      <c r="B4907" s="1">
        <v>561.38</v>
      </c>
      <c r="C4907" s="1">
        <v>561.38</v>
      </c>
      <c r="D4907" s="1">
        <v>561.38</v>
      </c>
      <c r="E4907" s="1">
        <v>561.38</v>
      </c>
      <c r="F4907" s="1">
        <v>1.1542699999999999E-2</v>
      </c>
      <c r="G4907" s="1">
        <v>6.4798409259999996</v>
      </c>
      <c r="H4907" s="1">
        <v>561.38</v>
      </c>
      <c r="I4907" s="3">
        <f t="shared" ref="I4907:I4908" si="1033">(A4907+8*3600)/86400+70*365+19</f>
        <v>41720.866666666669</v>
      </c>
    </row>
    <row r="4908" spans="1:9" ht="15" x14ac:dyDescent="0.25">
      <c r="A4908" s="1">
        <v>1395492780</v>
      </c>
      <c r="B4908" s="1">
        <v>561.37</v>
      </c>
      <c r="C4908" s="1">
        <v>561.37</v>
      </c>
      <c r="D4908" s="1">
        <v>561.37</v>
      </c>
      <c r="E4908" s="1">
        <v>561.37</v>
      </c>
      <c r="F4908" s="1">
        <v>1.8457299999999999E-2</v>
      </c>
      <c r="G4908" s="1">
        <v>10.3613745</v>
      </c>
      <c r="H4908" s="1">
        <v>561.37</v>
      </c>
      <c r="I4908" s="3">
        <f t="shared" si="1033"/>
        <v>41720.870138888888</v>
      </c>
    </row>
    <row r="4909" spans="1:9" ht="15" x14ac:dyDescent="0.25">
      <c r="A4909" s="1">
        <v>1395502800</v>
      </c>
      <c r="B4909" s="1">
        <v>555.80700999999999</v>
      </c>
      <c r="C4909" s="1">
        <v>555.80700999999999</v>
      </c>
      <c r="D4909" s="1">
        <v>555.13448000000005</v>
      </c>
      <c r="E4909" s="1">
        <v>555.13448000000005</v>
      </c>
      <c r="F4909" s="1">
        <v>1.99</v>
      </c>
      <c r="G4909" s="1">
        <v>1104.7271900000001</v>
      </c>
      <c r="H4909" s="1">
        <v>555.13929129999997</v>
      </c>
      <c r="I4909" s="3">
        <f t="shared" ref="I4909:I4915" si="1034">(A4909+8*3600)/86400+70*365+19</f>
        <v>41720.986111111109</v>
      </c>
    </row>
    <row r="4910" spans="1:9" ht="15" x14ac:dyDescent="0.25">
      <c r="A4910" s="1">
        <v>1395502980</v>
      </c>
      <c r="B4910" s="1">
        <v>561.30727000000002</v>
      </c>
      <c r="C4910" s="1">
        <v>561.30727000000002</v>
      </c>
      <c r="D4910" s="1">
        <v>561.30727000000002</v>
      </c>
      <c r="E4910" s="1">
        <v>561.30727000000002</v>
      </c>
      <c r="F4910" s="1">
        <v>1.402716E-2</v>
      </c>
      <c r="G4910" s="1">
        <v>7.8735468859999997</v>
      </c>
      <c r="H4910" s="1">
        <v>561.30727000000002</v>
      </c>
      <c r="I4910" s="3">
        <f t="shared" si="1034"/>
        <v>41720.988194444442</v>
      </c>
    </row>
    <row r="4911" spans="1:9" ht="15" x14ac:dyDescent="0.25">
      <c r="A4911" s="1">
        <v>1395503460</v>
      </c>
      <c r="B4911" s="1">
        <v>555.74704999999994</v>
      </c>
      <c r="C4911" s="1">
        <v>566.79983000000004</v>
      </c>
      <c r="D4911" s="1">
        <v>554.04999999999995</v>
      </c>
      <c r="E4911" s="1">
        <v>566.79983000000004</v>
      </c>
      <c r="F4911" s="1">
        <v>1.0979880200000001</v>
      </c>
      <c r="G4911" s="1">
        <v>609.53584000000001</v>
      </c>
      <c r="H4911" s="1">
        <v>555.13888029999998</v>
      </c>
      <c r="I4911" s="3">
        <f t="shared" si="1034"/>
        <v>41720.993750000001</v>
      </c>
    </row>
    <row r="4912" spans="1:9" ht="15" x14ac:dyDescent="0.25">
      <c r="A4912" s="1">
        <v>1395503580</v>
      </c>
      <c r="B4912" s="1">
        <v>561.18517999999995</v>
      </c>
      <c r="C4912" s="1">
        <v>566.73865999999998</v>
      </c>
      <c r="D4912" s="1">
        <v>561.18517999999995</v>
      </c>
      <c r="E4912" s="1">
        <v>566.73865999999998</v>
      </c>
      <c r="F4912" s="1">
        <v>0.10896082999999999</v>
      </c>
      <c r="G4912" s="1">
        <v>61.669012590000001</v>
      </c>
      <c r="H4912" s="1">
        <v>565.97414490000006</v>
      </c>
      <c r="I4912" s="3">
        <f t="shared" si="1034"/>
        <v>41720.995138888888</v>
      </c>
    </row>
    <row r="4913" spans="1:9" ht="15" x14ac:dyDescent="0.25">
      <c r="A4913" s="1">
        <v>1395503640</v>
      </c>
      <c r="B4913" s="1">
        <v>561.12460999999996</v>
      </c>
      <c r="C4913" s="1">
        <v>561.12460999999996</v>
      </c>
      <c r="D4913" s="1">
        <v>561.12460999999996</v>
      </c>
      <c r="E4913" s="1">
        <v>561.12460999999996</v>
      </c>
      <c r="F4913" s="1">
        <v>1.4999999999999999E-2</v>
      </c>
      <c r="G4913" s="1">
        <v>8.4168691500000001</v>
      </c>
      <c r="H4913" s="1">
        <v>561.12460999999996</v>
      </c>
      <c r="I4913" s="3">
        <f t="shared" si="1034"/>
        <v>41720.995833333334</v>
      </c>
    </row>
    <row r="4914" spans="1:9" ht="15" x14ac:dyDescent="0.25">
      <c r="A4914" s="1">
        <v>1395503700</v>
      </c>
      <c r="B4914" s="1">
        <v>561.12460999999996</v>
      </c>
      <c r="C4914" s="1">
        <v>561.12460999999996</v>
      </c>
      <c r="D4914" s="1">
        <v>561.12460999999996</v>
      </c>
      <c r="E4914" s="1">
        <v>561.12460999999996</v>
      </c>
      <c r="F4914" s="1">
        <v>9.9170309999999998E-2</v>
      </c>
      <c r="G4914" s="1">
        <v>55.64690152</v>
      </c>
      <c r="H4914" s="1">
        <v>561.12460999999996</v>
      </c>
      <c r="I4914" s="3">
        <f t="shared" si="1034"/>
        <v>41720.996527777781</v>
      </c>
    </row>
    <row r="4915" spans="1:9" ht="15" x14ac:dyDescent="0.25">
      <c r="A4915" s="1">
        <v>1395503760</v>
      </c>
      <c r="B4915" s="1">
        <v>561.12460999999996</v>
      </c>
      <c r="C4915" s="1">
        <v>561.12460999999996</v>
      </c>
      <c r="D4915" s="1">
        <v>561.12460999999996</v>
      </c>
      <c r="E4915" s="1">
        <v>561.12460999999996</v>
      </c>
      <c r="F4915" s="1">
        <v>8.2969000000000001E-4</v>
      </c>
      <c r="G4915" s="1">
        <v>0.46555947800000003</v>
      </c>
      <c r="H4915" s="1">
        <v>561.12460999999996</v>
      </c>
      <c r="I4915" s="3">
        <f t="shared" si="1034"/>
        <v>41720.99722222222</v>
      </c>
    </row>
    <row r="4916" spans="1:9" ht="15" x14ac:dyDescent="0.25">
      <c r="A4916" s="1">
        <v>1395503940</v>
      </c>
      <c r="B4916" s="1">
        <v>561.12460999999996</v>
      </c>
      <c r="C4916" s="1">
        <v>566.67749000000003</v>
      </c>
      <c r="D4916" s="1">
        <v>561.12460999999996</v>
      </c>
      <c r="E4916" s="1">
        <v>566.67749000000003</v>
      </c>
      <c r="F4916" s="1">
        <v>0.11396199</v>
      </c>
      <c r="G4916" s="1">
        <v>64.024406450000001</v>
      </c>
      <c r="H4916" s="1">
        <v>561.80491800000004</v>
      </c>
      <c r="I4916" s="3">
        <f t="shared" ref="I4916:I4922" si="1035">(A4916+8*3600)/86400+70*365+19</f>
        <v>41720.999305555553</v>
      </c>
    </row>
    <row r="4917" spans="1:9" ht="15" x14ac:dyDescent="0.25">
      <c r="A4917" s="1">
        <v>1395504480</v>
      </c>
      <c r="B4917" s="1">
        <v>561.06407999999999</v>
      </c>
      <c r="C4917" s="1">
        <v>561.06407999999999</v>
      </c>
      <c r="D4917" s="1">
        <v>561.06407999999999</v>
      </c>
      <c r="E4917" s="1">
        <v>561.06407999999999</v>
      </c>
      <c r="F4917" s="1">
        <v>0.31417149</v>
      </c>
      <c r="G4917" s="1">
        <v>176.27033800000001</v>
      </c>
      <c r="H4917" s="1">
        <v>561.06407999999999</v>
      </c>
      <c r="I4917" s="3">
        <f t="shared" si="1035"/>
        <v>41721.005555555559</v>
      </c>
    </row>
    <row r="4918" spans="1:9" ht="15" x14ac:dyDescent="0.25">
      <c r="A4918" s="1">
        <v>1395504540</v>
      </c>
      <c r="B4918" s="1">
        <v>561.06407999999999</v>
      </c>
      <c r="C4918" s="1">
        <v>566.61635999999999</v>
      </c>
      <c r="D4918" s="1">
        <v>561.06407999999999</v>
      </c>
      <c r="E4918" s="1">
        <v>566.61635999999999</v>
      </c>
      <c r="F4918" s="1">
        <v>0.48979166000000002</v>
      </c>
      <c r="G4918" s="1">
        <v>274.88203440000001</v>
      </c>
      <c r="H4918" s="1">
        <v>561.22236629999998</v>
      </c>
      <c r="I4918" s="3">
        <f t="shared" si="1035"/>
        <v>41721.006249999999</v>
      </c>
    </row>
    <row r="4919" spans="1:9" ht="15" x14ac:dyDescent="0.25">
      <c r="A4919" s="1">
        <v>1395504660</v>
      </c>
      <c r="B4919" s="1">
        <v>561.00355000000002</v>
      </c>
      <c r="C4919" s="1">
        <v>561.00355000000002</v>
      </c>
      <c r="D4919" s="1">
        <v>561.00355000000002</v>
      </c>
      <c r="E4919" s="1">
        <v>561.00355000000002</v>
      </c>
      <c r="F4919" s="1">
        <v>1.4999999999999999E-2</v>
      </c>
      <c r="G4919" s="1">
        <v>8.4150532499999997</v>
      </c>
      <c r="H4919" s="1">
        <v>561.00355000000002</v>
      </c>
      <c r="I4919" s="3">
        <f t="shared" si="1035"/>
        <v>41721.007638888885</v>
      </c>
    </row>
    <row r="4920" spans="1:9" ht="15" x14ac:dyDescent="0.25">
      <c r="A4920" s="1">
        <v>1395504720</v>
      </c>
      <c r="B4920" s="1">
        <v>566.55524000000003</v>
      </c>
      <c r="C4920" s="1">
        <v>566.55524000000003</v>
      </c>
      <c r="D4920" s="1">
        <v>561.00355000000002</v>
      </c>
      <c r="E4920" s="1">
        <v>561.00355000000002</v>
      </c>
      <c r="F4920" s="1">
        <v>2.896431E-2</v>
      </c>
      <c r="G4920" s="1">
        <v>16.326606309999999</v>
      </c>
      <c r="H4920" s="1">
        <v>563.68013980000001</v>
      </c>
      <c r="I4920" s="3">
        <f t="shared" si="1035"/>
        <v>41721.008333333331</v>
      </c>
    </row>
    <row r="4921" spans="1:9" ht="15" x14ac:dyDescent="0.25">
      <c r="A4921" s="1">
        <v>1395504780</v>
      </c>
      <c r="B4921" s="1">
        <v>560.94304</v>
      </c>
      <c r="C4921" s="1">
        <v>560.94304</v>
      </c>
      <c r="D4921" s="1">
        <v>554.30999999999995</v>
      </c>
      <c r="E4921" s="1">
        <v>560.76984000000004</v>
      </c>
      <c r="F4921" s="1">
        <v>0.83210015000000004</v>
      </c>
      <c r="G4921" s="1">
        <v>461.42767670000001</v>
      </c>
      <c r="H4921" s="1">
        <v>554.53382220000003</v>
      </c>
      <c r="I4921" s="3">
        <f t="shared" si="1035"/>
        <v>41721.009027777778</v>
      </c>
    </row>
    <row r="4922" spans="1:9" ht="15" x14ac:dyDescent="0.25">
      <c r="A4922" s="1">
        <v>1395504900</v>
      </c>
      <c r="B4922" s="1">
        <v>565.55034000000001</v>
      </c>
      <c r="C4922" s="1">
        <v>565.55034000000001</v>
      </c>
      <c r="D4922" s="1">
        <v>565.55034000000001</v>
      </c>
      <c r="E4922" s="1">
        <v>565.55034000000001</v>
      </c>
      <c r="F4922" s="1">
        <v>1.397754E-2</v>
      </c>
      <c r="G4922" s="1">
        <v>7.9050024990000001</v>
      </c>
      <c r="H4922" s="1">
        <v>565.55034000000001</v>
      </c>
      <c r="I4922" s="3">
        <f t="shared" si="1035"/>
        <v>41721.010416666664</v>
      </c>
    </row>
    <row r="4923" spans="1:9" ht="15" x14ac:dyDescent="0.25">
      <c r="A4923" s="1">
        <v>1395509340</v>
      </c>
      <c r="B4923" s="1">
        <v>571.14703999999995</v>
      </c>
      <c r="C4923" s="1">
        <v>571.14703999999995</v>
      </c>
      <c r="D4923" s="1">
        <v>560.63378999999998</v>
      </c>
      <c r="E4923" s="1">
        <v>560.63378999999998</v>
      </c>
      <c r="F4923" s="1">
        <v>7.937197E-2</v>
      </c>
      <c r="G4923" s="1">
        <v>44.533141440000001</v>
      </c>
      <c r="H4923" s="1">
        <v>561.06886910000003</v>
      </c>
      <c r="I4923" s="3">
        <f t="shared" ref="I4923" si="1036">(A4923+8*3600)/86400+70*365+19</f>
        <v>41721.061805555553</v>
      </c>
    </row>
    <row r="4924" spans="1:9" ht="15" x14ac:dyDescent="0.25">
      <c r="A4924" s="1">
        <v>1395512700</v>
      </c>
      <c r="B4924" s="1">
        <v>566.18181000000004</v>
      </c>
      <c r="C4924" s="1">
        <v>596</v>
      </c>
      <c r="D4924" s="1">
        <v>565.55728999999997</v>
      </c>
      <c r="E4924" s="1">
        <v>565.55728999999997</v>
      </c>
      <c r="F4924" s="1">
        <v>0.19</v>
      </c>
      <c r="G4924" s="1">
        <v>110.7603118</v>
      </c>
      <c r="H4924" s="1">
        <v>582.94900959999995</v>
      </c>
      <c r="I4924" s="3">
        <f t="shared" ref="I4924" si="1037">(A4924+8*3600)/86400+70*365+19</f>
        <v>41721.100694444445</v>
      </c>
    </row>
    <row r="4925" spans="1:9" ht="15" x14ac:dyDescent="0.25">
      <c r="A4925" s="1">
        <v>1395524580</v>
      </c>
      <c r="B4925" s="1">
        <v>572.29917999999998</v>
      </c>
      <c r="C4925" s="1">
        <v>572.29917999999998</v>
      </c>
      <c r="D4925" s="1">
        <v>572.29917999999998</v>
      </c>
      <c r="E4925" s="1">
        <v>572.29917999999998</v>
      </c>
      <c r="F4925" s="1">
        <v>0.01</v>
      </c>
      <c r="G4925" s="1">
        <v>5.7229918</v>
      </c>
      <c r="H4925" s="1">
        <v>572.29917999999998</v>
      </c>
      <c r="I4925" s="3">
        <f t="shared" ref="I4925" si="1038">(A4925+8*3600)/86400+70*365+19</f>
        <v>41721.238194444442</v>
      </c>
    </row>
    <row r="4926" spans="1:9" ht="15" x14ac:dyDescent="0.25">
      <c r="A4926" s="1">
        <v>1395539100</v>
      </c>
      <c r="B4926" s="1">
        <v>576.36896999999999</v>
      </c>
      <c r="C4926" s="1">
        <v>576.36896999999999</v>
      </c>
      <c r="D4926" s="1">
        <v>566.5</v>
      </c>
      <c r="E4926" s="1">
        <v>566.5</v>
      </c>
      <c r="F4926" s="1">
        <v>0.174758</v>
      </c>
      <c r="G4926" s="1">
        <v>99.799974239999997</v>
      </c>
      <c r="H4926" s="1">
        <v>571.07528260000004</v>
      </c>
      <c r="I4926" s="3">
        <f t="shared" ref="I4926" si="1039">(A4926+8*3600)/86400+70*365+19</f>
        <v>41721.40625</v>
      </c>
    </row>
    <row r="4927" spans="1:9" ht="15" x14ac:dyDescent="0.25">
      <c r="A4927" s="1">
        <v>1395552600</v>
      </c>
      <c r="B4927" s="1">
        <v>576.30673999999999</v>
      </c>
      <c r="C4927" s="1">
        <v>587.71987000000001</v>
      </c>
      <c r="D4927" s="1">
        <v>576.01511000000005</v>
      </c>
      <c r="E4927" s="1">
        <v>576.01511000000005</v>
      </c>
      <c r="F4927" s="1">
        <v>6.1213009999999998E-2</v>
      </c>
      <c r="G4927" s="1">
        <v>35.587106900000002</v>
      </c>
      <c r="H4927" s="1">
        <v>581.36508730000003</v>
      </c>
      <c r="I4927" s="3">
        <f t="shared" ref="I4927:I4929" si="1040">(A4927+8*3600)/86400+70*365+19</f>
        <v>41721.5625</v>
      </c>
    </row>
    <row r="4928" spans="1:9" ht="15" x14ac:dyDescent="0.25">
      <c r="A4928" s="1">
        <v>1395552660</v>
      </c>
      <c r="B4928" s="1">
        <v>585.11382000000003</v>
      </c>
      <c r="C4928" s="1">
        <v>596</v>
      </c>
      <c r="D4928" s="1">
        <v>579.14224000000002</v>
      </c>
      <c r="E4928" s="1">
        <v>579.14224000000002</v>
      </c>
      <c r="F4928" s="1">
        <v>0.47446524000000001</v>
      </c>
      <c r="G4928" s="1">
        <v>282.30687030000001</v>
      </c>
      <c r="H4928" s="1">
        <v>595.00011070000005</v>
      </c>
      <c r="I4928" s="3">
        <f t="shared" si="1040"/>
        <v>41721.563194444447</v>
      </c>
    </row>
    <row r="4929" spans="1:9" ht="15" x14ac:dyDescent="0.25">
      <c r="A4929" s="1">
        <v>1395552720</v>
      </c>
      <c r="B4929" s="1">
        <v>576.73339999999996</v>
      </c>
      <c r="C4929" s="1">
        <v>576.73339999999996</v>
      </c>
      <c r="D4929" s="1">
        <v>566.35803999999996</v>
      </c>
      <c r="E4929" s="1">
        <v>566.35803999999996</v>
      </c>
      <c r="F4929" s="1">
        <v>3.9667569999999999E-2</v>
      </c>
      <c r="G4929" s="1">
        <v>22.66508614</v>
      </c>
      <c r="H4929" s="1">
        <v>571.37571419999995</v>
      </c>
      <c r="I4929" s="3">
        <f t="shared" si="1040"/>
        <v>41721.563888888893</v>
      </c>
    </row>
    <row r="4930" spans="1:9" ht="15" x14ac:dyDescent="0.25">
      <c r="A4930" s="1">
        <v>1395562440</v>
      </c>
      <c r="B4930" s="1">
        <v>571.96270000000004</v>
      </c>
      <c r="C4930" s="1">
        <v>571.96270000000004</v>
      </c>
      <c r="D4930" s="1">
        <v>571.96270000000004</v>
      </c>
      <c r="E4930" s="1">
        <v>571.96270000000004</v>
      </c>
      <c r="F4930" s="1">
        <v>0.01</v>
      </c>
      <c r="G4930" s="1">
        <v>5.719627</v>
      </c>
      <c r="H4930" s="1">
        <v>571.96270000000004</v>
      </c>
      <c r="I4930" s="3">
        <f t="shared" ref="I4930" si="1041">(A4930+8*3600)/86400+70*365+19</f>
        <v>41721.676388888889</v>
      </c>
    </row>
    <row r="4931" spans="1:9" ht="15" x14ac:dyDescent="0.25">
      <c r="A4931" s="1">
        <v>1395574020</v>
      </c>
      <c r="B4931" s="1">
        <v>566.96271000000002</v>
      </c>
      <c r="C4931" s="1">
        <v>566.96271000000002</v>
      </c>
      <c r="D4931" s="1">
        <v>566.96271000000002</v>
      </c>
      <c r="E4931" s="1">
        <v>566.96271000000002</v>
      </c>
      <c r="F4931" s="1">
        <v>0.02</v>
      </c>
      <c r="G4931" s="1">
        <v>11.339254199999999</v>
      </c>
      <c r="H4931" s="1">
        <v>566.96271000000002</v>
      </c>
      <c r="I4931" s="3">
        <f t="shared" ref="I4931:I4934" si="1042">(A4931+8*3600)/86400+70*365+19</f>
        <v>41721.810416666667</v>
      </c>
    </row>
    <row r="4932" spans="1:9" ht="15" x14ac:dyDescent="0.25">
      <c r="A4932" s="1">
        <v>1395575100</v>
      </c>
      <c r="B4932" s="1">
        <v>576.02804000000003</v>
      </c>
      <c r="C4932" s="1">
        <v>576.73</v>
      </c>
      <c r="D4932" s="1">
        <v>576.02804000000003</v>
      </c>
      <c r="E4932" s="1">
        <v>576.73</v>
      </c>
      <c r="F4932" s="1">
        <v>1.9619330000000001E-2</v>
      </c>
      <c r="G4932" s="1">
        <v>11.305330700000001</v>
      </c>
      <c r="H4932" s="1">
        <v>576.23429020000003</v>
      </c>
      <c r="I4932" s="3">
        <f t="shared" si="1042"/>
        <v>41721.822916666664</v>
      </c>
    </row>
    <row r="4933" spans="1:9" ht="15" x14ac:dyDescent="0.25">
      <c r="A4933" s="1">
        <v>1395575460</v>
      </c>
      <c r="B4933" s="1">
        <v>570.32196999999996</v>
      </c>
      <c r="C4933" s="1">
        <v>570.32196999999996</v>
      </c>
      <c r="D4933" s="1">
        <v>566.96271000000002</v>
      </c>
      <c r="E4933" s="1">
        <v>566.96271000000002</v>
      </c>
      <c r="F4933" s="1">
        <v>0.02</v>
      </c>
      <c r="G4933" s="1">
        <v>11.38649433</v>
      </c>
      <c r="H4933" s="1">
        <v>569.32471659999999</v>
      </c>
      <c r="I4933" s="3">
        <f t="shared" si="1042"/>
        <v>41721.827083333337</v>
      </c>
    </row>
    <row r="4934" spans="1:9" ht="15" x14ac:dyDescent="0.25">
      <c r="A4934" s="1">
        <v>1395576180</v>
      </c>
      <c r="B4934" s="1">
        <v>566.96271000000002</v>
      </c>
      <c r="C4934" s="1">
        <v>566.96271000000002</v>
      </c>
      <c r="D4934" s="1">
        <v>566.96271000000002</v>
      </c>
      <c r="E4934" s="1">
        <v>566.96271000000002</v>
      </c>
      <c r="F4934" s="1">
        <v>3.083E-2</v>
      </c>
      <c r="G4934" s="1">
        <v>17.47946035</v>
      </c>
      <c r="H4934" s="1">
        <v>566.96271000000002</v>
      </c>
      <c r="I4934" s="3">
        <f t="shared" si="1042"/>
        <v>41721.835416666669</v>
      </c>
    </row>
    <row r="4935" spans="1:9" ht="15" x14ac:dyDescent="0.25">
      <c r="A4935" s="1">
        <v>1395592200</v>
      </c>
      <c r="B4935" s="1">
        <v>575.96591000000001</v>
      </c>
      <c r="C4935" s="1">
        <v>575.96591000000001</v>
      </c>
      <c r="D4935" s="1">
        <v>570.26045999999997</v>
      </c>
      <c r="E4935" s="1">
        <v>570.26045999999997</v>
      </c>
      <c r="F4935" s="1">
        <v>2.3855930000000001E-2</v>
      </c>
      <c r="G4935" s="1">
        <v>13.71665056</v>
      </c>
      <c r="H4935" s="1">
        <v>574.97865569999999</v>
      </c>
      <c r="I4935" s="3">
        <f t="shared" ref="I4935" si="1043">(A4935+8*3600)/86400+70*365+19</f>
        <v>41722.020833333336</v>
      </c>
    </row>
    <row r="4936" spans="1:9" ht="15" x14ac:dyDescent="0.25">
      <c r="A4936" s="1">
        <v>1395608040</v>
      </c>
      <c r="B4936" s="1">
        <v>568.59657000000004</v>
      </c>
      <c r="C4936" s="1">
        <v>568.59657000000004</v>
      </c>
      <c r="D4936" s="1">
        <v>568.59657000000004</v>
      </c>
      <c r="E4936" s="1">
        <v>568.59657000000004</v>
      </c>
      <c r="F4936" s="1">
        <v>7.9839999999999994E-2</v>
      </c>
      <c r="G4936" s="1">
        <v>45.396750150000003</v>
      </c>
      <c r="H4936" s="1">
        <v>568.59657000000004</v>
      </c>
      <c r="I4936" s="3">
        <f t="shared" ref="I4936:I4939" si="1044">(A4936+8*3600)/86400+70*365+19</f>
        <v>41722.204166666663</v>
      </c>
    </row>
    <row r="4937" spans="1:9" ht="15" x14ac:dyDescent="0.25">
      <c r="A4937" s="1">
        <v>1395608100</v>
      </c>
      <c r="B4937" s="1">
        <v>568.59657000000004</v>
      </c>
      <c r="C4937" s="1">
        <v>568.59657000000004</v>
      </c>
      <c r="D4937" s="1">
        <v>568.59657000000004</v>
      </c>
      <c r="E4937" s="1">
        <v>568.59657000000004</v>
      </c>
      <c r="F4937" s="1">
        <v>3.9919999999999997E-2</v>
      </c>
      <c r="G4937" s="1">
        <v>22.698375070000001</v>
      </c>
      <c r="H4937" s="1">
        <v>568.59657000000004</v>
      </c>
      <c r="I4937" s="3">
        <f t="shared" si="1044"/>
        <v>41722.204861111109</v>
      </c>
    </row>
    <row r="4938" spans="1:9" ht="15" x14ac:dyDescent="0.25">
      <c r="A4938" s="1">
        <v>1395608220</v>
      </c>
      <c r="B4938" s="1">
        <v>568.59657000000004</v>
      </c>
      <c r="C4938" s="1">
        <v>568.59657000000004</v>
      </c>
      <c r="D4938" s="1">
        <v>568.59655999999995</v>
      </c>
      <c r="E4938" s="1">
        <v>568.59655999999995</v>
      </c>
      <c r="F4938" s="1">
        <v>0.13472999999999999</v>
      </c>
      <c r="G4938" s="1">
        <v>76.607015329999996</v>
      </c>
      <c r="H4938" s="1">
        <v>568.59656600000005</v>
      </c>
      <c r="I4938" s="3">
        <f t="shared" si="1044"/>
        <v>41722.206250000003</v>
      </c>
    </row>
    <row r="4939" spans="1:9" ht="15" x14ac:dyDescent="0.25">
      <c r="A4939" s="1">
        <v>1395608760</v>
      </c>
      <c r="B4939" s="1">
        <v>566.96271000000002</v>
      </c>
      <c r="C4939" s="1">
        <v>574.22338000000002</v>
      </c>
      <c r="D4939" s="1">
        <v>566.96271000000002</v>
      </c>
      <c r="E4939" s="1">
        <v>574.22338000000002</v>
      </c>
      <c r="F4939" s="1">
        <v>0.17984</v>
      </c>
      <c r="G4939" s="1">
        <v>102.6886408</v>
      </c>
      <c r="H4939" s="1">
        <v>571.0000043</v>
      </c>
      <c r="I4939" s="3">
        <f t="shared" si="1044"/>
        <v>41722.212500000001</v>
      </c>
    </row>
    <row r="4940" spans="1:9" ht="15" x14ac:dyDescent="0.25">
      <c r="A4940" s="1">
        <v>1395618420</v>
      </c>
      <c r="B4940" s="1">
        <v>568.53521000000001</v>
      </c>
      <c r="C4940" s="1">
        <v>568.53521000000001</v>
      </c>
      <c r="D4940" s="1">
        <v>568.53521000000001</v>
      </c>
      <c r="E4940" s="1">
        <v>568.53521000000001</v>
      </c>
      <c r="F4940" s="1">
        <v>0.01</v>
      </c>
      <c r="G4940" s="1">
        <v>5.6853521000000002</v>
      </c>
      <c r="H4940" s="1">
        <v>568.53521000000001</v>
      </c>
      <c r="I4940" s="3">
        <f t="shared" ref="I4940" si="1045">(A4940+8*3600)/86400+70*365+19</f>
        <v>41722.324305555558</v>
      </c>
    </row>
    <row r="4941" spans="1:9" ht="15" x14ac:dyDescent="0.25">
      <c r="A4941" s="1">
        <v>1395620220</v>
      </c>
      <c r="B4941" s="1">
        <v>574.22</v>
      </c>
      <c r="C4941" s="1">
        <v>574.22</v>
      </c>
      <c r="D4941" s="1">
        <v>574.22</v>
      </c>
      <c r="E4941" s="1">
        <v>574.22</v>
      </c>
      <c r="F4941" s="1">
        <v>1.9060999999999999E-4</v>
      </c>
      <c r="G4941" s="1">
        <v>0.109452074</v>
      </c>
      <c r="H4941" s="1">
        <v>574.22</v>
      </c>
      <c r="I4941" s="3">
        <f t="shared" ref="I4941:I4943" si="1046">(A4941+8*3600)/86400+70*365+19</f>
        <v>41722.345138888893</v>
      </c>
    </row>
    <row r="4942" spans="1:9" ht="15" x14ac:dyDescent="0.25">
      <c r="A4942" s="1">
        <v>1395621180</v>
      </c>
      <c r="B4942" s="1">
        <v>566.96271000000002</v>
      </c>
      <c r="C4942" s="1">
        <v>566.96271000000002</v>
      </c>
      <c r="D4942" s="1">
        <v>566.96271000000002</v>
      </c>
      <c r="E4942" s="1">
        <v>566.96271000000002</v>
      </c>
      <c r="F4942" s="1">
        <v>0.05</v>
      </c>
      <c r="G4942" s="1">
        <v>28.348135500000001</v>
      </c>
      <c r="H4942" s="1">
        <v>566.96271000000002</v>
      </c>
      <c r="I4942" s="3">
        <f t="shared" si="1046"/>
        <v>41722.356249999997</v>
      </c>
    </row>
    <row r="4943" spans="1:9" ht="15" x14ac:dyDescent="0.25">
      <c r="A4943" s="1">
        <v>1395622080</v>
      </c>
      <c r="B4943" s="1">
        <v>574.21</v>
      </c>
      <c r="C4943" s="1">
        <v>574.21</v>
      </c>
      <c r="D4943" s="1">
        <v>574.21</v>
      </c>
      <c r="E4943" s="1">
        <v>574.21</v>
      </c>
      <c r="F4943" s="1">
        <v>5.0229999999999997E-2</v>
      </c>
      <c r="G4943" s="1">
        <v>28.8425683</v>
      </c>
      <c r="H4943" s="1">
        <v>574.21</v>
      </c>
      <c r="I4943" s="3">
        <f t="shared" si="1046"/>
        <v>41722.366666666669</v>
      </c>
    </row>
    <row r="4944" spans="1:9" ht="15" x14ac:dyDescent="0.25">
      <c r="A4944" s="1">
        <v>1395624780</v>
      </c>
      <c r="B4944" s="1">
        <v>574.21</v>
      </c>
      <c r="C4944" s="1">
        <v>574.21</v>
      </c>
      <c r="D4944" s="1">
        <v>574.21</v>
      </c>
      <c r="E4944" s="1">
        <v>574.21</v>
      </c>
      <c r="F4944" s="1">
        <v>0.4</v>
      </c>
      <c r="G4944" s="1">
        <v>229.684</v>
      </c>
      <c r="H4944" s="1">
        <v>574.21</v>
      </c>
      <c r="I4944" s="3">
        <f t="shared" ref="I4944" si="1047">(A4944+8*3600)/86400+70*365+19</f>
        <v>41722.397916666669</v>
      </c>
    </row>
    <row r="4945" spans="1:9" ht="15" x14ac:dyDescent="0.25">
      <c r="A4945" s="1">
        <v>1395641220</v>
      </c>
      <c r="B4945" s="1">
        <v>566.96271000000002</v>
      </c>
      <c r="C4945" s="1">
        <v>566.96271000000002</v>
      </c>
      <c r="D4945" s="1">
        <v>566.96271000000002</v>
      </c>
      <c r="E4945" s="1">
        <v>566.96271000000002</v>
      </c>
      <c r="F4945" s="1">
        <v>1.3392660000000001E-2</v>
      </c>
      <c r="G4945" s="1">
        <v>7.593138808</v>
      </c>
      <c r="H4945" s="1">
        <v>566.96271000000002</v>
      </c>
      <c r="I4945" s="3">
        <f t="shared" ref="I4945:I4946" si="1048">(A4945+8*3600)/86400+70*365+19</f>
        <v>41722.588194444441</v>
      </c>
    </row>
    <row r="4946" spans="1:9" ht="15" x14ac:dyDescent="0.25">
      <c r="A4946" s="1">
        <v>1395641280</v>
      </c>
      <c r="B4946" s="1">
        <v>566.96270000000004</v>
      </c>
      <c r="C4946" s="1">
        <v>566.96270000000004</v>
      </c>
      <c r="D4946" s="1">
        <v>566.96270000000004</v>
      </c>
      <c r="E4946" s="1">
        <v>566.96270000000004</v>
      </c>
      <c r="F4946" s="1">
        <v>0.39</v>
      </c>
      <c r="G4946" s="1">
        <v>221.115453</v>
      </c>
      <c r="H4946" s="1">
        <v>566.96270000000004</v>
      </c>
      <c r="I4946" s="3">
        <f t="shared" si="1048"/>
        <v>41722.588888888888</v>
      </c>
    </row>
    <row r="4947" spans="1:9" ht="15" x14ac:dyDescent="0.25">
      <c r="A4947" s="1">
        <v>1395644820</v>
      </c>
      <c r="B4947" s="1">
        <v>566.96270000000004</v>
      </c>
      <c r="C4947" s="1">
        <v>566.96270000000004</v>
      </c>
      <c r="D4947" s="1">
        <v>554.50454000000002</v>
      </c>
      <c r="E4947" s="1">
        <v>554.50454000000002</v>
      </c>
      <c r="F4947" s="1">
        <v>1</v>
      </c>
      <c r="G4947" s="1">
        <v>555.42288640000004</v>
      </c>
      <c r="H4947" s="1">
        <v>555.42288640000004</v>
      </c>
      <c r="I4947" s="3">
        <f t="shared" ref="I4947" si="1049">(A4947+8*3600)/86400+70*365+19</f>
        <v>41722.629861111112</v>
      </c>
    </row>
    <row r="4948" spans="1:9" ht="15" x14ac:dyDescent="0.25">
      <c r="A4948" s="1">
        <v>1395648420</v>
      </c>
      <c r="B4948" s="1">
        <v>564.35559999999998</v>
      </c>
      <c r="C4948" s="1">
        <v>564.35560999999996</v>
      </c>
      <c r="D4948" s="1">
        <v>564.35559999999998</v>
      </c>
      <c r="E4948" s="1">
        <v>564.35560999999996</v>
      </c>
      <c r="F4948" s="1">
        <v>6.4354220000000004E-2</v>
      </c>
      <c r="G4948" s="1">
        <v>36.318664550000001</v>
      </c>
      <c r="H4948" s="1">
        <v>564.35560169999997</v>
      </c>
      <c r="I4948" s="3">
        <f t="shared" ref="I4948" si="1050">(A4948+8*3600)/86400+70*365+19</f>
        <v>41722.671527777777</v>
      </c>
    </row>
    <row r="4949" spans="1:9" ht="15" x14ac:dyDescent="0.25">
      <c r="A4949" s="1">
        <v>1395659280</v>
      </c>
      <c r="B4949" s="1">
        <v>566.60958000000005</v>
      </c>
      <c r="C4949" s="1">
        <v>566.60958000000005</v>
      </c>
      <c r="D4949" s="1">
        <v>566.60958000000005</v>
      </c>
      <c r="E4949" s="1">
        <v>566.60958000000005</v>
      </c>
      <c r="F4949" s="1">
        <v>0.3</v>
      </c>
      <c r="G4949" s="1">
        <v>169.98287400000001</v>
      </c>
      <c r="H4949" s="1">
        <v>566.60958000000005</v>
      </c>
      <c r="I4949" s="3">
        <f t="shared" ref="I4949:I4953" si="1051">(A4949+8*3600)/86400+70*365+19</f>
        <v>41722.797222222223</v>
      </c>
    </row>
    <row r="4950" spans="1:9" ht="15" x14ac:dyDescent="0.25">
      <c r="A4950" s="1">
        <v>1395659460</v>
      </c>
      <c r="B4950" s="1">
        <v>566.70000000000005</v>
      </c>
      <c r="C4950" s="1">
        <v>566.70000000000005</v>
      </c>
      <c r="D4950" s="1">
        <v>566.70000000000005</v>
      </c>
      <c r="E4950" s="1">
        <v>566.70000000000005</v>
      </c>
      <c r="F4950" s="1">
        <v>0.5</v>
      </c>
      <c r="G4950" s="1">
        <v>283.35000000000002</v>
      </c>
      <c r="H4950" s="1">
        <v>566.70000000000005</v>
      </c>
      <c r="I4950" s="3">
        <f t="shared" si="1051"/>
        <v>41722.799305555556</v>
      </c>
    </row>
    <row r="4951" spans="1:9" ht="15" x14ac:dyDescent="0.25">
      <c r="A4951" s="1">
        <v>1395659520</v>
      </c>
      <c r="B4951" s="1">
        <v>566.70000000000005</v>
      </c>
      <c r="C4951" s="1">
        <v>566.70000000000005</v>
      </c>
      <c r="D4951" s="1">
        <v>557.62</v>
      </c>
      <c r="E4951" s="1">
        <v>557.62</v>
      </c>
      <c r="F4951" s="1">
        <v>0.3</v>
      </c>
      <c r="G4951" s="1">
        <v>169.102</v>
      </c>
      <c r="H4951" s="1">
        <v>563.67333329999997</v>
      </c>
      <c r="I4951" s="3">
        <f t="shared" si="1051"/>
        <v>41722.800000000003</v>
      </c>
    </row>
    <row r="4952" spans="1:9" ht="15" x14ac:dyDescent="0.25">
      <c r="A4952" s="1">
        <v>1395660540</v>
      </c>
      <c r="B4952" s="1">
        <v>568.76176999999996</v>
      </c>
      <c r="C4952" s="1">
        <v>568.76176999999996</v>
      </c>
      <c r="D4952" s="1">
        <v>568.76176999999996</v>
      </c>
      <c r="E4952" s="1">
        <v>568.76176999999996</v>
      </c>
      <c r="F4952" s="1">
        <v>0.01</v>
      </c>
      <c r="G4952" s="1">
        <v>5.6876176999999997</v>
      </c>
      <c r="H4952" s="1">
        <v>568.76176999999996</v>
      </c>
      <c r="I4952" s="3">
        <f t="shared" si="1051"/>
        <v>41722.811805555553</v>
      </c>
    </row>
    <row r="4953" spans="1:9" ht="15" x14ac:dyDescent="0.25">
      <c r="A4953" s="1">
        <v>1395661020</v>
      </c>
      <c r="B4953" s="1">
        <v>570</v>
      </c>
      <c r="C4953" s="1">
        <v>570</v>
      </c>
      <c r="D4953" s="1">
        <v>570</v>
      </c>
      <c r="E4953" s="1">
        <v>570</v>
      </c>
      <c r="F4953" s="1">
        <v>0.02</v>
      </c>
      <c r="G4953" s="1">
        <v>11.4</v>
      </c>
      <c r="H4953" s="1">
        <v>570</v>
      </c>
      <c r="I4953" s="3">
        <f t="shared" si="1051"/>
        <v>41722.817361111112</v>
      </c>
    </row>
    <row r="4954" spans="1:9" ht="15" x14ac:dyDescent="0.25">
      <c r="A4954" s="1">
        <v>1395683700</v>
      </c>
      <c r="B4954" s="1">
        <v>572.79237999999998</v>
      </c>
      <c r="C4954" s="1">
        <v>572.79237999999998</v>
      </c>
      <c r="D4954" s="1">
        <v>572.79237999999998</v>
      </c>
      <c r="E4954" s="1">
        <v>572.79237999999998</v>
      </c>
      <c r="F4954" s="1">
        <v>0.01</v>
      </c>
      <c r="G4954" s="1">
        <v>5.7279238000000001</v>
      </c>
      <c r="H4954" s="1">
        <v>572.79237999999998</v>
      </c>
      <c r="I4954" s="3">
        <f t="shared" ref="I4954" si="1052">(A4954+8*3600)/86400+70*365+19</f>
        <v>41723.079861111109</v>
      </c>
    </row>
    <row r="4955" spans="1:9" ht="15" x14ac:dyDescent="0.25">
      <c r="A4955" s="1">
        <v>1395684900</v>
      </c>
      <c r="B4955" s="1">
        <v>574.44000000000005</v>
      </c>
      <c r="C4955" s="1">
        <v>574.49743999999998</v>
      </c>
      <c r="D4955" s="1">
        <v>574.44000000000005</v>
      </c>
      <c r="E4955" s="1">
        <v>574.49743999999998</v>
      </c>
      <c r="F4955" s="1">
        <v>0.75</v>
      </c>
      <c r="G4955" s="1">
        <v>430.85872000000001</v>
      </c>
      <c r="H4955" s="1">
        <v>574.47829330000002</v>
      </c>
      <c r="I4955" s="3">
        <f t="shared" ref="I4955:I4957" si="1053">(A4955+8*3600)/86400+70*365+19</f>
        <v>41723.09375</v>
      </c>
    </row>
    <row r="4956" spans="1:9" ht="15" x14ac:dyDescent="0.25">
      <c r="A4956" s="1">
        <v>1395685860</v>
      </c>
      <c r="B4956" s="1">
        <v>576.86590000000001</v>
      </c>
      <c r="C4956" s="1">
        <v>576.86590000000001</v>
      </c>
      <c r="D4956" s="1">
        <v>576.86590000000001</v>
      </c>
      <c r="E4956" s="1">
        <v>576.86590000000001</v>
      </c>
      <c r="F4956" s="1">
        <v>0.01</v>
      </c>
      <c r="G4956" s="1">
        <v>5.7686590000000004</v>
      </c>
      <c r="H4956" s="1">
        <v>576.86590000000001</v>
      </c>
      <c r="I4956" s="3">
        <f t="shared" si="1053"/>
        <v>41723.104861111111</v>
      </c>
    </row>
    <row r="4957" spans="1:9" ht="15" x14ac:dyDescent="0.25">
      <c r="A4957" s="1">
        <v>1395687660</v>
      </c>
      <c r="B4957" s="1">
        <v>579.41201000000001</v>
      </c>
      <c r="C4957" s="1">
        <v>579.41999999999996</v>
      </c>
      <c r="D4957" s="1">
        <v>579.41201000000001</v>
      </c>
      <c r="E4957" s="1">
        <v>579.41999999999996</v>
      </c>
      <c r="F4957" s="1">
        <v>5.9906540000000001E-2</v>
      </c>
      <c r="G4957" s="1">
        <v>34.710570140000002</v>
      </c>
      <c r="H4957" s="1">
        <v>579.4120332</v>
      </c>
      <c r="I4957" s="3">
        <f t="shared" si="1053"/>
        <v>41723.125694444447</v>
      </c>
    </row>
    <row r="4958" spans="1:9" ht="15" x14ac:dyDescent="0.25">
      <c r="A4958" s="1">
        <v>1395689100</v>
      </c>
      <c r="B4958" s="1">
        <v>580.98298</v>
      </c>
      <c r="C4958" s="1">
        <v>586.22</v>
      </c>
      <c r="D4958" s="1">
        <v>580.98298</v>
      </c>
      <c r="E4958" s="1">
        <v>586.22</v>
      </c>
      <c r="F4958" s="1">
        <v>0.11379801</v>
      </c>
      <c r="G4958" s="1">
        <v>66.63840897</v>
      </c>
      <c r="H4958" s="1">
        <v>585.58501130000002</v>
      </c>
      <c r="I4958" s="3">
        <f t="shared" ref="I4958" si="1054">(A4958+8*3600)/86400+70*365+19</f>
        <v>41723.142361111109</v>
      </c>
    </row>
    <row r="4959" spans="1:9" ht="15" x14ac:dyDescent="0.25">
      <c r="A4959" s="1">
        <v>1395694620</v>
      </c>
      <c r="B4959" s="1">
        <v>586.22</v>
      </c>
      <c r="C4959" s="1">
        <v>586.22</v>
      </c>
      <c r="D4959" s="1">
        <v>586.22</v>
      </c>
      <c r="E4959" s="1">
        <v>586.22</v>
      </c>
      <c r="F4959" s="1">
        <v>0.1</v>
      </c>
      <c r="G4959" s="1">
        <v>58.622</v>
      </c>
      <c r="H4959" s="1">
        <v>586.22</v>
      </c>
      <c r="I4959" s="3">
        <f t="shared" ref="I4959:I4962" si="1055">(A4959+8*3600)/86400+70*365+19</f>
        <v>41723.206250000003</v>
      </c>
    </row>
    <row r="4960" spans="1:9" ht="15" x14ac:dyDescent="0.25">
      <c r="A4960" s="1">
        <v>1395694800</v>
      </c>
      <c r="B4960" s="1">
        <v>586.73239000000001</v>
      </c>
      <c r="C4960" s="1">
        <v>586.84034999999994</v>
      </c>
      <c r="D4960" s="1">
        <v>586.73239000000001</v>
      </c>
      <c r="E4960" s="1">
        <v>586.84034999999994</v>
      </c>
      <c r="F4960" s="1">
        <v>7.0000000000000007E-2</v>
      </c>
      <c r="G4960" s="1">
        <v>41.077342160000001</v>
      </c>
      <c r="H4960" s="1">
        <v>586.81917369999996</v>
      </c>
      <c r="I4960" s="3">
        <f t="shared" si="1055"/>
        <v>41723.208333333336</v>
      </c>
    </row>
    <row r="4961" spans="1:9" ht="15" x14ac:dyDescent="0.25">
      <c r="A4961" s="1">
        <v>1395695400</v>
      </c>
      <c r="B4961" s="1">
        <v>590.71123999999998</v>
      </c>
      <c r="C4961" s="1">
        <v>592.53871000000004</v>
      </c>
      <c r="D4961" s="1">
        <v>590.71123999999998</v>
      </c>
      <c r="E4961" s="1">
        <v>592.53871000000004</v>
      </c>
      <c r="F4961" s="1">
        <v>0.26</v>
      </c>
      <c r="G4961" s="1">
        <v>153.60449</v>
      </c>
      <c r="H4961" s="1">
        <v>590.78650000000005</v>
      </c>
      <c r="I4961" s="3">
        <f t="shared" si="1055"/>
        <v>41723.215277777781</v>
      </c>
    </row>
    <row r="4962" spans="1:9" ht="15" x14ac:dyDescent="0.25">
      <c r="A4962" s="1">
        <v>1395695580</v>
      </c>
      <c r="B4962" s="1">
        <v>585.44025999999997</v>
      </c>
      <c r="C4962" s="1">
        <v>585.44025999999997</v>
      </c>
      <c r="D4962" s="1">
        <v>585.44025999999997</v>
      </c>
      <c r="E4962" s="1">
        <v>585.44025999999997</v>
      </c>
      <c r="F4962" s="1">
        <v>0.17419999999999999</v>
      </c>
      <c r="G4962" s="1">
        <v>101.9836933</v>
      </c>
      <c r="H4962" s="1">
        <v>585.44025999999997</v>
      </c>
      <c r="I4962" s="3">
        <f t="shared" si="1055"/>
        <v>41723.217361111107</v>
      </c>
    </row>
    <row r="4963" spans="1:9" ht="15" x14ac:dyDescent="0.25">
      <c r="A4963" s="1">
        <v>1395697020</v>
      </c>
      <c r="B4963" s="1">
        <v>585.42025999999998</v>
      </c>
      <c r="C4963" s="1">
        <v>585.42025999999998</v>
      </c>
      <c r="D4963" s="1">
        <v>585.42025999999998</v>
      </c>
      <c r="E4963" s="1">
        <v>585.42025999999998</v>
      </c>
      <c r="F4963" s="1">
        <v>8.6900000000000005E-2</v>
      </c>
      <c r="G4963" s="1">
        <v>50.873020590000003</v>
      </c>
      <c r="H4963" s="1">
        <v>585.42025999999998</v>
      </c>
      <c r="I4963" s="3">
        <f t="shared" ref="I4963:I4967" si="1056">(A4963+8*3600)/86400+70*365+19</f>
        <v>41723.234027777777</v>
      </c>
    </row>
    <row r="4964" spans="1:9" ht="15" x14ac:dyDescent="0.25">
      <c r="A4964" s="1">
        <v>1395697740</v>
      </c>
      <c r="B4964" s="1">
        <v>581.47184000000004</v>
      </c>
      <c r="C4964" s="1">
        <v>581.47184000000004</v>
      </c>
      <c r="D4964" s="1">
        <v>581.47184000000004</v>
      </c>
      <c r="E4964" s="1">
        <v>581.47184000000004</v>
      </c>
      <c r="F4964" s="1">
        <v>0.05</v>
      </c>
      <c r="G4964" s="1">
        <v>29.073592000000001</v>
      </c>
      <c r="H4964" s="1">
        <v>581.47184000000004</v>
      </c>
      <c r="I4964" s="3">
        <f t="shared" si="1056"/>
        <v>41723.242361111115</v>
      </c>
    </row>
    <row r="4965" spans="1:9" ht="15" x14ac:dyDescent="0.25">
      <c r="A4965" s="1">
        <v>1395698040</v>
      </c>
      <c r="B4965" s="1">
        <v>579.62113999999997</v>
      </c>
      <c r="C4965" s="1">
        <v>579.62113999999997</v>
      </c>
      <c r="D4965" s="1">
        <v>579.62113999999997</v>
      </c>
      <c r="E4965" s="1">
        <v>579.62113999999997</v>
      </c>
      <c r="F4965" s="1">
        <v>0.13923494</v>
      </c>
      <c r="G4965" s="1">
        <v>80.703514650000002</v>
      </c>
      <c r="H4965" s="1">
        <v>579.62113999999997</v>
      </c>
      <c r="I4965" s="3">
        <f t="shared" si="1056"/>
        <v>41723.245833333334</v>
      </c>
    </row>
    <row r="4966" spans="1:9" ht="15" x14ac:dyDescent="0.25">
      <c r="A4966" s="1">
        <v>1395698100</v>
      </c>
      <c r="B4966" s="1">
        <v>579.63</v>
      </c>
      <c r="C4966" s="1">
        <v>579.63</v>
      </c>
      <c r="D4966" s="1">
        <v>579.63</v>
      </c>
      <c r="E4966" s="1">
        <v>579.63</v>
      </c>
      <c r="F4966" s="1">
        <v>0.21260823000000001</v>
      </c>
      <c r="G4966" s="1">
        <v>123.2341084</v>
      </c>
      <c r="H4966" s="1">
        <v>579.63</v>
      </c>
      <c r="I4966" s="3">
        <f t="shared" si="1056"/>
        <v>41723.246527777781</v>
      </c>
    </row>
    <row r="4967" spans="1:9" ht="15" x14ac:dyDescent="0.25">
      <c r="A4967" s="1">
        <v>1395698640</v>
      </c>
      <c r="B4967" s="1">
        <v>585.31170999999995</v>
      </c>
      <c r="C4967" s="1">
        <v>585.40025000000003</v>
      </c>
      <c r="D4967" s="1">
        <v>585.31170999999995</v>
      </c>
      <c r="E4967" s="1">
        <v>585.40025000000003</v>
      </c>
      <c r="F4967" s="1">
        <v>0.55000000000000004</v>
      </c>
      <c r="G4967" s="1">
        <v>321.94740830000001</v>
      </c>
      <c r="H4967" s="1">
        <v>585.35892430000001</v>
      </c>
      <c r="I4967" s="3">
        <f t="shared" si="1056"/>
        <v>41723.25277777778</v>
      </c>
    </row>
    <row r="4968" spans="1:9" ht="15" x14ac:dyDescent="0.25">
      <c r="A4968" s="1">
        <v>1395721080</v>
      </c>
      <c r="B4968" s="1">
        <v>584</v>
      </c>
      <c r="C4968" s="1">
        <v>584</v>
      </c>
      <c r="D4968" s="1">
        <v>584</v>
      </c>
      <c r="E4968" s="1">
        <v>584</v>
      </c>
      <c r="F4968" s="1">
        <v>0.27250456000000001</v>
      </c>
      <c r="G4968" s="1">
        <v>159.142663</v>
      </c>
      <c r="H4968" s="1">
        <v>584</v>
      </c>
      <c r="I4968" s="3">
        <f t="shared" ref="I4968" si="1057">(A4968+8*3600)/86400+70*365+19</f>
        <v>41723.512499999997</v>
      </c>
    </row>
    <row r="4969" spans="1:9" ht="15" x14ac:dyDescent="0.25">
      <c r="A4969" s="1">
        <v>1395729300</v>
      </c>
      <c r="B4969" s="1">
        <v>584</v>
      </c>
      <c r="C4969" s="1">
        <v>591.14972999999998</v>
      </c>
      <c r="D4969" s="1">
        <v>584</v>
      </c>
      <c r="E4969" s="1">
        <v>591.14972999999998</v>
      </c>
      <c r="F4969" s="1">
        <v>0.24097547</v>
      </c>
      <c r="G4969" s="1">
        <v>140.827483</v>
      </c>
      <c r="H4969" s="1">
        <v>584.40588579999996</v>
      </c>
      <c r="I4969" s="3">
        <f t="shared" ref="I4969" si="1058">(A4969+8*3600)/86400+70*365+19</f>
        <v>41723.607638888891</v>
      </c>
    </row>
    <row r="4970" spans="1:9" ht="15" x14ac:dyDescent="0.25">
      <c r="A4970" s="1">
        <v>1395732420</v>
      </c>
      <c r="B4970" s="1">
        <v>585.29390000000001</v>
      </c>
      <c r="C4970" s="1">
        <v>585.29390000000001</v>
      </c>
      <c r="D4970" s="1">
        <v>585.29390000000001</v>
      </c>
      <c r="E4970" s="1">
        <v>585.29390000000001</v>
      </c>
      <c r="F4970" s="1">
        <v>1.38853E-2</v>
      </c>
      <c r="G4970" s="1">
        <v>8.1269813899999992</v>
      </c>
      <c r="H4970" s="1">
        <v>585.29390000000001</v>
      </c>
      <c r="I4970" s="3">
        <f t="shared" ref="I4970" si="1059">(A4970+8*3600)/86400+70*365+19</f>
        <v>41723.643750000003</v>
      </c>
    </row>
    <row r="4971" spans="1:9" ht="15" x14ac:dyDescent="0.25">
      <c r="A4971" s="1">
        <v>1395735960</v>
      </c>
      <c r="B4971" s="1">
        <v>579.77300000000002</v>
      </c>
      <c r="C4971" s="1">
        <v>579.77300000000002</v>
      </c>
      <c r="D4971" s="1">
        <v>579.77300000000002</v>
      </c>
      <c r="E4971" s="1">
        <v>579.77300000000002</v>
      </c>
      <c r="F4971" s="1">
        <v>7.3944339999999997E-2</v>
      </c>
      <c r="G4971" s="1">
        <v>42.870931839999997</v>
      </c>
      <c r="H4971" s="1">
        <v>579.77300000000002</v>
      </c>
      <c r="I4971" s="3">
        <f t="shared" ref="I4971:I4972" si="1060">(A4971+8*3600)/86400+70*365+19</f>
        <v>41723.68472222222</v>
      </c>
    </row>
    <row r="4972" spans="1:9" ht="15" x14ac:dyDescent="0.25">
      <c r="A4972" s="1">
        <v>1395736020</v>
      </c>
      <c r="B4972" s="1">
        <v>579.77300000000002</v>
      </c>
      <c r="C4972" s="1">
        <v>579.77300000000002</v>
      </c>
      <c r="D4972" s="1">
        <v>579.77300000000002</v>
      </c>
      <c r="E4972" s="1">
        <v>579.77300000000002</v>
      </c>
      <c r="F4972" s="1">
        <v>0.13984252999999999</v>
      </c>
      <c r="G4972" s="1">
        <v>81.076923149999999</v>
      </c>
      <c r="H4972" s="1">
        <v>579.77300000000002</v>
      </c>
      <c r="I4972" s="3">
        <f t="shared" si="1060"/>
        <v>41723.685416666667</v>
      </c>
    </row>
    <row r="4973" spans="1:9" ht="15" x14ac:dyDescent="0.25">
      <c r="A4973" s="1">
        <v>1395748740</v>
      </c>
      <c r="B4973" s="1">
        <v>579.63</v>
      </c>
      <c r="C4973" s="1">
        <v>579.63</v>
      </c>
      <c r="D4973" s="1">
        <v>579</v>
      </c>
      <c r="E4973" s="1">
        <v>579</v>
      </c>
      <c r="F4973" s="1">
        <v>0.50605999999999995</v>
      </c>
      <c r="G4973" s="1">
        <v>293.06113010000001</v>
      </c>
      <c r="H4973" s="1">
        <v>579.10352550000005</v>
      </c>
      <c r="I4973" s="3">
        <f t="shared" ref="I4973" si="1061">(A4973+8*3600)/86400+70*365+19</f>
        <v>41723.832638888889</v>
      </c>
    </row>
    <row r="4974" spans="1:9" ht="15" x14ac:dyDescent="0.25">
      <c r="A4974" s="1">
        <v>1395750780</v>
      </c>
      <c r="B4974" s="1">
        <v>585.22074999999995</v>
      </c>
      <c r="C4974" s="1">
        <v>585.22074999999995</v>
      </c>
      <c r="D4974" s="1">
        <v>585.22074999999995</v>
      </c>
      <c r="E4974" s="1">
        <v>585.22074999999995</v>
      </c>
      <c r="F4974" s="1">
        <v>0.21005781000000001</v>
      </c>
      <c r="G4974" s="1">
        <v>122.93018910000001</v>
      </c>
      <c r="H4974" s="1">
        <v>585.22074999999995</v>
      </c>
      <c r="I4974" s="3">
        <f t="shared" ref="I4974:I4975" si="1062">(A4974+8*3600)/86400+70*365+19</f>
        <v>41723.856249999997</v>
      </c>
    </row>
    <row r="4975" spans="1:9" ht="15" x14ac:dyDescent="0.25">
      <c r="A4975" s="1">
        <v>1395750840</v>
      </c>
      <c r="B4975" s="1">
        <v>585.22074999999995</v>
      </c>
      <c r="C4975" s="1">
        <v>585.22074999999995</v>
      </c>
      <c r="D4975" s="1">
        <v>585.22074999999995</v>
      </c>
      <c r="E4975" s="1">
        <v>585.22074999999995</v>
      </c>
      <c r="F4975" s="1">
        <v>0.46926420000000002</v>
      </c>
      <c r="G4975" s="1">
        <v>274.62314709999998</v>
      </c>
      <c r="H4975" s="1">
        <v>585.22074999999995</v>
      </c>
      <c r="I4975" s="3">
        <f t="shared" si="1062"/>
        <v>41723.856944444444</v>
      </c>
    </row>
    <row r="4976" spans="1:9" ht="15" x14ac:dyDescent="0.25">
      <c r="A4976" s="1">
        <v>1395762420</v>
      </c>
      <c r="B4976" s="1">
        <v>579</v>
      </c>
      <c r="C4976" s="1">
        <v>579</v>
      </c>
      <c r="D4976" s="1">
        <v>579</v>
      </c>
      <c r="E4976" s="1">
        <v>579</v>
      </c>
      <c r="F4976" s="1">
        <v>0.05</v>
      </c>
      <c r="G4976" s="1">
        <v>28.95</v>
      </c>
      <c r="H4976" s="1">
        <v>579</v>
      </c>
      <c r="I4976" s="3">
        <f t="shared" ref="I4976" si="1063">(A4976+8*3600)/86400+70*365+19</f>
        <v>41723.990972222222</v>
      </c>
    </row>
    <row r="4977" spans="1:9" ht="15" x14ac:dyDescent="0.25">
      <c r="A4977" s="1">
        <v>1395768120</v>
      </c>
      <c r="B4977" s="1">
        <v>585</v>
      </c>
      <c r="C4977" s="1">
        <v>585</v>
      </c>
      <c r="D4977" s="1">
        <v>585</v>
      </c>
      <c r="E4977" s="1">
        <v>585</v>
      </c>
      <c r="F4977" s="1">
        <v>5.0049999999999997E-2</v>
      </c>
      <c r="G4977" s="1">
        <v>29.279250000000001</v>
      </c>
      <c r="H4977" s="1">
        <v>585</v>
      </c>
      <c r="I4977" s="3">
        <f t="shared" ref="I4977:I4978" si="1064">(A4977+8*3600)/86400+70*365+19</f>
        <v>41724.056944444441</v>
      </c>
    </row>
    <row r="4978" spans="1:9" ht="15" x14ac:dyDescent="0.25">
      <c r="A4978" s="1">
        <v>1395768840</v>
      </c>
      <c r="B4978" s="1">
        <v>579.00000999999997</v>
      </c>
      <c r="C4978" s="1">
        <v>579.00000999999997</v>
      </c>
      <c r="D4978" s="1">
        <v>579.00000999999997</v>
      </c>
      <c r="E4978" s="1">
        <v>579.00000999999997</v>
      </c>
      <c r="F4978" s="1">
        <v>1.7445499999999999E-2</v>
      </c>
      <c r="G4978" s="1">
        <v>10.100944670000001</v>
      </c>
      <c r="H4978" s="1">
        <v>579.00000999999997</v>
      </c>
      <c r="I4978" s="3">
        <f t="shared" si="1064"/>
        <v>41724.06527777778</v>
      </c>
    </row>
    <row r="4979" spans="1:9" ht="15" x14ac:dyDescent="0.25">
      <c r="A4979" s="1">
        <v>1395771780</v>
      </c>
      <c r="B4979" s="1">
        <v>585</v>
      </c>
      <c r="C4979" s="1">
        <v>585</v>
      </c>
      <c r="D4979" s="1">
        <v>585</v>
      </c>
      <c r="E4979" s="1">
        <v>585</v>
      </c>
      <c r="F4979" s="1">
        <v>0.14995</v>
      </c>
      <c r="G4979" s="1">
        <v>87.720749999999995</v>
      </c>
      <c r="H4979" s="1">
        <v>585</v>
      </c>
      <c r="I4979" s="3">
        <f t="shared" ref="I4979:I4980" si="1065">(A4979+8*3600)/86400+70*365+19</f>
        <v>41724.099305555559</v>
      </c>
    </row>
    <row r="4980" spans="1:9" ht="15" x14ac:dyDescent="0.25">
      <c r="A4980" s="1">
        <v>1395771840</v>
      </c>
      <c r="B4980" s="1">
        <v>585.23074999999994</v>
      </c>
      <c r="C4980" s="1">
        <v>591.02219000000002</v>
      </c>
      <c r="D4980" s="1">
        <v>585.23074999999994</v>
      </c>
      <c r="E4980" s="1">
        <v>591.02219000000002</v>
      </c>
      <c r="F4980" s="1">
        <v>2.743195E-2</v>
      </c>
      <c r="G4980" s="1">
        <v>16.13326095</v>
      </c>
      <c r="H4980" s="1">
        <v>588.11936260000004</v>
      </c>
      <c r="I4980" s="3">
        <f t="shared" si="1065"/>
        <v>41724.1</v>
      </c>
    </row>
    <row r="4981" spans="1:9" ht="15" x14ac:dyDescent="0.25">
      <c r="A4981" s="1">
        <v>1395774180</v>
      </c>
      <c r="B4981" s="1">
        <v>585.16762000000006</v>
      </c>
      <c r="C4981" s="1">
        <v>585.16762000000006</v>
      </c>
      <c r="D4981" s="1">
        <v>585.16762000000006</v>
      </c>
      <c r="E4981" s="1">
        <v>585.16762000000006</v>
      </c>
      <c r="F4981" s="1">
        <v>1E-3</v>
      </c>
      <c r="G4981" s="1">
        <v>0.58516762</v>
      </c>
      <c r="H4981" s="1">
        <v>585.16762000000006</v>
      </c>
      <c r="I4981" s="3">
        <f t="shared" ref="I4981:I4982" si="1066">(A4981+8*3600)/86400+70*365+19</f>
        <v>41724.127083333333</v>
      </c>
    </row>
    <row r="4982" spans="1:9" ht="15" x14ac:dyDescent="0.25">
      <c r="A4982" s="1">
        <v>1395775140</v>
      </c>
      <c r="B4982" s="1">
        <v>584.74828000000002</v>
      </c>
      <c r="C4982" s="1">
        <v>584.74828000000002</v>
      </c>
      <c r="D4982" s="1">
        <v>584.74828000000002</v>
      </c>
      <c r="E4982" s="1">
        <v>584.74828000000002</v>
      </c>
      <c r="F4982" s="1">
        <v>1.389262E-2</v>
      </c>
      <c r="G4982" s="1">
        <v>8.1236856500000005</v>
      </c>
      <c r="H4982" s="1">
        <v>584.74828000000002</v>
      </c>
      <c r="I4982" s="3">
        <f t="shared" si="1066"/>
        <v>41724.138194444444</v>
      </c>
    </row>
    <row r="4983" spans="1:9" ht="15" x14ac:dyDescent="0.25">
      <c r="A4983" s="1">
        <v>1395777600</v>
      </c>
      <c r="B4983" s="1">
        <v>582.03</v>
      </c>
      <c r="C4983" s="1">
        <v>582.03</v>
      </c>
      <c r="D4983" s="1">
        <v>582.03</v>
      </c>
      <c r="E4983" s="1">
        <v>582.03</v>
      </c>
      <c r="F4983" s="1">
        <v>0.77990000000000004</v>
      </c>
      <c r="G4983" s="1">
        <v>453.92519700000003</v>
      </c>
      <c r="H4983" s="1">
        <v>582.03</v>
      </c>
      <c r="I4983" s="3">
        <f t="shared" ref="I4983:I4984" si="1067">(A4983+8*3600)/86400+70*365+19</f>
        <v>41724.166666666664</v>
      </c>
    </row>
    <row r="4984" spans="1:9" ht="15" x14ac:dyDescent="0.25">
      <c r="A4984" s="1">
        <v>1395779760</v>
      </c>
      <c r="B4984" s="1">
        <v>590.49492999999995</v>
      </c>
      <c r="C4984" s="1">
        <v>590.49492999999995</v>
      </c>
      <c r="D4984" s="1">
        <v>590.49492999999995</v>
      </c>
      <c r="E4984" s="1">
        <v>590.49492999999995</v>
      </c>
      <c r="F4984" s="1">
        <v>1.41</v>
      </c>
      <c r="G4984" s="1">
        <v>832.5978513</v>
      </c>
      <c r="H4984" s="1">
        <v>590.49492999999995</v>
      </c>
      <c r="I4984" s="3">
        <f t="shared" si="1067"/>
        <v>41724.191666666666</v>
      </c>
    </row>
    <row r="4985" spans="1:9" ht="15" x14ac:dyDescent="0.25">
      <c r="A4985" s="1">
        <v>1395784500</v>
      </c>
      <c r="B4985" s="1">
        <v>579.02000999999996</v>
      </c>
      <c r="C4985" s="1">
        <v>579.02000999999996</v>
      </c>
      <c r="D4985" s="1">
        <v>579.02000999999996</v>
      </c>
      <c r="E4985" s="1">
        <v>579.02000999999996</v>
      </c>
      <c r="F4985" s="1">
        <v>1.3043100000000001</v>
      </c>
      <c r="G4985" s="1">
        <v>755.22158920000004</v>
      </c>
      <c r="H4985" s="1">
        <v>579.02000999999996</v>
      </c>
      <c r="I4985" s="3">
        <f t="shared" ref="I4985" si="1068">(A4985+8*3600)/86400+70*365+19</f>
        <v>41724.246527777781</v>
      </c>
    </row>
    <row r="4986" spans="1:9" ht="15" x14ac:dyDescent="0.25">
      <c r="A4986" s="1">
        <v>1395791760</v>
      </c>
      <c r="B4986" s="1">
        <v>584</v>
      </c>
      <c r="C4986" s="1">
        <v>584</v>
      </c>
      <c r="D4986" s="1">
        <v>584</v>
      </c>
      <c r="E4986" s="1">
        <v>584</v>
      </c>
      <c r="F4986" s="1">
        <v>0.24740000000000001</v>
      </c>
      <c r="G4986" s="1">
        <v>144.48159999999999</v>
      </c>
      <c r="H4986" s="1">
        <v>584</v>
      </c>
      <c r="I4986" s="3">
        <f t="shared" ref="I4986" si="1069">(A4986+8*3600)/86400+70*365+19</f>
        <v>41724.330555555556</v>
      </c>
    </row>
    <row r="4987" spans="1:9" ht="15" x14ac:dyDescent="0.25">
      <c r="A4987" s="1">
        <v>1395794640</v>
      </c>
      <c r="B4987" s="1">
        <v>579.04999999999995</v>
      </c>
      <c r="C4987" s="1">
        <v>579.04999999999995</v>
      </c>
      <c r="D4987" s="1">
        <v>579.04999999999995</v>
      </c>
      <c r="E4987" s="1">
        <v>579.04999999999995</v>
      </c>
      <c r="F4987" s="1">
        <v>2E-3</v>
      </c>
      <c r="G4987" s="1">
        <v>1.1580999999999999</v>
      </c>
      <c r="H4987" s="1">
        <v>579.04999999999995</v>
      </c>
      <c r="I4987" s="3">
        <f t="shared" ref="I4987:I4989" si="1070">(A4987+8*3600)/86400+70*365+19</f>
        <v>41724.363888888889</v>
      </c>
    </row>
    <row r="4988" spans="1:9" ht="15" x14ac:dyDescent="0.25">
      <c r="A4988" s="1">
        <v>1395794700</v>
      </c>
      <c r="B4988" s="1">
        <v>579.04999999999995</v>
      </c>
      <c r="C4988" s="1">
        <v>579.04999999999995</v>
      </c>
      <c r="D4988" s="1">
        <v>579.04999999999995</v>
      </c>
      <c r="E4988" s="1">
        <v>579.04999999999995</v>
      </c>
      <c r="F4988" s="1">
        <v>3.7999999999999999E-2</v>
      </c>
      <c r="G4988" s="1">
        <v>22.003900000000002</v>
      </c>
      <c r="H4988" s="1">
        <v>579.04999999999995</v>
      </c>
      <c r="I4988" s="3">
        <f t="shared" si="1070"/>
        <v>41724.364583333336</v>
      </c>
    </row>
    <row r="4989" spans="1:9" ht="15" x14ac:dyDescent="0.25">
      <c r="A4989" s="1">
        <v>1395794760</v>
      </c>
      <c r="B4989" s="1">
        <v>579.04999999999995</v>
      </c>
      <c r="C4989" s="1">
        <v>579.04999999999995</v>
      </c>
      <c r="D4989" s="1">
        <v>579.04999999999995</v>
      </c>
      <c r="E4989" s="1">
        <v>579.04999999999995</v>
      </c>
      <c r="F4989" s="1">
        <v>0.13946242</v>
      </c>
      <c r="G4989" s="1">
        <v>80.755714299999994</v>
      </c>
      <c r="H4989" s="1">
        <v>579.04999999999995</v>
      </c>
      <c r="I4989" s="3">
        <f t="shared" si="1070"/>
        <v>41724.365277777775</v>
      </c>
    </row>
    <row r="4990" spans="1:9" ht="15" x14ac:dyDescent="0.25">
      <c r="A4990" s="1">
        <v>1395806820</v>
      </c>
      <c r="B4990" s="1">
        <v>579.04999999999995</v>
      </c>
      <c r="C4990" s="1">
        <v>579.04999999999995</v>
      </c>
      <c r="D4990" s="1">
        <v>579</v>
      </c>
      <c r="E4990" s="1">
        <v>579</v>
      </c>
      <c r="F4990" s="1">
        <v>0.57179287000000001</v>
      </c>
      <c r="G4990" s="1">
        <v>331.08340390000001</v>
      </c>
      <c r="H4990" s="1">
        <v>579.02681419999999</v>
      </c>
      <c r="I4990" s="3">
        <f t="shared" ref="I4990:I4994" si="1071">(A4990+8*3600)/86400+70*365+19</f>
        <v>41724.504861111112</v>
      </c>
    </row>
    <row r="4991" spans="1:9" ht="15" x14ac:dyDescent="0.25">
      <c r="A4991" s="1">
        <v>1395806880</v>
      </c>
      <c r="B4991" s="1">
        <v>579</v>
      </c>
      <c r="C4991" s="1">
        <v>579</v>
      </c>
      <c r="D4991" s="1">
        <v>579</v>
      </c>
      <c r="E4991" s="1">
        <v>579</v>
      </c>
      <c r="F4991" s="1">
        <v>0.21945131000000001</v>
      </c>
      <c r="G4991" s="1">
        <v>127.0623085</v>
      </c>
      <c r="H4991" s="1">
        <v>579</v>
      </c>
      <c r="I4991" s="3">
        <f t="shared" si="1071"/>
        <v>41724.505555555559</v>
      </c>
    </row>
    <row r="4992" spans="1:9" ht="15" x14ac:dyDescent="0.25">
      <c r="A4992" s="1">
        <v>1395806940</v>
      </c>
      <c r="B4992" s="1">
        <v>579</v>
      </c>
      <c r="C4992" s="1">
        <v>579</v>
      </c>
      <c r="D4992" s="1">
        <v>579</v>
      </c>
      <c r="E4992" s="1">
        <v>579</v>
      </c>
      <c r="F4992" s="1">
        <v>0.20146045000000001</v>
      </c>
      <c r="G4992" s="1">
        <v>116.64560059999999</v>
      </c>
      <c r="H4992" s="1">
        <v>579</v>
      </c>
      <c r="I4992" s="3">
        <f t="shared" si="1071"/>
        <v>41724.506249999999</v>
      </c>
    </row>
    <row r="4993" spans="1:9" ht="15" x14ac:dyDescent="0.25">
      <c r="A4993" s="1">
        <v>1395807000</v>
      </c>
      <c r="B4993" s="1">
        <v>579</v>
      </c>
      <c r="C4993" s="1">
        <v>579</v>
      </c>
      <c r="D4993" s="1">
        <v>579</v>
      </c>
      <c r="E4993" s="1">
        <v>579</v>
      </c>
      <c r="F4993" s="1">
        <v>0.42091603999999999</v>
      </c>
      <c r="G4993" s="1">
        <v>243.71038720000001</v>
      </c>
      <c r="H4993" s="1">
        <v>579</v>
      </c>
      <c r="I4993" s="3">
        <f t="shared" si="1071"/>
        <v>41724.506944444445</v>
      </c>
    </row>
    <row r="4994" spans="1:9" ht="15" x14ac:dyDescent="0.25">
      <c r="A4994" s="1">
        <v>1395807060</v>
      </c>
      <c r="B4994" s="1">
        <v>579</v>
      </c>
      <c r="C4994" s="1">
        <v>579</v>
      </c>
      <c r="D4994" s="1">
        <v>579</v>
      </c>
      <c r="E4994" s="1">
        <v>579</v>
      </c>
      <c r="F4994" s="1">
        <v>0.22267666</v>
      </c>
      <c r="G4994" s="1">
        <v>128.9297861</v>
      </c>
      <c r="H4994" s="1">
        <v>579</v>
      </c>
      <c r="I4994" s="3">
        <f t="shared" si="1071"/>
        <v>41724.507638888885</v>
      </c>
    </row>
    <row r="4995" spans="1:9" ht="15" x14ac:dyDescent="0.25">
      <c r="A4995" s="1">
        <v>1395807900</v>
      </c>
      <c r="B4995" s="1">
        <v>579</v>
      </c>
      <c r="C4995" s="1">
        <v>579</v>
      </c>
      <c r="D4995" s="1">
        <v>579</v>
      </c>
      <c r="E4995" s="1">
        <v>579</v>
      </c>
      <c r="F4995" s="1">
        <v>0.62022633000000005</v>
      </c>
      <c r="G4995" s="1">
        <v>359.11104510000001</v>
      </c>
      <c r="H4995" s="1">
        <v>579</v>
      </c>
      <c r="I4995" s="3">
        <f t="shared" ref="I4995:I4998" si="1072">(A4995+8*3600)/86400+70*365+19</f>
        <v>41724.517361111109</v>
      </c>
    </row>
    <row r="4996" spans="1:9" ht="15" x14ac:dyDescent="0.25">
      <c r="A4996" s="1">
        <v>1395807960</v>
      </c>
      <c r="B4996" s="1">
        <v>579</v>
      </c>
      <c r="C4996" s="1">
        <v>579</v>
      </c>
      <c r="D4996" s="1">
        <v>579</v>
      </c>
      <c r="E4996" s="1">
        <v>579</v>
      </c>
      <c r="F4996" s="1">
        <v>0.28003359999999999</v>
      </c>
      <c r="G4996" s="1">
        <v>162.13945440000001</v>
      </c>
      <c r="H4996" s="1">
        <v>579</v>
      </c>
      <c r="I4996" s="3">
        <f t="shared" si="1072"/>
        <v>41724.518055555556</v>
      </c>
    </row>
    <row r="4997" spans="1:9" ht="15" x14ac:dyDescent="0.25">
      <c r="A4997" s="1">
        <v>1395809160</v>
      </c>
      <c r="B4997" s="1">
        <v>579</v>
      </c>
      <c r="C4997" s="1">
        <v>579</v>
      </c>
      <c r="D4997" s="1">
        <v>579</v>
      </c>
      <c r="E4997" s="1">
        <v>579</v>
      </c>
      <c r="F4997" s="1">
        <v>1.64</v>
      </c>
      <c r="G4997" s="1">
        <v>949.56</v>
      </c>
      <c r="H4997" s="1">
        <v>579</v>
      </c>
      <c r="I4997" s="3">
        <f t="shared" si="1072"/>
        <v>41724.531944444447</v>
      </c>
    </row>
    <row r="4998" spans="1:9" ht="15" x14ac:dyDescent="0.25">
      <c r="A4998" s="1">
        <v>1395809220</v>
      </c>
      <c r="B4998" s="1">
        <v>579</v>
      </c>
      <c r="C4998" s="1">
        <v>579</v>
      </c>
      <c r="D4998" s="1">
        <v>579</v>
      </c>
      <c r="E4998" s="1">
        <v>579</v>
      </c>
      <c r="F4998" s="1">
        <v>0.26</v>
      </c>
      <c r="G4998" s="1">
        <v>150.54</v>
      </c>
      <c r="H4998" s="1">
        <v>579</v>
      </c>
      <c r="I4998" s="3">
        <f t="shared" si="1072"/>
        <v>41724.532638888893</v>
      </c>
    </row>
    <row r="4999" spans="1:9" ht="15" x14ac:dyDescent="0.25">
      <c r="A4999" s="1">
        <v>1395818640</v>
      </c>
      <c r="B4999" s="1">
        <v>579</v>
      </c>
      <c r="C4999" s="1">
        <v>579</v>
      </c>
      <c r="D4999" s="1">
        <v>579</v>
      </c>
      <c r="E4999" s="1">
        <v>579</v>
      </c>
      <c r="F4999" s="1">
        <v>0.35</v>
      </c>
      <c r="G4999" s="1">
        <v>202.65</v>
      </c>
      <c r="H4999" s="1">
        <v>579</v>
      </c>
      <c r="I4999" s="3">
        <f t="shared" ref="I4999" si="1073">(A4999+8*3600)/86400+70*365+19</f>
        <v>41724.641666666663</v>
      </c>
    </row>
    <row r="5000" spans="1:9" ht="15" x14ac:dyDescent="0.25">
      <c r="A5000" s="1">
        <v>1395819120</v>
      </c>
      <c r="B5000" s="1">
        <v>579</v>
      </c>
      <c r="C5000" s="1">
        <v>579</v>
      </c>
      <c r="D5000" s="1">
        <v>579</v>
      </c>
      <c r="E5000" s="1">
        <v>579</v>
      </c>
      <c r="F5000" s="1">
        <v>5.2999999999999999E-2</v>
      </c>
      <c r="G5000" s="1">
        <v>30.687000000000001</v>
      </c>
      <c r="H5000" s="1">
        <v>579</v>
      </c>
      <c r="I5000" s="3">
        <f t="shared" ref="I5000:I5004" si="1074">(A5000+8*3600)/86400+70*365+19</f>
        <v>41724.647222222222</v>
      </c>
    </row>
    <row r="5001" spans="1:9" ht="15" x14ac:dyDescent="0.25">
      <c r="A5001" s="1">
        <v>1395819600</v>
      </c>
      <c r="B5001" s="1">
        <v>579</v>
      </c>
      <c r="C5001" s="1">
        <v>579</v>
      </c>
      <c r="D5001" s="1">
        <v>579</v>
      </c>
      <c r="E5001" s="1">
        <v>579</v>
      </c>
      <c r="F5001" s="1">
        <v>0.78052432000000005</v>
      </c>
      <c r="G5001" s="1">
        <v>451.92358130000002</v>
      </c>
      <c r="H5001" s="1">
        <v>579</v>
      </c>
      <c r="I5001" s="3">
        <f t="shared" si="1074"/>
        <v>41724.652777777781</v>
      </c>
    </row>
    <row r="5002" spans="1:9" ht="15" x14ac:dyDescent="0.25">
      <c r="A5002" s="1">
        <v>1395819660</v>
      </c>
      <c r="B5002" s="1">
        <v>579</v>
      </c>
      <c r="C5002" s="1">
        <v>579</v>
      </c>
      <c r="D5002" s="1">
        <v>579</v>
      </c>
      <c r="E5002" s="1">
        <v>579</v>
      </c>
      <c r="F5002" s="1">
        <v>8.4010100000000004E-2</v>
      </c>
      <c r="G5002" s="1">
        <v>48.641847900000002</v>
      </c>
      <c r="H5002" s="1">
        <v>579</v>
      </c>
      <c r="I5002" s="3">
        <f t="shared" si="1074"/>
        <v>41724.65347222222</v>
      </c>
    </row>
    <row r="5003" spans="1:9" ht="15" x14ac:dyDescent="0.25">
      <c r="A5003" s="1">
        <v>1395819840</v>
      </c>
      <c r="B5003" s="1">
        <v>579</v>
      </c>
      <c r="C5003" s="1">
        <v>579</v>
      </c>
      <c r="D5003" s="1">
        <v>579</v>
      </c>
      <c r="E5003" s="1">
        <v>579</v>
      </c>
      <c r="F5003" s="1">
        <v>0.64296233999999997</v>
      </c>
      <c r="G5003" s="1">
        <v>372.27519489999997</v>
      </c>
      <c r="H5003" s="1">
        <v>579</v>
      </c>
      <c r="I5003" s="3">
        <f t="shared" si="1074"/>
        <v>41724.655555555553</v>
      </c>
    </row>
    <row r="5004" spans="1:9" ht="15" x14ac:dyDescent="0.25">
      <c r="A5004" s="1">
        <v>1395822360</v>
      </c>
      <c r="B5004" s="1">
        <v>589.95943</v>
      </c>
      <c r="C5004" s="1">
        <v>589.95943999999997</v>
      </c>
      <c r="D5004" s="1">
        <v>589.95943</v>
      </c>
      <c r="E5004" s="1">
        <v>589.95943999999997</v>
      </c>
      <c r="F5004" s="1">
        <v>0.42080858999999998</v>
      </c>
      <c r="G5004" s="1">
        <v>248.2599998</v>
      </c>
      <c r="H5004" s="1">
        <v>589.95943920000002</v>
      </c>
      <c r="I5004" s="3">
        <f t="shared" si="1074"/>
        <v>41724.68472222222</v>
      </c>
    </row>
    <row r="5005" spans="1:9" ht="15" x14ac:dyDescent="0.25">
      <c r="A5005" s="1">
        <v>1395823560</v>
      </c>
      <c r="B5005" s="1">
        <v>589.70917999999995</v>
      </c>
      <c r="C5005" s="1">
        <v>589.70919000000004</v>
      </c>
      <c r="D5005" s="1">
        <v>589.70917999999995</v>
      </c>
      <c r="E5005" s="1">
        <v>589.70919000000004</v>
      </c>
      <c r="F5005" s="1">
        <v>0.6</v>
      </c>
      <c r="G5005" s="1">
        <v>353.82551339999998</v>
      </c>
      <c r="H5005" s="1">
        <v>589.70918900000004</v>
      </c>
      <c r="I5005" s="3">
        <f t="shared" ref="I5005" si="1075">(A5005+8*3600)/86400+70*365+19</f>
        <v>41724.698611111111</v>
      </c>
    </row>
    <row r="5006" spans="1:9" ht="15" x14ac:dyDescent="0.25">
      <c r="A5006" s="1">
        <v>1395827580</v>
      </c>
      <c r="B5006" s="1">
        <v>579.02581999999995</v>
      </c>
      <c r="C5006" s="1">
        <v>579.02581999999995</v>
      </c>
      <c r="D5006" s="1">
        <v>579.02581999999995</v>
      </c>
      <c r="E5006" s="1">
        <v>579.02581999999995</v>
      </c>
      <c r="F5006" s="1">
        <v>0.05</v>
      </c>
      <c r="G5006" s="1">
        <v>28.951291000000001</v>
      </c>
      <c r="H5006" s="1">
        <v>579.02581999999995</v>
      </c>
      <c r="I5006" s="3">
        <f t="shared" ref="I5006:I5008" si="1076">(A5006+8*3600)/86400+70*365+19</f>
        <v>41724.745138888888</v>
      </c>
    </row>
    <row r="5007" spans="1:9" ht="15" x14ac:dyDescent="0.25">
      <c r="A5007" s="1">
        <v>1395827640</v>
      </c>
      <c r="B5007" s="1">
        <v>590.52493000000004</v>
      </c>
      <c r="C5007" s="1">
        <v>590.58398</v>
      </c>
      <c r="D5007" s="1">
        <v>590.52493000000004</v>
      </c>
      <c r="E5007" s="1">
        <v>590.58398</v>
      </c>
      <c r="F5007" s="1">
        <v>0.33</v>
      </c>
      <c r="G5007" s="1">
        <v>194.87727949999999</v>
      </c>
      <c r="H5007" s="1">
        <v>590.53721059999998</v>
      </c>
      <c r="I5007" s="3">
        <f t="shared" si="1076"/>
        <v>41724.745833333334</v>
      </c>
    </row>
    <row r="5008" spans="1:9" ht="15" x14ac:dyDescent="0.25">
      <c r="A5008" s="1">
        <v>1395829980</v>
      </c>
      <c r="B5008" s="1">
        <v>584.68519000000003</v>
      </c>
      <c r="C5008" s="1">
        <v>584.68519000000003</v>
      </c>
      <c r="D5008" s="1">
        <v>584.68519000000003</v>
      </c>
      <c r="E5008" s="1">
        <v>584.68519000000003</v>
      </c>
      <c r="F5008" s="1">
        <v>0.01</v>
      </c>
      <c r="G5008" s="1">
        <v>5.8468518999999999</v>
      </c>
      <c r="H5008" s="1">
        <v>584.68519000000003</v>
      </c>
      <c r="I5008" s="3">
        <f t="shared" si="1076"/>
        <v>41724.772916666669</v>
      </c>
    </row>
    <row r="5009" spans="1:9" ht="15" x14ac:dyDescent="0.25">
      <c r="A5009" s="1">
        <v>1395830700</v>
      </c>
      <c r="B5009" s="1">
        <v>581.01</v>
      </c>
      <c r="C5009" s="1">
        <v>591.19354999999996</v>
      </c>
      <c r="D5009" s="1">
        <v>581.01</v>
      </c>
      <c r="E5009" s="1">
        <v>591.19354999999996</v>
      </c>
      <c r="F5009" s="1">
        <v>0.27500000000000002</v>
      </c>
      <c r="G5009" s="1">
        <v>160.79610500000001</v>
      </c>
      <c r="H5009" s="1">
        <v>584.7131091</v>
      </c>
      <c r="I5009" s="3">
        <f t="shared" ref="I5009:I5010" si="1077">(A5009+8*3600)/86400+70*365+19</f>
        <v>41724.78125</v>
      </c>
    </row>
    <row r="5010" spans="1:9" ht="15" x14ac:dyDescent="0.25">
      <c r="A5010" s="1">
        <v>1395830940</v>
      </c>
      <c r="B5010" s="1">
        <v>592.11093000000005</v>
      </c>
      <c r="C5010" s="1">
        <v>592.11093000000005</v>
      </c>
      <c r="D5010" s="1">
        <v>592.11093000000005</v>
      </c>
      <c r="E5010" s="1">
        <v>592.11093000000005</v>
      </c>
      <c r="F5010" s="1">
        <v>0.17057613999999999</v>
      </c>
      <c r="G5010" s="1">
        <v>100.9999969</v>
      </c>
      <c r="H5010" s="1">
        <v>592.11093000000005</v>
      </c>
      <c r="I5010" s="3">
        <f t="shared" si="1077"/>
        <v>41724.78402777778</v>
      </c>
    </row>
    <row r="5011" spans="1:9" ht="15" x14ac:dyDescent="0.25">
      <c r="A5011" s="1">
        <v>1395840960</v>
      </c>
      <c r="B5011" s="1">
        <v>592.10091999999997</v>
      </c>
      <c r="C5011" s="1">
        <v>600</v>
      </c>
      <c r="D5011" s="1">
        <v>592.10091999999997</v>
      </c>
      <c r="E5011" s="1">
        <v>592.16999999999996</v>
      </c>
      <c r="F5011" s="1">
        <v>0.87804026999999996</v>
      </c>
      <c r="G5011" s="1">
        <v>520.29207789999998</v>
      </c>
      <c r="H5011" s="1">
        <v>592.56060990000003</v>
      </c>
      <c r="I5011" s="3">
        <f t="shared" ref="I5011" si="1078">(A5011+8*3600)/86400+70*365+19</f>
        <v>41724.9</v>
      </c>
    </row>
    <row r="5012" spans="1:9" ht="15" x14ac:dyDescent="0.25">
      <c r="A5012" s="1">
        <v>1395842280</v>
      </c>
      <c r="B5012" s="1">
        <v>592.16999999999996</v>
      </c>
      <c r="C5012" s="1">
        <v>592.16999999999996</v>
      </c>
      <c r="D5012" s="1">
        <v>592.16999999999996</v>
      </c>
      <c r="E5012" s="1">
        <v>592.16999999999996</v>
      </c>
      <c r="F5012" s="1">
        <v>0.11529</v>
      </c>
      <c r="G5012" s="1">
        <v>68.271279300000003</v>
      </c>
      <c r="H5012" s="1">
        <v>592.16999999999996</v>
      </c>
      <c r="I5012" s="3">
        <f t="shared" ref="I5012:I5014" si="1079">(A5012+8*3600)/86400+70*365+19</f>
        <v>41724.915277777778</v>
      </c>
    </row>
    <row r="5013" spans="1:9" ht="15" x14ac:dyDescent="0.25">
      <c r="A5013" s="1">
        <v>1395842580</v>
      </c>
      <c r="B5013" s="1">
        <v>592.16999999999996</v>
      </c>
      <c r="C5013" s="1">
        <v>592.16999999999996</v>
      </c>
      <c r="D5013" s="1">
        <v>592.16999999999996</v>
      </c>
      <c r="E5013" s="1">
        <v>592.16999999999996</v>
      </c>
      <c r="F5013" s="1">
        <v>5.6669730000000001E-2</v>
      </c>
      <c r="G5013" s="1">
        <v>33.558114009999997</v>
      </c>
      <c r="H5013" s="1">
        <v>592.16999999999996</v>
      </c>
      <c r="I5013" s="3">
        <f t="shared" si="1079"/>
        <v>41724.918749999997</v>
      </c>
    </row>
    <row r="5014" spans="1:9" ht="15" x14ac:dyDescent="0.25">
      <c r="A5014" s="1">
        <v>1395844860</v>
      </c>
      <c r="B5014" s="1">
        <v>592.13</v>
      </c>
      <c r="C5014" s="1">
        <v>592.13</v>
      </c>
      <c r="D5014" s="1">
        <v>592.13</v>
      </c>
      <c r="E5014" s="1">
        <v>592.13</v>
      </c>
      <c r="F5014" s="1">
        <v>0.01</v>
      </c>
      <c r="G5014" s="1">
        <v>5.9212999999999996</v>
      </c>
      <c r="H5014" s="1">
        <v>592.13</v>
      </c>
      <c r="I5014" s="3">
        <f t="shared" si="1079"/>
        <v>41724.945138888885</v>
      </c>
    </row>
    <row r="5015" spans="1:9" ht="15" x14ac:dyDescent="0.25">
      <c r="A5015" s="1">
        <v>1395855840</v>
      </c>
      <c r="B5015" s="1">
        <v>586.26544000000001</v>
      </c>
      <c r="C5015" s="1">
        <v>586.26544000000001</v>
      </c>
      <c r="D5015" s="1">
        <v>586.26544000000001</v>
      </c>
      <c r="E5015" s="1">
        <v>586.26544000000001</v>
      </c>
      <c r="F5015" s="1">
        <v>0.17699999999999999</v>
      </c>
      <c r="G5015" s="1">
        <v>103.7689829</v>
      </c>
      <c r="H5015" s="1">
        <v>586.26544000000001</v>
      </c>
      <c r="I5015" s="3">
        <f t="shared" ref="I5015:I5016" si="1080">(A5015+8*3600)/86400+70*365+19</f>
        <v>41725.072222222225</v>
      </c>
    </row>
    <row r="5016" spans="1:9" ht="15" x14ac:dyDescent="0.25">
      <c r="A5016" s="1">
        <v>1395857160</v>
      </c>
      <c r="B5016" s="1">
        <v>592.16</v>
      </c>
      <c r="C5016" s="1">
        <v>641.14148999999998</v>
      </c>
      <c r="D5016" s="1">
        <v>592.16</v>
      </c>
      <c r="E5016" s="1">
        <v>597.32096999999999</v>
      </c>
      <c r="F5016" s="1">
        <v>1.31871351</v>
      </c>
      <c r="G5016" s="1">
        <v>789.63746509999999</v>
      </c>
      <c r="H5016" s="1">
        <v>598.79379340000003</v>
      </c>
      <c r="I5016" s="3">
        <f t="shared" si="1080"/>
        <v>41725.087500000001</v>
      </c>
    </row>
    <row r="5017" spans="1:9" ht="15" x14ac:dyDescent="0.25">
      <c r="A5017" s="1">
        <v>1395857220</v>
      </c>
      <c r="B5017" s="1">
        <v>591.39787000000001</v>
      </c>
      <c r="C5017" s="1">
        <v>591.39787000000001</v>
      </c>
      <c r="D5017" s="1">
        <v>585.53952000000004</v>
      </c>
      <c r="E5017" s="1">
        <v>585.53952000000004</v>
      </c>
      <c r="F5017" s="1">
        <v>0.11381652</v>
      </c>
      <c r="G5017" s="1">
        <v>66.725012500000005</v>
      </c>
      <c r="H5017" s="1">
        <v>586.25068220000003</v>
      </c>
      <c r="I5017" s="3">
        <f t="shared" ref="I5017:I5020" si="1081">(A5017+8*3600)/86400+70*365+19</f>
        <v>41725.088194444441</v>
      </c>
    </row>
    <row r="5018" spans="1:9" ht="15" x14ac:dyDescent="0.25">
      <c r="A5018" s="1">
        <v>1395857340</v>
      </c>
      <c r="B5018" s="1">
        <v>591.33401000000003</v>
      </c>
      <c r="C5018" s="1">
        <v>608.90011000000004</v>
      </c>
      <c r="D5018" s="1">
        <v>591.33401000000003</v>
      </c>
      <c r="E5018" s="1">
        <v>594.16615999999999</v>
      </c>
      <c r="F5018" s="1">
        <v>8.3938750000000006E-2</v>
      </c>
      <c r="G5018" s="1">
        <v>50.325370120000002</v>
      </c>
      <c r="H5018" s="1">
        <v>599.54872</v>
      </c>
      <c r="I5018" s="3">
        <f t="shared" si="1081"/>
        <v>41725.089583333334</v>
      </c>
    </row>
    <row r="5019" spans="1:9" ht="15" x14ac:dyDescent="0.25">
      <c r="A5019" s="1">
        <v>1395857880</v>
      </c>
      <c r="B5019" s="1">
        <v>594.16615999999999</v>
      </c>
      <c r="C5019" s="1">
        <v>594.16615999999999</v>
      </c>
      <c r="D5019" s="1">
        <v>594.16615999999999</v>
      </c>
      <c r="E5019" s="1">
        <v>594.16615999999999</v>
      </c>
      <c r="F5019" s="1">
        <v>0.17</v>
      </c>
      <c r="G5019" s="1">
        <v>101.0082472</v>
      </c>
      <c r="H5019" s="1">
        <v>594.16615999999999</v>
      </c>
      <c r="I5019" s="3">
        <f t="shared" si="1081"/>
        <v>41725.095833333333</v>
      </c>
    </row>
    <row r="5020" spans="1:9" ht="15" x14ac:dyDescent="0.25">
      <c r="A5020" s="1">
        <v>1395857940</v>
      </c>
      <c r="B5020" s="1">
        <v>594.16615999999999</v>
      </c>
      <c r="C5020" s="1">
        <v>594.16615999999999</v>
      </c>
      <c r="D5020" s="1">
        <v>594.16615999999999</v>
      </c>
      <c r="E5020" s="1">
        <v>594.16615999999999</v>
      </c>
      <c r="F5020" s="1">
        <v>0.88</v>
      </c>
      <c r="G5020" s="1">
        <v>522.86622079999995</v>
      </c>
      <c r="H5020" s="1">
        <v>594.16615999999999</v>
      </c>
      <c r="I5020" s="3">
        <f t="shared" si="1081"/>
        <v>41725.09652777778</v>
      </c>
    </row>
    <row r="5021" spans="1:9" ht="15" x14ac:dyDescent="0.25">
      <c r="A5021" s="1">
        <v>1395863760</v>
      </c>
      <c r="B5021" s="1">
        <v>589.89089000000001</v>
      </c>
      <c r="C5021" s="1">
        <v>589.89089000000001</v>
      </c>
      <c r="D5021" s="1">
        <v>583.34010000000001</v>
      </c>
      <c r="E5021" s="1">
        <v>583.34010000000001</v>
      </c>
      <c r="F5021" s="1">
        <v>0.30509999999999998</v>
      </c>
      <c r="G5021" s="1">
        <v>178.15065720000001</v>
      </c>
      <c r="H5021" s="1">
        <v>583.9090698</v>
      </c>
      <c r="I5021" s="3">
        <f t="shared" ref="I5021" si="1082">(A5021+8*3600)/86400+70*365+19</f>
        <v>41725.163888888885</v>
      </c>
    </row>
    <row r="5022" spans="1:9" ht="15" x14ac:dyDescent="0.25">
      <c r="A5022" s="1">
        <v>1395865200</v>
      </c>
      <c r="B5022" s="1">
        <v>583.3501</v>
      </c>
      <c r="C5022" s="1">
        <v>583.3501</v>
      </c>
      <c r="D5022" s="1">
        <v>583.3501</v>
      </c>
      <c r="E5022" s="1">
        <v>583.3501</v>
      </c>
      <c r="F5022" s="1">
        <v>0.54176000000000002</v>
      </c>
      <c r="G5022" s="1">
        <v>316.0357502</v>
      </c>
      <c r="H5022" s="1">
        <v>583.3501</v>
      </c>
      <c r="I5022" s="3">
        <f t="shared" ref="I5022" si="1083">(A5022+8*3600)/86400+70*365+19</f>
        <v>41725.180555555555</v>
      </c>
    </row>
    <row r="5023" spans="1:9" ht="15" x14ac:dyDescent="0.25">
      <c r="A5023" s="1">
        <v>1395870240</v>
      </c>
      <c r="B5023" s="1">
        <v>585.08510000000001</v>
      </c>
      <c r="C5023" s="1">
        <v>585.08510000000001</v>
      </c>
      <c r="D5023" s="1">
        <v>585.08510000000001</v>
      </c>
      <c r="E5023" s="1">
        <v>585.08510000000001</v>
      </c>
      <c r="F5023" s="1">
        <v>0.04</v>
      </c>
      <c r="G5023" s="1">
        <v>23.403403999999998</v>
      </c>
      <c r="H5023" s="1">
        <v>585.08510000000001</v>
      </c>
      <c r="I5023" s="3">
        <f t="shared" ref="I5023:I5024" si="1084">(A5023+8*3600)/86400+70*365+19</f>
        <v>41725.238888888889</v>
      </c>
    </row>
    <row r="5024" spans="1:9" ht="15" x14ac:dyDescent="0.25">
      <c r="A5024" s="1">
        <v>1395871500</v>
      </c>
      <c r="B5024" s="1">
        <v>585.08510000000001</v>
      </c>
      <c r="C5024" s="1">
        <v>585.08510000000001</v>
      </c>
      <c r="D5024" s="1">
        <v>585.08510000000001</v>
      </c>
      <c r="E5024" s="1">
        <v>585.08510000000001</v>
      </c>
      <c r="F5024" s="1">
        <v>7.92E-3</v>
      </c>
      <c r="G5024" s="1">
        <v>4.6338739919999998</v>
      </c>
      <c r="H5024" s="1">
        <v>585.08510000000001</v>
      </c>
      <c r="I5024" s="3">
        <f t="shared" si="1084"/>
        <v>41725.253472222219</v>
      </c>
    </row>
    <row r="5025" spans="1:9" ht="15" x14ac:dyDescent="0.25">
      <c r="A5025" s="1">
        <v>1395883260</v>
      </c>
      <c r="B5025" s="1">
        <v>585.1</v>
      </c>
      <c r="C5025" s="1">
        <v>585.1</v>
      </c>
      <c r="D5025" s="1">
        <v>585.1</v>
      </c>
      <c r="E5025" s="1">
        <v>585.1</v>
      </c>
      <c r="F5025" s="1">
        <v>0.13</v>
      </c>
      <c r="G5025" s="1">
        <v>76.063000000000002</v>
      </c>
      <c r="H5025" s="1">
        <v>585.1</v>
      </c>
      <c r="I5025" s="3">
        <f t="shared" ref="I5025:I5027" si="1085">(A5025+8*3600)/86400+70*365+19</f>
        <v>41725.389583333337</v>
      </c>
    </row>
    <row r="5026" spans="1:9" ht="15" x14ac:dyDescent="0.25">
      <c r="A5026" s="1">
        <v>1395883920</v>
      </c>
      <c r="B5026" s="1">
        <v>585.1</v>
      </c>
      <c r="C5026" s="1">
        <v>585.1</v>
      </c>
      <c r="D5026" s="1">
        <v>585.1</v>
      </c>
      <c r="E5026" s="1">
        <v>585.1</v>
      </c>
      <c r="F5026" s="1">
        <v>0.27</v>
      </c>
      <c r="G5026" s="1">
        <v>157.977</v>
      </c>
      <c r="H5026" s="1">
        <v>585.1</v>
      </c>
      <c r="I5026" s="3">
        <f t="shared" si="1085"/>
        <v>41725.397222222222</v>
      </c>
    </row>
    <row r="5027" spans="1:9" ht="15" x14ac:dyDescent="0.25">
      <c r="A5027" s="1">
        <v>1395883980</v>
      </c>
      <c r="B5027" s="1">
        <v>585.09</v>
      </c>
      <c r="C5027" s="1">
        <v>585.09</v>
      </c>
      <c r="D5027" s="1">
        <v>584.08510000000001</v>
      </c>
      <c r="E5027" s="1">
        <v>584.08510000000001</v>
      </c>
      <c r="F5027" s="1">
        <v>0.20208000000000001</v>
      </c>
      <c r="G5027" s="1">
        <v>118.0340072</v>
      </c>
      <c r="H5027" s="1">
        <v>584.09544340000002</v>
      </c>
      <c r="I5027" s="3">
        <f t="shared" si="1085"/>
        <v>41725.397916666669</v>
      </c>
    </row>
    <row r="5028" spans="1:9" ht="15" x14ac:dyDescent="0.25">
      <c r="A5028" s="1">
        <v>1395886320</v>
      </c>
      <c r="B5028" s="1">
        <v>580</v>
      </c>
      <c r="C5028" s="1">
        <v>580</v>
      </c>
      <c r="D5028" s="1">
        <v>580</v>
      </c>
      <c r="E5028" s="1">
        <v>580</v>
      </c>
      <c r="F5028" s="1">
        <v>0.03</v>
      </c>
      <c r="G5028" s="1">
        <v>17.399999999999999</v>
      </c>
      <c r="H5028" s="1">
        <v>580</v>
      </c>
      <c r="I5028" s="3">
        <f t="shared" ref="I5028:I5030" si="1086">(A5028+8*3600)/86400+70*365+19</f>
        <v>41725.425000000003</v>
      </c>
    </row>
    <row r="5029" spans="1:9" ht="15" x14ac:dyDescent="0.25">
      <c r="A5029" s="1">
        <v>1395886860</v>
      </c>
      <c r="B5029" s="1">
        <v>580</v>
      </c>
      <c r="C5029" s="1">
        <v>580</v>
      </c>
      <c r="D5029" s="1">
        <v>580</v>
      </c>
      <c r="E5029" s="1">
        <v>580</v>
      </c>
      <c r="F5029" s="1">
        <v>0.17414753999999999</v>
      </c>
      <c r="G5029" s="1">
        <v>101.0055732</v>
      </c>
      <c r="H5029" s="1">
        <v>580</v>
      </c>
      <c r="I5029" s="3">
        <f t="shared" si="1086"/>
        <v>41725.431250000001</v>
      </c>
    </row>
    <row r="5030" spans="1:9" ht="15" x14ac:dyDescent="0.25">
      <c r="A5030" s="1">
        <v>1395887100</v>
      </c>
      <c r="B5030" s="1">
        <v>578.14559999999994</v>
      </c>
      <c r="C5030" s="1">
        <v>578.14559999999994</v>
      </c>
      <c r="D5030" s="1">
        <v>578.14559999999994</v>
      </c>
      <c r="E5030" s="1">
        <v>578.14559999999994</v>
      </c>
      <c r="F5030" s="1">
        <v>1.0189999999999999E-2</v>
      </c>
      <c r="G5030" s="1">
        <v>5.8913036639999996</v>
      </c>
      <c r="H5030" s="1">
        <v>578.14559999999994</v>
      </c>
      <c r="I5030" s="3">
        <f t="shared" si="1086"/>
        <v>41725.434027777781</v>
      </c>
    </row>
    <row r="5031" spans="1:9" ht="15" x14ac:dyDescent="0.25">
      <c r="A5031" s="1">
        <v>1395888900</v>
      </c>
      <c r="B5031" s="1">
        <v>573.98510999999996</v>
      </c>
      <c r="C5031" s="1">
        <v>573.98510999999996</v>
      </c>
      <c r="D5031" s="1">
        <v>573.98509999999999</v>
      </c>
      <c r="E5031" s="1">
        <v>573.98509999999999</v>
      </c>
      <c r="F5031" s="1">
        <v>5.0950000000000002E-2</v>
      </c>
      <c r="G5031" s="1">
        <v>29.244541139999999</v>
      </c>
      <c r="H5031" s="1">
        <v>573.98510580000004</v>
      </c>
      <c r="I5031" s="3">
        <f t="shared" ref="I5031:I5032" si="1087">(A5031+8*3600)/86400+70*365+19</f>
        <v>41725.454861111109</v>
      </c>
    </row>
    <row r="5032" spans="1:9" ht="15" x14ac:dyDescent="0.25">
      <c r="A5032" s="1">
        <v>1395890640</v>
      </c>
      <c r="B5032" s="1">
        <v>579.99</v>
      </c>
      <c r="C5032" s="1">
        <v>579.99</v>
      </c>
      <c r="D5032" s="1">
        <v>579.99</v>
      </c>
      <c r="E5032" s="1">
        <v>579.99</v>
      </c>
      <c r="F5032" s="1">
        <v>8.1682959999999999E-2</v>
      </c>
      <c r="G5032" s="1">
        <v>47.37529997</v>
      </c>
      <c r="H5032" s="1">
        <v>579.99</v>
      </c>
      <c r="I5032" s="3">
        <f t="shared" si="1087"/>
        <v>41725.474999999999</v>
      </c>
    </row>
    <row r="5033" spans="1:9" ht="15" x14ac:dyDescent="0.25">
      <c r="A5033" s="1">
        <v>1395901800</v>
      </c>
      <c r="B5033" s="1">
        <v>579.99</v>
      </c>
      <c r="C5033" s="1">
        <v>579.99</v>
      </c>
      <c r="D5033" s="1">
        <v>579.99</v>
      </c>
      <c r="E5033" s="1">
        <v>579.99</v>
      </c>
      <c r="F5033" s="1">
        <v>1.2024E-4</v>
      </c>
      <c r="G5033" s="1">
        <v>6.9737997999999995E-2</v>
      </c>
      <c r="H5033" s="1">
        <v>579.99</v>
      </c>
      <c r="I5033" s="3">
        <f t="shared" ref="I5033" si="1088">(A5033+8*3600)/86400+70*365+19</f>
        <v>41725.604166666664</v>
      </c>
    </row>
    <row r="5034" spans="1:9" ht="15" x14ac:dyDescent="0.25">
      <c r="A5034" s="1">
        <v>1395903960</v>
      </c>
      <c r="B5034" s="1">
        <v>574.1</v>
      </c>
      <c r="C5034" s="1">
        <v>574.1</v>
      </c>
      <c r="D5034" s="1">
        <v>574.1</v>
      </c>
      <c r="E5034" s="1">
        <v>574.1</v>
      </c>
      <c r="F5034" s="1">
        <v>1</v>
      </c>
      <c r="G5034" s="1">
        <v>574.1</v>
      </c>
      <c r="H5034" s="1">
        <v>574.1</v>
      </c>
      <c r="I5034" s="3">
        <f t="shared" ref="I5034:I5038" si="1089">(A5034+8*3600)/86400+70*365+19</f>
        <v>41725.629166666666</v>
      </c>
    </row>
    <row r="5035" spans="1:9" ht="15" x14ac:dyDescent="0.25">
      <c r="A5035" s="1">
        <v>1395904440</v>
      </c>
      <c r="B5035" s="1">
        <v>574.1</v>
      </c>
      <c r="C5035" s="1">
        <v>574.1</v>
      </c>
      <c r="D5035" s="1">
        <v>574.1</v>
      </c>
      <c r="E5035" s="1">
        <v>574.1</v>
      </c>
      <c r="F5035" s="1">
        <v>7.7799999999999994E-2</v>
      </c>
      <c r="G5035" s="1">
        <v>44.66498</v>
      </c>
      <c r="H5035" s="1">
        <v>574.1</v>
      </c>
      <c r="I5035" s="3">
        <f t="shared" si="1089"/>
        <v>41725.634722222225</v>
      </c>
    </row>
    <row r="5036" spans="1:9" ht="15" x14ac:dyDescent="0.25">
      <c r="A5036" s="1">
        <v>1395904500</v>
      </c>
      <c r="B5036" s="1">
        <v>580</v>
      </c>
      <c r="C5036" s="1">
        <v>599.27377999999999</v>
      </c>
      <c r="D5036" s="1">
        <v>574.1</v>
      </c>
      <c r="E5036" s="1">
        <v>574.1</v>
      </c>
      <c r="F5036" s="1">
        <v>0.70599478000000004</v>
      </c>
      <c r="G5036" s="1">
        <v>408.518326</v>
      </c>
      <c r="H5036" s="1">
        <v>578.64213380000001</v>
      </c>
      <c r="I5036" s="3">
        <f t="shared" si="1089"/>
        <v>41725.635416666664</v>
      </c>
    </row>
    <row r="5037" spans="1:9" ht="15" x14ac:dyDescent="0.25">
      <c r="A5037" s="1">
        <v>1395904560</v>
      </c>
      <c r="B5037" s="1">
        <v>574.1</v>
      </c>
      <c r="C5037" s="1">
        <v>591.04390999999998</v>
      </c>
      <c r="D5037" s="1">
        <v>568</v>
      </c>
      <c r="E5037" s="1">
        <v>568</v>
      </c>
      <c r="F5037" s="1">
        <v>0.95034266999999994</v>
      </c>
      <c r="G5037" s="1">
        <v>554.47880889999999</v>
      </c>
      <c r="H5037" s="1">
        <v>583.45145009999999</v>
      </c>
      <c r="I5037" s="3">
        <f t="shared" si="1089"/>
        <v>41725.636111111111</v>
      </c>
    </row>
    <row r="5038" spans="1:9" ht="15" x14ac:dyDescent="0.25">
      <c r="A5038" s="1">
        <v>1395907080</v>
      </c>
      <c r="B5038" s="1">
        <v>579.26756</v>
      </c>
      <c r="C5038" s="1">
        <v>579.26756</v>
      </c>
      <c r="D5038" s="1">
        <v>579.26756</v>
      </c>
      <c r="E5038" s="1">
        <v>579.26756</v>
      </c>
      <c r="F5038" s="1">
        <v>0.40981870999999997</v>
      </c>
      <c r="G5038" s="1">
        <v>237.3946842</v>
      </c>
      <c r="H5038" s="1">
        <v>579.26756</v>
      </c>
      <c r="I5038" s="3">
        <f t="shared" si="1089"/>
        <v>41725.665277777778</v>
      </c>
    </row>
    <row r="5039" spans="1:9" ht="15" x14ac:dyDescent="0.25">
      <c r="A5039" s="1">
        <v>1395909060</v>
      </c>
      <c r="B5039" s="1">
        <v>567.91917000000001</v>
      </c>
      <c r="C5039" s="1">
        <v>567.91917000000001</v>
      </c>
      <c r="D5039" s="1">
        <v>567.91917000000001</v>
      </c>
      <c r="E5039" s="1">
        <v>567.91917000000001</v>
      </c>
      <c r="F5039" s="1">
        <v>0.01</v>
      </c>
      <c r="G5039" s="1">
        <v>5.6791916999999996</v>
      </c>
      <c r="H5039" s="1">
        <v>567.91917000000001</v>
      </c>
      <c r="I5039" s="3">
        <f t="shared" ref="I5039:I5040" si="1090">(A5039+8*3600)/86400+70*365+19</f>
        <v>41725.688194444447</v>
      </c>
    </row>
    <row r="5040" spans="1:9" ht="15" x14ac:dyDescent="0.25">
      <c r="A5040" s="1">
        <v>1395910380</v>
      </c>
      <c r="B5040" s="1">
        <v>570</v>
      </c>
      <c r="C5040" s="1">
        <v>570</v>
      </c>
      <c r="D5040" s="1">
        <v>570</v>
      </c>
      <c r="E5040" s="1">
        <v>570</v>
      </c>
      <c r="F5040" s="1">
        <v>0.13485</v>
      </c>
      <c r="G5040" s="1">
        <v>76.864500000000007</v>
      </c>
      <c r="H5040" s="1">
        <v>570</v>
      </c>
      <c r="I5040" s="3">
        <f t="shared" si="1090"/>
        <v>41725.703472222223</v>
      </c>
    </row>
    <row r="5041" spans="1:9" ht="15" x14ac:dyDescent="0.25">
      <c r="A5041" s="1">
        <v>1395911460</v>
      </c>
      <c r="B5041" s="1">
        <v>570</v>
      </c>
      <c r="C5041" s="1">
        <v>570</v>
      </c>
      <c r="D5041" s="1">
        <v>570</v>
      </c>
      <c r="E5041" s="1">
        <v>570</v>
      </c>
      <c r="F5041" s="1">
        <v>5.5149999999999998E-2</v>
      </c>
      <c r="G5041" s="1">
        <v>31.435500000000001</v>
      </c>
      <c r="H5041" s="1">
        <v>570</v>
      </c>
      <c r="I5041" s="3">
        <f t="shared" ref="I5041:I5043" si="1091">(A5041+8*3600)/86400+70*365+19</f>
        <v>41725.71597222222</v>
      </c>
    </row>
    <row r="5042" spans="1:9" ht="15" x14ac:dyDescent="0.25">
      <c r="A5042" s="1">
        <v>1395911520</v>
      </c>
      <c r="B5042" s="1">
        <v>575.20308999999997</v>
      </c>
      <c r="C5042" s="1">
        <v>575.20308999999997</v>
      </c>
      <c r="D5042" s="1">
        <v>575.20308999999997</v>
      </c>
      <c r="E5042" s="1">
        <v>575.20308999999997</v>
      </c>
      <c r="F5042" s="1">
        <v>1.387642E-2</v>
      </c>
      <c r="G5042" s="1">
        <v>7.981759662</v>
      </c>
      <c r="H5042" s="1">
        <v>575.20308999999997</v>
      </c>
      <c r="I5042" s="3">
        <f t="shared" si="1091"/>
        <v>41725.716666666667</v>
      </c>
    </row>
    <row r="5043" spans="1:9" ht="15" x14ac:dyDescent="0.25">
      <c r="A5043" s="1">
        <v>1395914760</v>
      </c>
      <c r="B5043" s="1">
        <v>569.50522000000001</v>
      </c>
      <c r="C5043" s="1">
        <v>569.50522000000001</v>
      </c>
      <c r="D5043" s="1">
        <v>569.50522000000001</v>
      </c>
      <c r="E5043" s="1">
        <v>569.50522000000001</v>
      </c>
      <c r="F5043" s="1">
        <v>1.4084630000000001E-2</v>
      </c>
      <c r="G5043" s="1">
        <v>8.021270307</v>
      </c>
      <c r="H5043" s="1">
        <v>569.50522000000001</v>
      </c>
      <c r="I5043" s="3">
        <f t="shared" si="1091"/>
        <v>41725.754166666666</v>
      </c>
    </row>
    <row r="5044" spans="1:9" ht="15" x14ac:dyDescent="0.25">
      <c r="A5044" s="1">
        <v>1395917940</v>
      </c>
      <c r="B5044" s="1">
        <v>569.50522000000001</v>
      </c>
      <c r="C5044" s="1">
        <v>575.14102000000003</v>
      </c>
      <c r="D5044" s="1">
        <v>569.50522000000001</v>
      </c>
      <c r="E5044" s="1">
        <v>575.14102000000003</v>
      </c>
      <c r="F5044" s="1">
        <v>0.21618096000000001</v>
      </c>
      <c r="G5044" s="1">
        <v>123.1943964</v>
      </c>
      <c r="H5044" s="1">
        <v>569.86700580000002</v>
      </c>
      <c r="I5044" s="3">
        <f t="shared" ref="I5044" si="1092">(A5044+8*3600)/86400+70*365+19</f>
        <v>41725.790972222225</v>
      </c>
    </row>
    <row r="5045" spans="1:9" ht="15" x14ac:dyDescent="0.25">
      <c r="A5045" s="1">
        <v>1395921060</v>
      </c>
      <c r="B5045" s="1">
        <v>569.44376999999997</v>
      </c>
      <c r="C5045" s="1">
        <v>569.44376999999997</v>
      </c>
      <c r="D5045" s="1">
        <v>569.38408000000004</v>
      </c>
      <c r="E5045" s="1">
        <v>569.38408000000004</v>
      </c>
      <c r="F5045" s="1">
        <v>0.20060900000000001</v>
      </c>
      <c r="G5045" s="1">
        <v>114.2244117</v>
      </c>
      <c r="H5045" s="1">
        <v>569.38827119999996</v>
      </c>
      <c r="I5045" s="3">
        <f t="shared" ref="I5045:I5046" si="1093">(A5045+8*3600)/86400+70*365+19</f>
        <v>41725.827083333337</v>
      </c>
    </row>
    <row r="5046" spans="1:9" ht="15" x14ac:dyDescent="0.25">
      <c r="A5046" s="1">
        <v>1395921480</v>
      </c>
      <c r="B5046" s="1">
        <v>575.02890000000002</v>
      </c>
      <c r="C5046" s="1">
        <v>575.02890000000002</v>
      </c>
      <c r="D5046" s="1">
        <v>575.02890000000002</v>
      </c>
      <c r="E5046" s="1">
        <v>575.02890000000002</v>
      </c>
      <c r="F5046" s="1">
        <v>9.6168999999999994E-3</v>
      </c>
      <c r="G5046" s="1">
        <v>5.5299954280000003</v>
      </c>
      <c r="H5046" s="1">
        <v>575.02890000000002</v>
      </c>
      <c r="I5046" s="3">
        <f t="shared" si="1093"/>
        <v>41725.831944444442</v>
      </c>
    </row>
    <row r="5047" spans="1:9" ht="15" x14ac:dyDescent="0.25">
      <c r="A5047" s="1">
        <v>1395922920</v>
      </c>
      <c r="B5047" s="1">
        <v>565.50522999999998</v>
      </c>
      <c r="C5047" s="1">
        <v>565.50522999999998</v>
      </c>
      <c r="D5047" s="1">
        <v>565.50522999999998</v>
      </c>
      <c r="E5047" s="1">
        <v>565.50522999999998</v>
      </c>
      <c r="F5047" s="1">
        <v>0.1</v>
      </c>
      <c r="G5047" s="1">
        <v>56.550522999999998</v>
      </c>
      <c r="H5047" s="1">
        <v>565.50522999999998</v>
      </c>
      <c r="I5047" s="3">
        <f t="shared" ref="I5047:I5055" si="1094">(A5047+8*3600)/86400+70*365+19</f>
        <v>41725.848611111112</v>
      </c>
    </row>
    <row r="5048" spans="1:9" ht="15" x14ac:dyDescent="0.25">
      <c r="A5048" s="1">
        <v>1395922980</v>
      </c>
      <c r="B5048" s="1">
        <v>565.01</v>
      </c>
      <c r="C5048" s="1">
        <v>565.01</v>
      </c>
      <c r="D5048" s="1">
        <v>565.01</v>
      </c>
      <c r="E5048" s="1">
        <v>565.01</v>
      </c>
      <c r="F5048" s="1">
        <v>3.4459999999999998E-2</v>
      </c>
      <c r="G5048" s="1">
        <v>19.470244600000001</v>
      </c>
      <c r="H5048" s="1">
        <v>565.01</v>
      </c>
      <c r="I5048" s="3">
        <f t="shared" si="1094"/>
        <v>41725.849305555559</v>
      </c>
    </row>
    <row r="5049" spans="1:9" ht="15" x14ac:dyDescent="0.25">
      <c r="A5049" s="1">
        <v>1395923280</v>
      </c>
      <c r="B5049" s="1">
        <v>565.01</v>
      </c>
      <c r="C5049" s="1">
        <v>565.01</v>
      </c>
      <c r="D5049" s="1">
        <v>565.01</v>
      </c>
      <c r="E5049" s="1">
        <v>565.01</v>
      </c>
      <c r="F5049" s="1">
        <v>1.9655400000000001</v>
      </c>
      <c r="G5049" s="1">
        <v>1110.549755</v>
      </c>
      <c r="H5049" s="1">
        <v>565.01</v>
      </c>
      <c r="I5049" s="3">
        <f t="shared" si="1094"/>
        <v>41725.852777777778</v>
      </c>
    </row>
    <row r="5050" spans="1:9" ht="15" x14ac:dyDescent="0.25">
      <c r="A5050" s="1">
        <v>1395924060</v>
      </c>
      <c r="B5050" s="1">
        <v>563.80290000000002</v>
      </c>
      <c r="C5050" s="1">
        <v>575.00888999999995</v>
      </c>
      <c r="D5050" s="1">
        <v>563.80290000000002</v>
      </c>
      <c r="E5050" s="1">
        <v>575.00888999999995</v>
      </c>
      <c r="F5050" s="1">
        <v>1.29372025</v>
      </c>
      <c r="G5050" s="1">
        <v>743.90044499999999</v>
      </c>
      <c r="H5050" s="1">
        <v>575.00873549999994</v>
      </c>
      <c r="I5050" s="3">
        <f t="shared" si="1094"/>
        <v>41725.861805555556</v>
      </c>
    </row>
    <row r="5051" spans="1:9" ht="15" x14ac:dyDescent="0.25">
      <c r="A5051" s="1">
        <v>1395924120</v>
      </c>
      <c r="B5051" s="1">
        <v>575.00888999999995</v>
      </c>
      <c r="C5051" s="1">
        <v>575.00888999999995</v>
      </c>
      <c r="D5051" s="1">
        <v>558.22091999999998</v>
      </c>
      <c r="E5051" s="1">
        <v>558.22091999999998</v>
      </c>
      <c r="F5051" s="1">
        <v>0.74200197000000001</v>
      </c>
      <c r="G5051" s="1">
        <v>424.82019559999998</v>
      </c>
      <c r="H5051" s="1">
        <v>572.53243620000001</v>
      </c>
      <c r="I5051" s="3">
        <f t="shared" si="1094"/>
        <v>41725.862500000003</v>
      </c>
    </row>
    <row r="5052" spans="1:9" ht="15" x14ac:dyDescent="0.25">
      <c r="A5052" s="1">
        <v>1395924660</v>
      </c>
      <c r="B5052" s="1">
        <v>558.22091999999998</v>
      </c>
      <c r="C5052" s="1">
        <v>558.22091999999998</v>
      </c>
      <c r="D5052" s="1">
        <v>558.22091999999998</v>
      </c>
      <c r="E5052" s="1">
        <v>558.22091999999998</v>
      </c>
      <c r="F5052" s="1">
        <v>0.65919000000000005</v>
      </c>
      <c r="G5052" s="1">
        <v>367.97364829999998</v>
      </c>
      <c r="H5052" s="1">
        <v>558.22091999999998</v>
      </c>
      <c r="I5052" s="3">
        <f t="shared" si="1094"/>
        <v>41725.868750000001</v>
      </c>
    </row>
    <row r="5053" spans="1:9" ht="15" x14ac:dyDescent="0.25">
      <c r="A5053" s="1">
        <v>1395925380</v>
      </c>
      <c r="B5053" s="1">
        <v>558.21091999999999</v>
      </c>
      <c r="C5053" s="1">
        <v>558.21091999999999</v>
      </c>
      <c r="D5053" s="1">
        <v>550.16</v>
      </c>
      <c r="E5053" s="1">
        <v>550.16</v>
      </c>
      <c r="F5053" s="1">
        <v>0.55387363000000001</v>
      </c>
      <c r="G5053" s="1">
        <v>305.11528229999999</v>
      </c>
      <c r="H5053" s="1">
        <v>550.87526419999995</v>
      </c>
      <c r="I5053" s="3">
        <f t="shared" si="1094"/>
        <v>41725.877083333333</v>
      </c>
    </row>
    <row r="5054" spans="1:9" ht="15" x14ac:dyDescent="0.25">
      <c r="A5054" s="1">
        <v>1395925440</v>
      </c>
      <c r="B5054" s="1">
        <v>558.03858000000002</v>
      </c>
      <c r="C5054" s="1">
        <v>569.13795000000005</v>
      </c>
      <c r="D5054" s="1">
        <v>558.03858000000002</v>
      </c>
      <c r="E5054" s="1">
        <v>569.13795000000005</v>
      </c>
      <c r="F5054" s="1">
        <v>4.2062370000000002E-2</v>
      </c>
      <c r="G5054" s="1">
        <v>23.704711100000001</v>
      </c>
      <c r="H5054" s="1">
        <v>563.56099529999995</v>
      </c>
      <c r="I5054" s="3">
        <f t="shared" si="1094"/>
        <v>41725.87777777778</v>
      </c>
    </row>
    <row r="5055" spans="1:9" ht="15" x14ac:dyDescent="0.25">
      <c r="A5055" s="1">
        <v>1395926160</v>
      </c>
      <c r="B5055" s="1">
        <v>563.50013999999999</v>
      </c>
      <c r="C5055" s="1">
        <v>563.50013999999999</v>
      </c>
      <c r="D5055" s="1">
        <v>552.39149999999995</v>
      </c>
      <c r="E5055" s="1">
        <v>557.85796000000005</v>
      </c>
      <c r="F5055" s="1">
        <v>0.25405820000000001</v>
      </c>
      <c r="G5055" s="1">
        <v>141.88723379999999</v>
      </c>
      <c r="H5055" s="1">
        <v>558.48318930000005</v>
      </c>
      <c r="I5055" s="3">
        <f t="shared" si="1094"/>
        <v>41725.886111111111</v>
      </c>
    </row>
    <row r="5056" spans="1:9" ht="15" x14ac:dyDescent="0.25">
      <c r="A5056" s="1">
        <v>1395926400</v>
      </c>
      <c r="B5056" s="1">
        <v>563.36852999999996</v>
      </c>
      <c r="C5056" s="1">
        <v>563.36852999999996</v>
      </c>
      <c r="D5056" s="1">
        <v>563.36852999999996</v>
      </c>
      <c r="E5056" s="1">
        <v>563.36852999999996</v>
      </c>
      <c r="F5056" s="1">
        <v>3.0000000000000001E-3</v>
      </c>
      <c r="G5056" s="1">
        <v>1.6901055899999999</v>
      </c>
      <c r="H5056" s="1">
        <v>563.36852999999996</v>
      </c>
      <c r="I5056" s="3">
        <f t="shared" ref="I5056:I5062" si="1095">(A5056+8*3600)/86400+70*365+19</f>
        <v>41725.888888888891</v>
      </c>
    </row>
    <row r="5057" spans="1:9" ht="15" x14ac:dyDescent="0.25">
      <c r="A5057" s="1">
        <v>1395926880</v>
      </c>
      <c r="B5057" s="1">
        <v>563.37852999999996</v>
      </c>
      <c r="C5057" s="1">
        <v>563.37852999999996</v>
      </c>
      <c r="D5057" s="1">
        <v>550</v>
      </c>
      <c r="E5057" s="1">
        <v>550</v>
      </c>
      <c r="F5057" s="1">
        <v>1.0025694000000001</v>
      </c>
      <c r="G5057" s="1">
        <v>552.06929749999995</v>
      </c>
      <c r="H5057" s="1">
        <v>550.65444600000001</v>
      </c>
      <c r="I5057" s="3">
        <f t="shared" si="1095"/>
        <v>41725.894444444442</v>
      </c>
    </row>
    <row r="5058" spans="1:9" ht="15" x14ac:dyDescent="0.25">
      <c r="A5058" s="1">
        <v>1395927000</v>
      </c>
      <c r="B5058" s="1">
        <v>558.80507999999998</v>
      </c>
      <c r="C5058" s="1">
        <v>558.80507999999998</v>
      </c>
      <c r="D5058" s="1">
        <v>558.79507999999998</v>
      </c>
      <c r="E5058" s="1">
        <v>558.79507999999998</v>
      </c>
      <c r="F5058" s="1">
        <v>2.7081729999999998E-2</v>
      </c>
      <c r="G5058" s="1">
        <v>15.133278300000001</v>
      </c>
      <c r="H5058" s="1">
        <v>558.80027970000003</v>
      </c>
      <c r="I5058" s="3">
        <f t="shared" si="1095"/>
        <v>41725.895833333336</v>
      </c>
    </row>
    <row r="5059" spans="1:9" ht="15" x14ac:dyDescent="0.25">
      <c r="A5059" s="1">
        <v>1395927120</v>
      </c>
      <c r="B5059" s="1">
        <v>553.26962000000003</v>
      </c>
      <c r="C5059" s="1">
        <v>553.26962000000003</v>
      </c>
      <c r="D5059" s="1">
        <v>553.26962000000003</v>
      </c>
      <c r="E5059" s="1">
        <v>553.26962000000003</v>
      </c>
      <c r="F5059" s="1">
        <v>1.4E-2</v>
      </c>
      <c r="G5059" s="1">
        <v>7.7457746800000002</v>
      </c>
      <c r="H5059" s="1">
        <v>553.26962000000003</v>
      </c>
      <c r="I5059" s="3">
        <f t="shared" si="1095"/>
        <v>41725.897222222222</v>
      </c>
    </row>
    <row r="5060" spans="1:9" ht="15" x14ac:dyDescent="0.25">
      <c r="A5060" s="1">
        <v>1395927600</v>
      </c>
      <c r="B5060" s="1">
        <v>558.79507999999998</v>
      </c>
      <c r="C5060" s="1">
        <v>558.79507999999998</v>
      </c>
      <c r="D5060" s="1">
        <v>558.79507999999998</v>
      </c>
      <c r="E5060" s="1">
        <v>558.79507999999998</v>
      </c>
      <c r="F5060" s="1">
        <v>5.5544320000000001E-2</v>
      </c>
      <c r="G5060" s="1">
        <v>31.03789274</v>
      </c>
      <c r="H5060" s="1">
        <v>558.79507999999998</v>
      </c>
      <c r="I5060" s="3">
        <f t="shared" si="1095"/>
        <v>41725.902777777781</v>
      </c>
    </row>
    <row r="5061" spans="1:9" ht="15" x14ac:dyDescent="0.25">
      <c r="A5061" s="1">
        <v>1395928020</v>
      </c>
      <c r="B5061" s="1">
        <v>558.84879999999998</v>
      </c>
      <c r="C5061" s="1">
        <v>560</v>
      </c>
      <c r="D5061" s="1">
        <v>553.32284000000004</v>
      </c>
      <c r="E5061" s="1">
        <v>553.32284000000004</v>
      </c>
      <c r="F5061" s="1">
        <v>0.99350245999999998</v>
      </c>
      <c r="G5061" s="1">
        <v>555.28000440000005</v>
      </c>
      <c r="H5061" s="1">
        <v>558.91155460000004</v>
      </c>
      <c r="I5061" s="3">
        <f t="shared" si="1095"/>
        <v>41725.907638888893</v>
      </c>
    </row>
    <row r="5062" spans="1:9" ht="15" x14ac:dyDescent="0.25">
      <c r="A5062" s="1">
        <v>1395929280</v>
      </c>
      <c r="B5062" s="1">
        <v>550</v>
      </c>
      <c r="C5062" s="1">
        <v>550</v>
      </c>
      <c r="D5062" s="1">
        <v>550</v>
      </c>
      <c r="E5062" s="1">
        <v>550</v>
      </c>
      <c r="F5062" s="1">
        <v>0.202462</v>
      </c>
      <c r="G5062" s="1">
        <v>111.3541</v>
      </c>
      <c r="H5062" s="1">
        <v>550</v>
      </c>
      <c r="I5062" s="3">
        <f t="shared" si="1095"/>
        <v>41725.922222222223</v>
      </c>
    </row>
    <row r="5063" spans="1:9" ht="15" x14ac:dyDescent="0.25">
      <c r="A5063" s="1">
        <v>1395930300</v>
      </c>
      <c r="B5063" s="1">
        <v>550</v>
      </c>
      <c r="C5063" s="1">
        <v>550</v>
      </c>
      <c r="D5063" s="1">
        <v>550</v>
      </c>
      <c r="E5063" s="1">
        <v>550</v>
      </c>
      <c r="F5063" s="1">
        <v>3.9919999999999997E-2</v>
      </c>
      <c r="G5063" s="1">
        <v>21.956</v>
      </c>
      <c r="H5063" s="1">
        <v>550</v>
      </c>
      <c r="I5063" s="3">
        <f t="shared" ref="I5063:I5092" si="1096">(A5063+8*3600)/86400+70*365+19</f>
        <v>41725.934027777781</v>
      </c>
    </row>
    <row r="5064" spans="1:9" ht="15" x14ac:dyDescent="0.25">
      <c r="A5064" s="1">
        <v>1395930360</v>
      </c>
      <c r="B5064" s="1">
        <v>550</v>
      </c>
      <c r="C5064" s="1">
        <v>550</v>
      </c>
      <c r="D5064" s="1">
        <v>550</v>
      </c>
      <c r="E5064" s="1">
        <v>550</v>
      </c>
      <c r="F5064" s="1">
        <v>0.30579289999999998</v>
      </c>
      <c r="G5064" s="1">
        <v>168.18609499999999</v>
      </c>
      <c r="H5064" s="1">
        <v>550</v>
      </c>
      <c r="I5064" s="3">
        <f t="shared" si="1096"/>
        <v>41725.93472222222</v>
      </c>
    </row>
    <row r="5065" spans="1:9" ht="15" x14ac:dyDescent="0.25">
      <c r="A5065" s="1">
        <v>1395930420</v>
      </c>
      <c r="B5065" s="1">
        <v>550</v>
      </c>
      <c r="C5065" s="1">
        <v>550</v>
      </c>
      <c r="D5065" s="1">
        <v>550</v>
      </c>
      <c r="E5065" s="1">
        <v>550</v>
      </c>
      <c r="F5065" s="1">
        <v>0.65100800000000003</v>
      </c>
      <c r="G5065" s="1">
        <v>358.05439999999999</v>
      </c>
      <c r="H5065" s="1">
        <v>550</v>
      </c>
      <c r="I5065" s="3">
        <f t="shared" si="1096"/>
        <v>41725.935416666667</v>
      </c>
    </row>
    <row r="5066" spans="1:9" ht="15" x14ac:dyDescent="0.25">
      <c r="A5066" s="1">
        <v>1395930480</v>
      </c>
      <c r="B5066" s="1">
        <v>550</v>
      </c>
      <c r="C5066" s="1">
        <v>550</v>
      </c>
      <c r="D5066" s="1">
        <v>550</v>
      </c>
      <c r="E5066" s="1">
        <v>550</v>
      </c>
      <c r="F5066" s="1">
        <v>0.6</v>
      </c>
      <c r="G5066" s="1">
        <v>330</v>
      </c>
      <c r="H5066" s="1">
        <v>550</v>
      </c>
      <c r="I5066" s="3">
        <f t="shared" si="1096"/>
        <v>41725.936111111107</v>
      </c>
    </row>
    <row r="5067" spans="1:9" ht="15" x14ac:dyDescent="0.25">
      <c r="A5067" s="1">
        <v>1395930540</v>
      </c>
      <c r="B5067" s="1">
        <v>550</v>
      </c>
      <c r="C5067" s="1">
        <v>550</v>
      </c>
      <c r="D5067" s="1">
        <v>550</v>
      </c>
      <c r="E5067" s="1">
        <v>550</v>
      </c>
      <c r="F5067" s="1">
        <v>0.80296400000000001</v>
      </c>
      <c r="G5067" s="1">
        <v>441.6302</v>
      </c>
      <c r="H5067" s="1">
        <v>550</v>
      </c>
      <c r="I5067" s="3">
        <f t="shared" si="1096"/>
        <v>41725.936805555553</v>
      </c>
    </row>
    <row r="5068" spans="1:9" ht="15" x14ac:dyDescent="0.25">
      <c r="A5068" s="1">
        <v>1395930600</v>
      </c>
      <c r="B5068" s="1">
        <v>550</v>
      </c>
      <c r="C5068" s="1">
        <v>550</v>
      </c>
      <c r="D5068" s="1">
        <v>550</v>
      </c>
      <c r="E5068" s="1">
        <v>550</v>
      </c>
      <c r="F5068" s="1">
        <v>0.5</v>
      </c>
      <c r="G5068" s="1">
        <v>275</v>
      </c>
      <c r="H5068" s="1">
        <v>550</v>
      </c>
      <c r="I5068" s="3">
        <f t="shared" si="1096"/>
        <v>41725.9375</v>
      </c>
    </row>
    <row r="5069" spans="1:9" ht="15" x14ac:dyDescent="0.25">
      <c r="A5069" s="1">
        <v>1395930660</v>
      </c>
      <c r="B5069" s="1">
        <v>550</v>
      </c>
      <c r="C5069" s="1">
        <v>550</v>
      </c>
      <c r="D5069" s="1">
        <v>550</v>
      </c>
      <c r="E5069" s="1">
        <v>550</v>
      </c>
      <c r="F5069" s="1">
        <v>0.2</v>
      </c>
      <c r="G5069" s="1">
        <v>110</v>
      </c>
      <c r="H5069" s="1">
        <v>550</v>
      </c>
      <c r="I5069" s="3">
        <f t="shared" si="1096"/>
        <v>41725.938194444447</v>
      </c>
    </row>
    <row r="5070" spans="1:9" ht="15" x14ac:dyDescent="0.25">
      <c r="A5070" s="1">
        <v>1395930720</v>
      </c>
      <c r="B5070" s="1">
        <v>550</v>
      </c>
      <c r="C5070" s="1">
        <v>550</v>
      </c>
      <c r="D5070" s="1">
        <v>550</v>
      </c>
      <c r="E5070" s="1">
        <v>550</v>
      </c>
      <c r="F5070" s="1">
        <v>2.4031479999999998</v>
      </c>
      <c r="G5070" s="1">
        <v>1321.7313999999999</v>
      </c>
      <c r="H5070" s="1">
        <v>550</v>
      </c>
      <c r="I5070" s="3">
        <f t="shared" si="1096"/>
        <v>41725.938888888893</v>
      </c>
    </row>
    <row r="5071" spans="1:9" ht="15" x14ac:dyDescent="0.25">
      <c r="A5071" s="1">
        <v>1395930780</v>
      </c>
      <c r="B5071" s="1">
        <v>550</v>
      </c>
      <c r="C5071" s="1">
        <v>550</v>
      </c>
      <c r="D5071" s="1">
        <v>550</v>
      </c>
      <c r="E5071" s="1">
        <v>550</v>
      </c>
      <c r="F5071" s="1">
        <v>0.11671294</v>
      </c>
      <c r="G5071" s="1">
        <v>64.192116999999996</v>
      </c>
      <c r="H5071" s="1">
        <v>550</v>
      </c>
      <c r="I5071" s="3">
        <f t="shared" si="1096"/>
        <v>41725.939583333333</v>
      </c>
    </row>
    <row r="5072" spans="1:9" ht="15" x14ac:dyDescent="0.25">
      <c r="A5072" s="1">
        <v>1395930840</v>
      </c>
      <c r="B5072" s="1">
        <v>547.84168</v>
      </c>
      <c r="C5072" s="1">
        <v>547.84168</v>
      </c>
      <c r="D5072" s="1">
        <v>546</v>
      </c>
      <c r="E5072" s="1">
        <v>546</v>
      </c>
      <c r="F5072" s="1">
        <v>0.11436428999999999</v>
      </c>
      <c r="G5072" s="1">
        <v>62.469356769999997</v>
      </c>
      <c r="H5072" s="1">
        <v>546.23131720000003</v>
      </c>
      <c r="I5072" s="3">
        <f t="shared" si="1096"/>
        <v>41725.94027777778</v>
      </c>
    </row>
    <row r="5073" spans="1:9" ht="15" x14ac:dyDescent="0.25">
      <c r="A5073" s="1">
        <v>1395930900</v>
      </c>
      <c r="B5073" s="1">
        <v>546</v>
      </c>
      <c r="C5073" s="1">
        <v>546</v>
      </c>
      <c r="D5073" s="1">
        <v>537.04166999999995</v>
      </c>
      <c r="E5073" s="1">
        <v>537.04166999999995</v>
      </c>
      <c r="F5073" s="1">
        <v>1.31453742</v>
      </c>
      <c r="G5073" s="1">
        <v>712.00611140000001</v>
      </c>
      <c r="H5073" s="1">
        <v>541.64004809999994</v>
      </c>
      <c r="I5073" s="3">
        <f t="shared" si="1096"/>
        <v>41725.940972222219</v>
      </c>
    </row>
    <row r="5074" spans="1:9" ht="15" x14ac:dyDescent="0.25">
      <c r="A5074" s="1">
        <v>1395930960</v>
      </c>
      <c r="B5074" s="1">
        <v>531.72180000000003</v>
      </c>
      <c r="C5074" s="1">
        <v>540</v>
      </c>
      <c r="D5074" s="1">
        <v>531.72180000000003</v>
      </c>
      <c r="E5074" s="1">
        <v>540</v>
      </c>
      <c r="F5074" s="1">
        <v>0.19593557</v>
      </c>
      <c r="G5074" s="1">
        <v>105.4854821</v>
      </c>
      <c r="H5074" s="1">
        <v>538.36820980000005</v>
      </c>
      <c r="I5074" s="3">
        <f t="shared" si="1096"/>
        <v>41725.941666666666</v>
      </c>
    </row>
    <row r="5075" spans="1:9" ht="15" x14ac:dyDescent="0.25">
      <c r="A5075" s="1">
        <v>1395931020</v>
      </c>
      <c r="B5075" s="1">
        <v>536.9837</v>
      </c>
      <c r="C5075" s="1">
        <v>536.9837</v>
      </c>
      <c r="D5075" s="1">
        <v>531.66441999999995</v>
      </c>
      <c r="E5075" s="1">
        <v>531.66441999999995</v>
      </c>
      <c r="F5075" s="1">
        <v>0.19930899999999999</v>
      </c>
      <c r="G5075" s="1">
        <v>106.4937563</v>
      </c>
      <c r="H5075" s="1">
        <v>534.31483909999997</v>
      </c>
      <c r="I5075" s="3">
        <f t="shared" si="1096"/>
        <v>41725.942361111112</v>
      </c>
    </row>
    <row r="5076" spans="1:9" ht="15" x14ac:dyDescent="0.25">
      <c r="A5076" s="1">
        <v>1395931080</v>
      </c>
      <c r="B5076" s="1">
        <v>531.66441999999995</v>
      </c>
      <c r="C5076" s="1">
        <v>531.66441999999995</v>
      </c>
      <c r="D5076" s="1">
        <v>531.66441999999995</v>
      </c>
      <c r="E5076" s="1">
        <v>531.66441999999995</v>
      </c>
      <c r="F5076" s="1">
        <v>0.1</v>
      </c>
      <c r="G5076" s="1">
        <v>53.166442000000004</v>
      </c>
      <c r="H5076" s="1">
        <v>531.66441999999995</v>
      </c>
      <c r="I5076" s="3">
        <f t="shared" si="1096"/>
        <v>41725.943055555559</v>
      </c>
    </row>
    <row r="5077" spans="1:9" ht="15" x14ac:dyDescent="0.25">
      <c r="A5077" s="1">
        <v>1395931140</v>
      </c>
      <c r="B5077" s="1">
        <v>531.66441999999995</v>
      </c>
      <c r="C5077" s="1">
        <v>531.66441999999995</v>
      </c>
      <c r="D5077" s="1">
        <v>531.66441999999995</v>
      </c>
      <c r="E5077" s="1">
        <v>531.66441999999995</v>
      </c>
      <c r="F5077" s="1">
        <v>4.5908659999999997E-2</v>
      </c>
      <c r="G5077" s="1">
        <v>24.408001089999999</v>
      </c>
      <c r="H5077" s="1">
        <v>531.66441999999995</v>
      </c>
      <c r="I5077" s="3">
        <f t="shared" si="1096"/>
        <v>41725.943749999999</v>
      </c>
    </row>
    <row r="5078" spans="1:9" ht="15" x14ac:dyDescent="0.25">
      <c r="A5078" s="1">
        <v>1395931200</v>
      </c>
      <c r="B5078" s="1">
        <v>530.01</v>
      </c>
      <c r="C5078" s="1">
        <v>530.01</v>
      </c>
      <c r="D5078" s="1">
        <v>530.01</v>
      </c>
      <c r="E5078" s="1">
        <v>530.01</v>
      </c>
      <c r="F5078" s="1">
        <v>0.1</v>
      </c>
      <c r="G5078" s="1">
        <v>53.000999999999998</v>
      </c>
      <c r="H5078" s="1">
        <v>530.01</v>
      </c>
      <c r="I5078" s="3">
        <f t="shared" si="1096"/>
        <v>41725.944444444445</v>
      </c>
    </row>
    <row r="5079" spans="1:9" ht="15" x14ac:dyDescent="0.25">
      <c r="A5079" s="1">
        <v>1395931440</v>
      </c>
      <c r="B5079" s="1">
        <v>536.91575</v>
      </c>
      <c r="C5079" s="1">
        <v>536.92574999999999</v>
      </c>
      <c r="D5079" s="1">
        <v>536.91575</v>
      </c>
      <c r="E5079" s="1">
        <v>536.92574999999999</v>
      </c>
      <c r="F5079" s="1">
        <v>0.26072200000000001</v>
      </c>
      <c r="G5079" s="1">
        <v>139.98585539999999</v>
      </c>
      <c r="H5079" s="1">
        <v>536.91616120000003</v>
      </c>
      <c r="I5079" s="3">
        <f t="shared" si="1096"/>
        <v>41725.947222222225</v>
      </c>
    </row>
    <row r="5080" spans="1:9" ht="15" x14ac:dyDescent="0.25">
      <c r="A5080" s="1">
        <v>1395931740</v>
      </c>
      <c r="B5080" s="1">
        <v>530.39032999999995</v>
      </c>
      <c r="C5080" s="1">
        <v>530.39032999999995</v>
      </c>
      <c r="D5080" s="1">
        <v>530</v>
      </c>
      <c r="E5080" s="1">
        <v>530</v>
      </c>
      <c r="F5080" s="1">
        <v>0.78495999999999999</v>
      </c>
      <c r="G5080" s="1">
        <v>416.1304758</v>
      </c>
      <c r="H5080" s="1">
        <v>530.12952989999997</v>
      </c>
      <c r="I5080" s="3">
        <f t="shared" si="1096"/>
        <v>41725.950694444444</v>
      </c>
    </row>
    <row r="5081" spans="1:9" ht="15" x14ac:dyDescent="0.25">
      <c r="A5081" s="1">
        <v>1395931860</v>
      </c>
      <c r="B5081" s="1">
        <v>530.053</v>
      </c>
      <c r="C5081" s="1">
        <v>530.053</v>
      </c>
      <c r="D5081" s="1">
        <v>530.053</v>
      </c>
      <c r="E5081" s="1">
        <v>530.053</v>
      </c>
      <c r="F5081" s="1">
        <v>0.1173947</v>
      </c>
      <c r="G5081" s="1">
        <v>62.225412919999997</v>
      </c>
      <c r="H5081" s="1">
        <v>530.053</v>
      </c>
      <c r="I5081" s="3">
        <f t="shared" si="1096"/>
        <v>41725.952083333337</v>
      </c>
    </row>
    <row r="5082" spans="1:9" ht="15" x14ac:dyDescent="0.25">
      <c r="A5082" s="1">
        <v>1395931980</v>
      </c>
      <c r="B5082" s="1">
        <v>535.52796000000001</v>
      </c>
      <c r="C5082" s="1">
        <v>535.52796000000001</v>
      </c>
      <c r="D5082" s="1">
        <v>535.52796000000001</v>
      </c>
      <c r="E5082" s="1">
        <v>535.52796000000001</v>
      </c>
      <c r="F5082" s="1">
        <v>1.438704E-2</v>
      </c>
      <c r="G5082" s="1">
        <v>7.7046621819999999</v>
      </c>
      <c r="H5082" s="1">
        <v>535.52796000000001</v>
      </c>
      <c r="I5082" s="3">
        <f t="shared" si="1096"/>
        <v>41725.953472222223</v>
      </c>
    </row>
    <row r="5083" spans="1:9" ht="15" x14ac:dyDescent="0.25">
      <c r="A5083" s="1">
        <v>1395932520</v>
      </c>
      <c r="B5083" s="1">
        <v>535.52796000000001</v>
      </c>
      <c r="C5083" s="1">
        <v>535.52796000000001</v>
      </c>
      <c r="D5083" s="1">
        <v>530.22833000000003</v>
      </c>
      <c r="E5083" s="1">
        <v>530.22833000000003</v>
      </c>
      <c r="F5083" s="1">
        <v>0.10576801</v>
      </c>
      <c r="G5083" s="1">
        <v>56.56433698</v>
      </c>
      <c r="H5083" s="1">
        <v>534.79626759999996</v>
      </c>
      <c r="I5083" s="3">
        <f t="shared" si="1096"/>
        <v>41725.959722222222</v>
      </c>
    </row>
    <row r="5084" spans="1:9" ht="15" x14ac:dyDescent="0.25">
      <c r="A5084" s="1">
        <v>1395932580</v>
      </c>
      <c r="B5084" s="1">
        <v>524.97595000000001</v>
      </c>
      <c r="C5084" s="1">
        <v>530.17637999999999</v>
      </c>
      <c r="D5084" s="1">
        <v>520.00099999999998</v>
      </c>
      <c r="E5084" s="1">
        <v>530.17637999999999</v>
      </c>
      <c r="F5084" s="1">
        <v>0.11446011</v>
      </c>
      <c r="G5084" s="1">
        <v>59.73952079</v>
      </c>
      <c r="H5084" s="1">
        <v>521.92436989999999</v>
      </c>
      <c r="I5084" s="3">
        <f t="shared" si="1096"/>
        <v>41725.960416666669</v>
      </c>
    </row>
    <row r="5085" spans="1:9" ht="15" x14ac:dyDescent="0.25">
      <c r="A5085" s="1">
        <v>1395932880</v>
      </c>
      <c r="B5085" s="1">
        <v>535.42828999999995</v>
      </c>
      <c r="C5085" s="1">
        <v>539.9</v>
      </c>
      <c r="D5085" s="1">
        <v>535.42828999999995</v>
      </c>
      <c r="E5085" s="1">
        <v>539.9</v>
      </c>
      <c r="F5085" s="1">
        <v>0.11438922999999999</v>
      </c>
      <c r="G5085" s="1">
        <v>61.694400809999998</v>
      </c>
      <c r="H5085" s="1">
        <v>539.33749539999997</v>
      </c>
      <c r="I5085" s="3">
        <f t="shared" si="1096"/>
        <v>41725.963888888888</v>
      </c>
    </row>
    <row r="5086" spans="1:9" ht="15" x14ac:dyDescent="0.25">
      <c r="A5086" s="1">
        <v>1395933000</v>
      </c>
      <c r="B5086" s="1">
        <v>539.9</v>
      </c>
      <c r="C5086" s="1">
        <v>539.9</v>
      </c>
      <c r="D5086" s="1">
        <v>539.9</v>
      </c>
      <c r="E5086" s="1">
        <v>539.9</v>
      </c>
      <c r="F5086" s="1">
        <v>5.6232599999999997E-3</v>
      </c>
      <c r="G5086" s="1">
        <v>3.0359980740000001</v>
      </c>
      <c r="H5086" s="1">
        <v>539.9</v>
      </c>
      <c r="I5086" s="3">
        <f t="shared" si="1096"/>
        <v>41725.965277777781</v>
      </c>
    </row>
    <row r="5087" spans="1:9" ht="15" x14ac:dyDescent="0.25">
      <c r="A5087" s="1">
        <v>1395933180</v>
      </c>
      <c r="B5087" s="1">
        <v>539.9</v>
      </c>
      <c r="C5087" s="1">
        <v>539.9</v>
      </c>
      <c r="D5087" s="1">
        <v>539.9</v>
      </c>
      <c r="E5087" s="1">
        <v>539.9</v>
      </c>
      <c r="F5087" s="1">
        <v>0.1</v>
      </c>
      <c r="G5087" s="1">
        <v>53.99</v>
      </c>
      <c r="H5087" s="1">
        <v>539.9</v>
      </c>
      <c r="I5087" s="3">
        <f t="shared" si="1096"/>
        <v>41725.967361111107</v>
      </c>
    </row>
    <row r="5088" spans="1:9" ht="15" x14ac:dyDescent="0.25">
      <c r="A5088" s="1">
        <v>1395933240</v>
      </c>
      <c r="B5088" s="1">
        <v>539.9</v>
      </c>
      <c r="C5088" s="1">
        <v>540.73222999999996</v>
      </c>
      <c r="D5088" s="1">
        <v>539.9</v>
      </c>
      <c r="E5088" s="1">
        <v>540.73222999999996</v>
      </c>
      <c r="F5088" s="1">
        <v>5.869543E-2</v>
      </c>
      <c r="G5088" s="1">
        <v>31.7015791</v>
      </c>
      <c r="H5088" s="1">
        <v>540.1030217</v>
      </c>
      <c r="I5088" s="3">
        <f t="shared" si="1096"/>
        <v>41725.968055555553</v>
      </c>
    </row>
    <row r="5089" spans="1:9" ht="15" x14ac:dyDescent="0.25">
      <c r="A5089" s="1">
        <v>1395933360</v>
      </c>
      <c r="B5089" s="1">
        <v>545.98333000000002</v>
      </c>
      <c r="C5089" s="1">
        <v>545.98333000000002</v>
      </c>
      <c r="D5089" s="1">
        <v>545.98333000000002</v>
      </c>
      <c r="E5089" s="1">
        <v>545.98333000000002</v>
      </c>
      <c r="F5089" s="1">
        <v>0.25</v>
      </c>
      <c r="G5089" s="1">
        <v>136.49583250000001</v>
      </c>
      <c r="H5089" s="1">
        <v>545.98333000000002</v>
      </c>
      <c r="I5089" s="3">
        <f t="shared" si="1096"/>
        <v>41725.969444444447</v>
      </c>
    </row>
    <row r="5090" spans="1:9" ht="15" x14ac:dyDescent="0.25">
      <c r="A5090" s="1">
        <v>1395933420</v>
      </c>
      <c r="B5090" s="1">
        <v>546.08333000000005</v>
      </c>
      <c r="C5090" s="1">
        <v>546.08333000000005</v>
      </c>
      <c r="D5090" s="1">
        <v>546.08333000000005</v>
      </c>
      <c r="E5090" s="1">
        <v>546.08333000000005</v>
      </c>
      <c r="F5090" s="1">
        <v>1.424857E-2</v>
      </c>
      <c r="G5090" s="1">
        <v>7.7809065530000003</v>
      </c>
      <c r="H5090" s="1">
        <v>546.08333000000005</v>
      </c>
      <c r="I5090" s="3">
        <f t="shared" si="1096"/>
        <v>41725.970138888893</v>
      </c>
    </row>
    <row r="5091" spans="1:9" ht="15" x14ac:dyDescent="0.25">
      <c r="A5091" s="1">
        <v>1395933660</v>
      </c>
      <c r="B5091" s="1">
        <v>551.48738000000003</v>
      </c>
      <c r="C5091" s="1">
        <v>551.48738000000003</v>
      </c>
      <c r="D5091" s="1">
        <v>551.48738000000003</v>
      </c>
      <c r="E5091" s="1">
        <v>551.48738000000003</v>
      </c>
      <c r="F5091" s="1">
        <v>1.417879E-2</v>
      </c>
      <c r="G5091" s="1">
        <v>7.8194237490000003</v>
      </c>
      <c r="H5091" s="1">
        <v>551.48738000000003</v>
      </c>
      <c r="I5091" s="3">
        <f t="shared" si="1096"/>
        <v>41725.972916666666</v>
      </c>
    </row>
    <row r="5092" spans="1:9" ht="15" x14ac:dyDescent="0.25">
      <c r="A5092" s="1">
        <v>1395933960</v>
      </c>
      <c r="B5092" s="1">
        <v>556.94489999999996</v>
      </c>
      <c r="C5092" s="1">
        <v>556.94489999999996</v>
      </c>
      <c r="D5092" s="1">
        <v>556.94489999999996</v>
      </c>
      <c r="E5092" s="1">
        <v>556.94489999999996</v>
      </c>
      <c r="F5092" s="1">
        <v>0.2</v>
      </c>
      <c r="G5092" s="1">
        <v>111.38898</v>
      </c>
      <c r="H5092" s="1">
        <v>556.94489999999996</v>
      </c>
      <c r="I5092" s="3">
        <f t="shared" si="1096"/>
        <v>41725.976388888885</v>
      </c>
    </row>
    <row r="5093" spans="1:9" ht="15" x14ac:dyDescent="0.25">
      <c r="A5093" s="1">
        <v>1395934020</v>
      </c>
      <c r="B5093" s="1">
        <v>556.94489999999996</v>
      </c>
      <c r="C5093" s="1">
        <v>556.94489999999996</v>
      </c>
      <c r="D5093" s="1">
        <v>556.94489999999996</v>
      </c>
      <c r="E5093" s="1">
        <v>556.94489999999996</v>
      </c>
      <c r="F5093" s="1">
        <v>0.4</v>
      </c>
      <c r="G5093" s="1">
        <v>222.77796000000001</v>
      </c>
      <c r="H5093" s="1">
        <v>556.94489999999996</v>
      </c>
      <c r="I5093" s="3">
        <f t="shared" ref="I5093:I5104" si="1097">(A5093+8*3600)/86400+70*365+19</f>
        <v>41725.977083333331</v>
      </c>
    </row>
    <row r="5094" spans="1:9" ht="15" x14ac:dyDescent="0.25">
      <c r="A5094" s="1">
        <v>1395934080</v>
      </c>
      <c r="B5094" s="1">
        <v>556.94489999999996</v>
      </c>
      <c r="C5094" s="1">
        <v>558.79850999999996</v>
      </c>
      <c r="D5094" s="1">
        <v>556.94489999999996</v>
      </c>
      <c r="E5094" s="1">
        <v>558.79850999999996</v>
      </c>
      <c r="F5094" s="1">
        <v>0.45468275000000002</v>
      </c>
      <c r="G5094" s="1">
        <v>253.41859969999999</v>
      </c>
      <c r="H5094" s="1">
        <v>557.35257109999998</v>
      </c>
      <c r="I5094" s="3">
        <f t="shared" si="1097"/>
        <v>41725.977777777778</v>
      </c>
    </row>
    <row r="5095" spans="1:9" ht="15" x14ac:dyDescent="0.25">
      <c r="A5095" s="1">
        <v>1395934140</v>
      </c>
      <c r="B5095" s="1">
        <v>558.79850999999996</v>
      </c>
      <c r="C5095" s="1">
        <v>558.79850999999996</v>
      </c>
      <c r="D5095" s="1">
        <v>558.79850999999996</v>
      </c>
      <c r="E5095" s="1">
        <v>558.79850999999996</v>
      </c>
      <c r="F5095" s="1">
        <v>0.20045985999999999</v>
      </c>
      <c r="G5095" s="1">
        <v>112.0166711</v>
      </c>
      <c r="H5095" s="1">
        <v>558.79850999999996</v>
      </c>
      <c r="I5095" s="3">
        <f t="shared" si="1097"/>
        <v>41725.978472222225</v>
      </c>
    </row>
    <row r="5096" spans="1:9" ht="15" x14ac:dyDescent="0.25">
      <c r="A5096" s="1">
        <v>1395934320</v>
      </c>
      <c r="B5096" s="1">
        <v>551.42786999999998</v>
      </c>
      <c r="C5096" s="1">
        <v>551.42786999999998</v>
      </c>
      <c r="D5096" s="1">
        <v>545.96549000000005</v>
      </c>
      <c r="E5096" s="1">
        <v>545.96549000000005</v>
      </c>
      <c r="F5096" s="1">
        <v>0.11432107</v>
      </c>
      <c r="G5096" s="1">
        <v>62.963350810000001</v>
      </c>
      <c r="H5096" s="1">
        <v>550.75893540000004</v>
      </c>
      <c r="I5096" s="3">
        <f t="shared" si="1097"/>
        <v>41725.980555555558</v>
      </c>
    </row>
    <row r="5097" spans="1:9" ht="15" x14ac:dyDescent="0.25">
      <c r="A5097" s="1">
        <v>1395934380</v>
      </c>
      <c r="B5097" s="1">
        <v>540.70407999999998</v>
      </c>
      <c r="C5097" s="1">
        <v>546.05488000000003</v>
      </c>
      <c r="D5097" s="1">
        <v>540.64574000000005</v>
      </c>
      <c r="E5097" s="1">
        <v>540.64574000000005</v>
      </c>
      <c r="F5097" s="1">
        <v>5.8926840000000001E-2</v>
      </c>
      <c r="G5097" s="1">
        <v>31.941400980000001</v>
      </c>
      <c r="H5097" s="1">
        <v>542.05182190000005</v>
      </c>
      <c r="I5097" s="3">
        <f t="shared" si="1097"/>
        <v>41725.981249999997</v>
      </c>
    </row>
    <row r="5098" spans="1:9" ht="15" x14ac:dyDescent="0.25">
      <c r="A5098" s="1">
        <v>1395934500</v>
      </c>
      <c r="B5098" s="1">
        <v>545.99595999999997</v>
      </c>
      <c r="C5098" s="1">
        <v>545.99595999999997</v>
      </c>
      <c r="D5098" s="1">
        <v>545.99595999999997</v>
      </c>
      <c r="E5098" s="1">
        <v>545.99595999999997</v>
      </c>
      <c r="F5098" s="1">
        <v>1.4251389999999999E-2</v>
      </c>
      <c r="G5098" s="1">
        <v>7.7812013640000002</v>
      </c>
      <c r="H5098" s="1">
        <v>545.99595999999997</v>
      </c>
      <c r="I5098" s="3">
        <f t="shared" si="1097"/>
        <v>41725.982638888891</v>
      </c>
    </row>
    <row r="5099" spans="1:9" ht="15" x14ac:dyDescent="0.25">
      <c r="A5099" s="1">
        <v>1395934620</v>
      </c>
      <c r="B5099" s="1">
        <v>540.5874</v>
      </c>
      <c r="C5099" s="1">
        <v>540.5874</v>
      </c>
      <c r="D5099" s="1">
        <v>540.5874</v>
      </c>
      <c r="E5099" s="1">
        <v>540.5874</v>
      </c>
      <c r="F5099" s="1">
        <v>1.4465230000000001E-2</v>
      </c>
      <c r="G5099" s="1">
        <v>7.8197210760000004</v>
      </c>
      <c r="H5099" s="1">
        <v>540.5874</v>
      </c>
      <c r="I5099" s="3">
        <f t="shared" si="1097"/>
        <v>41725.984027777777</v>
      </c>
    </row>
    <row r="5100" spans="1:9" ht="15" x14ac:dyDescent="0.25">
      <c r="A5100" s="1">
        <v>1395934680</v>
      </c>
      <c r="B5100" s="1">
        <v>545.93705</v>
      </c>
      <c r="C5100" s="1">
        <v>547</v>
      </c>
      <c r="D5100" s="1">
        <v>535.5</v>
      </c>
      <c r="E5100" s="1">
        <v>535.5</v>
      </c>
      <c r="F5100" s="1">
        <v>0.22946643999999999</v>
      </c>
      <c r="G5100" s="1">
        <v>124.2585871</v>
      </c>
      <c r="H5100" s="1">
        <v>541.51093779999997</v>
      </c>
      <c r="I5100" s="3">
        <f t="shared" si="1097"/>
        <v>41725.984722222223</v>
      </c>
    </row>
    <row r="5101" spans="1:9" ht="15" x14ac:dyDescent="0.25">
      <c r="A5101" s="1">
        <v>1395934740</v>
      </c>
      <c r="B5101" s="1">
        <v>545.87814000000003</v>
      </c>
      <c r="C5101" s="1">
        <v>546</v>
      </c>
      <c r="D5101" s="1">
        <v>540.47073999999998</v>
      </c>
      <c r="E5101" s="1">
        <v>540.47073999999998</v>
      </c>
      <c r="F5101" s="1">
        <v>0.32946764000000001</v>
      </c>
      <c r="G5101" s="1">
        <v>179.2423962</v>
      </c>
      <c r="H5101" s="1">
        <v>544.03642249999996</v>
      </c>
      <c r="I5101" s="3">
        <f t="shared" si="1097"/>
        <v>41725.985416666663</v>
      </c>
    </row>
    <row r="5102" spans="1:9" ht="15" x14ac:dyDescent="0.25">
      <c r="A5102" s="1">
        <v>1395934800</v>
      </c>
      <c r="B5102" s="1">
        <v>535.5</v>
      </c>
      <c r="C5102" s="1">
        <v>545</v>
      </c>
      <c r="D5102" s="1">
        <v>535.5</v>
      </c>
      <c r="E5102" s="1">
        <v>544.99</v>
      </c>
      <c r="F5102" s="1">
        <v>0.38038530999999998</v>
      </c>
      <c r="G5102" s="1">
        <v>206.35805010000001</v>
      </c>
      <c r="H5102" s="1">
        <v>542.49742219999996</v>
      </c>
      <c r="I5102" s="3">
        <f t="shared" si="1097"/>
        <v>41725.986111111109</v>
      </c>
    </row>
    <row r="5103" spans="1:9" ht="15" x14ac:dyDescent="0.25">
      <c r="A5103" s="1">
        <v>1395934860</v>
      </c>
      <c r="B5103" s="1">
        <v>545.81924000000004</v>
      </c>
      <c r="C5103" s="1">
        <v>548</v>
      </c>
      <c r="D5103" s="1">
        <v>535.49</v>
      </c>
      <c r="E5103" s="1">
        <v>535.49</v>
      </c>
      <c r="F5103" s="1">
        <v>0.23008354</v>
      </c>
      <c r="G5103" s="1">
        <v>124.69043480000001</v>
      </c>
      <c r="H5103" s="1">
        <v>541.9354846</v>
      </c>
      <c r="I5103" s="3">
        <f t="shared" si="1097"/>
        <v>41725.986805555556</v>
      </c>
    </row>
    <row r="5104" spans="1:9" ht="15" x14ac:dyDescent="0.25">
      <c r="A5104" s="1">
        <v>1395935220</v>
      </c>
      <c r="B5104" s="1">
        <v>545.76031</v>
      </c>
      <c r="C5104" s="1">
        <v>549</v>
      </c>
      <c r="D5104" s="1">
        <v>545.76031</v>
      </c>
      <c r="E5104" s="1">
        <v>549</v>
      </c>
      <c r="F5104" s="1">
        <v>0.11425614000000001</v>
      </c>
      <c r="G5104" s="1">
        <v>62.68043539</v>
      </c>
      <c r="H5104" s="1">
        <v>548.59577249999995</v>
      </c>
      <c r="I5104" s="3">
        <f t="shared" si="1097"/>
        <v>41725.990972222222</v>
      </c>
    </row>
    <row r="5105" spans="1:9" ht="15" x14ac:dyDescent="0.25">
      <c r="A5105" s="1">
        <v>1395938760</v>
      </c>
      <c r="B5105" s="1">
        <v>550</v>
      </c>
      <c r="C5105" s="1">
        <v>550</v>
      </c>
      <c r="D5105" s="1">
        <v>550</v>
      </c>
      <c r="E5105" s="1">
        <v>550</v>
      </c>
      <c r="F5105" s="1">
        <v>0.1</v>
      </c>
      <c r="G5105" s="1">
        <v>55</v>
      </c>
      <c r="H5105" s="1">
        <v>550</v>
      </c>
      <c r="I5105" s="3">
        <f t="shared" ref="I5105:I5108" si="1098">(A5105+8*3600)/86400+70*365+19</f>
        <v>41726.031944444447</v>
      </c>
    </row>
    <row r="5106" spans="1:9" ht="15" x14ac:dyDescent="0.25">
      <c r="A5106" s="1">
        <v>1395938820</v>
      </c>
      <c r="B5106" s="1">
        <v>551</v>
      </c>
      <c r="C5106" s="1">
        <v>551</v>
      </c>
      <c r="D5106" s="1">
        <v>551</v>
      </c>
      <c r="E5106" s="1">
        <v>551</v>
      </c>
      <c r="F5106" s="1">
        <v>0.1</v>
      </c>
      <c r="G5106" s="1">
        <v>55.1</v>
      </c>
      <c r="H5106" s="1">
        <v>551</v>
      </c>
      <c r="I5106" s="3">
        <f t="shared" si="1098"/>
        <v>41726.032638888893</v>
      </c>
    </row>
    <row r="5107" spans="1:9" ht="15" x14ac:dyDescent="0.25">
      <c r="A5107" s="1">
        <v>1395938940</v>
      </c>
      <c r="B5107" s="1">
        <v>551.16115000000002</v>
      </c>
      <c r="C5107" s="1">
        <v>552</v>
      </c>
      <c r="D5107" s="1">
        <v>551.16115000000002</v>
      </c>
      <c r="E5107" s="1">
        <v>552</v>
      </c>
      <c r="F5107" s="1">
        <v>8.1126630000000005E-2</v>
      </c>
      <c r="G5107" s="1">
        <v>44.769999560000002</v>
      </c>
      <c r="H5107" s="1">
        <v>551.8533132</v>
      </c>
      <c r="I5107" s="3">
        <f t="shared" si="1098"/>
        <v>41726.03402777778</v>
      </c>
    </row>
    <row r="5108" spans="1:9" ht="15" x14ac:dyDescent="0.25">
      <c r="A5108" s="1">
        <v>1395940980</v>
      </c>
      <c r="B5108" s="1">
        <v>545.70144000000005</v>
      </c>
      <c r="C5108" s="1">
        <v>545.70144000000005</v>
      </c>
      <c r="D5108" s="1">
        <v>540.70000000000005</v>
      </c>
      <c r="E5108" s="1">
        <v>540.70000000000005</v>
      </c>
      <c r="F5108" s="1">
        <v>0.2</v>
      </c>
      <c r="G5108" s="1">
        <v>108.21201670000001</v>
      </c>
      <c r="H5108" s="1">
        <v>541.06008369999995</v>
      </c>
      <c r="I5108" s="3">
        <f t="shared" si="1098"/>
        <v>41726.057638888888</v>
      </c>
    </row>
    <row r="5109" spans="1:9" ht="15" x14ac:dyDescent="0.25">
      <c r="A5109" s="1">
        <v>1395943680</v>
      </c>
      <c r="B5109" s="1">
        <v>540.70000000000005</v>
      </c>
      <c r="C5109" s="1">
        <v>540.70000000000005</v>
      </c>
      <c r="D5109" s="1">
        <v>540.29579000000001</v>
      </c>
      <c r="E5109" s="1">
        <v>540.29579000000001</v>
      </c>
      <c r="F5109" s="1">
        <v>0.14367342</v>
      </c>
      <c r="G5109" s="1">
        <v>77.655408170000001</v>
      </c>
      <c r="H5109" s="1">
        <v>540.49947559999998</v>
      </c>
      <c r="I5109" s="3">
        <f t="shared" ref="I5109:I5111" si="1099">(A5109+8*3600)/86400+70*365+19</f>
        <v>41726.088888888888</v>
      </c>
    </row>
    <row r="5110" spans="1:9" ht="15" x14ac:dyDescent="0.25">
      <c r="A5110" s="1">
        <v>1395943740</v>
      </c>
      <c r="B5110" s="1">
        <v>535.47582</v>
      </c>
      <c r="C5110" s="1">
        <v>535.47582</v>
      </c>
      <c r="D5110" s="1">
        <v>529.64454000000001</v>
      </c>
      <c r="E5110" s="1">
        <v>529.64454000000001</v>
      </c>
      <c r="F5110" s="1">
        <v>0.27916016999999999</v>
      </c>
      <c r="G5110" s="1">
        <v>149.3905484</v>
      </c>
      <c r="H5110" s="1">
        <v>535.1427764</v>
      </c>
      <c r="I5110" s="3">
        <f t="shared" si="1099"/>
        <v>41726.089583333334</v>
      </c>
    </row>
    <row r="5111" spans="1:9" ht="15" x14ac:dyDescent="0.25">
      <c r="A5111" s="1">
        <v>1395945420</v>
      </c>
      <c r="B5111" s="1">
        <v>534.78589999999997</v>
      </c>
      <c r="C5111" s="1">
        <v>534.78589999999997</v>
      </c>
      <c r="D5111" s="1">
        <v>534.78589999999997</v>
      </c>
      <c r="E5111" s="1">
        <v>534.78589999999997</v>
      </c>
      <c r="F5111" s="1">
        <v>0.1</v>
      </c>
      <c r="G5111" s="1">
        <v>53.478589999999997</v>
      </c>
      <c r="H5111" s="1">
        <v>534.78589999999997</v>
      </c>
      <c r="I5111" s="3">
        <f t="shared" si="1099"/>
        <v>41726.109027777777</v>
      </c>
    </row>
    <row r="5112" spans="1:9" ht="15" x14ac:dyDescent="0.25">
      <c r="A5112" s="1">
        <v>1395945600</v>
      </c>
      <c r="B5112" s="1">
        <v>525.16003999999998</v>
      </c>
      <c r="C5112" s="1">
        <v>525.16003999999998</v>
      </c>
      <c r="D5112" s="1">
        <v>525.16003999999998</v>
      </c>
      <c r="E5112" s="1">
        <v>525.16003999999998</v>
      </c>
      <c r="F5112" s="1">
        <v>0.2</v>
      </c>
      <c r="G5112" s="1">
        <v>105.032008</v>
      </c>
      <c r="H5112" s="1">
        <v>525.16003999999998</v>
      </c>
      <c r="I5112" s="3">
        <f t="shared" ref="I5112:I5121" si="1100">(A5112+8*3600)/86400+70*365+19</f>
        <v>41726.111111111109</v>
      </c>
    </row>
    <row r="5113" spans="1:9" ht="15" x14ac:dyDescent="0.25">
      <c r="A5113" s="1">
        <v>1395945900</v>
      </c>
      <c r="B5113" s="1">
        <v>534.77589999999998</v>
      </c>
      <c r="C5113" s="1">
        <v>534.77589999999998</v>
      </c>
      <c r="D5113" s="1">
        <v>534.77589999999998</v>
      </c>
      <c r="E5113" s="1">
        <v>534.77589999999998</v>
      </c>
      <c r="F5113" s="1">
        <v>0.19570000000000001</v>
      </c>
      <c r="G5113" s="1">
        <v>104.6556436</v>
      </c>
      <c r="H5113" s="1">
        <v>534.77589999999998</v>
      </c>
      <c r="I5113" s="3">
        <f t="shared" si="1100"/>
        <v>41726.114583333336</v>
      </c>
    </row>
    <row r="5114" spans="1:9" ht="15" x14ac:dyDescent="0.25">
      <c r="A5114" s="1">
        <v>1395946380</v>
      </c>
      <c r="B5114" s="1">
        <v>534.77589999999998</v>
      </c>
      <c r="C5114" s="1">
        <v>534.78589999999997</v>
      </c>
      <c r="D5114" s="1">
        <v>534.77589999999998</v>
      </c>
      <c r="E5114" s="1">
        <v>534.78589999999997</v>
      </c>
      <c r="F5114" s="1">
        <v>0.20404277000000001</v>
      </c>
      <c r="G5114" s="1">
        <v>109.119156</v>
      </c>
      <c r="H5114" s="1">
        <v>534.78570190000005</v>
      </c>
      <c r="I5114" s="3">
        <f t="shared" si="1100"/>
        <v>41726.120138888888</v>
      </c>
    </row>
    <row r="5115" spans="1:9" ht="15" x14ac:dyDescent="0.25">
      <c r="A5115" s="1">
        <v>1395947340</v>
      </c>
      <c r="B5115" s="1">
        <v>534.78589999999997</v>
      </c>
      <c r="C5115" s="1">
        <v>534.78589999999997</v>
      </c>
      <c r="D5115" s="1">
        <v>534.78589999999997</v>
      </c>
      <c r="E5115" s="1">
        <v>534.78589999999997</v>
      </c>
      <c r="F5115" s="1">
        <v>0.3</v>
      </c>
      <c r="G5115" s="1">
        <v>160.43576999999999</v>
      </c>
      <c r="H5115" s="1">
        <v>534.78589999999997</v>
      </c>
      <c r="I5115" s="3">
        <f t="shared" si="1100"/>
        <v>41726.131249999999</v>
      </c>
    </row>
    <row r="5116" spans="1:9" ht="15" x14ac:dyDescent="0.25">
      <c r="A5116" s="1">
        <v>1395947400</v>
      </c>
      <c r="B5116" s="1">
        <v>534.78589999999997</v>
      </c>
      <c r="C5116" s="1">
        <v>534.78589999999997</v>
      </c>
      <c r="D5116" s="1">
        <v>534.78589999999997</v>
      </c>
      <c r="E5116" s="1">
        <v>534.78589999999997</v>
      </c>
      <c r="F5116" s="1">
        <v>0.9</v>
      </c>
      <c r="G5116" s="1">
        <v>481.30730999999997</v>
      </c>
      <c r="H5116" s="1">
        <v>534.78589999999997</v>
      </c>
      <c r="I5116" s="3">
        <f t="shared" si="1100"/>
        <v>41726.131944444445</v>
      </c>
    </row>
    <row r="5117" spans="1:9" ht="15" x14ac:dyDescent="0.25">
      <c r="A5117" s="1">
        <v>1395947460</v>
      </c>
      <c r="B5117" s="1">
        <v>534.78589999999997</v>
      </c>
      <c r="C5117" s="1">
        <v>534.78589999999997</v>
      </c>
      <c r="D5117" s="1">
        <v>534.78589999999997</v>
      </c>
      <c r="E5117" s="1">
        <v>534.78589999999997</v>
      </c>
      <c r="F5117" s="1">
        <v>0.8</v>
      </c>
      <c r="G5117" s="1">
        <v>427.82871999999998</v>
      </c>
      <c r="H5117" s="1">
        <v>534.78589999999997</v>
      </c>
      <c r="I5117" s="3">
        <f t="shared" si="1100"/>
        <v>41726.132638888885</v>
      </c>
    </row>
    <row r="5118" spans="1:9" ht="15" x14ac:dyDescent="0.25">
      <c r="A5118" s="1">
        <v>1395947520</v>
      </c>
      <c r="B5118" s="1">
        <v>534.78589999999997</v>
      </c>
      <c r="C5118" s="1">
        <v>540.18445999999994</v>
      </c>
      <c r="D5118" s="1">
        <v>534.78589999999997</v>
      </c>
      <c r="E5118" s="1">
        <v>540.18445999999994</v>
      </c>
      <c r="F5118" s="1">
        <v>0.47873262</v>
      </c>
      <c r="G5118" s="1">
        <v>256.09826199999998</v>
      </c>
      <c r="H5118" s="1">
        <v>534.95051590000003</v>
      </c>
      <c r="I5118" s="3">
        <f t="shared" si="1100"/>
        <v>41726.133333333331</v>
      </c>
    </row>
    <row r="5119" spans="1:9" ht="15" x14ac:dyDescent="0.25">
      <c r="A5119" s="1">
        <v>1395948840</v>
      </c>
      <c r="B5119" s="1">
        <v>540</v>
      </c>
      <c r="C5119" s="1">
        <v>540</v>
      </c>
      <c r="D5119" s="1">
        <v>540</v>
      </c>
      <c r="E5119" s="1">
        <v>540</v>
      </c>
      <c r="F5119" s="1">
        <v>0.3</v>
      </c>
      <c r="G5119" s="1">
        <v>162</v>
      </c>
      <c r="H5119" s="1">
        <v>540</v>
      </c>
      <c r="I5119" s="3">
        <f t="shared" si="1100"/>
        <v>41726.148611111115</v>
      </c>
    </row>
    <row r="5120" spans="1:9" ht="15" x14ac:dyDescent="0.25">
      <c r="A5120" s="1">
        <v>1395948900</v>
      </c>
      <c r="B5120" s="1">
        <v>540</v>
      </c>
      <c r="C5120" s="1">
        <v>540</v>
      </c>
      <c r="D5120" s="1">
        <v>540</v>
      </c>
      <c r="E5120" s="1">
        <v>540</v>
      </c>
      <c r="F5120" s="1">
        <v>0.6</v>
      </c>
      <c r="G5120" s="1">
        <v>324</v>
      </c>
      <c r="H5120" s="1">
        <v>540</v>
      </c>
      <c r="I5120" s="3">
        <f t="shared" si="1100"/>
        <v>41726.149305555555</v>
      </c>
    </row>
    <row r="5121" spans="1:9" ht="15" x14ac:dyDescent="0.25">
      <c r="A5121" s="1">
        <v>1395949200</v>
      </c>
      <c r="B5121" s="1">
        <v>540</v>
      </c>
      <c r="C5121" s="1">
        <v>545.53013999999996</v>
      </c>
      <c r="D5121" s="1">
        <v>540</v>
      </c>
      <c r="E5121" s="1">
        <v>545.53013999999996</v>
      </c>
      <c r="F5121" s="1">
        <v>0.11426082999999999</v>
      </c>
      <c r="G5121" s="1">
        <v>61.779712590000003</v>
      </c>
      <c r="H5121" s="1">
        <v>540.69021369999996</v>
      </c>
      <c r="I5121" s="3">
        <f t="shared" si="1100"/>
        <v>41726.152777777781</v>
      </c>
    </row>
    <row r="5122" spans="1:9" ht="15" x14ac:dyDescent="0.25">
      <c r="A5122" s="1">
        <v>1395949800</v>
      </c>
      <c r="B5122" s="1">
        <v>550.92871000000002</v>
      </c>
      <c r="C5122" s="1">
        <v>550.92871000000002</v>
      </c>
      <c r="D5122" s="1">
        <v>534.45276000000001</v>
      </c>
      <c r="E5122" s="1">
        <v>535.91700000000003</v>
      </c>
      <c r="F5122" s="1">
        <v>0.38090502999999998</v>
      </c>
      <c r="G5122" s="1">
        <v>209.1479362</v>
      </c>
      <c r="H5122" s="1">
        <v>549.08158119999996</v>
      </c>
      <c r="I5122" s="3">
        <f t="shared" ref="I5122:I5130" si="1101">(A5122+8*3600)/86400+70*365+19</f>
        <v>41726.159722222219</v>
      </c>
    </row>
    <row r="5123" spans="1:9" ht="15" x14ac:dyDescent="0.25">
      <c r="A5123" s="1">
        <v>1395949920</v>
      </c>
      <c r="B5123" s="1">
        <v>535.91700000000003</v>
      </c>
      <c r="C5123" s="1">
        <v>541.12806999999998</v>
      </c>
      <c r="D5123" s="1">
        <v>530.49171000000001</v>
      </c>
      <c r="E5123" s="1">
        <v>541.12806999999998</v>
      </c>
      <c r="F5123" s="1">
        <v>0.19310415</v>
      </c>
      <c r="G5123" s="1">
        <v>103.3877225</v>
      </c>
      <c r="H5123" s="1">
        <v>535.39876030000005</v>
      </c>
      <c r="I5123" s="3">
        <f t="shared" si="1101"/>
        <v>41726.161111111112</v>
      </c>
    </row>
    <row r="5124" spans="1:9" ht="15" x14ac:dyDescent="0.25">
      <c r="A5124" s="1">
        <v>1395950520</v>
      </c>
      <c r="B5124" s="1">
        <v>541.12806999999998</v>
      </c>
      <c r="C5124" s="1">
        <v>541.12806999999998</v>
      </c>
      <c r="D5124" s="1">
        <v>541.12806999999998</v>
      </c>
      <c r="E5124" s="1">
        <v>541.12806999999998</v>
      </c>
      <c r="F5124" s="1">
        <v>8.5678959999999998E-2</v>
      </c>
      <c r="G5124" s="1">
        <v>46.363290259999999</v>
      </c>
      <c r="H5124" s="1">
        <v>541.12806999999998</v>
      </c>
      <c r="I5124" s="3">
        <f t="shared" si="1101"/>
        <v>41726.168055555558</v>
      </c>
    </row>
    <row r="5125" spans="1:9" ht="15" x14ac:dyDescent="0.25">
      <c r="A5125" s="1">
        <v>1395951720</v>
      </c>
      <c r="B5125" s="1">
        <v>546.48307999999997</v>
      </c>
      <c r="C5125" s="1">
        <v>546.48307999999997</v>
      </c>
      <c r="D5125" s="1">
        <v>546.48307999999997</v>
      </c>
      <c r="E5125" s="1">
        <v>546.48307999999997</v>
      </c>
      <c r="F5125" s="1">
        <v>1.426933E-2</v>
      </c>
      <c r="G5125" s="1">
        <v>7.7979474079999997</v>
      </c>
      <c r="H5125" s="1">
        <v>546.48307999999997</v>
      </c>
      <c r="I5125" s="3">
        <f t="shared" si="1101"/>
        <v>41726.181944444441</v>
      </c>
    </row>
    <row r="5126" spans="1:9" ht="15" x14ac:dyDescent="0.25">
      <c r="A5126" s="1">
        <v>1395951780</v>
      </c>
      <c r="B5126" s="1">
        <v>546.48307999999997</v>
      </c>
      <c r="C5126" s="1">
        <v>546.48307999999997</v>
      </c>
      <c r="D5126" s="1">
        <v>541.06970000000001</v>
      </c>
      <c r="E5126" s="1">
        <v>541.06970000000001</v>
      </c>
      <c r="F5126" s="1">
        <v>0.39015686999999999</v>
      </c>
      <c r="G5126" s="1">
        <v>213.13582479999999</v>
      </c>
      <c r="H5126" s="1">
        <v>546.28238329999999</v>
      </c>
      <c r="I5126" s="3">
        <f t="shared" si="1101"/>
        <v>41726.182638888888</v>
      </c>
    </row>
    <row r="5127" spans="1:9" ht="15" x14ac:dyDescent="0.25">
      <c r="A5127" s="1">
        <v>1395951840</v>
      </c>
      <c r="B5127" s="1">
        <v>535.70992000000001</v>
      </c>
      <c r="C5127" s="1">
        <v>535.70992000000001</v>
      </c>
      <c r="D5127" s="1">
        <v>535.70992000000001</v>
      </c>
      <c r="E5127" s="1">
        <v>535.70992000000001</v>
      </c>
      <c r="F5127" s="1">
        <v>1.453714E-2</v>
      </c>
      <c r="G5127" s="1">
        <v>7.7876901060000003</v>
      </c>
      <c r="H5127" s="1">
        <v>535.70992000000001</v>
      </c>
      <c r="I5127" s="3">
        <f t="shared" si="1101"/>
        <v>41726.183333333334</v>
      </c>
    </row>
    <row r="5128" spans="1:9" ht="15" x14ac:dyDescent="0.25">
      <c r="A5128" s="1">
        <v>1395952320</v>
      </c>
      <c r="B5128" s="1">
        <v>530.40323000000001</v>
      </c>
      <c r="C5128" s="1">
        <v>530.40323000000001</v>
      </c>
      <c r="D5128" s="1">
        <v>530.40323000000001</v>
      </c>
      <c r="E5128" s="1">
        <v>530.40323000000001</v>
      </c>
      <c r="F5128" s="4">
        <v>1.9000000000000001E-5</v>
      </c>
      <c r="G5128" s="1">
        <v>1.0067052999999999E-2</v>
      </c>
      <c r="H5128" s="1">
        <v>530.40323000000001</v>
      </c>
      <c r="I5128" s="3">
        <f t="shared" si="1101"/>
        <v>41726.188888888893</v>
      </c>
    </row>
    <row r="5129" spans="1:9" ht="15" x14ac:dyDescent="0.25">
      <c r="A5129" s="1">
        <v>1395952500</v>
      </c>
      <c r="B5129" s="1">
        <v>530.39635999999996</v>
      </c>
      <c r="C5129" s="1">
        <v>530.39635999999996</v>
      </c>
      <c r="D5129" s="1">
        <v>530.39635999999996</v>
      </c>
      <c r="E5129" s="1">
        <v>530.39635999999996</v>
      </c>
      <c r="F5129" s="4">
        <v>1.8899999999999999E-5</v>
      </c>
      <c r="G5129" s="1">
        <v>1.0035099E-2</v>
      </c>
      <c r="H5129" s="1">
        <v>530.39635999999996</v>
      </c>
      <c r="I5129" s="3">
        <f t="shared" si="1101"/>
        <v>41726.190972222219</v>
      </c>
    </row>
    <row r="5130" spans="1:9" ht="15" x14ac:dyDescent="0.25">
      <c r="A5130" s="1">
        <v>1395952620</v>
      </c>
      <c r="B5130" s="1">
        <v>530.38954000000001</v>
      </c>
      <c r="C5130" s="1">
        <v>530.38954000000001</v>
      </c>
      <c r="D5130" s="1">
        <v>530.38954000000001</v>
      </c>
      <c r="E5130" s="1">
        <v>530.38954000000001</v>
      </c>
      <c r="F5130" s="1">
        <v>1.8938000000000001E-4</v>
      </c>
      <c r="G5130" s="1">
        <v>0.100445171</v>
      </c>
      <c r="H5130" s="1">
        <v>530.38954000000001</v>
      </c>
      <c r="I5130" s="3">
        <f t="shared" si="1101"/>
        <v>41726.192361111112</v>
      </c>
    </row>
    <row r="5131" spans="1:9" ht="15" x14ac:dyDescent="0.25">
      <c r="A5131" s="1">
        <v>1395953340</v>
      </c>
      <c r="B5131" s="1">
        <v>530.32110999999998</v>
      </c>
      <c r="C5131" s="1">
        <v>530.32110999999998</v>
      </c>
      <c r="D5131" s="1">
        <v>530.32110999999998</v>
      </c>
      <c r="E5131" s="1">
        <v>530.32110999999998</v>
      </c>
      <c r="F5131" s="4">
        <v>1.8899999999999999E-5</v>
      </c>
      <c r="G5131" s="1">
        <v>1.0038979E-2</v>
      </c>
      <c r="H5131" s="1">
        <v>530.32110999999998</v>
      </c>
      <c r="I5131" s="3">
        <f t="shared" ref="I5131:I5133" si="1102">(A5131+8*3600)/86400+70*365+19</f>
        <v>41726.200694444444</v>
      </c>
    </row>
    <row r="5132" spans="1:9" ht="15" x14ac:dyDescent="0.25">
      <c r="A5132" s="1">
        <v>1395954900</v>
      </c>
      <c r="B5132" s="1">
        <v>540.92057</v>
      </c>
      <c r="C5132" s="1">
        <v>540.92057</v>
      </c>
      <c r="D5132" s="1">
        <v>540.92057</v>
      </c>
      <c r="E5132" s="1">
        <v>540.92057</v>
      </c>
      <c r="F5132" s="1">
        <v>0.01</v>
      </c>
      <c r="G5132" s="1">
        <v>5.4092057000000002</v>
      </c>
      <c r="H5132" s="1">
        <v>540.92057</v>
      </c>
      <c r="I5132" s="3">
        <f t="shared" si="1102"/>
        <v>41726.21875</v>
      </c>
    </row>
    <row r="5133" spans="1:9" ht="15" x14ac:dyDescent="0.25">
      <c r="A5133" s="1">
        <v>1395955560</v>
      </c>
      <c r="B5133" s="1">
        <v>533.97247000000004</v>
      </c>
      <c r="C5133" s="1">
        <v>533.97247000000004</v>
      </c>
      <c r="D5133" s="1">
        <v>525.11</v>
      </c>
      <c r="E5133" s="1">
        <v>525.11</v>
      </c>
      <c r="F5133" s="1">
        <v>0.13051277</v>
      </c>
      <c r="G5133" s="1">
        <v>68.726572450000006</v>
      </c>
      <c r="H5133" s="1">
        <v>526.58887289999996</v>
      </c>
      <c r="I5133" s="3">
        <f t="shared" si="1102"/>
        <v>41726.226388888885</v>
      </c>
    </row>
    <row r="5134" spans="1:9" ht="15" x14ac:dyDescent="0.25">
      <c r="A5134" s="1">
        <v>1395957540</v>
      </c>
      <c r="B5134" s="1">
        <v>533.91480000000001</v>
      </c>
      <c r="C5134" s="1">
        <v>539.20375000000001</v>
      </c>
      <c r="D5134" s="1">
        <v>533.91480000000001</v>
      </c>
      <c r="E5134" s="1">
        <v>539.20375000000001</v>
      </c>
      <c r="F5134" s="1">
        <v>2.876716E-2</v>
      </c>
      <c r="G5134" s="1">
        <v>15.435099599999999</v>
      </c>
      <c r="H5134" s="1">
        <v>536.55277760000001</v>
      </c>
      <c r="I5134" s="3">
        <f t="shared" ref="I5134:I5136" si="1103">(A5134+8*3600)/86400+70*365+19</f>
        <v>41726.249305555553</v>
      </c>
    </row>
    <row r="5135" spans="1:9" ht="15" x14ac:dyDescent="0.25">
      <c r="A5135" s="1">
        <v>1395959160</v>
      </c>
      <c r="B5135" s="1">
        <v>533.86246000000006</v>
      </c>
      <c r="C5135" s="1">
        <v>533.86246000000006</v>
      </c>
      <c r="D5135" s="1">
        <v>525.11</v>
      </c>
      <c r="E5135" s="1">
        <v>525.11</v>
      </c>
      <c r="F5135" s="1">
        <v>0.03</v>
      </c>
      <c r="G5135" s="1">
        <v>15.930646899999999</v>
      </c>
      <c r="H5135" s="1">
        <v>531.02156330000003</v>
      </c>
      <c r="I5135" s="3">
        <f t="shared" si="1103"/>
        <v>41726.268055555556</v>
      </c>
    </row>
    <row r="5136" spans="1:9" ht="15" x14ac:dyDescent="0.25">
      <c r="A5136" s="1">
        <v>1395959280</v>
      </c>
      <c r="B5136" s="1">
        <v>525.12</v>
      </c>
      <c r="C5136" s="1">
        <v>525.12</v>
      </c>
      <c r="D5136" s="1">
        <v>525.12</v>
      </c>
      <c r="E5136" s="1">
        <v>525.12</v>
      </c>
      <c r="F5136" s="1">
        <v>9.3990000000000004E-2</v>
      </c>
      <c r="G5136" s="1">
        <v>49.356028799999997</v>
      </c>
      <c r="H5136" s="1">
        <v>525.12</v>
      </c>
      <c r="I5136" s="3">
        <f t="shared" si="1103"/>
        <v>41726.269444444442</v>
      </c>
    </row>
    <row r="5137" spans="1:9" ht="15" x14ac:dyDescent="0.25">
      <c r="A5137" s="1">
        <v>1395961620</v>
      </c>
      <c r="B5137" s="1">
        <v>525.12</v>
      </c>
      <c r="C5137" s="1">
        <v>525.12</v>
      </c>
      <c r="D5137" s="1">
        <v>525.12</v>
      </c>
      <c r="E5137" s="1">
        <v>525.12</v>
      </c>
      <c r="F5137" s="1">
        <v>0.7</v>
      </c>
      <c r="G5137" s="1">
        <v>367.584</v>
      </c>
      <c r="H5137" s="1">
        <v>525.12</v>
      </c>
      <c r="I5137" s="3">
        <f t="shared" ref="I5137:I5145" si="1104">(A5137+8*3600)/86400+70*365+19</f>
        <v>41726.296527777777</v>
      </c>
    </row>
    <row r="5138" spans="1:9" ht="15" x14ac:dyDescent="0.25">
      <c r="A5138" s="1">
        <v>1395961680</v>
      </c>
      <c r="B5138" s="1">
        <v>525.12</v>
      </c>
      <c r="C5138" s="1">
        <v>525.12</v>
      </c>
      <c r="D5138" s="1">
        <v>525.12</v>
      </c>
      <c r="E5138" s="1">
        <v>525.12</v>
      </c>
      <c r="F5138" s="1">
        <v>0.1323385</v>
      </c>
      <c r="G5138" s="1">
        <v>69.49359312</v>
      </c>
      <c r="H5138" s="1">
        <v>525.12</v>
      </c>
      <c r="I5138" s="3">
        <f t="shared" si="1104"/>
        <v>41726.297222222223</v>
      </c>
    </row>
    <row r="5139" spans="1:9" ht="15" x14ac:dyDescent="0.25">
      <c r="A5139" s="1">
        <v>1395961740</v>
      </c>
      <c r="B5139" s="1">
        <v>525.12</v>
      </c>
      <c r="C5139" s="1">
        <v>525.12</v>
      </c>
      <c r="D5139" s="1">
        <v>525.12</v>
      </c>
      <c r="E5139" s="1">
        <v>525.12</v>
      </c>
      <c r="F5139" s="1">
        <v>0.49874056999999999</v>
      </c>
      <c r="G5139" s="1">
        <v>261.8986481</v>
      </c>
      <c r="H5139" s="1">
        <v>525.12</v>
      </c>
      <c r="I5139" s="3">
        <f t="shared" si="1104"/>
        <v>41726.297916666663</v>
      </c>
    </row>
    <row r="5140" spans="1:9" ht="15" x14ac:dyDescent="0.25">
      <c r="A5140" s="1">
        <v>1395961800</v>
      </c>
      <c r="B5140" s="1">
        <v>525.12</v>
      </c>
      <c r="C5140" s="1">
        <v>525.12</v>
      </c>
      <c r="D5140" s="1">
        <v>525</v>
      </c>
      <c r="E5140" s="1">
        <v>525</v>
      </c>
      <c r="F5140" s="1">
        <v>0.57089380000000001</v>
      </c>
      <c r="G5140" s="1">
        <v>299.75025590000001</v>
      </c>
      <c r="H5140" s="1">
        <v>525.0543199</v>
      </c>
      <c r="I5140" s="3">
        <f t="shared" si="1104"/>
        <v>41726.298611111109</v>
      </c>
    </row>
    <row r="5141" spans="1:9" ht="15" x14ac:dyDescent="0.25">
      <c r="A5141" s="1">
        <v>1395961860</v>
      </c>
      <c r="B5141" s="1">
        <v>525</v>
      </c>
      <c r="C5141" s="1">
        <v>525</v>
      </c>
      <c r="D5141" s="1">
        <v>522.5</v>
      </c>
      <c r="E5141" s="1">
        <v>522.5</v>
      </c>
      <c r="F5141" s="1">
        <v>0.59588092000000004</v>
      </c>
      <c r="G5141" s="1">
        <v>311.52785160000002</v>
      </c>
      <c r="H5141" s="1">
        <v>522.80219269999998</v>
      </c>
      <c r="I5141" s="3">
        <f t="shared" si="1104"/>
        <v>41726.299305555556</v>
      </c>
    </row>
    <row r="5142" spans="1:9" ht="15" x14ac:dyDescent="0.25">
      <c r="A5142" s="1">
        <v>1395961920</v>
      </c>
      <c r="B5142" s="1">
        <v>520</v>
      </c>
      <c r="C5142" s="1">
        <v>520</v>
      </c>
      <c r="D5142" s="1">
        <v>518.00539000000003</v>
      </c>
      <c r="E5142" s="1">
        <v>518.00539000000003</v>
      </c>
      <c r="F5142" s="1">
        <v>0.59409312999999997</v>
      </c>
      <c r="G5142" s="1">
        <v>308.89893640000003</v>
      </c>
      <c r="H5142" s="1">
        <v>519.95035929999995</v>
      </c>
      <c r="I5142" s="3">
        <f t="shared" si="1104"/>
        <v>41726.300000000003</v>
      </c>
    </row>
    <row r="5143" spans="1:9" ht="15" x14ac:dyDescent="0.25">
      <c r="A5143" s="1">
        <v>1395962940</v>
      </c>
      <c r="B5143" s="1">
        <v>512.87919999999997</v>
      </c>
      <c r="C5143" s="1">
        <v>512.87919999999997</v>
      </c>
      <c r="D5143" s="1">
        <v>502.77843999999999</v>
      </c>
      <c r="E5143" s="1">
        <v>502.77843999999999</v>
      </c>
      <c r="F5143" s="1">
        <v>0.14780135</v>
      </c>
      <c r="G5143" s="1">
        <v>74.666456620000005</v>
      </c>
      <c r="H5143" s="1">
        <v>505.18115440000003</v>
      </c>
      <c r="I5143" s="3">
        <f t="shared" si="1104"/>
        <v>41726.311805555553</v>
      </c>
    </row>
    <row r="5144" spans="1:9" ht="15" x14ac:dyDescent="0.25">
      <c r="A5144" s="1">
        <v>1395963060</v>
      </c>
      <c r="B5144" s="1">
        <v>500.01</v>
      </c>
      <c r="C5144" s="1">
        <v>500.01</v>
      </c>
      <c r="D5144" s="1">
        <v>500.01</v>
      </c>
      <c r="E5144" s="1">
        <v>500.01</v>
      </c>
      <c r="F5144" s="1">
        <v>0.49990000000000001</v>
      </c>
      <c r="G5144" s="1">
        <v>249.95499899999999</v>
      </c>
      <c r="H5144" s="1">
        <v>500.01</v>
      </c>
      <c r="I5144" s="3">
        <f t="shared" si="1104"/>
        <v>41726.313194444447</v>
      </c>
    </row>
    <row r="5145" spans="1:9" ht="15" x14ac:dyDescent="0.25">
      <c r="A5145" s="1">
        <v>1395963360</v>
      </c>
      <c r="B5145" s="1">
        <v>507.75894</v>
      </c>
      <c r="C5145" s="1">
        <v>512.78880000000004</v>
      </c>
      <c r="D5145" s="1">
        <v>507.75894</v>
      </c>
      <c r="E5145" s="1">
        <v>512.78880000000004</v>
      </c>
      <c r="F5145" s="1">
        <v>2.9502750000000001E-2</v>
      </c>
      <c r="G5145" s="1">
        <v>15.05430011</v>
      </c>
      <c r="H5145" s="1">
        <v>510.2676907</v>
      </c>
      <c r="I5145" s="3">
        <f t="shared" si="1104"/>
        <v>41726.316666666666</v>
      </c>
    </row>
    <row r="5146" spans="1:9" ht="15" x14ac:dyDescent="0.25">
      <c r="A5146" s="1">
        <v>1395964800</v>
      </c>
      <c r="B5146" s="1">
        <v>507.71418</v>
      </c>
      <c r="C5146" s="1">
        <v>507.71418</v>
      </c>
      <c r="D5146" s="1">
        <v>507.71418</v>
      </c>
      <c r="E5146" s="1">
        <v>507.71418</v>
      </c>
      <c r="F5146" s="1">
        <v>1.493586E-2</v>
      </c>
      <c r="G5146" s="1">
        <v>7.5831479130000004</v>
      </c>
      <c r="H5146" s="1">
        <v>507.71418</v>
      </c>
      <c r="I5146" s="3">
        <f t="shared" ref="I5146:I5152" si="1105">(A5146+8*3600)/86400+70*365+19</f>
        <v>41726.333333333336</v>
      </c>
    </row>
    <row r="5147" spans="1:9" ht="15" x14ac:dyDescent="0.25">
      <c r="A5147" s="1">
        <v>1395964920</v>
      </c>
      <c r="B5147" s="1">
        <v>502.68979999999999</v>
      </c>
      <c r="C5147" s="1">
        <v>502.68979999999999</v>
      </c>
      <c r="D5147" s="1">
        <v>502.68979999999999</v>
      </c>
      <c r="E5147" s="1">
        <v>502.68979999999999</v>
      </c>
      <c r="F5147" s="1">
        <v>0.71501053999999997</v>
      </c>
      <c r="G5147" s="1">
        <v>359.42850540000001</v>
      </c>
      <c r="H5147" s="1">
        <v>502.68979999999999</v>
      </c>
      <c r="I5147" s="3">
        <f t="shared" si="1105"/>
        <v>41726.334722222222</v>
      </c>
    </row>
    <row r="5148" spans="1:9" ht="15" x14ac:dyDescent="0.25">
      <c r="A5148" s="1">
        <v>1395964980</v>
      </c>
      <c r="B5148" s="1">
        <v>502.68979999999999</v>
      </c>
      <c r="C5148" s="1">
        <v>507.71418</v>
      </c>
      <c r="D5148" s="1">
        <v>502.68979999999999</v>
      </c>
      <c r="E5148" s="1">
        <v>507.71418</v>
      </c>
      <c r="F5148" s="1">
        <v>0.23601635000000001</v>
      </c>
      <c r="G5148" s="1">
        <v>119.2190973</v>
      </c>
      <c r="H5148" s="1">
        <v>505.13067130000002</v>
      </c>
      <c r="I5148" s="3">
        <f t="shared" si="1105"/>
        <v>41726.335416666669</v>
      </c>
    </row>
    <row r="5149" spans="1:9" ht="15" x14ac:dyDescent="0.25">
      <c r="A5149" s="1">
        <v>1395965040</v>
      </c>
      <c r="B5149" s="1">
        <v>507.71418</v>
      </c>
      <c r="C5149" s="1">
        <v>512.69835999999998</v>
      </c>
      <c r="D5149" s="1">
        <v>507.71418</v>
      </c>
      <c r="E5149" s="1">
        <v>512.69835999999998</v>
      </c>
      <c r="F5149" s="1">
        <v>2.7525629999999999E-2</v>
      </c>
      <c r="G5149" s="1">
        <v>14.048506290000001</v>
      </c>
      <c r="H5149" s="1">
        <v>510.3791008</v>
      </c>
      <c r="I5149" s="3">
        <f t="shared" si="1105"/>
        <v>41726.336111111115</v>
      </c>
    </row>
    <row r="5150" spans="1:9" ht="15" x14ac:dyDescent="0.25">
      <c r="A5150" s="1">
        <v>1395966540</v>
      </c>
      <c r="B5150" s="1">
        <v>507.62461000000002</v>
      </c>
      <c r="C5150" s="1">
        <v>507.62461000000002</v>
      </c>
      <c r="D5150" s="1">
        <v>500</v>
      </c>
      <c r="E5150" s="1">
        <v>500</v>
      </c>
      <c r="F5150" s="1">
        <v>6.5701999999999998</v>
      </c>
      <c r="G5150" s="1">
        <v>3290.5820399999998</v>
      </c>
      <c r="H5150" s="1">
        <v>500.83437939999999</v>
      </c>
      <c r="I5150" s="3">
        <f t="shared" si="1105"/>
        <v>41726.353472222225</v>
      </c>
    </row>
    <row r="5151" spans="1:9" ht="15" x14ac:dyDescent="0.25">
      <c r="A5151" s="1">
        <v>1395966600</v>
      </c>
      <c r="B5151" s="1">
        <v>507.47793999999999</v>
      </c>
      <c r="C5151" s="1">
        <v>507.47793999999999</v>
      </c>
      <c r="D5151" s="1">
        <v>507.47793999999999</v>
      </c>
      <c r="E5151" s="1">
        <v>507.47793999999999</v>
      </c>
      <c r="F5151" s="1">
        <v>1.479346E-2</v>
      </c>
      <c r="G5151" s="1">
        <v>7.5073546059999998</v>
      </c>
      <c r="H5151" s="1">
        <v>507.47793999999999</v>
      </c>
      <c r="I5151" s="3">
        <f t="shared" si="1105"/>
        <v>41726.354166666664</v>
      </c>
    </row>
    <row r="5152" spans="1:9" ht="15" x14ac:dyDescent="0.25">
      <c r="A5152" s="1">
        <v>1395967080</v>
      </c>
      <c r="B5152" s="1">
        <v>512.50500999999997</v>
      </c>
      <c r="C5152" s="1">
        <v>512.50500999999997</v>
      </c>
      <c r="D5152" s="1">
        <v>512.50500999999997</v>
      </c>
      <c r="E5152" s="1">
        <v>512.50500999999997</v>
      </c>
      <c r="F5152" s="1">
        <v>1.472095E-2</v>
      </c>
      <c r="G5152" s="1">
        <v>7.5445606270000001</v>
      </c>
      <c r="H5152" s="1">
        <v>512.50500999999997</v>
      </c>
      <c r="I5152" s="3">
        <f t="shared" si="1105"/>
        <v>41726.359722222223</v>
      </c>
    </row>
    <row r="5153" spans="1:9" ht="15" x14ac:dyDescent="0.25">
      <c r="A5153" s="1">
        <v>1395970200</v>
      </c>
      <c r="B5153" s="1">
        <v>517.58186000000001</v>
      </c>
      <c r="C5153" s="1">
        <v>527.83200999999997</v>
      </c>
      <c r="D5153" s="1">
        <v>517.58186000000001</v>
      </c>
      <c r="E5153" s="1">
        <v>527.83200999999997</v>
      </c>
      <c r="F5153" s="1">
        <v>0.29359322999999998</v>
      </c>
      <c r="G5153" s="1">
        <v>153.5442323</v>
      </c>
      <c r="H5153" s="1">
        <v>522.98287749999997</v>
      </c>
      <c r="I5153" s="3">
        <f t="shared" ref="I5153:I5156" si="1106">(A5153+8*3600)/86400+70*365+19</f>
        <v>41726.395833333336</v>
      </c>
    </row>
    <row r="5154" spans="1:9" ht="15" x14ac:dyDescent="0.25">
      <c r="A5154" s="1">
        <v>1395971220</v>
      </c>
      <c r="B5154" s="1">
        <v>532.96587</v>
      </c>
      <c r="C5154" s="1">
        <v>538.34427000000005</v>
      </c>
      <c r="D5154" s="1">
        <v>532.96587</v>
      </c>
      <c r="E5154" s="1">
        <v>538.34427000000005</v>
      </c>
      <c r="F5154" s="1">
        <v>0.27880082</v>
      </c>
      <c r="G5154" s="1">
        <v>148.67002969999999</v>
      </c>
      <c r="H5154" s="1">
        <v>533.24817959999996</v>
      </c>
      <c r="I5154" s="3">
        <f t="shared" si="1106"/>
        <v>41726.407638888893</v>
      </c>
    </row>
    <row r="5155" spans="1:9" ht="15" x14ac:dyDescent="0.25">
      <c r="A5155" s="1">
        <v>1395971280</v>
      </c>
      <c r="B5155" s="1">
        <v>543.62266999999997</v>
      </c>
      <c r="C5155" s="1">
        <v>550.92871000000002</v>
      </c>
      <c r="D5155" s="1">
        <v>543.47695999999996</v>
      </c>
      <c r="E5155" s="1">
        <v>543.47695999999996</v>
      </c>
      <c r="F5155" s="1">
        <v>0.27326265</v>
      </c>
      <c r="G5155" s="1">
        <v>150.3089234</v>
      </c>
      <c r="H5155" s="1">
        <v>550.05293759999995</v>
      </c>
      <c r="I5155" s="3">
        <f t="shared" si="1106"/>
        <v>41726.408333333333</v>
      </c>
    </row>
    <row r="5156" spans="1:9" ht="15" x14ac:dyDescent="0.25">
      <c r="A5156" s="1">
        <v>1395972300</v>
      </c>
      <c r="B5156" s="1">
        <v>548.02</v>
      </c>
      <c r="C5156" s="1">
        <v>548.02</v>
      </c>
      <c r="D5156" s="1">
        <v>548.02</v>
      </c>
      <c r="E5156" s="1">
        <v>548.02</v>
      </c>
      <c r="F5156" s="1">
        <v>2</v>
      </c>
      <c r="G5156" s="1">
        <v>1096.04</v>
      </c>
      <c r="H5156" s="1">
        <v>548.02</v>
      </c>
      <c r="I5156" s="3">
        <f t="shared" si="1106"/>
        <v>41726.420138888891</v>
      </c>
    </row>
    <row r="5157" spans="1:9" ht="15" x14ac:dyDescent="0.25">
      <c r="A5157" s="1">
        <v>1395972600</v>
      </c>
      <c r="B5157" s="1">
        <v>538.09333000000004</v>
      </c>
      <c r="C5157" s="1">
        <v>538.09333000000004</v>
      </c>
      <c r="D5157" s="1">
        <v>522.71360000000004</v>
      </c>
      <c r="E5157" s="1">
        <v>522.71360000000004</v>
      </c>
      <c r="F5157" s="1">
        <v>0.25</v>
      </c>
      <c r="G5157" s="1">
        <v>131.12356550000001</v>
      </c>
      <c r="H5157" s="1">
        <v>524.49426210000001</v>
      </c>
      <c r="I5157" s="3">
        <f t="shared" ref="I5157:I5164" si="1107">(A5157+8*3600)/86400+70*365+19</f>
        <v>41726.423611111109</v>
      </c>
    </row>
    <row r="5158" spans="1:9" ht="15" x14ac:dyDescent="0.25">
      <c r="A5158" s="1">
        <v>1395972840</v>
      </c>
      <c r="B5158" s="1">
        <v>522.71360000000004</v>
      </c>
      <c r="C5158" s="1">
        <v>522.71360000000004</v>
      </c>
      <c r="D5158" s="1">
        <v>522</v>
      </c>
      <c r="E5158" s="1">
        <v>522</v>
      </c>
      <c r="F5158" s="1">
        <v>9.5066910000000004E-2</v>
      </c>
      <c r="G5158" s="1">
        <v>49.657086769999999</v>
      </c>
      <c r="H5158" s="1">
        <v>522.33828540000002</v>
      </c>
      <c r="I5158" s="3">
        <f t="shared" si="1107"/>
        <v>41726.426388888889</v>
      </c>
    </row>
    <row r="5159" spans="1:9" ht="15" x14ac:dyDescent="0.25">
      <c r="A5159" s="1">
        <v>1395972900</v>
      </c>
      <c r="B5159" s="1">
        <v>522</v>
      </c>
      <c r="C5159" s="1">
        <v>532.43565999999998</v>
      </c>
      <c r="D5159" s="1">
        <v>522</v>
      </c>
      <c r="E5159" s="1">
        <v>532.43565999999998</v>
      </c>
      <c r="F5159" s="1">
        <v>1.9378429999999999E-2</v>
      </c>
      <c r="G5159" s="1">
        <v>10.266287119999999</v>
      </c>
      <c r="H5159" s="1">
        <v>529.77909550000004</v>
      </c>
      <c r="I5159" s="3">
        <f t="shared" si="1107"/>
        <v>41726.427083333336</v>
      </c>
    </row>
    <row r="5160" spans="1:9" ht="15" x14ac:dyDescent="0.25">
      <c r="A5160" s="1">
        <v>1395973020</v>
      </c>
      <c r="B5160" s="1">
        <v>531.88151000000005</v>
      </c>
      <c r="C5160" s="1">
        <v>531.88151000000005</v>
      </c>
      <c r="D5160" s="1">
        <v>531.88151000000005</v>
      </c>
      <c r="E5160" s="1">
        <v>531.88151000000005</v>
      </c>
      <c r="F5160" s="1">
        <v>0.15</v>
      </c>
      <c r="G5160" s="1">
        <v>79.782226499999993</v>
      </c>
      <c r="H5160" s="1">
        <v>531.88151000000005</v>
      </c>
      <c r="I5160" s="3">
        <f t="shared" si="1107"/>
        <v>41726.428472222222</v>
      </c>
    </row>
    <row r="5161" spans="1:9" ht="15" x14ac:dyDescent="0.25">
      <c r="A5161" s="1">
        <v>1395974940</v>
      </c>
      <c r="B5161" s="1">
        <v>537.70995000000005</v>
      </c>
      <c r="C5161" s="1">
        <v>537.70995000000005</v>
      </c>
      <c r="D5161" s="1">
        <v>537.70995000000005</v>
      </c>
      <c r="E5161" s="1">
        <v>537.70995000000005</v>
      </c>
      <c r="F5161" s="1">
        <v>1.437453E-2</v>
      </c>
      <c r="G5161" s="1">
        <v>7.7293278079999999</v>
      </c>
      <c r="H5161" s="1">
        <v>537.70995000000005</v>
      </c>
      <c r="I5161" s="3">
        <f t="shared" si="1107"/>
        <v>41726.450694444444</v>
      </c>
    </row>
    <row r="5162" spans="1:9" ht="15" x14ac:dyDescent="0.25">
      <c r="A5162" s="1">
        <v>1395975000</v>
      </c>
      <c r="B5162" s="1">
        <v>538.28323999999998</v>
      </c>
      <c r="C5162" s="1">
        <v>538.28323999999998</v>
      </c>
      <c r="D5162" s="1">
        <v>538.28323999999998</v>
      </c>
      <c r="E5162" s="1">
        <v>538.28323999999998</v>
      </c>
      <c r="F5162" s="1">
        <v>0.25</v>
      </c>
      <c r="G5162" s="1">
        <v>134.57080999999999</v>
      </c>
      <c r="H5162" s="1">
        <v>538.28323999999998</v>
      </c>
      <c r="I5162" s="3">
        <f t="shared" si="1107"/>
        <v>41726.451388888891</v>
      </c>
    </row>
    <row r="5163" spans="1:9" ht="15" x14ac:dyDescent="0.25">
      <c r="A5163" s="1">
        <v>1395976080</v>
      </c>
      <c r="B5163" s="1">
        <v>543.03112999999996</v>
      </c>
      <c r="C5163" s="1">
        <v>543.03112999999996</v>
      </c>
      <c r="D5163" s="1">
        <v>543.03112999999996</v>
      </c>
      <c r="E5163" s="1">
        <v>543.03112999999996</v>
      </c>
      <c r="F5163" s="1">
        <v>1.430414E-2</v>
      </c>
      <c r="G5163" s="1">
        <v>7.7675933080000004</v>
      </c>
      <c r="H5163" s="1">
        <v>543.03112999999996</v>
      </c>
      <c r="I5163" s="3">
        <f t="shared" si="1107"/>
        <v>41726.463888888888</v>
      </c>
    </row>
    <row r="5164" spans="1:9" ht="15" x14ac:dyDescent="0.25">
      <c r="A5164" s="1">
        <v>1395976200</v>
      </c>
      <c r="B5164" s="1">
        <v>543.03112999999996</v>
      </c>
      <c r="C5164" s="1">
        <v>548.02</v>
      </c>
      <c r="D5164" s="1">
        <v>531</v>
      </c>
      <c r="E5164" s="1">
        <v>537.48577999999998</v>
      </c>
      <c r="F5164" s="1">
        <v>0.24537839</v>
      </c>
      <c r="G5164" s="1">
        <v>132.3024685</v>
      </c>
      <c r="H5164" s="1">
        <v>539.17734359999997</v>
      </c>
      <c r="I5164" s="3">
        <f t="shared" si="1107"/>
        <v>41726.465277777781</v>
      </c>
    </row>
    <row r="5165" spans="1:9" ht="15" x14ac:dyDescent="0.25">
      <c r="A5165" s="1">
        <v>1395978060</v>
      </c>
      <c r="B5165" s="1">
        <v>537.48577999999998</v>
      </c>
      <c r="C5165" s="1">
        <v>537.48577999999998</v>
      </c>
      <c r="D5165" s="1">
        <v>537.48577999999998</v>
      </c>
      <c r="E5165" s="1">
        <v>537.48577999999998</v>
      </c>
      <c r="F5165" s="1">
        <v>6.2160999999999998E-4</v>
      </c>
      <c r="G5165" s="1">
        <v>0.33410653600000001</v>
      </c>
      <c r="H5165" s="1">
        <v>537.48577999999998</v>
      </c>
      <c r="I5165" s="3">
        <f t="shared" ref="I5165:I5168" si="1108">(A5165+8*3600)/86400+70*365+19</f>
        <v>41726.486805555556</v>
      </c>
    </row>
    <row r="5166" spans="1:9" ht="15" x14ac:dyDescent="0.25">
      <c r="A5166" s="1">
        <v>1395978660</v>
      </c>
      <c r="B5166" s="1">
        <v>536.92372</v>
      </c>
      <c r="C5166" s="1">
        <v>536.92372</v>
      </c>
      <c r="D5166" s="1">
        <v>536.92372</v>
      </c>
      <c r="E5166" s="1">
        <v>536.92372</v>
      </c>
      <c r="F5166" s="1">
        <v>0.25</v>
      </c>
      <c r="G5166" s="1">
        <v>134.23093</v>
      </c>
      <c r="H5166" s="1">
        <v>536.92372</v>
      </c>
      <c r="I5166" s="3">
        <f t="shared" si="1108"/>
        <v>41726.493750000001</v>
      </c>
    </row>
    <row r="5167" spans="1:9" ht="15" x14ac:dyDescent="0.25">
      <c r="A5167" s="1">
        <v>1395978780</v>
      </c>
      <c r="B5167" s="1">
        <v>532.16152999999997</v>
      </c>
      <c r="C5167" s="1">
        <v>532.16152999999997</v>
      </c>
      <c r="D5167" s="1">
        <v>532.16152999999997</v>
      </c>
      <c r="E5167" s="1">
        <v>532.16152999999997</v>
      </c>
      <c r="F5167" s="1">
        <v>1.459413E-2</v>
      </c>
      <c r="G5167" s="1">
        <v>7.7664345499999996</v>
      </c>
      <c r="H5167" s="1">
        <v>532.16152999999997</v>
      </c>
      <c r="I5167" s="3">
        <f t="shared" si="1108"/>
        <v>41726.495138888888</v>
      </c>
    </row>
    <row r="5168" spans="1:9" ht="15" x14ac:dyDescent="0.25">
      <c r="A5168" s="1">
        <v>1395979080</v>
      </c>
      <c r="B5168" s="1">
        <v>526.89</v>
      </c>
      <c r="C5168" s="1">
        <v>526.89</v>
      </c>
      <c r="D5168" s="1">
        <v>526.89</v>
      </c>
      <c r="E5168" s="1">
        <v>526.89</v>
      </c>
      <c r="F5168" s="1">
        <v>1.466718E-2</v>
      </c>
      <c r="G5168" s="1">
        <v>7.7279904699999999</v>
      </c>
      <c r="H5168" s="1">
        <v>526.89</v>
      </c>
      <c r="I5168" s="3">
        <f t="shared" si="1108"/>
        <v>41726.498611111107</v>
      </c>
    </row>
    <row r="5169" spans="1:9" ht="15" x14ac:dyDescent="0.25">
      <c r="A5169" s="1">
        <v>1395980880</v>
      </c>
      <c r="B5169" s="1">
        <v>526.89</v>
      </c>
      <c r="C5169" s="1">
        <v>526.89</v>
      </c>
      <c r="D5169" s="1">
        <v>526.89</v>
      </c>
      <c r="E5169" s="1">
        <v>526.89</v>
      </c>
      <c r="F5169" s="1">
        <v>1.72214E-3</v>
      </c>
      <c r="G5169" s="1">
        <v>0.90737834500000003</v>
      </c>
      <c r="H5169" s="1">
        <v>526.89</v>
      </c>
      <c r="I5169" s="3">
        <f t="shared" ref="I5169:I5177" si="1109">(A5169+8*3600)/86400+70*365+19</f>
        <v>41726.519444444442</v>
      </c>
    </row>
    <row r="5170" spans="1:9" ht="15" x14ac:dyDescent="0.25">
      <c r="A5170" s="1">
        <v>1395982500</v>
      </c>
      <c r="B5170" s="1">
        <v>526.89</v>
      </c>
      <c r="C5170" s="1">
        <v>526.89</v>
      </c>
      <c r="D5170" s="1">
        <v>526.89</v>
      </c>
      <c r="E5170" s="1">
        <v>526.89</v>
      </c>
      <c r="F5170" s="1">
        <v>1.162621E-2</v>
      </c>
      <c r="G5170" s="1">
        <v>6.1257337869999997</v>
      </c>
      <c r="H5170" s="1">
        <v>526.89</v>
      </c>
      <c r="I5170" s="3">
        <f t="shared" si="1109"/>
        <v>41726.538194444445</v>
      </c>
    </row>
    <row r="5171" spans="1:9" ht="15" x14ac:dyDescent="0.25">
      <c r="A5171" s="1">
        <v>1395983040</v>
      </c>
      <c r="B5171" s="1">
        <v>532.09409000000005</v>
      </c>
      <c r="C5171" s="1">
        <v>532.09409000000005</v>
      </c>
      <c r="D5171" s="1">
        <v>532.09409000000005</v>
      </c>
      <c r="E5171" s="1">
        <v>532.09409000000005</v>
      </c>
      <c r="F5171" s="1">
        <v>0.08</v>
      </c>
      <c r="G5171" s="1">
        <v>42.567527200000001</v>
      </c>
      <c r="H5171" s="1">
        <v>532.09409000000005</v>
      </c>
      <c r="I5171" s="3">
        <f t="shared" si="1109"/>
        <v>41726.544444444444</v>
      </c>
    </row>
    <row r="5172" spans="1:9" ht="15" x14ac:dyDescent="0.25">
      <c r="A5172" s="1">
        <v>1395983100</v>
      </c>
      <c r="B5172" s="1">
        <v>532.09409000000005</v>
      </c>
      <c r="C5172" s="1">
        <v>532.09409000000005</v>
      </c>
      <c r="D5172" s="1">
        <v>532.09409000000005</v>
      </c>
      <c r="E5172" s="1">
        <v>532.09409000000005</v>
      </c>
      <c r="F5172" s="1">
        <v>0.02</v>
      </c>
      <c r="G5172" s="1">
        <v>10.6418818</v>
      </c>
      <c r="H5172" s="1">
        <v>532.09409000000005</v>
      </c>
      <c r="I5172" s="3">
        <f t="shared" si="1109"/>
        <v>41726.545138888891</v>
      </c>
    </row>
    <row r="5173" spans="1:9" ht="15" x14ac:dyDescent="0.25">
      <c r="A5173" s="1">
        <v>1395983160</v>
      </c>
      <c r="B5173" s="1">
        <v>532.10409000000004</v>
      </c>
      <c r="C5173" s="1">
        <v>537.37508000000003</v>
      </c>
      <c r="D5173" s="1">
        <v>532.10409000000004</v>
      </c>
      <c r="E5173" s="1">
        <v>537.36506999999995</v>
      </c>
      <c r="F5173" s="1">
        <v>0.26013428999999999</v>
      </c>
      <c r="G5173" s="1">
        <v>139.71120339999999</v>
      </c>
      <c r="H5173" s="1">
        <v>537.07338389999995</v>
      </c>
      <c r="I5173" s="3">
        <f t="shared" si="1109"/>
        <v>41726.545833333337</v>
      </c>
    </row>
    <row r="5174" spans="1:9" ht="15" x14ac:dyDescent="0.25">
      <c r="A5174" s="1">
        <v>1395983220</v>
      </c>
      <c r="B5174" s="1">
        <v>537.36505999999997</v>
      </c>
      <c r="C5174" s="1">
        <v>537.36506999999995</v>
      </c>
      <c r="D5174" s="1">
        <v>537.36505999999997</v>
      </c>
      <c r="E5174" s="1">
        <v>537.36506999999995</v>
      </c>
      <c r="F5174" s="1">
        <v>0.13900000000000001</v>
      </c>
      <c r="G5174" s="1">
        <v>74.693743670000003</v>
      </c>
      <c r="H5174" s="1">
        <v>537.36506240000006</v>
      </c>
      <c r="I5174" s="3">
        <f t="shared" si="1109"/>
        <v>41726.546527777777</v>
      </c>
    </row>
    <row r="5175" spans="1:9" ht="15" x14ac:dyDescent="0.25">
      <c r="A5175" s="1">
        <v>1395983280</v>
      </c>
      <c r="B5175" s="1">
        <v>537.36506999999995</v>
      </c>
      <c r="C5175" s="1">
        <v>537.36506999999995</v>
      </c>
      <c r="D5175" s="1">
        <v>537.36506999999995</v>
      </c>
      <c r="E5175" s="1">
        <v>537.36506999999995</v>
      </c>
      <c r="F5175" s="1">
        <v>0.10375852000000001</v>
      </c>
      <c r="G5175" s="1">
        <v>55.756204359999998</v>
      </c>
      <c r="H5175" s="1">
        <v>537.36506999999995</v>
      </c>
      <c r="I5175" s="3">
        <f t="shared" si="1109"/>
        <v>41726.547222222223</v>
      </c>
    </row>
    <row r="5176" spans="1:9" ht="15" x14ac:dyDescent="0.25">
      <c r="A5176" s="1">
        <v>1395983340</v>
      </c>
      <c r="B5176" s="1">
        <v>537.36508000000003</v>
      </c>
      <c r="C5176" s="1">
        <v>537.36508000000003</v>
      </c>
      <c r="D5176" s="1">
        <v>516.41175999999996</v>
      </c>
      <c r="E5176" s="1">
        <v>516.41175999999996</v>
      </c>
      <c r="F5176" s="1">
        <v>0.65635538999999998</v>
      </c>
      <c r="G5176" s="1">
        <v>348.78983349999999</v>
      </c>
      <c r="H5176" s="1">
        <v>531.40392959999997</v>
      </c>
      <c r="I5176" s="3">
        <f t="shared" si="1109"/>
        <v>41726.547916666663</v>
      </c>
    </row>
    <row r="5177" spans="1:9" ht="15" x14ac:dyDescent="0.25">
      <c r="A5177" s="1">
        <v>1395983520</v>
      </c>
      <c r="B5177" s="1">
        <v>526.68335999999999</v>
      </c>
      <c r="C5177" s="1">
        <v>531.90066999999999</v>
      </c>
      <c r="D5177" s="1">
        <v>526.68335999999999</v>
      </c>
      <c r="E5177" s="1">
        <v>531.90066999999999</v>
      </c>
      <c r="F5177" s="1">
        <v>2.8983249999999999E-2</v>
      </c>
      <c r="G5177" s="1">
        <v>15.340417029999999</v>
      </c>
      <c r="H5177" s="1">
        <v>529.28560570000002</v>
      </c>
      <c r="I5177" s="3">
        <f t="shared" si="1109"/>
        <v>41726.550000000003</v>
      </c>
    </row>
    <row r="5178" spans="1:9" ht="15" x14ac:dyDescent="0.25">
      <c r="A5178" s="1">
        <v>1395984000</v>
      </c>
      <c r="B5178" s="1">
        <v>537.15967000000001</v>
      </c>
      <c r="C5178" s="1">
        <v>537.16967</v>
      </c>
      <c r="D5178" s="1">
        <v>537.15967000000001</v>
      </c>
      <c r="E5178" s="1">
        <v>537.16967</v>
      </c>
      <c r="F5178" s="1">
        <v>1.7120019900000001</v>
      </c>
      <c r="G5178" s="1">
        <v>919.61856780000005</v>
      </c>
      <c r="H5178" s="1">
        <v>537.15975400000002</v>
      </c>
      <c r="I5178" s="3">
        <f t="shared" ref="I5178:I5179" si="1110">(A5178+8*3600)/86400+70*365+19</f>
        <v>41726.555555555555</v>
      </c>
    </row>
    <row r="5179" spans="1:9" ht="15" x14ac:dyDescent="0.25">
      <c r="A5179" s="1">
        <v>1395984060</v>
      </c>
      <c r="B5179" s="1">
        <v>537.16967</v>
      </c>
      <c r="C5179" s="1">
        <v>537.16967</v>
      </c>
      <c r="D5179" s="1">
        <v>526.68335999999999</v>
      </c>
      <c r="E5179" s="1">
        <v>526.68335999999999</v>
      </c>
      <c r="F5179" s="1">
        <v>0.27123259999999999</v>
      </c>
      <c r="G5179" s="1">
        <v>144.44593190000001</v>
      </c>
      <c r="H5179" s="1">
        <v>532.55372650000004</v>
      </c>
      <c r="I5179" s="3">
        <f t="shared" si="1110"/>
        <v>41726.556250000001</v>
      </c>
    </row>
    <row r="5180" spans="1:9" ht="15" x14ac:dyDescent="0.25">
      <c r="A5180" s="1">
        <v>1395988140</v>
      </c>
      <c r="B5180" s="1">
        <v>537.11171999999999</v>
      </c>
      <c r="C5180" s="1">
        <v>542.42699000000005</v>
      </c>
      <c r="D5180" s="1">
        <v>537.11171999999999</v>
      </c>
      <c r="E5180" s="1">
        <v>542.42699000000005</v>
      </c>
      <c r="F5180" s="1">
        <v>2.8702269999999998E-2</v>
      </c>
      <c r="G5180" s="1">
        <v>15.492418539999999</v>
      </c>
      <c r="H5180" s="1">
        <v>539.76283179999996</v>
      </c>
      <c r="I5180" s="3">
        <f t="shared" ref="I5180:I5183" si="1111">(A5180+8*3600)/86400+70*365+19</f>
        <v>41726.603472222225</v>
      </c>
    </row>
    <row r="5181" spans="1:9" ht="15" x14ac:dyDescent="0.25">
      <c r="A5181" s="1">
        <v>1395988500</v>
      </c>
      <c r="B5181" s="1">
        <v>540</v>
      </c>
      <c r="C5181" s="1">
        <v>540</v>
      </c>
      <c r="D5181" s="1">
        <v>540</v>
      </c>
      <c r="E5181" s="1">
        <v>540</v>
      </c>
      <c r="F5181" s="1">
        <v>8.9719999999999994E-2</v>
      </c>
      <c r="G5181" s="1">
        <v>48.448799999999999</v>
      </c>
      <c r="H5181" s="1">
        <v>540</v>
      </c>
      <c r="I5181" s="3">
        <f t="shared" si="1111"/>
        <v>41726.607638888891</v>
      </c>
    </row>
    <row r="5182" spans="1:9" ht="15" x14ac:dyDescent="0.25">
      <c r="A5182" s="1">
        <v>1395989640</v>
      </c>
      <c r="B5182" s="1">
        <v>543.38613999999995</v>
      </c>
      <c r="C5182" s="1">
        <v>543.38613999999995</v>
      </c>
      <c r="D5182" s="1">
        <v>543.38613999999995</v>
      </c>
      <c r="E5182" s="1">
        <v>543.38613999999995</v>
      </c>
      <c r="F5182" s="1">
        <v>4.8143999999999999E-3</v>
      </c>
      <c r="G5182" s="1">
        <v>2.616078232</v>
      </c>
      <c r="H5182" s="1">
        <v>543.38613999999995</v>
      </c>
      <c r="I5182" s="3">
        <f t="shared" si="1111"/>
        <v>41726.620833333334</v>
      </c>
    </row>
    <row r="5183" spans="1:9" ht="15" x14ac:dyDescent="0.25">
      <c r="A5183" s="1">
        <v>1395989880</v>
      </c>
      <c r="B5183" s="1">
        <v>543.38613999999995</v>
      </c>
      <c r="C5183" s="1">
        <v>543.38613999999995</v>
      </c>
      <c r="D5183" s="1">
        <v>543.38613999999995</v>
      </c>
      <c r="E5183" s="1">
        <v>543.38613999999995</v>
      </c>
      <c r="F5183" s="4">
        <v>2.8200000000000001E-5</v>
      </c>
      <c r="G5183" s="1">
        <v>1.5307187999999999E-2</v>
      </c>
      <c r="H5183" s="1">
        <v>543.38613999999995</v>
      </c>
      <c r="I5183" s="3">
        <f t="shared" si="1111"/>
        <v>41726.623611111107</v>
      </c>
    </row>
    <row r="5184" spans="1:9" ht="15" x14ac:dyDescent="0.25">
      <c r="A5184" s="1">
        <v>1395992040</v>
      </c>
      <c r="B5184" s="1">
        <v>540</v>
      </c>
      <c r="C5184" s="1">
        <v>540</v>
      </c>
      <c r="D5184" s="1">
        <v>540</v>
      </c>
      <c r="E5184" s="1">
        <v>540</v>
      </c>
      <c r="F5184" s="1">
        <v>1.0279999999999999E-2</v>
      </c>
      <c r="G5184" s="1">
        <v>5.5511999999999997</v>
      </c>
      <c r="H5184" s="1">
        <v>540</v>
      </c>
      <c r="I5184" s="3">
        <f t="shared" ref="I5184:I5185" si="1112">(A5184+8*3600)/86400+70*365+19</f>
        <v>41726.648611111115</v>
      </c>
    </row>
    <row r="5185" spans="1:9" ht="15" x14ac:dyDescent="0.25">
      <c r="A5185" s="1">
        <v>1395993660</v>
      </c>
      <c r="B5185" s="1">
        <v>537.05376999999999</v>
      </c>
      <c r="C5185" s="1">
        <v>537.05376999999999</v>
      </c>
      <c r="D5185" s="1">
        <v>537.05376999999999</v>
      </c>
      <c r="E5185" s="1">
        <v>537.05376999999999</v>
      </c>
      <c r="F5185" s="4">
        <v>1.8700000000000001E-5</v>
      </c>
      <c r="G5185" s="1">
        <v>1.0037535E-2</v>
      </c>
      <c r="H5185" s="1">
        <v>537.05376999999999</v>
      </c>
      <c r="I5185" s="3">
        <f t="shared" si="1112"/>
        <v>41726.667361111111</v>
      </c>
    </row>
    <row r="5186" spans="1:9" ht="15" x14ac:dyDescent="0.25">
      <c r="A5186" s="1">
        <v>1395995700</v>
      </c>
      <c r="B5186" s="1">
        <v>537.04691000000003</v>
      </c>
      <c r="C5186" s="1">
        <v>537.04691000000003</v>
      </c>
      <c r="D5186" s="1">
        <v>537.04691000000003</v>
      </c>
      <c r="E5186" s="1">
        <v>537.04691000000003</v>
      </c>
      <c r="F5186" s="1">
        <v>1.453081E-2</v>
      </c>
      <c r="G5186" s="1">
        <v>7.80372661</v>
      </c>
      <c r="H5186" s="1">
        <v>537.04691000000003</v>
      </c>
      <c r="I5186" s="3">
        <f t="shared" ref="I5186:I5190" si="1113">(A5186+8*3600)/86400+70*365+19</f>
        <v>41726.690972222219</v>
      </c>
    </row>
    <row r="5187" spans="1:9" ht="15" x14ac:dyDescent="0.25">
      <c r="A5187" s="1">
        <v>1395995760</v>
      </c>
      <c r="B5187" s="1">
        <v>535</v>
      </c>
      <c r="C5187" s="1">
        <v>535</v>
      </c>
      <c r="D5187" s="1">
        <v>535</v>
      </c>
      <c r="E5187" s="1">
        <v>535</v>
      </c>
      <c r="F5187" s="1">
        <v>6.7820000000000005E-2</v>
      </c>
      <c r="G5187" s="1">
        <v>36.283700000000003</v>
      </c>
      <c r="H5187" s="1">
        <v>535</v>
      </c>
      <c r="I5187" s="3">
        <f t="shared" si="1113"/>
        <v>41726.691666666666</v>
      </c>
    </row>
    <row r="5188" spans="1:9" ht="15" x14ac:dyDescent="0.25">
      <c r="A5188" s="1">
        <v>1395996360</v>
      </c>
      <c r="B5188" s="1">
        <v>535</v>
      </c>
      <c r="C5188" s="1">
        <v>535</v>
      </c>
      <c r="D5188" s="1">
        <v>535</v>
      </c>
      <c r="E5188" s="1">
        <v>535</v>
      </c>
      <c r="F5188" s="1">
        <v>3.218E-2</v>
      </c>
      <c r="G5188" s="1">
        <v>17.2163</v>
      </c>
      <c r="H5188" s="1">
        <v>535</v>
      </c>
      <c r="I5188" s="3">
        <f t="shared" si="1113"/>
        <v>41726.698611111111</v>
      </c>
    </row>
    <row r="5189" spans="1:9" ht="15" x14ac:dyDescent="0.25">
      <c r="A5189" s="1">
        <v>1395996660</v>
      </c>
      <c r="B5189" s="1">
        <v>531.72698000000003</v>
      </c>
      <c r="C5189" s="1">
        <v>531.72698000000003</v>
      </c>
      <c r="D5189" s="1">
        <v>530</v>
      </c>
      <c r="E5189" s="1">
        <v>530</v>
      </c>
      <c r="F5189" s="1">
        <v>0.11460354</v>
      </c>
      <c r="G5189" s="1">
        <v>60.765096219999997</v>
      </c>
      <c r="H5189" s="1">
        <v>530.22006320000003</v>
      </c>
      <c r="I5189" s="3">
        <f t="shared" si="1113"/>
        <v>41726.702083333337</v>
      </c>
    </row>
    <row r="5190" spans="1:9" ht="15" x14ac:dyDescent="0.25">
      <c r="A5190" s="1">
        <v>1395997740</v>
      </c>
      <c r="B5190" s="1">
        <v>526.45973000000004</v>
      </c>
      <c r="C5190" s="1">
        <v>526.45973000000004</v>
      </c>
      <c r="D5190" s="1">
        <v>525</v>
      </c>
      <c r="E5190" s="1">
        <v>525</v>
      </c>
      <c r="F5190" s="1">
        <v>0.11467663</v>
      </c>
      <c r="G5190" s="1">
        <v>60.226654670000002</v>
      </c>
      <c r="H5190" s="1">
        <v>525.18682030000002</v>
      </c>
      <c r="I5190" s="3">
        <f t="shared" si="1113"/>
        <v>41726.714583333334</v>
      </c>
    </row>
    <row r="5191" spans="1:9" ht="15" x14ac:dyDescent="0.25">
      <c r="A5191" s="1">
        <v>1396000500</v>
      </c>
      <c r="B5191" s="1">
        <v>521.25464999999997</v>
      </c>
      <c r="C5191" s="1">
        <v>521.25464999999997</v>
      </c>
      <c r="D5191" s="1">
        <v>521.25464999999997</v>
      </c>
      <c r="E5191" s="1">
        <v>521.25464999999997</v>
      </c>
      <c r="F5191" s="1">
        <v>0.45</v>
      </c>
      <c r="G5191" s="1">
        <v>234.5645925</v>
      </c>
      <c r="H5191" s="1">
        <v>521.25464999999997</v>
      </c>
      <c r="I5191" s="3">
        <f t="shared" ref="I5191:I5195" si="1114">(A5191+8*3600)/86400+70*365+19</f>
        <v>41726.746527777781</v>
      </c>
    </row>
    <row r="5192" spans="1:9" ht="15" x14ac:dyDescent="0.25">
      <c r="A5192" s="1">
        <v>1396001040</v>
      </c>
      <c r="B5192" s="1">
        <v>521.24464999999998</v>
      </c>
      <c r="C5192" s="1">
        <v>526.40810999999997</v>
      </c>
      <c r="D5192" s="1">
        <v>521</v>
      </c>
      <c r="E5192" s="1">
        <v>526.40810999999997</v>
      </c>
      <c r="F5192" s="1">
        <v>0.11453317</v>
      </c>
      <c r="G5192" s="1">
        <v>59.753987160000001</v>
      </c>
      <c r="H5192" s="1">
        <v>521.71774479999999</v>
      </c>
      <c r="I5192" s="3">
        <f t="shared" si="1114"/>
        <v>41726.75277777778</v>
      </c>
    </row>
    <row r="5193" spans="1:9" ht="15" x14ac:dyDescent="0.25">
      <c r="A5193" s="1">
        <v>1396002480</v>
      </c>
      <c r="B5193" s="1">
        <v>522</v>
      </c>
      <c r="C5193" s="1">
        <v>522</v>
      </c>
      <c r="D5193" s="1">
        <v>522</v>
      </c>
      <c r="E5193" s="1">
        <v>522</v>
      </c>
      <c r="F5193" s="1">
        <v>0.05</v>
      </c>
      <c r="G5193" s="1">
        <v>26.1</v>
      </c>
      <c r="H5193" s="1">
        <v>522</v>
      </c>
      <c r="I5193" s="3">
        <f t="shared" si="1114"/>
        <v>41726.769444444442</v>
      </c>
    </row>
    <row r="5194" spans="1:9" ht="15" x14ac:dyDescent="0.25">
      <c r="A5194" s="1">
        <v>1396002660</v>
      </c>
      <c r="B5194" s="1">
        <v>521.19871000000001</v>
      </c>
      <c r="C5194" s="1">
        <v>521.19871000000001</v>
      </c>
      <c r="D5194" s="1">
        <v>521.19871000000001</v>
      </c>
      <c r="E5194" s="1">
        <v>521.19871000000001</v>
      </c>
      <c r="F5194" s="4">
        <v>1.9300000000000002E-5</v>
      </c>
      <c r="G5194" s="1">
        <v>1.0059135E-2</v>
      </c>
      <c r="H5194" s="1">
        <v>521.19871000000001</v>
      </c>
      <c r="I5194" s="3">
        <f t="shared" si="1114"/>
        <v>41726.771527777775</v>
      </c>
    </row>
    <row r="5195" spans="1:9" ht="15" x14ac:dyDescent="0.25">
      <c r="A5195" s="1">
        <v>1396002720</v>
      </c>
      <c r="B5195" s="1">
        <v>522</v>
      </c>
      <c r="C5195" s="1">
        <v>523</v>
      </c>
      <c r="D5195" s="1">
        <v>522</v>
      </c>
      <c r="E5195" s="1">
        <v>523</v>
      </c>
      <c r="F5195" s="1">
        <v>0.08</v>
      </c>
      <c r="G5195" s="1">
        <v>41.79</v>
      </c>
      <c r="H5195" s="1">
        <v>522.375</v>
      </c>
      <c r="I5195" s="3">
        <f t="shared" si="1114"/>
        <v>41726.772222222222</v>
      </c>
    </row>
    <row r="5196" spans="1:9" ht="15" x14ac:dyDescent="0.25">
      <c r="A5196" s="1">
        <v>1396003380</v>
      </c>
      <c r="B5196" s="1">
        <v>523</v>
      </c>
      <c r="C5196" s="1">
        <v>524</v>
      </c>
      <c r="D5196" s="1">
        <v>523</v>
      </c>
      <c r="E5196" s="1">
        <v>524</v>
      </c>
      <c r="F5196" s="1">
        <v>0.17</v>
      </c>
      <c r="G5196" s="1">
        <v>89.01</v>
      </c>
      <c r="H5196" s="1">
        <v>523.58823529999995</v>
      </c>
      <c r="I5196" s="3">
        <f t="shared" ref="I5196:I5203" si="1115">(A5196+8*3600)/86400+70*365+19</f>
        <v>41726.779861111107</v>
      </c>
    </row>
    <row r="5197" spans="1:9" ht="15" x14ac:dyDescent="0.25">
      <c r="A5197" s="1">
        <v>1396005120</v>
      </c>
      <c r="B5197" s="1">
        <v>521.19191000000001</v>
      </c>
      <c r="C5197" s="1">
        <v>521.19191000000001</v>
      </c>
      <c r="D5197" s="1">
        <v>521.19191000000001</v>
      </c>
      <c r="E5197" s="1">
        <v>521.19191000000001</v>
      </c>
      <c r="F5197" s="1">
        <v>1.475127E-2</v>
      </c>
      <c r="G5197" s="1">
        <v>7.6882425860000003</v>
      </c>
      <c r="H5197" s="1">
        <v>521.19191000000001</v>
      </c>
      <c r="I5197" s="3">
        <f t="shared" si="1115"/>
        <v>41726.800000000003</v>
      </c>
    </row>
    <row r="5198" spans="1:9" ht="15" x14ac:dyDescent="0.25">
      <c r="A5198" s="1">
        <v>1396005300</v>
      </c>
      <c r="B5198" s="1">
        <v>521.19191000000001</v>
      </c>
      <c r="C5198" s="1">
        <v>521.19191000000001</v>
      </c>
      <c r="D5198" s="1">
        <v>521.19191000000001</v>
      </c>
      <c r="E5198" s="1">
        <v>521.19191000000001</v>
      </c>
      <c r="F5198" s="1">
        <v>4.7119210000000002E-2</v>
      </c>
      <c r="G5198" s="1">
        <v>24.55815106</v>
      </c>
      <c r="H5198" s="1">
        <v>521.19191000000001</v>
      </c>
      <c r="I5198" s="3">
        <f t="shared" si="1115"/>
        <v>41726.802083333336</v>
      </c>
    </row>
    <row r="5199" spans="1:9" ht="15" x14ac:dyDescent="0.25">
      <c r="A5199" s="1">
        <v>1396005360</v>
      </c>
      <c r="B5199" s="1">
        <v>521.19191000000001</v>
      </c>
      <c r="C5199" s="1">
        <v>521.19191000000001</v>
      </c>
      <c r="D5199" s="1">
        <v>521.19191000000001</v>
      </c>
      <c r="E5199" s="1">
        <v>521.19191000000001</v>
      </c>
      <c r="F5199" s="1">
        <v>0.42901372999999998</v>
      </c>
      <c r="G5199" s="1">
        <v>223.59848539999999</v>
      </c>
      <c r="H5199" s="1">
        <v>521.19191000000001</v>
      </c>
      <c r="I5199" s="3">
        <f t="shared" si="1115"/>
        <v>41726.802777777775</v>
      </c>
    </row>
    <row r="5200" spans="1:9" ht="15" x14ac:dyDescent="0.25">
      <c r="A5200" s="1">
        <v>1396005420</v>
      </c>
      <c r="B5200" s="1">
        <v>516.03417999999999</v>
      </c>
      <c r="C5200" s="1">
        <v>516.03417999999999</v>
      </c>
      <c r="D5200" s="1">
        <v>516.03417999999999</v>
      </c>
      <c r="E5200" s="1">
        <v>516.03417999999999</v>
      </c>
      <c r="F5200" s="1">
        <v>1.1798640199999999</v>
      </c>
      <c r="G5200" s="1">
        <v>608.85016210000003</v>
      </c>
      <c r="H5200" s="1">
        <v>516.03417999999999</v>
      </c>
      <c r="I5200" s="3">
        <f t="shared" si="1115"/>
        <v>41726.803472222222</v>
      </c>
    </row>
    <row r="5201" spans="1:9" ht="15" x14ac:dyDescent="0.25">
      <c r="A5201" s="1">
        <v>1396005480</v>
      </c>
      <c r="B5201" s="1">
        <v>516.03417999999999</v>
      </c>
      <c r="C5201" s="1">
        <v>516.03417999999999</v>
      </c>
      <c r="D5201" s="1">
        <v>516.03417999999999</v>
      </c>
      <c r="E5201" s="1">
        <v>516.03417999999999</v>
      </c>
      <c r="F5201" s="1">
        <v>0.81625999999999999</v>
      </c>
      <c r="G5201" s="1">
        <v>421.21805979999999</v>
      </c>
      <c r="H5201" s="1">
        <v>516.03417999999999</v>
      </c>
      <c r="I5201" s="3">
        <f t="shared" si="1115"/>
        <v>41726.804166666669</v>
      </c>
    </row>
    <row r="5202" spans="1:9" ht="15" x14ac:dyDescent="0.25">
      <c r="A5202" s="1">
        <v>1396005540</v>
      </c>
      <c r="B5202" s="1">
        <v>516.03417999999999</v>
      </c>
      <c r="C5202" s="1">
        <v>521.14601000000005</v>
      </c>
      <c r="D5202" s="1">
        <v>516.03417999999999</v>
      </c>
      <c r="E5202" s="1">
        <v>521.14601000000005</v>
      </c>
      <c r="F5202" s="1">
        <v>0.65378298999999995</v>
      </c>
      <c r="G5202" s="1">
        <v>337.44903770000002</v>
      </c>
      <c r="H5202" s="1">
        <v>516.14838999999995</v>
      </c>
      <c r="I5202" s="3">
        <f t="shared" si="1115"/>
        <v>41726.804861111115</v>
      </c>
    </row>
    <row r="5203" spans="1:9" ht="15" x14ac:dyDescent="0.25">
      <c r="A5203" s="1">
        <v>1396006500</v>
      </c>
      <c r="B5203" s="1">
        <v>515.98869000000002</v>
      </c>
      <c r="C5203" s="1">
        <v>521.10006999999996</v>
      </c>
      <c r="D5203" s="1">
        <v>515.98869000000002</v>
      </c>
      <c r="E5203" s="1">
        <v>521.10006999999996</v>
      </c>
      <c r="F5203" s="1">
        <v>0.51460808000000002</v>
      </c>
      <c r="G5203" s="1">
        <v>265.60661649999997</v>
      </c>
      <c r="H5203" s="1">
        <v>516.13378580000006</v>
      </c>
      <c r="I5203" s="3">
        <f t="shared" si="1115"/>
        <v>41726.815972222219</v>
      </c>
    </row>
    <row r="5204" spans="1:9" ht="15" x14ac:dyDescent="0.25">
      <c r="A5204" s="1">
        <v>1396009320</v>
      </c>
      <c r="B5204" s="1">
        <v>525</v>
      </c>
      <c r="C5204" s="1">
        <v>531</v>
      </c>
      <c r="D5204" s="1">
        <v>525</v>
      </c>
      <c r="E5204" s="1">
        <v>531</v>
      </c>
      <c r="F5204" s="1">
        <v>0.69496961999999995</v>
      </c>
      <c r="G5204" s="1">
        <v>366.8599954</v>
      </c>
      <c r="H5204" s="1">
        <v>527.87918330000002</v>
      </c>
      <c r="I5204" s="3">
        <f t="shared" ref="I5204" si="1116">(A5204+8*3600)/86400+70*365+19</f>
        <v>41726.848611111112</v>
      </c>
    </row>
    <row r="5205" spans="1:9" ht="15" x14ac:dyDescent="0.25">
      <c r="A5205" s="1">
        <v>1396011360</v>
      </c>
      <c r="B5205" s="1">
        <v>521.05411000000004</v>
      </c>
      <c r="C5205" s="1">
        <v>521.05411000000004</v>
      </c>
      <c r="D5205" s="1">
        <v>521.05411000000004</v>
      </c>
      <c r="E5205" s="1">
        <v>521.05411000000004</v>
      </c>
      <c r="F5205" s="1">
        <v>1.5911499999999999E-3</v>
      </c>
      <c r="G5205" s="1">
        <v>0.82907524700000002</v>
      </c>
      <c r="H5205" s="1">
        <v>521.05411000000004</v>
      </c>
      <c r="I5205" s="3">
        <f t="shared" ref="I5205:I5208" si="1117">(A5205+8*3600)/86400+70*365+19</f>
        <v>41726.87222222222</v>
      </c>
    </row>
    <row r="5206" spans="1:9" ht="15" x14ac:dyDescent="0.25">
      <c r="A5206" s="1">
        <v>1396011720</v>
      </c>
      <c r="B5206" s="1">
        <v>520.49554000000001</v>
      </c>
      <c r="C5206" s="1">
        <v>520.49554000000001</v>
      </c>
      <c r="D5206" s="1">
        <v>520.49554000000001</v>
      </c>
      <c r="E5206" s="1">
        <v>520.49554000000001</v>
      </c>
      <c r="F5206" s="4">
        <v>1.9400000000000001E-5</v>
      </c>
      <c r="G5206" s="1">
        <v>1.0097613E-2</v>
      </c>
      <c r="H5206" s="1">
        <v>520.49554000000001</v>
      </c>
      <c r="I5206" s="3">
        <f t="shared" si="1117"/>
        <v>41726.876388888893</v>
      </c>
    </row>
    <row r="5207" spans="1:9" ht="15" x14ac:dyDescent="0.25">
      <c r="A5207" s="1">
        <v>1396012380</v>
      </c>
      <c r="B5207" s="1">
        <v>530.88851</v>
      </c>
      <c r="C5207" s="1">
        <v>533</v>
      </c>
      <c r="D5207" s="1">
        <v>530.88851</v>
      </c>
      <c r="E5207" s="1">
        <v>533</v>
      </c>
      <c r="F5207" s="1">
        <v>0.52147913999999995</v>
      </c>
      <c r="G5207" s="1">
        <v>277.16705139999999</v>
      </c>
      <c r="H5207" s="1">
        <v>531.50170390000005</v>
      </c>
      <c r="I5207" s="3">
        <f t="shared" si="1117"/>
        <v>41726.884027777778</v>
      </c>
    </row>
    <row r="5208" spans="1:9" ht="15" x14ac:dyDescent="0.25">
      <c r="A5208" s="1">
        <v>1396014600</v>
      </c>
      <c r="B5208" s="1">
        <v>531</v>
      </c>
      <c r="C5208" s="1">
        <v>531</v>
      </c>
      <c r="D5208" s="1">
        <v>513.01868999999999</v>
      </c>
      <c r="E5208" s="1">
        <v>523.65188999999998</v>
      </c>
      <c r="F5208" s="1">
        <v>3.02457398</v>
      </c>
      <c r="G5208" s="1">
        <v>1552.2382070000001</v>
      </c>
      <c r="H5208" s="1">
        <v>513.20887400000004</v>
      </c>
      <c r="I5208" s="3">
        <f t="shared" si="1117"/>
        <v>41726.909722222219</v>
      </c>
    </row>
    <row r="5209" spans="1:9" ht="15" x14ac:dyDescent="0.25">
      <c r="A5209" s="1">
        <v>1396014660</v>
      </c>
      <c r="B5209" s="1">
        <v>528.83915999999999</v>
      </c>
      <c r="C5209" s="1">
        <v>528.83915999999999</v>
      </c>
      <c r="D5209" s="1">
        <v>528.83707000000004</v>
      </c>
      <c r="E5209" s="1">
        <v>528.83707000000004</v>
      </c>
      <c r="F5209" s="1">
        <v>2.450254E-2</v>
      </c>
      <c r="G5209" s="1">
        <v>12.95788177</v>
      </c>
      <c r="H5209" s="1">
        <v>528.83830699999999</v>
      </c>
      <c r="I5209" s="3">
        <f t="shared" ref="I5209:I5211" si="1118">(A5209+8*3600)/86400+70*365+19</f>
        <v>41726.910416666666</v>
      </c>
    </row>
    <row r="5210" spans="1:9" ht="15" x14ac:dyDescent="0.25">
      <c r="A5210" s="1">
        <v>1396015380</v>
      </c>
      <c r="B5210" s="1">
        <v>528.83707000000004</v>
      </c>
      <c r="C5210" s="1">
        <v>528.83707000000004</v>
      </c>
      <c r="D5210" s="1">
        <v>528.83707000000004</v>
      </c>
      <c r="E5210" s="1">
        <v>528.83707000000004</v>
      </c>
      <c r="F5210" s="1">
        <v>0.23608551999999999</v>
      </c>
      <c r="G5210" s="1">
        <v>124.8507747</v>
      </c>
      <c r="H5210" s="1">
        <v>528.83707000000004</v>
      </c>
      <c r="I5210" s="3">
        <f t="shared" si="1118"/>
        <v>41726.918749999997</v>
      </c>
    </row>
    <row r="5211" spans="1:9" ht="15" x14ac:dyDescent="0.25">
      <c r="A5211" s="1">
        <v>1396015440</v>
      </c>
      <c r="B5211" s="1">
        <v>528.83707000000004</v>
      </c>
      <c r="C5211" s="1">
        <v>528.83707000000004</v>
      </c>
      <c r="D5211" s="1">
        <v>528.83707000000004</v>
      </c>
      <c r="E5211" s="1">
        <v>528.83707000000004</v>
      </c>
      <c r="F5211" s="1">
        <v>9.1447999999999996E-4</v>
      </c>
      <c r="G5211" s="1">
        <v>0.483610924</v>
      </c>
      <c r="H5211" s="1">
        <v>528.83707000000004</v>
      </c>
      <c r="I5211" s="3">
        <f t="shared" si="1118"/>
        <v>41726.919444444444</v>
      </c>
    </row>
    <row r="5212" spans="1:9" ht="15" x14ac:dyDescent="0.25">
      <c r="A5212" s="1">
        <v>1396019220</v>
      </c>
      <c r="B5212" s="1">
        <v>533</v>
      </c>
      <c r="C5212" s="1">
        <v>549</v>
      </c>
      <c r="D5212" s="1">
        <v>533</v>
      </c>
      <c r="E5212" s="1">
        <v>539.26292000000001</v>
      </c>
      <c r="F5212" s="1">
        <v>2.09044154</v>
      </c>
      <c r="G5212" s="1">
        <v>1132.5577510000001</v>
      </c>
      <c r="H5212" s="1">
        <v>541.77920270000004</v>
      </c>
      <c r="I5212" s="3">
        <f t="shared" ref="I5212:I5218" si="1119">(A5212+8*3600)/86400+70*365+19</f>
        <v>41726.963194444441</v>
      </c>
    </row>
    <row r="5213" spans="1:9" ht="15" x14ac:dyDescent="0.25">
      <c r="A5213" s="1">
        <v>1396019340</v>
      </c>
      <c r="B5213" s="1">
        <v>550</v>
      </c>
      <c r="C5213" s="1">
        <v>553</v>
      </c>
      <c r="D5213" s="1">
        <v>550</v>
      </c>
      <c r="E5213" s="1">
        <v>553</v>
      </c>
      <c r="F5213" s="1">
        <v>0.72</v>
      </c>
      <c r="G5213" s="1">
        <v>396.60505499999999</v>
      </c>
      <c r="H5213" s="1">
        <v>550.84035419999998</v>
      </c>
      <c r="I5213" s="3">
        <f t="shared" si="1119"/>
        <v>41726.964583333334</v>
      </c>
    </row>
    <row r="5214" spans="1:9" ht="15" x14ac:dyDescent="0.25">
      <c r="A5214" s="1">
        <v>1396021260</v>
      </c>
      <c r="B5214" s="1">
        <v>544.59249</v>
      </c>
      <c r="C5214" s="1">
        <v>544.59249</v>
      </c>
      <c r="D5214" s="1">
        <v>520.13387</v>
      </c>
      <c r="E5214" s="1">
        <v>538.59182999999996</v>
      </c>
      <c r="F5214" s="1">
        <v>1.40112869</v>
      </c>
      <c r="G5214" s="1">
        <v>754.33978539999998</v>
      </c>
      <c r="H5214" s="1">
        <v>538.38008649999995</v>
      </c>
      <c r="I5214" s="3">
        <f t="shared" si="1119"/>
        <v>41726.986805555556</v>
      </c>
    </row>
    <row r="5215" spans="1:9" ht="15" x14ac:dyDescent="0.25">
      <c r="A5215" s="1">
        <v>1396021380</v>
      </c>
      <c r="B5215" s="1">
        <v>538.59182999999996</v>
      </c>
      <c r="C5215" s="1">
        <v>540.78606000000002</v>
      </c>
      <c r="D5215" s="1">
        <v>522.48483999999996</v>
      </c>
      <c r="E5215" s="1">
        <v>540.78606000000002</v>
      </c>
      <c r="F5215" s="1">
        <v>8.2735810000000007E-2</v>
      </c>
      <c r="G5215" s="1">
        <v>44.056777009999998</v>
      </c>
      <c r="H5215" s="1">
        <v>532.49949460000005</v>
      </c>
      <c r="I5215" s="3">
        <f t="shared" si="1119"/>
        <v>41726.988194444442</v>
      </c>
    </row>
    <row r="5216" spans="1:9" ht="15" x14ac:dyDescent="0.25">
      <c r="A5216" s="1">
        <v>1396021440</v>
      </c>
      <c r="B5216" s="1">
        <v>540.78606000000002</v>
      </c>
      <c r="C5216" s="1">
        <v>541.47348999999997</v>
      </c>
      <c r="D5216" s="1">
        <v>524.61343999999997</v>
      </c>
      <c r="E5216" s="1">
        <v>541.47348999999997</v>
      </c>
      <c r="F5216" s="1">
        <v>1.00124177</v>
      </c>
      <c r="G5216" s="1">
        <v>541.44457169999998</v>
      </c>
      <c r="H5216" s="1">
        <v>540.773056</v>
      </c>
      <c r="I5216" s="3">
        <f t="shared" si="1119"/>
        <v>41726.988888888889</v>
      </c>
    </row>
    <row r="5217" spans="1:9" ht="15" x14ac:dyDescent="0.25">
      <c r="A5217" s="1">
        <v>1396021500</v>
      </c>
      <c r="B5217" s="1">
        <v>536.17219999999998</v>
      </c>
      <c r="C5217" s="1">
        <v>536.17219999999998</v>
      </c>
      <c r="D5217" s="1">
        <v>520.14266999999995</v>
      </c>
      <c r="E5217" s="1">
        <v>532.97816</v>
      </c>
      <c r="F5217" s="1">
        <v>6.7984429999999998E-2</v>
      </c>
      <c r="G5217" s="1">
        <v>35.909911719999997</v>
      </c>
      <c r="H5217" s="1">
        <v>528.20788110000001</v>
      </c>
      <c r="I5217" s="3">
        <f t="shared" si="1119"/>
        <v>41726.989583333336</v>
      </c>
    </row>
    <row r="5218" spans="1:9" ht="15" x14ac:dyDescent="0.25">
      <c r="A5218" s="1">
        <v>1396021920</v>
      </c>
      <c r="B5218" s="1">
        <v>532.97816</v>
      </c>
      <c r="C5218" s="1">
        <v>532.97816</v>
      </c>
      <c r="D5218" s="1">
        <v>527.70375000000001</v>
      </c>
      <c r="E5218" s="1">
        <v>527.70375000000001</v>
      </c>
      <c r="F5218" s="1">
        <v>1.569396E-2</v>
      </c>
      <c r="G5218" s="1">
        <v>8.2846761289999993</v>
      </c>
      <c r="H5218" s="1">
        <v>527.88946380000004</v>
      </c>
      <c r="I5218" s="3">
        <f t="shared" si="1119"/>
        <v>41726.994444444441</v>
      </c>
    </row>
    <row r="5219" spans="1:9" ht="15" x14ac:dyDescent="0.25">
      <c r="A5219" s="1">
        <v>1396023120</v>
      </c>
      <c r="B5219" s="1">
        <v>522.57635000000005</v>
      </c>
      <c r="C5219" s="1">
        <v>522.57635000000005</v>
      </c>
      <c r="D5219" s="1">
        <v>522.57635000000005</v>
      </c>
      <c r="E5219" s="1">
        <v>522.57635000000005</v>
      </c>
      <c r="F5219" s="1">
        <v>0.25</v>
      </c>
      <c r="G5219" s="1">
        <v>130.64408750000001</v>
      </c>
      <c r="H5219" s="1">
        <v>522.57635000000005</v>
      </c>
      <c r="I5219" s="3">
        <f t="shared" ref="I5219:I5222" si="1120">(A5219+8*3600)/86400+70*365+19</f>
        <v>41727.008333333331</v>
      </c>
    </row>
    <row r="5220" spans="1:9" ht="15" x14ac:dyDescent="0.25">
      <c r="A5220" s="1">
        <v>1396023420</v>
      </c>
      <c r="B5220" s="1">
        <v>522.47635000000002</v>
      </c>
      <c r="C5220" s="1">
        <v>522.47635000000002</v>
      </c>
      <c r="D5220" s="1">
        <v>522.47635000000002</v>
      </c>
      <c r="E5220" s="1">
        <v>522.47635000000002</v>
      </c>
      <c r="F5220" s="1">
        <v>1.4741799999999999E-2</v>
      </c>
      <c r="G5220" s="1">
        <v>7.7022418559999997</v>
      </c>
      <c r="H5220" s="1">
        <v>522.47635000000002</v>
      </c>
      <c r="I5220" s="3">
        <f t="shared" si="1120"/>
        <v>41727.011805555558</v>
      </c>
    </row>
    <row r="5221" spans="1:9" ht="15" x14ac:dyDescent="0.25">
      <c r="A5221" s="1">
        <v>1396023960</v>
      </c>
      <c r="B5221" s="1">
        <v>520.13387</v>
      </c>
      <c r="C5221" s="1">
        <v>520.13387</v>
      </c>
      <c r="D5221" s="1">
        <v>511.19</v>
      </c>
      <c r="E5221" s="1">
        <v>517.15644999999995</v>
      </c>
      <c r="F5221" s="1">
        <v>2.1530821100000002</v>
      </c>
      <c r="G5221" s="1">
        <v>1101.7017020000001</v>
      </c>
      <c r="H5221" s="1">
        <v>511.68587450000001</v>
      </c>
      <c r="I5221" s="3">
        <f t="shared" si="1120"/>
        <v>41727.018055555556</v>
      </c>
    </row>
    <row r="5222" spans="1:9" ht="15" x14ac:dyDescent="0.25">
      <c r="A5222" s="1">
        <v>1396024500</v>
      </c>
      <c r="B5222" s="1">
        <v>522.27731000000006</v>
      </c>
      <c r="C5222" s="1">
        <v>522.27731000000006</v>
      </c>
      <c r="D5222" s="1">
        <v>522.27731000000006</v>
      </c>
      <c r="E5222" s="1">
        <v>522.27731000000006</v>
      </c>
      <c r="F5222" s="1">
        <v>1.4601599999999999E-2</v>
      </c>
      <c r="G5222" s="1">
        <v>7.6260843700000001</v>
      </c>
      <c r="H5222" s="1">
        <v>522.27731000000006</v>
      </c>
      <c r="I5222" s="3">
        <f t="shared" si="1120"/>
        <v>41727.024305555555</v>
      </c>
    </row>
    <row r="5223" spans="1:9" ht="15" x14ac:dyDescent="0.25">
      <c r="A5223" s="1">
        <v>1396026600</v>
      </c>
      <c r="B5223" s="1">
        <v>522.27731000000006</v>
      </c>
      <c r="C5223" s="1">
        <v>522.27731000000006</v>
      </c>
      <c r="D5223" s="1">
        <v>511.18</v>
      </c>
      <c r="E5223" s="1">
        <v>511.18</v>
      </c>
      <c r="F5223" s="1">
        <v>1.44</v>
      </c>
      <c r="G5223" s="1">
        <v>736.39614240000003</v>
      </c>
      <c r="H5223" s="1">
        <v>511.38621000000001</v>
      </c>
      <c r="I5223" s="3">
        <f t="shared" ref="I5223:I5234" si="1121">(A5223+8*3600)/86400+70*365+19</f>
        <v>41727.048611111109</v>
      </c>
    </row>
    <row r="5224" spans="1:9" ht="15" x14ac:dyDescent="0.25">
      <c r="A5224" s="1">
        <v>1396026660</v>
      </c>
      <c r="B5224" s="1">
        <v>516.96193000000005</v>
      </c>
      <c r="C5224" s="1">
        <v>522.08294000000001</v>
      </c>
      <c r="D5224" s="1">
        <v>516.96193000000005</v>
      </c>
      <c r="E5224" s="1">
        <v>522.08294000000001</v>
      </c>
      <c r="F5224" s="1">
        <v>2.927954E-2</v>
      </c>
      <c r="G5224" s="1">
        <v>15.21119371</v>
      </c>
      <c r="H5224" s="1">
        <v>519.51614380000001</v>
      </c>
      <c r="I5224" s="3">
        <f t="shared" si="1121"/>
        <v>41727.049305555556</v>
      </c>
    </row>
    <row r="5225" spans="1:9" ht="15" x14ac:dyDescent="0.25">
      <c r="A5225" s="1">
        <v>1396027020</v>
      </c>
      <c r="B5225" s="1">
        <v>516.92633999999998</v>
      </c>
      <c r="C5225" s="1">
        <v>523</v>
      </c>
      <c r="D5225" s="1">
        <v>516.92633999999998</v>
      </c>
      <c r="E5225" s="1">
        <v>523</v>
      </c>
      <c r="F5225" s="1">
        <v>1.4690000000000001</v>
      </c>
      <c r="G5225" s="1">
        <v>759.97215949999998</v>
      </c>
      <c r="H5225" s="1">
        <v>517.33979539999996</v>
      </c>
      <c r="I5225" s="3">
        <f t="shared" si="1121"/>
        <v>41727.053472222222</v>
      </c>
    </row>
    <row r="5226" spans="1:9" ht="15" x14ac:dyDescent="0.25">
      <c r="A5226" s="1">
        <v>1396027440</v>
      </c>
      <c r="B5226" s="1">
        <v>516.92633999999998</v>
      </c>
      <c r="C5226" s="1">
        <v>524</v>
      </c>
      <c r="D5226" s="1">
        <v>516.92633999999998</v>
      </c>
      <c r="E5226" s="1">
        <v>524</v>
      </c>
      <c r="F5226" s="1">
        <v>1.4019999999999999</v>
      </c>
      <c r="G5226" s="1">
        <v>725.43809469999997</v>
      </c>
      <c r="H5226" s="1">
        <v>517.43088069999999</v>
      </c>
      <c r="I5226" s="3">
        <f t="shared" si="1121"/>
        <v>41727.058333333334</v>
      </c>
    </row>
    <row r="5227" spans="1:9" ht="15" x14ac:dyDescent="0.25">
      <c r="A5227" s="1">
        <v>1396027500</v>
      </c>
      <c r="B5227" s="1">
        <v>516.91633999999999</v>
      </c>
      <c r="C5227" s="1">
        <v>522.03692999999998</v>
      </c>
      <c r="D5227" s="1">
        <v>516.91633999999999</v>
      </c>
      <c r="E5227" s="1">
        <v>522.03692999999998</v>
      </c>
      <c r="F5227" s="1">
        <v>7.2904880000000005E-2</v>
      </c>
      <c r="G5227" s="1">
        <v>37.760509339999999</v>
      </c>
      <c r="H5227" s="1">
        <v>517.94213690000004</v>
      </c>
      <c r="I5227" s="3">
        <f t="shared" si="1121"/>
        <v>41727.059027777781</v>
      </c>
    </row>
    <row r="5228" spans="1:9" ht="15" x14ac:dyDescent="0.25">
      <c r="A5228" s="1">
        <v>1396027920</v>
      </c>
      <c r="B5228" s="1">
        <v>516.88079000000005</v>
      </c>
      <c r="C5228" s="1">
        <v>525</v>
      </c>
      <c r="D5228" s="1">
        <v>516.88079000000005</v>
      </c>
      <c r="E5228" s="1">
        <v>525</v>
      </c>
      <c r="F5228" s="1">
        <v>1.3660000000000001</v>
      </c>
      <c r="G5228" s="1">
        <v>706.87108009999997</v>
      </c>
      <c r="H5228" s="1">
        <v>517.4751685</v>
      </c>
      <c r="I5228" s="3">
        <f t="shared" si="1121"/>
        <v>41727.063888888893</v>
      </c>
    </row>
    <row r="5229" spans="1:9" ht="15" x14ac:dyDescent="0.25">
      <c r="A5229" s="1">
        <v>1396028040</v>
      </c>
      <c r="B5229" s="1">
        <v>516.88079000000005</v>
      </c>
      <c r="C5229" s="1">
        <v>516.88079000000005</v>
      </c>
      <c r="D5229" s="1">
        <v>516.88079000000005</v>
      </c>
      <c r="E5229" s="1">
        <v>516.88079000000005</v>
      </c>
      <c r="F5229" s="1">
        <v>1.3160000000000001</v>
      </c>
      <c r="G5229" s="1">
        <v>680.21511959999998</v>
      </c>
      <c r="H5229" s="1">
        <v>516.88079000000005</v>
      </c>
      <c r="I5229" s="3">
        <f t="shared" si="1121"/>
        <v>41727.06527777778</v>
      </c>
    </row>
    <row r="5230" spans="1:9" ht="15" x14ac:dyDescent="0.25">
      <c r="A5230" s="1">
        <v>1396028160</v>
      </c>
      <c r="B5230" s="1">
        <v>516.89079000000004</v>
      </c>
      <c r="C5230" s="1">
        <v>526</v>
      </c>
      <c r="D5230" s="1">
        <v>516.89079000000004</v>
      </c>
      <c r="E5230" s="1">
        <v>526</v>
      </c>
      <c r="F5230" s="1">
        <v>1.32</v>
      </c>
      <c r="G5230" s="1">
        <v>683.20676379999998</v>
      </c>
      <c r="H5230" s="1">
        <v>517.58088169999996</v>
      </c>
      <c r="I5230" s="3">
        <f t="shared" si="1121"/>
        <v>41727.066666666666</v>
      </c>
    </row>
    <row r="5231" spans="1:9" ht="15" x14ac:dyDescent="0.25">
      <c r="A5231" s="1">
        <v>1396028280</v>
      </c>
      <c r="B5231" s="1">
        <v>516.88079000000005</v>
      </c>
      <c r="C5231" s="1">
        <v>516.88079000000005</v>
      </c>
      <c r="D5231" s="1">
        <v>516.88079000000005</v>
      </c>
      <c r="E5231" s="1">
        <v>516.88079000000005</v>
      </c>
      <c r="F5231" s="1">
        <v>1</v>
      </c>
      <c r="G5231" s="1">
        <v>516.88079000000005</v>
      </c>
      <c r="H5231" s="1">
        <v>516.88079000000005</v>
      </c>
      <c r="I5231" s="3">
        <f t="shared" si="1121"/>
        <v>41727.068055555559</v>
      </c>
    </row>
    <row r="5232" spans="1:9" ht="15" x14ac:dyDescent="0.25">
      <c r="A5232" s="1">
        <v>1396028700</v>
      </c>
      <c r="B5232" s="1">
        <v>520</v>
      </c>
      <c r="C5232" s="1">
        <v>520</v>
      </c>
      <c r="D5232" s="1">
        <v>520</v>
      </c>
      <c r="E5232" s="1">
        <v>520</v>
      </c>
      <c r="F5232" s="1">
        <v>0.4</v>
      </c>
      <c r="G5232" s="1">
        <v>208</v>
      </c>
      <c r="H5232" s="1">
        <v>520</v>
      </c>
      <c r="I5232" s="3">
        <f t="shared" si="1121"/>
        <v>41727.072916666664</v>
      </c>
    </row>
    <row r="5233" spans="1:9" ht="15" x14ac:dyDescent="0.25">
      <c r="A5233" s="1">
        <v>1396028760</v>
      </c>
      <c r="B5233" s="1">
        <v>520</v>
      </c>
      <c r="C5233" s="1">
        <v>520</v>
      </c>
      <c r="D5233" s="1">
        <v>516.87</v>
      </c>
      <c r="E5233" s="1">
        <v>520</v>
      </c>
      <c r="F5233" s="1">
        <v>0.48499999999999999</v>
      </c>
      <c r="G5233" s="1">
        <v>251.93470629999999</v>
      </c>
      <c r="H5233" s="1">
        <v>519.45300259999999</v>
      </c>
      <c r="I5233" s="3">
        <f t="shared" si="1121"/>
        <v>41727.073611111111</v>
      </c>
    </row>
    <row r="5234" spans="1:9" ht="15" x14ac:dyDescent="0.25">
      <c r="A5234" s="1">
        <v>1396028880</v>
      </c>
      <c r="B5234" s="1">
        <v>511.76580000000001</v>
      </c>
      <c r="C5234" s="1">
        <v>511.76580000000001</v>
      </c>
      <c r="D5234" s="1">
        <v>511.76580000000001</v>
      </c>
      <c r="E5234" s="1">
        <v>511.76580000000001</v>
      </c>
      <c r="F5234" s="1">
        <v>7.2889999999999996E-2</v>
      </c>
      <c r="G5234" s="1">
        <v>37.302609160000003</v>
      </c>
      <c r="H5234" s="1">
        <v>511.76580000000001</v>
      </c>
      <c r="I5234" s="3">
        <f t="shared" si="1121"/>
        <v>41727.074999999997</v>
      </c>
    </row>
    <row r="5235" spans="1:9" ht="15" x14ac:dyDescent="0.25">
      <c r="A5235" s="1">
        <v>1396035300</v>
      </c>
      <c r="B5235" s="1">
        <v>521.99091999999996</v>
      </c>
      <c r="C5235" s="1">
        <v>521.99091999999996</v>
      </c>
      <c r="D5235" s="1">
        <v>521.99091999999996</v>
      </c>
      <c r="E5235" s="1">
        <v>521.99091999999996</v>
      </c>
      <c r="F5235" s="1">
        <v>1.4605949999999999E-2</v>
      </c>
      <c r="G5235" s="1">
        <v>7.6241732779999998</v>
      </c>
      <c r="H5235" s="1">
        <v>521.99091999999996</v>
      </c>
      <c r="I5235" s="3">
        <f t="shared" ref="I5235:I5237" si="1122">(A5235+8*3600)/86400+70*365+19</f>
        <v>41727.149305555555</v>
      </c>
    </row>
    <row r="5236" spans="1:9" ht="15" x14ac:dyDescent="0.25">
      <c r="A5236" s="1">
        <v>1396035420</v>
      </c>
      <c r="B5236" s="1">
        <v>521.99091999999996</v>
      </c>
      <c r="C5236" s="1">
        <v>521.99091999999996</v>
      </c>
      <c r="D5236" s="1">
        <v>521.99091999999996</v>
      </c>
      <c r="E5236" s="1">
        <v>521.99091999999996</v>
      </c>
      <c r="F5236" s="1">
        <v>0.05</v>
      </c>
      <c r="G5236" s="1">
        <v>26.099546</v>
      </c>
      <c r="H5236" s="1">
        <v>521.99091999999996</v>
      </c>
      <c r="I5236" s="3">
        <f t="shared" si="1122"/>
        <v>41727.150694444441</v>
      </c>
    </row>
    <row r="5237" spans="1:9" ht="15" x14ac:dyDescent="0.25">
      <c r="A5237" s="1">
        <v>1396037400</v>
      </c>
      <c r="B5237" s="1">
        <v>516.82524000000001</v>
      </c>
      <c r="C5237" s="1">
        <v>516.82524000000001</v>
      </c>
      <c r="D5237" s="1">
        <v>510</v>
      </c>
      <c r="E5237" s="1">
        <v>510</v>
      </c>
      <c r="F5237" s="1">
        <v>3.7856000000000001E-2</v>
      </c>
      <c r="G5237" s="1">
        <v>19.432147730000001</v>
      </c>
      <c r="H5237" s="1">
        <v>513.3175119</v>
      </c>
      <c r="I5237" s="3">
        <f t="shared" si="1122"/>
        <v>41727.173611111109</v>
      </c>
    </row>
    <row r="5238" spans="1:9" ht="15" x14ac:dyDescent="0.25">
      <c r="A5238" s="1">
        <v>1396040160</v>
      </c>
      <c r="B5238" s="1">
        <v>516.66591000000005</v>
      </c>
      <c r="C5238" s="1">
        <v>516.66591000000005</v>
      </c>
      <c r="D5238" s="1">
        <v>516.66591000000005</v>
      </c>
      <c r="E5238" s="1">
        <v>516.66591000000005</v>
      </c>
      <c r="F5238" s="1">
        <v>4.2856999999999999E-3</v>
      </c>
      <c r="G5238" s="1">
        <v>2.2142750910000002</v>
      </c>
      <c r="H5238" s="1">
        <v>516.66591000000005</v>
      </c>
      <c r="I5238" s="3">
        <f t="shared" ref="I5238:I5239" si="1123">(A5238+8*3600)/86400+70*365+19</f>
        <v>41727.205555555556</v>
      </c>
    </row>
    <row r="5239" spans="1:9" ht="15" x14ac:dyDescent="0.25">
      <c r="A5239" s="1">
        <v>1396041060</v>
      </c>
      <c r="B5239" s="1">
        <v>510</v>
      </c>
      <c r="C5239" s="1">
        <v>510</v>
      </c>
      <c r="D5239" s="1">
        <v>510</v>
      </c>
      <c r="E5239" s="1">
        <v>510</v>
      </c>
      <c r="F5239" s="1">
        <v>0.06</v>
      </c>
      <c r="G5239" s="1">
        <v>30.6</v>
      </c>
      <c r="H5239" s="1">
        <v>510</v>
      </c>
      <c r="I5239" s="3">
        <f t="shared" si="1123"/>
        <v>41727.21597222222</v>
      </c>
    </row>
    <row r="5240" spans="1:9" ht="15" x14ac:dyDescent="0.25">
      <c r="A5240" s="1">
        <v>1396042980</v>
      </c>
      <c r="B5240" s="1">
        <v>516.67591000000004</v>
      </c>
      <c r="C5240" s="1">
        <v>516.67591000000004</v>
      </c>
      <c r="D5240" s="1">
        <v>516.67591000000004</v>
      </c>
      <c r="E5240" s="1">
        <v>516.67591000000004</v>
      </c>
      <c r="F5240" s="1">
        <v>1.468154E-2</v>
      </c>
      <c r="G5240" s="1">
        <v>7.5855980399999998</v>
      </c>
      <c r="H5240" s="1">
        <v>516.67591000000004</v>
      </c>
      <c r="I5240" s="3">
        <f t="shared" ref="I5240:I5241" si="1124">(A5240+8*3600)/86400+70*365+19</f>
        <v>41727.238194444442</v>
      </c>
    </row>
    <row r="5241" spans="1:9" ht="15" x14ac:dyDescent="0.25">
      <c r="A5241" s="1">
        <v>1396043040</v>
      </c>
      <c r="B5241" s="1">
        <v>521.79408000000001</v>
      </c>
      <c r="C5241" s="1">
        <v>521.79408000000001</v>
      </c>
      <c r="D5241" s="1">
        <v>521.79408000000001</v>
      </c>
      <c r="E5241" s="1">
        <v>521.79408000000001</v>
      </c>
      <c r="F5241" s="1">
        <v>1.4609570000000001E-2</v>
      </c>
      <c r="G5241" s="1">
        <v>7.6231871370000004</v>
      </c>
      <c r="H5241" s="1">
        <v>521.79408000000001</v>
      </c>
      <c r="I5241" s="3">
        <f t="shared" si="1124"/>
        <v>41727.238888888889</v>
      </c>
    </row>
    <row r="5242" spans="1:9" ht="15" x14ac:dyDescent="0.25">
      <c r="A5242" s="1">
        <v>1396047300</v>
      </c>
      <c r="B5242" s="1">
        <v>516.63034000000005</v>
      </c>
      <c r="C5242" s="1">
        <v>516.63034000000005</v>
      </c>
      <c r="D5242" s="1">
        <v>510</v>
      </c>
      <c r="E5242" s="1">
        <v>510</v>
      </c>
      <c r="F5242" s="1">
        <v>0.75</v>
      </c>
      <c r="G5242" s="1">
        <v>382.61979530000002</v>
      </c>
      <c r="H5242" s="1">
        <v>510.1597271</v>
      </c>
      <c r="I5242" s="3">
        <f t="shared" ref="I5242:I5243" si="1125">(A5242+8*3600)/86400+70*365+19</f>
        <v>41727.288194444445</v>
      </c>
    </row>
    <row r="5243" spans="1:9" ht="15" x14ac:dyDescent="0.25">
      <c r="A5243" s="1">
        <v>1396047360</v>
      </c>
      <c r="B5243" s="1">
        <v>516.48107000000005</v>
      </c>
      <c r="C5243" s="1">
        <v>516.48107000000005</v>
      </c>
      <c r="D5243" s="1">
        <v>516.48107000000005</v>
      </c>
      <c r="E5243" s="1">
        <v>516.48107000000005</v>
      </c>
      <c r="F5243" s="1">
        <v>1.4685180000000001E-2</v>
      </c>
      <c r="G5243" s="1">
        <v>7.5846174800000004</v>
      </c>
      <c r="H5243" s="1">
        <v>516.48107000000005</v>
      </c>
      <c r="I5243" s="3">
        <f t="shared" si="1125"/>
        <v>41727.288888888885</v>
      </c>
    </row>
    <row r="5244" spans="1:9" ht="15" x14ac:dyDescent="0.25">
      <c r="A5244" s="1">
        <v>1396051680</v>
      </c>
      <c r="B5244" s="1">
        <v>511.37991</v>
      </c>
      <c r="C5244" s="1">
        <v>511.37991</v>
      </c>
      <c r="D5244" s="1">
        <v>511.37991</v>
      </c>
      <c r="E5244" s="1">
        <v>511.37991</v>
      </c>
      <c r="F5244" s="1">
        <v>0.28581000000000001</v>
      </c>
      <c r="G5244" s="1">
        <v>146.15749210000001</v>
      </c>
      <c r="H5244" s="1">
        <v>511.37991</v>
      </c>
      <c r="I5244" s="3">
        <f t="shared" ref="I5244" si="1126">(A5244+8*3600)/86400+70*365+19</f>
        <v>41727.338888888888</v>
      </c>
    </row>
    <row r="5245" spans="1:9" ht="15" x14ac:dyDescent="0.25">
      <c r="A5245" s="1">
        <v>1396074120</v>
      </c>
      <c r="B5245" s="1">
        <v>511.36991</v>
      </c>
      <c r="C5245" s="1">
        <v>511.36991</v>
      </c>
      <c r="D5245" s="1">
        <v>511.36991</v>
      </c>
      <c r="E5245" s="1">
        <v>511.36991</v>
      </c>
      <c r="F5245" s="1">
        <v>1.4999999999999999E-2</v>
      </c>
      <c r="G5245" s="1">
        <v>7.6705486499999997</v>
      </c>
      <c r="H5245" s="1">
        <v>511.36991</v>
      </c>
      <c r="I5245" s="3">
        <f t="shared" ref="I5245:I5246" si="1127">(A5245+8*3600)/86400+70*365+19</f>
        <v>41727.598611111112</v>
      </c>
    </row>
    <row r="5246" spans="1:9" ht="15" x14ac:dyDescent="0.25">
      <c r="A5246" s="1">
        <v>1396074180</v>
      </c>
      <c r="B5246" s="1">
        <v>516.43555000000003</v>
      </c>
      <c r="C5246" s="1">
        <v>516.43555000000003</v>
      </c>
      <c r="D5246" s="1">
        <v>516.43555000000003</v>
      </c>
      <c r="E5246" s="1">
        <v>516.43555000000003</v>
      </c>
      <c r="F5246" s="1">
        <v>1.468626E-2</v>
      </c>
      <c r="G5246" s="1">
        <v>7.5845067610000001</v>
      </c>
      <c r="H5246" s="1">
        <v>516.43555000000003</v>
      </c>
      <c r="I5246" s="3">
        <f t="shared" si="1127"/>
        <v>41727.599305555559</v>
      </c>
    </row>
    <row r="5247" spans="1:9" ht="15" x14ac:dyDescent="0.25">
      <c r="A5247" s="1">
        <v>1396078800</v>
      </c>
      <c r="B5247" s="1">
        <v>512</v>
      </c>
      <c r="C5247" s="1">
        <v>512</v>
      </c>
      <c r="D5247" s="1">
        <v>512</v>
      </c>
      <c r="E5247" s="1">
        <v>512</v>
      </c>
      <c r="F5247" s="1">
        <v>0.1</v>
      </c>
      <c r="G5247" s="1">
        <v>51.2</v>
      </c>
      <c r="H5247" s="1">
        <v>512</v>
      </c>
      <c r="I5247" s="3">
        <f t="shared" ref="I5247" si="1128">(A5247+8*3600)/86400+70*365+19</f>
        <v>41727.652777777781</v>
      </c>
    </row>
    <row r="5248" spans="1:9" ht="15" x14ac:dyDescent="0.25">
      <c r="A5248" s="1">
        <v>1396080600</v>
      </c>
      <c r="B5248" s="1">
        <v>511.32483999999999</v>
      </c>
      <c r="C5248" s="1">
        <v>511.32483999999999</v>
      </c>
      <c r="D5248" s="1">
        <v>511.32483999999999</v>
      </c>
      <c r="E5248" s="1">
        <v>511.32483999999999</v>
      </c>
      <c r="F5248" s="1">
        <v>1.4906559999999999E-2</v>
      </c>
      <c r="G5248" s="1">
        <v>7.6220944069999996</v>
      </c>
      <c r="H5248" s="1">
        <v>511.32483999999999</v>
      </c>
      <c r="I5248" s="3">
        <f t="shared" ref="I5248:I5252" si="1129">(A5248+8*3600)/86400+70*365+19</f>
        <v>41727.673611111109</v>
      </c>
    </row>
    <row r="5249" spans="1:9" ht="15" x14ac:dyDescent="0.25">
      <c r="A5249" s="1">
        <v>1396080660</v>
      </c>
      <c r="B5249" s="1">
        <v>510</v>
      </c>
      <c r="C5249" s="1">
        <v>511</v>
      </c>
      <c r="D5249" s="1">
        <v>509</v>
      </c>
      <c r="E5249" s="1">
        <v>511</v>
      </c>
      <c r="F5249" s="1">
        <v>0.3</v>
      </c>
      <c r="G5249" s="1">
        <v>153</v>
      </c>
      <c r="H5249" s="1">
        <v>510</v>
      </c>
      <c r="I5249" s="3">
        <f t="shared" si="1129"/>
        <v>41727.674305555556</v>
      </c>
    </row>
    <row r="5250" spans="1:9" ht="15" x14ac:dyDescent="0.25">
      <c r="A5250" s="1">
        <v>1396080900</v>
      </c>
      <c r="B5250" s="1">
        <v>510</v>
      </c>
      <c r="C5250" s="1">
        <v>512</v>
      </c>
      <c r="D5250" s="1">
        <v>508</v>
      </c>
      <c r="E5250" s="1">
        <v>508</v>
      </c>
      <c r="F5250" s="1">
        <v>0.41</v>
      </c>
      <c r="G5250" s="1">
        <v>209.28</v>
      </c>
      <c r="H5250" s="1">
        <v>510.43902439999999</v>
      </c>
      <c r="I5250" s="3">
        <f t="shared" si="1129"/>
        <v>41727.677083333336</v>
      </c>
    </row>
    <row r="5251" spans="1:9" ht="15" x14ac:dyDescent="0.25">
      <c r="A5251" s="1">
        <v>1396080960</v>
      </c>
      <c r="B5251" s="1">
        <v>508</v>
      </c>
      <c r="C5251" s="1">
        <v>513</v>
      </c>
      <c r="D5251" s="1">
        <v>507</v>
      </c>
      <c r="E5251" s="1">
        <v>513</v>
      </c>
      <c r="F5251" s="1">
        <v>0.28999999999999998</v>
      </c>
      <c r="G5251" s="1">
        <v>147.72999999999999</v>
      </c>
      <c r="H5251" s="1">
        <v>509.41379310000002</v>
      </c>
      <c r="I5251" s="3">
        <f t="shared" si="1129"/>
        <v>41727.677777777775</v>
      </c>
    </row>
    <row r="5252" spans="1:9" ht="15" x14ac:dyDescent="0.25">
      <c r="A5252" s="1">
        <v>1396083600</v>
      </c>
      <c r="B5252" s="1">
        <v>514</v>
      </c>
      <c r="C5252" s="1">
        <v>515</v>
      </c>
      <c r="D5252" s="1">
        <v>514</v>
      </c>
      <c r="E5252" s="1">
        <v>515</v>
      </c>
      <c r="F5252" s="1">
        <v>0.2</v>
      </c>
      <c r="G5252" s="1">
        <v>102.9</v>
      </c>
      <c r="H5252" s="1">
        <v>514.5</v>
      </c>
      <c r="I5252" s="3">
        <f t="shared" si="1129"/>
        <v>41727.708333333336</v>
      </c>
    </row>
    <row r="5253" spans="1:9" ht="15" x14ac:dyDescent="0.25">
      <c r="A5253" s="1">
        <v>1396085280</v>
      </c>
      <c r="B5253" s="1">
        <v>516</v>
      </c>
      <c r="C5253" s="1">
        <v>518</v>
      </c>
      <c r="D5253" s="1">
        <v>516</v>
      </c>
      <c r="E5253" s="1">
        <v>518</v>
      </c>
      <c r="F5253" s="1">
        <v>0.33468734</v>
      </c>
      <c r="G5253" s="1">
        <v>173.01219620000001</v>
      </c>
      <c r="H5253" s="1">
        <v>516.93678109999996</v>
      </c>
      <c r="I5253" s="3">
        <f t="shared" ref="I5253" si="1130">(A5253+8*3600)/86400+70*365+19</f>
        <v>41727.727777777778</v>
      </c>
    </row>
    <row r="5254" spans="1:9" ht="15" x14ac:dyDescent="0.25">
      <c r="A5254" s="1">
        <v>1396101600</v>
      </c>
      <c r="B5254" s="1">
        <v>512</v>
      </c>
      <c r="C5254" s="1">
        <v>512</v>
      </c>
      <c r="D5254" s="1">
        <v>512</v>
      </c>
      <c r="E5254" s="1">
        <v>512</v>
      </c>
      <c r="F5254" s="1">
        <v>5.0229999999999997E-2</v>
      </c>
      <c r="G5254" s="1">
        <v>25.717759999999998</v>
      </c>
      <c r="H5254" s="1">
        <v>512</v>
      </c>
      <c r="I5254" s="3">
        <f t="shared" ref="I5254:I5257" si="1131">(A5254+8*3600)/86400+70*365+19</f>
        <v>41727.916666666664</v>
      </c>
    </row>
    <row r="5255" spans="1:9" ht="15" x14ac:dyDescent="0.25">
      <c r="A5255" s="1">
        <v>1396102080</v>
      </c>
      <c r="B5255" s="1">
        <v>511.27976999999998</v>
      </c>
      <c r="C5255" s="1">
        <v>511.27976999999998</v>
      </c>
      <c r="D5255" s="1">
        <v>511.27976999999998</v>
      </c>
      <c r="E5255" s="1">
        <v>511.27976999999998</v>
      </c>
      <c r="F5255" s="1">
        <v>1.490765E-2</v>
      </c>
      <c r="G5255" s="1">
        <v>7.621979863</v>
      </c>
      <c r="H5255" s="1">
        <v>511.27976999999998</v>
      </c>
      <c r="I5255" s="3">
        <f t="shared" si="1131"/>
        <v>41727.922222222223</v>
      </c>
    </row>
    <row r="5256" spans="1:9" ht="15" x14ac:dyDescent="0.25">
      <c r="A5256" s="1">
        <v>1396102320</v>
      </c>
      <c r="B5256" s="1">
        <v>511.27976999999998</v>
      </c>
      <c r="C5256" s="1">
        <v>511.27976999999998</v>
      </c>
      <c r="D5256" s="1">
        <v>511.27976999999998</v>
      </c>
      <c r="E5256" s="1">
        <v>511.27976999999998</v>
      </c>
      <c r="F5256" s="1">
        <v>5.0229999999999997E-2</v>
      </c>
      <c r="G5256" s="1">
        <v>25.681582850000002</v>
      </c>
      <c r="H5256" s="1">
        <v>511.27976999999998</v>
      </c>
      <c r="I5256" s="3">
        <f t="shared" si="1131"/>
        <v>41727.925000000003</v>
      </c>
    </row>
    <row r="5257" spans="1:9" ht="15" x14ac:dyDescent="0.25">
      <c r="A5257" s="1">
        <v>1396102740</v>
      </c>
      <c r="B5257" s="1">
        <v>507.56599999999997</v>
      </c>
      <c r="C5257" s="1">
        <v>507.56599999999997</v>
      </c>
      <c r="D5257" s="1">
        <v>507.56599999999997</v>
      </c>
      <c r="E5257" s="1">
        <v>507.56599999999997</v>
      </c>
      <c r="F5257" s="1">
        <v>0.51209000000000005</v>
      </c>
      <c r="G5257" s="1">
        <v>259.91947290000002</v>
      </c>
      <c r="H5257" s="1">
        <v>507.56599999999997</v>
      </c>
      <c r="I5257" s="3">
        <f t="shared" si="1131"/>
        <v>41727.929861111115</v>
      </c>
    </row>
    <row r="5258" spans="1:9" ht="15" x14ac:dyDescent="0.25">
      <c r="A5258" s="1">
        <v>1396104480</v>
      </c>
      <c r="B5258" s="1">
        <v>511</v>
      </c>
      <c r="C5258" s="1">
        <v>513</v>
      </c>
      <c r="D5258" s="1">
        <v>510</v>
      </c>
      <c r="E5258" s="1">
        <v>513</v>
      </c>
      <c r="F5258" s="1">
        <v>0.34977000000000003</v>
      </c>
      <c r="G5258" s="1">
        <v>178.88224</v>
      </c>
      <c r="H5258" s="1">
        <v>511.4281957</v>
      </c>
      <c r="I5258" s="3">
        <f t="shared" ref="I5258:I5263" si="1132">(A5258+8*3600)/86400+70*365+19</f>
        <v>41727.949999999997</v>
      </c>
    </row>
    <row r="5259" spans="1:9" ht="15" x14ac:dyDescent="0.25">
      <c r="A5259" s="1">
        <v>1396104660</v>
      </c>
      <c r="B5259" s="1">
        <v>513</v>
      </c>
      <c r="C5259" s="1">
        <v>513</v>
      </c>
      <c r="D5259" s="1">
        <v>513</v>
      </c>
      <c r="E5259" s="1">
        <v>513</v>
      </c>
      <c r="F5259" s="1">
        <v>0.1</v>
      </c>
      <c r="G5259" s="1">
        <v>51.3</v>
      </c>
      <c r="H5259" s="1">
        <v>513</v>
      </c>
      <c r="I5259" s="3">
        <f t="shared" si="1132"/>
        <v>41727.952083333337</v>
      </c>
    </row>
    <row r="5260" spans="1:9" ht="15" x14ac:dyDescent="0.25">
      <c r="A5260" s="1">
        <v>1396104720</v>
      </c>
      <c r="B5260" s="1">
        <v>513</v>
      </c>
      <c r="C5260" s="1">
        <v>513</v>
      </c>
      <c r="D5260" s="1">
        <v>513</v>
      </c>
      <c r="E5260" s="1">
        <v>513</v>
      </c>
      <c r="F5260" s="1">
        <v>0.02</v>
      </c>
      <c r="G5260" s="1">
        <v>10.26</v>
      </c>
      <c r="H5260" s="1">
        <v>513</v>
      </c>
      <c r="I5260" s="3">
        <f t="shared" si="1132"/>
        <v>41727.952777777777</v>
      </c>
    </row>
    <row r="5261" spans="1:9" ht="15" x14ac:dyDescent="0.25">
      <c r="A5261" s="1">
        <v>1396105020</v>
      </c>
      <c r="B5261" s="1">
        <v>514</v>
      </c>
      <c r="C5261" s="1">
        <v>514</v>
      </c>
      <c r="D5261" s="1">
        <v>514</v>
      </c>
      <c r="E5261" s="1">
        <v>514</v>
      </c>
      <c r="F5261" s="1">
        <v>0.1</v>
      </c>
      <c r="G5261" s="1">
        <v>51.4</v>
      </c>
      <c r="H5261" s="1">
        <v>514</v>
      </c>
      <c r="I5261" s="3">
        <f t="shared" si="1132"/>
        <v>41727.956250000003</v>
      </c>
    </row>
    <row r="5262" spans="1:9" ht="15" x14ac:dyDescent="0.25">
      <c r="A5262" s="1">
        <v>1396105080</v>
      </c>
      <c r="B5262" s="1">
        <v>515</v>
      </c>
      <c r="C5262" s="1">
        <v>515</v>
      </c>
      <c r="D5262" s="1">
        <v>515</v>
      </c>
      <c r="E5262" s="1">
        <v>515</v>
      </c>
      <c r="F5262" s="1">
        <v>2.8709999999999999E-2</v>
      </c>
      <c r="G5262" s="1">
        <v>14.78565</v>
      </c>
      <c r="H5262" s="1">
        <v>515</v>
      </c>
      <c r="I5262" s="3">
        <f t="shared" si="1132"/>
        <v>41727.956944444442</v>
      </c>
    </row>
    <row r="5263" spans="1:9" ht="15" x14ac:dyDescent="0.25">
      <c r="A5263" s="1">
        <v>1396105680</v>
      </c>
      <c r="B5263" s="1">
        <v>509</v>
      </c>
      <c r="C5263" s="1">
        <v>509</v>
      </c>
      <c r="D5263" s="1">
        <v>509</v>
      </c>
      <c r="E5263" s="1">
        <v>509</v>
      </c>
      <c r="F5263" s="1">
        <v>0.01</v>
      </c>
      <c r="G5263" s="1">
        <v>5.09</v>
      </c>
      <c r="H5263" s="1">
        <v>509</v>
      </c>
      <c r="I5263" s="3">
        <f t="shared" si="1132"/>
        <v>41727.963888888888</v>
      </c>
    </row>
    <row r="5264" spans="1:9" ht="15" x14ac:dyDescent="0.25">
      <c r="A5264" s="1">
        <v>1396119780</v>
      </c>
      <c r="B5264" s="1">
        <v>511.5</v>
      </c>
      <c r="C5264" s="1">
        <v>511.5</v>
      </c>
      <c r="D5264" s="1">
        <v>511.5</v>
      </c>
      <c r="E5264" s="1">
        <v>511.5</v>
      </c>
      <c r="F5264" s="1">
        <v>1.28</v>
      </c>
      <c r="G5264" s="1">
        <v>654.72</v>
      </c>
      <c r="H5264" s="1">
        <v>511.5</v>
      </c>
      <c r="I5264" s="3">
        <f t="shared" ref="I5264:I5265" si="1133">(A5264+8*3600)/86400+70*365+19</f>
        <v>41728.127083333333</v>
      </c>
    </row>
    <row r="5265" spans="1:9" ht="15" x14ac:dyDescent="0.25">
      <c r="A5265" s="1">
        <v>1396121160</v>
      </c>
      <c r="B5265" s="1">
        <v>511.5</v>
      </c>
      <c r="C5265" s="1">
        <v>511.5</v>
      </c>
      <c r="D5265" s="1">
        <v>511.5</v>
      </c>
      <c r="E5265" s="1">
        <v>511.5</v>
      </c>
      <c r="F5265" s="1">
        <v>1.3744500399999999</v>
      </c>
      <c r="G5265" s="1">
        <v>703.03119549999997</v>
      </c>
      <c r="H5265" s="1">
        <v>511.5</v>
      </c>
      <c r="I5265" s="3">
        <f t="shared" si="1133"/>
        <v>41728.143055555556</v>
      </c>
    </row>
    <row r="5266" spans="1:9" ht="15" x14ac:dyDescent="0.25">
      <c r="A5266" s="1">
        <v>1396123200</v>
      </c>
      <c r="B5266" s="1">
        <v>506.22010999999998</v>
      </c>
      <c r="C5266" s="1">
        <v>506.22010999999998</v>
      </c>
      <c r="D5266" s="1">
        <v>505</v>
      </c>
      <c r="E5266" s="1">
        <v>505</v>
      </c>
      <c r="F5266" s="1">
        <v>0.1</v>
      </c>
      <c r="G5266" s="1">
        <v>50.518279919999998</v>
      </c>
      <c r="H5266" s="1">
        <v>505.18279919999998</v>
      </c>
      <c r="I5266" s="3">
        <f t="shared" ref="I5266:I5267" si="1134">(A5266+8*3600)/86400+70*365+19</f>
        <v>41728.166666666664</v>
      </c>
    </row>
    <row r="5267" spans="1:9" ht="15" x14ac:dyDescent="0.25">
      <c r="A5267" s="1">
        <v>1396124220</v>
      </c>
      <c r="B5267" s="1">
        <v>505</v>
      </c>
      <c r="C5267" s="1">
        <v>505</v>
      </c>
      <c r="D5267" s="1">
        <v>505</v>
      </c>
      <c r="E5267" s="1">
        <v>505</v>
      </c>
      <c r="F5267" s="1">
        <v>6.2146600000000003E-3</v>
      </c>
      <c r="G5267" s="1">
        <v>3.1384032999999998</v>
      </c>
      <c r="H5267" s="1">
        <v>505</v>
      </c>
      <c r="I5267" s="3">
        <f t="shared" si="1134"/>
        <v>41728.178472222222</v>
      </c>
    </row>
    <row r="5268" spans="1:9" ht="15" x14ac:dyDescent="0.25">
      <c r="A5268" s="1">
        <v>1396126380</v>
      </c>
      <c r="B5268" s="1">
        <v>511.23473000000001</v>
      </c>
      <c r="C5268" s="1">
        <v>511.23473000000001</v>
      </c>
      <c r="D5268" s="1">
        <v>511.23473000000001</v>
      </c>
      <c r="E5268" s="1">
        <v>511.23473000000001</v>
      </c>
      <c r="F5268" s="1">
        <v>1.476187E-2</v>
      </c>
      <c r="G5268" s="1">
        <v>7.5467806240000002</v>
      </c>
      <c r="H5268" s="1">
        <v>511.23473000000001</v>
      </c>
      <c r="I5268" s="3">
        <f t="shared" ref="I5268:I5269" si="1135">(A5268+8*3600)/86400+70*365+19</f>
        <v>41728.203472222223</v>
      </c>
    </row>
    <row r="5269" spans="1:9" ht="15" x14ac:dyDescent="0.25">
      <c r="A5269" s="1">
        <v>1396126500</v>
      </c>
      <c r="B5269" s="1">
        <v>514.99</v>
      </c>
      <c r="C5269" s="1">
        <v>514.99</v>
      </c>
      <c r="D5269" s="1">
        <v>514.99</v>
      </c>
      <c r="E5269" s="1">
        <v>514.99</v>
      </c>
      <c r="F5269" s="1">
        <v>0.13145356</v>
      </c>
      <c r="G5269" s="1">
        <v>67.697268859999994</v>
      </c>
      <c r="H5269" s="1">
        <v>514.99</v>
      </c>
      <c r="I5269" s="3">
        <f t="shared" si="1135"/>
        <v>41728.204861111109</v>
      </c>
    </row>
    <row r="5270" spans="1:9" ht="15" x14ac:dyDescent="0.25">
      <c r="A5270" s="1">
        <v>1396141500</v>
      </c>
      <c r="B5270" s="1">
        <v>506.17549000000002</v>
      </c>
      <c r="C5270" s="1">
        <v>506.17549000000002</v>
      </c>
      <c r="D5270" s="1">
        <v>506.17549000000002</v>
      </c>
      <c r="E5270" s="1">
        <v>506.17549000000002</v>
      </c>
      <c r="F5270" s="1">
        <v>1.498329E-2</v>
      </c>
      <c r="G5270" s="1">
        <v>7.5841741579999997</v>
      </c>
      <c r="H5270" s="1">
        <v>506.17549000000002</v>
      </c>
      <c r="I5270" s="3">
        <f t="shared" ref="I5270:I5271" si="1136">(A5270+8*3600)/86400+70*365+19</f>
        <v>41728.378472222219</v>
      </c>
    </row>
    <row r="5271" spans="1:9" ht="15" x14ac:dyDescent="0.25">
      <c r="A5271" s="1">
        <v>1396143180</v>
      </c>
      <c r="B5271" s="1">
        <v>506.16548999999998</v>
      </c>
      <c r="C5271" s="1">
        <v>506.16548999999998</v>
      </c>
      <c r="D5271" s="1">
        <v>506.16548999999998</v>
      </c>
      <c r="E5271" s="1">
        <v>506.16548999999998</v>
      </c>
      <c r="F5271" s="1">
        <v>5.2591499999999999E-2</v>
      </c>
      <c r="G5271" s="1">
        <v>26.620002370000002</v>
      </c>
      <c r="H5271" s="1">
        <v>506.16548999999998</v>
      </c>
      <c r="I5271" s="3">
        <f t="shared" si="1136"/>
        <v>41728.397916666669</v>
      </c>
    </row>
    <row r="5272" spans="1:9" ht="15" x14ac:dyDescent="0.25">
      <c r="A5272" s="1">
        <v>1396153080</v>
      </c>
      <c r="B5272" s="1">
        <v>505</v>
      </c>
      <c r="C5272" s="1">
        <v>505</v>
      </c>
      <c r="D5272" s="1">
        <v>504</v>
      </c>
      <c r="E5272" s="1">
        <v>504</v>
      </c>
      <c r="F5272" s="1">
        <v>9.5460000000000003E-2</v>
      </c>
      <c r="G5272" s="1">
        <v>48.120607530000001</v>
      </c>
      <c r="H5272" s="1">
        <v>504.0918451</v>
      </c>
      <c r="I5272" s="3">
        <f t="shared" ref="I5272:I5273" si="1137">(A5272+8*3600)/86400+70*365+19</f>
        <v>41728.512499999997</v>
      </c>
    </row>
    <row r="5273" spans="1:9" ht="15" x14ac:dyDescent="0.25">
      <c r="A5273" s="1">
        <v>1396156500</v>
      </c>
      <c r="B5273" s="1">
        <v>504</v>
      </c>
      <c r="C5273" s="1">
        <v>504</v>
      </c>
      <c r="D5273" s="1">
        <v>503</v>
      </c>
      <c r="E5273" s="1">
        <v>503</v>
      </c>
      <c r="F5273" s="1">
        <v>2.4629999999999999E-2</v>
      </c>
      <c r="G5273" s="1">
        <v>12.40219753</v>
      </c>
      <c r="H5273" s="1">
        <v>503.54029759999997</v>
      </c>
      <c r="I5273" s="3">
        <f t="shared" si="1137"/>
        <v>41728.552083333336</v>
      </c>
    </row>
    <row r="5274" spans="1:9" ht="15" x14ac:dyDescent="0.25">
      <c r="A5274" s="1">
        <v>1396157640</v>
      </c>
      <c r="B5274" s="1">
        <v>503</v>
      </c>
      <c r="C5274" s="1">
        <v>503</v>
      </c>
      <c r="D5274" s="1">
        <v>502</v>
      </c>
      <c r="E5274" s="1">
        <v>502</v>
      </c>
      <c r="F5274" s="1">
        <v>0.20939604000000001</v>
      </c>
      <c r="G5274" s="1">
        <v>105.3054896</v>
      </c>
      <c r="H5274" s="1">
        <v>502.90105590000002</v>
      </c>
      <c r="I5274" s="3">
        <f t="shared" ref="I5274:I5283" si="1138">(A5274+8*3600)/86400+70*365+19</f>
        <v>41728.56527777778</v>
      </c>
    </row>
    <row r="5275" spans="1:9" ht="15" x14ac:dyDescent="0.25">
      <c r="A5275" s="1">
        <v>1396157880</v>
      </c>
      <c r="B5275" s="1">
        <v>502</v>
      </c>
      <c r="C5275" s="1">
        <v>502</v>
      </c>
      <c r="D5275" s="1">
        <v>502</v>
      </c>
      <c r="E5275" s="1">
        <v>502</v>
      </c>
      <c r="F5275" s="1">
        <v>2.0901690000000001E-2</v>
      </c>
      <c r="G5275" s="1">
        <v>10.49264838</v>
      </c>
      <c r="H5275" s="1">
        <v>502</v>
      </c>
      <c r="I5275" s="3">
        <f t="shared" si="1138"/>
        <v>41728.568055555559</v>
      </c>
    </row>
    <row r="5276" spans="1:9" ht="15" x14ac:dyDescent="0.25">
      <c r="A5276" s="1">
        <v>1396158120</v>
      </c>
      <c r="B5276" s="1">
        <v>502</v>
      </c>
      <c r="C5276" s="1">
        <v>502</v>
      </c>
      <c r="D5276" s="1">
        <v>502</v>
      </c>
      <c r="E5276" s="1">
        <v>502</v>
      </c>
      <c r="F5276" s="1">
        <v>2.084772E-2</v>
      </c>
      <c r="G5276" s="1">
        <v>10.465555439999999</v>
      </c>
      <c r="H5276" s="1">
        <v>502</v>
      </c>
      <c r="I5276" s="3">
        <f t="shared" si="1138"/>
        <v>41728.570833333331</v>
      </c>
    </row>
    <row r="5277" spans="1:9" ht="15" x14ac:dyDescent="0.25">
      <c r="A5277" s="1">
        <v>1396158240</v>
      </c>
      <c r="B5277" s="1">
        <v>502</v>
      </c>
      <c r="C5277" s="1">
        <v>502</v>
      </c>
      <c r="D5277" s="1">
        <v>502</v>
      </c>
      <c r="E5277" s="1">
        <v>502</v>
      </c>
      <c r="F5277" s="1">
        <v>2.0848970000000001E-2</v>
      </c>
      <c r="G5277" s="1">
        <v>10.466182939999999</v>
      </c>
      <c r="H5277" s="1">
        <v>502</v>
      </c>
      <c r="I5277" s="3">
        <f t="shared" si="1138"/>
        <v>41728.572222222225</v>
      </c>
    </row>
    <row r="5278" spans="1:9" ht="15" x14ac:dyDescent="0.25">
      <c r="A5278" s="1">
        <v>1396158540</v>
      </c>
      <c r="B5278" s="1">
        <v>502</v>
      </c>
      <c r="C5278" s="1">
        <v>502</v>
      </c>
      <c r="D5278" s="1">
        <v>502</v>
      </c>
      <c r="E5278" s="1">
        <v>502</v>
      </c>
      <c r="F5278" s="1">
        <v>1.043819E-2</v>
      </c>
      <c r="G5278" s="1">
        <v>5.2399713800000001</v>
      </c>
      <c r="H5278" s="1">
        <v>502</v>
      </c>
      <c r="I5278" s="3">
        <f t="shared" si="1138"/>
        <v>41728.575694444444</v>
      </c>
    </row>
    <row r="5279" spans="1:9" ht="15" x14ac:dyDescent="0.25">
      <c r="A5279" s="1">
        <v>1396158900</v>
      </c>
      <c r="B5279" s="1">
        <v>502</v>
      </c>
      <c r="C5279" s="1">
        <v>502</v>
      </c>
      <c r="D5279" s="1">
        <v>501.16633999999999</v>
      </c>
      <c r="E5279" s="1">
        <v>501.16633999999999</v>
      </c>
      <c r="F5279" s="1">
        <v>1.3812079999999999E-2</v>
      </c>
      <c r="G5279" s="1">
        <v>6.9273557209999996</v>
      </c>
      <c r="H5279" s="1">
        <v>501.54326659999998</v>
      </c>
      <c r="I5279" s="3">
        <f t="shared" si="1138"/>
        <v>41728.579861111109</v>
      </c>
    </row>
    <row r="5280" spans="1:9" ht="15" x14ac:dyDescent="0.25">
      <c r="A5280" s="1">
        <v>1396159020</v>
      </c>
      <c r="B5280" s="1">
        <v>501</v>
      </c>
      <c r="C5280" s="1">
        <v>501</v>
      </c>
      <c r="D5280" s="1">
        <v>501</v>
      </c>
      <c r="E5280" s="1">
        <v>501</v>
      </c>
      <c r="F5280" s="1">
        <v>2.082552E-2</v>
      </c>
      <c r="G5280" s="1">
        <v>10.433585519999999</v>
      </c>
      <c r="H5280" s="1">
        <v>501</v>
      </c>
      <c r="I5280" s="3">
        <f t="shared" si="1138"/>
        <v>41728.581250000003</v>
      </c>
    </row>
    <row r="5281" spans="1:9" ht="15" x14ac:dyDescent="0.25">
      <c r="A5281" s="1">
        <v>1396159920</v>
      </c>
      <c r="B5281" s="1">
        <v>501</v>
      </c>
      <c r="C5281" s="1">
        <v>501</v>
      </c>
      <c r="D5281" s="1">
        <v>501</v>
      </c>
      <c r="E5281" s="1">
        <v>501</v>
      </c>
      <c r="F5281" s="1">
        <v>2.0952060000000002E-2</v>
      </c>
      <c r="G5281" s="1">
        <v>10.496982060000001</v>
      </c>
      <c r="H5281" s="1">
        <v>501</v>
      </c>
      <c r="I5281" s="3">
        <f t="shared" si="1138"/>
        <v>41728.591666666667</v>
      </c>
    </row>
    <row r="5282" spans="1:9" ht="15" x14ac:dyDescent="0.25">
      <c r="A5282" s="1">
        <v>1396160160</v>
      </c>
      <c r="B5282" s="1">
        <v>501</v>
      </c>
      <c r="C5282" s="1">
        <v>501</v>
      </c>
      <c r="D5282" s="1">
        <v>500</v>
      </c>
      <c r="E5282" s="1">
        <v>500</v>
      </c>
      <c r="F5282" s="1">
        <v>0.20879571999999999</v>
      </c>
      <c r="G5282" s="1">
        <v>104.4560824</v>
      </c>
      <c r="H5282" s="1">
        <v>500.27884870000003</v>
      </c>
      <c r="I5282" s="3">
        <f t="shared" si="1138"/>
        <v>41728.594444444447</v>
      </c>
    </row>
    <row r="5283" spans="1:9" ht="15" x14ac:dyDescent="0.25">
      <c r="A5283" s="1">
        <v>1396160520</v>
      </c>
      <c r="B5283" s="1">
        <v>500</v>
      </c>
      <c r="C5283" s="1">
        <v>500</v>
      </c>
      <c r="D5283" s="1">
        <v>497</v>
      </c>
      <c r="E5283" s="1">
        <v>497</v>
      </c>
      <c r="F5283" s="1">
        <v>0.81533330999999998</v>
      </c>
      <c r="G5283" s="1">
        <v>407.04654470000003</v>
      </c>
      <c r="H5283" s="1">
        <v>499.2394395</v>
      </c>
      <c r="I5283" s="3">
        <f t="shared" si="1138"/>
        <v>41728.598611111112</v>
      </c>
    </row>
    <row r="5284" spans="1:9" ht="15" x14ac:dyDescent="0.25">
      <c r="A5284" s="1">
        <v>1396161240</v>
      </c>
      <c r="B5284" s="1">
        <v>496</v>
      </c>
      <c r="C5284" s="1">
        <v>496</v>
      </c>
      <c r="D5284" s="1">
        <v>494</v>
      </c>
      <c r="E5284" s="1">
        <v>494</v>
      </c>
      <c r="F5284" s="1">
        <v>0.21190000000000001</v>
      </c>
      <c r="G5284" s="1">
        <v>104.9786</v>
      </c>
      <c r="H5284" s="1">
        <v>495.41576220000002</v>
      </c>
      <c r="I5284" s="3">
        <f t="shared" ref="I5284:I5291" si="1139">(A5284+8*3600)/86400+70*365+19</f>
        <v>41728.606944444444</v>
      </c>
    </row>
    <row r="5285" spans="1:9" ht="15" x14ac:dyDescent="0.25">
      <c r="A5285" s="1">
        <v>1396161420</v>
      </c>
      <c r="B5285" s="1">
        <v>494</v>
      </c>
      <c r="C5285" s="1">
        <v>498.62391000000002</v>
      </c>
      <c r="D5285" s="1">
        <v>492</v>
      </c>
      <c r="E5285" s="1">
        <v>498.62391000000002</v>
      </c>
      <c r="F5285" s="1">
        <v>0.53994841999999998</v>
      </c>
      <c r="G5285" s="1">
        <v>266.3618596</v>
      </c>
      <c r="H5285" s="1">
        <v>493.30982319999998</v>
      </c>
      <c r="I5285" s="3">
        <f t="shared" si="1139"/>
        <v>41728.609027777777</v>
      </c>
    </row>
    <row r="5286" spans="1:9" ht="15" x14ac:dyDescent="0.25">
      <c r="A5286" s="1">
        <v>1396163640</v>
      </c>
      <c r="B5286" s="1">
        <v>493.68943999999999</v>
      </c>
      <c r="C5286" s="1">
        <v>493.68943999999999</v>
      </c>
      <c r="D5286" s="1">
        <v>490</v>
      </c>
      <c r="E5286" s="1">
        <v>490</v>
      </c>
      <c r="F5286" s="1">
        <v>0.21006590999999999</v>
      </c>
      <c r="G5286" s="1">
        <v>103.0882744</v>
      </c>
      <c r="H5286" s="1">
        <v>490.74252189999999</v>
      </c>
      <c r="I5286" s="3">
        <f t="shared" si="1139"/>
        <v>41728.634722222225</v>
      </c>
    </row>
    <row r="5287" spans="1:9" ht="15" x14ac:dyDescent="0.25">
      <c r="A5287" s="1">
        <v>1396163880</v>
      </c>
      <c r="B5287" s="1">
        <v>490</v>
      </c>
      <c r="C5287" s="1">
        <v>498.48205000000002</v>
      </c>
      <c r="D5287" s="1">
        <v>488.76078000000001</v>
      </c>
      <c r="E5287" s="1">
        <v>498.48205000000002</v>
      </c>
      <c r="F5287" s="1">
        <v>0.27304962999999999</v>
      </c>
      <c r="G5287" s="1">
        <v>135.02118239999999</v>
      </c>
      <c r="H5287" s="1">
        <v>494.49318940000001</v>
      </c>
      <c r="I5287" s="3">
        <f t="shared" si="1139"/>
        <v>41728.637499999997</v>
      </c>
    </row>
    <row r="5288" spans="1:9" ht="15" x14ac:dyDescent="0.25">
      <c r="A5288" s="1">
        <v>1396164000</v>
      </c>
      <c r="B5288" s="1">
        <v>488.71769999999998</v>
      </c>
      <c r="C5288" s="1">
        <v>498.44812000000002</v>
      </c>
      <c r="D5288" s="1">
        <v>488.71769999999998</v>
      </c>
      <c r="E5288" s="1">
        <v>498.44812000000002</v>
      </c>
      <c r="F5288" s="1">
        <v>4.5979279999999997E-2</v>
      </c>
      <c r="G5288" s="1">
        <v>22.68913169</v>
      </c>
      <c r="H5288" s="1">
        <v>493.4642667</v>
      </c>
      <c r="I5288" s="3">
        <f t="shared" si="1139"/>
        <v>41728.638888888891</v>
      </c>
    </row>
    <row r="5289" spans="1:9" ht="15" x14ac:dyDescent="0.25">
      <c r="A5289" s="1">
        <v>1396164240</v>
      </c>
      <c r="B5289" s="1">
        <v>493.5154</v>
      </c>
      <c r="C5289" s="1">
        <v>493.5154</v>
      </c>
      <c r="D5289" s="1">
        <v>488.53089</v>
      </c>
      <c r="E5289" s="1">
        <v>493.37281000000002</v>
      </c>
      <c r="F5289" s="1">
        <v>4.7030200000000001E-2</v>
      </c>
      <c r="G5289" s="1">
        <v>23.124130950000001</v>
      </c>
      <c r="H5289" s="1">
        <v>491.68685110000001</v>
      </c>
      <c r="I5289" s="3">
        <f t="shared" si="1139"/>
        <v>41728.641666666663</v>
      </c>
    </row>
    <row r="5290" spans="1:9" ht="15" x14ac:dyDescent="0.25">
      <c r="A5290" s="1">
        <v>1396164300</v>
      </c>
      <c r="B5290" s="1">
        <v>498.26013999999998</v>
      </c>
      <c r="C5290" s="1">
        <v>498.26013999999998</v>
      </c>
      <c r="D5290" s="1">
        <v>488.34663999999998</v>
      </c>
      <c r="E5290" s="1">
        <v>493.18671999999998</v>
      </c>
      <c r="F5290" s="1">
        <v>6.1990450000000002E-2</v>
      </c>
      <c r="G5290" s="1">
        <v>30.569505509999999</v>
      </c>
      <c r="H5290" s="1">
        <v>493.13249880000001</v>
      </c>
      <c r="I5290" s="3">
        <f t="shared" si="1139"/>
        <v>41728.642361111109</v>
      </c>
    </row>
    <row r="5291" spans="1:9" ht="15" x14ac:dyDescent="0.25">
      <c r="A5291" s="1">
        <v>1396164360</v>
      </c>
      <c r="B5291" s="1">
        <v>498.07218999999998</v>
      </c>
      <c r="C5291" s="1">
        <v>498.07218999999998</v>
      </c>
      <c r="D5291" s="1">
        <v>498.07218999999998</v>
      </c>
      <c r="E5291" s="1">
        <v>498.07218999999998</v>
      </c>
      <c r="F5291" s="1">
        <v>1.496023E-2</v>
      </c>
      <c r="G5291" s="1">
        <v>7.451274519</v>
      </c>
      <c r="H5291" s="1">
        <v>498.07218999999998</v>
      </c>
      <c r="I5291" s="3">
        <f t="shared" si="1139"/>
        <v>41728.643055555556</v>
      </c>
    </row>
    <row r="5292" spans="1:9" ht="15" x14ac:dyDescent="0.25">
      <c r="A5292" s="1">
        <v>1396164720</v>
      </c>
      <c r="B5292" s="1">
        <v>493.14319999999998</v>
      </c>
      <c r="C5292" s="1">
        <v>497.88436999999999</v>
      </c>
      <c r="D5292" s="1">
        <v>488.16244999999998</v>
      </c>
      <c r="E5292" s="1">
        <v>497.88436999999999</v>
      </c>
      <c r="F5292" s="1">
        <v>6.2001609999999999E-2</v>
      </c>
      <c r="G5292" s="1">
        <v>30.560723320000001</v>
      </c>
      <c r="H5292" s="1">
        <v>492.90209270000003</v>
      </c>
      <c r="I5292" s="3">
        <f t="shared" ref="I5292:I5309" si="1140">(A5292+8*3600)/86400+70*365+19</f>
        <v>41728.647222222222</v>
      </c>
    </row>
    <row r="5293" spans="1:9" ht="15" x14ac:dyDescent="0.25">
      <c r="A5293" s="1">
        <v>1396164780</v>
      </c>
      <c r="B5293" s="1">
        <v>492.95722000000001</v>
      </c>
      <c r="C5293" s="1">
        <v>497.69661000000002</v>
      </c>
      <c r="D5293" s="1">
        <v>487.97836000000001</v>
      </c>
      <c r="E5293" s="1">
        <v>497.69661000000002</v>
      </c>
      <c r="F5293" s="1">
        <v>6.2009050000000003E-2</v>
      </c>
      <c r="G5293" s="1">
        <v>30.552901980000001</v>
      </c>
      <c r="H5293" s="1">
        <v>492.71682090000002</v>
      </c>
      <c r="I5293" s="3">
        <f t="shared" si="1140"/>
        <v>41728.647916666669</v>
      </c>
    </row>
    <row r="5294" spans="1:9" ht="15" x14ac:dyDescent="0.25">
      <c r="A5294" s="1">
        <v>1396164840</v>
      </c>
      <c r="B5294" s="1">
        <v>492.77134999999998</v>
      </c>
      <c r="C5294" s="1">
        <v>497.50895000000003</v>
      </c>
      <c r="D5294" s="1">
        <v>487.79435999999998</v>
      </c>
      <c r="E5294" s="1">
        <v>497.50895000000003</v>
      </c>
      <c r="F5294" s="1">
        <v>6.2016490000000001E-2</v>
      </c>
      <c r="G5294" s="1">
        <v>30.54508349</v>
      </c>
      <c r="H5294" s="1">
        <v>492.53163940000002</v>
      </c>
      <c r="I5294" s="3">
        <f t="shared" si="1140"/>
        <v>41728.648611111115</v>
      </c>
    </row>
    <row r="5295" spans="1:9" ht="15" x14ac:dyDescent="0.25">
      <c r="A5295" s="1">
        <v>1396165020</v>
      </c>
      <c r="B5295" s="1">
        <v>492.58553000000001</v>
      </c>
      <c r="C5295" s="1">
        <v>497.46510000000001</v>
      </c>
      <c r="D5295" s="1">
        <v>492.58553000000001</v>
      </c>
      <c r="E5295" s="1">
        <v>497.46510000000001</v>
      </c>
      <c r="F5295" s="1">
        <v>3.0972469999999998E-2</v>
      </c>
      <c r="G5295" s="1">
        <v>15.32964977</v>
      </c>
      <c r="H5295" s="1">
        <v>494.94437370000003</v>
      </c>
      <c r="I5295" s="3">
        <f t="shared" si="1140"/>
        <v>41728.650694444441</v>
      </c>
    </row>
    <row r="5296" spans="1:9" ht="15" x14ac:dyDescent="0.25">
      <c r="A5296" s="1">
        <v>1396165080</v>
      </c>
      <c r="B5296" s="1">
        <v>492.54210999999998</v>
      </c>
      <c r="C5296" s="1">
        <v>497.42124999999999</v>
      </c>
      <c r="D5296" s="1">
        <v>492.54210999999998</v>
      </c>
      <c r="E5296" s="1">
        <v>497.42124999999999</v>
      </c>
      <c r="F5296" s="1">
        <v>3.0973569999999999E-2</v>
      </c>
      <c r="G5296" s="1">
        <v>15.32884567</v>
      </c>
      <c r="H5296" s="1">
        <v>494.90083529999998</v>
      </c>
      <c r="I5296" s="3">
        <f t="shared" si="1140"/>
        <v>41728.651388888888</v>
      </c>
    </row>
    <row r="5297" spans="1:9" ht="15" x14ac:dyDescent="0.25">
      <c r="A5297" s="1">
        <v>1396165140</v>
      </c>
      <c r="B5297" s="1">
        <v>492.49869999999999</v>
      </c>
      <c r="C5297" s="1">
        <v>497.37740000000002</v>
      </c>
      <c r="D5297" s="1">
        <v>492.49869999999999</v>
      </c>
      <c r="E5297" s="1">
        <v>497.37740000000002</v>
      </c>
      <c r="F5297" s="1">
        <v>3.0974669999999999E-2</v>
      </c>
      <c r="G5297" s="1">
        <v>15.32804163</v>
      </c>
      <c r="H5297" s="1">
        <v>494.85730210000003</v>
      </c>
      <c r="I5297" s="3">
        <f t="shared" si="1140"/>
        <v>41728.652083333334</v>
      </c>
    </row>
    <row r="5298" spans="1:9" ht="15" x14ac:dyDescent="0.25">
      <c r="A5298" s="1">
        <v>1396165200</v>
      </c>
      <c r="B5298" s="1">
        <v>492.45528999999999</v>
      </c>
      <c r="C5298" s="1">
        <v>492.45528999999999</v>
      </c>
      <c r="D5298" s="1">
        <v>492.45528999999999</v>
      </c>
      <c r="E5298" s="1">
        <v>492.45528999999999</v>
      </c>
      <c r="F5298" s="1">
        <v>1.6E-2</v>
      </c>
      <c r="G5298" s="1">
        <v>7.8792846399999998</v>
      </c>
      <c r="H5298" s="1">
        <v>492.45528999999999</v>
      </c>
      <c r="I5298" s="3">
        <f t="shared" si="1140"/>
        <v>41728.652777777781</v>
      </c>
    </row>
    <row r="5299" spans="1:9" ht="15" x14ac:dyDescent="0.25">
      <c r="A5299" s="1">
        <v>1396165260</v>
      </c>
      <c r="B5299" s="1">
        <v>492.45528999999999</v>
      </c>
      <c r="C5299" s="1">
        <v>497.33355999999998</v>
      </c>
      <c r="D5299" s="1">
        <v>492.45528999999999</v>
      </c>
      <c r="E5299" s="1">
        <v>497.33355999999998</v>
      </c>
      <c r="F5299" s="1">
        <v>0.11497577</v>
      </c>
      <c r="G5299" s="1">
        <v>56.693482009999997</v>
      </c>
      <c r="H5299" s="1">
        <v>493.09069210000001</v>
      </c>
      <c r="I5299" s="3">
        <f t="shared" si="1140"/>
        <v>41728.65347222222</v>
      </c>
    </row>
    <row r="5300" spans="1:9" ht="15" x14ac:dyDescent="0.25">
      <c r="A5300" s="1">
        <v>1396165320</v>
      </c>
      <c r="B5300" s="1">
        <v>492.41188</v>
      </c>
      <c r="C5300" s="1">
        <v>497.28971999999999</v>
      </c>
      <c r="D5300" s="1">
        <v>492.41188</v>
      </c>
      <c r="E5300" s="1">
        <v>497.28971999999999</v>
      </c>
      <c r="F5300" s="1">
        <v>3.0976879999999998E-2</v>
      </c>
      <c r="G5300" s="1">
        <v>15.32643854</v>
      </c>
      <c r="H5300" s="1">
        <v>494.77024610000001</v>
      </c>
      <c r="I5300" s="3">
        <f t="shared" si="1140"/>
        <v>41728.654166666667</v>
      </c>
    </row>
    <row r="5301" spans="1:9" ht="15" x14ac:dyDescent="0.25">
      <c r="A5301" s="1">
        <v>1396165380</v>
      </c>
      <c r="B5301" s="1">
        <v>492.36847999999998</v>
      </c>
      <c r="C5301" s="1">
        <v>492.36847999999998</v>
      </c>
      <c r="D5301" s="1">
        <v>492.36847999999998</v>
      </c>
      <c r="E5301" s="1">
        <v>492.36847999999998</v>
      </c>
      <c r="F5301" s="1">
        <v>1.520153E-2</v>
      </c>
      <c r="G5301" s="1">
        <v>7.4847542200000001</v>
      </c>
      <c r="H5301" s="1">
        <v>492.36847999999998</v>
      </c>
      <c r="I5301" s="3">
        <f t="shared" si="1140"/>
        <v>41728.654861111107</v>
      </c>
    </row>
    <row r="5302" spans="1:9" ht="15" x14ac:dyDescent="0.25">
      <c r="A5302" s="1">
        <v>1396165440</v>
      </c>
      <c r="B5302" s="1">
        <v>492.36847999999998</v>
      </c>
      <c r="C5302" s="1">
        <v>497.24588999999997</v>
      </c>
      <c r="D5302" s="1">
        <v>492.28163000000001</v>
      </c>
      <c r="E5302" s="1">
        <v>492.28163000000001</v>
      </c>
      <c r="F5302" s="1">
        <v>6.195929E-2</v>
      </c>
      <c r="G5302" s="1">
        <v>30.650241999999999</v>
      </c>
      <c r="H5302" s="1">
        <v>494.68355759999997</v>
      </c>
      <c r="I5302" s="3">
        <f t="shared" si="1140"/>
        <v>41728.655555555553</v>
      </c>
    </row>
    <row r="5303" spans="1:9" ht="15" x14ac:dyDescent="0.25">
      <c r="A5303" s="1">
        <v>1396165500</v>
      </c>
      <c r="B5303" s="1">
        <v>492.28163000000001</v>
      </c>
      <c r="C5303" s="1">
        <v>497.15820000000002</v>
      </c>
      <c r="D5303" s="1">
        <v>492.23824000000002</v>
      </c>
      <c r="E5303" s="1">
        <v>497.11437000000001</v>
      </c>
      <c r="F5303" s="1">
        <v>4.6757699999999999E-2</v>
      </c>
      <c r="G5303" s="1">
        <v>23.16271506</v>
      </c>
      <c r="H5303" s="1">
        <v>495.37755399999998</v>
      </c>
      <c r="I5303" s="3">
        <f t="shared" si="1140"/>
        <v>41728.65625</v>
      </c>
    </row>
    <row r="5304" spans="1:9" ht="15" x14ac:dyDescent="0.25">
      <c r="A5304" s="1">
        <v>1396165620</v>
      </c>
      <c r="B5304" s="1">
        <v>492.19484999999997</v>
      </c>
      <c r="C5304" s="1">
        <v>497.07055000000003</v>
      </c>
      <c r="D5304" s="1">
        <v>492.19484999999997</v>
      </c>
      <c r="E5304" s="1">
        <v>497.07055000000003</v>
      </c>
      <c r="F5304" s="1">
        <v>3.098238E-2</v>
      </c>
      <c r="G5304" s="1">
        <v>15.32241747</v>
      </c>
      <c r="H5304" s="1">
        <v>494.55262850000003</v>
      </c>
      <c r="I5304" s="3">
        <f t="shared" si="1140"/>
        <v>41728.657638888893</v>
      </c>
    </row>
    <row r="5305" spans="1:9" ht="15" x14ac:dyDescent="0.25">
      <c r="A5305" s="1">
        <v>1396165680</v>
      </c>
      <c r="B5305" s="1">
        <v>492.15147000000002</v>
      </c>
      <c r="C5305" s="1">
        <v>497.02674000000002</v>
      </c>
      <c r="D5305" s="1">
        <v>492.15147000000002</v>
      </c>
      <c r="E5305" s="1">
        <v>497.02674000000002</v>
      </c>
      <c r="F5305" s="1">
        <v>3.0983480000000001E-2</v>
      </c>
      <c r="G5305" s="1">
        <v>15.32161374</v>
      </c>
      <c r="H5305" s="1">
        <v>494.50913000000003</v>
      </c>
      <c r="I5305" s="3">
        <f t="shared" si="1140"/>
        <v>41728.658333333333</v>
      </c>
    </row>
    <row r="5306" spans="1:9" ht="15" x14ac:dyDescent="0.25">
      <c r="A5306" s="1">
        <v>1396165860</v>
      </c>
      <c r="B5306" s="1">
        <v>492.10809</v>
      </c>
      <c r="C5306" s="1">
        <v>492.10809</v>
      </c>
      <c r="D5306" s="1">
        <v>491</v>
      </c>
      <c r="E5306" s="1">
        <v>491</v>
      </c>
      <c r="F5306" s="1">
        <v>0.71520824000000005</v>
      </c>
      <c r="G5306" s="1">
        <v>351.18409789999998</v>
      </c>
      <c r="H5306" s="1">
        <v>491.02356250000003</v>
      </c>
      <c r="I5306" s="3">
        <f t="shared" si="1140"/>
        <v>41728.660416666666</v>
      </c>
    </row>
    <row r="5307" spans="1:9" ht="15" x14ac:dyDescent="0.25">
      <c r="A5307" s="1">
        <v>1396167060</v>
      </c>
      <c r="B5307" s="1">
        <v>487.23815999999999</v>
      </c>
      <c r="C5307" s="1">
        <v>492.06473</v>
      </c>
      <c r="D5307" s="1">
        <v>487.23815999999999</v>
      </c>
      <c r="E5307" s="1">
        <v>492.06473</v>
      </c>
      <c r="F5307" s="1">
        <v>3.1059509999999999E-2</v>
      </c>
      <c r="G5307" s="1">
        <v>15.20606428</v>
      </c>
      <c r="H5307" s="1">
        <v>489.57837009999997</v>
      </c>
      <c r="I5307" s="3">
        <f t="shared" si="1140"/>
        <v>41728.674305555556</v>
      </c>
    </row>
    <row r="5308" spans="1:9" ht="15" x14ac:dyDescent="0.25">
      <c r="A5308" s="1">
        <v>1396167120</v>
      </c>
      <c r="B5308" s="1">
        <v>487.20521000000002</v>
      </c>
      <c r="C5308" s="1">
        <v>487.20521000000002</v>
      </c>
      <c r="D5308" s="1">
        <v>487.20521000000002</v>
      </c>
      <c r="E5308" s="1">
        <v>487.20521000000002</v>
      </c>
      <c r="F5308" s="1">
        <v>1</v>
      </c>
      <c r="G5308" s="1">
        <v>487.20521000000002</v>
      </c>
      <c r="H5308" s="1">
        <v>487.20521000000002</v>
      </c>
      <c r="I5308" s="3">
        <f t="shared" si="1140"/>
        <v>41728.675000000003</v>
      </c>
    </row>
    <row r="5309" spans="1:9" ht="15" x14ac:dyDescent="0.25">
      <c r="A5309" s="1">
        <v>1396167180</v>
      </c>
      <c r="B5309" s="1">
        <v>487.20521000000002</v>
      </c>
      <c r="C5309" s="1">
        <v>487.20521000000002</v>
      </c>
      <c r="D5309" s="1">
        <v>487.20521000000002</v>
      </c>
      <c r="E5309" s="1">
        <v>487.20521000000002</v>
      </c>
      <c r="F5309" s="1">
        <v>5.5146319999999999E-2</v>
      </c>
      <c r="G5309" s="1">
        <v>26.86757442</v>
      </c>
      <c r="H5309" s="1">
        <v>487.20521000000002</v>
      </c>
      <c r="I5309" s="3">
        <f t="shared" si="1140"/>
        <v>41728.675694444442</v>
      </c>
    </row>
    <row r="5310" spans="1:9" ht="15" x14ac:dyDescent="0.25">
      <c r="A5310" s="1">
        <v>1396170180</v>
      </c>
      <c r="B5310" s="1">
        <v>487.20522</v>
      </c>
      <c r="C5310" s="1">
        <v>487.20522</v>
      </c>
      <c r="D5310" s="1">
        <v>487.20522</v>
      </c>
      <c r="E5310" s="1">
        <v>487.20522</v>
      </c>
      <c r="F5310" s="1">
        <v>1</v>
      </c>
      <c r="G5310" s="1">
        <v>487.20522</v>
      </c>
      <c r="H5310" s="1">
        <v>487.20522</v>
      </c>
      <c r="I5310" s="3">
        <f t="shared" ref="I5310:I5328" si="1141">(A5310+8*3600)/86400+70*365+19</f>
        <v>41728.710416666669</v>
      </c>
    </row>
    <row r="5311" spans="1:9" ht="15" x14ac:dyDescent="0.25">
      <c r="A5311" s="1">
        <v>1396170960</v>
      </c>
      <c r="B5311" s="1">
        <v>487.20522</v>
      </c>
      <c r="C5311" s="1">
        <v>492.02134999999998</v>
      </c>
      <c r="D5311" s="1">
        <v>487.19520999999997</v>
      </c>
      <c r="E5311" s="1">
        <v>492.02134999999998</v>
      </c>
      <c r="F5311" s="1">
        <v>0.86106062000000005</v>
      </c>
      <c r="G5311" s="1">
        <v>419.58560249999999</v>
      </c>
      <c r="H5311" s="1">
        <v>487.28927190000002</v>
      </c>
      <c r="I5311" s="3">
        <f t="shared" si="1141"/>
        <v>41728.719444444447</v>
      </c>
    </row>
    <row r="5312" spans="1:9" ht="15" x14ac:dyDescent="0.25">
      <c r="A5312" s="1">
        <v>1396171020</v>
      </c>
      <c r="B5312" s="1">
        <v>487.15226999999999</v>
      </c>
      <c r="C5312" s="1">
        <v>491.97798</v>
      </c>
      <c r="D5312" s="1">
        <v>487.15226999999999</v>
      </c>
      <c r="E5312" s="1">
        <v>491.97798</v>
      </c>
      <c r="F5312" s="1">
        <v>3.1061720000000001E-2</v>
      </c>
      <c r="G5312" s="1">
        <v>15.2044709</v>
      </c>
      <c r="H5312" s="1">
        <v>489.49223999999998</v>
      </c>
      <c r="I5312" s="3">
        <f t="shared" si="1141"/>
        <v>41728.720138888893</v>
      </c>
    </row>
    <row r="5313" spans="1:9" ht="15" x14ac:dyDescent="0.25">
      <c r="A5313" s="1">
        <v>1396171080</v>
      </c>
      <c r="B5313" s="1">
        <v>487.10928999999999</v>
      </c>
      <c r="C5313" s="1">
        <v>491.93457999999998</v>
      </c>
      <c r="D5313" s="1">
        <v>487.10928999999999</v>
      </c>
      <c r="E5313" s="1">
        <v>491.93457999999998</v>
      </c>
      <c r="F5313" s="1">
        <v>3.106283E-2</v>
      </c>
      <c r="G5313" s="1">
        <v>15.20367559</v>
      </c>
      <c r="H5313" s="1">
        <v>489.44914519999998</v>
      </c>
      <c r="I5313" s="3">
        <f t="shared" si="1141"/>
        <v>41728.720833333333</v>
      </c>
    </row>
    <row r="5314" spans="1:9" ht="15" x14ac:dyDescent="0.25">
      <c r="A5314" s="1">
        <v>1396171140</v>
      </c>
      <c r="B5314" s="1">
        <v>487.06632000000002</v>
      </c>
      <c r="C5314" s="1">
        <v>491.89121</v>
      </c>
      <c r="D5314" s="1">
        <v>487.06632000000002</v>
      </c>
      <c r="E5314" s="1">
        <v>491.89121</v>
      </c>
      <c r="F5314" s="1">
        <v>3.1063940000000002E-2</v>
      </c>
      <c r="G5314" s="1">
        <v>15.20288079</v>
      </c>
      <c r="H5314" s="1">
        <v>489.40607</v>
      </c>
      <c r="I5314" s="3">
        <f t="shared" si="1141"/>
        <v>41728.72152777778</v>
      </c>
    </row>
    <row r="5315" spans="1:9" ht="15" x14ac:dyDescent="0.25">
      <c r="A5315" s="1">
        <v>1396171200</v>
      </c>
      <c r="B5315" s="1">
        <v>487.02339000000001</v>
      </c>
      <c r="C5315" s="1">
        <v>491.84784999999999</v>
      </c>
      <c r="D5315" s="1">
        <v>487.02339000000001</v>
      </c>
      <c r="E5315" s="1">
        <v>491.84784999999999</v>
      </c>
      <c r="F5315" s="1">
        <v>3.106505E-2</v>
      </c>
      <c r="G5315" s="1">
        <v>15.20208669</v>
      </c>
      <c r="H5315" s="1">
        <v>489.36302030000002</v>
      </c>
      <c r="I5315" s="3">
        <f t="shared" si="1141"/>
        <v>41728.722222222219</v>
      </c>
    </row>
    <row r="5316" spans="1:9" ht="15" x14ac:dyDescent="0.25">
      <c r="A5316" s="1">
        <v>1396171260</v>
      </c>
      <c r="B5316" s="1">
        <v>486.98045999999999</v>
      </c>
      <c r="C5316" s="1">
        <v>491.80448999999999</v>
      </c>
      <c r="D5316" s="1">
        <v>486.98045999999999</v>
      </c>
      <c r="E5316" s="1">
        <v>491.80448999999999</v>
      </c>
      <c r="F5316" s="1">
        <v>3.1066150000000001E-2</v>
      </c>
      <c r="G5316" s="1">
        <v>15.201287580000001</v>
      </c>
      <c r="H5316" s="1">
        <v>489.3199697</v>
      </c>
      <c r="I5316" s="3">
        <f t="shared" si="1141"/>
        <v>41728.722916666666</v>
      </c>
    </row>
    <row r="5317" spans="1:9" ht="15" x14ac:dyDescent="0.25">
      <c r="A5317" s="1">
        <v>1396171320</v>
      </c>
      <c r="B5317" s="1">
        <v>486.93752999999998</v>
      </c>
      <c r="C5317" s="1">
        <v>491.76114000000001</v>
      </c>
      <c r="D5317" s="1">
        <v>486.93752999999998</v>
      </c>
      <c r="E5317" s="1">
        <v>491.76114000000001</v>
      </c>
      <c r="F5317" s="1">
        <v>3.1067259999999999E-2</v>
      </c>
      <c r="G5317" s="1">
        <v>15.20049343</v>
      </c>
      <c r="H5317" s="1">
        <v>489.27692480000002</v>
      </c>
      <c r="I5317" s="3">
        <f t="shared" si="1141"/>
        <v>41728.723611111112</v>
      </c>
    </row>
    <row r="5318" spans="1:9" ht="15" x14ac:dyDescent="0.25">
      <c r="A5318" s="1">
        <v>1396171380</v>
      </c>
      <c r="B5318" s="1">
        <v>486.89461</v>
      </c>
      <c r="C5318" s="1">
        <v>491.71778</v>
      </c>
      <c r="D5318" s="1">
        <v>486.89461</v>
      </c>
      <c r="E5318" s="1">
        <v>491.71778</v>
      </c>
      <c r="F5318" s="1">
        <v>3.1068370000000001E-2</v>
      </c>
      <c r="G5318" s="1">
        <v>15.19969921</v>
      </c>
      <c r="H5318" s="1">
        <v>489.23388010000002</v>
      </c>
      <c r="I5318" s="3">
        <f t="shared" si="1141"/>
        <v>41728.724305555559</v>
      </c>
    </row>
    <row r="5319" spans="1:9" ht="15" x14ac:dyDescent="0.25">
      <c r="A5319" s="1">
        <v>1396171440</v>
      </c>
      <c r="B5319" s="1">
        <v>486.85169000000002</v>
      </c>
      <c r="C5319" s="1">
        <v>491.67444</v>
      </c>
      <c r="D5319" s="1">
        <v>486.85169000000002</v>
      </c>
      <c r="E5319" s="1">
        <v>491.67444</v>
      </c>
      <c r="F5319" s="1">
        <v>3.106948E-2</v>
      </c>
      <c r="G5319" s="1">
        <v>15.198905180000001</v>
      </c>
      <c r="H5319" s="1">
        <v>489.19084520000001</v>
      </c>
      <c r="I5319" s="3">
        <f t="shared" si="1141"/>
        <v>41728.724999999999</v>
      </c>
    </row>
    <row r="5320" spans="1:9" ht="15" x14ac:dyDescent="0.25">
      <c r="A5320" s="1">
        <v>1396171500</v>
      </c>
      <c r="B5320" s="1">
        <v>486.80876999999998</v>
      </c>
      <c r="C5320" s="1">
        <v>491.63108999999997</v>
      </c>
      <c r="D5320" s="1">
        <v>486.80876999999998</v>
      </c>
      <c r="E5320" s="1">
        <v>491.63108999999997</v>
      </c>
      <c r="F5320" s="1">
        <v>3.1070589999999999E-2</v>
      </c>
      <c r="G5320" s="1">
        <v>15.19811091</v>
      </c>
      <c r="H5320" s="1">
        <v>489.14780530000002</v>
      </c>
      <c r="I5320" s="3">
        <f t="shared" si="1141"/>
        <v>41728.725694444445</v>
      </c>
    </row>
    <row r="5321" spans="1:9" ht="15" x14ac:dyDescent="0.25">
      <c r="A5321" s="1">
        <v>1396171560</v>
      </c>
      <c r="B5321" s="1">
        <v>486.76585999999998</v>
      </c>
      <c r="C5321" s="1">
        <v>491.58775000000003</v>
      </c>
      <c r="D5321" s="1">
        <v>486.76585999999998</v>
      </c>
      <c r="E5321" s="1">
        <v>491.58775000000003</v>
      </c>
      <c r="F5321" s="1">
        <v>3.1071689999999999E-2</v>
      </c>
      <c r="G5321" s="1">
        <v>15.197311940000001</v>
      </c>
      <c r="H5321" s="1">
        <v>489.10477470000001</v>
      </c>
      <c r="I5321" s="3">
        <f t="shared" si="1141"/>
        <v>41728.726388888885</v>
      </c>
    </row>
    <row r="5322" spans="1:9" ht="15" x14ac:dyDescent="0.25">
      <c r="A5322" s="1">
        <v>1396171620</v>
      </c>
      <c r="B5322" s="1">
        <v>486.72295000000003</v>
      </c>
      <c r="C5322" s="1">
        <v>491.54442</v>
      </c>
      <c r="D5322" s="1">
        <v>486.72295000000003</v>
      </c>
      <c r="E5322" s="1">
        <v>491.54442</v>
      </c>
      <c r="F5322" s="1">
        <v>3.1072800000000001E-2</v>
      </c>
      <c r="G5322" s="1">
        <v>15.196517930000001</v>
      </c>
      <c r="H5322" s="1">
        <v>489.06174959999998</v>
      </c>
      <c r="I5322" s="3">
        <f t="shared" si="1141"/>
        <v>41728.727083333331</v>
      </c>
    </row>
    <row r="5323" spans="1:9" ht="15" x14ac:dyDescent="0.25">
      <c r="A5323" s="1">
        <v>1396171680</v>
      </c>
      <c r="B5323" s="1">
        <v>486.68004999999999</v>
      </c>
      <c r="C5323" s="1">
        <v>491.50108</v>
      </c>
      <c r="D5323" s="1">
        <v>486.68004999999999</v>
      </c>
      <c r="E5323" s="1">
        <v>491.50108</v>
      </c>
      <c r="F5323" s="1">
        <v>3.107391E-2</v>
      </c>
      <c r="G5323" s="1">
        <v>15.19572385</v>
      </c>
      <c r="H5323" s="1">
        <v>489.0187249</v>
      </c>
      <c r="I5323" s="3">
        <f t="shared" si="1141"/>
        <v>41728.727777777778</v>
      </c>
    </row>
    <row r="5324" spans="1:9" ht="15" x14ac:dyDescent="0.25">
      <c r="A5324" s="1">
        <v>1396171740</v>
      </c>
      <c r="B5324" s="1">
        <v>486.63711000000001</v>
      </c>
      <c r="C5324" s="1">
        <v>486.63711000000001</v>
      </c>
      <c r="D5324" s="1">
        <v>486.63711000000001</v>
      </c>
      <c r="E5324" s="1">
        <v>486.63711000000001</v>
      </c>
      <c r="F5324" s="1">
        <v>1.6E-2</v>
      </c>
      <c r="G5324" s="1">
        <v>7.7861937599999997</v>
      </c>
      <c r="H5324" s="1">
        <v>486.63711000000001</v>
      </c>
      <c r="I5324" s="3">
        <f t="shared" si="1141"/>
        <v>41728.728472222225</v>
      </c>
    </row>
    <row r="5325" spans="1:9" ht="15" x14ac:dyDescent="0.25">
      <c r="A5325" s="1">
        <v>1396171860</v>
      </c>
      <c r="B5325" s="1">
        <v>486.64711</v>
      </c>
      <c r="C5325" s="1">
        <v>486.64711</v>
      </c>
      <c r="D5325" s="1">
        <v>486.64711</v>
      </c>
      <c r="E5325" s="1">
        <v>486.64711</v>
      </c>
      <c r="F5325" s="1">
        <v>1</v>
      </c>
      <c r="G5325" s="1">
        <v>486.64711</v>
      </c>
      <c r="H5325" s="1">
        <v>486.64711</v>
      </c>
      <c r="I5325" s="3">
        <f t="shared" si="1141"/>
        <v>41728.729861111111</v>
      </c>
    </row>
    <row r="5326" spans="1:9" ht="15" x14ac:dyDescent="0.25">
      <c r="A5326" s="1">
        <v>1396171920</v>
      </c>
      <c r="B5326" s="1">
        <v>486.64711</v>
      </c>
      <c r="C5326" s="1">
        <v>491.45771999999999</v>
      </c>
      <c r="D5326" s="1">
        <v>486.63711000000001</v>
      </c>
      <c r="E5326" s="1">
        <v>491.45771999999999</v>
      </c>
      <c r="F5326" s="1">
        <v>0.30307501999999997</v>
      </c>
      <c r="G5326" s="1">
        <v>147.56209290000001</v>
      </c>
      <c r="H5326" s="1">
        <v>486.88305910000003</v>
      </c>
      <c r="I5326" s="3">
        <f t="shared" si="1141"/>
        <v>41728.730555555558</v>
      </c>
    </row>
    <row r="5327" spans="1:9" ht="15" x14ac:dyDescent="0.25">
      <c r="A5327" s="1">
        <v>1396171980</v>
      </c>
      <c r="B5327" s="1">
        <v>486.60417999999999</v>
      </c>
      <c r="C5327" s="1">
        <v>486.60417999999999</v>
      </c>
      <c r="D5327" s="1">
        <v>486.59417999999999</v>
      </c>
      <c r="E5327" s="1">
        <v>486.59417999999999</v>
      </c>
      <c r="F5327" s="1">
        <v>7.4999999999999997E-2</v>
      </c>
      <c r="G5327" s="1">
        <v>36.495149169999998</v>
      </c>
      <c r="H5327" s="1">
        <v>486.60198889999998</v>
      </c>
      <c r="I5327" s="3">
        <f t="shared" si="1141"/>
        <v>41728.731249999997</v>
      </c>
    </row>
    <row r="5328" spans="1:9" ht="15" x14ac:dyDescent="0.25">
      <c r="A5328" s="1">
        <v>1396172040</v>
      </c>
      <c r="B5328" s="1">
        <v>486.59417999999999</v>
      </c>
      <c r="C5328" s="1">
        <v>491.41435999999999</v>
      </c>
      <c r="D5328" s="1">
        <v>486.59417999999999</v>
      </c>
      <c r="E5328" s="1">
        <v>491.41435999999999</v>
      </c>
      <c r="F5328" s="1">
        <v>0.11407613</v>
      </c>
      <c r="G5328" s="1">
        <v>55.581450599999997</v>
      </c>
      <c r="H5328" s="1">
        <v>487.23120779999999</v>
      </c>
      <c r="I5328" s="3">
        <f t="shared" si="1141"/>
        <v>41728.731944444444</v>
      </c>
    </row>
    <row r="5329" spans="1:9" ht="15" x14ac:dyDescent="0.25">
      <c r="A5329" s="1">
        <v>1396172100</v>
      </c>
      <c r="B5329" s="1">
        <v>486.55126000000001</v>
      </c>
      <c r="C5329" s="1">
        <v>486.55126000000001</v>
      </c>
      <c r="D5329" s="1">
        <v>486.55126000000001</v>
      </c>
      <c r="E5329" s="1">
        <v>486.55126000000001</v>
      </c>
      <c r="F5329" s="1">
        <v>1.6E-2</v>
      </c>
      <c r="G5329" s="1">
        <v>7.7848201599999998</v>
      </c>
      <c r="H5329" s="1">
        <v>486.55126000000001</v>
      </c>
      <c r="I5329" s="3">
        <f t="shared" ref="I5329:I5348" si="1142">(A5329+8*3600)/86400+70*365+19</f>
        <v>41728.732638888891</v>
      </c>
    </row>
    <row r="5330" spans="1:9" ht="15" x14ac:dyDescent="0.25">
      <c r="A5330" s="1">
        <v>1396172160</v>
      </c>
      <c r="B5330" s="1">
        <v>486.55126000000001</v>
      </c>
      <c r="C5330" s="1">
        <v>491.37103999999999</v>
      </c>
      <c r="D5330" s="1">
        <v>486.55126000000001</v>
      </c>
      <c r="E5330" s="1">
        <v>491.37103999999999</v>
      </c>
      <c r="F5330" s="1">
        <v>0.11507724</v>
      </c>
      <c r="G5330" s="1">
        <v>56.063645100000002</v>
      </c>
      <c r="H5330" s="1">
        <v>487.18274000000002</v>
      </c>
      <c r="I5330" s="3">
        <f t="shared" si="1142"/>
        <v>41728.733333333337</v>
      </c>
    </row>
    <row r="5331" spans="1:9" ht="15" x14ac:dyDescent="0.25">
      <c r="A5331" s="1">
        <v>1396172220</v>
      </c>
      <c r="B5331" s="1">
        <v>486.50837000000001</v>
      </c>
      <c r="C5331" s="1">
        <v>486.50837000000001</v>
      </c>
      <c r="D5331" s="1">
        <v>486.50837000000001</v>
      </c>
      <c r="E5331" s="1">
        <v>486.50837000000001</v>
      </c>
      <c r="F5331" s="1">
        <v>1.6E-2</v>
      </c>
      <c r="G5331" s="1">
        <v>7.7841339200000004</v>
      </c>
      <c r="H5331" s="1">
        <v>486.50837000000001</v>
      </c>
      <c r="I5331" s="3">
        <f t="shared" si="1142"/>
        <v>41728.734027777777</v>
      </c>
    </row>
    <row r="5332" spans="1:9" ht="15" x14ac:dyDescent="0.25">
      <c r="A5332" s="1">
        <v>1396172280</v>
      </c>
      <c r="B5332" s="1">
        <v>486.50837000000001</v>
      </c>
      <c r="C5332" s="1">
        <v>491.32772999999997</v>
      </c>
      <c r="D5332" s="1">
        <v>486.50837000000001</v>
      </c>
      <c r="E5332" s="1">
        <v>491.32772999999997</v>
      </c>
      <c r="F5332" s="1">
        <v>0.11507834</v>
      </c>
      <c r="G5332" s="1">
        <v>56.059243559999999</v>
      </c>
      <c r="H5332" s="1">
        <v>487.13983500000001</v>
      </c>
      <c r="I5332" s="3">
        <f t="shared" si="1142"/>
        <v>41728.734722222223</v>
      </c>
    </row>
    <row r="5333" spans="1:9" ht="15" x14ac:dyDescent="0.25">
      <c r="A5333" s="1">
        <v>1396172340</v>
      </c>
      <c r="B5333" s="1">
        <v>486.46548000000001</v>
      </c>
      <c r="C5333" s="1">
        <v>486.46548000000001</v>
      </c>
      <c r="D5333" s="1">
        <v>486.46548000000001</v>
      </c>
      <c r="E5333" s="1">
        <v>486.46548000000001</v>
      </c>
      <c r="F5333" s="1">
        <v>1.6E-2</v>
      </c>
      <c r="G5333" s="1">
        <v>7.7834476800000001</v>
      </c>
      <c r="H5333" s="1">
        <v>486.46548000000001</v>
      </c>
      <c r="I5333" s="3">
        <f t="shared" si="1142"/>
        <v>41728.735416666663</v>
      </c>
    </row>
    <row r="5334" spans="1:9" ht="15" x14ac:dyDescent="0.25">
      <c r="A5334" s="1">
        <v>1396172400</v>
      </c>
      <c r="B5334" s="1">
        <v>486.46548000000001</v>
      </c>
      <c r="C5334" s="1">
        <v>491.28440999999998</v>
      </c>
      <c r="D5334" s="1">
        <v>486.46548000000001</v>
      </c>
      <c r="E5334" s="1">
        <v>491.28440999999998</v>
      </c>
      <c r="F5334" s="1">
        <v>0.11507945</v>
      </c>
      <c r="G5334" s="1">
        <v>56.054846699999999</v>
      </c>
      <c r="H5334" s="1">
        <v>487.09692910000001</v>
      </c>
      <c r="I5334" s="3">
        <f t="shared" si="1142"/>
        <v>41728.736111111109</v>
      </c>
    </row>
    <row r="5335" spans="1:9" ht="15" x14ac:dyDescent="0.25">
      <c r="A5335" s="1">
        <v>1396172460</v>
      </c>
      <c r="B5335" s="1">
        <v>486.42259999999999</v>
      </c>
      <c r="C5335" s="1">
        <v>486.42259999999999</v>
      </c>
      <c r="D5335" s="1">
        <v>486.42259999999999</v>
      </c>
      <c r="E5335" s="1">
        <v>486.42259999999999</v>
      </c>
      <c r="F5335" s="1">
        <v>1.6E-2</v>
      </c>
      <c r="G5335" s="1">
        <v>7.7827615999999997</v>
      </c>
      <c r="H5335" s="1">
        <v>486.42259999999999</v>
      </c>
      <c r="I5335" s="3">
        <f t="shared" si="1142"/>
        <v>41728.736805555556</v>
      </c>
    </row>
    <row r="5336" spans="1:9" ht="15" x14ac:dyDescent="0.25">
      <c r="A5336" s="1">
        <v>1396172520</v>
      </c>
      <c r="B5336" s="1">
        <v>486.42259999999999</v>
      </c>
      <c r="C5336" s="1">
        <v>491.24110000000002</v>
      </c>
      <c r="D5336" s="1">
        <v>486.42259999999999</v>
      </c>
      <c r="E5336" s="1">
        <v>491.24110000000002</v>
      </c>
      <c r="F5336" s="1">
        <v>0.11508056</v>
      </c>
      <c r="G5336" s="1">
        <v>56.05045088</v>
      </c>
      <c r="H5336" s="1">
        <v>487.05403310000003</v>
      </c>
      <c r="I5336" s="3">
        <f t="shared" si="1142"/>
        <v>41728.737500000003</v>
      </c>
    </row>
    <row r="5337" spans="1:9" ht="15" x14ac:dyDescent="0.25">
      <c r="A5337" s="1">
        <v>1396172580</v>
      </c>
      <c r="B5337" s="1">
        <v>486.37972000000002</v>
      </c>
      <c r="C5337" s="1">
        <v>486.37972000000002</v>
      </c>
      <c r="D5337" s="1">
        <v>486.37972000000002</v>
      </c>
      <c r="E5337" s="1">
        <v>486.37972000000002</v>
      </c>
      <c r="F5337" s="1">
        <v>1.6E-2</v>
      </c>
      <c r="G5337" s="1">
        <v>7.7820755200000002</v>
      </c>
      <c r="H5337" s="1">
        <v>486.37972000000002</v>
      </c>
      <c r="I5337" s="3">
        <f t="shared" si="1142"/>
        <v>41728.738194444442</v>
      </c>
    </row>
    <row r="5338" spans="1:9" ht="15" x14ac:dyDescent="0.25">
      <c r="A5338" s="1">
        <v>1396172640</v>
      </c>
      <c r="B5338" s="1">
        <v>486.37972000000002</v>
      </c>
      <c r="C5338" s="1">
        <v>491.19779</v>
      </c>
      <c r="D5338" s="1">
        <v>486.37972000000002</v>
      </c>
      <c r="E5338" s="1">
        <v>491.19779</v>
      </c>
      <c r="F5338" s="1">
        <v>0.11508167</v>
      </c>
      <c r="G5338" s="1">
        <v>56.04605497</v>
      </c>
      <c r="H5338" s="1">
        <v>487.01113720000001</v>
      </c>
      <c r="I5338" s="3">
        <f t="shared" si="1142"/>
        <v>41728.738888888889</v>
      </c>
    </row>
    <row r="5339" spans="1:9" ht="15" x14ac:dyDescent="0.25">
      <c r="A5339" s="1">
        <v>1396172700</v>
      </c>
      <c r="B5339" s="1">
        <v>486.33685000000003</v>
      </c>
      <c r="C5339" s="1">
        <v>486.33685000000003</v>
      </c>
      <c r="D5339" s="1">
        <v>486.33685000000003</v>
      </c>
      <c r="E5339" s="1">
        <v>486.33685000000003</v>
      </c>
      <c r="F5339" s="1">
        <v>1.6E-2</v>
      </c>
      <c r="G5339" s="1">
        <v>7.7813895999999998</v>
      </c>
      <c r="H5339" s="1">
        <v>486.33685000000003</v>
      </c>
      <c r="I5339" s="3">
        <f t="shared" si="1142"/>
        <v>41728.739583333336</v>
      </c>
    </row>
    <row r="5340" spans="1:9" ht="15" x14ac:dyDescent="0.25">
      <c r="A5340" s="1">
        <v>1396172760</v>
      </c>
      <c r="B5340" s="1">
        <v>486.33685000000003</v>
      </c>
      <c r="C5340" s="1">
        <v>489</v>
      </c>
      <c r="D5340" s="1">
        <v>486.33685000000003</v>
      </c>
      <c r="E5340" s="1">
        <v>488</v>
      </c>
      <c r="F5340" s="1">
        <v>0.3</v>
      </c>
      <c r="G5340" s="1">
        <v>146.333685</v>
      </c>
      <c r="H5340" s="1">
        <v>487.77895000000001</v>
      </c>
      <c r="I5340" s="3">
        <f t="shared" si="1142"/>
        <v>41728.740277777775</v>
      </c>
    </row>
    <row r="5341" spans="1:9" ht="15" x14ac:dyDescent="0.25">
      <c r="A5341" s="1">
        <v>1396172820</v>
      </c>
      <c r="B5341" s="1">
        <v>490</v>
      </c>
      <c r="C5341" s="1">
        <v>490</v>
      </c>
      <c r="D5341" s="1">
        <v>490</v>
      </c>
      <c r="E5341" s="1">
        <v>490</v>
      </c>
      <c r="F5341" s="1">
        <v>0.1</v>
      </c>
      <c r="G5341" s="1">
        <v>49</v>
      </c>
      <c r="H5341" s="1">
        <v>490</v>
      </c>
      <c r="I5341" s="3">
        <f t="shared" si="1142"/>
        <v>41728.740972222222</v>
      </c>
    </row>
    <row r="5342" spans="1:9" ht="15" x14ac:dyDescent="0.25">
      <c r="A5342" s="1">
        <v>1396172940</v>
      </c>
      <c r="B5342" s="1">
        <v>489</v>
      </c>
      <c r="C5342" s="1">
        <v>490</v>
      </c>
      <c r="D5342" s="1">
        <v>489</v>
      </c>
      <c r="E5342" s="1">
        <v>490</v>
      </c>
      <c r="F5342" s="1">
        <v>0.2</v>
      </c>
      <c r="G5342" s="1">
        <v>97.9</v>
      </c>
      <c r="H5342" s="1">
        <v>489.5</v>
      </c>
      <c r="I5342" s="3">
        <f t="shared" si="1142"/>
        <v>41728.742361111115</v>
      </c>
    </row>
    <row r="5343" spans="1:9" ht="15" x14ac:dyDescent="0.25">
      <c r="A5343" s="1">
        <v>1396174140</v>
      </c>
      <c r="B5343" s="1">
        <v>481.52400999999998</v>
      </c>
      <c r="C5343" s="1">
        <v>486.29397999999998</v>
      </c>
      <c r="D5343" s="1">
        <v>481.52400999999998</v>
      </c>
      <c r="E5343" s="1">
        <v>486.29397999999998</v>
      </c>
      <c r="F5343" s="1">
        <v>3.1158189999999999E-2</v>
      </c>
      <c r="G5343" s="1">
        <v>15.075720710000001</v>
      </c>
      <c r="H5343" s="1">
        <v>483.84455919999999</v>
      </c>
      <c r="I5343" s="3">
        <f t="shared" si="1142"/>
        <v>41728.756249999999</v>
      </c>
    </row>
    <row r="5344" spans="1:9" ht="15" x14ac:dyDescent="0.25">
      <c r="A5344" s="1">
        <v>1396174200</v>
      </c>
      <c r="B5344" s="1">
        <v>481.48156</v>
      </c>
      <c r="C5344" s="1">
        <v>486.25110999999998</v>
      </c>
      <c r="D5344" s="1">
        <v>481.48156</v>
      </c>
      <c r="E5344" s="1">
        <v>486.25110999999998</v>
      </c>
      <c r="F5344" s="1">
        <v>3.1159309999999999E-2</v>
      </c>
      <c r="G5344" s="1">
        <v>15.07493627</v>
      </c>
      <c r="H5344" s="1">
        <v>483.80199290000002</v>
      </c>
      <c r="I5344" s="3">
        <f t="shared" si="1142"/>
        <v>41728.756944444445</v>
      </c>
    </row>
    <row r="5345" spans="1:9" ht="15" x14ac:dyDescent="0.25">
      <c r="A5345" s="1">
        <v>1396174320</v>
      </c>
      <c r="B5345" s="1">
        <v>481.43911000000003</v>
      </c>
      <c r="C5345" s="1">
        <v>486.20823999999999</v>
      </c>
      <c r="D5345" s="1">
        <v>481.43911000000003</v>
      </c>
      <c r="E5345" s="1">
        <v>486.20823999999999</v>
      </c>
      <c r="F5345" s="1">
        <v>3.1160420000000001E-2</v>
      </c>
      <c r="G5345" s="1">
        <v>15.07414689</v>
      </c>
      <c r="H5345" s="1">
        <v>483.75942579999997</v>
      </c>
      <c r="I5345" s="3">
        <f t="shared" si="1142"/>
        <v>41728.758333333331</v>
      </c>
    </row>
    <row r="5346" spans="1:9" ht="15" x14ac:dyDescent="0.25">
      <c r="A5346" s="1">
        <v>1396175760</v>
      </c>
      <c r="B5346" s="1">
        <v>481.39666999999997</v>
      </c>
      <c r="C5346" s="1">
        <v>486.16537</v>
      </c>
      <c r="D5346" s="1">
        <v>481.39666999999997</v>
      </c>
      <c r="E5346" s="1">
        <v>486.16537</v>
      </c>
      <c r="F5346" s="1">
        <v>3.1161540000000001E-2</v>
      </c>
      <c r="G5346" s="1">
        <v>15.07336242</v>
      </c>
      <c r="H5346" s="1">
        <v>483.71686460000001</v>
      </c>
      <c r="I5346" s="3">
        <f t="shared" si="1142"/>
        <v>41728.775000000001</v>
      </c>
    </row>
    <row r="5347" spans="1:9" ht="15" x14ac:dyDescent="0.25">
      <c r="A5347" s="1">
        <v>1396175820</v>
      </c>
      <c r="B5347" s="1">
        <v>481.35422999999997</v>
      </c>
      <c r="C5347" s="1">
        <v>486.12254000000001</v>
      </c>
      <c r="D5347" s="1">
        <v>481.35422999999997</v>
      </c>
      <c r="E5347" s="1">
        <v>486.12254000000001</v>
      </c>
      <c r="F5347" s="1">
        <v>3.116265E-2</v>
      </c>
      <c r="G5347" s="1">
        <v>15.072573609999999</v>
      </c>
      <c r="H5347" s="1">
        <v>483.67432200000002</v>
      </c>
      <c r="I5347" s="3">
        <f t="shared" si="1142"/>
        <v>41728.775694444441</v>
      </c>
    </row>
    <row r="5348" spans="1:9" ht="15" x14ac:dyDescent="0.25">
      <c r="A5348" s="1">
        <v>1396175880</v>
      </c>
      <c r="B5348" s="1">
        <v>481.31182999999999</v>
      </c>
      <c r="C5348" s="1">
        <v>486.07972000000001</v>
      </c>
      <c r="D5348" s="1">
        <v>481.31182999999999</v>
      </c>
      <c r="E5348" s="1">
        <v>486.07972000000001</v>
      </c>
      <c r="F5348" s="1">
        <v>3.116377E-2</v>
      </c>
      <c r="G5348" s="1">
        <v>15.07179036</v>
      </c>
      <c r="H5348" s="1">
        <v>483.63180560000001</v>
      </c>
      <c r="I5348" s="3">
        <f t="shared" si="1142"/>
        <v>41728.776388888888</v>
      </c>
    </row>
    <row r="5349" spans="1:9" ht="15" x14ac:dyDescent="0.25">
      <c r="A5349" s="1">
        <v>1396175940</v>
      </c>
      <c r="B5349" s="1">
        <v>481.26943</v>
      </c>
      <c r="C5349" s="1">
        <v>486.0369</v>
      </c>
      <c r="D5349" s="1">
        <v>481.26943</v>
      </c>
      <c r="E5349" s="1">
        <v>486.0369</v>
      </c>
      <c r="F5349" s="1">
        <v>3.1164879999999999E-2</v>
      </c>
      <c r="G5349" s="1">
        <v>15.071002139999999</v>
      </c>
      <c r="H5349" s="1">
        <v>483.58928850000001</v>
      </c>
      <c r="I5349" s="3">
        <f t="shared" ref="I5349:I5384" si="1143">(A5349+8*3600)/86400+70*365+19</f>
        <v>41728.777083333334</v>
      </c>
    </row>
    <row r="5350" spans="1:9" ht="15" x14ac:dyDescent="0.25">
      <c r="A5350" s="1">
        <v>1396176000</v>
      </c>
      <c r="B5350" s="1">
        <v>481.22703000000001</v>
      </c>
      <c r="C5350" s="1">
        <v>485.99408</v>
      </c>
      <c r="D5350" s="1">
        <v>481.22703000000001</v>
      </c>
      <c r="E5350" s="1">
        <v>485.99408</v>
      </c>
      <c r="F5350" s="1">
        <v>3.1165999999999999E-2</v>
      </c>
      <c r="G5350" s="1">
        <v>15.0702187</v>
      </c>
      <c r="H5350" s="1">
        <v>483.54677199999998</v>
      </c>
      <c r="I5350" s="3">
        <f t="shared" si="1143"/>
        <v>41728.777777777781</v>
      </c>
    </row>
    <row r="5351" spans="1:9" ht="15" x14ac:dyDescent="0.25">
      <c r="A5351" s="1">
        <v>1396176060</v>
      </c>
      <c r="B5351" s="1">
        <v>482</v>
      </c>
      <c r="C5351" s="1">
        <v>482</v>
      </c>
      <c r="D5351" s="1">
        <v>482</v>
      </c>
      <c r="E5351" s="1">
        <v>482</v>
      </c>
      <c r="F5351" s="1">
        <v>1</v>
      </c>
      <c r="G5351" s="1">
        <v>482</v>
      </c>
      <c r="H5351" s="1">
        <v>482</v>
      </c>
      <c r="I5351" s="3">
        <f t="shared" si="1143"/>
        <v>41728.77847222222</v>
      </c>
    </row>
    <row r="5352" spans="1:9" ht="15" x14ac:dyDescent="0.25">
      <c r="A5352" s="1">
        <v>1396176120</v>
      </c>
      <c r="B5352" s="1">
        <v>481.18464</v>
      </c>
      <c r="C5352" s="1">
        <v>481.18464</v>
      </c>
      <c r="D5352" s="1">
        <v>480.00000999999997</v>
      </c>
      <c r="E5352" s="1">
        <v>480.00000999999997</v>
      </c>
      <c r="F5352" s="1">
        <v>1</v>
      </c>
      <c r="G5352" s="1">
        <v>480.0182456</v>
      </c>
      <c r="H5352" s="1">
        <v>480.0182456</v>
      </c>
      <c r="I5352" s="3">
        <f t="shared" si="1143"/>
        <v>41728.779166666667</v>
      </c>
    </row>
    <row r="5353" spans="1:9" ht="15" x14ac:dyDescent="0.25">
      <c r="A5353" s="1">
        <v>1396176180</v>
      </c>
      <c r="B5353" s="1">
        <v>480.00000999999997</v>
      </c>
      <c r="C5353" s="1">
        <v>480.00000999999997</v>
      </c>
      <c r="D5353" s="1">
        <v>480.00000999999997</v>
      </c>
      <c r="E5353" s="1">
        <v>480.00000999999997</v>
      </c>
      <c r="F5353" s="1">
        <v>1</v>
      </c>
      <c r="G5353" s="1">
        <v>480.00000999999997</v>
      </c>
      <c r="H5353" s="1">
        <v>480.00000999999997</v>
      </c>
      <c r="I5353" s="3">
        <f t="shared" si="1143"/>
        <v>41728.779861111107</v>
      </c>
    </row>
    <row r="5354" spans="1:9" ht="15" x14ac:dyDescent="0.25">
      <c r="A5354" s="1">
        <v>1396176240</v>
      </c>
      <c r="B5354" s="1">
        <v>480.00000999999997</v>
      </c>
      <c r="C5354" s="1">
        <v>485.95125999999999</v>
      </c>
      <c r="D5354" s="1">
        <v>480</v>
      </c>
      <c r="E5354" s="1">
        <v>485.95125999999999</v>
      </c>
      <c r="F5354" s="1">
        <v>5.2167110000000003E-2</v>
      </c>
      <c r="G5354" s="1">
        <v>25.13047637</v>
      </c>
      <c r="H5354" s="1">
        <v>481.73027739999998</v>
      </c>
      <c r="I5354" s="3">
        <f t="shared" si="1143"/>
        <v>41728.780555555553</v>
      </c>
    </row>
    <row r="5355" spans="1:9" ht="15" x14ac:dyDescent="0.25">
      <c r="A5355" s="1">
        <v>1396176300</v>
      </c>
      <c r="B5355" s="1">
        <v>481.14224999999999</v>
      </c>
      <c r="C5355" s="1">
        <v>485.76801</v>
      </c>
      <c r="D5355" s="1">
        <v>476.28271000000001</v>
      </c>
      <c r="E5355" s="1">
        <v>485.76801</v>
      </c>
      <c r="F5355" s="1">
        <v>6.2416489999999998E-2</v>
      </c>
      <c r="G5355" s="1">
        <v>30.018573180000001</v>
      </c>
      <c r="H5355" s="1">
        <v>480.93978340000001</v>
      </c>
      <c r="I5355" s="3">
        <f t="shared" si="1143"/>
        <v>41728.78125</v>
      </c>
    </row>
    <row r="5356" spans="1:9" ht="15" x14ac:dyDescent="0.25">
      <c r="A5356" s="1">
        <v>1396176360</v>
      </c>
      <c r="B5356" s="1">
        <v>480.96080000000001</v>
      </c>
      <c r="C5356" s="1">
        <v>485.72518000000002</v>
      </c>
      <c r="D5356" s="1">
        <v>480.96080000000001</v>
      </c>
      <c r="E5356" s="1">
        <v>485.72518000000002</v>
      </c>
      <c r="F5356" s="1">
        <v>3.117199E-2</v>
      </c>
      <c r="G5356" s="1">
        <v>15.064790370000001</v>
      </c>
      <c r="H5356" s="1">
        <v>483.27971280000003</v>
      </c>
      <c r="I5356" s="3">
        <f t="shared" si="1143"/>
        <v>41728.781944444447</v>
      </c>
    </row>
    <row r="5357" spans="1:9" ht="15" x14ac:dyDescent="0.25">
      <c r="A5357" s="1">
        <v>1396176420</v>
      </c>
      <c r="B5357" s="1">
        <v>480.91838999999999</v>
      </c>
      <c r="C5357" s="1">
        <v>485.68239</v>
      </c>
      <c r="D5357" s="1">
        <v>480.91838999999999</v>
      </c>
      <c r="E5357" s="1">
        <v>485.68239</v>
      </c>
      <c r="F5357" s="1">
        <v>3.117311E-2</v>
      </c>
      <c r="G5357" s="1">
        <v>15.06400657</v>
      </c>
      <c r="H5357" s="1">
        <v>483.2372057</v>
      </c>
      <c r="I5357" s="3">
        <f t="shared" si="1143"/>
        <v>41728.782638888893</v>
      </c>
    </row>
    <row r="5358" spans="1:9" ht="15" x14ac:dyDescent="0.25">
      <c r="A5358" s="1">
        <v>1396176480</v>
      </c>
      <c r="B5358" s="1">
        <v>480.87603000000001</v>
      </c>
      <c r="C5358" s="1">
        <v>485.63959999999997</v>
      </c>
      <c r="D5358" s="1">
        <v>480.87603000000001</v>
      </c>
      <c r="E5358" s="1">
        <v>485.63959999999997</v>
      </c>
      <c r="F5358" s="1">
        <v>3.1174219999999999E-2</v>
      </c>
      <c r="G5358" s="1">
        <v>15.06321861</v>
      </c>
      <c r="H5358" s="1">
        <v>483.19472339999999</v>
      </c>
      <c r="I5358" s="3">
        <f t="shared" si="1143"/>
        <v>41728.783333333333</v>
      </c>
    </row>
    <row r="5359" spans="1:9" ht="15" x14ac:dyDescent="0.25">
      <c r="A5359" s="1">
        <v>1396176540</v>
      </c>
      <c r="B5359" s="1">
        <v>480.83366000000001</v>
      </c>
      <c r="C5359" s="1">
        <v>485.59681999999998</v>
      </c>
      <c r="D5359" s="1">
        <v>480.83366000000001</v>
      </c>
      <c r="E5359" s="1">
        <v>485.59681999999998</v>
      </c>
      <c r="F5359" s="1">
        <v>3.1175339999999999E-2</v>
      </c>
      <c r="G5359" s="1">
        <v>15.062435410000001</v>
      </c>
      <c r="H5359" s="1">
        <v>483.15224169999999</v>
      </c>
      <c r="I5359" s="3">
        <f t="shared" si="1143"/>
        <v>41728.78402777778</v>
      </c>
    </row>
    <row r="5360" spans="1:9" ht="15" x14ac:dyDescent="0.25">
      <c r="A5360" s="1">
        <v>1396176600</v>
      </c>
      <c r="B5360" s="1">
        <v>480.79129999999998</v>
      </c>
      <c r="C5360" s="1">
        <v>485.55403000000001</v>
      </c>
      <c r="D5360" s="1">
        <v>480.79129999999998</v>
      </c>
      <c r="E5360" s="1">
        <v>485.55403000000001</v>
      </c>
      <c r="F5360" s="1">
        <v>3.1176450000000001E-2</v>
      </c>
      <c r="G5360" s="1">
        <v>15.061647260000001</v>
      </c>
      <c r="H5360" s="1">
        <v>483.10975939999997</v>
      </c>
      <c r="I5360" s="3">
        <f t="shared" si="1143"/>
        <v>41728.784722222219</v>
      </c>
    </row>
    <row r="5361" spans="1:9" ht="15" x14ac:dyDescent="0.25">
      <c r="A5361" s="1">
        <v>1396176660</v>
      </c>
      <c r="B5361" s="1">
        <v>480.74894999999998</v>
      </c>
      <c r="C5361" s="1">
        <v>480.74894999999998</v>
      </c>
      <c r="D5361" s="1">
        <v>475.89337999999998</v>
      </c>
      <c r="E5361" s="1">
        <v>480.61002999999999</v>
      </c>
      <c r="F5361" s="1">
        <v>4.7254999999999998E-2</v>
      </c>
      <c r="G5361" s="1">
        <v>22.63508985</v>
      </c>
      <c r="H5361" s="1">
        <v>478.99883299999999</v>
      </c>
      <c r="I5361" s="3">
        <f t="shared" si="1143"/>
        <v>41728.785416666666</v>
      </c>
    </row>
    <row r="5362" spans="1:9" ht="15" x14ac:dyDescent="0.25">
      <c r="A5362" s="1">
        <v>1396176720</v>
      </c>
      <c r="B5362" s="1">
        <v>480.8</v>
      </c>
      <c r="C5362" s="1">
        <v>485.37092000000001</v>
      </c>
      <c r="D5362" s="1">
        <v>480.8</v>
      </c>
      <c r="E5362" s="1">
        <v>485.37092000000001</v>
      </c>
      <c r="F5362" s="1">
        <v>0.20718022</v>
      </c>
      <c r="G5362" s="1">
        <v>99.681637350000003</v>
      </c>
      <c r="H5362" s="1">
        <v>481.1349141</v>
      </c>
      <c r="I5362" s="3">
        <f t="shared" si="1143"/>
        <v>41728.786111111112</v>
      </c>
    </row>
    <row r="5363" spans="1:9" ht="15" x14ac:dyDescent="0.25">
      <c r="A5363" s="1">
        <v>1396176780</v>
      </c>
      <c r="B5363" s="1">
        <v>480.56763000000001</v>
      </c>
      <c r="C5363" s="1">
        <v>485.32812000000001</v>
      </c>
      <c r="D5363" s="1">
        <v>480.56763000000001</v>
      </c>
      <c r="E5363" s="1">
        <v>485.32812000000001</v>
      </c>
      <c r="F5363" s="1">
        <v>3.1181339999999998E-2</v>
      </c>
      <c r="G5363" s="1">
        <v>15.05701328</v>
      </c>
      <c r="H5363" s="1">
        <v>482.88538210000002</v>
      </c>
      <c r="I5363" s="3">
        <f t="shared" si="1143"/>
        <v>41728.786805555559</v>
      </c>
    </row>
    <row r="5364" spans="1:9" ht="15" x14ac:dyDescent="0.25">
      <c r="A5364" s="1">
        <v>1396176840</v>
      </c>
      <c r="B5364" s="1">
        <v>480.52526</v>
      </c>
      <c r="C5364" s="1">
        <v>485.28536000000003</v>
      </c>
      <c r="D5364" s="1">
        <v>480.52526</v>
      </c>
      <c r="E5364" s="1">
        <v>485.28536000000003</v>
      </c>
      <c r="F5364" s="1">
        <v>3.118245E-2</v>
      </c>
      <c r="G5364" s="1">
        <v>15.056224869999999</v>
      </c>
      <c r="H5364" s="1">
        <v>482.84290920000001</v>
      </c>
      <c r="I5364" s="3">
        <f t="shared" si="1143"/>
        <v>41728.787499999999</v>
      </c>
    </row>
    <row r="5365" spans="1:9" ht="15" x14ac:dyDescent="0.25">
      <c r="A5365" s="1">
        <v>1396176900</v>
      </c>
      <c r="B5365" s="1">
        <v>480.48293000000001</v>
      </c>
      <c r="C5365" s="1">
        <v>485.24261000000001</v>
      </c>
      <c r="D5365" s="1">
        <v>480.48293000000001</v>
      </c>
      <c r="E5365" s="1">
        <v>485.24261000000001</v>
      </c>
      <c r="F5365" s="1">
        <v>3.1183570000000001E-2</v>
      </c>
      <c r="G5365" s="1">
        <v>15.055442019999999</v>
      </c>
      <c r="H5365" s="1">
        <v>482.80046240000001</v>
      </c>
      <c r="I5365" s="3">
        <f t="shared" si="1143"/>
        <v>41728.788194444445</v>
      </c>
    </row>
    <row r="5366" spans="1:9" ht="15" x14ac:dyDescent="0.25">
      <c r="A5366" s="1">
        <v>1396176960</v>
      </c>
      <c r="B5366" s="1">
        <v>480.44060000000002</v>
      </c>
      <c r="C5366" s="1">
        <v>485.19986</v>
      </c>
      <c r="D5366" s="1">
        <v>480.44060000000002</v>
      </c>
      <c r="E5366" s="1">
        <v>485.19986</v>
      </c>
      <c r="F5366" s="1">
        <v>3.1184679999999999E-2</v>
      </c>
      <c r="G5366" s="1">
        <v>15.054654210000001</v>
      </c>
      <c r="H5366" s="1">
        <v>482.75801480000001</v>
      </c>
      <c r="I5366" s="3">
        <f t="shared" si="1143"/>
        <v>41728.788888888885</v>
      </c>
    </row>
    <row r="5367" spans="1:9" ht="15" x14ac:dyDescent="0.25">
      <c r="A5367" s="1">
        <v>1396177020</v>
      </c>
      <c r="B5367" s="1">
        <v>480.39827000000002</v>
      </c>
      <c r="C5367" s="1">
        <v>485.15710999999999</v>
      </c>
      <c r="D5367" s="1">
        <v>480.39827000000002</v>
      </c>
      <c r="E5367" s="1">
        <v>485.15710999999999</v>
      </c>
      <c r="F5367" s="1">
        <v>3.11858E-2</v>
      </c>
      <c r="G5367" s="1">
        <v>15.05387116</v>
      </c>
      <c r="H5367" s="1">
        <v>482.71556800000002</v>
      </c>
      <c r="I5367" s="3">
        <f t="shared" si="1143"/>
        <v>41728.789583333331</v>
      </c>
    </row>
    <row r="5368" spans="1:9" ht="15" x14ac:dyDescent="0.25">
      <c r="A5368" s="1">
        <v>1396177080</v>
      </c>
      <c r="B5368" s="1">
        <v>480.35595000000001</v>
      </c>
      <c r="C5368" s="1">
        <v>485.11435999999998</v>
      </c>
      <c r="D5368" s="1">
        <v>480.35595000000001</v>
      </c>
      <c r="E5368" s="1">
        <v>485.11435999999998</v>
      </c>
      <c r="F5368" s="1">
        <v>3.118692E-2</v>
      </c>
      <c r="G5368" s="1">
        <v>15.05308818</v>
      </c>
      <c r="H5368" s="1">
        <v>482.67312629999998</v>
      </c>
      <c r="I5368" s="3">
        <f t="shared" si="1143"/>
        <v>41728.790277777778</v>
      </c>
    </row>
    <row r="5369" spans="1:9" ht="15" x14ac:dyDescent="0.25">
      <c r="A5369" s="1">
        <v>1396177140</v>
      </c>
      <c r="B5369" s="1">
        <v>480.31362999999999</v>
      </c>
      <c r="C5369" s="1">
        <v>485.07162</v>
      </c>
      <c r="D5369" s="1">
        <v>480.31362999999999</v>
      </c>
      <c r="E5369" s="1">
        <v>485.07162</v>
      </c>
      <c r="F5369" s="1">
        <v>3.1188029999999999E-2</v>
      </c>
      <c r="G5369" s="1">
        <v>15.0523004</v>
      </c>
      <c r="H5369" s="1">
        <v>482.63068870000001</v>
      </c>
      <c r="I5369" s="3">
        <f t="shared" si="1143"/>
        <v>41728.790972222225</v>
      </c>
    </row>
    <row r="5370" spans="1:9" ht="15" x14ac:dyDescent="0.25">
      <c r="A5370" s="1">
        <v>1396177200</v>
      </c>
      <c r="B5370" s="1">
        <v>480.27131000000003</v>
      </c>
      <c r="C5370" s="1">
        <v>485.02888999999999</v>
      </c>
      <c r="D5370" s="1">
        <v>480.27131000000003</v>
      </c>
      <c r="E5370" s="1">
        <v>485.02888999999999</v>
      </c>
      <c r="F5370" s="1">
        <v>3.1189149999999999E-2</v>
      </c>
      <c r="G5370" s="1">
        <v>15.05151753</v>
      </c>
      <c r="H5370" s="1">
        <v>482.58825660000002</v>
      </c>
      <c r="I5370" s="3">
        <f t="shared" si="1143"/>
        <v>41728.791666666664</v>
      </c>
    </row>
    <row r="5371" spans="1:9" ht="15" x14ac:dyDescent="0.25">
      <c r="A5371" s="1">
        <v>1396177260</v>
      </c>
      <c r="B5371" s="1">
        <v>480.22899999999998</v>
      </c>
      <c r="C5371" s="1">
        <v>484.98615000000001</v>
      </c>
      <c r="D5371" s="1">
        <v>480.22899999999998</v>
      </c>
      <c r="E5371" s="1">
        <v>484.98615000000001</v>
      </c>
      <c r="F5371" s="1">
        <v>3.1190269999999999E-2</v>
      </c>
      <c r="G5371" s="1">
        <v>15.050734569999999</v>
      </c>
      <c r="H5371" s="1">
        <v>482.54582490000001</v>
      </c>
      <c r="I5371" s="3">
        <f t="shared" si="1143"/>
        <v>41728.792361111111</v>
      </c>
    </row>
    <row r="5372" spans="1:9" ht="15" x14ac:dyDescent="0.25">
      <c r="A5372" s="1">
        <v>1396177320</v>
      </c>
      <c r="B5372" s="1">
        <v>480.18669</v>
      </c>
      <c r="C5372" s="1">
        <v>484.94342</v>
      </c>
      <c r="D5372" s="1">
        <v>480.18669</v>
      </c>
      <c r="E5372" s="1">
        <v>484.94342</v>
      </c>
      <c r="F5372" s="1">
        <v>3.1191389999999999E-2</v>
      </c>
      <c r="G5372" s="1">
        <v>15.04995166</v>
      </c>
      <c r="H5372" s="1">
        <v>482.50339789999998</v>
      </c>
      <c r="I5372" s="3">
        <f t="shared" si="1143"/>
        <v>41728.793055555558</v>
      </c>
    </row>
    <row r="5373" spans="1:9" ht="15" x14ac:dyDescent="0.25">
      <c r="A5373" s="1">
        <v>1396177380</v>
      </c>
      <c r="B5373" s="1">
        <v>480.14438999999999</v>
      </c>
      <c r="C5373" s="1">
        <v>484.90069999999997</v>
      </c>
      <c r="D5373" s="1">
        <v>480.14438999999999</v>
      </c>
      <c r="E5373" s="1">
        <v>484.90069999999997</v>
      </c>
      <c r="F5373" s="1">
        <v>3.1192500000000001E-2</v>
      </c>
      <c r="G5373" s="1">
        <v>15.049164129999999</v>
      </c>
      <c r="H5373" s="1">
        <v>482.46098019999999</v>
      </c>
      <c r="I5373" s="3">
        <f t="shared" si="1143"/>
        <v>41728.793749999997</v>
      </c>
    </row>
    <row r="5374" spans="1:9" ht="15" x14ac:dyDescent="0.25">
      <c r="A5374" s="1">
        <v>1396177440</v>
      </c>
      <c r="B5374" s="1">
        <v>480.10208999999998</v>
      </c>
      <c r="C5374" s="1">
        <v>484.85797000000002</v>
      </c>
      <c r="D5374" s="1">
        <v>480.10208999999998</v>
      </c>
      <c r="E5374" s="1">
        <v>484.85797000000002</v>
      </c>
      <c r="F5374" s="1">
        <v>3.1193619999999998E-2</v>
      </c>
      <c r="G5374" s="1">
        <v>15.048381190000001</v>
      </c>
      <c r="H5374" s="1">
        <v>482.41855839999999</v>
      </c>
      <c r="I5374" s="3">
        <f t="shared" si="1143"/>
        <v>41728.794444444444</v>
      </c>
    </row>
    <row r="5375" spans="1:9" ht="15" x14ac:dyDescent="0.25">
      <c r="A5375" s="1">
        <v>1396177500</v>
      </c>
      <c r="B5375" s="1">
        <v>480.05979000000002</v>
      </c>
      <c r="C5375" s="1">
        <v>484.81526000000002</v>
      </c>
      <c r="D5375" s="1">
        <v>480.05979000000002</v>
      </c>
      <c r="E5375" s="1">
        <v>484.81526000000002</v>
      </c>
      <c r="F5375" s="1">
        <v>3.1194739999999999E-2</v>
      </c>
      <c r="G5375" s="1">
        <v>15.04759846</v>
      </c>
      <c r="H5375" s="1">
        <v>482.37614619999999</v>
      </c>
      <c r="I5375" s="3">
        <f t="shared" si="1143"/>
        <v>41728.795138888891</v>
      </c>
    </row>
    <row r="5376" spans="1:9" ht="15" x14ac:dyDescent="0.25">
      <c r="A5376" s="1">
        <v>1396177560</v>
      </c>
      <c r="B5376" s="1">
        <v>480.01747</v>
      </c>
      <c r="C5376" s="1">
        <v>484.77251000000001</v>
      </c>
      <c r="D5376" s="1">
        <v>480.01747</v>
      </c>
      <c r="E5376" s="1">
        <v>484.77251000000001</v>
      </c>
      <c r="F5376" s="1">
        <v>3.1195850000000001E-2</v>
      </c>
      <c r="G5376" s="1">
        <v>15.046809870000001</v>
      </c>
      <c r="H5376" s="1">
        <v>482.33370359999998</v>
      </c>
      <c r="I5376" s="3">
        <f t="shared" si="1143"/>
        <v>41728.795833333337</v>
      </c>
    </row>
    <row r="5377" spans="1:9" ht="15" x14ac:dyDescent="0.25">
      <c r="A5377" s="1">
        <v>1396177620</v>
      </c>
      <c r="B5377" s="1">
        <v>479.97514000000001</v>
      </c>
      <c r="C5377" s="1">
        <v>484.72980000000001</v>
      </c>
      <c r="D5377" s="1">
        <v>479.97514000000001</v>
      </c>
      <c r="E5377" s="1">
        <v>484.72980000000001</v>
      </c>
      <c r="F5377" s="1">
        <v>3.1196970000000001E-2</v>
      </c>
      <c r="G5377" s="1">
        <v>15.046026469999999</v>
      </c>
      <c r="H5377" s="1">
        <v>482.29127599999998</v>
      </c>
      <c r="I5377" s="3">
        <f t="shared" si="1143"/>
        <v>41728.796527777777</v>
      </c>
    </row>
    <row r="5378" spans="1:9" ht="15" x14ac:dyDescent="0.25">
      <c r="A5378" s="1">
        <v>1396177680</v>
      </c>
      <c r="B5378" s="1">
        <v>484.72980000000001</v>
      </c>
      <c r="C5378" s="1">
        <v>484.72980000000001</v>
      </c>
      <c r="D5378" s="1">
        <v>479.93286000000001</v>
      </c>
      <c r="E5378" s="1">
        <v>484.68709000000001</v>
      </c>
      <c r="F5378" s="1">
        <v>0.11619809</v>
      </c>
      <c r="G5378" s="1">
        <v>56.246331920000003</v>
      </c>
      <c r="H5378" s="1">
        <v>484.05556339999998</v>
      </c>
      <c r="I5378" s="3">
        <f t="shared" si="1143"/>
        <v>41728.797222222223</v>
      </c>
    </row>
    <row r="5379" spans="1:9" ht="15" x14ac:dyDescent="0.25">
      <c r="A5379" s="1">
        <v>1396177740</v>
      </c>
      <c r="B5379" s="1">
        <v>479.89057000000003</v>
      </c>
      <c r="C5379" s="1">
        <v>484.64438000000001</v>
      </c>
      <c r="D5379" s="1">
        <v>479.89057000000003</v>
      </c>
      <c r="E5379" s="1">
        <v>484.64438000000001</v>
      </c>
      <c r="F5379" s="1">
        <v>3.1199210000000002E-2</v>
      </c>
      <c r="G5379" s="1">
        <v>15.04446083</v>
      </c>
      <c r="H5379" s="1">
        <v>482.20646699999998</v>
      </c>
      <c r="I5379" s="3">
        <f t="shared" si="1143"/>
        <v>41728.797916666663</v>
      </c>
    </row>
    <row r="5380" spans="1:9" ht="15" x14ac:dyDescent="0.25">
      <c r="A5380" s="1">
        <v>1396177800</v>
      </c>
      <c r="B5380" s="1">
        <v>479.84829999999999</v>
      </c>
      <c r="C5380" s="1">
        <v>484.60169000000002</v>
      </c>
      <c r="D5380" s="1">
        <v>479.84829999999999</v>
      </c>
      <c r="E5380" s="1">
        <v>484.60169000000002</v>
      </c>
      <c r="F5380" s="1">
        <v>3.120032E-2</v>
      </c>
      <c r="G5380" s="1">
        <v>15.04367356</v>
      </c>
      <c r="H5380" s="1">
        <v>482.16407909999998</v>
      </c>
      <c r="I5380" s="3">
        <f t="shared" si="1143"/>
        <v>41728.798611111109</v>
      </c>
    </row>
    <row r="5381" spans="1:9" ht="15" x14ac:dyDescent="0.25">
      <c r="A5381" s="1">
        <v>1396177860</v>
      </c>
      <c r="B5381" s="1">
        <v>479.80601999999999</v>
      </c>
      <c r="C5381" s="1">
        <v>484.55898999999999</v>
      </c>
      <c r="D5381" s="1">
        <v>479.80601999999999</v>
      </c>
      <c r="E5381" s="1">
        <v>484.55898999999999</v>
      </c>
      <c r="F5381" s="1">
        <v>3.120144E-2</v>
      </c>
      <c r="G5381" s="1">
        <v>15.04289073</v>
      </c>
      <c r="H5381" s="1">
        <v>482.12168200000002</v>
      </c>
      <c r="I5381" s="3">
        <f t="shared" si="1143"/>
        <v>41728.799305555556</v>
      </c>
    </row>
    <row r="5382" spans="1:9" ht="15" x14ac:dyDescent="0.25">
      <c r="A5382" s="1">
        <v>1396177920</v>
      </c>
      <c r="B5382" s="1">
        <v>484.55898999999999</v>
      </c>
      <c r="C5382" s="1">
        <v>484.55898999999999</v>
      </c>
      <c r="D5382" s="1">
        <v>479.76375000000002</v>
      </c>
      <c r="E5382" s="1">
        <v>484.5163</v>
      </c>
      <c r="F5382" s="1">
        <v>0.11620256</v>
      </c>
      <c r="G5382" s="1">
        <v>56.228656319999999</v>
      </c>
      <c r="H5382" s="1">
        <v>483.88483280000003</v>
      </c>
      <c r="I5382" s="3">
        <f t="shared" si="1143"/>
        <v>41728.800000000003</v>
      </c>
    </row>
    <row r="5383" spans="1:9" ht="15" x14ac:dyDescent="0.25">
      <c r="A5383" s="1">
        <v>1396177980</v>
      </c>
      <c r="B5383" s="1">
        <v>479.72147999999999</v>
      </c>
      <c r="C5383" s="1">
        <v>484.47361000000001</v>
      </c>
      <c r="D5383" s="1">
        <v>479.72147999999999</v>
      </c>
      <c r="E5383" s="1">
        <v>484.47361000000001</v>
      </c>
      <c r="F5383" s="1">
        <v>3.1203680000000001E-2</v>
      </c>
      <c r="G5383" s="1">
        <v>15.04132542</v>
      </c>
      <c r="H5383" s="1">
        <v>482.03690769999997</v>
      </c>
      <c r="I5383" s="3">
        <f t="shared" si="1143"/>
        <v>41728.800694444442</v>
      </c>
    </row>
    <row r="5384" spans="1:9" ht="15" x14ac:dyDescent="0.25">
      <c r="A5384" s="1">
        <v>1396178040</v>
      </c>
      <c r="B5384" s="1">
        <v>479.67921999999999</v>
      </c>
      <c r="C5384" s="1">
        <v>479.67921999999999</v>
      </c>
      <c r="D5384" s="1">
        <v>479.67921999999999</v>
      </c>
      <c r="E5384" s="1">
        <v>479.67921999999999</v>
      </c>
      <c r="F5384" s="1">
        <v>1.6E-2</v>
      </c>
      <c r="G5384" s="1">
        <v>7.6748675200000003</v>
      </c>
      <c r="H5384" s="1">
        <v>479.67921999999999</v>
      </c>
      <c r="I5384" s="3">
        <f t="shared" si="1143"/>
        <v>41728.801388888889</v>
      </c>
    </row>
    <row r="5385" spans="1:9" ht="15" x14ac:dyDescent="0.25">
      <c r="A5385" s="1">
        <v>1396180740</v>
      </c>
      <c r="B5385" s="1">
        <v>484.43092000000001</v>
      </c>
      <c r="C5385" s="1">
        <v>484.43092000000001</v>
      </c>
      <c r="D5385" s="1">
        <v>484.43092000000001</v>
      </c>
      <c r="E5385" s="1">
        <v>484.43092000000001</v>
      </c>
      <c r="F5385" s="1">
        <v>1.5204789999999999E-2</v>
      </c>
      <c r="G5385" s="1">
        <v>7.3656704079999997</v>
      </c>
      <c r="H5385" s="1">
        <v>484.43092000000001</v>
      </c>
      <c r="I5385" s="3">
        <f t="shared" ref="I5385:I5414" si="1144">(A5385+8*3600)/86400+70*365+19</f>
        <v>41728.832638888889</v>
      </c>
    </row>
    <row r="5386" spans="1:9" ht="15" x14ac:dyDescent="0.25">
      <c r="A5386" s="1">
        <v>1396180800</v>
      </c>
      <c r="B5386" s="1">
        <v>484.43092000000001</v>
      </c>
      <c r="C5386" s="1">
        <v>489.22969000000001</v>
      </c>
      <c r="D5386" s="1">
        <v>484.43092000000001</v>
      </c>
      <c r="E5386" s="1">
        <v>489.22969000000001</v>
      </c>
      <c r="F5386" s="1">
        <v>0.10013026</v>
      </c>
      <c r="G5386" s="1">
        <v>48.578800610000002</v>
      </c>
      <c r="H5386" s="1">
        <v>485.15604180000003</v>
      </c>
      <c r="I5386" s="3">
        <f t="shared" si="1144"/>
        <v>41728.833333333336</v>
      </c>
    </row>
    <row r="5387" spans="1:9" ht="15" x14ac:dyDescent="0.25">
      <c r="A5387" s="1">
        <v>1396180860</v>
      </c>
      <c r="B5387" s="1">
        <v>484.38823000000002</v>
      </c>
      <c r="C5387" s="1">
        <v>489.18655999999999</v>
      </c>
      <c r="D5387" s="1">
        <v>484.38823000000002</v>
      </c>
      <c r="E5387" s="1">
        <v>489.18655999999999</v>
      </c>
      <c r="F5387" s="1">
        <v>3.1131369999999998E-2</v>
      </c>
      <c r="G5387" s="1">
        <v>15.152274520000001</v>
      </c>
      <c r="H5387" s="1">
        <v>486.72045329999997</v>
      </c>
      <c r="I5387" s="3">
        <f t="shared" si="1144"/>
        <v>41728.834027777775</v>
      </c>
    </row>
    <row r="5388" spans="1:9" ht="15" x14ac:dyDescent="0.25">
      <c r="A5388" s="1">
        <v>1396180920</v>
      </c>
      <c r="B5388" s="1">
        <v>484.34552000000002</v>
      </c>
      <c r="C5388" s="1">
        <v>489.14346</v>
      </c>
      <c r="D5388" s="1">
        <v>484.34552000000002</v>
      </c>
      <c r="E5388" s="1">
        <v>489.14346</v>
      </c>
      <c r="F5388" s="1">
        <v>3.1132489999999999E-2</v>
      </c>
      <c r="G5388" s="1">
        <v>15.15148684</v>
      </c>
      <c r="H5388" s="1">
        <v>486.67764249999999</v>
      </c>
      <c r="I5388" s="3">
        <f t="shared" si="1144"/>
        <v>41728.834722222222</v>
      </c>
    </row>
    <row r="5389" spans="1:9" ht="15" x14ac:dyDescent="0.25">
      <c r="A5389" s="1">
        <v>1396180980</v>
      </c>
      <c r="B5389" s="1">
        <v>484.30284999999998</v>
      </c>
      <c r="C5389" s="1">
        <v>489.10037</v>
      </c>
      <c r="D5389" s="1">
        <v>484.30284999999998</v>
      </c>
      <c r="E5389" s="1">
        <v>489.10037</v>
      </c>
      <c r="F5389" s="1">
        <v>3.1133600000000001E-2</v>
      </c>
      <c r="G5389" s="1">
        <v>15.150694959999999</v>
      </c>
      <c r="H5389" s="1">
        <v>486.6348562</v>
      </c>
      <c r="I5389" s="3">
        <f t="shared" si="1144"/>
        <v>41728.835416666669</v>
      </c>
    </row>
    <row r="5390" spans="1:9" ht="15" x14ac:dyDescent="0.25">
      <c r="A5390" s="1">
        <v>1396181040</v>
      </c>
      <c r="B5390" s="1">
        <v>484.26019000000002</v>
      </c>
      <c r="C5390" s="1">
        <v>484.26019000000002</v>
      </c>
      <c r="D5390" s="1">
        <v>484.26019000000002</v>
      </c>
      <c r="E5390" s="1">
        <v>484.26019000000002</v>
      </c>
      <c r="F5390" s="1">
        <v>1.6E-2</v>
      </c>
      <c r="G5390" s="1">
        <v>7.7481630399999997</v>
      </c>
      <c r="H5390" s="1">
        <v>484.26019000000002</v>
      </c>
      <c r="I5390" s="3">
        <f t="shared" si="1144"/>
        <v>41728.836111111115</v>
      </c>
    </row>
    <row r="5391" spans="1:9" ht="15" x14ac:dyDescent="0.25">
      <c r="A5391" s="1">
        <v>1396181100</v>
      </c>
      <c r="B5391" s="1">
        <v>484.26019000000002</v>
      </c>
      <c r="C5391" s="1">
        <v>489.05727999999999</v>
      </c>
      <c r="D5391" s="1">
        <v>484.26019000000002</v>
      </c>
      <c r="E5391" s="1">
        <v>489.05727999999999</v>
      </c>
      <c r="F5391" s="1">
        <v>0.11513471</v>
      </c>
      <c r="G5391" s="1">
        <v>55.827759110000002</v>
      </c>
      <c r="H5391" s="1">
        <v>484.89077800000001</v>
      </c>
      <c r="I5391" s="3">
        <f t="shared" si="1144"/>
        <v>41728.836805555555</v>
      </c>
    </row>
    <row r="5392" spans="1:9" ht="15" x14ac:dyDescent="0.25">
      <c r="A5392" s="1">
        <v>1396181160</v>
      </c>
      <c r="B5392" s="1">
        <v>484.21749</v>
      </c>
      <c r="C5392" s="1">
        <v>489.01416</v>
      </c>
      <c r="D5392" s="1">
        <v>484.21749</v>
      </c>
      <c r="E5392" s="1">
        <v>489.01416</v>
      </c>
      <c r="F5392" s="1">
        <v>3.1135820000000002E-2</v>
      </c>
      <c r="G5392" s="1">
        <v>15.149110139999999</v>
      </c>
      <c r="H5392" s="1">
        <v>486.54925880000002</v>
      </c>
      <c r="I5392" s="3">
        <f t="shared" si="1144"/>
        <v>41728.837500000001</v>
      </c>
    </row>
    <row r="5393" spans="1:9" ht="15" x14ac:dyDescent="0.25">
      <c r="A5393" s="1">
        <v>1396181220</v>
      </c>
      <c r="B5393" s="1">
        <v>484.1748</v>
      </c>
      <c r="C5393" s="1">
        <v>488.97104000000002</v>
      </c>
      <c r="D5393" s="1">
        <v>484.1748</v>
      </c>
      <c r="E5393" s="1">
        <v>488.97104000000002</v>
      </c>
      <c r="F5393" s="1">
        <v>3.1136939999999998E-2</v>
      </c>
      <c r="G5393" s="1">
        <v>15.148322090000001</v>
      </c>
      <c r="H5393" s="1">
        <v>486.50644840000001</v>
      </c>
      <c r="I5393" s="3">
        <f t="shared" si="1144"/>
        <v>41728.838194444441</v>
      </c>
    </row>
    <row r="5394" spans="1:9" ht="15" x14ac:dyDescent="0.25">
      <c r="A5394" s="1">
        <v>1396181280</v>
      </c>
      <c r="B5394" s="1">
        <v>484.13211999999999</v>
      </c>
      <c r="C5394" s="1">
        <v>488.92793</v>
      </c>
      <c r="D5394" s="1">
        <v>484.13211999999999</v>
      </c>
      <c r="E5394" s="1">
        <v>488.92793</v>
      </c>
      <c r="F5394" s="1">
        <v>3.113805E-2</v>
      </c>
      <c r="G5394" s="1">
        <v>15.147529370000001</v>
      </c>
      <c r="H5394" s="1">
        <v>486.46364720000003</v>
      </c>
      <c r="I5394" s="3">
        <f t="shared" si="1144"/>
        <v>41728.838888888888</v>
      </c>
    </row>
    <row r="5395" spans="1:9" ht="15" x14ac:dyDescent="0.25">
      <c r="A5395" s="1">
        <v>1396181340</v>
      </c>
      <c r="B5395" s="1">
        <v>484.08942999999999</v>
      </c>
      <c r="C5395" s="1">
        <v>488.88481999999999</v>
      </c>
      <c r="D5395" s="1">
        <v>484.08942999999999</v>
      </c>
      <c r="E5395" s="1">
        <v>488.88481999999999</v>
      </c>
      <c r="F5395" s="1">
        <v>3.1139159999999999E-2</v>
      </c>
      <c r="G5395" s="1">
        <v>15.146736389999999</v>
      </c>
      <c r="H5395" s="1">
        <v>486.42084089999997</v>
      </c>
      <c r="I5395" s="3">
        <f t="shared" si="1144"/>
        <v>41728.839583333334</v>
      </c>
    </row>
    <row r="5396" spans="1:9" ht="15" x14ac:dyDescent="0.25">
      <c r="A5396" s="1">
        <v>1396181400</v>
      </c>
      <c r="B5396" s="1">
        <v>484.04674999999997</v>
      </c>
      <c r="C5396" s="1">
        <v>488.84170999999998</v>
      </c>
      <c r="D5396" s="1">
        <v>484.04674999999997</v>
      </c>
      <c r="E5396" s="1">
        <v>488.84170999999998</v>
      </c>
      <c r="F5396" s="1">
        <v>3.1140279999999999E-2</v>
      </c>
      <c r="G5396" s="1">
        <v>15.145948369999999</v>
      </c>
      <c r="H5396" s="1">
        <v>486.37804039999997</v>
      </c>
      <c r="I5396" s="3">
        <f t="shared" si="1144"/>
        <v>41728.840277777781</v>
      </c>
    </row>
    <row r="5397" spans="1:9" ht="15" x14ac:dyDescent="0.25">
      <c r="A5397" s="1">
        <v>1396181460</v>
      </c>
      <c r="B5397" s="1">
        <v>484.00407999999999</v>
      </c>
      <c r="C5397" s="1">
        <v>488.79861</v>
      </c>
      <c r="D5397" s="1">
        <v>484.00407999999999</v>
      </c>
      <c r="E5397" s="1">
        <v>488.79861</v>
      </c>
      <c r="F5397" s="1">
        <v>3.1141390000000001E-2</v>
      </c>
      <c r="G5397" s="1">
        <v>15.145155669999999</v>
      </c>
      <c r="H5397" s="1">
        <v>486.33524920000002</v>
      </c>
      <c r="I5397" s="3">
        <f t="shared" si="1144"/>
        <v>41728.84097222222</v>
      </c>
    </row>
    <row r="5398" spans="1:9" ht="15" x14ac:dyDescent="0.25">
      <c r="A5398" s="1">
        <v>1396181520</v>
      </c>
      <c r="B5398" s="1">
        <v>483.96140000000003</v>
      </c>
      <c r="C5398" s="1">
        <v>488.75551000000002</v>
      </c>
      <c r="D5398" s="1">
        <v>483.96140000000003</v>
      </c>
      <c r="E5398" s="1">
        <v>488.75551000000002</v>
      </c>
      <c r="F5398" s="1">
        <v>3.11425E-2</v>
      </c>
      <c r="G5398" s="1">
        <v>15.144362709999999</v>
      </c>
      <c r="H5398" s="1">
        <v>486.29245279999998</v>
      </c>
      <c r="I5398" s="3">
        <f t="shared" si="1144"/>
        <v>41728.841666666667</v>
      </c>
    </row>
    <row r="5399" spans="1:9" ht="15" x14ac:dyDescent="0.25">
      <c r="A5399" s="1">
        <v>1396181580</v>
      </c>
      <c r="B5399" s="1">
        <v>483.91874000000001</v>
      </c>
      <c r="C5399" s="1">
        <v>488.57117</v>
      </c>
      <c r="D5399" s="1">
        <v>479.03116</v>
      </c>
      <c r="E5399" s="1">
        <v>488.57117</v>
      </c>
      <c r="F5399" s="1">
        <v>6.236713E-2</v>
      </c>
      <c r="G5399" s="1">
        <v>30.167678720000001</v>
      </c>
      <c r="H5399" s="1">
        <v>483.71119090000002</v>
      </c>
      <c r="I5399" s="3">
        <f t="shared" si="1144"/>
        <v>41728.842361111107</v>
      </c>
    </row>
    <row r="5400" spans="1:9" ht="15" x14ac:dyDescent="0.25">
      <c r="A5400" s="1">
        <v>1396181640</v>
      </c>
      <c r="B5400" s="1">
        <v>483.7362</v>
      </c>
      <c r="C5400" s="1">
        <v>488.52809000000002</v>
      </c>
      <c r="D5400" s="1">
        <v>483.7362</v>
      </c>
      <c r="E5400" s="1">
        <v>488.52809000000002</v>
      </c>
      <c r="F5400" s="1">
        <v>3.1147370000000001E-2</v>
      </c>
      <c r="G5400" s="1">
        <v>15.13969494</v>
      </c>
      <c r="H5400" s="1">
        <v>486.0665583</v>
      </c>
      <c r="I5400" s="3">
        <f t="shared" si="1144"/>
        <v>41728.843055555553</v>
      </c>
    </row>
    <row r="5401" spans="1:9" ht="15" x14ac:dyDescent="0.25">
      <c r="A5401" s="1">
        <v>1396181700</v>
      </c>
      <c r="B5401" s="1">
        <v>483.69355000000002</v>
      </c>
      <c r="C5401" s="1">
        <v>488.34386000000001</v>
      </c>
      <c r="D5401" s="1">
        <v>478.80824999999999</v>
      </c>
      <c r="E5401" s="1">
        <v>488.34386000000001</v>
      </c>
      <c r="F5401" s="1">
        <v>6.2376899999999999E-2</v>
      </c>
      <c r="G5401" s="1">
        <v>30.158413230000001</v>
      </c>
      <c r="H5401" s="1">
        <v>483.4868874</v>
      </c>
      <c r="I5401" s="3">
        <f t="shared" si="1144"/>
        <v>41728.84375</v>
      </c>
    </row>
    <row r="5402" spans="1:9" ht="15" x14ac:dyDescent="0.25">
      <c r="A5402" s="1">
        <v>1396181760</v>
      </c>
      <c r="B5402" s="1">
        <v>483.51116000000002</v>
      </c>
      <c r="C5402" s="1">
        <v>483.51116000000002</v>
      </c>
      <c r="D5402" s="1">
        <v>478.6277</v>
      </c>
      <c r="E5402" s="1">
        <v>483.37144999999998</v>
      </c>
      <c r="F5402" s="1">
        <v>4.7229550000000002E-2</v>
      </c>
      <c r="G5402" s="1">
        <v>22.752715869999999</v>
      </c>
      <c r="H5402" s="1">
        <v>481.74746249999998</v>
      </c>
      <c r="I5402" s="3">
        <f t="shared" si="1144"/>
        <v>41728.844444444447</v>
      </c>
    </row>
    <row r="5403" spans="1:9" ht="15" x14ac:dyDescent="0.25">
      <c r="A5403" s="1">
        <v>1396181820</v>
      </c>
      <c r="B5403" s="1">
        <v>478.58796000000001</v>
      </c>
      <c r="C5403" s="1">
        <v>488.11669999999998</v>
      </c>
      <c r="D5403" s="1">
        <v>478.58796000000001</v>
      </c>
      <c r="E5403" s="1">
        <v>488.11669999999998</v>
      </c>
      <c r="F5403" s="1">
        <v>4.638668E-2</v>
      </c>
      <c r="G5403" s="1">
        <v>22.41673132</v>
      </c>
      <c r="H5403" s="1">
        <v>483.25793770000001</v>
      </c>
      <c r="I5403" s="3">
        <f t="shared" si="1144"/>
        <v>41728.845138888893</v>
      </c>
    </row>
    <row r="5404" spans="1:9" ht="15" x14ac:dyDescent="0.25">
      <c r="A5404" s="1">
        <v>1396181880</v>
      </c>
      <c r="B5404" s="1">
        <v>483.28625</v>
      </c>
      <c r="C5404" s="1">
        <v>487.93261000000001</v>
      </c>
      <c r="D5404" s="1">
        <v>478.40505000000002</v>
      </c>
      <c r="E5404" s="1">
        <v>487.93261000000001</v>
      </c>
      <c r="F5404" s="1">
        <v>6.2394209999999999E-2</v>
      </c>
      <c r="G5404" s="1">
        <v>30.141464079999999</v>
      </c>
      <c r="H5404" s="1">
        <v>483.08110770000002</v>
      </c>
      <c r="I5404" s="3">
        <f t="shared" si="1144"/>
        <v>41728.845833333333</v>
      </c>
    </row>
    <row r="5405" spans="1:9" ht="15" x14ac:dyDescent="0.25">
      <c r="A5405" s="1">
        <v>1396181940</v>
      </c>
      <c r="B5405" s="1">
        <v>483.10399000000001</v>
      </c>
      <c r="C5405" s="1">
        <v>483.10399000000001</v>
      </c>
      <c r="D5405" s="1">
        <v>478.22464000000002</v>
      </c>
      <c r="E5405" s="1">
        <v>482.96436999999997</v>
      </c>
      <c r="F5405" s="1">
        <v>4.7238219999999997E-2</v>
      </c>
      <c r="G5405" s="1">
        <v>22.73778514</v>
      </c>
      <c r="H5405" s="1">
        <v>481.3429706</v>
      </c>
      <c r="I5405" s="3">
        <f t="shared" si="1144"/>
        <v>41728.84652777778</v>
      </c>
    </row>
    <row r="5406" spans="1:9" ht="15" x14ac:dyDescent="0.25">
      <c r="A5406" s="1">
        <v>1396182000</v>
      </c>
      <c r="B5406" s="1">
        <v>482.96436999999997</v>
      </c>
      <c r="C5406" s="1">
        <v>482.96436999999997</v>
      </c>
      <c r="D5406" s="1">
        <v>482.96436999999997</v>
      </c>
      <c r="E5406" s="1">
        <v>482.96436999999997</v>
      </c>
      <c r="F5406" s="1">
        <v>8.5000000000000006E-2</v>
      </c>
      <c r="G5406" s="1">
        <v>41.051971450000003</v>
      </c>
      <c r="H5406" s="1">
        <v>482.96436999999997</v>
      </c>
      <c r="I5406" s="3">
        <f t="shared" si="1144"/>
        <v>41728.847222222219</v>
      </c>
    </row>
    <row r="5407" spans="1:9" ht="15" x14ac:dyDescent="0.25">
      <c r="A5407" s="1">
        <v>1396182900</v>
      </c>
      <c r="B5407" s="1">
        <v>478.18491</v>
      </c>
      <c r="C5407" s="1">
        <v>487.69562999999999</v>
      </c>
      <c r="D5407" s="1">
        <v>478.18491</v>
      </c>
      <c r="E5407" s="1">
        <v>487.69562999999999</v>
      </c>
      <c r="F5407" s="1">
        <v>0.13123934000000001</v>
      </c>
      <c r="G5407" s="1">
        <v>63.779931220000002</v>
      </c>
      <c r="H5407" s="1">
        <v>485.98180409999998</v>
      </c>
      <c r="I5407" s="3">
        <f t="shared" si="1144"/>
        <v>41728.857638888891</v>
      </c>
    </row>
    <row r="5408" spans="1:9" ht="15" x14ac:dyDescent="0.25">
      <c r="A5408" s="1">
        <v>1396183200</v>
      </c>
      <c r="B5408" s="1">
        <v>478.14276999999998</v>
      </c>
      <c r="C5408" s="1">
        <v>482.87925999999999</v>
      </c>
      <c r="D5408" s="1">
        <v>478.14276999999998</v>
      </c>
      <c r="E5408" s="1">
        <v>482.87925999999999</v>
      </c>
      <c r="F5408" s="1">
        <v>3.1240469999999999E-2</v>
      </c>
      <c r="G5408" s="1">
        <v>15.009591199999999</v>
      </c>
      <c r="H5408" s="1">
        <v>480.45343730000002</v>
      </c>
      <c r="I5408" s="3">
        <f t="shared" si="1144"/>
        <v>41728.861111111109</v>
      </c>
    </row>
    <row r="5409" spans="1:9" ht="15" x14ac:dyDescent="0.25">
      <c r="A5409" s="1">
        <v>1396183260</v>
      </c>
      <c r="B5409" s="1">
        <v>482.87925999999999</v>
      </c>
      <c r="C5409" s="1">
        <v>487.66264999999999</v>
      </c>
      <c r="D5409" s="1">
        <v>482.87925999999999</v>
      </c>
      <c r="E5409" s="1">
        <v>487.66264999999999</v>
      </c>
      <c r="F5409" s="1">
        <v>0.10016576000000001</v>
      </c>
      <c r="G5409" s="1">
        <v>48.440511809999997</v>
      </c>
      <c r="H5409" s="1">
        <v>483.603497</v>
      </c>
      <c r="I5409" s="3">
        <f t="shared" si="1144"/>
        <v>41728.861805555556</v>
      </c>
    </row>
    <row r="5410" spans="1:9" ht="15" x14ac:dyDescent="0.25">
      <c r="A5410" s="1">
        <v>1396183320</v>
      </c>
      <c r="B5410" s="1">
        <v>482.83670000000001</v>
      </c>
      <c r="C5410" s="1">
        <v>482.83670000000001</v>
      </c>
      <c r="D5410" s="1">
        <v>477.96005000000002</v>
      </c>
      <c r="E5410" s="1">
        <v>482.69717000000003</v>
      </c>
      <c r="F5410" s="1">
        <v>4.7244250000000002E-2</v>
      </c>
      <c r="G5410" s="1">
        <v>22.728145380000001</v>
      </c>
      <c r="H5410" s="1">
        <v>481.07749360000003</v>
      </c>
      <c r="I5410" s="3">
        <f t="shared" si="1144"/>
        <v>41728.862500000003</v>
      </c>
    </row>
    <row r="5411" spans="1:9" ht="15" x14ac:dyDescent="0.25">
      <c r="A5411" s="1">
        <v>1396183380</v>
      </c>
      <c r="B5411" s="1">
        <v>482.69717000000003</v>
      </c>
      <c r="C5411" s="1">
        <v>487.43585999999999</v>
      </c>
      <c r="D5411" s="1">
        <v>477.92036999999999</v>
      </c>
      <c r="E5411" s="1">
        <v>487.43585999999999</v>
      </c>
      <c r="F5411" s="1">
        <v>0.13141600000000001</v>
      </c>
      <c r="G5411" s="1">
        <v>63.427776739999999</v>
      </c>
      <c r="H5411" s="1">
        <v>482.64881559999998</v>
      </c>
      <c r="I5411" s="3">
        <f t="shared" si="1144"/>
        <v>41728.863194444442</v>
      </c>
    </row>
    <row r="5412" spans="1:9" ht="15" x14ac:dyDescent="0.25">
      <c r="A5412" s="1">
        <v>1396183440</v>
      </c>
      <c r="B5412" s="1">
        <v>482.61212999999998</v>
      </c>
      <c r="C5412" s="1">
        <v>487.25202000000002</v>
      </c>
      <c r="D5412" s="1">
        <v>477.73775000000001</v>
      </c>
      <c r="E5412" s="1">
        <v>487.25202000000002</v>
      </c>
      <c r="F5412" s="1">
        <v>0.16242355</v>
      </c>
      <c r="G5412" s="1">
        <v>77.902522020000006</v>
      </c>
      <c r="H5412" s="1">
        <v>479.62578100000002</v>
      </c>
      <c r="I5412" s="3">
        <f t="shared" si="1144"/>
        <v>41728.863888888889</v>
      </c>
    </row>
    <row r="5413" spans="1:9" ht="15" x14ac:dyDescent="0.25">
      <c r="A5413" s="1">
        <v>1396183500</v>
      </c>
      <c r="B5413" s="1">
        <v>482.43013000000002</v>
      </c>
      <c r="C5413" s="1">
        <v>487.06831</v>
      </c>
      <c r="D5413" s="1">
        <v>477.55759</v>
      </c>
      <c r="E5413" s="1">
        <v>487.06831</v>
      </c>
      <c r="F5413" s="1">
        <v>6.2431090000000002E-2</v>
      </c>
      <c r="G5413" s="1">
        <v>30.106037270000002</v>
      </c>
      <c r="H5413" s="1">
        <v>482.22828199999998</v>
      </c>
      <c r="I5413" s="3">
        <f t="shared" si="1144"/>
        <v>41728.864583333336</v>
      </c>
    </row>
    <row r="5414" spans="1:9" ht="15" x14ac:dyDescent="0.25">
      <c r="A5414" s="1">
        <v>1396183560</v>
      </c>
      <c r="B5414" s="1">
        <v>482.24822999999998</v>
      </c>
      <c r="C5414" s="1">
        <v>486.69328000000002</v>
      </c>
      <c r="D5414" s="1">
        <v>472.2</v>
      </c>
      <c r="E5414" s="1">
        <v>486.69328000000002</v>
      </c>
      <c r="F5414" s="1">
        <v>1.0457809</v>
      </c>
      <c r="G5414" s="1">
        <v>494.50422029999999</v>
      </c>
      <c r="H5414" s="1">
        <v>472.8564275</v>
      </c>
      <c r="I5414" s="3">
        <f t="shared" si="1144"/>
        <v>41728.865277777775</v>
      </c>
    </row>
    <row r="5415" spans="1:9" ht="15" x14ac:dyDescent="0.25">
      <c r="A5415" s="1">
        <v>1396183620</v>
      </c>
      <c r="B5415" s="1">
        <v>481.87689999999998</v>
      </c>
      <c r="C5415" s="1">
        <v>481.87689999999998</v>
      </c>
      <c r="D5415" s="1">
        <v>472.2</v>
      </c>
      <c r="E5415" s="1">
        <v>481.73766999999998</v>
      </c>
      <c r="F5415" s="1">
        <v>1.01526396</v>
      </c>
      <c r="G5415" s="1">
        <v>479.77839590000002</v>
      </c>
      <c r="H5415" s="1">
        <v>472.56517989999998</v>
      </c>
      <c r="I5415" s="3">
        <f t="shared" ref="I5415:I5441" si="1145">(A5415+8*3600)/86400+70*365+19</f>
        <v>41728.865972222222</v>
      </c>
    </row>
    <row r="5416" spans="1:9" ht="15" x14ac:dyDescent="0.25">
      <c r="A5416" s="1">
        <v>1396183680</v>
      </c>
      <c r="B5416" s="1">
        <v>476.97030999999998</v>
      </c>
      <c r="C5416" s="1">
        <v>486.46681000000001</v>
      </c>
      <c r="D5416" s="1">
        <v>476.97030999999998</v>
      </c>
      <c r="E5416" s="1">
        <v>486.46681000000001</v>
      </c>
      <c r="F5416" s="1">
        <v>4.6455349999999999E-2</v>
      </c>
      <c r="G5416" s="1">
        <v>22.374202560000001</v>
      </c>
      <c r="H5416" s="1">
        <v>481.62811299999998</v>
      </c>
      <c r="I5416" s="3">
        <f t="shared" si="1145"/>
        <v>41728.866666666669</v>
      </c>
    </row>
    <row r="5417" spans="1:9" ht="15" x14ac:dyDescent="0.25">
      <c r="A5417" s="1">
        <v>1396183740</v>
      </c>
      <c r="B5417" s="1">
        <v>481.65269999999998</v>
      </c>
      <c r="C5417" s="1">
        <v>486.28336999999999</v>
      </c>
      <c r="D5417" s="1">
        <v>476.78800999999999</v>
      </c>
      <c r="E5417" s="1">
        <v>486.28336999999999</v>
      </c>
      <c r="F5417" s="1">
        <v>6.2462900000000002E-2</v>
      </c>
      <c r="G5417" s="1">
        <v>30.0729921</v>
      </c>
      <c r="H5417" s="1">
        <v>481.4536645</v>
      </c>
      <c r="I5417" s="3">
        <f t="shared" si="1145"/>
        <v>41728.867361111115</v>
      </c>
    </row>
    <row r="5418" spans="1:9" ht="15" x14ac:dyDescent="0.25">
      <c r="A5418" s="1">
        <v>1396183800</v>
      </c>
      <c r="B5418" s="1">
        <v>481.47104999999999</v>
      </c>
      <c r="C5418" s="1">
        <v>485.90895</v>
      </c>
      <c r="D5418" s="1">
        <v>471.74534</v>
      </c>
      <c r="E5418" s="1">
        <v>485.90895</v>
      </c>
      <c r="F5418" s="1">
        <v>0.17962750999999999</v>
      </c>
      <c r="G5418" s="1">
        <v>86.597061310000001</v>
      </c>
      <c r="H5418" s="1">
        <v>482.09242180000001</v>
      </c>
      <c r="I5418" s="3">
        <f t="shared" si="1145"/>
        <v>41728.868055555555</v>
      </c>
    </row>
    <row r="5419" spans="1:9" ht="15" x14ac:dyDescent="0.25">
      <c r="A5419" s="1">
        <v>1396183860</v>
      </c>
      <c r="B5419" s="1">
        <v>481.10034000000002</v>
      </c>
      <c r="C5419" s="1">
        <v>485.89895000000001</v>
      </c>
      <c r="D5419" s="1">
        <v>466.52300000000002</v>
      </c>
      <c r="E5419" s="1">
        <v>485.89895000000001</v>
      </c>
      <c r="F5419" s="1">
        <v>0.331208</v>
      </c>
      <c r="G5419" s="1">
        <v>157.7527561</v>
      </c>
      <c r="H5419" s="1">
        <v>476.2951261</v>
      </c>
      <c r="I5419" s="3">
        <f t="shared" si="1145"/>
        <v>41728.868750000001</v>
      </c>
    </row>
    <row r="5420" spans="1:9" ht="15" x14ac:dyDescent="0.25">
      <c r="A5420" s="1">
        <v>1396183920</v>
      </c>
      <c r="B5420" s="1">
        <v>474.89386999999999</v>
      </c>
      <c r="C5420" s="1">
        <v>485.89895000000001</v>
      </c>
      <c r="D5420" s="1">
        <v>465.30101000000002</v>
      </c>
      <c r="E5420" s="1">
        <v>485.89895000000001</v>
      </c>
      <c r="F5420" s="1">
        <v>0.17984488000000001</v>
      </c>
      <c r="G5420" s="1">
        <v>86.181112170000006</v>
      </c>
      <c r="H5420" s="1">
        <v>479.19691779999999</v>
      </c>
      <c r="I5420" s="3">
        <f t="shared" si="1145"/>
        <v>41728.869444444441</v>
      </c>
    </row>
    <row r="5421" spans="1:9" ht="15" x14ac:dyDescent="0.25">
      <c r="A5421" s="1">
        <v>1396183980</v>
      </c>
      <c r="B5421" s="1">
        <v>479.27114999999998</v>
      </c>
      <c r="C5421" s="1">
        <v>485.89895000000001</v>
      </c>
      <c r="D5421" s="1">
        <v>469.54845</v>
      </c>
      <c r="E5421" s="1">
        <v>478.90213999999997</v>
      </c>
      <c r="F5421" s="1">
        <v>0.21025147</v>
      </c>
      <c r="G5421" s="1">
        <v>101.17223970000001</v>
      </c>
      <c r="H5421" s="1">
        <v>481.19634869999999</v>
      </c>
      <c r="I5421" s="3">
        <f t="shared" si="1145"/>
        <v>41728.870138888888</v>
      </c>
    </row>
    <row r="5422" spans="1:9" ht="15" x14ac:dyDescent="0.25">
      <c r="A5422" s="1">
        <v>1396184040</v>
      </c>
      <c r="B5422" s="1">
        <v>485.89895000000001</v>
      </c>
      <c r="C5422" s="1">
        <v>485.89895000000001</v>
      </c>
      <c r="D5422" s="1">
        <v>469.37383</v>
      </c>
      <c r="E5422" s="1">
        <v>483.63612999999998</v>
      </c>
      <c r="F5422" s="1">
        <v>0.26271494000000001</v>
      </c>
      <c r="G5422" s="1">
        <v>126.6833609</v>
      </c>
      <c r="H5422" s="1">
        <v>482.20843819999999</v>
      </c>
      <c r="I5422" s="3">
        <f t="shared" si="1145"/>
        <v>41728.870833333334</v>
      </c>
    </row>
    <row r="5423" spans="1:9" ht="15" x14ac:dyDescent="0.25">
      <c r="A5423" s="1">
        <v>1396184100</v>
      </c>
      <c r="B5423" s="1">
        <v>474.05464999999998</v>
      </c>
      <c r="C5423" s="1">
        <v>483.34118000000001</v>
      </c>
      <c r="D5423" s="1">
        <v>469.2253</v>
      </c>
      <c r="E5423" s="1">
        <v>483.34118000000001</v>
      </c>
      <c r="F5423" s="1">
        <v>7.7969540000000004E-2</v>
      </c>
      <c r="G5423" s="1">
        <v>37.09360685</v>
      </c>
      <c r="H5423" s="1">
        <v>475.74484660000002</v>
      </c>
      <c r="I5423" s="3">
        <f t="shared" si="1145"/>
        <v>41728.871527777781</v>
      </c>
    </row>
    <row r="5424" spans="1:9" ht="15" x14ac:dyDescent="0.25">
      <c r="A5424" s="1">
        <v>1396184160</v>
      </c>
      <c r="B5424" s="1">
        <v>478.55799999999999</v>
      </c>
      <c r="C5424" s="1">
        <v>478.55799999999999</v>
      </c>
      <c r="D5424" s="1">
        <v>468.89112999999998</v>
      </c>
      <c r="E5424" s="1">
        <v>478.22170999999997</v>
      </c>
      <c r="F5424" s="1">
        <v>0.36440584999999998</v>
      </c>
      <c r="G5424" s="1">
        <v>173.96681040000001</v>
      </c>
      <c r="H5424" s="1">
        <v>477.39851140000002</v>
      </c>
      <c r="I5424" s="3">
        <f t="shared" si="1145"/>
        <v>41728.87222222222</v>
      </c>
    </row>
    <row r="5425" spans="1:9" ht="15" x14ac:dyDescent="0.25">
      <c r="A5425" s="1">
        <v>1396184220</v>
      </c>
      <c r="B5425" s="1">
        <v>478.22170999999997</v>
      </c>
      <c r="C5425" s="1">
        <v>478.22170999999997</v>
      </c>
      <c r="D5425" s="1">
        <v>468.85462000000001</v>
      </c>
      <c r="E5425" s="1">
        <v>478.22170999999997</v>
      </c>
      <c r="F5425" s="1">
        <v>0.73140585000000002</v>
      </c>
      <c r="G5425" s="1">
        <v>349.55538339999998</v>
      </c>
      <c r="H5425" s="1">
        <v>477.92259719999998</v>
      </c>
      <c r="I5425" s="3">
        <f t="shared" si="1145"/>
        <v>41728.872916666667</v>
      </c>
    </row>
    <row r="5426" spans="1:9" ht="15" x14ac:dyDescent="0.25">
      <c r="A5426" s="1">
        <v>1396184280</v>
      </c>
      <c r="B5426" s="1">
        <v>473.56869</v>
      </c>
      <c r="C5426" s="1">
        <v>473.59654999999998</v>
      </c>
      <c r="D5426" s="1">
        <v>468.88218999999998</v>
      </c>
      <c r="E5426" s="1">
        <v>473.59654999999998</v>
      </c>
      <c r="F5426" s="1">
        <v>3.1405849999999999E-2</v>
      </c>
      <c r="G5426" s="1">
        <v>14.80105693</v>
      </c>
      <c r="H5426" s="1">
        <v>471.28343710000001</v>
      </c>
      <c r="I5426" s="3">
        <f t="shared" si="1145"/>
        <v>41728.873611111107</v>
      </c>
    </row>
    <row r="5427" spans="1:9" ht="15" x14ac:dyDescent="0.25">
      <c r="A5427" s="1">
        <v>1396184340</v>
      </c>
      <c r="B5427" s="1">
        <v>473.59654999999998</v>
      </c>
      <c r="C5427" s="1">
        <v>473.62441000000001</v>
      </c>
      <c r="D5427" s="1">
        <v>468.90980000000002</v>
      </c>
      <c r="E5427" s="1">
        <v>473.62441000000001</v>
      </c>
      <c r="F5427" s="1">
        <v>3.1405849999999999E-2</v>
      </c>
      <c r="G5427" s="1">
        <v>14.801928050000001</v>
      </c>
      <c r="H5427" s="1">
        <v>471.31117449999999</v>
      </c>
      <c r="I5427" s="3">
        <f t="shared" si="1145"/>
        <v>41728.874305555553</v>
      </c>
    </row>
    <row r="5428" spans="1:9" ht="15" x14ac:dyDescent="0.25">
      <c r="A5428" s="1">
        <v>1396184400</v>
      </c>
      <c r="B5428" s="1">
        <v>473.62441000000001</v>
      </c>
      <c r="C5428" s="1">
        <v>478.22170999999997</v>
      </c>
      <c r="D5428" s="1">
        <v>468.93736999999999</v>
      </c>
      <c r="E5428" s="1">
        <v>478.22170999999997</v>
      </c>
      <c r="F5428" s="1">
        <v>0.13140584999999999</v>
      </c>
      <c r="G5428" s="1">
        <v>62.624969550000003</v>
      </c>
      <c r="H5428" s="1">
        <v>476.57672430000002</v>
      </c>
      <c r="I5428" s="3">
        <f t="shared" si="1145"/>
        <v>41728.875</v>
      </c>
    </row>
    <row r="5429" spans="1:9" ht="15" x14ac:dyDescent="0.25">
      <c r="A5429" s="1">
        <v>1396185480</v>
      </c>
      <c r="B5429" s="1">
        <v>468.96494999999999</v>
      </c>
      <c r="C5429" s="1">
        <v>473.6105</v>
      </c>
      <c r="D5429" s="1">
        <v>468.96494999999999</v>
      </c>
      <c r="E5429" s="1">
        <v>473.6105</v>
      </c>
      <c r="F5429" s="1">
        <v>3.1406990000000003E-2</v>
      </c>
      <c r="G5429" s="1">
        <v>14.80035144</v>
      </c>
      <c r="H5429" s="1">
        <v>471.24386759999999</v>
      </c>
      <c r="I5429" s="3">
        <f t="shared" si="1145"/>
        <v>41728.887499999997</v>
      </c>
    </row>
    <row r="5430" spans="1:9" ht="15" x14ac:dyDescent="0.25">
      <c r="A5430" s="1">
        <v>1396185540</v>
      </c>
      <c r="B5430" s="1">
        <v>473.6105</v>
      </c>
      <c r="C5430" s="1">
        <v>473.6105</v>
      </c>
      <c r="D5430" s="1">
        <v>468.92360000000002</v>
      </c>
      <c r="E5430" s="1">
        <v>473.56873999999999</v>
      </c>
      <c r="F5430" s="1">
        <v>0.11640812</v>
      </c>
      <c r="G5430" s="1">
        <v>55.054566549999997</v>
      </c>
      <c r="H5430" s="1">
        <v>472.94438350000001</v>
      </c>
      <c r="I5430" s="3">
        <f t="shared" si="1145"/>
        <v>41728.888194444444</v>
      </c>
    </row>
    <row r="5431" spans="1:9" ht="15" x14ac:dyDescent="0.25">
      <c r="A5431" s="1">
        <v>1396185600</v>
      </c>
      <c r="B5431" s="1">
        <v>468.88225</v>
      </c>
      <c r="C5431" s="1">
        <v>468.88225</v>
      </c>
      <c r="D5431" s="1">
        <v>468.88225</v>
      </c>
      <c r="E5431" s="1">
        <v>468.88225</v>
      </c>
      <c r="F5431" s="1">
        <v>1.6E-2</v>
      </c>
      <c r="G5431" s="1">
        <v>7.502116</v>
      </c>
      <c r="H5431" s="1">
        <v>468.88225</v>
      </c>
      <c r="I5431" s="3">
        <f t="shared" si="1145"/>
        <v>41728.888888888891</v>
      </c>
    </row>
    <row r="5432" spans="1:9" ht="15" x14ac:dyDescent="0.25">
      <c r="A5432" s="1">
        <v>1396185660</v>
      </c>
      <c r="B5432" s="1">
        <v>468.88225</v>
      </c>
      <c r="C5432" s="1">
        <v>473.48525999999998</v>
      </c>
      <c r="D5432" s="1">
        <v>464.24214000000001</v>
      </c>
      <c r="E5432" s="1">
        <v>473.48525999999998</v>
      </c>
      <c r="F5432" s="1">
        <v>0.14689669</v>
      </c>
      <c r="G5432" s="1">
        <v>68.871629080000005</v>
      </c>
      <c r="H5432" s="1">
        <v>468.84398199999998</v>
      </c>
      <c r="I5432" s="3">
        <f t="shared" si="1145"/>
        <v>41728.889583333337</v>
      </c>
    </row>
    <row r="5433" spans="1:9" ht="15" x14ac:dyDescent="0.25">
      <c r="A5433" s="1">
        <v>1396185720</v>
      </c>
      <c r="B5433" s="1">
        <v>468.84093000000001</v>
      </c>
      <c r="C5433" s="1">
        <v>473.44351</v>
      </c>
      <c r="D5433" s="1">
        <v>468.7996</v>
      </c>
      <c r="E5433" s="1">
        <v>473.44351</v>
      </c>
      <c r="F5433" s="1">
        <v>4.7411519999999999E-2</v>
      </c>
      <c r="G5433" s="1">
        <v>22.298732600000001</v>
      </c>
      <c r="H5433" s="1">
        <v>470.32309029999999</v>
      </c>
      <c r="I5433" s="3">
        <f t="shared" si="1145"/>
        <v>41728.890277777777</v>
      </c>
    </row>
    <row r="5434" spans="1:9" ht="15" x14ac:dyDescent="0.25">
      <c r="A5434" s="1">
        <v>1396185780</v>
      </c>
      <c r="B5434" s="1">
        <v>468.75826999999998</v>
      </c>
      <c r="C5434" s="1">
        <v>473.40179999999998</v>
      </c>
      <c r="D5434" s="1">
        <v>468.75826999999998</v>
      </c>
      <c r="E5434" s="1">
        <v>473.40179999999998</v>
      </c>
      <c r="F5434" s="1">
        <v>3.141265E-2</v>
      </c>
      <c r="G5434" s="1">
        <v>14.79650857</v>
      </c>
      <c r="H5434" s="1">
        <v>471.0366229</v>
      </c>
      <c r="I5434" s="3">
        <f t="shared" si="1145"/>
        <v>41728.890972222223</v>
      </c>
    </row>
    <row r="5435" spans="1:9" ht="15" x14ac:dyDescent="0.25">
      <c r="A5435" s="1">
        <v>1396185840</v>
      </c>
      <c r="B5435" s="1">
        <v>468.71697</v>
      </c>
      <c r="C5435" s="1">
        <v>468.71697</v>
      </c>
      <c r="D5435" s="1">
        <v>468.71697</v>
      </c>
      <c r="E5435" s="1">
        <v>468.71697</v>
      </c>
      <c r="F5435" s="1">
        <v>1.5643839999999999E-2</v>
      </c>
      <c r="G5435" s="1">
        <v>7.3325332840000002</v>
      </c>
      <c r="H5435" s="1">
        <v>468.71697</v>
      </c>
      <c r="I5435" s="3">
        <f t="shared" si="1145"/>
        <v>41728.891666666663</v>
      </c>
    </row>
    <row r="5436" spans="1:9" ht="15" x14ac:dyDescent="0.25">
      <c r="A5436" s="1">
        <v>1396186080</v>
      </c>
      <c r="B5436" s="1">
        <v>464.07852000000003</v>
      </c>
      <c r="C5436" s="1">
        <v>473.31837999999999</v>
      </c>
      <c r="D5436" s="1">
        <v>464.07852000000003</v>
      </c>
      <c r="E5436" s="1">
        <v>473.31837999999999</v>
      </c>
      <c r="F5436" s="1">
        <v>4.6905769999999999E-2</v>
      </c>
      <c r="G5436" s="1">
        <v>21.981605940000001</v>
      </c>
      <c r="H5436" s="1">
        <v>468.63330330000002</v>
      </c>
      <c r="I5436" s="3">
        <f t="shared" si="1145"/>
        <v>41728.894444444442</v>
      </c>
    </row>
    <row r="5437" spans="1:9" ht="15" x14ac:dyDescent="0.25">
      <c r="A5437" s="1">
        <v>1396186140</v>
      </c>
      <c r="B5437" s="1">
        <v>468.67568</v>
      </c>
      <c r="C5437" s="1">
        <v>468.67568</v>
      </c>
      <c r="D5437" s="1">
        <v>468.63438000000002</v>
      </c>
      <c r="E5437" s="1">
        <v>468.63438000000002</v>
      </c>
      <c r="F5437" s="1">
        <v>1.6E-2</v>
      </c>
      <c r="G5437" s="1">
        <v>7.4981711080000002</v>
      </c>
      <c r="H5437" s="1">
        <v>468.63569419999999</v>
      </c>
      <c r="I5437" s="3">
        <f t="shared" si="1145"/>
        <v>41728.895138888889</v>
      </c>
    </row>
    <row r="5438" spans="1:9" ht="15" x14ac:dyDescent="0.25">
      <c r="A5438" s="1">
        <v>1396186200</v>
      </c>
      <c r="B5438" s="1">
        <v>464.04257000000001</v>
      </c>
      <c r="C5438" s="1">
        <v>468.63938999999999</v>
      </c>
      <c r="D5438" s="1">
        <v>464.04257000000001</v>
      </c>
      <c r="E5438" s="1">
        <v>468.63938999999999</v>
      </c>
      <c r="F5438" s="1">
        <v>3.1492369999999999E-2</v>
      </c>
      <c r="G5438" s="1">
        <v>14.68501595</v>
      </c>
      <c r="H5438" s="1">
        <v>466.3039316</v>
      </c>
      <c r="I5438" s="3">
        <f t="shared" si="1145"/>
        <v>41728.895833333336</v>
      </c>
    </row>
    <row r="5439" spans="1:9" ht="15" x14ac:dyDescent="0.25">
      <c r="A5439" s="1">
        <v>1396186260</v>
      </c>
      <c r="B5439" s="1">
        <v>464.00169</v>
      </c>
      <c r="C5439" s="1">
        <v>464.00169</v>
      </c>
      <c r="D5439" s="1">
        <v>464.00169</v>
      </c>
      <c r="E5439" s="1">
        <v>464.00169</v>
      </c>
      <c r="F5439" s="1">
        <v>1.5724749999999999E-2</v>
      </c>
      <c r="G5439" s="1">
        <v>7.2963105749999997</v>
      </c>
      <c r="H5439" s="1">
        <v>464.00169</v>
      </c>
      <c r="I5439" s="3">
        <f t="shared" si="1145"/>
        <v>41728.896527777775</v>
      </c>
    </row>
    <row r="5440" spans="1:9" ht="15" x14ac:dyDescent="0.25">
      <c r="A5440" s="1">
        <v>1396186800</v>
      </c>
      <c r="B5440" s="1">
        <v>459.41989999999998</v>
      </c>
      <c r="C5440" s="1">
        <v>459.41989999999998</v>
      </c>
      <c r="D5440" s="1">
        <v>450</v>
      </c>
      <c r="E5440" s="1">
        <v>459.09487999999999</v>
      </c>
      <c r="F5440" s="1">
        <v>5.03</v>
      </c>
      <c r="G5440" s="1">
        <v>2297.0991309999999</v>
      </c>
      <c r="H5440" s="1">
        <v>456.67974779999997</v>
      </c>
      <c r="I5440" s="3">
        <f t="shared" si="1145"/>
        <v>41728.902777777781</v>
      </c>
    </row>
    <row r="5441" spans="1:9" ht="15" x14ac:dyDescent="0.25">
      <c r="A5441" s="1">
        <v>1396186860</v>
      </c>
      <c r="B5441" s="1">
        <v>463.24025999999998</v>
      </c>
      <c r="C5441" s="1">
        <v>463.24025999999998</v>
      </c>
      <c r="D5441" s="1">
        <v>463.24025999999998</v>
      </c>
      <c r="E5441" s="1">
        <v>463.24025999999998</v>
      </c>
      <c r="F5441" s="1">
        <v>1.5584020000000001E-2</v>
      </c>
      <c r="G5441" s="1">
        <v>7.2191454769999996</v>
      </c>
      <c r="H5441" s="1">
        <v>463.24025999999998</v>
      </c>
      <c r="I5441" s="3">
        <f t="shared" si="1145"/>
        <v>41728.90347222222</v>
      </c>
    </row>
    <row r="5442" spans="1:9" ht="15" x14ac:dyDescent="0.25">
      <c r="A5442" s="1">
        <v>1396189080</v>
      </c>
      <c r="B5442" s="1">
        <v>463.26</v>
      </c>
      <c r="C5442" s="1">
        <v>463.26</v>
      </c>
      <c r="D5442" s="1">
        <v>463.25</v>
      </c>
      <c r="E5442" s="1">
        <v>463.25</v>
      </c>
      <c r="F5442" s="1">
        <v>0.53776435</v>
      </c>
      <c r="G5442" s="1">
        <v>249.12466860000001</v>
      </c>
      <c r="H5442" s="1">
        <v>463.2599179</v>
      </c>
      <c r="I5442" s="3">
        <f t="shared" ref="I5442:I5448" si="1146">(A5442+8*3600)/86400+70*365+19</f>
        <v>41728.929166666669</v>
      </c>
    </row>
    <row r="5443" spans="1:9" ht="15" x14ac:dyDescent="0.25">
      <c r="A5443" s="1">
        <v>1396189500</v>
      </c>
      <c r="B5443" s="1">
        <v>458.66599000000002</v>
      </c>
      <c r="C5443" s="1">
        <v>458.66599000000002</v>
      </c>
      <c r="D5443" s="1">
        <v>458.66599000000002</v>
      </c>
      <c r="E5443" s="1">
        <v>458.66599000000002</v>
      </c>
      <c r="F5443" s="1">
        <v>2.6576229999999999E-2</v>
      </c>
      <c r="G5443" s="1">
        <v>12.189612840000001</v>
      </c>
      <c r="H5443" s="1">
        <v>458.66599000000002</v>
      </c>
      <c r="I5443" s="3">
        <f t="shared" si="1146"/>
        <v>41728.934027777781</v>
      </c>
    </row>
    <row r="5444" spans="1:9" ht="15" x14ac:dyDescent="0.25">
      <c r="A5444" s="1">
        <v>1396189560</v>
      </c>
      <c r="B5444" s="1">
        <v>458.65598999999997</v>
      </c>
      <c r="C5444" s="1">
        <v>458.65598999999997</v>
      </c>
      <c r="D5444" s="1">
        <v>458.65598999999997</v>
      </c>
      <c r="E5444" s="1">
        <v>458.65598999999997</v>
      </c>
      <c r="F5444" s="1">
        <v>0.01</v>
      </c>
      <c r="G5444" s="1">
        <v>4.5865599000000001</v>
      </c>
      <c r="H5444" s="1">
        <v>458.65598999999997</v>
      </c>
      <c r="I5444" s="3">
        <f t="shared" si="1146"/>
        <v>41728.93472222222</v>
      </c>
    </row>
    <row r="5445" spans="1:9" ht="15" x14ac:dyDescent="0.25">
      <c r="A5445" s="1">
        <v>1396190160</v>
      </c>
      <c r="B5445" s="1">
        <v>455.78124000000003</v>
      </c>
      <c r="C5445" s="1">
        <v>455.78124000000003</v>
      </c>
      <c r="D5445" s="1">
        <v>455.78124000000003</v>
      </c>
      <c r="E5445" s="1">
        <v>455.78124000000003</v>
      </c>
      <c r="F5445" s="1">
        <v>0.01</v>
      </c>
      <c r="G5445" s="1">
        <v>4.5578124000000004</v>
      </c>
      <c r="H5445" s="1">
        <v>455.78124000000003</v>
      </c>
      <c r="I5445" s="3">
        <f t="shared" si="1146"/>
        <v>41728.941666666666</v>
      </c>
    </row>
    <row r="5446" spans="1:9" ht="15" x14ac:dyDescent="0.25">
      <c r="A5446" s="1">
        <v>1396190280</v>
      </c>
      <c r="B5446" s="1">
        <v>454.59352000000001</v>
      </c>
      <c r="C5446" s="1">
        <v>454.59352000000001</v>
      </c>
      <c r="D5446" s="1">
        <v>454.59352000000001</v>
      </c>
      <c r="E5446" s="1">
        <v>454.59352000000001</v>
      </c>
      <c r="F5446" s="1">
        <v>0.01</v>
      </c>
      <c r="G5446" s="1">
        <v>4.5459351999999997</v>
      </c>
      <c r="H5446" s="1">
        <v>454.59352000000001</v>
      </c>
      <c r="I5446" s="3">
        <f t="shared" si="1146"/>
        <v>41728.943055555559</v>
      </c>
    </row>
    <row r="5447" spans="1:9" ht="15" x14ac:dyDescent="0.25">
      <c r="A5447" s="1">
        <v>1396190340</v>
      </c>
      <c r="B5447" s="1">
        <v>454.59352000000001</v>
      </c>
      <c r="C5447" s="1">
        <v>454.59352000000001</v>
      </c>
      <c r="D5447" s="1">
        <v>452.93349999999998</v>
      </c>
      <c r="E5447" s="1">
        <v>452.93349999999998</v>
      </c>
      <c r="F5447" s="1">
        <v>1.6E-2</v>
      </c>
      <c r="G5447" s="1">
        <v>7.2500864189999996</v>
      </c>
      <c r="H5447" s="1">
        <v>453.13040119999999</v>
      </c>
      <c r="I5447" s="3">
        <f t="shared" si="1146"/>
        <v>41728.943749999999</v>
      </c>
    </row>
    <row r="5448" spans="1:9" ht="15" x14ac:dyDescent="0.25">
      <c r="A5448" s="1">
        <v>1396191000</v>
      </c>
      <c r="B5448" s="1">
        <v>450</v>
      </c>
      <c r="C5448" s="1">
        <v>450</v>
      </c>
      <c r="D5448" s="1">
        <v>450</v>
      </c>
      <c r="E5448" s="1">
        <v>450</v>
      </c>
      <c r="F5448" s="1">
        <v>0.58736511000000002</v>
      </c>
      <c r="G5448" s="1">
        <v>264.3142995</v>
      </c>
      <c r="H5448" s="1">
        <v>450</v>
      </c>
      <c r="I5448" s="3">
        <f t="shared" si="1146"/>
        <v>41728.951388888891</v>
      </c>
    </row>
    <row r="5449" spans="1:9" ht="15" x14ac:dyDescent="0.25">
      <c r="A5449" s="1">
        <v>1396191720</v>
      </c>
      <c r="B5449" s="1">
        <v>457.93943000000002</v>
      </c>
      <c r="C5449" s="1">
        <v>462.47393</v>
      </c>
      <c r="D5449" s="1">
        <v>457.93943000000002</v>
      </c>
      <c r="E5449" s="1">
        <v>462.47393</v>
      </c>
      <c r="F5449" s="1">
        <v>2.0001999999999999E-2</v>
      </c>
      <c r="G5449" s="1">
        <v>9.1793262129999995</v>
      </c>
      <c r="H5449" s="1">
        <v>458.9204186</v>
      </c>
      <c r="I5449" s="3">
        <f t="shared" ref="I5449:I5453" si="1147">(A5449+8*3600)/86400+70*365+19</f>
        <v>41728.959722222222</v>
      </c>
    </row>
    <row r="5450" spans="1:9" ht="15" x14ac:dyDescent="0.25">
      <c r="A5450" s="1">
        <v>1396192440</v>
      </c>
      <c r="B5450" s="1">
        <v>454.64920999999998</v>
      </c>
      <c r="C5450" s="1">
        <v>454.64920999999998</v>
      </c>
      <c r="D5450" s="1">
        <v>454.64920999999998</v>
      </c>
      <c r="E5450" s="1">
        <v>454.64920999999998</v>
      </c>
      <c r="F5450" s="1">
        <v>1.5888280000000001E-2</v>
      </c>
      <c r="G5450" s="1">
        <v>7.2235939499999997</v>
      </c>
      <c r="H5450" s="1">
        <v>454.64920999999998</v>
      </c>
      <c r="I5450" s="3">
        <f t="shared" si="1147"/>
        <v>41728.968055555553</v>
      </c>
    </row>
    <row r="5451" spans="1:9" ht="15" x14ac:dyDescent="0.25">
      <c r="A5451" s="1">
        <v>1396193820</v>
      </c>
      <c r="B5451" s="1">
        <v>450.14996000000002</v>
      </c>
      <c r="C5451" s="1">
        <v>450.14996000000002</v>
      </c>
      <c r="D5451" s="1">
        <v>445.60345000000001</v>
      </c>
      <c r="E5451" s="1">
        <v>445.60345000000001</v>
      </c>
      <c r="F5451" s="1">
        <v>3.2341120000000001E-2</v>
      </c>
      <c r="G5451" s="1">
        <v>14.483912050000001</v>
      </c>
      <c r="H5451" s="1">
        <v>447.8481898</v>
      </c>
      <c r="I5451" s="3">
        <f t="shared" si="1147"/>
        <v>41728.984027777777</v>
      </c>
    </row>
    <row r="5452" spans="1:9" ht="15" x14ac:dyDescent="0.25">
      <c r="A5452" s="1">
        <v>1396193880</v>
      </c>
      <c r="B5452" s="1">
        <v>450.01990999999998</v>
      </c>
      <c r="C5452" s="1">
        <v>450.01990999999998</v>
      </c>
      <c r="D5452" s="1">
        <v>450.01990999999998</v>
      </c>
      <c r="E5452" s="1">
        <v>450.01990999999998</v>
      </c>
      <c r="F5452" s="1">
        <v>1.021E-2</v>
      </c>
      <c r="G5452" s="1">
        <v>4.5947032810000001</v>
      </c>
      <c r="H5452" s="1">
        <v>450.01990999999998</v>
      </c>
      <c r="I5452" s="3">
        <f t="shared" si="1147"/>
        <v>41728.984722222223</v>
      </c>
    </row>
    <row r="5453" spans="1:9" ht="15" x14ac:dyDescent="0.25">
      <c r="A5453" s="1">
        <v>1396194360</v>
      </c>
      <c r="B5453" s="1">
        <v>452.89319</v>
      </c>
      <c r="C5453" s="1">
        <v>452.89319</v>
      </c>
      <c r="D5453" s="1">
        <v>452.89319</v>
      </c>
      <c r="E5453" s="1">
        <v>452.89319</v>
      </c>
      <c r="F5453" s="1">
        <v>1.576311E-2</v>
      </c>
      <c r="G5453" s="1">
        <v>7.1390051720000001</v>
      </c>
      <c r="H5453" s="1">
        <v>452.89319</v>
      </c>
      <c r="I5453" s="3">
        <f t="shared" si="1147"/>
        <v>41728.990277777775</v>
      </c>
    </row>
    <row r="5454" spans="1:9" ht="15" x14ac:dyDescent="0.25">
      <c r="A5454" s="1">
        <v>1396195200</v>
      </c>
      <c r="B5454" s="1">
        <v>457.37952000000001</v>
      </c>
      <c r="C5454" s="1">
        <v>457.37952000000001</v>
      </c>
      <c r="D5454" s="1">
        <v>457.37952000000001</v>
      </c>
      <c r="E5454" s="1">
        <v>457.37952000000001</v>
      </c>
      <c r="F5454" s="1">
        <v>0.01</v>
      </c>
      <c r="G5454" s="1">
        <v>4.5737952000000002</v>
      </c>
      <c r="H5454" s="1">
        <v>457.37952000000001</v>
      </c>
      <c r="I5454" s="3">
        <f t="shared" ref="I5454:I5481" si="1148">(A5454+8*3600)/86400+70*365+19</f>
        <v>41729</v>
      </c>
    </row>
    <row r="5455" spans="1:9" ht="15" x14ac:dyDescent="0.25">
      <c r="A5455" s="1">
        <v>1396195800</v>
      </c>
      <c r="B5455" s="1">
        <v>460.26283000000001</v>
      </c>
      <c r="C5455" s="1">
        <v>460.26283000000001</v>
      </c>
      <c r="D5455" s="1">
        <v>460.26283000000001</v>
      </c>
      <c r="E5455" s="1">
        <v>460.26283000000001</v>
      </c>
      <c r="F5455" s="1">
        <v>1.5636819999999999E-2</v>
      </c>
      <c r="G5455" s="1">
        <v>7.1970470249999998</v>
      </c>
      <c r="H5455" s="1">
        <v>460.26283000000001</v>
      </c>
      <c r="I5455" s="3">
        <f t="shared" si="1148"/>
        <v>41729.006944444445</v>
      </c>
    </row>
    <row r="5456" spans="1:9" ht="15" x14ac:dyDescent="0.25">
      <c r="A5456" s="1">
        <v>1396196220</v>
      </c>
      <c r="B5456" s="1">
        <v>455.70803999999998</v>
      </c>
      <c r="C5456" s="1">
        <v>455.70803999999998</v>
      </c>
      <c r="D5456" s="1">
        <v>455.70803999999998</v>
      </c>
      <c r="E5456" s="1">
        <v>455.70803999999998</v>
      </c>
      <c r="F5456" s="1">
        <v>1.5871369999999999E-2</v>
      </c>
      <c r="G5456" s="1">
        <v>7.2327109150000002</v>
      </c>
      <c r="H5456" s="1">
        <v>455.70803999999998</v>
      </c>
      <c r="I5456" s="3">
        <f t="shared" si="1148"/>
        <v>41729.011805555558</v>
      </c>
    </row>
    <row r="5457" spans="1:9" ht="15" x14ac:dyDescent="0.25">
      <c r="A5457" s="1">
        <v>1396196400</v>
      </c>
      <c r="B5457" s="1">
        <v>460.22228000000001</v>
      </c>
      <c r="C5457" s="1">
        <v>460.22228000000001</v>
      </c>
      <c r="D5457" s="1">
        <v>460.22228000000001</v>
      </c>
      <c r="E5457" s="1">
        <v>460.22228000000001</v>
      </c>
      <c r="F5457" s="1">
        <v>1.5637970000000001E-2</v>
      </c>
      <c r="G5457" s="1">
        <v>7.1969422080000003</v>
      </c>
      <c r="H5457" s="1">
        <v>460.22228000000001</v>
      </c>
      <c r="I5457" s="3">
        <f t="shared" si="1148"/>
        <v>41729.013888888891</v>
      </c>
    </row>
    <row r="5458" spans="1:9" ht="15" x14ac:dyDescent="0.25">
      <c r="A5458" s="1">
        <v>1396196460</v>
      </c>
      <c r="B5458" s="1">
        <v>455.66786000000002</v>
      </c>
      <c r="C5458" s="1">
        <v>460.18169999999998</v>
      </c>
      <c r="D5458" s="1">
        <v>455.66786000000002</v>
      </c>
      <c r="E5458" s="1">
        <v>460.18169999999998</v>
      </c>
      <c r="F5458" s="1">
        <v>3.163912E-2</v>
      </c>
      <c r="G5458" s="1">
        <v>14.487522589999999</v>
      </c>
      <c r="H5458" s="1">
        <v>457.89903729999997</v>
      </c>
      <c r="I5458" s="3">
        <f t="shared" si="1148"/>
        <v>41729.014583333337</v>
      </c>
    </row>
    <row r="5459" spans="1:9" ht="15" x14ac:dyDescent="0.25">
      <c r="A5459" s="1">
        <v>1396196520</v>
      </c>
      <c r="B5459" s="1">
        <v>455.62768</v>
      </c>
      <c r="C5459" s="1">
        <v>455.62768</v>
      </c>
      <c r="D5459" s="1">
        <v>455.62768</v>
      </c>
      <c r="E5459" s="1">
        <v>455.62768</v>
      </c>
      <c r="F5459" s="1">
        <v>1.5873709999999999E-2</v>
      </c>
      <c r="G5459" s="1">
        <v>7.2325016599999996</v>
      </c>
      <c r="H5459" s="1">
        <v>455.62768</v>
      </c>
      <c r="I5459" s="3">
        <f t="shared" si="1148"/>
        <v>41729.015277777777</v>
      </c>
    </row>
    <row r="5460" spans="1:9" ht="15" x14ac:dyDescent="0.25">
      <c r="A5460" s="1">
        <v>1396196580</v>
      </c>
      <c r="B5460" s="1">
        <v>460.14112999999998</v>
      </c>
      <c r="C5460" s="1">
        <v>460.14112999999998</v>
      </c>
      <c r="D5460" s="1">
        <v>460.14112999999998</v>
      </c>
      <c r="E5460" s="1">
        <v>460.14112999999998</v>
      </c>
      <c r="F5460" s="1">
        <v>1.5640270000000001E-2</v>
      </c>
      <c r="G5460" s="1">
        <v>7.1967315110000003</v>
      </c>
      <c r="H5460" s="1">
        <v>460.14112999999998</v>
      </c>
      <c r="I5460" s="3">
        <f t="shared" si="1148"/>
        <v>41729.015972222223</v>
      </c>
    </row>
    <row r="5461" spans="1:9" ht="15" x14ac:dyDescent="0.25">
      <c r="A5461" s="1">
        <v>1396196640</v>
      </c>
      <c r="B5461" s="1">
        <v>455.58751000000001</v>
      </c>
      <c r="C5461" s="1">
        <v>457.22710000000001</v>
      </c>
      <c r="D5461" s="1">
        <v>452.74223999999998</v>
      </c>
      <c r="E5461" s="1">
        <v>457.22710000000001</v>
      </c>
      <c r="F5461" s="1">
        <v>3.904378E-2</v>
      </c>
      <c r="G5461" s="1">
        <v>17.76405759</v>
      </c>
      <c r="H5461" s="1">
        <v>454.97791430000001</v>
      </c>
      <c r="I5461" s="3">
        <f t="shared" si="1148"/>
        <v>41729.016666666663</v>
      </c>
    </row>
    <row r="5462" spans="1:9" ht="15" x14ac:dyDescent="0.25">
      <c r="A5462" s="1">
        <v>1396196700</v>
      </c>
      <c r="B5462" s="1">
        <v>451.97151000000002</v>
      </c>
      <c r="C5462" s="1">
        <v>456.44875999999999</v>
      </c>
      <c r="D5462" s="1">
        <v>451.97151000000002</v>
      </c>
      <c r="E5462" s="1">
        <v>456.44875999999999</v>
      </c>
      <c r="F5462" s="1">
        <v>3.1704509999999998E-2</v>
      </c>
      <c r="G5462" s="1">
        <v>14.39984828</v>
      </c>
      <c r="H5462" s="1">
        <v>454.18927070000001</v>
      </c>
      <c r="I5462" s="3">
        <f t="shared" si="1148"/>
        <v>41729.017361111109</v>
      </c>
    </row>
    <row r="5463" spans="1:9" ht="15" x14ac:dyDescent="0.25">
      <c r="A5463" s="1">
        <v>1396196760</v>
      </c>
      <c r="B5463" s="1">
        <v>451.93169999999998</v>
      </c>
      <c r="C5463" s="1">
        <v>456.40854999999999</v>
      </c>
      <c r="D5463" s="1">
        <v>451.93169999999998</v>
      </c>
      <c r="E5463" s="1">
        <v>456.40854999999999</v>
      </c>
      <c r="F5463" s="1">
        <v>3.1705659999999997E-2</v>
      </c>
      <c r="G5463" s="1">
        <v>14.39910471</v>
      </c>
      <c r="H5463" s="1">
        <v>454.14934460000001</v>
      </c>
      <c r="I5463" s="3">
        <f t="shared" si="1148"/>
        <v>41729.018055555556</v>
      </c>
    </row>
    <row r="5464" spans="1:9" ht="15" x14ac:dyDescent="0.25">
      <c r="A5464" s="1">
        <v>1396196820</v>
      </c>
      <c r="B5464" s="1">
        <v>451.89188000000001</v>
      </c>
      <c r="C5464" s="1">
        <v>454.65053999999998</v>
      </c>
      <c r="D5464" s="1">
        <v>447.32778000000002</v>
      </c>
      <c r="E5464" s="1">
        <v>454.65053999999998</v>
      </c>
      <c r="F5464" s="1">
        <v>7.89469E-2</v>
      </c>
      <c r="G5464" s="1">
        <v>35.568125260000002</v>
      </c>
      <c r="H5464" s="1">
        <v>450.53225980000002</v>
      </c>
      <c r="I5464" s="3">
        <f t="shared" si="1148"/>
        <v>41729.018750000003</v>
      </c>
    </row>
    <row r="5465" spans="1:9" ht="15" x14ac:dyDescent="0.25">
      <c r="A5465" s="1">
        <v>1396196880</v>
      </c>
      <c r="B5465" s="1">
        <v>450.15125</v>
      </c>
      <c r="C5465" s="1">
        <v>452.76987000000003</v>
      </c>
      <c r="D5465" s="1">
        <v>445.60471999999999</v>
      </c>
      <c r="E5465" s="1">
        <v>452.76987000000003</v>
      </c>
      <c r="F5465" s="1">
        <v>5.8542160000000003E-2</v>
      </c>
      <c r="G5465" s="1">
        <v>26.3162144</v>
      </c>
      <c r="H5465" s="1">
        <v>449.5258528</v>
      </c>
      <c r="I5465" s="3">
        <f t="shared" si="1148"/>
        <v>41729.019444444442</v>
      </c>
    </row>
    <row r="5466" spans="1:9" ht="15" x14ac:dyDescent="0.25">
      <c r="A5466" s="1">
        <v>1396196940</v>
      </c>
      <c r="B5466" s="1">
        <v>448.28919999999999</v>
      </c>
      <c r="C5466" s="1">
        <v>448.28919999999999</v>
      </c>
      <c r="D5466" s="1">
        <v>443.76148000000001</v>
      </c>
      <c r="E5466" s="1">
        <v>448.15965999999997</v>
      </c>
      <c r="F5466" s="1">
        <v>4.2630679999999997E-2</v>
      </c>
      <c r="G5466" s="1">
        <v>19.028288150000002</v>
      </c>
      <c r="H5466" s="1">
        <v>446.35197349999999</v>
      </c>
      <c r="I5466" s="3">
        <f t="shared" si="1148"/>
        <v>41729.020138888889</v>
      </c>
    </row>
    <row r="5467" spans="1:9" ht="15" x14ac:dyDescent="0.25">
      <c r="A5467" s="1">
        <v>1396197120</v>
      </c>
      <c r="B5467" s="1">
        <v>441.73658999999998</v>
      </c>
      <c r="C5467" s="1">
        <v>450.57132000000001</v>
      </c>
      <c r="D5467" s="1">
        <v>441.73658999999998</v>
      </c>
      <c r="E5467" s="1">
        <v>448.71681000000001</v>
      </c>
      <c r="F5467" s="1">
        <v>3.6545950000000001E-2</v>
      </c>
      <c r="G5467" s="1">
        <v>16.297431979999999</v>
      </c>
      <c r="H5467" s="1">
        <v>445.94358540000002</v>
      </c>
      <c r="I5467" s="3">
        <f t="shared" si="1148"/>
        <v>41729.022222222222</v>
      </c>
    </row>
    <row r="5468" spans="1:9" ht="15" x14ac:dyDescent="0.25">
      <c r="A5468" s="1">
        <v>1396197180</v>
      </c>
      <c r="B5468" s="1">
        <v>451.57636000000002</v>
      </c>
      <c r="C5468" s="1">
        <v>452.57150999999999</v>
      </c>
      <c r="D5468" s="1">
        <v>445.55221999999998</v>
      </c>
      <c r="E5468" s="1">
        <v>452.57150999999999</v>
      </c>
      <c r="F5468" s="1">
        <v>5.225403E-2</v>
      </c>
      <c r="G5468" s="1">
        <v>23.495048109999999</v>
      </c>
      <c r="H5468" s="1">
        <v>449.63131290000001</v>
      </c>
      <c r="I5468" s="3">
        <f t="shared" si="1148"/>
        <v>41729.022916666669</v>
      </c>
    </row>
    <row r="5469" spans="1:9" ht="15" x14ac:dyDescent="0.25">
      <c r="A5469" s="1">
        <v>1396197240</v>
      </c>
      <c r="B5469" s="1">
        <v>448.09280999999999</v>
      </c>
      <c r="C5469" s="1">
        <v>452.53161</v>
      </c>
      <c r="D5469" s="1">
        <v>448.09280999999999</v>
      </c>
      <c r="E5469" s="1">
        <v>452.53161</v>
      </c>
      <c r="F5469" s="1">
        <v>3.2012869999999999E-2</v>
      </c>
      <c r="G5469" s="1">
        <v>14.411376000000001</v>
      </c>
      <c r="H5469" s="1">
        <v>450.17444549999999</v>
      </c>
      <c r="I5469" s="3">
        <f t="shared" si="1148"/>
        <v>41729.023611111115</v>
      </c>
    </row>
    <row r="5470" spans="1:9" ht="15" x14ac:dyDescent="0.25">
      <c r="A5470" s="1">
        <v>1396197300</v>
      </c>
      <c r="B5470" s="1">
        <v>447.83935000000002</v>
      </c>
      <c r="C5470" s="1">
        <v>452.27568000000002</v>
      </c>
      <c r="D5470" s="1">
        <v>447.83935000000002</v>
      </c>
      <c r="E5470" s="1">
        <v>452.27568000000002</v>
      </c>
      <c r="F5470" s="1">
        <v>3.1800179999999997E-2</v>
      </c>
      <c r="G5470" s="1">
        <v>14.31138748</v>
      </c>
      <c r="H5470" s="1">
        <v>450.04108389999999</v>
      </c>
      <c r="I5470" s="3">
        <f t="shared" si="1148"/>
        <v>41729.024305555555</v>
      </c>
    </row>
    <row r="5471" spans="1:9" ht="15" x14ac:dyDescent="0.25">
      <c r="A5471" s="1">
        <v>1396197360</v>
      </c>
      <c r="B5471" s="1">
        <v>447.79989999999998</v>
      </c>
      <c r="C5471" s="1">
        <v>452.23583000000002</v>
      </c>
      <c r="D5471" s="1">
        <v>447.79989999999998</v>
      </c>
      <c r="E5471" s="1">
        <v>452.23583000000002</v>
      </c>
      <c r="F5471" s="1">
        <v>3.201905E-2</v>
      </c>
      <c r="G5471" s="1">
        <v>14.40475084</v>
      </c>
      <c r="H5471" s="1">
        <v>449.88064429999997</v>
      </c>
      <c r="I5471" s="3">
        <f t="shared" si="1148"/>
        <v>41729.025000000001</v>
      </c>
    </row>
    <row r="5472" spans="1:9" ht="15" x14ac:dyDescent="0.25">
      <c r="A5472" s="1">
        <v>1396197420</v>
      </c>
      <c r="B5472" s="1">
        <v>447.54676000000001</v>
      </c>
      <c r="C5472" s="1">
        <v>447.54676000000001</v>
      </c>
      <c r="D5472" s="1">
        <v>447.54676000000001</v>
      </c>
      <c r="E5472" s="1">
        <v>447.54676000000001</v>
      </c>
      <c r="F5472" s="1">
        <v>1.6024050000000001E-2</v>
      </c>
      <c r="G5472" s="1">
        <v>7.1715116600000002</v>
      </c>
      <c r="H5472" s="1">
        <v>447.54676000000001</v>
      </c>
      <c r="I5472" s="3">
        <f t="shared" si="1148"/>
        <v>41729.025694444441</v>
      </c>
    </row>
    <row r="5473" spans="1:9" ht="15" x14ac:dyDescent="0.25">
      <c r="A5473" s="1">
        <v>1396197540</v>
      </c>
      <c r="B5473" s="1">
        <v>451.98018000000002</v>
      </c>
      <c r="C5473" s="1">
        <v>451.98018000000002</v>
      </c>
      <c r="D5473" s="1">
        <v>447.50731000000002</v>
      </c>
      <c r="E5473" s="1">
        <v>451.94033999999999</v>
      </c>
      <c r="F5473" s="1">
        <v>4.802522E-2</v>
      </c>
      <c r="G5473" s="1">
        <v>21.630748220000001</v>
      </c>
      <c r="H5473" s="1">
        <v>450.4039381</v>
      </c>
      <c r="I5473" s="3">
        <f t="shared" si="1148"/>
        <v>41729.027083333334</v>
      </c>
    </row>
    <row r="5474" spans="1:9" ht="15" x14ac:dyDescent="0.25">
      <c r="A5474" s="1">
        <v>1396197600</v>
      </c>
      <c r="B5474" s="1">
        <v>447.31349999999998</v>
      </c>
      <c r="C5474" s="1">
        <v>447.31349999999998</v>
      </c>
      <c r="D5474" s="1">
        <v>447.31349999999998</v>
      </c>
      <c r="E5474" s="1">
        <v>447.31349999999998</v>
      </c>
      <c r="F5474" s="1">
        <v>1.6029169999999999E-2</v>
      </c>
      <c r="G5474" s="1">
        <v>7.1700641349999996</v>
      </c>
      <c r="H5474" s="1">
        <v>447.31349999999998</v>
      </c>
      <c r="I5474" s="3">
        <f t="shared" si="1148"/>
        <v>41729.027777777781</v>
      </c>
    </row>
    <row r="5475" spans="1:9" ht="15" x14ac:dyDescent="0.25">
      <c r="A5475" s="1">
        <v>1396197660</v>
      </c>
      <c r="B5475" s="1">
        <v>451.74459000000002</v>
      </c>
      <c r="C5475" s="1">
        <v>451.74459000000002</v>
      </c>
      <c r="D5475" s="1">
        <v>447.27406000000002</v>
      </c>
      <c r="E5475" s="1">
        <v>451.70476000000002</v>
      </c>
      <c r="F5475" s="1">
        <v>4.8030349999999999E-2</v>
      </c>
      <c r="G5475" s="1">
        <v>21.62176831</v>
      </c>
      <c r="H5475" s="1">
        <v>450.16886829999999</v>
      </c>
      <c r="I5475" s="3">
        <f t="shared" si="1148"/>
        <v>41729.02847222222</v>
      </c>
    </row>
    <row r="5476" spans="1:9" ht="15" x14ac:dyDescent="0.25">
      <c r="A5476" s="1">
        <v>1396197720</v>
      </c>
      <c r="B5476" s="1">
        <v>447.07902000000001</v>
      </c>
      <c r="C5476" s="1">
        <v>447.07902000000001</v>
      </c>
      <c r="D5476" s="1">
        <v>447.07902000000001</v>
      </c>
      <c r="E5476" s="1">
        <v>447.07902000000001</v>
      </c>
      <c r="F5476" s="1">
        <v>1.603431E-2</v>
      </c>
      <c r="G5476" s="1">
        <v>7.168603601</v>
      </c>
      <c r="H5476" s="1">
        <v>447.07902000000001</v>
      </c>
      <c r="I5476" s="3">
        <f t="shared" si="1148"/>
        <v>41729.029166666667</v>
      </c>
    </row>
    <row r="5477" spans="1:9" ht="15" x14ac:dyDescent="0.25">
      <c r="A5477" s="1">
        <v>1396197780</v>
      </c>
      <c r="B5477" s="1">
        <v>451.50779999999997</v>
      </c>
      <c r="C5477" s="1">
        <v>451.50779999999997</v>
      </c>
      <c r="D5477" s="1">
        <v>451.50779999999997</v>
      </c>
      <c r="E5477" s="1">
        <v>451.50779999999997</v>
      </c>
      <c r="F5477" s="1">
        <v>1.5798510000000002E-2</v>
      </c>
      <c r="G5477" s="1">
        <v>7.1331504929999996</v>
      </c>
      <c r="H5477" s="1">
        <v>451.50779999999997</v>
      </c>
      <c r="I5477" s="3">
        <f t="shared" si="1148"/>
        <v>41729.029861111107</v>
      </c>
    </row>
    <row r="5478" spans="1:9" ht="15" x14ac:dyDescent="0.25">
      <c r="A5478" s="1">
        <v>1396197840</v>
      </c>
      <c r="B5478" s="1">
        <v>447.03962999999999</v>
      </c>
      <c r="C5478" s="1">
        <v>447.03962999999999</v>
      </c>
      <c r="D5478" s="1">
        <v>447.03962999999999</v>
      </c>
      <c r="E5478" s="1">
        <v>447.03962999999999</v>
      </c>
      <c r="F5478" s="1">
        <v>1.6035489999999999E-2</v>
      </c>
      <c r="G5478" s="1">
        <v>7.1684995169999999</v>
      </c>
      <c r="H5478" s="1">
        <v>447.03962999999999</v>
      </c>
      <c r="I5478" s="3">
        <f t="shared" si="1148"/>
        <v>41729.030555555553</v>
      </c>
    </row>
    <row r="5479" spans="1:9" ht="15" x14ac:dyDescent="0.25">
      <c r="A5479" s="1">
        <v>1396198500</v>
      </c>
      <c r="B5479" s="1">
        <v>451.46803</v>
      </c>
      <c r="C5479" s="1">
        <v>451.46803</v>
      </c>
      <c r="D5479" s="1">
        <v>451.46803</v>
      </c>
      <c r="E5479" s="1">
        <v>451.46803</v>
      </c>
      <c r="F5479" s="1">
        <v>1.579968E-2</v>
      </c>
      <c r="G5479" s="1">
        <v>7.1330504039999996</v>
      </c>
      <c r="H5479" s="1">
        <v>451.46803</v>
      </c>
      <c r="I5479" s="3">
        <f t="shared" si="1148"/>
        <v>41729.038194444445</v>
      </c>
    </row>
    <row r="5480" spans="1:9" ht="15" x14ac:dyDescent="0.25">
      <c r="A5480" s="1">
        <v>1396198620</v>
      </c>
      <c r="B5480" s="1">
        <v>455.94026000000002</v>
      </c>
      <c r="C5480" s="1">
        <v>455.94026000000002</v>
      </c>
      <c r="D5480" s="1">
        <v>455.94026000000002</v>
      </c>
      <c r="E5480" s="1">
        <v>455.94026000000002</v>
      </c>
      <c r="F5480" s="1">
        <v>1.572223E-2</v>
      </c>
      <c r="G5480" s="1">
        <v>7.1683976339999997</v>
      </c>
      <c r="H5480" s="1">
        <v>455.94026000000002</v>
      </c>
      <c r="I5480" s="3">
        <f t="shared" si="1148"/>
        <v>41729.039583333331</v>
      </c>
    </row>
    <row r="5481" spans="1:9" ht="15" x14ac:dyDescent="0.25">
      <c r="A5481" s="1">
        <v>1396198920</v>
      </c>
      <c r="B5481" s="1">
        <v>460.45679999999999</v>
      </c>
      <c r="C5481" s="1">
        <v>460.45679999999999</v>
      </c>
      <c r="D5481" s="1">
        <v>460.45679999999999</v>
      </c>
      <c r="E5481" s="1">
        <v>460.45679999999999</v>
      </c>
      <c r="F5481" s="1">
        <v>1.5645160000000002E-2</v>
      </c>
      <c r="G5481" s="1">
        <v>7.2039203089999999</v>
      </c>
      <c r="H5481" s="1">
        <v>460.45679999999999</v>
      </c>
      <c r="I5481" s="3">
        <f t="shared" si="1148"/>
        <v>41729.043055555558</v>
      </c>
    </row>
    <row r="5482" spans="1:9" ht="15" x14ac:dyDescent="0.25">
      <c r="A5482" s="1">
        <v>1396199220</v>
      </c>
      <c r="B5482" s="1">
        <v>460.45679999999999</v>
      </c>
      <c r="C5482" s="1">
        <v>460.45679999999999</v>
      </c>
      <c r="D5482" s="1">
        <v>460.45679999999999</v>
      </c>
      <c r="E5482" s="1">
        <v>460.45679999999999</v>
      </c>
      <c r="F5482" s="1">
        <v>1.222785E-2</v>
      </c>
      <c r="G5482" s="1">
        <v>5.6303966819999998</v>
      </c>
      <c r="H5482" s="1">
        <v>460.45679999999999</v>
      </c>
      <c r="I5482" s="3">
        <f t="shared" ref="I5482:I5491" si="1149">(A5482+8*3600)/86400+70*365+19</f>
        <v>41729.046527777777</v>
      </c>
    </row>
    <row r="5483" spans="1:9" ht="15" x14ac:dyDescent="0.25">
      <c r="A5483" s="1">
        <v>1396199520</v>
      </c>
      <c r="B5483" s="1">
        <v>455.90006</v>
      </c>
      <c r="C5483" s="1">
        <v>455.90006</v>
      </c>
      <c r="D5483" s="1">
        <v>455.90006</v>
      </c>
      <c r="E5483" s="1">
        <v>455.90006</v>
      </c>
      <c r="F5483" s="1">
        <v>1.5879830000000001E-2</v>
      </c>
      <c r="G5483" s="1">
        <v>7.2396154499999996</v>
      </c>
      <c r="H5483" s="1">
        <v>455.90006</v>
      </c>
      <c r="I5483" s="3">
        <f t="shared" si="1149"/>
        <v>41729.050000000003</v>
      </c>
    </row>
    <row r="5484" spans="1:9" ht="15" x14ac:dyDescent="0.25">
      <c r="A5484" s="1">
        <v>1396200360</v>
      </c>
      <c r="B5484" s="1">
        <v>460.4162</v>
      </c>
      <c r="C5484" s="1">
        <v>464.97523000000001</v>
      </c>
      <c r="D5484" s="1">
        <v>460.4162</v>
      </c>
      <c r="E5484" s="1">
        <v>464.97523000000001</v>
      </c>
      <c r="F5484" s="1">
        <v>0.03</v>
      </c>
      <c r="G5484" s="1">
        <v>13.8779249</v>
      </c>
      <c r="H5484" s="1">
        <v>462.59749679999999</v>
      </c>
      <c r="I5484" s="3">
        <f t="shared" si="1149"/>
        <v>41729.05972222222</v>
      </c>
    </row>
    <row r="5485" spans="1:9" ht="15" x14ac:dyDescent="0.25">
      <c r="A5485" s="1">
        <v>1396200420</v>
      </c>
      <c r="B5485" s="1">
        <v>460.02132999999998</v>
      </c>
      <c r="C5485" s="1">
        <v>464.57832000000002</v>
      </c>
      <c r="D5485" s="1">
        <v>460.02132999999998</v>
      </c>
      <c r="E5485" s="1">
        <v>464.57832000000002</v>
      </c>
      <c r="F5485" s="1">
        <v>2.8708230000000001E-2</v>
      </c>
      <c r="G5485" s="1">
        <v>13.26430942</v>
      </c>
      <c r="H5485" s="1">
        <v>462.03856610000003</v>
      </c>
      <c r="I5485" s="3">
        <f t="shared" si="1149"/>
        <v>41729.060416666667</v>
      </c>
    </row>
    <row r="5486" spans="1:9" ht="15" x14ac:dyDescent="0.25">
      <c r="A5486" s="1">
        <v>1396201620</v>
      </c>
      <c r="B5486" s="1">
        <v>468.32952999999998</v>
      </c>
      <c r="C5486" s="1">
        <v>468.32952999999998</v>
      </c>
      <c r="D5486" s="1">
        <v>468.32952999999998</v>
      </c>
      <c r="E5486" s="1">
        <v>468.32952999999998</v>
      </c>
      <c r="F5486" s="1">
        <v>0.01</v>
      </c>
      <c r="G5486" s="1">
        <v>4.6832953000000002</v>
      </c>
      <c r="H5486" s="1">
        <v>468.32952999999998</v>
      </c>
      <c r="I5486" s="3">
        <f t="shared" si="1149"/>
        <v>41729.074305555558</v>
      </c>
    </row>
    <row r="5487" spans="1:9" ht="15" x14ac:dyDescent="0.25">
      <c r="A5487" s="1">
        <v>1396201740</v>
      </c>
      <c r="B5487" s="1">
        <v>462.08312000000001</v>
      </c>
      <c r="C5487" s="1">
        <v>466.47645999999997</v>
      </c>
      <c r="D5487" s="1">
        <v>457.40618000000001</v>
      </c>
      <c r="E5487" s="1">
        <v>466.47645999999997</v>
      </c>
      <c r="F5487" s="1">
        <v>0.51700000000000002</v>
      </c>
      <c r="G5487" s="1">
        <v>238.93796839999999</v>
      </c>
      <c r="H5487" s="1">
        <v>462.16241480000002</v>
      </c>
      <c r="I5487" s="3">
        <f t="shared" si="1149"/>
        <v>41729.075694444444</v>
      </c>
    </row>
    <row r="5488" spans="1:9" ht="15" x14ac:dyDescent="0.25">
      <c r="A5488" s="1">
        <v>1396201860</v>
      </c>
      <c r="B5488" s="1">
        <v>469.44373999999999</v>
      </c>
      <c r="C5488" s="1">
        <v>469.44373999999999</v>
      </c>
      <c r="D5488" s="1">
        <v>469.44373999999999</v>
      </c>
      <c r="E5488" s="1">
        <v>469.44373999999999</v>
      </c>
      <c r="F5488" s="1">
        <v>0.01</v>
      </c>
      <c r="G5488" s="1">
        <v>4.6944374</v>
      </c>
      <c r="H5488" s="1">
        <v>469.44373999999999</v>
      </c>
      <c r="I5488" s="3">
        <f t="shared" si="1149"/>
        <v>41729.077083333337</v>
      </c>
    </row>
    <row r="5489" spans="1:9" ht="15" x14ac:dyDescent="0.25">
      <c r="A5489" s="1">
        <v>1396202100</v>
      </c>
      <c r="B5489" s="1">
        <v>472.43932999999998</v>
      </c>
      <c r="C5489" s="1">
        <v>472.43932999999998</v>
      </c>
      <c r="D5489" s="1">
        <v>472.43932999999998</v>
      </c>
      <c r="E5489" s="1">
        <v>472.43932999999998</v>
      </c>
      <c r="F5489" s="1">
        <v>0.01</v>
      </c>
      <c r="G5489" s="1">
        <v>4.7243933</v>
      </c>
      <c r="H5489" s="1">
        <v>472.43932999999998</v>
      </c>
      <c r="I5489" s="3">
        <f t="shared" si="1149"/>
        <v>41729.079861111109</v>
      </c>
    </row>
    <row r="5490" spans="1:9" ht="15" x14ac:dyDescent="0.25">
      <c r="A5490" s="1">
        <v>1396202400</v>
      </c>
      <c r="B5490" s="1">
        <v>466.15082000000001</v>
      </c>
      <c r="C5490" s="1">
        <v>466.15082000000001</v>
      </c>
      <c r="D5490" s="1">
        <v>466.14082000000002</v>
      </c>
      <c r="E5490" s="1">
        <v>466.14082000000002</v>
      </c>
      <c r="F5490" s="1">
        <v>3.9700569999999998E-2</v>
      </c>
      <c r="G5490" s="1">
        <v>18.50629619</v>
      </c>
      <c r="H5490" s="1">
        <v>466.14686369999998</v>
      </c>
      <c r="I5490" s="3">
        <f t="shared" si="1149"/>
        <v>41729.083333333336</v>
      </c>
    </row>
    <row r="5491" spans="1:9" ht="15" x14ac:dyDescent="0.25">
      <c r="A5491" s="1">
        <v>1396202700</v>
      </c>
      <c r="B5491" s="1">
        <v>461.52785</v>
      </c>
      <c r="C5491" s="1">
        <v>461.52785</v>
      </c>
      <c r="D5491" s="1">
        <v>456.86642000000001</v>
      </c>
      <c r="E5491" s="1">
        <v>461.39449999999999</v>
      </c>
      <c r="F5491" s="1">
        <v>4.7971279999999998E-2</v>
      </c>
      <c r="G5491" s="1">
        <v>22.057839340000001</v>
      </c>
      <c r="H5491" s="1">
        <v>459.81344130000002</v>
      </c>
      <c r="I5491" s="3">
        <f t="shared" si="1149"/>
        <v>41729.086805555555</v>
      </c>
    </row>
    <row r="5492" spans="1:9" ht="15" x14ac:dyDescent="0.25">
      <c r="A5492" s="1">
        <v>1396204320</v>
      </c>
      <c r="B5492" s="1">
        <v>465.77087999999998</v>
      </c>
      <c r="C5492" s="1">
        <v>465.77087999999998</v>
      </c>
      <c r="D5492" s="1">
        <v>465.77087999999998</v>
      </c>
      <c r="E5492" s="1">
        <v>465.77087999999998</v>
      </c>
      <c r="F5492" s="1">
        <v>1.555894E-2</v>
      </c>
      <c r="G5492" s="1">
        <v>7.2469011759999997</v>
      </c>
      <c r="H5492" s="1">
        <v>465.77087999999998</v>
      </c>
      <c r="I5492" s="3">
        <f t="shared" ref="I5492:I5502" si="1150">(A5492+8*3600)/86400+70*365+19</f>
        <v>41729.105555555558</v>
      </c>
    </row>
    <row r="5493" spans="1:9" ht="15" x14ac:dyDescent="0.25">
      <c r="A5493" s="1">
        <v>1396204740</v>
      </c>
      <c r="B5493" s="1">
        <v>470.38477</v>
      </c>
      <c r="C5493" s="1">
        <v>470.38477</v>
      </c>
      <c r="D5493" s="1">
        <v>470.38477</v>
      </c>
      <c r="E5493" s="1">
        <v>470.38477</v>
      </c>
      <c r="F5493" s="1">
        <v>1.548267E-2</v>
      </c>
      <c r="G5493" s="1">
        <v>7.2828121670000003</v>
      </c>
      <c r="H5493" s="1">
        <v>470.38477</v>
      </c>
      <c r="I5493" s="3">
        <f t="shared" si="1150"/>
        <v>41729.110416666663</v>
      </c>
    </row>
    <row r="5494" spans="1:9" ht="15" x14ac:dyDescent="0.25">
      <c r="A5494" s="1">
        <v>1396205340</v>
      </c>
      <c r="B5494" s="1">
        <v>465.72978999999998</v>
      </c>
      <c r="C5494" s="1">
        <v>489.15600000000001</v>
      </c>
      <c r="D5494" s="1">
        <v>465.72978999999998</v>
      </c>
      <c r="E5494" s="1">
        <v>472.11128000000002</v>
      </c>
      <c r="F5494" s="1">
        <v>0.13936091</v>
      </c>
      <c r="G5494" s="1">
        <v>66.354152409999998</v>
      </c>
      <c r="H5494" s="1">
        <v>476.13173879999999</v>
      </c>
      <c r="I5494" s="3">
        <f t="shared" si="1150"/>
        <v>41729.117361111115</v>
      </c>
    </row>
    <row r="5495" spans="1:9" ht="15" x14ac:dyDescent="0.25">
      <c r="A5495" s="1">
        <v>1396205400</v>
      </c>
      <c r="B5495" s="1">
        <v>467.44162999999998</v>
      </c>
      <c r="C5495" s="1">
        <v>467.44162999999998</v>
      </c>
      <c r="D5495" s="1">
        <v>467.44162999999998</v>
      </c>
      <c r="E5495" s="1">
        <v>467.44162999999998</v>
      </c>
      <c r="F5495" s="1">
        <v>1.5687989999999999E-2</v>
      </c>
      <c r="G5495" s="1">
        <v>7.3332196170000001</v>
      </c>
      <c r="H5495" s="1">
        <v>467.44162999999998</v>
      </c>
      <c r="I5495" s="3">
        <f t="shared" si="1150"/>
        <v>41729.118055555555</v>
      </c>
    </row>
    <row r="5496" spans="1:9" ht="15" x14ac:dyDescent="0.25">
      <c r="A5496" s="1">
        <v>1396205520</v>
      </c>
      <c r="B5496" s="1">
        <v>472.07211000000001</v>
      </c>
      <c r="C5496" s="1">
        <v>486.09543000000002</v>
      </c>
      <c r="D5496" s="1">
        <v>468.48905000000002</v>
      </c>
      <c r="E5496" s="1">
        <v>468.48905000000002</v>
      </c>
      <c r="F5496" s="1">
        <v>0.15978998999999999</v>
      </c>
      <c r="G5496" s="1">
        <v>76.008639590000001</v>
      </c>
      <c r="H5496" s="1">
        <v>475.67835500000001</v>
      </c>
      <c r="I5496" s="3">
        <f t="shared" si="1150"/>
        <v>41729.119444444441</v>
      </c>
    </row>
    <row r="5497" spans="1:9" ht="15" x14ac:dyDescent="0.25">
      <c r="A5497" s="1">
        <v>1396205580</v>
      </c>
      <c r="B5497" s="1">
        <v>465.58515</v>
      </c>
      <c r="C5497" s="1">
        <v>465.58515</v>
      </c>
      <c r="D5497" s="1">
        <v>465.58515</v>
      </c>
      <c r="E5497" s="1">
        <v>465.58515</v>
      </c>
      <c r="F5497" s="1">
        <v>1.5721240000000001E-2</v>
      </c>
      <c r="G5497" s="1">
        <v>7.3195758839999998</v>
      </c>
      <c r="H5497" s="1">
        <v>465.58515</v>
      </c>
      <c r="I5497" s="3">
        <f t="shared" si="1150"/>
        <v>41729.120138888888</v>
      </c>
    </row>
    <row r="5498" spans="1:9" ht="15" x14ac:dyDescent="0.25">
      <c r="A5498" s="1">
        <v>1396205700</v>
      </c>
      <c r="B5498" s="1">
        <v>470.19722999999999</v>
      </c>
      <c r="C5498" s="1">
        <v>474.85311000000002</v>
      </c>
      <c r="D5498" s="1">
        <v>465.40764999999999</v>
      </c>
      <c r="E5498" s="1">
        <v>465.40764999999999</v>
      </c>
      <c r="F5498" s="1">
        <v>6.3688140000000004E-2</v>
      </c>
      <c r="G5498" s="1">
        <v>29.94537553</v>
      </c>
      <c r="H5498" s="1">
        <v>470.18762880000003</v>
      </c>
      <c r="I5498" s="3">
        <f t="shared" si="1150"/>
        <v>41729.121527777781</v>
      </c>
    </row>
    <row r="5499" spans="1:9" ht="15" x14ac:dyDescent="0.25">
      <c r="A5499" s="1">
        <v>1396205940</v>
      </c>
      <c r="B5499" s="1">
        <v>467</v>
      </c>
      <c r="C5499" s="1">
        <v>467</v>
      </c>
      <c r="D5499" s="1">
        <v>467</v>
      </c>
      <c r="E5499" s="1">
        <v>467</v>
      </c>
      <c r="F5499" s="1">
        <v>0.38</v>
      </c>
      <c r="G5499" s="1">
        <v>177.46</v>
      </c>
      <c r="H5499" s="1">
        <v>467</v>
      </c>
      <c r="I5499" s="3">
        <f t="shared" si="1150"/>
        <v>41729.124305555553</v>
      </c>
    </row>
    <row r="5500" spans="1:9" ht="15" x14ac:dyDescent="0.25">
      <c r="A5500" s="1">
        <v>1396206060</v>
      </c>
      <c r="B5500" s="1">
        <v>460.80432000000002</v>
      </c>
      <c r="C5500" s="1">
        <v>464.14800000000002</v>
      </c>
      <c r="D5500" s="1">
        <v>456.15019999999998</v>
      </c>
      <c r="E5500" s="1">
        <v>464.14800000000002</v>
      </c>
      <c r="F5500" s="1">
        <v>0.03</v>
      </c>
      <c r="G5500" s="1">
        <v>13.838036600000001</v>
      </c>
      <c r="H5500" s="1">
        <v>461.26788649999997</v>
      </c>
      <c r="I5500" s="3">
        <f t="shared" si="1150"/>
        <v>41729.125694444447</v>
      </c>
    </row>
    <row r="5501" spans="1:9" ht="15" x14ac:dyDescent="0.25">
      <c r="A5501" s="1">
        <v>1396206120</v>
      </c>
      <c r="B5501" s="1">
        <v>457.93299000000002</v>
      </c>
      <c r="C5501" s="1">
        <v>462.46929</v>
      </c>
      <c r="D5501" s="1">
        <v>457.93299000000002</v>
      </c>
      <c r="E5501" s="1">
        <v>462.46929</v>
      </c>
      <c r="F5501" s="1">
        <v>2.585376E-2</v>
      </c>
      <c r="G5501" s="1">
        <v>11.883989229999999</v>
      </c>
      <c r="H5501" s="1">
        <v>459.66193049999998</v>
      </c>
      <c r="I5501" s="3">
        <f t="shared" si="1150"/>
        <v>41729.126388888893</v>
      </c>
    </row>
    <row r="5502" spans="1:9" ht="15" x14ac:dyDescent="0.25">
      <c r="A5502" s="1">
        <v>1396206300</v>
      </c>
      <c r="B5502" s="1">
        <v>465.35397</v>
      </c>
      <c r="C5502" s="1">
        <v>465.35397</v>
      </c>
      <c r="D5502" s="1">
        <v>465.35397</v>
      </c>
      <c r="E5502" s="1">
        <v>465.35397</v>
      </c>
      <c r="F5502" s="1">
        <v>1.5572320000000001E-2</v>
      </c>
      <c r="G5502" s="1">
        <v>7.2466409340000002</v>
      </c>
      <c r="H5502" s="1">
        <v>465.35397</v>
      </c>
      <c r="I5502" s="3">
        <f t="shared" si="1150"/>
        <v>41729.128472222219</v>
      </c>
    </row>
    <row r="5503" spans="1:9" ht="15" x14ac:dyDescent="0.25">
      <c r="A5503" s="1">
        <v>1396207080</v>
      </c>
      <c r="B5503" s="1">
        <v>469.96372000000002</v>
      </c>
      <c r="C5503" s="1">
        <v>480</v>
      </c>
      <c r="D5503" s="1">
        <v>469.96372000000002</v>
      </c>
      <c r="E5503" s="1">
        <v>480</v>
      </c>
      <c r="F5503" s="1">
        <v>0.11706440999999999</v>
      </c>
      <c r="G5503" s="1">
        <v>55.941304260000003</v>
      </c>
      <c r="H5503" s="1">
        <v>477.8677333</v>
      </c>
      <c r="I5503" s="3">
        <f t="shared" ref="I5503:I5515" si="1151">(A5503+8*3600)/86400+70*365+19</f>
        <v>41729.137499999997</v>
      </c>
    </row>
    <row r="5504" spans="1:9" ht="15" x14ac:dyDescent="0.25">
      <c r="A5504" s="1">
        <v>1396207140</v>
      </c>
      <c r="B5504" s="1">
        <v>480</v>
      </c>
      <c r="C5504" s="1">
        <v>480</v>
      </c>
      <c r="D5504" s="1">
        <v>469.73977000000002</v>
      </c>
      <c r="E5504" s="1">
        <v>469.73977000000002</v>
      </c>
      <c r="F5504" s="1">
        <v>0.16448197000000001</v>
      </c>
      <c r="G5504" s="1">
        <v>78.702321459999993</v>
      </c>
      <c r="H5504" s="1">
        <v>478.48600950000002</v>
      </c>
      <c r="I5504" s="3">
        <f t="shared" si="1151"/>
        <v>41729.138194444444</v>
      </c>
    </row>
    <row r="5505" spans="1:9" ht="15" x14ac:dyDescent="0.25">
      <c r="A5505" s="1">
        <v>1396207200</v>
      </c>
      <c r="B5505" s="1">
        <v>474.39544999999998</v>
      </c>
      <c r="C5505" s="1">
        <v>474.39544999999998</v>
      </c>
      <c r="D5505" s="1">
        <v>474.39544999999998</v>
      </c>
      <c r="E5505" s="1">
        <v>474.39544999999998</v>
      </c>
      <c r="F5505" s="1">
        <v>1.9385999999999999E-4</v>
      </c>
      <c r="G5505" s="1">
        <v>9.1966302E-2</v>
      </c>
      <c r="H5505" s="1">
        <v>474.39544999999998</v>
      </c>
      <c r="I5505" s="3">
        <f t="shared" si="1151"/>
        <v>41729.138888888891</v>
      </c>
    </row>
    <row r="5506" spans="1:9" ht="15" x14ac:dyDescent="0.25">
      <c r="A5506" s="1">
        <v>1396207320</v>
      </c>
      <c r="B5506" s="1">
        <v>474.45420999999999</v>
      </c>
      <c r="C5506" s="1">
        <v>474.45420999999999</v>
      </c>
      <c r="D5506" s="1">
        <v>474.45420999999999</v>
      </c>
      <c r="E5506" s="1">
        <v>474.45420999999999</v>
      </c>
      <c r="F5506" s="1">
        <v>1.5423620000000001E-2</v>
      </c>
      <c r="G5506" s="1">
        <v>7.3178014420000004</v>
      </c>
      <c r="H5506" s="1">
        <v>474.45420999999999</v>
      </c>
      <c r="I5506" s="3">
        <f t="shared" si="1151"/>
        <v>41729.140277777777</v>
      </c>
    </row>
    <row r="5507" spans="1:9" ht="15" x14ac:dyDescent="0.25">
      <c r="A5507" s="1">
        <v>1396207380</v>
      </c>
      <c r="B5507" s="1">
        <v>475</v>
      </c>
      <c r="C5507" s="1">
        <v>475</v>
      </c>
      <c r="D5507" s="1">
        <v>469.75895000000003</v>
      </c>
      <c r="E5507" s="1">
        <v>469.75895000000003</v>
      </c>
      <c r="F5507" s="1">
        <v>0.25023135000000002</v>
      </c>
      <c r="G5507" s="1">
        <v>118.7778428</v>
      </c>
      <c r="H5507" s="1">
        <v>474.67210949999998</v>
      </c>
      <c r="I5507" s="3">
        <f t="shared" si="1151"/>
        <v>41729.140972222223</v>
      </c>
    </row>
    <row r="5508" spans="1:9" ht="15" x14ac:dyDescent="0.25">
      <c r="A5508" s="1">
        <v>1396207740</v>
      </c>
      <c r="B5508" s="1">
        <v>465.11016000000001</v>
      </c>
      <c r="C5508" s="1">
        <v>465.11016000000001</v>
      </c>
      <c r="D5508" s="1">
        <v>465.11016000000001</v>
      </c>
      <c r="E5508" s="1">
        <v>465.11016000000001</v>
      </c>
      <c r="F5508" s="1">
        <v>6.6783250000000002E-2</v>
      </c>
      <c r="G5508" s="1">
        <v>31.061568090000002</v>
      </c>
      <c r="H5508" s="1">
        <v>465.11016000000001</v>
      </c>
      <c r="I5508" s="3">
        <f t="shared" si="1151"/>
        <v>41729.145138888889</v>
      </c>
    </row>
    <row r="5509" spans="1:9" ht="15" x14ac:dyDescent="0.25">
      <c r="A5509" s="1">
        <v>1396207800</v>
      </c>
      <c r="B5509" s="1">
        <v>465.11016000000001</v>
      </c>
      <c r="C5509" s="1">
        <v>465.11016000000001</v>
      </c>
      <c r="D5509" s="1">
        <v>465.11016000000001</v>
      </c>
      <c r="E5509" s="1">
        <v>465.11016000000001</v>
      </c>
      <c r="F5509" s="1">
        <v>0.02</v>
      </c>
      <c r="G5509" s="1">
        <v>9.3022031999999992</v>
      </c>
      <c r="H5509" s="1">
        <v>465.11016000000001</v>
      </c>
      <c r="I5509" s="3">
        <f t="shared" si="1151"/>
        <v>41729.145833333336</v>
      </c>
    </row>
    <row r="5510" spans="1:9" ht="15" x14ac:dyDescent="0.25">
      <c r="A5510" s="1">
        <v>1396207920</v>
      </c>
      <c r="B5510" s="1">
        <v>465.11016000000001</v>
      </c>
      <c r="C5510" s="1">
        <v>465.11016000000001</v>
      </c>
      <c r="D5510" s="1">
        <v>465.11016000000001</v>
      </c>
      <c r="E5510" s="1">
        <v>465.11016000000001</v>
      </c>
      <c r="F5510" s="1">
        <v>5.0630000000000001E-2</v>
      </c>
      <c r="G5510" s="1">
        <v>23.548527400000001</v>
      </c>
      <c r="H5510" s="1">
        <v>465.11016000000001</v>
      </c>
      <c r="I5510" s="3">
        <f t="shared" si="1151"/>
        <v>41729.147222222222</v>
      </c>
    </row>
    <row r="5511" spans="1:9" ht="15" x14ac:dyDescent="0.25">
      <c r="A5511" s="1">
        <v>1396208400</v>
      </c>
      <c r="B5511" s="1">
        <v>460.50740000000002</v>
      </c>
      <c r="C5511" s="1">
        <v>460.50740000000002</v>
      </c>
      <c r="D5511" s="1">
        <v>460.50738999999999</v>
      </c>
      <c r="E5511" s="1">
        <v>460.50738999999999</v>
      </c>
      <c r="F5511" s="1">
        <v>0.13889989999999999</v>
      </c>
      <c r="G5511" s="1">
        <v>63.964431650000002</v>
      </c>
      <c r="H5511" s="1">
        <v>460.5073989</v>
      </c>
      <c r="I5511" s="3">
        <f t="shared" si="1151"/>
        <v>41729.152777777781</v>
      </c>
    </row>
    <row r="5512" spans="1:9" ht="15" x14ac:dyDescent="0.25">
      <c r="A5512" s="1">
        <v>1396208460</v>
      </c>
      <c r="B5512" s="1">
        <v>455.95019000000002</v>
      </c>
      <c r="C5512" s="1">
        <v>455.95019000000002</v>
      </c>
      <c r="D5512" s="1">
        <v>455.95019000000002</v>
      </c>
      <c r="E5512" s="1">
        <v>455.95019000000002</v>
      </c>
      <c r="F5512" s="1">
        <v>1.6E-2</v>
      </c>
      <c r="G5512" s="1">
        <v>7.2952030399999996</v>
      </c>
      <c r="H5512" s="1">
        <v>455.95019000000002</v>
      </c>
      <c r="I5512" s="3">
        <f t="shared" si="1151"/>
        <v>41729.15347222222</v>
      </c>
    </row>
    <row r="5513" spans="1:9" ht="15" x14ac:dyDescent="0.25">
      <c r="A5513" s="1">
        <v>1396208520</v>
      </c>
      <c r="B5513" s="1">
        <v>460.46681999999998</v>
      </c>
      <c r="C5513" s="1">
        <v>460.46681999999998</v>
      </c>
      <c r="D5513" s="1">
        <v>460.46681999999998</v>
      </c>
      <c r="E5513" s="1">
        <v>460.46681999999998</v>
      </c>
      <c r="F5513" s="1">
        <v>1.5657279999999999E-2</v>
      </c>
      <c r="G5513" s="1">
        <v>7.2096579309999997</v>
      </c>
      <c r="H5513" s="1">
        <v>460.46681999999998</v>
      </c>
      <c r="I5513" s="3">
        <f t="shared" si="1151"/>
        <v>41729.154166666667</v>
      </c>
    </row>
    <row r="5514" spans="1:9" ht="15" x14ac:dyDescent="0.25">
      <c r="A5514" s="1">
        <v>1396208700</v>
      </c>
      <c r="B5514" s="1">
        <v>455.91</v>
      </c>
      <c r="C5514" s="1">
        <v>455.91</v>
      </c>
      <c r="D5514" s="1">
        <v>455.91</v>
      </c>
      <c r="E5514" s="1">
        <v>455.91</v>
      </c>
      <c r="F5514" s="1">
        <v>1.6E-2</v>
      </c>
      <c r="G5514" s="1">
        <v>7.2945599999999997</v>
      </c>
      <c r="H5514" s="1">
        <v>455.91</v>
      </c>
      <c r="I5514" s="3">
        <f t="shared" si="1151"/>
        <v>41729.15625</v>
      </c>
    </row>
    <row r="5515" spans="1:9" ht="15" x14ac:dyDescent="0.25">
      <c r="A5515" s="1">
        <v>1396209360</v>
      </c>
      <c r="B5515" s="1">
        <v>460.42622999999998</v>
      </c>
      <c r="C5515" s="1">
        <v>460.42622999999998</v>
      </c>
      <c r="D5515" s="1">
        <v>460.42622999999998</v>
      </c>
      <c r="E5515" s="1">
        <v>460.42622999999998</v>
      </c>
      <c r="F5515" s="1">
        <v>1.5658430000000001E-2</v>
      </c>
      <c r="G5515" s="1">
        <v>7.2095518930000004</v>
      </c>
      <c r="H5515" s="1">
        <v>460.42622999999998</v>
      </c>
      <c r="I5515" s="3">
        <f t="shared" si="1151"/>
        <v>41729.163888888885</v>
      </c>
    </row>
    <row r="5516" spans="1:9" ht="15" x14ac:dyDescent="0.25">
      <c r="A5516" s="1">
        <v>1396210560</v>
      </c>
      <c r="B5516" s="1">
        <v>460.43</v>
      </c>
      <c r="C5516" s="1">
        <v>460.43</v>
      </c>
      <c r="D5516" s="1">
        <v>455.86980999999997</v>
      </c>
      <c r="E5516" s="1">
        <v>455.86980999999997</v>
      </c>
      <c r="F5516" s="1">
        <v>2.045334E-2</v>
      </c>
      <c r="G5516" s="1">
        <v>9.3438586039999993</v>
      </c>
      <c r="H5516" s="1">
        <v>456.83778810000001</v>
      </c>
      <c r="I5516" s="3">
        <f t="shared" ref="I5516:I5528" si="1152">(A5516+8*3600)/86400+70*365+19</f>
        <v>41729.177777777775</v>
      </c>
    </row>
    <row r="5517" spans="1:9" ht="15" x14ac:dyDescent="0.25">
      <c r="A5517" s="1">
        <v>1396210680</v>
      </c>
      <c r="B5517" s="1">
        <v>451.35849000000002</v>
      </c>
      <c r="C5517" s="1">
        <v>451.35849000000002</v>
      </c>
      <c r="D5517" s="1">
        <v>451.35847999999999</v>
      </c>
      <c r="E5517" s="1">
        <v>451.35847999999999</v>
      </c>
      <c r="F5517" s="1">
        <v>0.13470694999999999</v>
      </c>
      <c r="G5517" s="1">
        <v>60.801125390000003</v>
      </c>
      <c r="H5517" s="1">
        <v>451.35848879999998</v>
      </c>
      <c r="I5517" s="3">
        <f t="shared" si="1152"/>
        <v>41729.179166666669</v>
      </c>
    </row>
    <row r="5518" spans="1:9" ht="15" x14ac:dyDescent="0.25">
      <c r="A5518" s="1">
        <v>1396210860</v>
      </c>
      <c r="B5518" s="1">
        <v>455.82961999999998</v>
      </c>
      <c r="C5518" s="1">
        <v>455.82961999999998</v>
      </c>
      <c r="D5518" s="1">
        <v>455.82961999999998</v>
      </c>
      <c r="E5518" s="1">
        <v>455.82961999999998</v>
      </c>
      <c r="F5518" s="1">
        <v>0.01</v>
      </c>
      <c r="G5518" s="1">
        <v>4.5582962</v>
      </c>
      <c r="H5518" s="1">
        <v>455.82961999999998</v>
      </c>
      <c r="I5518" s="3">
        <f t="shared" si="1152"/>
        <v>41729.181250000001</v>
      </c>
    </row>
    <row r="5519" spans="1:9" ht="15" x14ac:dyDescent="0.25">
      <c r="A5519" s="1">
        <v>1396211880</v>
      </c>
      <c r="B5519" s="1">
        <v>449.69965999999999</v>
      </c>
      <c r="C5519" s="1">
        <v>449.69965999999999</v>
      </c>
      <c r="D5519" s="1">
        <v>436.07375000000002</v>
      </c>
      <c r="E5519" s="1">
        <v>444.82434999999998</v>
      </c>
      <c r="F5519" s="1">
        <v>0.21867015000000001</v>
      </c>
      <c r="G5519" s="1">
        <v>97.651715920000001</v>
      </c>
      <c r="H5519" s="1">
        <v>446.57085530000001</v>
      </c>
      <c r="I5519" s="3">
        <f t="shared" si="1152"/>
        <v>41729.193055555559</v>
      </c>
    </row>
    <row r="5520" spans="1:9" ht="15" x14ac:dyDescent="0.25">
      <c r="A5520" s="1">
        <v>1396211940</v>
      </c>
      <c r="B5520" s="1">
        <v>449.23077000000001</v>
      </c>
      <c r="C5520" s="1">
        <v>449.23077000000001</v>
      </c>
      <c r="D5520" s="1">
        <v>440.29279000000002</v>
      </c>
      <c r="E5520" s="1">
        <v>448.06788999999998</v>
      </c>
      <c r="F5520" s="1">
        <v>5.9356890000000002E-2</v>
      </c>
      <c r="G5520" s="1">
        <v>26.42759766</v>
      </c>
      <c r="H5520" s="1">
        <v>445.23218220000001</v>
      </c>
      <c r="I5520" s="3">
        <f t="shared" si="1152"/>
        <v>41729.193749999999</v>
      </c>
    </row>
    <row r="5521" spans="1:9" ht="15" x14ac:dyDescent="0.25">
      <c r="A5521" s="1">
        <v>1396212000</v>
      </c>
      <c r="B5521" s="1">
        <v>450.85860000000002</v>
      </c>
      <c r="C5521" s="1">
        <v>450.85860000000002</v>
      </c>
      <c r="D5521" s="1">
        <v>450.85860000000002</v>
      </c>
      <c r="E5521" s="1">
        <v>450.85860000000002</v>
      </c>
      <c r="F5521" s="1">
        <v>1.5826799999999999E-2</v>
      </c>
      <c r="G5521" s="1">
        <v>7.1356488909999998</v>
      </c>
      <c r="H5521" s="1">
        <v>450.85860000000002</v>
      </c>
      <c r="I5521" s="3">
        <f t="shared" si="1152"/>
        <v>41729.194444444445</v>
      </c>
    </row>
    <row r="5522" spans="1:9" ht="15" x14ac:dyDescent="0.25">
      <c r="A5522" s="1">
        <v>1396212300</v>
      </c>
      <c r="B5522" s="1">
        <v>455.32479000000001</v>
      </c>
      <c r="C5522" s="1">
        <v>465.11016000000001</v>
      </c>
      <c r="D5522" s="1">
        <v>455.32479000000001</v>
      </c>
      <c r="E5522" s="1">
        <v>459.75130999999999</v>
      </c>
      <c r="F5522" s="1">
        <v>0.22882986</v>
      </c>
      <c r="G5522" s="1">
        <v>105.2190669</v>
      </c>
      <c r="H5522" s="1">
        <v>459.813535</v>
      </c>
      <c r="I5522" s="3">
        <f t="shared" si="1152"/>
        <v>41729.197916666664</v>
      </c>
    </row>
    <row r="5523" spans="1:9" ht="15" x14ac:dyDescent="0.25">
      <c r="A5523" s="1">
        <v>1396212360</v>
      </c>
      <c r="B5523" s="1">
        <v>455.20159000000001</v>
      </c>
      <c r="C5523" s="1">
        <v>455.20159000000001</v>
      </c>
      <c r="D5523" s="1">
        <v>455.20159000000001</v>
      </c>
      <c r="E5523" s="1">
        <v>455.20159000000001</v>
      </c>
      <c r="F5523" s="1">
        <v>1.5909010000000001E-2</v>
      </c>
      <c r="G5523" s="1">
        <v>7.2418066469999998</v>
      </c>
      <c r="H5523" s="1">
        <v>455.20159000000001</v>
      </c>
      <c r="I5523" s="3">
        <f t="shared" si="1152"/>
        <v>41729.198611111111</v>
      </c>
    </row>
    <row r="5524" spans="1:9" ht="15" x14ac:dyDescent="0.25">
      <c r="A5524" s="1">
        <v>1396213140</v>
      </c>
      <c r="B5524" s="1">
        <v>450.69688000000002</v>
      </c>
      <c r="C5524" s="1">
        <v>450.69688000000002</v>
      </c>
      <c r="D5524" s="1">
        <v>450.69688000000002</v>
      </c>
      <c r="E5524" s="1">
        <v>450.69688000000002</v>
      </c>
      <c r="F5524" s="1">
        <v>1.5988559999999999E-2</v>
      </c>
      <c r="G5524" s="1">
        <v>7.2059941079999996</v>
      </c>
      <c r="H5524" s="1">
        <v>450.69688000000002</v>
      </c>
      <c r="I5524" s="3">
        <f t="shared" si="1152"/>
        <v>41729.207638888889</v>
      </c>
    </row>
    <row r="5525" spans="1:9" ht="15" x14ac:dyDescent="0.25">
      <c r="A5525" s="1">
        <v>1396213320</v>
      </c>
      <c r="B5525" s="1">
        <v>455.16147999999998</v>
      </c>
      <c r="C5525" s="1">
        <v>457.96098000000001</v>
      </c>
      <c r="D5525" s="1">
        <v>455.16147999999998</v>
      </c>
      <c r="E5525" s="1">
        <v>457.96098000000001</v>
      </c>
      <c r="F5525" s="1">
        <v>1.9144999999999999E-2</v>
      </c>
      <c r="G5525" s="1">
        <v>8.723561235</v>
      </c>
      <c r="H5525" s="1">
        <v>455.65741630000002</v>
      </c>
      <c r="I5525" s="3">
        <f t="shared" si="1152"/>
        <v>41729.209722222222</v>
      </c>
    </row>
    <row r="5526" spans="1:9" ht="15" x14ac:dyDescent="0.25">
      <c r="A5526" s="1">
        <v>1396213680</v>
      </c>
      <c r="B5526" s="1">
        <v>457.96096999999997</v>
      </c>
      <c r="C5526" s="1">
        <v>457.96098000000001</v>
      </c>
      <c r="D5526" s="1">
        <v>457.96096999999997</v>
      </c>
      <c r="E5526" s="1">
        <v>457.96098000000001</v>
      </c>
      <c r="F5526" s="1">
        <v>0.14482700000000001</v>
      </c>
      <c r="G5526" s="1">
        <v>66.325113930000001</v>
      </c>
      <c r="H5526" s="1">
        <v>457.96097370000001</v>
      </c>
      <c r="I5526" s="3">
        <f t="shared" si="1152"/>
        <v>41729.213888888888</v>
      </c>
    </row>
    <row r="5527" spans="1:9" ht="15" x14ac:dyDescent="0.25">
      <c r="A5527" s="1">
        <v>1396213800</v>
      </c>
      <c r="B5527" s="1">
        <v>457.96098000000001</v>
      </c>
      <c r="C5527" s="1">
        <v>459.75</v>
      </c>
      <c r="D5527" s="1">
        <v>457.96098000000001</v>
      </c>
      <c r="E5527" s="1">
        <v>459.75</v>
      </c>
      <c r="F5527" s="1">
        <v>2.1774999999999999E-2</v>
      </c>
      <c r="G5527" s="1">
        <v>10.008274569999999</v>
      </c>
      <c r="H5527" s="1">
        <v>459.6222535</v>
      </c>
      <c r="I5527" s="3">
        <f t="shared" si="1152"/>
        <v>41729.215277777781</v>
      </c>
    </row>
    <row r="5528" spans="1:9" ht="15" x14ac:dyDescent="0.25">
      <c r="A5528" s="1">
        <v>1396213860</v>
      </c>
      <c r="B5528" s="1">
        <v>455.12137000000001</v>
      </c>
      <c r="C5528" s="1">
        <v>455.12137000000001</v>
      </c>
      <c r="D5528" s="1">
        <v>455.12137000000001</v>
      </c>
      <c r="E5528" s="1">
        <v>455.12137000000001</v>
      </c>
      <c r="F5528" s="1">
        <v>1.5911350000000001E-2</v>
      </c>
      <c r="G5528" s="1">
        <v>7.2415954109999996</v>
      </c>
      <c r="H5528" s="1">
        <v>455.12137000000001</v>
      </c>
      <c r="I5528" s="3">
        <f t="shared" si="1152"/>
        <v>41729.21597222222</v>
      </c>
    </row>
    <row r="5529" spans="1:9" ht="15" x14ac:dyDescent="0.25">
      <c r="A5529" s="1">
        <v>1396215720</v>
      </c>
      <c r="B5529" s="1">
        <v>459.62979999999999</v>
      </c>
      <c r="C5529" s="1">
        <v>459.75</v>
      </c>
      <c r="D5529" s="1">
        <v>459.62979999999999</v>
      </c>
      <c r="E5529" s="1">
        <v>459.75</v>
      </c>
      <c r="F5529" s="1">
        <v>0.02</v>
      </c>
      <c r="G5529" s="1">
        <v>9.1931155810000007</v>
      </c>
      <c r="H5529" s="1">
        <v>459.65577910000002</v>
      </c>
      <c r="I5529" s="3">
        <f t="shared" ref="I5529:I5532" si="1153">(A5529+8*3600)/86400+70*365+19</f>
        <v>41729.237500000003</v>
      </c>
    </row>
    <row r="5530" spans="1:9" ht="15" x14ac:dyDescent="0.25">
      <c r="A5530" s="1">
        <v>1396215960</v>
      </c>
      <c r="B5530" s="1">
        <v>464.18288000000001</v>
      </c>
      <c r="C5530" s="1">
        <v>464.19</v>
      </c>
      <c r="D5530" s="1">
        <v>464.18288000000001</v>
      </c>
      <c r="E5530" s="1">
        <v>464.19</v>
      </c>
      <c r="F5530" s="1">
        <v>1.5823279999999999E-2</v>
      </c>
      <c r="G5530" s="1">
        <v>7.3448972680000004</v>
      </c>
      <c r="H5530" s="1">
        <v>464.18298019999997</v>
      </c>
      <c r="I5530" s="3">
        <f t="shared" si="1153"/>
        <v>41729.240277777775</v>
      </c>
    </row>
    <row r="5531" spans="1:9" ht="15" x14ac:dyDescent="0.25">
      <c r="A5531" s="1">
        <v>1396216140</v>
      </c>
      <c r="B5531" s="1">
        <v>464.19</v>
      </c>
      <c r="C5531" s="1">
        <v>464.19</v>
      </c>
      <c r="D5531" s="1">
        <v>464.19</v>
      </c>
      <c r="E5531" s="1">
        <v>464.19</v>
      </c>
      <c r="F5531" s="1">
        <v>4.1767200000000001E-3</v>
      </c>
      <c r="G5531" s="1">
        <v>1.9387916569999999</v>
      </c>
      <c r="H5531" s="1">
        <v>464.19</v>
      </c>
      <c r="I5531" s="3">
        <f t="shared" si="1153"/>
        <v>41729.242361111115</v>
      </c>
    </row>
    <row r="5532" spans="1:9" ht="15" x14ac:dyDescent="0.25">
      <c r="A5532" s="1">
        <v>1396216740</v>
      </c>
      <c r="B5532" s="1">
        <v>464.19</v>
      </c>
      <c r="C5532" s="1">
        <v>468.78104000000002</v>
      </c>
      <c r="D5532" s="1">
        <v>464.19</v>
      </c>
      <c r="E5532" s="1">
        <v>468.78104000000002</v>
      </c>
      <c r="F5532" s="1">
        <v>0.70662369000000003</v>
      </c>
      <c r="G5532" s="1">
        <v>328.05356110000002</v>
      </c>
      <c r="H5532" s="1">
        <v>464.25497150000001</v>
      </c>
      <c r="I5532" s="3">
        <f t="shared" si="1153"/>
        <v>41729.249305555553</v>
      </c>
    </row>
    <row r="5533" spans="1:9" ht="15" x14ac:dyDescent="0.25">
      <c r="A5533" s="1">
        <v>1396218180</v>
      </c>
      <c r="B5533" s="1">
        <v>471.76711999999998</v>
      </c>
      <c r="C5533" s="1">
        <v>471.76711999999998</v>
      </c>
      <c r="D5533" s="1">
        <v>471.76711999999998</v>
      </c>
      <c r="E5533" s="1">
        <v>471.76711999999998</v>
      </c>
      <c r="F5533" s="1">
        <v>1.5475020000000001E-2</v>
      </c>
      <c r="G5533" s="1">
        <v>7.3006056170000004</v>
      </c>
      <c r="H5533" s="1">
        <v>471.76711999999998</v>
      </c>
      <c r="I5533" s="3">
        <f t="shared" ref="I5533:I5534" si="1154">(A5533+8*3600)/86400+70*365+19</f>
        <v>41729.265972222223</v>
      </c>
    </row>
    <row r="5534" spans="1:9" ht="15" x14ac:dyDescent="0.25">
      <c r="A5534" s="1">
        <v>1396218780</v>
      </c>
      <c r="B5534" s="1">
        <v>467.09845999999999</v>
      </c>
      <c r="C5534" s="1">
        <v>467.09845999999999</v>
      </c>
      <c r="D5534" s="1">
        <v>467.09845999999999</v>
      </c>
      <c r="E5534" s="1">
        <v>467.09845999999999</v>
      </c>
      <c r="F5534" s="1">
        <v>1.570715E-2</v>
      </c>
      <c r="G5534" s="1">
        <v>7.3367855759999996</v>
      </c>
      <c r="H5534" s="1">
        <v>467.09845999999999</v>
      </c>
      <c r="I5534" s="3">
        <f t="shared" si="1154"/>
        <v>41729.272916666669</v>
      </c>
    </row>
    <row r="5535" spans="1:9" ht="15" x14ac:dyDescent="0.25">
      <c r="A5535" s="1">
        <v>1396223880</v>
      </c>
      <c r="B5535" s="1">
        <v>462.47600999999997</v>
      </c>
      <c r="C5535" s="1">
        <v>462.47600999999997</v>
      </c>
      <c r="D5535" s="1">
        <v>462.47600999999997</v>
      </c>
      <c r="E5535" s="1">
        <v>462.47600999999997</v>
      </c>
      <c r="F5535" s="1">
        <v>0.01</v>
      </c>
      <c r="G5535" s="1">
        <v>4.6247600999999996</v>
      </c>
      <c r="H5535" s="1">
        <v>462.47600999999997</v>
      </c>
      <c r="I5535" s="3">
        <f t="shared" ref="I5535:I5536" si="1155">(A5535+8*3600)/86400+70*365+19</f>
        <v>41729.331944444442</v>
      </c>
    </row>
    <row r="5536" spans="1:9" ht="15" x14ac:dyDescent="0.25">
      <c r="A5536" s="1">
        <v>1396225380</v>
      </c>
      <c r="B5536" s="1">
        <v>468.76285000000001</v>
      </c>
      <c r="C5536" s="1">
        <v>468.79426000000001</v>
      </c>
      <c r="D5536" s="1">
        <v>468.76285000000001</v>
      </c>
      <c r="E5536" s="1">
        <v>468.79426000000001</v>
      </c>
      <c r="F5536" s="1">
        <v>2.1169E-4</v>
      </c>
      <c r="G5536" s="1">
        <v>9.9235740000000003E-2</v>
      </c>
      <c r="H5536" s="1">
        <v>468.77859280000001</v>
      </c>
      <c r="I5536" s="3">
        <f t="shared" si="1155"/>
        <v>41729.349305555559</v>
      </c>
    </row>
    <row r="5537" spans="1:9" ht="15" x14ac:dyDescent="0.25">
      <c r="A5537" s="1">
        <v>1396227660</v>
      </c>
      <c r="B5537" s="1">
        <v>468.82582000000002</v>
      </c>
      <c r="C5537" s="1">
        <v>468.82582000000002</v>
      </c>
      <c r="D5537" s="1">
        <v>468.82582000000002</v>
      </c>
      <c r="E5537" s="1">
        <v>468.82582000000002</v>
      </c>
      <c r="F5537" s="1">
        <v>0.01</v>
      </c>
      <c r="G5537" s="1">
        <v>4.6882581999999999</v>
      </c>
      <c r="H5537" s="1">
        <v>468.82582000000002</v>
      </c>
      <c r="I5537" s="3">
        <f t="shared" ref="I5537:I5543" si="1156">(A5537+8*3600)/86400+70*365+19</f>
        <v>41729.375694444447</v>
      </c>
    </row>
    <row r="5538" spans="1:9" ht="15" x14ac:dyDescent="0.25">
      <c r="A5538" s="1">
        <v>1396227900</v>
      </c>
      <c r="B5538" s="1">
        <v>471.81218000000001</v>
      </c>
      <c r="C5538" s="1">
        <v>471.81218000000001</v>
      </c>
      <c r="D5538" s="1">
        <v>471.81218000000001</v>
      </c>
      <c r="E5538" s="1">
        <v>471.81218000000001</v>
      </c>
      <c r="F5538" s="1">
        <v>0.01</v>
      </c>
      <c r="G5538" s="1">
        <v>4.7181217999999996</v>
      </c>
      <c r="H5538" s="1">
        <v>471.81218000000001</v>
      </c>
      <c r="I5538" s="3">
        <f t="shared" si="1156"/>
        <v>41729.378472222219</v>
      </c>
    </row>
    <row r="5539" spans="1:9" ht="15" x14ac:dyDescent="0.25">
      <c r="A5539" s="1">
        <v>1396228200</v>
      </c>
      <c r="B5539" s="1">
        <v>474.82709</v>
      </c>
      <c r="C5539" s="1">
        <v>474.82709</v>
      </c>
      <c r="D5539" s="1">
        <v>474.82709</v>
      </c>
      <c r="E5539" s="1">
        <v>474.82709</v>
      </c>
      <c r="F5539" s="1">
        <v>0.01</v>
      </c>
      <c r="G5539" s="1">
        <v>4.7482708999999996</v>
      </c>
      <c r="H5539" s="1">
        <v>474.82709</v>
      </c>
      <c r="I5539" s="3">
        <f t="shared" si="1156"/>
        <v>41729.381944444445</v>
      </c>
    </row>
    <row r="5540" spans="1:9" ht="15" x14ac:dyDescent="0.25">
      <c r="A5540" s="1">
        <v>1396228320</v>
      </c>
      <c r="B5540" s="1">
        <v>477.87094000000002</v>
      </c>
      <c r="C5540" s="1">
        <v>477.87094000000002</v>
      </c>
      <c r="D5540" s="1">
        <v>477.87094000000002</v>
      </c>
      <c r="E5540" s="1">
        <v>477.87094000000002</v>
      </c>
      <c r="F5540" s="1">
        <v>0.01</v>
      </c>
      <c r="G5540" s="1">
        <v>4.7787094000000003</v>
      </c>
      <c r="H5540" s="1">
        <v>477.87094000000002</v>
      </c>
      <c r="I5540" s="3">
        <f t="shared" si="1156"/>
        <v>41729.383333333331</v>
      </c>
    </row>
    <row r="5541" spans="1:9" ht="15" x14ac:dyDescent="0.25">
      <c r="A5541" s="1">
        <v>1396228620</v>
      </c>
      <c r="B5541" s="1">
        <v>471.51382999999998</v>
      </c>
      <c r="C5541" s="1">
        <v>474.70157</v>
      </c>
      <c r="D5541" s="1">
        <v>466.84771999999998</v>
      </c>
      <c r="E5541" s="1">
        <v>468.37652000000003</v>
      </c>
      <c r="F5541" s="1">
        <v>3.0779480000000001E-2</v>
      </c>
      <c r="G5541" s="1">
        <v>14.521152389999999</v>
      </c>
      <c r="H5541" s="1">
        <v>471.78030260000003</v>
      </c>
      <c r="I5541" s="3">
        <f t="shared" si="1156"/>
        <v>41729.386805555558</v>
      </c>
    </row>
    <row r="5542" spans="1:9" ht="15" x14ac:dyDescent="0.25">
      <c r="A5542" s="1">
        <v>1396228680</v>
      </c>
      <c r="B5542" s="1">
        <v>468.31220999999999</v>
      </c>
      <c r="C5542" s="1">
        <v>468.31220999999999</v>
      </c>
      <c r="D5542" s="1">
        <v>468.31220999999999</v>
      </c>
      <c r="E5542" s="1">
        <v>468.31220999999999</v>
      </c>
      <c r="F5542" s="1">
        <v>2.1440000000000001E-4</v>
      </c>
      <c r="G5542" s="1">
        <v>0.10040613800000001</v>
      </c>
      <c r="H5542" s="1">
        <v>468.31220999999999</v>
      </c>
      <c r="I5542" s="3">
        <f t="shared" si="1156"/>
        <v>41729.387499999997</v>
      </c>
    </row>
    <row r="5543" spans="1:9" ht="15" x14ac:dyDescent="0.25">
      <c r="A5543" s="1">
        <v>1396229400</v>
      </c>
      <c r="B5543" s="1">
        <v>477.61349999999999</v>
      </c>
      <c r="C5543" s="1">
        <v>477.61349999999999</v>
      </c>
      <c r="D5543" s="1">
        <v>477.61349999999999</v>
      </c>
      <c r="E5543" s="1">
        <v>477.61349999999999</v>
      </c>
      <c r="F5543" s="1">
        <v>0.01</v>
      </c>
      <c r="G5543" s="1">
        <v>4.776135</v>
      </c>
      <c r="H5543" s="1">
        <v>477.61349999999999</v>
      </c>
      <c r="I5543" s="3">
        <f t="shared" si="1156"/>
        <v>41729.395833333336</v>
      </c>
    </row>
    <row r="5544" spans="1:9" ht="15" x14ac:dyDescent="0.25">
      <c r="A5544" s="1">
        <v>1396230780</v>
      </c>
      <c r="B5544" s="1">
        <v>480.68403000000001</v>
      </c>
      <c r="C5544" s="1">
        <v>480.68403000000001</v>
      </c>
      <c r="D5544" s="1">
        <v>480.68403000000001</v>
      </c>
      <c r="E5544" s="1">
        <v>480.68403000000001</v>
      </c>
      <c r="F5544" s="1">
        <v>0.01</v>
      </c>
      <c r="G5544" s="1">
        <v>4.8068403000000002</v>
      </c>
      <c r="H5544" s="1">
        <v>480.68403000000001</v>
      </c>
      <c r="I5544" s="3">
        <f t="shared" ref="I5544:I5547" si="1157">(A5544+8*3600)/86400+70*365+19</f>
        <v>41729.411805555559</v>
      </c>
    </row>
    <row r="5545" spans="1:9" ht="15" x14ac:dyDescent="0.25">
      <c r="A5545" s="1">
        <v>1396230840</v>
      </c>
      <c r="B5545" s="1">
        <v>483.7842</v>
      </c>
      <c r="C5545" s="1">
        <v>483.7842</v>
      </c>
      <c r="D5545" s="1">
        <v>483.7842</v>
      </c>
      <c r="E5545" s="1">
        <v>483.7842</v>
      </c>
      <c r="F5545" s="1">
        <v>0.01</v>
      </c>
      <c r="G5545" s="1">
        <v>4.8378420000000002</v>
      </c>
      <c r="H5545" s="1">
        <v>483.7842</v>
      </c>
      <c r="I5545" s="3">
        <f t="shared" si="1157"/>
        <v>41729.412499999999</v>
      </c>
    </row>
    <row r="5546" spans="1:9" ht="15" x14ac:dyDescent="0.25">
      <c r="A5546" s="1">
        <v>1396231140</v>
      </c>
      <c r="B5546" s="1">
        <v>486.09543000000002</v>
      </c>
      <c r="C5546" s="1">
        <v>486.09543000000002</v>
      </c>
      <c r="D5546" s="1">
        <v>486.09543000000002</v>
      </c>
      <c r="E5546" s="1">
        <v>486.09543000000002</v>
      </c>
      <c r="F5546" s="1">
        <v>0.05</v>
      </c>
      <c r="G5546" s="1">
        <v>24.304771500000001</v>
      </c>
      <c r="H5546" s="1">
        <v>486.09543000000002</v>
      </c>
      <c r="I5546" s="3">
        <f t="shared" si="1157"/>
        <v>41729.415972222225</v>
      </c>
    </row>
    <row r="5547" spans="1:9" ht="15" x14ac:dyDescent="0.25">
      <c r="A5547" s="1">
        <v>1396231260</v>
      </c>
      <c r="B5547" s="1">
        <v>486.09543000000002</v>
      </c>
      <c r="C5547" s="1">
        <v>530</v>
      </c>
      <c r="D5547" s="1">
        <v>486.09543000000002</v>
      </c>
      <c r="E5547" s="1">
        <v>486.54969</v>
      </c>
      <c r="F5547" s="1">
        <v>3.3829593500000001</v>
      </c>
      <c r="G5547" s="1">
        <v>1748.5600030000001</v>
      </c>
      <c r="H5547" s="1">
        <v>516.8728979</v>
      </c>
      <c r="I5547" s="3">
        <f t="shared" si="1157"/>
        <v>41729.417361111111</v>
      </c>
    </row>
    <row r="5548" spans="1:9" ht="15" x14ac:dyDescent="0.25">
      <c r="A5548" s="1">
        <v>1396234320</v>
      </c>
      <c r="B5548" s="1">
        <v>481.73475000000002</v>
      </c>
      <c r="C5548" s="1">
        <v>481.73475000000002</v>
      </c>
      <c r="D5548" s="1">
        <v>481.73475000000002</v>
      </c>
      <c r="E5548" s="1">
        <v>481.73475000000002</v>
      </c>
      <c r="F5548" s="1">
        <v>0.01</v>
      </c>
      <c r="G5548" s="1">
        <v>4.8173475000000003</v>
      </c>
      <c r="H5548" s="1">
        <v>481.73475000000002</v>
      </c>
      <c r="I5548" s="3">
        <f t="shared" ref="I5548:I5549" si="1158">(A5548+8*3600)/86400+70*365+19</f>
        <v>41729.452777777777</v>
      </c>
    </row>
    <row r="5549" spans="1:9" ht="15" x14ac:dyDescent="0.25">
      <c r="A5549" s="1">
        <v>1396234380</v>
      </c>
      <c r="B5549" s="1">
        <v>478.64778000000001</v>
      </c>
      <c r="C5549" s="1">
        <v>478.64778000000001</v>
      </c>
      <c r="D5549" s="1">
        <v>478.64778000000001</v>
      </c>
      <c r="E5549" s="1">
        <v>478.64778000000001</v>
      </c>
      <c r="F5549" s="1">
        <v>1.5520569999999999E-2</v>
      </c>
      <c r="G5549" s="1">
        <v>7.4288863750000003</v>
      </c>
      <c r="H5549" s="1">
        <v>478.64778000000001</v>
      </c>
      <c r="I5549" s="3">
        <f t="shared" si="1158"/>
        <v>41729.453472222223</v>
      </c>
    </row>
    <row r="5550" spans="1:9" ht="15" x14ac:dyDescent="0.25">
      <c r="A5550" s="1">
        <v>1396238640</v>
      </c>
      <c r="B5550" s="1">
        <v>473.91104000000001</v>
      </c>
      <c r="C5550" s="1">
        <v>473.91104000000001</v>
      </c>
      <c r="D5550" s="1">
        <v>473.91104000000001</v>
      </c>
      <c r="E5550" s="1">
        <v>473.91104000000001</v>
      </c>
      <c r="F5550" s="1">
        <v>1.559818E-2</v>
      </c>
      <c r="G5550" s="1">
        <v>7.3921497059999997</v>
      </c>
      <c r="H5550" s="1">
        <v>473.91104000000001</v>
      </c>
      <c r="I5550" s="3">
        <f t="shared" ref="I5550:I5558" si="1159">(A5550+8*3600)/86400+70*365+19</f>
        <v>41729.50277777778</v>
      </c>
    </row>
    <row r="5551" spans="1:9" ht="15" x14ac:dyDescent="0.25">
      <c r="A5551" s="1">
        <v>1396238700</v>
      </c>
      <c r="B5551" s="1">
        <v>469.22118</v>
      </c>
      <c r="C5551" s="1">
        <v>469.22118</v>
      </c>
      <c r="D5551" s="1">
        <v>469.22118</v>
      </c>
      <c r="E5551" s="1">
        <v>469.22118</v>
      </c>
      <c r="F5551" s="1">
        <v>1.567617E-2</v>
      </c>
      <c r="G5551" s="1">
        <v>7.3555909850000001</v>
      </c>
      <c r="H5551" s="1">
        <v>469.22118</v>
      </c>
      <c r="I5551" s="3">
        <f t="shared" si="1159"/>
        <v>41729.503472222219</v>
      </c>
    </row>
    <row r="5552" spans="1:9" ht="15" x14ac:dyDescent="0.25">
      <c r="A5552" s="1">
        <v>1396238760</v>
      </c>
      <c r="B5552" s="1">
        <v>464.57776000000001</v>
      </c>
      <c r="C5552" s="1">
        <v>464.57776000000001</v>
      </c>
      <c r="D5552" s="1">
        <v>464.57</v>
      </c>
      <c r="E5552" s="1">
        <v>464.57</v>
      </c>
      <c r="F5552" s="1">
        <v>0.21484427</v>
      </c>
      <c r="G5552" s="1">
        <v>99.81125754</v>
      </c>
      <c r="H5552" s="1">
        <v>464.57491069999998</v>
      </c>
      <c r="I5552" s="3">
        <f t="shared" si="1159"/>
        <v>41729.504166666666</v>
      </c>
    </row>
    <row r="5553" spans="1:9" ht="15" x14ac:dyDescent="0.25">
      <c r="A5553" s="1">
        <v>1396238820</v>
      </c>
      <c r="B5553" s="1">
        <v>464.57</v>
      </c>
      <c r="C5553" s="1">
        <v>464.57</v>
      </c>
      <c r="D5553" s="1">
        <v>464.57</v>
      </c>
      <c r="E5553" s="1">
        <v>464.57</v>
      </c>
      <c r="F5553" s="1">
        <v>2.5155730000000001E-2</v>
      </c>
      <c r="G5553" s="1">
        <v>11.68659749</v>
      </c>
      <c r="H5553" s="1">
        <v>464.57</v>
      </c>
      <c r="I5553" s="3">
        <f t="shared" si="1159"/>
        <v>41729.504861111112</v>
      </c>
    </row>
    <row r="5554" spans="1:9" ht="15" x14ac:dyDescent="0.25">
      <c r="A5554" s="1">
        <v>1396238880</v>
      </c>
      <c r="B5554" s="1">
        <v>459.98025000000001</v>
      </c>
      <c r="C5554" s="1">
        <v>459.98025000000001</v>
      </c>
      <c r="D5554" s="1">
        <v>459.98025000000001</v>
      </c>
      <c r="E5554" s="1">
        <v>459.98025000000001</v>
      </c>
      <c r="F5554" s="1">
        <v>1.5833320000000001E-2</v>
      </c>
      <c r="G5554" s="1">
        <v>7.2830144920000004</v>
      </c>
      <c r="H5554" s="1">
        <v>459.98025000000001</v>
      </c>
      <c r="I5554" s="3">
        <f t="shared" si="1159"/>
        <v>41729.505555555559</v>
      </c>
    </row>
    <row r="5555" spans="1:9" ht="15" x14ac:dyDescent="0.25">
      <c r="A5555" s="1">
        <v>1396239420</v>
      </c>
      <c r="B5555" s="1">
        <v>455.42827</v>
      </c>
      <c r="C5555" s="1">
        <v>462.81511</v>
      </c>
      <c r="D5555" s="1">
        <v>455.42827</v>
      </c>
      <c r="E5555" s="1">
        <v>456.61095</v>
      </c>
      <c r="F5555" s="1">
        <v>5.180498E-2</v>
      </c>
      <c r="G5555" s="1">
        <v>23.730836450000002</v>
      </c>
      <c r="H5555" s="1">
        <v>458.08021639999998</v>
      </c>
      <c r="I5555" s="3">
        <f t="shared" si="1159"/>
        <v>41729.511805555558</v>
      </c>
    </row>
    <row r="5556" spans="1:9" ht="15" x14ac:dyDescent="0.25">
      <c r="A5556" s="1">
        <v>1396239480</v>
      </c>
      <c r="B5556" s="1">
        <v>452.09231</v>
      </c>
      <c r="C5556" s="1">
        <v>452.09231</v>
      </c>
      <c r="D5556" s="1">
        <v>452.09231</v>
      </c>
      <c r="E5556" s="1">
        <v>452.09231</v>
      </c>
      <c r="F5556" s="1">
        <v>1.5971949999999999E-2</v>
      </c>
      <c r="G5556" s="1">
        <v>7.2207957709999997</v>
      </c>
      <c r="H5556" s="1">
        <v>452.09231</v>
      </c>
      <c r="I5556" s="3">
        <f t="shared" si="1159"/>
        <v>41729.512499999997</v>
      </c>
    </row>
    <row r="5557" spans="1:9" ht="15" x14ac:dyDescent="0.25">
      <c r="A5557" s="1">
        <v>1396240020</v>
      </c>
      <c r="B5557" s="1">
        <v>456.57074</v>
      </c>
      <c r="C5557" s="1">
        <v>456.57074</v>
      </c>
      <c r="D5557" s="1">
        <v>456.57074</v>
      </c>
      <c r="E5557" s="1">
        <v>456.57074</v>
      </c>
      <c r="F5557" s="1">
        <v>1.5737069999999999E-2</v>
      </c>
      <c r="G5557" s="1">
        <v>7.1850856949999997</v>
      </c>
      <c r="H5557" s="1">
        <v>456.57074</v>
      </c>
      <c r="I5557" s="3">
        <f t="shared" si="1159"/>
        <v>41729.518750000003</v>
      </c>
    </row>
    <row r="5558" spans="1:9" ht="15" x14ac:dyDescent="0.25">
      <c r="A5558" s="1">
        <v>1396240080</v>
      </c>
      <c r="B5558" s="1">
        <v>456.61</v>
      </c>
      <c r="C5558" s="1">
        <v>456.61</v>
      </c>
      <c r="D5558" s="1">
        <v>456.61</v>
      </c>
      <c r="E5558" s="1">
        <v>456.61</v>
      </c>
      <c r="F5558" s="1">
        <v>1.410751E-2</v>
      </c>
      <c r="G5558" s="1">
        <v>6.4416301410000001</v>
      </c>
      <c r="H5558" s="1">
        <v>456.61</v>
      </c>
      <c r="I5558" s="3">
        <f t="shared" si="1159"/>
        <v>41729.519444444442</v>
      </c>
    </row>
    <row r="5559" spans="1:9" ht="15" x14ac:dyDescent="0.25">
      <c r="A5559" s="1">
        <v>1396242720</v>
      </c>
      <c r="B5559" s="1">
        <v>452.05247000000003</v>
      </c>
      <c r="C5559" s="1">
        <v>452.05247000000003</v>
      </c>
      <c r="D5559" s="1">
        <v>452.05247000000003</v>
      </c>
      <c r="E5559" s="1">
        <v>452.05247000000003</v>
      </c>
      <c r="F5559" s="1">
        <v>0.01</v>
      </c>
      <c r="G5559" s="1">
        <v>4.5205247000000002</v>
      </c>
      <c r="H5559" s="1">
        <v>452.05247000000003</v>
      </c>
      <c r="I5559" s="3">
        <f t="shared" ref="I5559:I5562" si="1160">(A5559+8*3600)/86400+70*365+19</f>
        <v>41729.550000000003</v>
      </c>
    </row>
    <row r="5560" spans="1:9" ht="15" x14ac:dyDescent="0.25">
      <c r="A5560" s="1">
        <v>1396242960</v>
      </c>
      <c r="B5560" s="1">
        <v>449.24657999999999</v>
      </c>
      <c r="C5560" s="1">
        <v>449.24657999999999</v>
      </c>
      <c r="D5560" s="1">
        <v>449.24657999999999</v>
      </c>
      <c r="E5560" s="1">
        <v>449.24657999999999</v>
      </c>
      <c r="F5560" s="1">
        <v>1.602313E-2</v>
      </c>
      <c r="G5560" s="1">
        <v>7.1983363530000002</v>
      </c>
      <c r="H5560" s="1">
        <v>449.24657999999999</v>
      </c>
      <c r="I5560" s="3">
        <f t="shared" si="1160"/>
        <v>41729.552777777775</v>
      </c>
    </row>
    <row r="5561" spans="1:9" ht="15" x14ac:dyDescent="0.25">
      <c r="A5561" s="1">
        <v>1396244160</v>
      </c>
      <c r="B5561" s="1">
        <v>453.69684000000001</v>
      </c>
      <c r="C5561" s="1">
        <v>456.53845000000001</v>
      </c>
      <c r="D5561" s="1">
        <v>453.69684000000001</v>
      </c>
      <c r="E5561" s="1">
        <v>456.53845000000001</v>
      </c>
      <c r="F5561" s="1">
        <v>2.5738469999999999E-2</v>
      </c>
      <c r="G5561" s="1">
        <v>11.722185100000001</v>
      </c>
      <c r="H5561" s="1">
        <v>455.43441780000001</v>
      </c>
      <c r="I5561" s="3">
        <f t="shared" si="1160"/>
        <v>41729.566666666666</v>
      </c>
    </row>
    <row r="5562" spans="1:9" ht="15" x14ac:dyDescent="0.25">
      <c r="A5562" s="1">
        <v>1396244880</v>
      </c>
      <c r="B5562" s="1">
        <v>456.54</v>
      </c>
      <c r="C5562" s="1">
        <v>456.54</v>
      </c>
      <c r="D5562" s="1">
        <v>452.02050000000003</v>
      </c>
      <c r="E5562" s="1">
        <v>452.02050000000003</v>
      </c>
      <c r="F5562" s="1">
        <v>2.023608E-2</v>
      </c>
      <c r="G5562" s="1">
        <v>9.1663829850000003</v>
      </c>
      <c r="H5562" s="1">
        <v>452.97226460000002</v>
      </c>
      <c r="I5562" s="3">
        <f t="shared" si="1160"/>
        <v>41729.574999999997</v>
      </c>
    </row>
    <row r="5563" spans="1:9" ht="15" x14ac:dyDescent="0.25">
      <c r="A5563" s="1">
        <v>1396245960</v>
      </c>
      <c r="B5563" s="1">
        <v>447.54728</v>
      </c>
      <c r="C5563" s="1">
        <v>447.54728</v>
      </c>
      <c r="D5563" s="1">
        <v>447.54727000000003</v>
      </c>
      <c r="E5563" s="1">
        <v>447.54727000000003</v>
      </c>
      <c r="F5563" s="1">
        <v>0.13500000000000001</v>
      </c>
      <c r="G5563" s="1">
        <v>60.418882629999999</v>
      </c>
      <c r="H5563" s="1">
        <v>447.54727869999999</v>
      </c>
      <c r="I5563" s="3">
        <f t="shared" ref="I5563:I5566" si="1161">(A5563+8*3600)/86400+70*365+19</f>
        <v>41729.587500000001</v>
      </c>
    </row>
    <row r="5564" spans="1:9" ht="15" x14ac:dyDescent="0.25">
      <c r="A5564" s="1">
        <v>1396246380</v>
      </c>
      <c r="B5564" s="1">
        <v>447.54727000000003</v>
      </c>
      <c r="C5564" s="1">
        <v>447.54727000000003</v>
      </c>
      <c r="D5564" s="1">
        <v>447.54727000000003</v>
      </c>
      <c r="E5564" s="1">
        <v>447.54727000000003</v>
      </c>
      <c r="F5564" s="1">
        <v>9.8952299999999997E-3</v>
      </c>
      <c r="G5564" s="1">
        <v>4.4285831729999998</v>
      </c>
      <c r="H5564" s="1">
        <v>447.54727000000003</v>
      </c>
      <c r="I5564" s="3">
        <f t="shared" si="1161"/>
        <v>41729.592361111107</v>
      </c>
    </row>
    <row r="5565" spans="1:9" ht="15" x14ac:dyDescent="0.25">
      <c r="A5565" s="1">
        <v>1396246440</v>
      </c>
      <c r="B5565" s="1">
        <v>447</v>
      </c>
      <c r="C5565" s="1">
        <v>447</v>
      </c>
      <c r="D5565" s="1">
        <v>447</v>
      </c>
      <c r="E5565" s="1">
        <v>447</v>
      </c>
      <c r="F5565" s="1">
        <v>0.04</v>
      </c>
      <c r="G5565" s="1">
        <v>17.88</v>
      </c>
      <c r="H5565" s="1">
        <v>447</v>
      </c>
      <c r="I5565" s="3">
        <f t="shared" si="1161"/>
        <v>41729.593055555553</v>
      </c>
    </row>
    <row r="5566" spans="1:9" ht="15" x14ac:dyDescent="0.25">
      <c r="A5566" s="1">
        <v>1396247820</v>
      </c>
      <c r="B5566" s="1">
        <v>447</v>
      </c>
      <c r="C5566" s="1">
        <v>447</v>
      </c>
      <c r="D5566" s="1">
        <v>447</v>
      </c>
      <c r="E5566" s="1">
        <v>447</v>
      </c>
      <c r="F5566" s="1">
        <v>0.24</v>
      </c>
      <c r="G5566" s="1">
        <v>107.28</v>
      </c>
      <c r="H5566" s="1">
        <v>447</v>
      </c>
      <c r="I5566" s="3">
        <f t="shared" si="1161"/>
        <v>41729.609027777777</v>
      </c>
    </row>
    <row r="5567" spans="1:9" ht="15" x14ac:dyDescent="0.25">
      <c r="A5567" s="1">
        <v>1396249200</v>
      </c>
      <c r="B5567" s="1">
        <v>447</v>
      </c>
      <c r="C5567" s="1">
        <v>447</v>
      </c>
      <c r="D5567" s="1">
        <v>447</v>
      </c>
      <c r="E5567" s="1">
        <v>447</v>
      </c>
      <c r="F5567" s="1">
        <v>0.01</v>
      </c>
      <c r="G5567" s="1">
        <v>4.47</v>
      </c>
      <c r="H5567" s="1">
        <v>447</v>
      </c>
      <c r="I5567" s="3">
        <f t="shared" ref="I5567:I5575" si="1162">(A5567+8*3600)/86400+70*365+19</f>
        <v>41729.625</v>
      </c>
    </row>
    <row r="5568" spans="1:9" ht="15" x14ac:dyDescent="0.25">
      <c r="A5568" s="1">
        <v>1396249380</v>
      </c>
      <c r="B5568" s="1">
        <v>447</v>
      </c>
      <c r="C5568" s="1">
        <v>447</v>
      </c>
      <c r="D5568" s="1">
        <v>447</v>
      </c>
      <c r="E5568" s="1">
        <v>447</v>
      </c>
      <c r="F5568" s="1">
        <v>1.3</v>
      </c>
      <c r="G5568" s="1">
        <v>581.1</v>
      </c>
      <c r="H5568" s="1">
        <v>447</v>
      </c>
      <c r="I5568" s="3">
        <f t="shared" si="1162"/>
        <v>41729.627083333333</v>
      </c>
    </row>
    <row r="5569" spans="1:9" ht="15" x14ac:dyDescent="0.25">
      <c r="A5569" s="1">
        <v>1396249500</v>
      </c>
      <c r="B5569" s="1">
        <v>447</v>
      </c>
      <c r="C5569" s="1">
        <v>447</v>
      </c>
      <c r="D5569" s="1">
        <v>447</v>
      </c>
      <c r="E5569" s="1">
        <v>447</v>
      </c>
      <c r="F5569" s="1">
        <v>0.1</v>
      </c>
      <c r="G5569" s="1">
        <v>44.7</v>
      </c>
      <c r="H5569" s="1">
        <v>447</v>
      </c>
      <c r="I5569" s="3">
        <f t="shared" si="1162"/>
        <v>41729.628472222219</v>
      </c>
    </row>
    <row r="5570" spans="1:9" ht="15" x14ac:dyDescent="0.25">
      <c r="A5570" s="1">
        <v>1396249560</v>
      </c>
      <c r="B5570" s="1">
        <v>447</v>
      </c>
      <c r="C5570" s="1">
        <v>447</v>
      </c>
      <c r="D5570" s="1">
        <v>447</v>
      </c>
      <c r="E5570" s="1">
        <v>447</v>
      </c>
      <c r="F5570" s="1">
        <v>7.0000000000000007E-2</v>
      </c>
      <c r="G5570" s="1">
        <v>31.29</v>
      </c>
      <c r="H5570" s="1">
        <v>447</v>
      </c>
      <c r="I5570" s="3">
        <f t="shared" si="1162"/>
        <v>41729.629166666666</v>
      </c>
    </row>
    <row r="5571" spans="1:9" ht="15" x14ac:dyDescent="0.25">
      <c r="A5571" s="1">
        <v>1396250400</v>
      </c>
      <c r="B5571" s="1">
        <v>447</v>
      </c>
      <c r="C5571" s="1">
        <v>447</v>
      </c>
      <c r="D5571" s="1">
        <v>447</v>
      </c>
      <c r="E5571" s="1">
        <v>447</v>
      </c>
      <c r="F5571" s="1">
        <v>0.25</v>
      </c>
      <c r="G5571" s="1">
        <v>111.75</v>
      </c>
      <c r="H5571" s="1">
        <v>447</v>
      </c>
      <c r="I5571" s="3">
        <f t="shared" si="1162"/>
        <v>41729.638888888891</v>
      </c>
    </row>
    <row r="5572" spans="1:9" ht="15" x14ac:dyDescent="0.25">
      <c r="A5572" s="1">
        <v>1396250460</v>
      </c>
      <c r="B5572" s="1">
        <v>447</v>
      </c>
      <c r="C5572" s="1">
        <v>447</v>
      </c>
      <c r="D5572" s="1">
        <v>447</v>
      </c>
      <c r="E5572" s="1">
        <v>447</v>
      </c>
      <c r="F5572" s="1">
        <v>1.77</v>
      </c>
      <c r="G5572" s="1">
        <v>791.19</v>
      </c>
      <c r="H5572" s="1">
        <v>447</v>
      </c>
      <c r="I5572" s="3">
        <f t="shared" si="1162"/>
        <v>41729.639583333337</v>
      </c>
    </row>
    <row r="5573" spans="1:9" ht="15" x14ac:dyDescent="0.25">
      <c r="A5573" s="1">
        <v>1396250580</v>
      </c>
      <c r="B5573" s="1">
        <v>447</v>
      </c>
      <c r="C5573" s="1">
        <v>451.98068999999998</v>
      </c>
      <c r="D5573" s="1">
        <v>447</v>
      </c>
      <c r="E5573" s="1">
        <v>451.98068999999998</v>
      </c>
      <c r="F5573" s="1">
        <v>0.01</v>
      </c>
      <c r="G5573" s="1">
        <v>4.5192850729999998</v>
      </c>
      <c r="H5573" s="1">
        <v>451.92850729999998</v>
      </c>
      <c r="I5573" s="3">
        <f t="shared" si="1162"/>
        <v>41729.640972222223</v>
      </c>
    </row>
    <row r="5574" spans="1:9" ht="15" x14ac:dyDescent="0.25">
      <c r="A5574" s="1">
        <v>1396250820</v>
      </c>
      <c r="B5574" s="1">
        <v>454.77636000000001</v>
      </c>
      <c r="C5574" s="1">
        <v>454.77636000000001</v>
      </c>
      <c r="D5574" s="1">
        <v>454.77636000000001</v>
      </c>
      <c r="E5574" s="1">
        <v>454.77636000000001</v>
      </c>
      <c r="F5574" s="1">
        <v>0.01</v>
      </c>
      <c r="G5574" s="1">
        <v>4.5477635999999997</v>
      </c>
      <c r="H5574" s="1">
        <v>454.77636000000001</v>
      </c>
      <c r="I5574" s="3">
        <f t="shared" si="1162"/>
        <v>41729.643750000003</v>
      </c>
    </row>
    <row r="5575" spans="1:9" ht="15" x14ac:dyDescent="0.25">
      <c r="A5575" s="1">
        <v>1396251720</v>
      </c>
      <c r="B5575" s="1">
        <v>457.62794000000002</v>
      </c>
      <c r="C5575" s="1">
        <v>462.15935000000002</v>
      </c>
      <c r="D5575" s="1">
        <v>454.22669999999999</v>
      </c>
      <c r="E5575" s="1">
        <v>454.22669999999999</v>
      </c>
      <c r="F5575" s="1">
        <v>2.9665E-2</v>
      </c>
      <c r="G5575" s="1">
        <v>13.55939323</v>
      </c>
      <c r="H5575" s="1">
        <v>457.08387759999999</v>
      </c>
      <c r="I5575" s="3">
        <f t="shared" si="1162"/>
        <v>41729.654166666667</v>
      </c>
    </row>
    <row r="5576" spans="1:9" ht="15" x14ac:dyDescent="0.25">
      <c r="A5576" s="1">
        <v>1396255020</v>
      </c>
      <c r="B5576" s="1">
        <v>451.40089999999998</v>
      </c>
      <c r="C5576" s="1">
        <v>451.40089999999998</v>
      </c>
      <c r="D5576" s="1">
        <v>451.40089999999998</v>
      </c>
      <c r="E5576" s="1">
        <v>451.40089999999998</v>
      </c>
      <c r="F5576" s="1">
        <v>0.01</v>
      </c>
      <c r="G5576" s="1">
        <v>4.5140089999999997</v>
      </c>
      <c r="H5576" s="1">
        <v>451.40089999999998</v>
      </c>
      <c r="I5576" s="3">
        <f t="shared" ref="I5576:I5583" si="1163">(A5576+8*3600)/86400+70*365+19</f>
        <v>41729.692361111112</v>
      </c>
    </row>
    <row r="5577" spans="1:9" ht="15" x14ac:dyDescent="0.25">
      <c r="A5577" s="1">
        <v>1396255500</v>
      </c>
      <c r="B5577" s="1">
        <v>457.57348999999999</v>
      </c>
      <c r="C5577" s="1">
        <v>463</v>
      </c>
      <c r="D5577" s="1">
        <v>457.57348999999999</v>
      </c>
      <c r="E5577" s="1">
        <v>463</v>
      </c>
      <c r="F5577" s="1">
        <v>7.3803489999999999E-2</v>
      </c>
      <c r="G5577" s="1">
        <v>33.842012889999999</v>
      </c>
      <c r="H5577" s="1">
        <v>458.5421758</v>
      </c>
      <c r="I5577" s="3">
        <f t="shared" si="1163"/>
        <v>41729.697916666664</v>
      </c>
    </row>
    <row r="5578" spans="1:9" ht="15" x14ac:dyDescent="0.25">
      <c r="A5578" s="1">
        <v>1396255560</v>
      </c>
      <c r="B5578" s="1">
        <v>457.53357</v>
      </c>
      <c r="C5578" s="1">
        <v>457.53357</v>
      </c>
      <c r="D5578" s="1">
        <v>457.53357</v>
      </c>
      <c r="E5578" s="1">
        <v>457.53357</v>
      </c>
      <c r="F5578" s="1">
        <v>0.01</v>
      </c>
      <c r="G5578" s="1">
        <v>4.5753357000000001</v>
      </c>
      <c r="H5578" s="1">
        <v>457.53357</v>
      </c>
      <c r="I5578" s="3">
        <f t="shared" si="1163"/>
        <v>41729.698611111111</v>
      </c>
    </row>
    <row r="5579" spans="1:9" ht="15" x14ac:dyDescent="0.25">
      <c r="A5579" s="1">
        <v>1396255620</v>
      </c>
      <c r="B5579" s="1">
        <v>454.67709000000002</v>
      </c>
      <c r="C5579" s="1">
        <v>460.88423</v>
      </c>
      <c r="D5579" s="1">
        <v>454.67709000000002</v>
      </c>
      <c r="E5579" s="1">
        <v>456.32324999999997</v>
      </c>
      <c r="F5579" s="1">
        <v>3.5666709999999997E-2</v>
      </c>
      <c r="G5579" s="1">
        <v>16.330542980000001</v>
      </c>
      <c r="H5579" s="1">
        <v>457.86513459999998</v>
      </c>
      <c r="I5579" s="3">
        <f t="shared" si="1163"/>
        <v>41729.699305555558</v>
      </c>
    </row>
    <row r="5580" spans="1:9" ht="15" x14ac:dyDescent="0.25">
      <c r="A5580" s="1">
        <v>1396255680</v>
      </c>
      <c r="B5580" s="1">
        <v>462.54775999999998</v>
      </c>
      <c r="C5580" s="1">
        <v>462.54775999999998</v>
      </c>
      <c r="D5580" s="1">
        <v>462.54775999999998</v>
      </c>
      <c r="E5580" s="1">
        <v>462.54775999999998</v>
      </c>
      <c r="F5580" s="1">
        <v>1.5638929999999999E-2</v>
      </c>
      <c r="G5580" s="1">
        <v>7.2337520399999997</v>
      </c>
      <c r="H5580" s="1">
        <v>462.54775999999998</v>
      </c>
      <c r="I5580" s="3">
        <f t="shared" si="1163"/>
        <v>41729.699999999997</v>
      </c>
    </row>
    <row r="5581" spans="1:9" ht="15" x14ac:dyDescent="0.25">
      <c r="A5581" s="1">
        <v>1396255740</v>
      </c>
      <c r="B5581" s="1">
        <v>462.54775999999998</v>
      </c>
      <c r="C5581" s="1">
        <v>462.54775999999998</v>
      </c>
      <c r="D5581" s="1">
        <v>457.97032999999999</v>
      </c>
      <c r="E5581" s="1">
        <v>457.97032999999999</v>
      </c>
      <c r="F5581" s="1">
        <v>0.16023459000000001</v>
      </c>
      <c r="G5581" s="1">
        <v>74.043490750000004</v>
      </c>
      <c r="H5581" s="1">
        <v>462.09430029999999</v>
      </c>
      <c r="I5581" s="3">
        <f t="shared" si="1163"/>
        <v>41729.700694444444</v>
      </c>
    </row>
    <row r="5582" spans="1:9" ht="15" x14ac:dyDescent="0.25">
      <c r="A5582" s="1">
        <v>1396255860</v>
      </c>
      <c r="B5582" s="1">
        <v>453.43824000000001</v>
      </c>
      <c r="C5582" s="1">
        <v>453.43824000000001</v>
      </c>
      <c r="D5582" s="1">
        <v>453.43824000000001</v>
      </c>
      <c r="E5582" s="1">
        <v>453.43824000000001</v>
      </c>
      <c r="F5582" s="1">
        <v>0.01</v>
      </c>
      <c r="G5582" s="1">
        <v>4.5343824000000001</v>
      </c>
      <c r="H5582" s="1">
        <v>453.43824000000001</v>
      </c>
      <c r="I5582" s="3">
        <f t="shared" si="1163"/>
        <v>41729.702083333337</v>
      </c>
    </row>
    <row r="5583" spans="1:9" ht="15" x14ac:dyDescent="0.25">
      <c r="A5583" s="1">
        <v>1396255920</v>
      </c>
      <c r="B5583" s="1">
        <v>451.85</v>
      </c>
      <c r="C5583" s="1">
        <v>461.6</v>
      </c>
      <c r="D5583" s="1">
        <v>451.85</v>
      </c>
      <c r="E5583" s="1">
        <v>455.08398999999997</v>
      </c>
      <c r="F5583" s="1">
        <v>3.82</v>
      </c>
      <c r="G5583" s="1">
        <v>1755.028924</v>
      </c>
      <c r="H5583" s="1">
        <v>459.4316556</v>
      </c>
      <c r="I5583" s="3">
        <f t="shared" si="1163"/>
        <v>41729.702777777777</v>
      </c>
    </row>
    <row r="5584" spans="1:9" ht="15" x14ac:dyDescent="0.25">
      <c r="A5584" s="1">
        <v>1396256640</v>
      </c>
      <c r="B5584" s="1">
        <v>452.25067999999999</v>
      </c>
      <c r="C5584" s="1">
        <v>452.25067999999999</v>
      </c>
      <c r="D5584" s="1">
        <v>452.25067999999999</v>
      </c>
      <c r="E5584" s="1">
        <v>452.25067999999999</v>
      </c>
      <c r="F5584" s="1">
        <v>1.5974439999999999E-2</v>
      </c>
      <c r="G5584" s="1">
        <v>7.2244513530000001</v>
      </c>
      <c r="H5584" s="1">
        <v>452.25067999999999</v>
      </c>
      <c r="I5584" s="3">
        <f t="shared" ref="I5584:I5591" si="1164">(A5584+8*3600)/86400+70*365+19</f>
        <v>41729.711111111115</v>
      </c>
    </row>
    <row r="5585" spans="1:9" ht="15" x14ac:dyDescent="0.25">
      <c r="A5585" s="1">
        <v>1396256760</v>
      </c>
      <c r="B5585" s="1">
        <v>452.02465999999998</v>
      </c>
      <c r="C5585" s="1">
        <v>452.02465999999998</v>
      </c>
      <c r="D5585" s="1">
        <v>452.02465999999998</v>
      </c>
      <c r="E5585" s="1">
        <v>452.02465999999998</v>
      </c>
      <c r="F5585" s="1">
        <v>0.116796</v>
      </c>
      <c r="G5585" s="1">
        <v>52.79467219</v>
      </c>
      <c r="H5585" s="1">
        <v>452.02465999999998</v>
      </c>
      <c r="I5585" s="3">
        <f t="shared" si="1164"/>
        <v>41729.712500000001</v>
      </c>
    </row>
    <row r="5586" spans="1:9" ht="15" x14ac:dyDescent="0.25">
      <c r="A5586" s="1">
        <v>1396257060</v>
      </c>
      <c r="B5586" s="1">
        <v>451.85</v>
      </c>
      <c r="C5586" s="1">
        <v>451.85</v>
      </c>
      <c r="D5586" s="1">
        <v>451.85</v>
      </c>
      <c r="E5586" s="1">
        <v>451.85</v>
      </c>
      <c r="F5586" s="1">
        <v>0.19</v>
      </c>
      <c r="G5586" s="1">
        <v>85.851500000000001</v>
      </c>
      <c r="H5586" s="1">
        <v>451.85</v>
      </c>
      <c r="I5586" s="3">
        <f t="shared" si="1164"/>
        <v>41729.71597222222</v>
      </c>
    </row>
    <row r="5587" spans="1:9" ht="15" x14ac:dyDescent="0.25">
      <c r="A5587" s="1">
        <v>1396257360</v>
      </c>
      <c r="B5587" s="1">
        <v>451.85</v>
      </c>
      <c r="C5587" s="1">
        <v>451.85</v>
      </c>
      <c r="D5587" s="1">
        <v>451.85</v>
      </c>
      <c r="E5587" s="1">
        <v>451.85</v>
      </c>
      <c r="F5587" s="1">
        <v>6.3954999999999998E-2</v>
      </c>
      <c r="G5587" s="1">
        <v>28.898066750000002</v>
      </c>
      <c r="H5587" s="1">
        <v>451.85</v>
      </c>
      <c r="I5587" s="3">
        <f t="shared" si="1164"/>
        <v>41729.719444444447</v>
      </c>
    </row>
    <row r="5588" spans="1:9" ht="15" x14ac:dyDescent="0.25">
      <c r="A5588" s="1">
        <v>1396259580</v>
      </c>
      <c r="B5588" s="1">
        <v>451.85</v>
      </c>
      <c r="C5588" s="1">
        <v>451.85</v>
      </c>
      <c r="D5588" s="1">
        <v>451.85</v>
      </c>
      <c r="E5588" s="1">
        <v>451.85</v>
      </c>
      <c r="F5588" s="1">
        <v>0.01</v>
      </c>
      <c r="G5588" s="1">
        <v>4.5185000000000004</v>
      </c>
      <c r="H5588" s="1">
        <v>451.85</v>
      </c>
      <c r="I5588" s="3">
        <f t="shared" si="1164"/>
        <v>41729.745138888888</v>
      </c>
    </row>
    <row r="5589" spans="1:9" ht="15" x14ac:dyDescent="0.25">
      <c r="A5589" s="1">
        <v>1396259880</v>
      </c>
      <c r="B5589" s="1">
        <v>447.77515</v>
      </c>
      <c r="C5589" s="1">
        <v>447.77515</v>
      </c>
      <c r="D5589" s="1">
        <v>447.77515</v>
      </c>
      <c r="E5589" s="1">
        <v>447.77515</v>
      </c>
      <c r="F5589" s="1">
        <v>1.6054309999999999E-2</v>
      </c>
      <c r="G5589" s="1">
        <v>7.1887210680000004</v>
      </c>
      <c r="H5589" s="1">
        <v>447.77515</v>
      </c>
      <c r="I5589" s="3">
        <f t="shared" si="1164"/>
        <v>41729.748611111107</v>
      </c>
    </row>
    <row r="5590" spans="1:9" ht="15" x14ac:dyDescent="0.25">
      <c r="A5590" s="1">
        <v>1396260000</v>
      </c>
      <c r="B5590" s="1">
        <v>447.55137000000002</v>
      </c>
      <c r="C5590" s="1">
        <v>447.55137000000002</v>
      </c>
      <c r="D5590" s="1">
        <v>447.55137000000002</v>
      </c>
      <c r="E5590" s="1">
        <v>447.55137000000002</v>
      </c>
      <c r="F5590" s="1">
        <v>0.02</v>
      </c>
      <c r="G5590" s="1">
        <v>8.9510273999999992</v>
      </c>
      <c r="H5590" s="1">
        <v>447.55137000000002</v>
      </c>
      <c r="I5590" s="3">
        <f t="shared" si="1164"/>
        <v>41729.75</v>
      </c>
    </row>
    <row r="5591" spans="1:9" ht="15" x14ac:dyDescent="0.25">
      <c r="A5591" s="1">
        <v>1396260360</v>
      </c>
      <c r="B5591" s="1">
        <v>447.55137000000002</v>
      </c>
      <c r="C5591" s="1">
        <v>447.55137000000002</v>
      </c>
      <c r="D5591" s="1">
        <v>447.55137000000002</v>
      </c>
      <c r="E5591" s="1">
        <v>447.55137000000002</v>
      </c>
      <c r="F5591" s="1">
        <v>8.56962E-3</v>
      </c>
      <c r="G5591" s="1">
        <v>3.8353451710000002</v>
      </c>
      <c r="H5591" s="1">
        <v>447.55137000000002</v>
      </c>
      <c r="I5591" s="3">
        <f t="shared" si="1164"/>
        <v>41729.754166666666</v>
      </c>
    </row>
    <row r="5592" spans="1:9" ht="15" x14ac:dyDescent="0.25">
      <c r="A5592" s="1">
        <v>1396264320</v>
      </c>
      <c r="B5592" s="1">
        <v>447.56</v>
      </c>
      <c r="C5592" s="1">
        <v>447.56</v>
      </c>
      <c r="D5592" s="1">
        <v>447.56</v>
      </c>
      <c r="E5592" s="1">
        <v>447.56</v>
      </c>
      <c r="F5592" s="4">
        <v>2.2500000000000001E-5</v>
      </c>
      <c r="G5592" s="1">
        <v>1.0047722E-2</v>
      </c>
      <c r="H5592" s="1">
        <v>447.56</v>
      </c>
      <c r="I5592" s="3">
        <f t="shared" ref="I5592:I5593" si="1165">(A5592+8*3600)/86400+70*365+19</f>
        <v>41729.800000000003</v>
      </c>
    </row>
    <row r="5593" spans="1:9" ht="15" x14ac:dyDescent="0.25">
      <c r="A5593" s="1">
        <v>1396267260</v>
      </c>
      <c r="B5593" s="1">
        <v>452.21082999999999</v>
      </c>
      <c r="C5593" s="1">
        <v>465.64416</v>
      </c>
      <c r="D5593" s="1">
        <v>452.21082999999999</v>
      </c>
      <c r="E5593" s="1">
        <v>458.09922999999998</v>
      </c>
      <c r="F5593" s="1">
        <v>8.8426240000000003E-2</v>
      </c>
      <c r="G5593" s="1">
        <v>40.585572560000003</v>
      </c>
      <c r="H5593" s="1">
        <v>458.9765726</v>
      </c>
      <c r="I5593" s="3">
        <f t="shared" si="1165"/>
        <v>41729.834027777775</v>
      </c>
    </row>
    <row r="5594" spans="1:9" ht="15" x14ac:dyDescent="0.25">
      <c r="A5594" s="1">
        <v>1396268460</v>
      </c>
      <c r="B5594" s="1">
        <v>458.09</v>
      </c>
      <c r="C5594" s="1">
        <v>458.09</v>
      </c>
      <c r="D5594" s="1">
        <v>458.09</v>
      </c>
      <c r="E5594" s="1">
        <v>458.09</v>
      </c>
      <c r="F5594" s="1">
        <v>0.05</v>
      </c>
      <c r="G5594" s="1">
        <v>22.904499999999999</v>
      </c>
      <c r="H5594" s="1">
        <v>458.09</v>
      </c>
      <c r="I5594" s="3">
        <f t="shared" ref="I5594:I5599" si="1166">(A5594+8*3600)/86400+70*365+19</f>
        <v>41729.847916666666</v>
      </c>
    </row>
    <row r="5595" spans="1:9" ht="15" x14ac:dyDescent="0.25">
      <c r="A5595" s="1">
        <v>1396269180</v>
      </c>
      <c r="B5595" s="1">
        <v>458.09</v>
      </c>
      <c r="C5595" s="1">
        <v>458.09</v>
      </c>
      <c r="D5595" s="1">
        <v>443.35</v>
      </c>
      <c r="E5595" s="1">
        <v>453.06855000000002</v>
      </c>
      <c r="F5595" s="1">
        <v>1.0592796</v>
      </c>
      <c r="G5595" s="1">
        <v>472.48711939999998</v>
      </c>
      <c r="H5595" s="1">
        <v>446.04570819999998</v>
      </c>
      <c r="I5595" s="3">
        <f t="shared" si="1166"/>
        <v>41729.856249999997</v>
      </c>
    </row>
    <row r="5596" spans="1:9" ht="15" x14ac:dyDescent="0.25">
      <c r="A5596" s="1">
        <v>1396269660</v>
      </c>
      <c r="B5596" s="1">
        <v>457.07673999999997</v>
      </c>
      <c r="C5596" s="1">
        <v>457.07673999999997</v>
      </c>
      <c r="D5596" s="1">
        <v>457.07673999999997</v>
      </c>
      <c r="E5596" s="1">
        <v>457.07673999999997</v>
      </c>
      <c r="F5596" s="1">
        <v>1.021E-2</v>
      </c>
      <c r="G5596" s="1">
        <v>4.6667535149999999</v>
      </c>
      <c r="H5596" s="1">
        <v>457.07673999999997</v>
      </c>
      <c r="I5596" s="3">
        <f t="shared" si="1166"/>
        <v>41729.861805555556</v>
      </c>
    </row>
    <row r="5597" spans="1:9" ht="15" x14ac:dyDescent="0.25">
      <c r="A5597" s="1">
        <v>1396270440</v>
      </c>
      <c r="B5597" s="1">
        <v>460.00939</v>
      </c>
      <c r="C5597" s="1">
        <v>460.00939</v>
      </c>
      <c r="D5597" s="1">
        <v>460.00939</v>
      </c>
      <c r="E5597" s="1">
        <v>460.00939</v>
      </c>
      <c r="F5597" s="1">
        <v>0.01</v>
      </c>
      <c r="G5597" s="1">
        <v>4.6000939000000001</v>
      </c>
      <c r="H5597" s="1">
        <v>460.00939</v>
      </c>
      <c r="I5597" s="3">
        <f t="shared" si="1166"/>
        <v>41729.870833333334</v>
      </c>
    </row>
    <row r="5598" spans="1:9" ht="15" x14ac:dyDescent="0.25">
      <c r="A5598" s="1">
        <v>1396270680</v>
      </c>
      <c r="B5598" s="1">
        <v>462.9092</v>
      </c>
      <c r="C5598" s="1">
        <v>462.9092</v>
      </c>
      <c r="D5598" s="1">
        <v>462.9092</v>
      </c>
      <c r="E5598" s="1">
        <v>462.9092</v>
      </c>
      <c r="F5598" s="1">
        <v>0.01</v>
      </c>
      <c r="G5598" s="1">
        <v>4.629092</v>
      </c>
      <c r="H5598" s="1">
        <v>462.9092</v>
      </c>
      <c r="I5598" s="3">
        <f t="shared" si="1166"/>
        <v>41729.873611111107</v>
      </c>
    </row>
    <row r="5599" spans="1:9" ht="15" x14ac:dyDescent="0.25">
      <c r="A5599" s="1">
        <v>1396271280</v>
      </c>
      <c r="B5599" s="1">
        <v>465.83645000000001</v>
      </c>
      <c r="C5599" s="1">
        <v>465.83645000000001</v>
      </c>
      <c r="D5599" s="1">
        <v>465.83645000000001</v>
      </c>
      <c r="E5599" s="1">
        <v>465.83645000000001</v>
      </c>
      <c r="F5599" s="1">
        <v>0.01</v>
      </c>
      <c r="G5599" s="1">
        <v>4.6583645000000002</v>
      </c>
      <c r="H5599" s="1">
        <v>465.83645000000001</v>
      </c>
      <c r="I5599" s="3">
        <f t="shared" si="1166"/>
        <v>41729.880555555559</v>
      </c>
    </row>
    <row r="5600" spans="1:9" ht="15" x14ac:dyDescent="0.25">
      <c r="A5600" s="1">
        <v>1396272300</v>
      </c>
      <c r="B5600" s="1">
        <v>468.78154000000001</v>
      </c>
      <c r="C5600" s="1">
        <v>478.07544999999999</v>
      </c>
      <c r="D5600" s="1">
        <v>468.03028</v>
      </c>
      <c r="E5600" s="1">
        <v>468.03028</v>
      </c>
      <c r="F5600" s="1">
        <v>1.6875493100000001</v>
      </c>
      <c r="G5600" s="1">
        <v>791.36498010000003</v>
      </c>
      <c r="H5600" s="1">
        <v>468.9433224</v>
      </c>
      <c r="I5600" s="3">
        <f t="shared" ref="I5600:I5605" si="1167">(A5600+8*3600)/86400+70*365+19</f>
        <v>41729.892361111109</v>
      </c>
    </row>
    <row r="5601" spans="1:9" ht="15" x14ac:dyDescent="0.25">
      <c r="A5601" s="1">
        <v>1396272600</v>
      </c>
      <c r="B5601" s="1">
        <v>463.39861000000002</v>
      </c>
      <c r="C5601" s="1">
        <v>478.99995000000001</v>
      </c>
      <c r="D5601" s="1">
        <v>463.39861000000002</v>
      </c>
      <c r="E5601" s="1">
        <v>469.47424000000001</v>
      </c>
      <c r="F5601" s="1">
        <v>9.8662219999999995E-2</v>
      </c>
      <c r="G5601" s="1">
        <v>46.56975078</v>
      </c>
      <c r="H5601" s="1">
        <v>472.01198979999998</v>
      </c>
      <c r="I5601" s="3">
        <f t="shared" si="1167"/>
        <v>41729.895833333336</v>
      </c>
    </row>
    <row r="5602" spans="1:9" ht="15" x14ac:dyDescent="0.25">
      <c r="A5602" s="1">
        <v>1396272660</v>
      </c>
      <c r="B5602" s="1">
        <v>464.83067999999997</v>
      </c>
      <c r="C5602" s="1">
        <v>464.83067999999997</v>
      </c>
      <c r="D5602" s="1">
        <v>464.83067999999997</v>
      </c>
      <c r="E5602" s="1">
        <v>464.83067999999997</v>
      </c>
      <c r="F5602" s="1">
        <v>1.576313E-2</v>
      </c>
      <c r="G5602" s="1">
        <v>7.3271864369999999</v>
      </c>
      <c r="H5602" s="1">
        <v>464.83067999999997</v>
      </c>
      <c r="I5602" s="3">
        <f t="shared" si="1167"/>
        <v>41729.896527777775</v>
      </c>
    </row>
    <row r="5603" spans="1:9" ht="15" x14ac:dyDescent="0.25">
      <c r="A5603" s="1">
        <v>1396272720</v>
      </c>
      <c r="B5603" s="1">
        <v>460.23066999999998</v>
      </c>
      <c r="C5603" s="1">
        <v>460.23066999999998</v>
      </c>
      <c r="D5603" s="1">
        <v>460.23066999999998</v>
      </c>
      <c r="E5603" s="1">
        <v>460.23066999999998</v>
      </c>
      <c r="F5603" s="1">
        <v>1.5841939999999999E-2</v>
      </c>
      <c r="G5603" s="1">
        <v>7.2909466600000004</v>
      </c>
      <c r="H5603" s="1">
        <v>460.23066999999998</v>
      </c>
      <c r="I5603" s="3">
        <f t="shared" si="1167"/>
        <v>41729.897222222222</v>
      </c>
    </row>
    <row r="5604" spans="1:9" ht="15" x14ac:dyDescent="0.25">
      <c r="A5604" s="1">
        <v>1396274280</v>
      </c>
      <c r="B5604" s="1">
        <v>464.78971000000001</v>
      </c>
      <c r="C5604" s="1">
        <v>464.78971000000001</v>
      </c>
      <c r="D5604" s="1">
        <v>464.78971000000001</v>
      </c>
      <c r="E5604" s="1">
        <v>464.78971000000001</v>
      </c>
      <c r="F5604" s="1">
        <v>0.01</v>
      </c>
      <c r="G5604" s="1">
        <v>4.6478970999999998</v>
      </c>
      <c r="H5604" s="1">
        <v>464.78971000000001</v>
      </c>
      <c r="I5604" s="3">
        <f t="shared" si="1167"/>
        <v>41729.915277777778</v>
      </c>
    </row>
    <row r="5605" spans="1:9" ht="15" x14ac:dyDescent="0.25">
      <c r="A5605" s="1">
        <v>1396274340</v>
      </c>
      <c r="B5605" s="1">
        <v>467.72419000000002</v>
      </c>
      <c r="C5605" s="1">
        <v>467.72419000000002</v>
      </c>
      <c r="D5605" s="1">
        <v>467.72419000000002</v>
      </c>
      <c r="E5605" s="1">
        <v>467.72419000000002</v>
      </c>
      <c r="F5605" s="1">
        <v>7.0000000000000007E-2</v>
      </c>
      <c r="G5605" s="1">
        <v>32.740693299999997</v>
      </c>
      <c r="H5605" s="1">
        <v>467.72419000000002</v>
      </c>
      <c r="I5605" s="3">
        <f t="shared" si="1167"/>
        <v>41729.915972222225</v>
      </c>
    </row>
    <row r="5606" spans="1:9" ht="15" x14ac:dyDescent="0.25">
      <c r="A5606" s="1">
        <v>1396280100</v>
      </c>
      <c r="B5606" s="1">
        <v>467.73419000000001</v>
      </c>
      <c r="C5606" s="1">
        <v>467.73419000000001</v>
      </c>
      <c r="D5606" s="1">
        <v>467.73419000000001</v>
      </c>
      <c r="E5606" s="1">
        <v>467.73419000000001</v>
      </c>
      <c r="F5606" s="1">
        <v>0.01</v>
      </c>
      <c r="G5606" s="1">
        <v>4.6773419000000001</v>
      </c>
      <c r="H5606" s="1">
        <v>467.73419000000001</v>
      </c>
      <c r="I5606" s="3">
        <f t="shared" ref="I5606:I5610" si="1168">(A5606+8*3600)/86400+70*365+19</f>
        <v>41729.982638888891</v>
      </c>
    </row>
    <row r="5607" spans="1:9" ht="15" x14ac:dyDescent="0.25">
      <c r="A5607" s="1">
        <v>1396282740</v>
      </c>
      <c r="B5607" s="1">
        <v>469.47</v>
      </c>
      <c r="C5607" s="1">
        <v>469.47</v>
      </c>
      <c r="D5607" s="1">
        <v>469.47</v>
      </c>
      <c r="E5607" s="1">
        <v>469.47</v>
      </c>
      <c r="F5607" s="1">
        <v>0.06</v>
      </c>
      <c r="G5607" s="1">
        <v>28.168199999999999</v>
      </c>
      <c r="H5607" s="1">
        <v>469.47</v>
      </c>
      <c r="I5607" s="3">
        <f t="shared" si="1168"/>
        <v>41730.013194444444</v>
      </c>
    </row>
    <row r="5608" spans="1:9" ht="15" x14ac:dyDescent="0.25">
      <c r="A5608" s="1">
        <v>1396283220</v>
      </c>
      <c r="B5608" s="1">
        <v>470.70670000000001</v>
      </c>
      <c r="C5608" s="1">
        <v>480.02854000000002</v>
      </c>
      <c r="D5608" s="1">
        <v>470.48239000000001</v>
      </c>
      <c r="E5608" s="1">
        <v>470.48239000000001</v>
      </c>
      <c r="F5608" s="1">
        <v>7.7735739999999998E-2</v>
      </c>
      <c r="G5608" s="1">
        <v>36.872237579999997</v>
      </c>
      <c r="H5608" s="1">
        <v>474.32799349999999</v>
      </c>
      <c r="I5608" s="3">
        <f t="shared" si="1168"/>
        <v>41730.018750000003</v>
      </c>
    </row>
    <row r="5609" spans="1:9" ht="15" x14ac:dyDescent="0.25">
      <c r="A5609" s="1">
        <v>1396283340</v>
      </c>
      <c r="B5609" s="1">
        <v>470.48</v>
      </c>
      <c r="C5609" s="1">
        <v>484.55513999999999</v>
      </c>
      <c r="D5609" s="1">
        <v>470.48</v>
      </c>
      <c r="E5609" s="1">
        <v>474.68599</v>
      </c>
      <c r="F5609" s="1">
        <v>8.5047209999999998E-2</v>
      </c>
      <c r="G5609" s="1">
        <v>40.638834719999998</v>
      </c>
      <c r="H5609" s="1">
        <v>477.83854070000001</v>
      </c>
      <c r="I5609" s="3">
        <f t="shared" si="1168"/>
        <v>41730.020138888889</v>
      </c>
    </row>
    <row r="5610" spans="1:9" ht="15" x14ac:dyDescent="0.25">
      <c r="A5610" s="1">
        <v>1396283400</v>
      </c>
      <c r="B5610" s="1">
        <v>469.99088</v>
      </c>
      <c r="C5610" s="1">
        <v>469.99088</v>
      </c>
      <c r="D5610" s="1">
        <v>469.99088</v>
      </c>
      <c r="E5610" s="1">
        <v>469.99088</v>
      </c>
      <c r="F5610" s="1">
        <v>1.5679510000000001E-2</v>
      </c>
      <c r="G5610" s="1">
        <v>7.3692267029999998</v>
      </c>
      <c r="H5610" s="1">
        <v>469.99088</v>
      </c>
      <c r="I5610" s="3">
        <f t="shared" si="1168"/>
        <v>41730.020833333336</v>
      </c>
    </row>
    <row r="5611" spans="1:9" ht="15" x14ac:dyDescent="0.25">
      <c r="A5611" s="1">
        <v>1396284120</v>
      </c>
      <c r="B5611" s="1">
        <v>469.47</v>
      </c>
      <c r="C5611" s="1">
        <v>469.47</v>
      </c>
      <c r="D5611" s="1">
        <v>465.33983999999998</v>
      </c>
      <c r="E5611" s="1">
        <v>465.33983999999998</v>
      </c>
      <c r="F5611" s="1">
        <v>5.5757910000000001E-2</v>
      </c>
      <c r="G5611" s="1">
        <v>26.111583320000001</v>
      </c>
      <c r="H5611" s="1">
        <v>468.30276309999999</v>
      </c>
      <c r="I5611" s="3">
        <f t="shared" ref="I5611:I5612" si="1169">(A5611+8*3600)/86400+70*365+19</f>
        <v>41730.029166666667</v>
      </c>
    </row>
    <row r="5612" spans="1:9" ht="15" x14ac:dyDescent="0.25">
      <c r="A5612" s="1">
        <v>1396286940</v>
      </c>
      <c r="B5612" s="1">
        <v>460.74479000000002</v>
      </c>
      <c r="C5612" s="1">
        <v>460.74479000000002</v>
      </c>
      <c r="D5612" s="1">
        <v>460.74479000000002</v>
      </c>
      <c r="E5612" s="1">
        <v>460.74479000000002</v>
      </c>
      <c r="F5612" s="1">
        <v>1.6577930000000001E-2</v>
      </c>
      <c r="G5612" s="1">
        <v>7.6381948770000001</v>
      </c>
      <c r="H5612" s="1">
        <v>460.74479000000002</v>
      </c>
      <c r="I5612" s="3">
        <f t="shared" si="1169"/>
        <v>41730.061805555553</v>
      </c>
    </row>
    <row r="5613" spans="1:9" ht="15" x14ac:dyDescent="0.25">
      <c r="A5613" s="1">
        <v>1396296240</v>
      </c>
      <c r="B5613" s="1">
        <v>460.73478999999998</v>
      </c>
      <c r="C5613" s="1">
        <v>460.73478999999998</v>
      </c>
      <c r="D5613" s="1">
        <v>460.73478999999998</v>
      </c>
      <c r="E5613" s="1">
        <v>460.73478999999998</v>
      </c>
      <c r="F5613" s="1">
        <v>0.01</v>
      </c>
      <c r="G5613" s="1">
        <v>4.6073478999999997</v>
      </c>
      <c r="H5613" s="1">
        <v>460.73478999999998</v>
      </c>
      <c r="I5613" s="3">
        <f t="shared" ref="I5613:I5615" si="1170">(A5613+8*3600)/86400+70*365+19</f>
        <v>41730.169444444444</v>
      </c>
    </row>
    <row r="5614" spans="1:9" ht="15" x14ac:dyDescent="0.25">
      <c r="A5614" s="1">
        <v>1396297500</v>
      </c>
      <c r="B5614" s="1">
        <v>460</v>
      </c>
      <c r="C5614" s="1">
        <v>460</v>
      </c>
      <c r="D5614" s="1">
        <v>460</v>
      </c>
      <c r="E5614" s="1">
        <v>460</v>
      </c>
      <c r="F5614" s="1">
        <v>0.57826085999999999</v>
      </c>
      <c r="G5614" s="1">
        <v>265.99999559999998</v>
      </c>
      <c r="H5614" s="1">
        <v>460</v>
      </c>
      <c r="I5614" s="3">
        <f t="shared" si="1170"/>
        <v>41730.184027777781</v>
      </c>
    </row>
    <row r="5615" spans="1:9" ht="15" x14ac:dyDescent="0.25">
      <c r="A5615" s="1">
        <v>1396297860</v>
      </c>
      <c r="B5615" s="1">
        <v>457.85043999999999</v>
      </c>
      <c r="C5615" s="1">
        <v>457.85043999999999</v>
      </c>
      <c r="D5615" s="1">
        <v>457.85043999999999</v>
      </c>
      <c r="E5615" s="1">
        <v>457.85043999999999</v>
      </c>
      <c r="F5615" s="1">
        <v>1.58867E-2</v>
      </c>
      <c r="G5615" s="1">
        <v>7.2737325850000003</v>
      </c>
      <c r="H5615" s="1">
        <v>457.85043999999999</v>
      </c>
      <c r="I5615" s="3">
        <f t="shared" si="1170"/>
        <v>41730.188194444447</v>
      </c>
    </row>
    <row r="5616" spans="1:9" ht="15" x14ac:dyDescent="0.25">
      <c r="A5616" s="1">
        <v>1396300380</v>
      </c>
      <c r="B5616" s="1">
        <v>460</v>
      </c>
      <c r="C5616" s="1">
        <v>460</v>
      </c>
      <c r="D5616" s="1">
        <v>460</v>
      </c>
      <c r="E5616" s="1">
        <v>460</v>
      </c>
      <c r="F5616" s="1">
        <v>4.9643039999999999E-2</v>
      </c>
      <c r="G5616" s="1">
        <v>22.835798400000002</v>
      </c>
      <c r="H5616" s="1">
        <v>460</v>
      </c>
      <c r="I5616" s="3">
        <f t="shared" ref="I5616:I5617" si="1171">(A5616+8*3600)/86400+70*365+19</f>
        <v>41730.217361111107</v>
      </c>
    </row>
    <row r="5617" spans="1:9" ht="15" x14ac:dyDescent="0.25">
      <c r="A5617" s="1">
        <v>1396300860</v>
      </c>
      <c r="B5617" s="1">
        <v>460</v>
      </c>
      <c r="C5617" s="1">
        <v>460</v>
      </c>
      <c r="D5617" s="1">
        <v>460</v>
      </c>
      <c r="E5617" s="1">
        <v>460</v>
      </c>
      <c r="F5617" s="1">
        <v>0.37209609999999999</v>
      </c>
      <c r="G5617" s="1">
        <v>171.16420600000001</v>
      </c>
      <c r="H5617" s="1">
        <v>460</v>
      </c>
      <c r="I5617" s="3">
        <f t="shared" si="1171"/>
        <v>41730.222916666666</v>
      </c>
    </row>
    <row r="5618" spans="1:9" ht="15" x14ac:dyDescent="0.25">
      <c r="A5618" s="1">
        <v>1396303560</v>
      </c>
      <c r="B5618" s="1">
        <v>453.32954000000001</v>
      </c>
      <c r="C5618" s="1">
        <v>453.32954000000001</v>
      </c>
      <c r="D5618" s="1">
        <v>453.32954000000001</v>
      </c>
      <c r="E5618" s="1">
        <v>453.32954000000001</v>
      </c>
      <c r="F5618" s="1">
        <v>0.46989999999999998</v>
      </c>
      <c r="G5618" s="1">
        <v>213.01955090000001</v>
      </c>
      <c r="H5618" s="1">
        <v>453.32954000000001</v>
      </c>
      <c r="I5618" s="3">
        <f t="shared" ref="I5618" si="1172">(A5618+8*3600)/86400+70*365+19</f>
        <v>41730.254166666666</v>
      </c>
    </row>
    <row r="5619" spans="1:9" ht="15" x14ac:dyDescent="0.25">
      <c r="A5619" s="1">
        <v>1396307820</v>
      </c>
      <c r="B5619" s="1">
        <v>462.38592999999997</v>
      </c>
      <c r="C5619" s="1">
        <v>462.38592999999997</v>
      </c>
      <c r="D5619" s="1">
        <v>462.38592999999997</v>
      </c>
      <c r="E5619" s="1">
        <v>462.38592999999997</v>
      </c>
      <c r="F5619" s="1">
        <v>6.660307E-2</v>
      </c>
      <c r="G5619" s="1">
        <v>30.796322459999999</v>
      </c>
      <c r="H5619" s="1">
        <v>462.38592999999997</v>
      </c>
      <c r="I5619" s="3">
        <f t="shared" ref="I5619" si="1173">(A5619+8*3600)/86400+70*365+19</f>
        <v>41730.303472222222</v>
      </c>
    </row>
    <row r="5620" spans="1:9" ht="15" x14ac:dyDescent="0.25">
      <c r="A5620" s="1">
        <v>1396315920</v>
      </c>
      <c r="B5620" s="1">
        <v>465.33983999999998</v>
      </c>
      <c r="C5620" s="1">
        <v>466.96631000000002</v>
      </c>
      <c r="D5620" s="1">
        <v>465.33983999999998</v>
      </c>
      <c r="E5620" s="1">
        <v>466.96631000000002</v>
      </c>
      <c r="F5620" s="1">
        <v>0.01</v>
      </c>
      <c r="G5620" s="1">
        <v>4.6692693480000003</v>
      </c>
      <c r="H5620" s="1">
        <v>466.92693480000003</v>
      </c>
      <c r="I5620" s="3">
        <f t="shared" ref="I5620" si="1174">(A5620+8*3600)/86400+70*365+19</f>
        <v>41730.397222222222</v>
      </c>
    </row>
    <row r="5621" spans="1:9" ht="15" x14ac:dyDescent="0.25">
      <c r="A5621" s="1">
        <v>1396324800</v>
      </c>
      <c r="B5621" s="1">
        <v>469.85883000000001</v>
      </c>
      <c r="C5621" s="1">
        <v>469.85883000000001</v>
      </c>
      <c r="D5621" s="1">
        <v>469.85883000000001</v>
      </c>
      <c r="E5621" s="1">
        <v>469.85883000000001</v>
      </c>
      <c r="F5621" s="1">
        <v>1.5528510000000001E-2</v>
      </c>
      <c r="G5621" s="1">
        <v>7.2962075400000002</v>
      </c>
      <c r="H5621" s="1">
        <v>469.85883000000001</v>
      </c>
      <c r="I5621" s="3">
        <f t="shared" ref="I5621" si="1175">(A5621+8*3600)/86400+70*365+19</f>
        <v>41730.5</v>
      </c>
    </row>
    <row r="5622" spans="1:9" ht="15" x14ac:dyDescent="0.25">
      <c r="A5622" s="1">
        <v>1396326900</v>
      </c>
      <c r="B5622" s="1">
        <v>465.20909</v>
      </c>
      <c r="C5622" s="1">
        <v>465.20909</v>
      </c>
      <c r="D5622" s="1">
        <v>465.20909</v>
      </c>
      <c r="E5622" s="1">
        <v>465.20909</v>
      </c>
      <c r="F5622" s="1">
        <v>1.5761440000000002E-2</v>
      </c>
      <c r="G5622" s="1">
        <v>7.3323651600000002</v>
      </c>
      <c r="H5622" s="1">
        <v>465.20909</v>
      </c>
      <c r="I5622" s="3">
        <f t="shared" ref="I5622" si="1176">(A5622+8*3600)/86400+70*365+19</f>
        <v>41730.524305555555</v>
      </c>
    </row>
    <row r="5623" spans="1:9" ht="15" x14ac:dyDescent="0.25">
      <c r="A5623" s="1">
        <v>1396332420</v>
      </c>
      <c r="B5623" s="1">
        <v>465.2</v>
      </c>
      <c r="C5623" s="1">
        <v>465.2</v>
      </c>
      <c r="D5623" s="1">
        <v>465.2</v>
      </c>
      <c r="E5623" s="1">
        <v>465.2</v>
      </c>
      <c r="F5623" s="1">
        <v>7.4238559999999995E-2</v>
      </c>
      <c r="G5623" s="1">
        <v>34.535778110000003</v>
      </c>
      <c r="H5623" s="1">
        <v>465.2</v>
      </c>
      <c r="I5623" s="3">
        <f t="shared" ref="I5623" si="1177">(A5623+8*3600)/86400+70*365+19</f>
        <v>41730.588194444441</v>
      </c>
    </row>
    <row r="5624" spans="1:9" ht="15" x14ac:dyDescent="0.25">
      <c r="A5624" s="1">
        <v>1396334460</v>
      </c>
      <c r="B5624" s="1">
        <v>469.81743</v>
      </c>
      <c r="C5624" s="1">
        <v>474.47143</v>
      </c>
      <c r="D5624" s="1">
        <v>469.81743</v>
      </c>
      <c r="E5624" s="1">
        <v>474.47143</v>
      </c>
      <c r="F5624" s="1">
        <v>3.0983170000000001E-2</v>
      </c>
      <c r="G5624" s="1">
        <v>14.628353990000001</v>
      </c>
      <c r="H5624" s="1">
        <v>472.13871219999999</v>
      </c>
      <c r="I5624" s="3">
        <f t="shared" ref="I5624:I5634" si="1178">(A5624+8*3600)/86400+70*365+19</f>
        <v>41730.611805555556</v>
      </c>
    </row>
    <row r="5625" spans="1:9" ht="15" x14ac:dyDescent="0.25">
      <c r="A5625" s="1">
        <v>1396335300</v>
      </c>
      <c r="B5625" s="1">
        <v>479.16962000000001</v>
      </c>
      <c r="C5625" s="1">
        <v>479.16962000000001</v>
      </c>
      <c r="D5625" s="1">
        <v>479.16962000000001</v>
      </c>
      <c r="E5625" s="1">
        <v>479.16962000000001</v>
      </c>
      <c r="F5625" s="1">
        <v>0.01</v>
      </c>
      <c r="G5625" s="1">
        <v>4.7916961999999996</v>
      </c>
      <c r="H5625" s="1">
        <v>479.16962000000001</v>
      </c>
      <c r="I5625" s="3">
        <f t="shared" si="1178"/>
        <v>41730.621527777781</v>
      </c>
    </row>
    <row r="5626" spans="1:9" ht="15" x14ac:dyDescent="0.25">
      <c r="A5626" s="1">
        <v>1396335360</v>
      </c>
      <c r="B5626" s="1">
        <v>480</v>
      </c>
      <c r="C5626" s="1">
        <v>480</v>
      </c>
      <c r="D5626" s="1">
        <v>480</v>
      </c>
      <c r="E5626" s="1">
        <v>480</v>
      </c>
      <c r="F5626" s="1">
        <v>0.02</v>
      </c>
      <c r="G5626" s="1">
        <v>9.6</v>
      </c>
      <c r="H5626" s="1">
        <v>480</v>
      </c>
      <c r="I5626" s="3">
        <f t="shared" si="1178"/>
        <v>41730.62222222222</v>
      </c>
    </row>
    <row r="5627" spans="1:9" ht="15" x14ac:dyDescent="0.25">
      <c r="A5627" s="1">
        <v>1396335420</v>
      </c>
      <c r="B5627" s="1">
        <v>480</v>
      </c>
      <c r="C5627" s="1">
        <v>482.26</v>
      </c>
      <c r="D5627" s="1">
        <v>480</v>
      </c>
      <c r="E5627" s="1">
        <v>482.26</v>
      </c>
      <c r="F5627" s="1">
        <v>0.02</v>
      </c>
      <c r="G5627" s="1">
        <v>9.6365033189999991</v>
      </c>
      <c r="H5627" s="1">
        <v>481.82516600000002</v>
      </c>
      <c r="I5627" s="3">
        <f t="shared" si="1178"/>
        <v>41730.622916666667</v>
      </c>
    </row>
    <row r="5628" spans="1:9" ht="15" x14ac:dyDescent="0.25">
      <c r="A5628" s="1">
        <v>1396335660</v>
      </c>
      <c r="B5628" s="1">
        <v>487.02006</v>
      </c>
      <c r="C5628" s="1">
        <v>487.02006999999998</v>
      </c>
      <c r="D5628" s="1">
        <v>487.02006</v>
      </c>
      <c r="E5628" s="1">
        <v>487.02006999999998</v>
      </c>
      <c r="F5628" s="1">
        <v>0.91579999999999995</v>
      </c>
      <c r="G5628" s="1">
        <v>446.01297970000002</v>
      </c>
      <c r="H5628" s="1">
        <v>487.0200696</v>
      </c>
      <c r="I5628" s="3">
        <f t="shared" si="1178"/>
        <v>41730.625694444447</v>
      </c>
    </row>
    <row r="5629" spans="1:9" ht="15" x14ac:dyDescent="0.25">
      <c r="A5629" s="1">
        <v>1396335840</v>
      </c>
      <c r="B5629" s="1">
        <v>487</v>
      </c>
      <c r="C5629" s="1">
        <v>487</v>
      </c>
      <c r="D5629" s="1">
        <v>487</v>
      </c>
      <c r="E5629" s="1">
        <v>487</v>
      </c>
      <c r="F5629" s="1">
        <v>1.49763292</v>
      </c>
      <c r="G5629" s="1">
        <v>729.34723199999996</v>
      </c>
      <c r="H5629" s="1">
        <v>487</v>
      </c>
      <c r="I5629" s="3">
        <f t="shared" si="1178"/>
        <v>41730.62777777778</v>
      </c>
    </row>
    <row r="5630" spans="1:9" ht="15" x14ac:dyDescent="0.25">
      <c r="A5630" s="1">
        <v>1396335900</v>
      </c>
      <c r="B5630" s="1">
        <v>487</v>
      </c>
      <c r="C5630" s="1">
        <v>487</v>
      </c>
      <c r="D5630" s="1">
        <v>487</v>
      </c>
      <c r="E5630" s="1">
        <v>487</v>
      </c>
      <c r="F5630" s="1">
        <v>1.0436432600000001</v>
      </c>
      <c r="G5630" s="1">
        <v>508.25426759999999</v>
      </c>
      <c r="H5630" s="1">
        <v>487</v>
      </c>
      <c r="I5630" s="3">
        <f t="shared" si="1178"/>
        <v>41730.628472222219</v>
      </c>
    </row>
    <row r="5631" spans="1:9" ht="15" x14ac:dyDescent="0.25">
      <c r="A5631" s="1">
        <v>1396335960</v>
      </c>
      <c r="B5631" s="1">
        <v>487</v>
      </c>
      <c r="C5631" s="1">
        <v>487</v>
      </c>
      <c r="D5631" s="1">
        <v>487</v>
      </c>
      <c r="E5631" s="1">
        <v>487</v>
      </c>
      <c r="F5631" s="1">
        <v>0.90872381999999996</v>
      </c>
      <c r="G5631" s="1">
        <v>442.5485003</v>
      </c>
      <c r="H5631" s="1">
        <v>487</v>
      </c>
      <c r="I5631" s="3">
        <f t="shared" si="1178"/>
        <v>41730.629166666666</v>
      </c>
    </row>
    <row r="5632" spans="1:9" ht="15" x14ac:dyDescent="0.25">
      <c r="A5632" s="1">
        <v>1396336200</v>
      </c>
      <c r="B5632" s="1">
        <v>487.02008000000001</v>
      </c>
      <c r="C5632" s="1">
        <v>487.02008000000001</v>
      </c>
      <c r="D5632" s="1">
        <v>487.02008000000001</v>
      </c>
      <c r="E5632" s="1">
        <v>487.02008000000001</v>
      </c>
      <c r="F5632" s="1">
        <v>0.94699999999999995</v>
      </c>
      <c r="G5632" s="1">
        <v>461.2080158</v>
      </c>
      <c r="H5632" s="1">
        <v>487.02008000000001</v>
      </c>
      <c r="I5632" s="3">
        <f t="shared" si="1178"/>
        <v>41730.631944444445</v>
      </c>
    </row>
    <row r="5633" spans="1:9" ht="15" x14ac:dyDescent="0.25">
      <c r="A5633" s="1">
        <v>1396336500</v>
      </c>
      <c r="B5633" s="1">
        <v>487.02008000000001</v>
      </c>
      <c r="C5633" s="1">
        <v>487.04</v>
      </c>
      <c r="D5633" s="1">
        <v>487.02008000000001</v>
      </c>
      <c r="E5633" s="1">
        <v>487.04</v>
      </c>
      <c r="F5633" s="1">
        <v>0.65</v>
      </c>
      <c r="G5633" s="1">
        <v>316.56751480000003</v>
      </c>
      <c r="H5633" s="1">
        <v>487.02694589999999</v>
      </c>
      <c r="I5633" s="3">
        <f t="shared" si="1178"/>
        <v>41730.635416666664</v>
      </c>
    </row>
    <row r="5634" spans="1:9" ht="15" x14ac:dyDescent="0.25">
      <c r="A5634" s="1">
        <v>1396336800</v>
      </c>
      <c r="B5634" s="1">
        <v>491.40023000000002</v>
      </c>
      <c r="C5634" s="1">
        <v>491.40023000000002</v>
      </c>
      <c r="D5634" s="1">
        <v>491.40023000000002</v>
      </c>
      <c r="E5634" s="1">
        <v>491.40023000000002</v>
      </c>
      <c r="F5634" s="1">
        <v>0.93330000000000002</v>
      </c>
      <c r="G5634" s="1">
        <v>458.62383469999997</v>
      </c>
      <c r="H5634" s="1">
        <v>491.40023000000002</v>
      </c>
      <c r="I5634" s="3">
        <f t="shared" si="1178"/>
        <v>41730.638888888891</v>
      </c>
    </row>
    <row r="5635" spans="1:9" ht="15" x14ac:dyDescent="0.25">
      <c r="A5635" s="1">
        <v>1396339800</v>
      </c>
      <c r="B5635" s="1">
        <v>491.85458999999997</v>
      </c>
      <c r="C5635" s="1">
        <v>491.85458999999997</v>
      </c>
      <c r="D5635" s="1">
        <v>491.85458999999997</v>
      </c>
      <c r="E5635" s="1">
        <v>491.85458999999997</v>
      </c>
      <c r="F5635" s="1">
        <v>0.01</v>
      </c>
      <c r="G5635" s="1">
        <v>4.9185458999999998</v>
      </c>
      <c r="H5635" s="1">
        <v>491.85458999999997</v>
      </c>
      <c r="I5635" s="3">
        <f t="shared" ref="I5635:I5637" si="1179">(A5635+8*3600)/86400+70*365+19</f>
        <v>41730.673611111109</v>
      </c>
    </row>
    <row r="5636" spans="1:9" ht="15" x14ac:dyDescent="0.25">
      <c r="A5636" s="1">
        <v>1396340100</v>
      </c>
      <c r="B5636" s="1">
        <v>495.05914000000001</v>
      </c>
      <c r="C5636" s="1">
        <v>495.05914000000001</v>
      </c>
      <c r="D5636" s="1">
        <v>495.05914000000001</v>
      </c>
      <c r="E5636" s="1">
        <v>495.05914000000001</v>
      </c>
      <c r="F5636" s="1">
        <v>0.01</v>
      </c>
      <c r="G5636" s="1">
        <v>4.9505914000000004</v>
      </c>
      <c r="H5636" s="1">
        <v>495.05914000000001</v>
      </c>
      <c r="I5636" s="3">
        <f t="shared" si="1179"/>
        <v>41730.677083333336</v>
      </c>
    </row>
    <row r="5637" spans="1:9" ht="15" x14ac:dyDescent="0.25">
      <c r="A5637" s="1">
        <v>1396340160</v>
      </c>
      <c r="B5637" s="1">
        <v>498.29502000000002</v>
      </c>
      <c r="C5637" s="1">
        <v>503.23111</v>
      </c>
      <c r="D5637" s="1">
        <v>498.29502000000002</v>
      </c>
      <c r="E5637" s="1">
        <v>503.23111</v>
      </c>
      <c r="F5637" s="1">
        <v>2.50808E-2</v>
      </c>
      <c r="G5637" s="1">
        <v>12.54699864</v>
      </c>
      <c r="H5637" s="1">
        <v>500.26309520000001</v>
      </c>
      <c r="I5637" s="3">
        <f t="shared" si="1179"/>
        <v>41730.677777777775</v>
      </c>
    </row>
    <row r="5638" spans="1:9" ht="15" x14ac:dyDescent="0.25">
      <c r="A5638" s="1">
        <v>1396342080</v>
      </c>
      <c r="B5638" s="1">
        <v>498.29502000000002</v>
      </c>
      <c r="C5638" s="1">
        <v>498.29502000000002</v>
      </c>
      <c r="D5638" s="1">
        <v>496.61515000000003</v>
      </c>
      <c r="E5638" s="1">
        <v>496.61515000000003</v>
      </c>
      <c r="F5638" s="1">
        <v>1.0189999999999999E-2</v>
      </c>
      <c r="G5638" s="1">
        <v>5.0620525150000004</v>
      </c>
      <c r="H5638" s="1">
        <v>496.7666845</v>
      </c>
      <c r="I5638" s="3">
        <f t="shared" ref="I5638:I5640" si="1180">(A5638+8*3600)/86400+70*365+19</f>
        <v>41730.699999999997</v>
      </c>
    </row>
    <row r="5639" spans="1:9" ht="15" x14ac:dyDescent="0.25">
      <c r="A5639" s="1">
        <v>1396343400</v>
      </c>
      <c r="B5639" s="1">
        <v>493.62304</v>
      </c>
      <c r="C5639" s="1">
        <v>493.62304</v>
      </c>
      <c r="D5639" s="1">
        <v>491.41023000000001</v>
      </c>
      <c r="E5639" s="1">
        <v>491.41023000000001</v>
      </c>
      <c r="F5639" s="1">
        <v>3.1303369999999997E-2</v>
      </c>
      <c r="G5639" s="1">
        <v>15.4166597</v>
      </c>
      <c r="H5639" s="1">
        <v>492.49201290000002</v>
      </c>
      <c r="I5639" s="3">
        <f t="shared" si="1180"/>
        <v>41730.715277777781</v>
      </c>
    </row>
    <row r="5640" spans="1:9" ht="15" x14ac:dyDescent="0.25">
      <c r="A5640" s="1">
        <v>1396343460</v>
      </c>
      <c r="B5640" s="1">
        <v>488.74808999999999</v>
      </c>
      <c r="C5640" s="1">
        <v>488.74808999999999</v>
      </c>
      <c r="D5640" s="1">
        <v>488.74808999999999</v>
      </c>
      <c r="E5640" s="1">
        <v>488.74808999999999</v>
      </c>
      <c r="F5640" s="1">
        <v>0.26868999999999998</v>
      </c>
      <c r="G5640" s="1">
        <v>131.3217243</v>
      </c>
      <c r="H5640" s="1">
        <v>488.74808999999999</v>
      </c>
      <c r="I5640" s="3">
        <f t="shared" si="1180"/>
        <v>41730.71597222222</v>
      </c>
    </row>
    <row r="5641" spans="1:9" ht="15" x14ac:dyDescent="0.25">
      <c r="A5641" s="1">
        <v>1396345620</v>
      </c>
      <c r="B5641" s="1">
        <v>488.73809</v>
      </c>
      <c r="C5641" s="1">
        <v>488.73809</v>
      </c>
      <c r="D5641" s="1">
        <v>488.73809</v>
      </c>
      <c r="E5641" s="1">
        <v>488.73809</v>
      </c>
      <c r="F5641" s="1">
        <v>1.0189999999999999E-2</v>
      </c>
      <c r="G5641" s="1">
        <v>4.9802411370000002</v>
      </c>
      <c r="H5641" s="1">
        <v>488.73809</v>
      </c>
      <c r="I5641" s="3">
        <f t="shared" ref="I5641:I5642" si="1181">(A5641+8*3600)/86400+70*365+19</f>
        <v>41730.740972222222</v>
      </c>
    </row>
    <row r="5642" spans="1:9" ht="15" x14ac:dyDescent="0.25">
      <c r="A5642" s="1">
        <v>1396348680</v>
      </c>
      <c r="B5642" s="1">
        <v>485.53823</v>
      </c>
      <c r="C5642" s="1">
        <v>485.53823</v>
      </c>
      <c r="D5642" s="1">
        <v>485.53823</v>
      </c>
      <c r="E5642" s="1">
        <v>485.53823</v>
      </c>
      <c r="F5642" s="1">
        <v>3.5000000000000003E-2</v>
      </c>
      <c r="G5642" s="1">
        <v>16.993838050000001</v>
      </c>
      <c r="H5642" s="1">
        <v>485.53823</v>
      </c>
      <c r="I5642" s="3">
        <f t="shared" si="1181"/>
        <v>41730.776388888888</v>
      </c>
    </row>
    <row r="5643" spans="1:9" ht="15" x14ac:dyDescent="0.25">
      <c r="A5643" s="1">
        <v>1396348980</v>
      </c>
      <c r="B5643" s="1">
        <v>485.52823000000001</v>
      </c>
      <c r="C5643" s="1">
        <v>485.52823000000001</v>
      </c>
      <c r="D5643" s="1">
        <v>485.52823000000001</v>
      </c>
      <c r="E5643" s="1">
        <v>485.52823000000001</v>
      </c>
      <c r="F5643" s="1">
        <v>0.01</v>
      </c>
      <c r="G5643" s="1">
        <v>4.8552822999999998</v>
      </c>
      <c r="H5643" s="1">
        <v>485.52823000000001</v>
      </c>
      <c r="I5643" s="3">
        <f t="shared" ref="I5643" si="1182">(A5643+8*3600)/86400+70*365+19</f>
        <v>41730.779861111107</v>
      </c>
    </row>
    <row r="5644" spans="1:9" ht="15" x14ac:dyDescent="0.25">
      <c r="A5644" s="1">
        <v>1396352820</v>
      </c>
      <c r="B5644" s="1">
        <v>492.05718000000002</v>
      </c>
      <c r="C5644" s="1">
        <v>492.05718000000002</v>
      </c>
      <c r="D5644" s="1">
        <v>492.05718000000002</v>
      </c>
      <c r="E5644" s="1">
        <v>492.05718000000002</v>
      </c>
      <c r="F5644" s="1">
        <v>1.517729E-2</v>
      </c>
      <c r="G5644" s="1">
        <v>7.4680945169999999</v>
      </c>
      <c r="H5644" s="1">
        <v>492.05718000000002</v>
      </c>
      <c r="I5644" s="3">
        <f t="shared" ref="I5644:I5648" si="1183">(A5644+8*3600)/86400+70*365+19</f>
        <v>41730.824305555558</v>
      </c>
    </row>
    <row r="5645" spans="1:9" ht="15" x14ac:dyDescent="0.25">
      <c r="A5645" s="1">
        <v>1396352880</v>
      </c>
      <c r="B5645" s="1">
        <v>496.93149</v>
      </c>
      <c r="C5645" s="1">
        <v>496.93149</v>
      </c>
      <c r="D5645" s="1">
        <v>496.93149</v>
      </c>
      <c r="E5645" s="1">
        <v>496.93149</v>
      </c>
      <c r="F5645" s="1">
        <v>0.3</v>
      </c>
      <c r="G5645" s="1">
        <v>149.07944699999999</v>
      </c>
      <c r="H5645" s="1">
        <v>496.93149</v>
      </c>
      <c r="I5645" s="3">
        <f t="shared" si="1183"/>
        <v>41730.824999999997</v>
      </c>
    </row>
    <row r="5646" spans="1:9" ht="15" x14ac:dyDescent="0.25">
      <c r="A5646" s="1">
        <v>1396354020</v>
      </c>
      <c r="B5646" s="1">
        <v>492.06</v>
      </c>
      <c r="C5646" s="1">
        <v>492.06</v>
      </c>
      <c r="D5646" s="1">
        <v>492.0138</v>
      </c>
      <c r="E5646" s="1">
        <v>492.0138</v>
      </c>
      <c r="F5646" s="1">
        <v>2.0152139999999999E-2</v>
      </c>
      <c r="G5646" s="1">
        <v>9.9153537889999992</v>
      </c>
      <c r="H5646" s="1">
        <v>492.02485639999998</v>
      </c>
      <c r="I5646" s="3">
        <f t="shared" si="1183"/>
        <v>41730.838194444441</v>
      </c>
    </row>
    <row r="5647" spans="1:9" ht="15" x14ac:dyDescent="0.25">
      <c r="A5647" s="1">
        <v>1396354140</v>
      </c>
      <c r="B5647" s="1">
        <v>487.14478000000003</v>
      </c>
      <c r="C5647" s="1">
        <v>487.14478000000003</v>
      </c>
      <c r="D5647" s="1">
        <v>487.14478000000003</v>
      </c>
      <c r="E5647" s="1">
        <v>487.14478000000003</v>
      </c>
      <c r="F5647" s="1">
        <v>0.01</v>
      </c>
      <c r="G5647" s="1">
        <v>4.8714478000000003</v>
      </c>
      <c r="H5647" s="1">
        <v>487.14478000000003</v>
      </c>
      <c r="I5647" s="3">
        <f t="shared" si="1183"/>
        <v>41730.839583333334</v>
      </c>
    </row>
    <row r="5648" spans="1:9" ht="15" x14ac:dyDescent="0.25">
      <c r="A5648" s="1">
        <v>1396354320</v>
      </c>
      <c r="B5648" s="1">
        <v>484.01013999999998</v>
      </c>
      <c r="C5648" s="1">
        <v>484.01013999999998</v>
      </c>
      <c r="D5648" s="1">
        <v>484.01013999999998</v>
      </c>
      <c r="E5648" s="1">
        <v>484.01013999999998</v>
      </c>
      <c r="F5648" s="1">
        <v>0.01</v>
      </c>
      <c r="G5648" s="1">
        <v>4.8401014</v>
      </c>
      <c r="H5648" s="1">
        <v>484.01013999999998</v>
      </c>
      <c r="I5648" s="3">
        <f t="shared" si="1183"/>
        <v>41730.841666666667</v>
      </c>
    </row>
    <row r="5649" spans="1:9" ht="15" x14ac:dyDescent="0.25">
      <c r="A5649" s="1">
        <v>1396360920</v>
      </c>
      <c r="B5649" s="1">
        <v>481.96449999999999</v>
      </c>
      <c r="C5649" s="1">
        <v>481.96449999999999</v>
      </c>
      <c r="D5649" s="1">
        <v>474</v>
      </c>
      <c r="E5649" s="1">
        <v>480.76675999999998</v>
      </c>
      <c r="F5649" s="1">
        <v>9.6763929999999998E-2</v>
      </c>
      <c r="G5649" s="1">
        <v>46.34925655</v>
      </c>
      <c r="H5649" s="1">
        <v>478.9931181</v>
      </c>
      <c r="I5649" s="3">
        <f t="shared" ref="I5649:I5653" si="1184">(A5649+8*3600)/86400+70*365+19</f>
        <v>41730.918055555558</v>
      </c>
    </row>
    <row r="5650" spans="1:9" ht="15" x14ac:dyDescent="0.25">
      <c r="A5650" s="1">
        <v>1396361520</v>
      </c>
      <c r="B5650" s="1">
        <v>483.6746</v>
      </c>
      <c r="C5650" s="1">
        <v>493.25326000000001</v>
      </c>
      <c r="D5650" s="1">
        <v>483.6746</v>
      </c>
      <c r="E5650" s="1">
        <v>488.37666999999999</v>
      </c>
      <c r="F5650" s="1">
        <v>5.5560770000000002E-2</v>
      </c>
      <c r="G5650" s="1">
        <v>27.137144320000001</v>
      </c>
      <c r="H5650" s="1">
        <v>488.42275430000001</v>
      </c>
      <c r="I5650" s="3">
        <f t="shared" si="1184"/>
        <v>41730.925000000003</v>
      </c>
    </row>
    <row r="5651" spans="1:9" ht="15" x14ac:dyDescent="0.25">
      <c r="A5651" s="1">
        <v>1396361640</v>
      </c>
      <c r="B5651" s="1">
        <v>494.93509999999998</v>
      </c>
      <c r="C5651" s="1">
        <v>501</v>
      </c>
      <c r="D5651" s="1">
        <v>485.35045000000002</v>
      </c>
      <c r="E5651" s="1">
        <v>485.35045000000002</v>
      </c>
      <c r="F5651" s="1">
        <v>0.42501684000000001</v>
      </c>
      <c r="G5651" s="1">
        <v>212.32573740000001</v>
      </c>
      <c r="H5651" s="1">
        <v>499.57017569999999</v>
      </c>
      <c r="I5651" s="3">
        <f t="shared" si="1184"/>
        <v>41730.926388888889</v>
      </c>
    </row>
    <row r="5652" spans="1:9" ht="15" x14ac:dyDescent="0.25">
      <c r="A5652" s="1">
        <v>1396363740</v>
      </c>
      <c r="B5652" s="1">
        <v>490.15834999999998</v>
      </c>
      <c r="C5652" s="1">
        <v>490.15834999999998</v>
      </c>
      <c r="D5652" s="1">
        <v>490.15834999999998</v>
      </c>
      <c r="E5652" s="1">
        <v>490.15834999999998</v>
      </c>
      <c r="F5652" s="1">
        <v>0.01</v>
      </c>
      <c r="G5652" s="1">
        <v>4.9015835000000001</v>
      </c>
      <c r="H5652" s="1">
        <v>490.15834999999998</v>
      </c>
      <c r="I5652" s="3">
        <f t="shared" si="1184"/>
        <v>41730.950694444444</v>
      </c>
    </row>
    <row r="5653" spans="1:9" ht="15" x14ac:dyDescent="0.25">
      <c r="A5653" s="1">
        <v>1396363980</v>
      </c>
      <c r="B5653" s="1">
        <v>493.34521000000001</v>
      </c>
      <c r="C5653" s="1">
        <v>493.34521000000001</v>
      </c>
      <c r="D5653" s="1">
        <v>486.82666999999998</v>
      </c>
      <c r="E5653" s="1">
        <v>486.82666999999998</v>
      </c>
      <c r="F5653" s="1">
        <v>0.02</v>
      </c>
      <c r="G5653" s="1">
        <v>9.8017187999999997</v>
      </c>
      <c r="H5653" s="1">
        <v>490.08593999999999</v>
      </c>
      <c r="I5653" s="3">
        <f t="shared" si="1184"/>
        <v>41730.953472222223</v>
      </c>
    </row>
    <row r="5654" spans="1:9" ht="15" x14ac:dyDescent="0.25">
      <c r="A5654" s="1">
        <v>1396370520</v>
      </c>
      <c r="B5654" s="1">
        <v>486.83667000000003</v>
      </c>
      <c r="C5654" s="1">
        <v>486.83667000000003</v>
      </c>
      <c r="D5654" s="1">
        <v>486.83667000000003</v>
      </c>
      <c r="E5654" s="1">
        <v>486.83667000000003</v>
      </c>
      <c r="F5654" s="1">
        <v>0.73875243999999995</v>
      </c>
      <c r="G5654" s="1">
        <v>359.65177779999999</v>
      </c>
      <c r="H5654" s="1">
        <v>486.83667000000003</v>
      </c>
      <c r="I5654" s="3">
        <f t="shared" ref="I5654:I5663" si="1185">(A5654+8*3600)/86400+70*365+19</f>
        <v>41731.029166666667</v>
      </c>
    </row>
    <row r="5655" spans="1:9" ht="15" x14ac:dyDescent="0.25">
      <c r="A5655" s="1">
        <v>1396370940</v>
      </c>
      <c r="B5655" s="1">
        <v>486.83667000000003</v>
      </c>
      <c r="C5655" s="1">
        <v>486.83667000000003</v>
      </c>
      <c r="D5655" s="1">
        <v>486.83667000000003</v>
      </c>
      <c r="E5655" s="1">
        <v>486.83667000000003</v>
      </c>
      <c r="F5655" s="1">
        <v>1</v>
      </c>
      <c r="G5655" s="1">
        <v>486.83667000000003</v>
      </c>
      <c r="H5655" s="1">
        <v>486.83667000000003</v>
      </c>
      <c r="I5655" s="3">
        <f t="shared" si="1185"/>
        <v>41731.03402777778</v>
      </c>
    </row>
    <row r="5656" spans="1:9" ht="15" x14ac:dyDescent="0.25">
      <c r="A5656" s="1">
        <v>1396371000</v>
      </c>
      <c r="B5656" s="1">
        <v>486.83667000000003</v>
      </c>
      <c r="C5656" s="1">
        <v>486.83667000000003</v>
      </c>
      <c r="D5656" s="1">
        <v>472.07582000000002</v>
      </c>
      <c r="E5656" s="1">
        <v>472.07582000000002</v>
      </c>
      <c r="F5656" s="1">
        <v>0.51800000000000002</v>
      </c>
      <c r="G5656" s="1">
        <v>251.06980759999999</v>
      </c>
      <c r="H5656" s="1">
        <v>484.6907483</v>
      </c>
      <c r="I5656" s="3">
        <f t="shared" si="1185"/>
        <v>41731.034722222219</v>
      </c>
    </row>
    <row r="5657" spans="1:9" ht="15" x14ac:dyDescent="0.25">
      <c r="A5657" s="1">
        <v>1396371060</v>
      </c>
      <c r="B5657" s="1">
        <v>481.05295999999998</v>
      </c>
      <c r="C5657" s="1">
        <v>485.81632999999999</v>
      </c>
      <c r="D5657" s="1">
        <v>481.05295999999998</v>
      </c>
      <c r="E5657" s="1">
        <v>485.81632999999999</v>
      </c>
      <c r="F5657" s="1">
        <v>3.0635699999999998E-2</v>
      </c>
      <c r="G5657" s="1">
        <v>14.810183029999999</v>
      </c>
      <c r="H5657" s="1">
        <v>483.42890920000002</v>
      </c>
      <c r="I5657" s="3">
        <f t="shared" si="1185"/>
        <v>41731.035416666666</v>
      </c>
    </row>
    <row r="5658" spans="1:9" ht="15" x14ac:dyDescent="0.25">
      <c r="A5658" s="1">
        <v>1396371120</v>
      </c>
      <c r="B5658" s="1">
        <v>485.82</v>
      </c>
      <c r="C5658" s="1">
        <v>488.39690000000002</v>
      </c>
      <c r="D5658" s="1">
        <v>471.29453999999998</v>
      </c>
      <c r="E5658" s="1">
        <v>488.39690000000002</v>
      </c>
      <c r="F5658" s="1">
        <v>0.11357455</v>
      </c>
      <c r="G5658" s="1">
        <v>54.793324380000001</v>
      </c>
      <c r="H5658" s="1">
        <v>482.44368459999998</v>
      </c>
      <c r="I5658" s="3">
        <f t="shared" si="1185"/>
        <v>41731.036111111112</v>
      </c>
    </row>
    <row r="5659" spans="1:9" ht="15" x14ac:dyDescent="0.25">
      <c r="A5659" s="1">
        <v>1396371180</v>
      </c>
      <c r="B5659" s="1">
        <v>481.99295999999998</v>
      </c>
      <c r="C5659" s="1">
        <v>491.05817000000002</v>
      </c>
      <c r="D5659" s="1">
        <v>472.25671</v>
      </c>
      <c r="E5659" s="1">
        <v>491.05817000000002</v>
      </c>
      <c r="F5659" s="1">
        <v>7.1999999999999995E-2</v>
      </c>
      <c r="G5659" s="1">
        <v>34.770810750000003</v>
      </c>
      <c r="H5659" s="1">
        <v>482.92792709999998</v>
      </c>
      <c r="I5659" s="3">
        <f t="shared" si="1185"/>
        <v>41731.036805555559</v>
      </c>
    </row>
    <row r="5660" spans="1:9" ht="15" x14ac:dyDescent="0.25">
      <c r="A5660" s="1">
        <v>1396371300</v>
      </c>
      <c r="B5660" s="1">
        <v>484.57182</v>
      </c>
      <c r="C5660" s="1">
        <v>484.57182</v>
      </c>
      <c r="D5660" s="1">
        <v>484.57182</v>
      </c>
      <c r="E5660" s="1">
        <v>484.57182</v>
      </c>
      <c r="F5660" s="1">
        <v>0.72838438999999999</v>
      </c>
      <c r="G5660" s="1">
        <v>352.95454949999998</v>
      </c>
      <c r="H5660" s="1">
        <v>484.57182</v>
      </c>
      <c r="I5660" s="3">
        <f t="shared" si="1185"/>
        <v>41731.038194444445</v>
      </c>
    </row>
    <row r="5661" spans="1:9" ht="15" x14ac:dyDescent="0.25">
      <c r="A5661" s="1">
        <v>1396371480</v>
      </c>
      <c r="B5661" s="1">
        <v>484.57182</v>
      </c>
      <c r="C5661" s="1">
        <v>484.57182</v>
      </c>
      <c r="D5661" s="1">
        <v>484.57182</v>
      </c>
      <c r="E5661" s="1">
        <v>484.57182</v>
      </c>
      <c r="F5661" s="1">
        <v>0.70604792999999999</v>
      </c>
      <c r="G5661" s="1">
        <v>342.13093049999998</v>
      </c>
      <c r="H5661" s="1">
        <v>484.57182</v>
      </c>
      <c r="I5661" s="3">
        <f t="shared" si="1185"/>
        <v>41731.040277777778</v>
      </c>
    </row>
    <row r="5662" spans="1:9" ht="15" x14ac:dyDescent="0.25">
      <c r="A5662" s="1">
        <v>1396371540</v>
      </c>
      <c r="B5662" s="1">
        <v>484.57182</v>
      </c>
      <c r="C5662" s="1">
        <v>489.21854999999999</v>
      </c>
      <c r="D5662" s="1">
        <v>479.66775000000001</v>
      </c>
      <c r="E5662" s="1">
        <v>489.21854999999999</v>
      </c>
      <c r="F5662" s="1">
        <v>8.4665030000000002E-2</v>
      </c>
      <c r="G5662" s="1">
        <v>40.954164040000002</v>
      </c>
      <c r="H5662" s="1">
        <v>483.71994949999998</v>
      </c>
      <c r="I5662" s="3">
        <f t="shared" si="1185"/>
        <v>41731.040972222225</v>
      </c>
    </row>
    <row r="5663" spans="1:9" ht="15" x14ac:dyDescent="0.25">
      <c r="A5663" s="1">
        <v>1396371660</v>
      </c>
      <c r="B5663" s="1">
        <v>480.68234000000001</v>
      </c>
      <c r="C5663" s="1">
        <v>480.68234000000001</v>
      </c>
      <c r="D5663" s="1">
        <v>480.68234000000001</v>
      </c>
      <c r="E5663" s="1">
        <v>480.68234000000001</v>
      </c>
      <c r="F5663" s="1">
        <v>0.70604792999999999</v>
      </c>
      <c r="G5663" s="1">
        <v>339.38477110000002</v>
      </c>
      <c r="H5663" s="1">
        <v>480.68234000000001</v>
      </c>
      <c r="I5663" s="3">
        <f t="shared" si="1185"/>
        <v>41731.042361111111</v>
      </c>
    </row>
    <row r="5664" spans="1:9" ht="15" x14ac:dyDescent="0.25">
      <c r="A5664" s="1">
        <v>1396371900</v>
      </c>
      <c r="B5664" s="1">
        <v>480.68234000000001</v>
      </c>
      <c r="C5664" s="1">
        <v>492.35</v>
      </c>
      <c r="D5664" s="1">
        <v>479.66775000000001</v>
      </c>
      <c r="E5664" s="1">
        <v>492.35</v>
      </c>
      <c r="F5664" s="1">
        <v>0.23476654999999999</v>
      </c>
      <c r="G5664" s="1">
        <v>112.92135279999999</v>
      </c>
      <c r="H5664" s="1">
        <v>480.99421660000002</v>
      </c>
      <c r="I5664" s="3">
        <f t="shared" ref="I5664:I5666" si="1186">(A5664+8*3600)/86400+70*365+19</f>
        <v>41731.045138888891</v>
      </c>
    </row>
    <row r="5665" spans="1:9" ht="15" x14ac:dyDescent="0.25">
      <c r="A5665" s="1">
        <v>1396371960</v>
      </c>
      <c r="B5665" s="1">
        <v>478.55828000000002</v>
      </c>
      <c r="C5665" s="1">
        <v>489.41764999999998</v>
      </c>
      <c r="D5665" s="1">
        <v>478.54827999999998</v>
      </c>
      <c r="E5665" s="1">
        <v>489.41764999999998</v>
      </c>
      <c r="F5665" s="1">
        <v>7.6463569999999995E-2</v>
      </c>
      <c r="G5665" s="1">
        <v>36.776506910000002</v>
      </c>
      <c r="H5665" s="1">
        <v>480.96769369999998</v>
      </c>
      <c r="I5665" s="3">
        <f t="shared" si="1186"/>
        <v>41731.045833333337</v>
      </c>
    </row>
    <row r="5666" spans="1:9" ht="15" x14ac:dyDescent="0.25">
      <c r="A5666" s="1">
        <v>1396375500</v>
      </c>
      <c r="B5666" s="1">
        <v>489.41764999999998</v>
      </c>
      <c r="C5666" s="1">
        <v>489.41764999999998</v>
      </c>
      <c r="D5666" s="1">
        <v>489.41764999999998</v>
      </c>
      <c r="E5666" s="1">
        <v>489.41764999999998</v>
      </c>
      <c r="F5666" s="1">
        <v>4.8000000000000001E-2</v>
      </c>
      <c r="G5666" s="1">
        <v>23.492047199999998</v>
      </c>
      <c r="H5666" s="1">
        <v>489.41764999999998</v>
      </c>
      <c r="I5666" s="3">
        <f t="shared" si="1186"/>
        <v>41731.086805555555</v>
      </c>
    </row>
    <row r="5667" spans="1:9" ht="15" x14ac:dyDescent="0.25">
      <c r="A5667" s="1">
        <v>1396375620</v>
      </c>
      <c r="B5667" s="1">
        <v>484.57434000000001</v>
      </c>
      <c r="C5667" s="1">
        <v>484.57434000000001</v>
      </c>
      <c r="D5667" s="1">
        <v>484.57434000000001</v>
      </c>
      <c r="E5667" s="1">
        <v>484.57434000000001</v>
      </c>
      <c r="F5667" s="1">
        <v>0.01</v>
      </c>
      <c r="G5667" s="1">
        <v>4.8457433999999999</v>
      </c>
      <c r="H5667" s="1">
        <v>484.57434000000001</v>
      </c>
      <c r="I5667" s="3">
        <f t="shared" ref="I5667:I5672" si="1187">(A5667+8*3600)/86400+70*365+19</f>
        <v>41731.088194444441</v>
      </c>
    </row>
    <row r="5668" spans="1:9" ht="15" x14ac:dyDescent="0.25">
      <c r="A5668" s="1">
        <v>1396377060</v>
      </c>
      <c r="B5668" s="1">
        <v>491.09564999999998</v>
      </c>
      <c r="C5668" s="1">
        <v>502</v>
      </c>
      <c r="D5668" s="1">
        <v>490.86160999999998</v>
      </c>
      <c r="E5668" s="1">
        <v>490.86160999999998</v>
      </c>
      <c r="F5668" s="1">
        <v>0.42094830999999999</v>
      </c>
      <c r="G5668" s="1">
        <v>209.68587479999999</v>
      </c>
      <c r="H5668" s="1">
        <v>498.12737060000001</v>
      </c>
      <c r="I5668" s="3">
        <f t="shared" si="1187"/>
        <v>41731.104861111111</v>
      </c>
    </row>
    <row r="5669" spans="1:9" ht="15" x14ac:dyDescent="0.25">
      <c r="A5669" s="1">
        <v>1396377900</v>
      </c>
      <c r="B5669" s="1">
        <v>490.86</v>
      </c>
      <c r="C5669" s="1">
        <v>499.77</v>
      </c>
      <c r="D5669" s="1">
        <v>490.86</v>
      </c>
      <c r="E5669" s="1">
        <v>499.77</v>
      </c>
      <c r="F5669" s="1">
        <v>1.46491452</v>
      </c>
      <c r="G5669" s="1">
        <v>731.61688019999997</v>
      </c>
      <c r="H5669" s="1">
        <v>499.42632850000001</v>
      </c>
      <c r="I5669" s="3">
        <f t="shared" si="1187"/>
        <v>41731.114583333336</v>
      </c>
    </row>
    <row r="5670" spans="1:9" ht="15" x14ac:dyDescent="0.25">
      <c r="A5670" s="1">
        <v>1396377960</v>
      </c>
      <c r="B5670" s="1">
        <v>499.77</v>
      </c>
      <c r="C5670" s="1">
        <v>499.77</v>
      </c>
      <c r="D5670" s="1">
        <v>499.77</v>
      </c>
      <c r="E5670" s="1">
        <v>499.77</v>
      </c>
      <c r="F5670" s="1">
        <v>1</v>
      </c>
      <c r="G5670" s="1">
        <v>499.77</v>
      </c>
      <c r="H5670" s="1">
        <v>499.77</v>
      </c>
      <c r="I5670" s="3">
        <f t="shared" si="1187"/>
        <v>41731.115277777775</v>
      </c>
    </row>
    <row r="5671" spans="1:9" ht="15" x14ac:dyDescent="0.25">
      <c r="A5671" s="1">
        <v>1396378020</v>
      </c>
      <c r="B5671" s="1">
        <v>499.77</v>
      </c>
      <c r="C5671" s="1">
        <v>499.77</v>
      </c>
      <c r="D5671" s="1">
        <v>499.77</v>
      </c>
      <c r="E5671" s="1">
        <v>499.77</v>
      </c>
      <c r="F5671" s="1">
        <v>0.58686914999999995</v>
      </c>
      <c r="G5671" s="1">
        <v>293.29959509999998</v>
      </c>
      <c r="H5671" s="1">
        <v>499.77</v>
      </c>
      <c r="I5671" s="3">
        <f t="shared" si="1187"/>
        <v>41731.115972222222</v>
      </c>
    </row>
    <row r="5672" spans="1:9" ht="15" x14ac:dyDescent="0.25">
      <c r="A5672" s="1">
        <v>1396378080</v>
      </c>
      <c r="B5672" s="1">
        <v>490.82085999999998</v>
      </c>
      <c r="C5672" s="1">
        <v>490.82085999999998</v>
      </c>
      <c r="D5672" s="1">
        <v>490.82085999999998</v>
      </c>
      <c r="E5672" s="1">
        <v>490.82085999999998</v>
      </c>
      <c r="F5672" s="1">
        <v>1.535913E-2</v>
      </c>
      <c r="G5672" s="1">
        <v>7.5385813959999997</v>
      </c>
      <c r="H5672" s="1">
        <v>490.82085999999998</v>
      </c>
      <c r="I5672" s="3">
        <f t="shared" si="1187"/>
        <v>41731.116666666669</v>
      </c>
    </row>
    <row r="5673" spans="1:9" ht="15" x14ac:dyDescent="0.25">
      <c r="A5673" s="1">
        <v>1396388880</v>
      </c>
      <c r="B5673" s="1">
        <v>490</v>
      </c>
      <c r="C5673" s="1">
        <v>490</v>
      </c>
      <c r="D5673" s="1">
        <v>490</v>
      </c>
      <c r="E5673" s="1">
        <v>490</v>
      </c>
      <c r="F5673" s="1">
        <v>0.22087000000000001</v>
      </c>
      <c r="G5673" s="1">
        <v>108.22629999999999</v>
      </c>
      <c r="H5673" s="1">
        <v>490</v>
      </c>
      <c r="I5673" s="3">
        <f t="shared" ref="I5673:I5676" si="1188">(A5673+8*3600)/86400+70*365+19</f>
        <v>41731.241666666669</v>
      </c>
    </row>
    <row r="5674" spans="1:9" ht="15" x14ac:dyDescent="0.25">
      <c r="A5674" s="1">
        <v>1396389120</v>
      </c>
      <c r="B5674" s="1">
        <v>495.68292000000002</v>
      </c>
      <c r="C5674" s="1">
        <v>495.68292000000002</v>
      </c>
      <c r="D5674" s="1">
        <v>495.68292000000002</v>
      </c>
      <c r="E5674" s="1">
        <v>495.68292000000002</v>
      </c>
      <c r="F5674" s="1">
        <v>1.5133260000000001E-2</v>
      </c>
      <c r="G5674" s="1">
        <v>7.5012985060000004</v>
      </c>
      <c r="H5674" s="1">
        <v>495.68292000000002</v>
      </c>
      <c r="I5674" s="3">
        <f t="shared" si="1188"/>
        <v>41731.244444444441</v>
      </c>
    </row>
    <row r="5675" spans="1:9" ht="15" x14ac:dyDescent="0.25">
      <c r="A5675" s="1">
        <v>1396389420</v>
      </c>
      <c r="B5675" s="1">
        <v>495.69</v>
      </c>
      <c r="C5675" s="1">
        <v>495.69</v>
      </c>
      <c r="D5675" s="1">
        <v>495.69</v>
      </c>
      <c r="E5675" s="1">
        <v>495.69</v>
      </c>
      <c r="F5675" s="1">
        <v>0.01</v>
      </c>
      <c r="G5675" s="1">
        <v>4.9569000000000001</v>
      </c>
      <c r="H5675" s="1">
        <v>495.69</v>
      </c>
      <c r="I5675" s="3">
        <f t="shared" si="1188"/>
        <v>41731.247916666667</v>
      </c>
    </row>
    <row r="5676" spans="1:9" ht="15" x14ac:dyDescent="0.25">
      <c r="A5676" s="1">
        <v>1396390920</v>
      </c>
      <c r="B5676" s="1">
        <v>490.77758</v>
      </c>
      <c r="C5676" s="1">
        <v>490.77758</v>
      </c>
      <c r="D5676" s="1">
        <v>490</v>
      </c>
      <c r="E5676" s="1">
        <v>490</v>
      </c>
      <c r="F5676" s="1">
        <v>7.4490260000000003E-2</v>
      </c>
      <c r="G5676" s="1">
        <v>36.51217123</v>
      </c>
      <c r="H5676" s="1">
        <v>490.16034079999997</v>
      </c>
      <c r="I5676" s="3">
        <f t="shared" si="1188"/>
        <v>41731.265277777777</v>
      </c>
    </row>
    <row r="5677" spans="1:9" ht="15" x14ac:dyDescent="0.25">
      <c r="A5677" s="1">
        <v>1396393440</v>
      </c>
      <c r="B5677" s="1">
        <v>485.92079999999999</v>
      </c>
      <c r="C5677" s="1">
        <v>490.73433</v>
      </c>
      <c r="D5677" s="1">
        <v>485.92079999999999</v>
      </c>
      <c r="E5677" s="1">
        <v>490.73433</v>
      </c>
      <c r="F5677" s="1">
        <v>0.20538999999999999</v>
      </c>
      <c r="G5677" s="1">
        <v>99.851408410000005</v>
      </c>
      <c r="H5677" s="1">
        <v>486.15516050000002</v>
      </c>
      <c r="I5677" s="3">
        <f t="shared" ref="I5677" si="1189">(A5677+8*3600)/86400+70*365+19</f>
        <v>41731.294444444444</v>
      </c>
    </row>
    <row r="5678" spans="1:9" ht="15" x14ac:dyDescent="0.25">
      <c r="A5678" s="1">
        <v>1396396500</v>
      </c>
      <c r="B5678" s="1">
        <v>491</v>
      </c>
      <c r="C5678" s="1">
        <v>491</v>
      </c>
      <c r="D5678" s="1">
        <v>491</v>
      </c>
      <c r="E5678" s="1">
        <v>491</v>
      </c>
      <c r="F5678" s="1">
        <v>0.66019000000000005</v>
      </c>
      <c r="G5678" s="1">
        <v>324.15329000000003</v>
      </c>
      <c r="H5678" s="1">
        <v>491</v>
      </c>
      <c r="I5678" s="3">
        <f t="shared" ref="I5678:I5688" si="1190">(A5678+8*3600)/86400+70*365+19</f>
        <v>41731.329861111109</v>
      </c>
    </row>
    <row r="5679" spans="1:9" ht="15" x14ac:dyDescent="0.25">
      <c r="A5679" s="1">
        <v>1396396560</v>
      </c>
      <c r="B5679" s="1">
        <v>491</v>
      </c>
      <c r="C5679" s="1">
        <v>491</v>
      </c>
      <c r="D5679" s="1">
        <v>491</v>
      </c>
      <c r="E5679" s="1">
        <v>491</v>
      </c>
      <c r="F5679" s="1">
        <v>1</v>
      </c>
      <c r="G5679" s="1">
        <v>491</v>
      </c>
      <c r="H5679" s="1">
        <v>491</v>
      </c>
      <c r="I5679" s="3">
        <f t="shared" si="1190"/>
        <v>41731.330555555556</v>
      </c>
    </row>
    <row r="5680" spans="1:9" ht="15" x14ac:dyDescent="0.25">
      <c r="A5680" s="1">
        <v>1396396620</v>
      </c>
      <c r="B5680" s="1">
        <v>491</v>
      </c>
      <c r="C5680" s="1">
        <v>491</v>
      </c>
      <c r="D5680" s="1">
        <v>491</v>
      </c>
      <c r="E5680" s="1">
        <v>491</v>
      </c>
      <c r="F5680" s="1">
        <v>0.83980999999999995</v>
      </c>
      <c r="G5680" s="1">
        <v>412.34670999999997</v>
      </c>
      <c r="H5680" s="1">
        <v>491</v>
      </c>
      <c r="I5680" s="3">
        <f t="shared" si="1190"/>
        <v>41731.331250000003</v>
      </c>
    </row>
    <row r="5681" spans="1:9" ht="15" x14ac:dyDescent="0.25">
      <c r="A5681" s="1">
        <v>1396396680</v>
      </c>
      <c r="B5681" s="1">
        <v>489</v>
      </c>
      <c r="C5681" s="1">
        <v>489</v>
      </c>
      <c r="D5681" s="1">
        <v>489</v>
      </c>
      <c r="E5681" s="1">
        <v>489</v>
      </c>
      <c r="F5681" s="1">
        <v>9.9988599999999997E-2</v>
      </c>
      <c r="G5681" s="1">
        <v>48.894425400000003</v>
      </c>
      <c r="H5681" s="1">
        <v>489</v>
      </c>
      <c r="I5681" s="3">
        <f t="shared" si="1190"/>
        <v>41731.331944444442</v>
      </c>
    </row>
    <row r="5682" spans="1:9" ht="15" x14ac:dyDescent="0.25">
      <c r="A5682" s="1">
        <v>1396396740</v>
      </c>
      <c r="B5682" s="1">
        <v>489</v>
      </c>
      <c r="C5682" s="1">
        <v>489</v>
      </c>
      <c r="D5682" s="1">
        <v>489</v>
      </c>
      <c r="E5682" s="1">
        <v>489</v>
      </c>
      <c r="F5682" s="1">
        <v>9.9961300000000003E-2</v>
      </c>
      <c r="G5682" s="1">
        <v>48.881075699999997</v>
      </c>
      <c r="H5682" s="1">
        <v>489</v>
      </c>
      <c r="I5682" s="3">
        <f t="shared" si="1190"/>
        <v>41731.332638888889</v>
      </c>
    </row>
    <row r="5683" spans="1:9" ht="15" x14ac:dyDescent="0.25">
      <c r="A5683" s="1">
        <v>1396396800</v>
      </c>
      <c r="B5683" s="1">
        <v>489</v>
      </c>
      <c r="C5683" s="1">
        <v>489</v>
      </c>
      <c r="D5683" s="1">
        <v>489</v>
      </c>
      <c r="E5683" s="1">
        <v>489</v>
      </c>
      <c r="F5683" s="1">
        <v>1</v>
      </c>
      <c r="G5683" s="1">
        <v>489</v>
      </c>
      <c r="H5683" s="1">
        <v>489</v>
      </c>
      <c r="I5683" s="3">
        <f t="shared" si="1190"/>
        <v>41731.333333333336</v>
      </c>
    </row>
    <row r="5684" spans="1:9" ht="15" x14ac:dyDescent="0.25">
      <c r="A5684" s="1">
        <v>1396397940</v>
      </c>
      <c r="B5684" s="1">
        <v>490</v>
      </c>
      <c r="C5684" s="1">
        <v>490</v>
      </c>
      <c r="D5684" s="1">
        <v>490</v>
      </c>
      <c r="E5684" s="1">
        <v>490</v>
      </c>
      <c r="F5684" s="1">
        <v>1</v>
      </c>
      <c r="G5684" s="1">
        <v>490</v>
      </c>
      <c r="H5684" s="1">
        <v>490</v>
      </c>
      <c r="I5684" s="3">
        <f t="shared" si="1190"/>
        <v>41731.34652777778</v>
      </c>
    </row>
    <row r="5685" spans="1:9" ht="15" x14ac:dyDescent="0.25">
      <c r="A5685" s="1">
        <v>1396398000</v>
      </c>
      <c r="B5685" s="1">
        <v>490</v>
      </c>
      <c r="C5685" s="1">
        <v>490</v>
      </c>
      <c r="D5685" s="1">
        <v>490</v>
      </c>
      <c r="E5685" s="1">
        <v>490</v>
      </c>
      <c r="F5685" s="1">
        <v>0.52300000000000002</v>
      </c>
      <c r="G5685" s="1">
        <v>256.27</v>
      </c>
      <c r="H5685" s="1">
        <v>490</v>
      </c>
      <c r="I5685" s="3">
        <f t="shared" si="1190"/>
        <v>41731.347222222219</v>
      </c>
    </row>
    <row r="5686" spans="1:9" ht="15" x14ac:dyDescent="0.25">
      <c r="A5686" s="1">
        <v>1396398180</v>
      </c>
      <c r="B5686" s="1">
        <v>489.36</v>
      </c>
      <c r="C5686" s="1">
        <v>489.36</v>
      </c>
      <c r="D5686" s="1">
        <v>489.36</v>
      </c>
      <c r="E5686" s="1">
        <v>489.36</v>
      </c>
      <c r="F5686" s="1">
        <v>1</v>
      </c>
      <c r="G5686" s="1">
        <v>489.36</v>
      </c>
      <c r="H5686" s="1">
        <v>489.36</v>
      </c>
      <c r="I5686" s="3">
        <f t="shared" si="1190"/>
        <v>41731.349305555559</v>
      </c>
    </row>
    <row r="5687" spans="1:9" ht="15" x14ac:dyDescent="0.25">
      <c r="A5687" s="1">
        <v>1396398240</v>
      </c>
      <c r="B5687" s="1">
        <v>489.36</v>
      </c>
      <c r="C5687" s="1">
        <v>489.36</v>
      </c>
      <c r="D5687" s="1">
        <v>489.36</v>
      </c>
      <c r="E5687" s="1">
        <v>489.36</v>
      </c>
      <c r="F5687" s="1">
        <v>1</v>
      </c>
      <c r="G5687" s="1">
        <v>489.36</v>
      </c>
      <c r="H5687" s="1">
        <v>489.36</v>
      </c>
      <c r="I5687" s="3">
        <f t="shared" si="1190"/>
        <v>41731.35</v>
      </c>
    </row>
    <row r="5688" spans="1:9" ht="15" x14ac:dyDescent="0.25">
      <c r="A5688" s="1">
        <v>1396398360</v>
      </c>
      <c r="B5688" s="1">
        <v>489.36</v>
      </c>
      <c r="C5688" s="1">
        <v>489.36</v>
      </c>
      <c r="D5688" s="1">
        <v>489.36</v>
      </c>
      <c r="E5688" s="1">
        <v>489.36</v>
      </c>
      <c r="F5688" s="1">
        <v>0.153</v>
      </c>
      <c r="G5688" s="1">
        <v>74.872079999999997</v>
      </c>
      <c r="H5688" s="1">
        <v>489.36</v>
      </c>
      <c r="I5688" s="3">
        <f t="shared" si="1190"/>
        <v>41731.351388888885</v>
      </c>
    </row>
    <row r="5689" spans="1:9" ht="15" x14ac:dyDescent="0.25">
      <c r="A5689" s="1">
        <v>1396398660</v>
      </c>
      <c r="B5689" s="1">
        <v>489.36</v>
      </c>
      <c r="C5689" s="1">
        <v>489.36</v>
      </c>
      <c r="D5689" s="1">
        <v>489.36</v>
      </c>
      <c r="E5689" s="1">
        <v>489.36</v>
      </c>
      <c r="F5689" s="1">
        <v>1</v>
      </c>
      <c r="G5689" s="1">
        <v>489.36</v>
      </c>
      <c r="H5689" s="1">
        <v>489.36</v>
      </c>
      <c r="I5689" s="3">
        <f t="shared" ref="I5689:I5696" si="1191">(A5689+8*3600)/86400+70*365+19</f>
        <v>41731.354861111111</v>
      </c>
    </row>
    <row r="5690" spans="1:9" ht="15" x14ac:dyDescent="0.25">
      <c r="A5690" s="1">
        <v>1396398720</v>
      </c>
      <c r="B5690" s="1">
        <v>489.36</v>
      </c>
      <c r="C5690" s="1">
        <v>489.36</v>
      </c>
      <c r="D5690" s="1">
        <v>489.36</v>
      </c>
      <c r="E5690" s="1">
        <v>489.36</v>
      </c>
      <c r="F5690" s="1">
        <v>0.11700000000000001</v>
      </c>
      <c r="G5690" s="1">
        <v>57.255119999999998</v>
      </c>
      <c r="H5690" s="1">
        <v>489.36</v>
      </c>
      <c r="I5690" s="3">
        <f t="shared" si="1191"/>
        <v>41731.355555555558</v>
      </c>
    </row>
    <row r="5691" spans="1:9" ht="15" x14ac:dyDescent="0.25">
      <c r="A5691" s="1">
        <v>1396398780</v>
      </c>
      <c r="B5691" s="1">
        <v>489.36</v>
      </c>
      <c r="C5691" s="1">
        <v>489.36</v>
      </c>
      <c r="D5691" s="1">
        <v>489.36</v>
      </c>
      <c r="E5691" s="1">
        <v>489.36</v>
      </c>
      <c r="F5691" s="1">
        <v>0.32</v>
      </c>
      <c r="G5691" s="1">
        <v>156.59520000000001</v>
      </c>
      <c r="H5691" s="1">
        <v>489.36</v>
      </c>
      <c r="I5691" s="3">
        <f t="shared" si="1191"/>
        <v>41731.356249999997</v>
      </c>
    </row>
    <row r="5692" spans="1:9" ht="15" x14ac:dyDescent="0.25">
      <c r="A5692" s="1">
        <v>1396398840</v>
      </c>
      <c r="B5692" s="1">
        <v>489</v>
      </c>
      <c r="C5692" s="1">
        <v>489</v>
      </c>
      <c r="D5692" s="1">
        <v>489</v>
      </c>
      <c r="E5692" s="1">
        <v>489</v>
      </c>
      <c r="F5692" s="1">
        <v>1</v>
      </c>
      <c r="G5692" s="1">
        <v>489</v>
      </c>
      <c r="H5692" s="1">
        <v>489</v>
      </c>
      <c r="I5692" s="3">
        <f t="shared" si="1191"/>
        <v>41731.356944444444</v>
      </c>
    </row>
    <row r="5693" spans="1:9" ht="15" x14ac:dyDescent="0.25">
      <c r="A5693" s="1">
        <v>1396398900</v>
      </c>
      <c r="B5693" s="1">
        <v>489</v>
      </c>
      <c r="C5693" s="1">
        <v>489</v>
      </c>
      <c r="D5693" s="1">
        <v>488.96</v>
      </c>
      <c r="E5693" s="1">
        <v>488.96</v>
      </c>
      <c r="F5693" s="1">
        <v>1</v>
      </c>
      <c r="G5693" s="1">
        <v>488.99200200000001</v>
      </c>
      <c r="H5693" s="1">
        <v>488.99200200000001</v>
      </c>
      <c r="I5693" s="3">
        <f t="shared" si="1191"/>
        <v>41731.357638888891</v>
      </c>
    </row>
    <row r="5694" spans="1:9" ht="15" x14ac:dyDescent="0.25">
      <c r="A5694" s="1">
        <v>1396398960</v>
      </c>
      <c r="B5694" s="1">
        <v>488.96</v>
      </c>
      <c r="C5694" s="1">
        <v>488.96</v>
      </c>
      <c r="D5694" s="1">
        <v>488.96</v>
      </c>
      <c r="E5694" s="1">
        <v>488.96</v>
      </c>
      <c r="F5694" s="1">
        <v>1.4000501000000001</v>
      </c>
      <c r="G5694" s="1">
        <v>684.56849690000001</v>
      </c>
      <c r="H5694" s="1">
        <v>488.96</v>
      </c>
      <c r="I5694" s="3">
        <f t="shared" si="1191"/>
        <v>41731.358333333337</v>
      </c>
    </row>
    <row r="5695" spans="1:9" ht="15" x14ac:dyDescent="0.25">
      <c r="A5695" s="1">
        <v>1396399020</v>
      </c>
      <c r="B5695" s="1">
        <v>485.93</v>
      </c>
      <c r="C5695" s="1">
        <v>485.93</v>
      </c>
      <c r="D5695" s="1">
        <v>485.93</v>
      </c>
      <c r="E5695" s="1">
        <v>485.93</v>
      </c>
      <c r="F5695" s="1">
        <v>2.9949900000000002E-2</v>
      </c>
      <c r="G5695" s="1">
        <v>14.553554910000001</v>
      </c>
      <c r="H5695" s="1">
        <v>485.93</v>
      </c>
      <c r="I5695" s="3">
        <f t="shared" si="1191"/>
        <v>41731.359027777777</v>
      </c>
    </row>
    <row r="5696" spans="1:9" ht="15" x14ac:dyDescent="0.25">
      <c r="A5696" s="1">
        <v>1396399140</v>
      </c>
      <c r="B5696" s="1">
        <v>488.96</v>
      </c>
      <c r="C5696" s="1">
        <v>488.96</v>
      </c>
      <c r="D5696" s="1">
        <v>488.96</v>
      </c>
      <c r="E5696" s="1">
        <v>488.96</v>
      </c>
      <c r="F5696" s="1">
        <v>6.9629999999999997E-2</v>
      </c>
      <c r="G5696" s="1">
        <v>34.046284800000002</v>
      </c>
      <c r="H5696" s="1">
        <v>488.96</v>
      </c>
      <c r="I5696" s="3">
        <f t="shared" si="1191"/>
        <v>41731.360416666663</v>
      </c>
    </row>
    <row r="5697" spans="1:9" ht="15" x14ac:dyDescent="0.25">
      <c r="A5697" s="1">
        <v>1396424640</v>
      </c>
      <c r="B5697" s="1">
        <v>484.25017000000003</v>
      </c>
      <c r="C5697" s="1">
        <v>484.25017000000003</v>
      </c>
      <c r="D5697" s="1">
        <v>484.25017000000003</v>
      </c>
      <c r="E5697" s="1">
        <v>484.25017000000003</v>
      </c>
      <c r="F5697" s="1">
        <v>1.332E-2</v>
      </c>
      <c r="G5697" s="1">
        <v>6.4502122640000001</v>
      </c>
      <c r="H5697" s="1">
        <v>484.25017000000003</v>
      </c>
      <c r="I5697" s="3">
        <f t="shared" ref="I5697" si="1192">(A5697+8*3600)/86400+70*365+19</f>
        <v>41731.655555555553</v>
      </c>
    </row>
    <row r="5698" spans="1:9" ht="15" x14ac:dyDescent="0.25">
      <c r="A5698" s="1">
        <v>1396431060</v>
      </c>
      <c r="B5698" s="1">
        <v>493.92496999999997</v>
      </c>
      <c r="C5698" s="1">
        <v>493.92496999999997</v>
      </c>
      <c r="D5698" s="1">
        <v>493.92496999999997</v>
      </c>
      <c r="E5698" s="1">
        <v>493.92496999999997</v>
      </c>
      <c r="F5698" s="1">
        <v>0.01</v>
      </c>
      <c r="G5698" s="1">
        <v>4.9392497000000004</v>
      </c>
      <c r="H5698" s="1">
        <v>493.92496999999997</v>
      </c>
      <c r="I5698" s="3">
        <f t="shared" ref="I5698:I5699" si="1193">(A5698+8*3600)/86400+70*365+19</f>
        <v>41731.729861111111</v>
      </c>
    </row>
    <row r="5699" spans="1:9" ht="15" x14ac:dyDescent="0.25">
      <c r="A5699" s="1">
        <v>1396431360</v>
      </c>
      <c r="B5699" s="1">
        <v>497.14679999999998</v>
      </c>
      <c r="C5699" s="1">
        <v>497.14679999999998</v>
      </c>
      <c r="D5699" s="1">
        <v>497.14679999999998</v>
      </c>
      <c r="E5699" s="1">
        <v>497.14679999999998</v>
      </c>
      <c r="F5699" s="1">
        <v>0.01</v>
      </c>
      <c r="G5699" s="1">
        <v>4.9714679999999998</v>
      </c>
      <c r="H5699" s="1">
        <v>497.14679999999998</v>
      </c>
      <c r="I5699" s="3">
        <f t="shared" si="1193"/>
        <v>41731.733333333337</v>
      </c>
    </row>
    <row r="5700" spans="1:9" ht="15" x14ac:dyDescent="0.25">
      <c r="A5700" s="1">
        <v>1396441500</v>
      </c>
      <c r="B5700" s="1">
        <v>490.58843999999999</v>
      </c>
      <c r="C5700" s="1">
        <v>490.58843999999999</v>
      </c>
      <c r="D5700" s="1">
        <v>490.58843999999999</v>
      </c>
      <c r="E5700" s="1">
        <v>490.58843999999999</v>
      </c>
      <c r="F5700" s="1">
        <v>1.5364239999999999E-2</v>
      </c>
      <c r="G5700" s="1">
        <v>7.5375185330000001</v>
      </c>
      <c r="H5700" s="1">
        <v>490.58843999999999</v>
      </c>
      <c r="I5700" s="3">
        <f t="shared" ref="I5700:I5702" si="1194">(A5700+8*3600)/86400+70*365+19</f>
        <v>41731.850694444445</v>
      </c>
    </row>
    <row r="5701" spans="1:9" ht="15" x14ac:dyDescent="0.25">
      <c r="A5701" s="1">
        <v>1396442520</v>
      </c>
      <c r="B5701" s="1">
        <v>485.73354</v>
      </c>
      <c r="C5701" s="1">
        <v>485.73354</v>
      </c>
      <c r="D5701" s="1">
        <v>485.73354</v>
      </c>
      <c r="E5701" s="1">
        <v>485.73354</v>
      </c>
      <c r="F5701" s="1">
        <v>0.01</v>
      </c>
      <c r="G5701" s="1">
        <v>4.8573354000000002</v>
      </c>
      <c r="H5701" s="1">
        <v>485.73354</v>
      </c>
      <c r="I5701" s="3">
        <f t="shared" si="1194"/>
        <v>41731.862500000003</v>
      </c>
    </row>
    <row r="5702" spans="1:9" ht="15" x14ac:dyDescent="0.25">
      <c r="A5702" s="1">
        <v>1396444500</v>
      </c>
      <c r="B5702" s="1">
        <v>490.58</v>
      </c>
      <c r="C5702" s="1">
        <v>497.14177999999998</v>
      </c>
      <c r="D5702" s="1">
        <v>490.58</v>
      </c>
      <c r="E5702" s="1">
        <v>497.14177999999998</v>
      </c>
      <c r="F5702" s="1">
        <v>2.7702999999999998E-2</v>
      </c>
      <c r="G5702" s="1">
        <v>13.667870669999999</v>
      </c>
      <c r="H5702" s="1">
        <v>493.37150020000001</v>
      </c>
      <c r="I5702" s="3">
        <f t="shared" si="1194"/>
        <v>41731.885416666664</v>
      </c>
    </row>
    <row r="5703" spans="1:9" ht="15" x14ac:dyDescent="0.25">
      <c r="A5703" s="1">
        <v>1396444980</v>
      </c>
      <c r="B5703" s="1">
        <v>489.90730000000002</v>
      </c>
      <c r="C5703" s="1">
        <v>489.90730000000002</v>
      </c>
      <c r="D5703" s="1">
        <v>489.90730000000002</v>
      </c>
      <c r="E5703" s="1">
        <v>489.90730000000002</v>
      </c>
      <c r="F5703" s="1">
        <v>0.01</v>
      </c>
      <c r="G5703" s="1">
        <v>4.8990729999999996</v>
      </c>
      <c r="H5703" s="1">
        <v>489.90730000000002</v>
      </c>
      <c r="I5703" s="3">
        <f t="shared" ref="I5703:I5709" si="1195">(A5703+8*3600)/86400+70*365+19</f>
        <v>41731.890972222223</v>
      </c>
    </row>
    <row r="5704" spans="1:9" ht="15" x14ac:dyDescent="0.25">
      <c r="A5704" s="1">
        <v>1396446480</v>
      </c>
      <c r="B5704" s="1">
        <v>486.74867999999998</v>
      </c>
      <c r="C5704" s="1">
        <v>486.74867999999998</v>
      </c>
      <c r="D5704" s="1">
        <v>486.74867999999998</v>
      </c>
      <c r="E5704" s="1">
        <v>486.74867999999998</v>
      </c>
      <c r="F5704" s="1">
        <v>0.01</v>
      </c>
      <c r="G5704" s="1">
        <v>4.8674868</v>
      </c>
      <c r="H5704" s="1">
        <v>486.74867999999998</v>
      </c>
      <c r="I5704" s="3">
        <f t="shared" si="1195"/>
        <v>41731.908333333333</v>
      </c>
    </row>
    <row r="5705" spans="1:9" ht="15" x14ac:dyDescent="0.25">
      <c r="A5705" s="1">
        <v>1396446540</v>
      </c>
      <c r="B5705" s="1">
        <v>483.62056999999999</v>
      </c>
      <c r="C5705" s="1">
        <v>483.62056999999999</v>
      </c>
      <c r="D5705" s="1">
        <v>483.62056999999999</v>
      </c>
      <c r="E5705" s="1">
        <v>483.62056999999999</v>
      </c>
      <c r="F5705" s="1">
        <v>0.01</v>
      </c>
      <c r="G5705" s="1">
        <v>4.8362056999999998</v>
      </c>
      <c r="H5705" s="1">
        <v>483.62056999999999</v>
      </c>
      <c r="I5705" s="3">
        <f t="shared" si="1195"/>
        <v>41731.90902777778</v>
      </c>
    </row>
    <row r="5706" spans="1:9" ht="15" x14ac:dyDescent="0.25">
      <c r="A5706" s="1">
        <v>1396446660</v>
      </c>
      <c r="B5706" s="1">
        <v>481.00000999999997</v>
      </c>
      <c r="C5706" s="1">
        <v>481.00000999999997</v>
      </c>
      <c r="D5706" s="1">
        <v>481</v>
      </c>
      <c r="E5706" s="1">
        <v>481</v>
      </c>
      <c r="F5706" s="1">
        <v>0.15</v>
      </c>
      <c r="G5706" s="1">
        <v>72.150001119999999</v>
      </c>
      <c r="H5706" s="1">
        <v>481.00000749999998</v>
      </c>
      <c r="I5706" s="3">
        <f t="shared" si="1195"/>
        <v>41731.910416666666</v>
      </c>
    </row>
    <row r="5707" spans="1:9" ht="15" x14ac:dyDescent="0.25">
      <c r="A5707" s="1">
        <v>1396446960</v>
      </c>
      <c r="B5707" s="1">
        <v>481</v>
      </c>
      <c r="C5707" s="1">
        <v>481</v>
      </c>
      <c r="D5707" s="1">
        <v>480.53</v>
      </c>
      <c r="E5707" s="1">
        <v>480.53</v>
      </c>
      <c r="F5707" s="1">
        <v>7.4826800000000002E-3</v>
      </c>
      <c r="G5707" s="1">
        <v>3.59808635</v>
      </c>
      <c r="H5707" s="1">
        <v>480.85530189999997</v>
      </c>
      <c r="I5707" s="3">
        <f t="shared" si="1195"/>
        <v>41731.913888888885</v>
      </c>
    </row>
    <row r="5708" spans="1:9" ht="15" x14ac:dyDescent="0.25">
      <c r="A5708" s="1">
        <v>1396447020</v>
      </c>
      <c r="B5708" s="1">
        <v>480.52256</v>
      </c>
      <c r="C5708" s="1">
        <v>480.52256</v>
      </c>
      <c r="D5708" s="1">
        <v>480.52256</v>
      </c>
      <c r="E5708" s="1">
        <v>480.52256</v>
      </c>
      <c r="F5708" s="1">
        <v>1.552573E-2</v>
      </c>
      <c r="G5708" s="1">
        <v>7.4604635259999998</v>
      </c>
      <c r="H5708" s="1">
        <v>480.52256</v>
      </c>
      <c r="I5708" s="3">
        <f t="shared" si="1195"/>
        <v>41731.914583333331</v>
      </c>
    </row>
    <row r="5709" spans="1:9" ht="15" x14ac:dyDescent="0.25">
      <c r="A5709" s="1">
        <v>1396447800</v>
      </c>
      <c r="B5709" s="1">
        <v>475.76729</v>
      </c>
      <c r="C5709" s="1">
        <v>475.76729</v>
      </c>
      <c r="D5709" s="1">
        <v>475.76729</v>
      </c>
      <c r="E5709" s="1">
        <v>475.76729</v>
      </c>
      <c r="F5709" s="1">
        <v>1.560336E-2</v>
      </c>
      <c r="G5709" s="1">
        <v>7.4235683019999996</v>
      </c>
      <c r="H5709" s="1">
        <v>475.76729</v>
      </c>
      <c r="I5709" s="3">
        <f t="shared" si="1195"/>
        <v>41731.923611111109</v>
      </c>
    </row>
    <row r="5710" spans="1:9" ht="15" x14ac:dyDescent="0.25">
      <c r="A5710" s="1">
        <v>1396448760</v>
      </c>
      <c r="B5710" s="1">
        <v>471.05903999999998</v>
      </c>
      <c r="C5710" s="1">
        <v>471.05903999999998</v>
      </c>
      <c r="D5710" s="1">
        <v>471.05903999999998</v>
      </c>
      <c r="E5710" s="1">
        <v>471.05903999999998</v>
      </c>
      <c r="F5710" s="1">
        <v>1.568137E-2</v>
      </c>
      <c r="G5710" s="1">
        <v>7.3868510980000002</v>
      </c>
      <c r="H5710" s="1">
        <v>471.05903999999998</v>
      </c>
      <c r="I5710" s="3">
        <f t="shared" ref="I5710:I5712" si="1196">(A5710+8*3600)/86400+70*365+19</f>
        <v>41731.93472222222</v>
      </c>
    </row>
    <row r="5711" spans="1:9" ht="15" x14ac:dyDescent="0.25">
      <c r="A5711" s="1">
        <v>1396450800</v>
      </c>
      <c r="B5711" s="1">
        <v>469.81743</v>
      </c>
      <c r="C5711" s="1">
        <v>469.81743</v>
      </c>
      <c r="D5711" s="1">
        <v>466.39740999999998</v>
      </c>
      <c r="E5711" s="1">
        <v>466.39740999999998</v>
      </c>
      <c r="F5711" s="1">
        <v>1.5968E-2</v>
      </c>
      <c r="G5711" s="1">
        <v>7.4490424490000002</v>
      </c>
      <c r="H5711" s="1">
        <v>466.49814939999999</v>
      </c>
      <c r="I5711" s="3">
        <f t="shared" si="1196"/>
        <v>41731.958333333336</v>
      </c>
    </row>
    <row r="5712" spans="1:9" ht="15" x14ac:dyDescent="0.25">
      <c r="A5712" s="1">
        <v>1396451040</v>
      </c>
      <c r="B5712" s="1">
        <v>461.85829000000001</v>
      </c>
      <c r="C5712" s="1">
        <v>461.85829000000001</v>
      </c>
      <c r="D5712" s="1">
        <v>461.85829000000001</v>
      </c>
      <c r="E5712" s="1">
        <v>461.85829000000001</v>
      </c>
      <c r="F5712" s="1">
        <v>1.6E-2</v>
      </c>
      <c r="G5712" s="1">
        <v>7.3897326400000001</v>
      </c>
      <c r="H5712" s="1">
        <v>461.85829000000001</v>
      </c>
      <c r="I5712" s="3">
        <f t="shared" si="1196"/>
        <v>41731.961111111115</v>
      </c>
    </row>
    <row r="5713" spans="1:9" ht="15" x14ac:dyDescent="0.25">
      <c r="A5713" s="1">
        <v>1396452720</v>
      </c>
      <c r="B5713" s="1">
        <v>461.85829000000001</v>
      </c>
      <c r="C5713" s="1">
        <v>461.85829000000001</v>
      </c>
      <c r="D5713" s="1">
        <v>461.85829000000001</v>
      </c>
      <c r="E5713" s="1">
        <v>461.85829000000001</v>
      </c>
      <c r="F5713" s="1">
        <v>0.17315978000000001</v>
      </c>
      <c r="G5713" s="1">
        <v>79.975279889999996</v>
      </c>
      <c r="H5713" s="1">
        <v>461.85829000000001</v>
      </c>
      <c r="I5713" s="3">
        <f t="shared" ref="I5713:I5715" si="1197">(A5713+8*3600)/86400+70*365+19</f>
        <v>41731.980555555558</v>
      </c>
    </row>
    <row r="5714" spans="1:9" ht="15" x14ac:dyDescent="0.25">
      <c r="A5714" s="1">
        <v>1396452780</v>
      </c>
      <c r="B5714" s="1">
        <v>461.85827999999998</v>
      </c>
      <c r="C5714" s="1">
        <v>461.85827999999998</v>
      </c>
      <c r="D5714" s="1">
        <v>461.85827999999998</v>
      </c>
      <c r="E5714" s="1">
        <v>461.85827999999998</v>
      </c>
      <c r="F5714" s="1">
        <v>1.5837270000000001E-2</v>
      </c>
      <c r="G5714" s="1">
        <v>7.3145742819999997</v>
      </c>
      <c r="H5714" s="1">
        <v>461.85827999999998</v>
      </c>
      <c r="I5714" s="3">
        <f t="shared" si="1197"/>
        <v>41731.981249999997</v>
      </c>
    </row>
    <row r="5715" spans="1:9" ht="15" x14ac:dyDescent="0.25">
      <c r="A5715" s="1">
        <v>1396453200</v>
      </c>
      <c r="B5715" s="1">
        <v>457.28769</v>
      </c>
      <c r="C5715" s="1">
        <v>457.28769</v>
      </c>
      <c r="D5715" s="1">
        <v>457.28769</v>
      </c>
      <c r="E5715" s="1">
        <v>457.28769</v>
      </c>
      <c r="F5715" s="1">
        <v>1.591646E-2</v>
      </c>
      <c r="G5715" s="1">
        <v>7.2784012259999997</v>
      </c>
      <c r="H5715" s="1">
        <v>457.28769</v>
      </c>
      <c r="I5715" s="3">
        <f t="shared" si="1197"/>
        <v>41731.986111111109</v>
      </c>
    </row>
    <row r="5716" spans="1:9" ht="15" x14ac:dyDescent="0.25">
      <c r="A5716" s="1">
        <v>1396457760</v>
      </c>
      <c r="B5716" s="1">
        <v>454</v>
      </c>
      <c r="C5716" s="1">
        <v>454</v>
      </c>
      <c r="D5716" s="1">
        <v>454</v>
      </c>
      <c r="E5716" s="1">
        <v>454</v>
      </c>
      <c r="F5716" s="1">
        <v>0.11976000000000001</v>
      </c>
      <c r="G5716" s="1">
        <v>54.371040000000001</v>
      </c>
      <c r="H5716" s="1">
        <v>454</v>
      </c>
      <c r="I5716" s="3">
        <f t="shared" ref="I5716:I5721" si="1198">(A5716+8*3600)/86400+70*365+19</f>
        <v>41732.038888888885</v>
      </c>
    </row>
    <row r="5717" spans="1:9" ht="15" x14ac:dyDescent="0.25">
      <c r="A5717" s="1">
        <v>1396458060</v>
      </c>
      <c r="B5717" s="1">
        <v>454</v>
      </c>
      <c r="C5717" s="1">
        <v>454</v>
      </c>
      <c r="D5717" s="1">
        <v>454</v>
      </c>
      <c r="E5717" s="1">
        <v>454</v>
      </c>
      <c r="F5717" s="1">
        <v>0.11976000000000001</v>
      </c>
      <c r="G5717" s="1">
        <v>54.371040000000001</v>
      </c>
      <c r="H5717" s="1">
        <v>454</v>
      </c>
      <c r="I5717" s="3">
        <f t="shared" si="1198"/>
        <v>41732.042361111111</v>
      </c>
    </row>
    <row r="5718" spans="1:9" ht="15" x14ac:dyDescent="0.25">
      <c r="A5718" s="1">
        <v>1396459200</v>
      </c>
      <c r="B5718" s="1">
        <v>461.80759999999998</v>
      </c>
      <c r="C5718" s="1">
        <v>461.80759999999998</v>
      </c>
      <c r="D5718" s="1">
        <v>461.80759999999998</v>
      </c>
      <c r="E5718" s="1">
        <v>461.80759999999998</v>
      </c>
      <c r="F5718" s="1">
        <v>0.19445779999999999</v>
      </c>
      <c r="G5718" s="1">
        <v>89.80208992</v>
      </c>
      <c r="H5718" s="1">
        <v>461.80759999999998</v>
      </c>
      <c r="I5718" s="3">
        <f t="shared" si="1198"/>
        <v>41732.055555555555</v>
      </c>
    </row>
    <row r="5719" spans="1:9" ht="15" x14ac:dyDescent="0.25">
      <c r="A5719" s="1">
        <v>1396459320</v>
      </c>
      <c r="B5719" s="1">
        <v>454</v>
      </c>
      <c r="C5719" s="1">
        <v>454</v>
      </c>
      <c r="D5719" s="1">
        <v>453.34</v>
      </c>
      <c r="E5719" s="1">
        <v>453.34</v>
      </c>
      <c r="F5719" s="1">
        <v>1.431</v>
      </c>
      <c r="G5719" s="1">
        <v>649.01400000000001</v>
      </c>
      <c r="H5719" s="1">
        <v>453.53878409999999</v>
      </c>
      <c r="I5719" s="3">
        <f t="shared" si="1198"/>
        <v>41732.056944444441</v>
      </c>
    </row>
    <row r="5720" spans="1:9" ht="15" x14ac:dyDescent="0.25">
      <c r="A5720" s="1">
        <v>1396459440</v>
      </c>
      <c r="B5720" s="1">
        <v>452.76235000000003</v>
      </c>
      <c r="C5720" s="1">
        <v>457.25538999999998</v>
      </c>
      <c r="D5720" s="1">
        <v>452.73034999999999</v>
      </c>
      <c r="E5720" s="1">
        <v>452.73034999999999</v>
      </c>
      <c r="F5720" s="1">
        <v>4.7696669999999997E-2</v>
      </c>
      <c r="G5720" s="1">
        <v>21.666641760000001</v>
      </c>
      <c r="H5720" s="1">
        <v>454.25900309999997</v>
      </c>
      <c r="I5720" s="3">
        <f t="shared" si="1198"/>
        <v>41732.058333333334</v>
      </c>
    </row>
    <row r="5721" spans="1:9" ht="15" x14ac:dyDescent="0.25">
      <c r="A5721" s="1">
        <v>1396459500</v>
      </c>
      <c r="B5721" s="1">
        <v>457.28140999999999</v>
      </c>
      <c r="C5721" s="1">
        <v>457.28140999999999</v>
      </c>
      <c r="D5721" s="1">
        <v>457.28140999999999</v>
      </c>
      <c r="E5721" s="1">
        <v>457.28140999999999</v>
      </c>
      <c r="F5721" s="1">
        <v>1.1148099999999999E-2</v>
      </c>
      <c r="G5721" s="1">
        <v>5.0978188869999999</v>
      </c>
      <c r="H5721" s="1">
        <v>457.28140999999999</v>
      </c>
      <c r="I5721" s="3">
        <f t="shared" si="1198"/>
        <v>41732.059027777781</v>
      </c>
    </row>
    <row r="5722" spans="1:9" ht="15" x14ac:dyDescent="0.25">
      <c r="A5722" s="1">
        <v>1396460880</v>
      </c>
      <c r="B5722" s="1">
        <v>450</v>
      </c>
      <c r="C5722" s="1">
        <v>450</v>
      </c>
      <c r="D5722" s="1">
        <v>448.32492000000002</v>
      </c>
      <c r="E5722" s="1">
        <v>448.32492000000002</v>
      </c>
      <c r="F5722" s="1">
        <v>2.7944E-2</v>
      </c>
      <c r="G5722" s="1">
        <v>12.546417440000001</v>
      </c>
      <c r="H5722" s="1">
        <v>448.98430589999998</v>
      </c>
      <c r="I5722" s="3">
        <f t="shared" ref="I5722:I5723" si="1199">(A5722+8*3600)/86400+70*365+19</f>
        <v>41732.074999999997</v>
      </c>
    </row>
    <row r="5723" spans="1:9" ht="15" x14ac:dyDescent="0.25">
      <c r="A5723" s="1">
        <v>1396461360</v>
      </c>
      <c r="B5723" s="1">
        <v>452.75601</v>
      </c>
      <c r="C5723" s="1">
        <v>452.75601</v>
      </c>
      <c r="D5723" s="1">
        <v>452.75601</v>
      </c>
      <c r="E5723" s="1">
        <v>452.75601</v>
      </c>
      <c r="F5723" s="1">
        <v>5.2603129999999998E-2</v>
      </c>
      <c r="G5723" s="1">
        <v>23.816383250000001</v>
      </c>
      <c r="H5723" s="1">
        <v>452.75601</v>
      </c>
      <c r="I5723" s="3">
        <f t="shared" si="1199"/>
        <v>41732.080555555556</v>
      </c>
    </row>
    <row r="5724" spans="1:9" ht="15" x14ac:dyDescent="0.25">
      <c r="A5724" s="1">
        <v>1396468440</v>
      </c>
      <c r="B5724" s="1">
        <v>452.7</v>
      </c>
      <c r="C5724" s="1">
        <v>452.76600999999999</v>
      </c>
      <c r="D5724" s="1">
        <v>452.7</v>
      </c>
      <c r="E5724" s="1">
        <v>452.76600999999999</v>
      </c>
      <c r="F5724" s="1">
        <v>0.12778930999999999</v>
      </c>
      <c r="G5724" s="1">
        <v>57.851266189999997</v>
      </c>
      <c r="H5724" s="1">
        <v>452.7081819</v>
      </c>
      <c r="I5724" s="3">
        <f t="shared" ref="I5724:I5729" si="1200">(A5724+8*3600)/86400+70*365+19</f>
        <v>41732.162499999999</v>
      </c>
    </row>
    <row r="5725" spans="1:9" ht="15" x14ac:dyDescent="0.25">
      <c r="A5725" s="1">
        <v>1396469820</v>
      </c>
      <c r="B5725" s="1">
        <v>448.28539000000001</v>
      </c>
      <c r="C5725" s="1">
        <v>448.28539000000001</v>
      </c>
      <c r="D5725" s="1">
        <v>448.28539000000001</v>
      </c>
      <c r="E5725" s="1">
        <v>448.28539000000001</v>
      </c>
      <c r="F5725" s="4">
        <v>2.26E-5</v>
      </c>
      <c r="G5725" s="1">
        <v>1.0108836E-2</v>
      </c>
      <c r="H5725" s="1">
        <v>448.28539000000001</v>
      </c>
      <c r="I5725" s="3">
        <f t="shared" si="1200"/>
        <v>41732.178472222222</v>
      </c>
    </row>
    <row r="5726" spans="1:9" ht="15" x14ac:dyDescent="0.25">
      <c r="A5726" s="1">
        <v>1396469880</v>
      </c>
      <c r="B5726" s="1">
        <v>448.27913999999998</v>
      </c>
      <c r="C5726" s="1">
        <v>448.27913999999998</v>
      </c>
      <c r="D5726" s="1">
        <v>448.22282999999999</v>
      </c>
      <c r="E5726" s="1">
        <v>448.22282999999999</v>
      </c>
      <c r="F5726" s="1">
        <v>2.2539000000000001E-4</v>
      </c>
      <c r="G5726" s="1">
        <v>0.101036371</v>
      </c>
      <c r="H5726" s="1">
        <v>448.27352869999999</v>
      </c>
      <c r="I5726" s="3">
        <f t="shared" si="1200"/>
        <v>41732.179166666669</v>
      </c>
    </row>
    <row r="5727" spans="1:9" ht="15" x14ac:dyDescent="0.25">
      <c r="A5727" s="1">
        <v>1396469940</v>
      </c>
      <c r="B5727" s="1">
        <v>448.21659</v>
      </c>
      <c r="C5727" s="1">
        <v>448.21659</v>
      </c>
      <c r="D5727" s="1">
        <v>448.21039000000002</v>
      </c>
      <c r="E5727" s="1">
        <v>448.21039000000002</v>
      </c>
      <c r="F5727" s="1">
        <v>2.0168000000000001E-4</v>
      </c>
      <c r="G5727" s="1">
        <v>9.0395210000000004E-2</v>
      </c>
      <c r="H5727" s="1">
        <v>448.2110783</v>
      </c>
      <c r="I5727" s="3">
        <f t="shared" si="1200"/>
        <v>41732.179861111115</v>
      </c>
    </row>
    <row r="5728" spans="1:9" ht="15" x14ac:dyDescent="0.25">
      <c r="A5728" s="1">
        <v>1396470000</v>
      </c>
      <c r="B5728" s="1">
        <v>448.16064999999998</v>
      </c>
      <c r="C5728" s="1">
        <v>448.16064999999998</v>
      </c>
      <c r="D5728" s="1">
        <v>448.16064999999998</v>
      </c>
      <c r="E5728" s="1">
        <v>448.16064999999998</v>
      </c>
      <c r="F5728" s="1">
        <v>2.2410999999999999E-4</v>
      </c>
      <c r="G5728" s="1">
        <v>0.100437283</v>
      </c>
      <c r="H5728" s="1">
        <v>448.16064999999998</v>
      </c>
      <c r="I5728" s="3">
        <f t="shared" si="1200"/>
        <v>41732.180555555555</v>
      </c>
    </row>
    <row r="5729" spans="1:9" ht="15" x14ac:dyDescent="0.25">
      <c r="A5729" s="1">
        <v>1396470960</v>
      </c>
      <c r="B5729" s="1">
        <v>448.09850999999998</v>
      </c>
      <c r="C5729" s="1">
        <v>448.09850999999998</v>
      </c>
      <c r="D5729" s="1">
        <v>448.09850999999998</v>
      </c>
      <c r="E5729" s="1">
        <v>448.09850999999998</v>
      </c>
      <c r="F5729" s="1">
        <v>1.6080270000000001E-2</v>
      </c>
      <c r="G5729" s="1">
        <v>7.2055450270000003</v>
      </c>
      <c r="H5729" s="1">
        <v>448.09850999999998</v>
      </c>
      <c r="I5729" s="3">
        <f t="shared" si="1200"/>
        <v>41732.191666666666</v>
      </c>
    </row>
    <row r="5730" spans="1:9" ht="15" x14ac:dyDescent="0.25">
      <c r="A5730" s="1">
        <v>1396471620</v>
      </c>
      <c r="B5730" s="1">
        <v>443.66408000000001</v>
      </c>
      <c r="C5730" s="1">
        <v>443.66408000000001</v>
      </c>
      <c r="D5730" s="1">
        <v>443.66408000000001</v>
      </c>
      <c r="E5730" s="1">
        <v>443.66408000000001</v>
      </c>
      <c r="F5730" s="1">
        <v>1.6160669999999999E-2</v>
      </c>
      <c r="G5730" s="1">
        <v>7.1699087879999999</v>
      </c>
      <c r="H5730" s="1">
        <v>443.66408000000001</v>
      </c>
      <c r="I5730" s="3">
        <f t="shared" ref="I5730:I5732" si="1201">(A5730+8*3600)/86400+70*365+19</f>
        <v>41732.199305555558</v>
      </c>
    </row>
    <row r="5731" spans="1:9" ht="15" x14ac:dyDescent="0.25">
      <c r="A5731" s="1">
        <v>1396471740</v>
      </c>
      <c r="B5731" s="1">
        <v>443.66408000000001</v>
      </c>
      <c r="C5731" s="1">
        <v>443.66408000000001</v>
      </c>
      <c r="D5731" s="1">
        <v>443.66408000000001</v>
      </c>
      <c r="E5731" s="1">
        <v>443.66408000000001</v>
      </c>
      <c r="F5731" s="1">
        <v>1.716283E-2</v>
      </c>
      <c r="G5731" s="1">
        <v>7.6145311820000003</v>
      </c>
      <c r="H5731" s="1">
        <v>443.66408000000001</v>
      </c>
      <c r="I5731" s="3">
        <f t="shared" si="1201"/>
        <v>41732.200694444444</v>
      </c>
    </row>
    <row r="5732" spans="1:9" ht="15" x14ac:dyDescent="0.25">
      <c r="A5732" s="1">
        <v>1396471800</v>
      </c>
      <c r="B5732" s="1">
        <v>443.66408000000001</v>
      </c>
      <c r="C5732" s="1">
        <v>448.05903999999998</v>
      </c>
      <c r="D5732" s="1">
        <v>443.66408000000001</v>
      </c>
      <c r="E5732" s="1">
        <v>448.05903999999998</v>
      </c>
      <c r="F5732" s="1">
        <v>3.707382E-2</v>
      </c>
      <c r="G5732" s="1">
        <v>16.518303230000001</v>
      </c>
      <c r="H5732" s="1">
        <v>445.55169210000003</v>
      </c>
      <c r="I5732" s="3">
        <f t="shared" si="1201"/>
        <v>41732.201388888891</v>
      </c>
    </row>
    <row r="5733" spans="1:9" ht="15" x14ac:dyDescent="0.25">
      <c r="A5733" s="1">
        <v>1396476060</v>
      </c>
      <c r="B5733" s="1">
        <v>443.625</v>
      </c>
      <c r="C5733" s="1">
        <v>443.625</v>
      </c>
      <c r="D5733" s="1">
        <v>443.625</v>
      </c>
      <c r="E5733" s="1">
        <v>443.625</v>
      </c>
      <c r="F5733" s="1">
        <v>1.616186E-2</v>
      </c>
      <c r="G5733" s="1">
        <v>7.1698051429999996</v>
      </c>
      <c r="H5733" s="1">
        <v>443.625</v>
      </c>
      <c r="I5733" s="3">
        <f t="shared" ref="I5733" si="1202">(A5733+8*3600)/86400+70*365+19</f>
        <v>41732.250694444447</v>
      </c>
    </row>
    <row r="5734" spans="1:9" ht="15" x14ac:dyDescent="0.25">
      <c r="A5734" s="1">
        <v>1396483800</v>
      </c>
      <c r="B5734" s="1">
        <v>440.01</v>
      </c>
      <c r="C5734" s="1">
        <v>440.01</v>
      </c>
      <c r="D5734" s="1">
        <v>440.01</v>
      </c>
      <c r="E5734" s="1">
        <v>440.01</v>
      </c>
      <c r="F5734" s="1">
        <v>0.85338007000000005</v>
      </c>
      <c r="G5734" s="1">
        <v>375.49576459999997</v>
      </c>
      <c r="H5734" s="1">
        <v>440.01</v>
      </c>
      <c r="I5734" s="3">
        <f t="shared" ref="I5734:I5739" si="1203">(A5734+8*3600)/86400+70*365+19</f>
        <v>41732.340277777781</v>
      </c>
    </row>
    <row r="5735" spans="1:9" ht="15" x14ac:dyDescent="0.25">
      <c r="A5735" s="1">
        <v>1396485180</v>
      </c>
      <c r="B5735" s="1">
        <v>440.01</v>
      </c>
      <c r="C5735" s="1">
        <v>440.01</v>
      </c>
      <c r="D5735" s="1">
        <v>440.01</v>
      </c>
      <c r="E5735" s="1">
        <v>440.01</v>
      </c>
      <c r="F5735" s="1">
        <v>0.16579964999999999</v>
      </c>
      <c r="G5735" s="1">
        <v>72.953503999999995</v>
      </c>
      <c r="H5735" s="1">
        <v>440.01</v>
      </c>
      <c r="I5735" s="3">
        <f t="shared" si="1203"/>
        <v>41732.356249999997</v>
      </c>
    </row>
    <row r="5736" spans="1:9" ht="15" x14ac:dyDescent="0.25">
      <c r="A5736" s="1">
        <v>1396485900</v>
      </c>
      <c r="B5736" s="1">
        <v>440.01</v>
      </c>
      <c r="C5736" s="1">
        <v>440.01</v>
      </c>
      <c r="D5736" s="1">
        <v>440.01</v>
      </c>
      <c r="E5736" s="1">
        <v>440.01</v>
      </c>
      <c r="F5736" s="1">
        <v>0.08</v>
      </c>
      <c r="G5736" s="1">
        <v>35.200800000000001</v>
      </c>
      <c r="H5736" s="1">
        <v>440.01</v>
      </c>
      <c r="I5736" s="3">
        <f t="shared" si="1203"/>
        <v>41732.364583333336</v>
      </c>
    </row>
    <row r="5737" spans="1:9" ht="15" x14ac:dyDescent="0.25">
      <c r="A5737" s="1">
        <v>1396485960</v>
      </c>
      <c r="B5737" s="1">
        <v>440.01</v>
      </c>
      <c r="C5737" s="1">
        <v>440.01</v>
      </c>
      <c r="D5737" s="1">
        <v>440.01</v>
      </c>
      <c r="E5737" s="1">
        <v>440.01</v>
      </c>
      <c r="F5737" s="1">
        <v>0.39</v>
      </c>
      <c r="G5737" s="1">
        <v>171.60390000000001</v>
      </c>
      <c r="H5737" s="1">
        <v>440.01</v>
      </c>
      <c r="I5737" s="3">
        <f t="shared" si="1203"/>
        <v>41732.365277777775</v>
      </c>
    </row>
    <row r="5738" spans="1:9" ht="15" x14ac:dyDescent="0.25">
      <c r="A5738" s="1">
        <v>1396486140</v>
      </c>
      <c r="B5738" s="1">
        <v>440.01001000000002</v>
      </c>
      <c r="C5738" s="1">
        <v>440.01001000000002</v>
      </c>
      <c r="D5738" s="1">
        <v>440.01001000000002</v>
      </c>
      <c r="E5738" s="1">
        <v>440.01001000000002</v>
      </c>
      <c r="F5738" s="1">
        <v>0.11792192</v>
      </c>
      <c r="G5738" s="1">
        <v>51.886825199999997</v>
      </c>
      <c r="H5738" s="1">
        <v>440.01001000000002</v>
      </c>
      <c r="I5738" s="3">
        <f t="shared" si="1203"/>
        <v>41732.367361111115</v>
      </c>
    </row>
    <row r="5739" spans="1:9" ht="15" x14ac:dyDescent="0.25">
      <c r="A5739" s="1">
        <v>1396486200</v>
      </c>
      <c r="B5739" s="1">
        <v>440.01</v>
      </c>
      <c r="C5739" s="1">
        <v>440.01001000000002</v>
      </c>
      <c r="D5739" s="1">
        <v>440.01</v>
      </c>
      <c r="E5739" s="1">
        <v>440.01001000000002</v>
      </c>
      <c r="F5739" s="1">
        <v>0.89393034000000005</v>
      </c>
      <c r="G5739" s="1">
        <v>393.33828890000001</v>
      </c>
      <c r="H5739" s="1">
        <v>440.01</v>
      </c>
      <c r="I5739" s="3">
        <f t="shared" si="1203"/>
        <v>41732.368055555555</v>
      </c>
    </row>
    <row r="5740" spans="1:9" ht="15" x14ac:dyDescent="0.25">
      <c r="A5740" s="1">
        <v>1396487400</v>
      </c>
      <c r="B5740" s="1">
        <v>440.01001000000002</v>
      </c>
      <c r="C5740" s="1">
        <v>440.01001000000002</v>
      </c>
      <c r="D5740" s="1">
        <v>440.01</v>
      </c>
      <c r="E5740" s="1">
        <v>440.01</v>
      </c>
      <c r="F5740" s="1">
        <v>0.17913786000000001</v>
      </c>
      <c r="G5740" s="1">
        <v>78.822450939999996</v>
      </c>
      <c r="H5740" s="1">
        <v>440.01000649999997</v>
      </c>
      <c r="I5740" s="3">
        <f t="shared" ref="I5740:I5746" si="1204">(A5740+8*3600)/86400+70*365+19</f>
        <v>41732.381944444445</v>
      </c>
    </row>
    <row r="5741" spans="1:9" ht="15" x14ac:dyDescent="0.25">
      <c r="A5741" s="1">
        <v>1396487460</v>
      </c>
      <c r="B5741" s="1">
        <v>440.01001000000002</v>
      </c>
      <c r="C5741" s="1">
        <v>440.01001000000002</v>
      </c>
      <c r="D5741" s="1">
        <v>440.01001000000002</v>
      </c>
      <c r="E5741" s="1">
        <v>440.01001000000002</v>
      </c>
      <c r="F5741" s="4">
        <v>7.9099999999999998E-5</v>
      </c>
      <c r="G5741" s="1">
        <v>3.4817991999999999E-2</v>
      </c>
      <c r="H5741" s="1">
        <v>440.01001000000002</v>
      </c>
      <c r="I5741" s="3">
        <f t="shared" si="1204"/>
        <v>41732.382638888885</v>
      </c>
    </row>
    <row r="5742" spans="1:9" ht="15" x14ac:dyDescent="0.25">
      <c r="A5742" s="1">
        <v>1396488660</v>
      </c>
      <c r="B5742" s="1">
        <v>440.01001000000002</v>
      </c>
      <c r="C5742" s="1">
        <v>440.01001000000002</v>
      </c>
      <c r="D5742" s="1">
        <v>440.01001000000002</v>
      </c>
      <c r="E5742" s="1">
        <v>440.01001000000002</v>
      </c>
      <c r="F5742" s="1">
        <v>7.7800999999999999E-4</v>
      </c>
      <c r="G5742" s="1">
        <v>0.34233218799999998</v>
      </c>
      <c r="H5742" s="1">
        <v>440.01001000000002</v>
      </c>
      <c r="I5742" s="3">
        <f t="shared" si="1204"/>
        <v>41732.396527777775</v>
      </c>
    </row>
    <row r="5743" spans="1:9" ht="15" x14ac:dyDescent="0.25">
      <c r="A5743" s="1">
        <v>1396489200</v>
      </c>
      <c r="B5743" s="1">
        <v>440.01001000000002</v>
      </c>
      <c r="C5743" s="1">
        <v>440.01001000000002</v>
      </c>
      <c r="D5743" s="1">
        <v>440.01</v>
      </c>
      <c r="E5743" s="1">
        <v>440.01</v>
      </c>
      <c r="F5743" s="1">
        <v>0.10118043</v>
      </c>
      <c r="G5743" s="1">
        <v>44.5204016</v>
      </c>
      <c r="H5743" s="1">
        <v>440.01000590000001</v>
      </c>
      <c r="I5743" s="3">
        <f t="shared" si="1204"/>
        <v>41732.402777777781</v>
      </c>
    </row>
    <row r="5744" spans="1:9" ht="15" x14ac:dyDescent="0.25">
      <c r="A5744" s="1">
        <v>1396489260</v>
      </c>
      <c r="B5744" s="1">
        <v>440.01</v>
      </c>
      <c r="C5744" s="1">
        <v>440.01</v>
      </c>
      <c r="D5744" s="1">
        <v>440.01</v>
      </c>
      <c r="E5744" s="1">
        <v>440.01</v>
      </c>
      <c r="F5744" s="1">
        <v>0.22728140999999999</v>
      </c>
      <c r="G5744" s="1">
        <v>100.0060932</v>
      </c>
      <c r="H5744" s="1">
        <v>440.01</v>
      </c>
      <c r="I5744" s="3">
        <f t="shared" si="1204"/>
        <v>41732.40347222222</v>
      </c>
    </row>
    <row r="5745" spans="1:9" ht="15" x14ac:dyDescent="0.25">
      <c r="A5745" s="1">
        <v>1396489740</v>
      </c>
      <c r="B5745" s="1">
        <v>440.01</v>
      </c>
      <c r="C5745" s="1">
        <v>440.01</v>
      </c>
      <c r="D5745" s="1">
        <v>440.01</v>
      </c>
      <c r="E5745" s="1">
        <v>440.01</v>
      </c>
      <c r="F5745" s="1">
        <v>4.579805E-2</v>
      </c>
      <c r="G5745" s="1">
        <v>20.15159998</v>
      </c>
      <c r="H5745" s="1">
        <v>440.01</v>
      </c>
      <c r="I5745" s="3">
        <f t="shared" si="1204"/>
        <v>41732.40902777778</v>
      </c>
    </row>
    <row r="5746" spans="1:9" ht="15" x14ac:dyDescent="0.25">
      <c r="A5746" s="1">
        <v>1396490520</v>
      </c>
      <c r="B5746" s="1">
        <v>440</v>
      </c>
      <c r="C5746" s="1">
        <v>440</v>
      </c>
      <c r="D5746" s="1">
        <v>439.23487</v>
      </c>
      <c r="E5746" s="1">
        <v>439.23487</v>
      </c>
      <c r="F5746" s="1">
        <v>0.16911533000000001</v>
      </c>
      <c r="G5746" s="1">
        <v>74.290531549999997</v>
      </c>
      <c r="H5746" s="1">
        <v>439.28916170000002</v>
      </c>
      <c r="I5746" s="3">
        <f t="shared" si="1204"/>
        <v>41732.418055555558</v>
      </c>
    </row>
    <row r="5747" spans="1:9" ht="15" x14ac:dyDescent="0.25">
      <c r="A5747" s="1">
        <v>1396491720</v>
      </c>
      <c r="B5747" s="1">
        <v>439.22487000000001</v>
      </c>
      <c r="C5747" s="1">
        <v>439.22487000000001</v>
      </c>
      <c r="D5747" s="1">
        <v>439.22487000000001</v>
      </c>
      <c r="E5747" s="1">
        <v>439.22487000000001</v>
      </c>
      <c r="F5747" s="1">
        <v>0.10909099999999999</v>
      </c>
      <c r="G5747" s="1">
        <v>47.915480289999998</v>
      </c>
      <c r="H5747" s="1">
        <v>439.22487000000001</v>
      </c>
      <c r="I5747" s="3">
        <f t="shared" ref="I5747:I5750" si="1205">(A5747+8*3600)/86400+70*365+19</f>
        <v>41732.431944444441</v>
      </c>
    </row>
    <row r="5748" spans="1:9" ht="15" x14ac:dyDescent="0.25">
      <c r="A5748" s="1">
        <v>1396492200</v>
      </c>
      <c r="B5748" s="1">
        <v>434.88814000000002</v>
      </c>
      <c r="C5748" s="1">
        <v>434.88814000000002</v>
      </c>
      <c r="D5748" s="1">
        <v>434.88814000000002</v>
      </c>
      <c r="E5748" s="1">
        <v>434.88814000000002</v>
      </c>
      <c r="F5748" s="1">
        <v>1.6323879999999999E-2</v>
      </c>
      <c r="G5748" s="1">
        <v>7.0990618110000003</v>
      </c>
      <c r="H5748" s="1">
        <v>434.88814000000002</v>
      </c>
      <c r="I5748" s="3">
        <f t="shared" si="1205"/>
        <v>41732.4375</v>
      </c>
    </row>
    <row r="5749" spans="1:9" ht="15" x14ac:dyDescent="0.25">
      <c r="A5749" s="1">
        <v>1396492560</v>
      </c>
      <c r="B5749" s="1">
        <v>434.87813999999997</v>
      </c>
      <c r="C5749" s="1">
        <v>434.87813999999997</v>
      </c>
      <c r="D5749" s="1">
        <v>434.87813999999997</v>
      </c>
      <c r="E5749" s="1">
        <v>434.87813999999997</v>
      </c>
      <c r="F5749" s="1">
        <v>0.99435096999999995</v>
      </c>
      <c r="G5749" s="1">
        <v>432.42150029999999</v>
      </c>
      <c r="H5749" s="1">
        <v>434.87813999999997</v>
      </c>
      <c r="I5749" s="3">
        <f t="shared" si="1205"/>
        <v>41732.441666666666</v>
      </c>
    </row>
    <row r="5750" spans="1:9" ht="15" x14ac:dyDescent="0.25">
      <c r="A5750" s="1">
        <v>1396494000</v>
      </c>
      <c r="B5750" s="1">
        <v>430.58445</v>
      </c>
      <c r="C5750" s="1">
        <v>430.58445</v>
      </c>
      <c r="D5750" s="1">
        <v>430.58445</v>
      </c>
      <c r="E5750" s="1">
        <v>430.58445</v>
      </c>
      <c r="F5750" s="1">
        <v>0.19503733000000001</v>
      </c>
      <c r="G5750" s="1">
        <v>83.980041470000003</v>
      </c>
      <c r="H5750" s="1">
        <v>430.58445</v>
      </c>
      <c r="I5750" s="3">
        <f t="shared" si="1205"/>
        <v>41732.458333333336</v>
      </c>
    </row>
    <row r="5751" spans="1:9" ht="15" x14ac:dyDescent="0.25">
      <c r="A5751" s="1">
        <v>1396495860</v>
      </c>
      <c r="B5751" s="1">
        <v>430</v>
      </c>
      <c r="C5751" s="1">
        <v>430</v>
      </c>
      <c r="D5751" s="1">
        <v>430</v>
      </c>
      <c r="E5751" s="1">
        <v>430</v>
      </c>
      <c r="F5751" s="1">
        <v>1.2999999999999999E-2</v>
      </c>
      <c r="G5751" s="1">
        <v>5.59</v>
      </c>
      <c r="H5751" s="1">
        <v>430</v>
      </c>
      <c r="I5751" s="3">
        <f t="shared" ref="I5751:I5752" si="1206">(A5751+8*3600)/86400+70*365+19</f>
        <v>41732.479861111111</v>
      </c>
    </row>
    <row r="5752" spans="1:9" ht="15" x14ac:dyDescent="0.25">
      <c r="A5752" s="1">
        <v>1396498200</v>
      </c>
      <c r="B5752" s="1">
        <v>430.58445</v>
      </c>
      <c r="C5752" s="1">
        <v>434.84983</v>
      </c>
      <c r="D5752" s="1">
        <v>430.58445</v>
      </c>
      <c r="E5752" s="1">
        <v>434.84983</v>
      </c>
      <c r="F5752" s="1">
        <v>0.01</v>
      </c>
      <c r="G5752" s="1">
        <v>4.3443921469999998</v>
      </c>
      <c r="H5752" s="1">
        <v>434.43921469999998</v>
      </c>
      <c r="I5752" s="3">
        <f t="shared" si="1206"/>
        <v>41732.506944444445</v>
      </c>
    </row>
    <row r="5753" spans="1:9" ht="15" x14ac:dyDescent="0.25">
      <c r="A5753" s="1">
        <v>1396498500</v>
      </c>
      <c r="B5753" s="1">
        <v>434.88814000000002</v>
      </c>
      <c r="C5753" s="1">
        <v>437.25295999999997</v>
      </c>
      <c r="D5753" s="1">
        <v>434.88814000000002</v>
      </c>
      <c r="E5753" s="1">
        <v>437.25295999999997</v>
      </c>
      <c r="F5753" s="1">
        <v>0.01</v>
      </c>
      <c r="G5753" s="1">
        <v>4.3709306979999996</v>
      </c>
      <c r="H5753" s="1">
        <v>437.09306980000002</v>
      </c>
      <c r="I5753" s="3">
        <f t="shared" ref="I5753:I5754" si="1207">(A5753+8*3600)/86400+70*365+19</f>
        <v>41732.510416666664</v>
      </c>
    </row>
    <row r="5754" spans="1:9" ht="15" x14ac:dyDescent="0.25">
      <c r="A5754" s="1">
        <v>1396499280</v>
      </c>
      <c r="B5754" s="1">
        <v>431.14048000000003</v>
      </c>
      <c r="C5754" s="1">
        <v>431.14048000000003</v>
      </c>
      <c r="D5754" s="1">
        <v>431.14048000000003</v>
      </c>
      <c r="E5754" s="1">
        <v>431.14048000000003</v>
      </c>
      <c r="F5754" s="1">
        <v>2.0299999999999999E-2</v>
      </c>
      <c r="G5754" s="1">
        <v>8.7521517440000007</v>
      </c>
      <c r="H5754" s="1">
        <v>431.14048000000003</v>
      </c>
      <c r="I5754" s="3">
        <f t="shared" si="1207"/>
        <v>41732.519444444442</v>
      </c>
    </row>
    <row r="5755" spans="1:9" ht="15" x14ac:dyDescent="0.25">
      <c r="A5755" s="1">
        <v>1396505280</v>
      </c>
      <c r="B5755" s="1">
        <v>431.13047999999998</v>
      </c>
      <c r="C5755" s="1">
        <v>437.09368999999998</v>
      </c>
      <c r="D5755" s="1">
        <v>431.13047999999998</v>
      </c>
      <c r="E5755" s="1">
        <v>432.76814999999999</v>
      </c>
      <c r="F5755" s="1">
        <v>3.6123259999999997E-2</v>
      </c>
      <c r="G5755" s="1">
        <v>15.69015388</v>
      </c>
      <c r="H5755" s="1">
        <v>434.35044019999998</v>
      </c>
      <c r="I5755" s="3">
        <f t="shared" ref="I5755" si="1208">(A5755+8*3600)/86400+70*365+19</f>
        <v>41732.588888888888</v>
      </c>
    </row>
    <row r="5756" spans="1:9" ht="15" x14ac:dyDescent="0.25">
      <c r="A5756" s="1">
        <v>1396520100</v>
      </c>
      <c r="B5756" s="1">
        <v>438.97282999999999</v>
      </c>
      <c r="C5756" s="1">
        <v>438.97282999999999</v>
      </c>
      <c r="D5756" s="1">
        <v>438.97282999999999</v>
      </c>
      <c r="E5756" s="1">
        <v>438.97282999999999</v>
      </c>
      <c r="F5756" s="1">
        <v>1.7083999999999998E-2</v>
      </c>
      <c r="G5756" s="1">
        <v>7.4994118280000004</v>
      </c>
      <c r="H5756" s="1">
        <v>438.97282999999999</v>
      </c>
      <c r="I5756" s="3">
        <f t="shared" ref="I5756:I5759" si="1209">(A5756+8*3600)/86400+70*365+19</f>
        <v>41732.760416666664</v>
      </c>
    </row>
    <row r="5757" spans="1:9" ht="15" x14ac:dyDescent="0.25">
      <c r="A5757" s="1">
        <v>1396520160</v>
      </c>
      <c r="B5757" s="1">
        <v>438.97282999999999</v>
      </c>
      <c r="C5757" s="1">
        <v>438.97282999999999</v>
      </c>
      <c r="D5757" s="1">
        <v>438.97282999999999</v>
      </c>
      <c r="E5757" s="1">
        <v>438.97282999999999</v>
      </c>
      <c r="F5757" s="1">
        <v>6.9037000000000001E-2</v>
      </c>
      <c r="G5757" s="1">
        <v>30.305367270000001</v>
      </c>
      <c r="H5757" s="1">
        <v>438.97282999999999</v>
      </c>
      <c r="I5757" s="3">
        <f t="shared" si="1209"/>
        <v>41732.761111111111</v>
      </c>
    </row>
    <row r="5758" spans="1:9" ht="15" x14ac:dyDescent="0.25">
      <c r="A5758" s="1">
        <v>1396520340</v>
      </c>
      <c r="B5758" s="1">
        <v>438.98282999999998</v>
      </c>
      <c r="C5758" s="1">
        <v>452.03</v>
      </c>
      <c r="D5758" s="1">
        <v>438.98282999999998</v>
      </c>
      <c r="E5758" s="1">
        <v>452.03</v>
      </c>
      <c r="F5758" s="1">
        <v>1.4348616999999999</v>
      </c>
      <c r="G5758" s="1">
        <v>648.15164990000005</v>
      </c>
      <c r="H5758" s="1">
        <v>451.71715849999998</v>
      </c>
      <c r="I5758" s="3">
        <f t="shared" si="1209"/>
        <v>41732.763194444444</v>
      </c>
    </row>
    <row r="5759" spans="1:9" ht="15" x14ac:dyDescent="0.25">
      <c r="A5759" s="1">
        <v>1396520400</v>
      </c>
      <c r="B5759" s="1">
        <v>447.55641000000003</v>
      </c>
      <c r="C5759" s="1">
        <v>447.55641000000003</v>
      </c>
      <c r="D5759" s="1">
        <v>447.55641000000003</v>
      </c>
      <c r="E5759" s="1">
        <v>447.55641000000003</v>
      </c>
      <c r="F5759" s="1">
        <v>0.01</v>
      </c>
      <c r="G5759" s="1">
        <v>4.4755640999999997</v>
      </c>
      <c r="H5759" s="1">
        <v>447.55641000000003</v>
      </c>
      <c r="I5759" s="3">
        <f t="shared" si="1209"/>
        <v>41732.763888888891</v>
      </c>
    </row>
    <row r="5760" spans="1:9" ht="15" x14ac:dyDescent="0.25">
      <c r="A5760" s="1">
        <v>1396522680</v>
      </c>
      <c r="B5760" s="1">
        <v>444.79912000000002</v>
      </c>
      <c r="C5760" s="1">
        <v>444.79912000000002</v>
      </c>
      <c r="D5760" s="1">
        <v>444.79912000000002</v>
      </c>
      <c r="E5760" s="1">
        <v>444.79912000000002</v>
      </c>
      <c r="F5760" s="1">
        <v>0.01</v>
      </c>
      <c r="G5760" s="1">
        <v>4.4479911999999997</v>
      </c>
      <c r="H5760" s="1">
        <v>444.79912000000002</v>
      </c>
      <c r="I5760" s="3">
        <f t="shared" ref="I5760:I5762" si="1210">(A5760+8*3600)/86400+70*365+19</f>
        <v>41732.790277777778</v>
      </c>
    </row>
    <row r="5761" spans="1:9" ht="15" x14ac:dyDescent="0.25">
      <c r="A5761" s="1">
        <v>1396522740</v>
      </c>
      <c r="B5761" s="1">
        <v>442.06729999999999</v>
      </c>
      <c r="C5761" s="1">
        <v>442.06729999999999</v>
      </c>
      <c r="D5761" s="1">
        <v>439.36061000000001</v>
      </c>
      <c r="E5761" s="1">
        <v>439.36061000000001</v>
      </c>
      <c r="F5761" s="1">
        <v>0.02</v>
      </c>
      <c r="G5761" s="1">
        <v>8.8142791000000003</v>
      </c>
      <c r="H5761" s="1">
        <v>440.713955</v>
      </c>
      <c r="I5761" s="3">
        <f t="shared" si="1210"/>
        <v>41732.790972222225</v>
      </c>
    </row>
    <row r="5762" spans="1:9" ht="15" x14ac:dyDescent="0.25">
      <c r="A5762" s="1">
        <v>1396525320</v>
      </c>
      <c r="B5762" s="1">
        <v>438.99283000000003</v>
      </c>
      <c r="C5762" s="1">
        <v>438.99283000000003</v>
      </c>
      <c r="D5762" s="1">
        <v>438.99283000000003</v>
      </c>
      <c r="E5762" s="1">
        <v>438.99283000000003</v>
      </c>
      <c r="F5762" s="1">
        <v>1.27</v>
      </c>
      <c r="G5762" s="1">
        <v>557.52089409999996</v>
      </c>
      <c r="H5762" s="1">
        <v>438.99283000000003</v>
      </c>
      <c r="I5762" s="3">
        <f t="shared" si="1210"/>
        <v>41732.820833333331</v>
      </c>
    </row>
    <row r="5763" spans="1:9" ht="15" x14ac:dyDescent="0.25">
      <c r="A5763" s="1">
        <v>1396525740</v>
      </c>
      <c r="B5763" s="1">
        <v>445.41235</v>
      </c>
      <c r="C5763" s="1">
        <v>447.08094999999997</v>
      </c>
      <c r="D5763" s="1">
        <v>441.00450999999998</v>
      </c>
      <c r="E5763" s="1">
        <v>447.08094999999997</v>
      </c>
      <c r="F5763" s="1">
        <v>0.20597408</v>
      </c>
      <c r="G5763" s="1">
        <v>91.999782819999993</v>
      </c>
      <c r="H5763" s="1">
        <v>446.65708819999998</v>
      </c>
      <c r="I5763" s="3">
        <f t="shared" ref="I5763:I5768" si="1211">(A5763+8*3600)/86400+70*365+19</f>
        <v>41732.825694444444</v>
      </c>
    </row>
    <row r="5764" spans="1:9" ht="15" x14ac:dyDescent="0.25">
      <c r="A5764" s="1">
        <v>1396525800</v>
      </c>
      <c r="B5764" s="1">
        <v>449.85345000000001</v>
      </c>
      <c r="C5764" s="1">
        <v>449.85345000000001</v>
      </c>
      <c r="D5764" s="1">
        <v>449.85345000000001</v>
      </c>
      <c r="E5764" s="1">
        <v>449.85345000000001</v>
      </c>
      <c r="F5764" s="1">
        <v>9.9999000000000008E-4</v>
      </c>
      <c r="G5764" s="1">
        <v>0.449848951</v>
      </c>
      <c r="H5764" s="1">
        <v>449.85345000000001</v>
      </c>
      <c r="I5764" s="3">
        <f t="shared" si="1211"/>
        <v>41732.826388888891</v>
      </c>
    </row>
    <row r="5765" spans="1:9" ht="15" x14ac:dyDescent="0.25">
      <c r="A5765" s="1">
        <v>1396526100</v>
      </c>
      <c r="B5765" s="1">
        <v>447.08094999999997</v>
      </c>
      <c r="C5765" s="1">
        <v>447.08094999999997</v>
      </c>
      <c r="D5765" s="1">
        <v>447.08094999999997</v>
      </c>
      <c r="E5765" s="1">
        <v>447.08094999999997</v>
      </c>
      <c r="F5765" s="1">
        <v>0.10509114</v>
      </c>
      <c r="G5765" s="1">
        <v>46.984246710000001</v>
      </c>
      <c r="H5765" s="1">
        <v>447.08094999999997</v>
      </c>
      <c r="I5765" s="3">
        <f t="shared" si="1211"/>
        <v>41732.829861111109</v>
      </c>
    </row>
    <row r="5766" spans="1:9" ht="15" x14ac:dyDescent="0.25">
      <c r="A5766" s="1">
        <v>1396527120</v>
      </c>
      <c r="B5766" s="1">
        <v>447.08094999999997</v>
      </c>
      <c r="C5766" s="1">
        <v>450.13249999999999</v>
      </c>
      <c r="D5766" s="1">
        <v>447.08094999999997</v>
      </c>
      <c r="E5766" s="1">
        <v>450.13249999999999</v>
      </c>
      <c r="F5766" s="1">
        <v>0.01</v>
      </c>
      <c r="G5766" s="1">
        <v>4.4985668260000002</v>
      </c>
      <c r="H5766" s="1">
        <v>449.8566826</v>
      </c>
      <c r="I5766" s="3">
        <f t="shared" si="1211"/>
        <v>41732.841666666667</v>
      </c>
    </row>
    <row r="5767" spans="1:9" ht="15" x14ac:dyDescent="0.25">
      <c r="A5767" s="1">
        <v>1396528200</v>
      </c>
      <c r="B5767" s="1">
        <v>443.80347999999998</v>
      </c>
      <c r="C5767" s="1">
        <v>449.20379000000003</v>
      </c>
      <c r="D5767" s="1">
        <v>443.80347999999998</v>
      </c>
      <c r="E5767" s="1">
        <v>449.20379000000003</v>
      </c>
      <c r="F5767" s="1">
        <v>2.252666E-2</v>
      </c>
      <c r="G5767" s="1">
        <v>10.051413200000001</v>
      </c>
      <c r="H5767" s="1">
        <v>446.20077730000003</v>
      </c>
      <c r="I5767" s="3">
        <f t="shared" si="1211"/>
        <v>41732.854166666664</v>
      </c>
    </row>
    <row r="5768" spans="1:9" ht="15" x14ac:dyDescent="0.25">
      <c r="A5768" s="1">
        <v>1396528680</v>
      </c>
      <c r="B5768" s="1">
        <v>443.13328999999999</v>
      </c>
      <c r="C5768" s="1">
        <v>443.13328999999999</v>
      </c>
      <c r="D5768" s="1">
        <v>443.13328999999999</v>
      </c>
      <c r="E5768" s="1">
        <v>443.13328999999999</v>
      </c>
      <c r="F5768" s="1">
        <v>1.6175729999999999E-2</v>
      </c>
      <c r="G5768" s="1">
        <v>7.168004453</v>
      </c>
      <c r="H5768" s="1">
        <v>443.13328999999999</v>
      </c>
      <c r="I5768" s="3">
        <f t="shared" si="1211"/>
        <v>41732.859722222223</v>
      </c>
    </row>
    <row r="5769" spans="1:9" ht="15" x14ac:dyDescent="0.25">
      <c r="A5769" s="1">
        <v>1396535940</v>
      </c>
      <c r="B5769" s="1">
        <v>438.98282999999998</v>
      </c>
      <c r="C5769" s="1">
        <v>438.98282999999998</v>
      </c>
      <c r="D5769" s="1">
        <v>438.74802</v>
      </c>
      <c r="E5769" s="1">
        <v>438.74802</v>
      </c>
      <c r="F5769" s="1">
        <v>1.7167660000000001E-2</v>
      </c>
      <c r="G5769" s="1">
        <v>7.5324907589999999</v>
      </c>
      <c r="H5769" s="1">
        <v>438.76048100000003</v>
      </c>
      <c r="I5769" s="3">
        <f t="shared" ref="I5769" si="1212">(A5769+8*3600)/86400+70*365+19</f>
        <v>41732.943749999999</v>
      </c>
    </row>
    <row r="5770" spans="1:9" ht="15" x14ac:dyDescent="0.25">
      <c r="A5770" s="1">
        <v>1396538280</v>
      </c>
      <c r="B5770" s="1">
        <v>438.74802</v>
      </c>
      <c r="C5770" s="1">
        <v>438.76339999999999</v>
      </c>
      <c r="D5770" s="1">
        <v>438.74802</v>
      </c>
      <c r="E5770" s="1">
        <v>438.76339999999999</v>
      </c>
      <c r="F5770" s="1">
        <v>0.01</v>
      </c>
      <c r="G5770" s="1">
        <v>4.3876225670000002</v>
      </c>
      <c r="H5770" s="1">
        <v>438.76225670000002</v>
      </c>
      <c r="I5770" s="3">
        <f t="shared" ref="I5770:I5774" si="1213">(A5770+8*3600)/86400+70*365+19</f>
        <v>41732.970833333333</v>
      </c>
    </row>
    <row r="5771" spans="1:9" ht="15" x14ac:dyDescent="0.25">
      <c r="A5771" s="1">
        <v>1396538460</v>
      </c>
      <c r="B5771" s="1">
        <v>438.76339999999999</v>
      </c>
      <c r="C5771" s="1">
        <v>438.76339999999999</v>
      </c>
      <c r="D5771" s="1">
        <v>438.76339999999999</v>
      </c>
      <c r="E5771" s="1">
        <v>438.76339999999999</v>
      </c>
      <c r="F5771" s="1">
        <v>0.01</v>
      </c>
      <c r="G5771" s="1">
        <v>4.3876340000000003</v>
      </c>
      <c r="H5771" s="1">
        <v>438.76339999999999</v>
      </c>
      <c r="I5771" s="3">
        <f t="shared" si="1213"/>
        <v>41732.972916666666</v>
      </c>
    </row>
    <row r="5772" spans="1:9" ht="15" x14ac:dyDescent="0.25">
      <c r="A5772" s="1">
        <v>1396538940</v>
      </c>
      <c r="B5772" s="1">
        <v>438.76339999999999</v>
      </c>
      <c r="C5772" s="1">
        <v>443.09424999999999</v>
      </c>
      <c r="D5772" s="1">
        <v>438.76339999999999</v>
      </c>
      <c r="E5772" s="1">
        <v>443.09424999999999</v>
      </c>
      <c r="F5772" s="1">
        <v>1.8949879999999999E-2</v>
      </c>
      <c r="G5772" s="1">
        <v>8.3838833420000007</v>
      </c>
      <c r="H5772" s="1">
        <v>442.42408610000001</v>
      </c>
      <c r="I5772" s="3">
        <f t="shared" si="1213"/>
        <v>41732.978472222225</v>
      </c>
    </row>
    <row r="5773" spans="1:9" ht="15" x14ac:dyDescent="0.25">
      <c r="A5773" s="1">
        <v>1396539960</v>
      </c>
      <c r="B5773" s="1">
        <v>447.48352999999997</v>
      </c>
      <c r="C5773" s="1">
        <v>447.48352999999997</v>
      </c>
      <c r="D5773" s="1">
        <v>447.48352999999997</v>
      </c>
      <c r="E5773" s="1">
        <v>447.48352999999997</v>
      </c>
      <c r="F5773" s="1">
        <v>1.5939020000000002E-2</v>
      </c>
      <c r="G5773" s="1">
        <v>7.1324489340000001</v>
      </c>
      <c r="H5773" s="1">
        <v>447.48352999999997</v>
      </c>
      <c r="I5773" s="3">
        <f t="shared" si="1213"/>
        <v>41732.990277777775</v>
      </c>
    </row>
    <row r="5774" spans="1:9" ht="15" x14ac:dyDescent="0.25">
      <c r="A5774" s="1">
        <v>1396540380</v>
      </c>
      <c r="B5774" s="1">
        <v>443.11</v>
      </c>
      <c r="C5774" s="1">
        <v>443.11</v>
      </c>
      <c r="D5774" s="1">
        <v>443.11</v>
      </c>
      <c r="E5774" s="1">
        <v>443.11</v>
      </c>
      <c r="F5774" s="4">
        <v>2.2799999999999999E-5</v>
      </c>
      <c r="G5774" s="1">
        <v>1.0098477E-2</v>
      </c>
      <c r="H5774" s="1">
        <v>443.11</v>
      </c>
      <c r="I5774" s="3">
        <f t="shared" si="1213"/>
        <v>41732.995138888888</v>
      </c>
    </row>
    <row r="5775" spans="1:9" ht="15" x14ac:dyDescent="0.25">
      <c r="A5775" s="1">
        <v>1396541100</v>
      </c>
      <c r="B5775" s="1">
        <v>451.91627999999997</v>
      </c>
      <c r="C5775" s="1">
        <v>451.92</v>
      </c>
      <c r="D5775" s="1">
        <v>447.44409000000002</v>
      </c>
      <c r="E5775" s="1">
        <v>447.44409000000002</v>
      </c>
      <c r="F5775" s="1">
        <v>8.4661689999999998E-2</v>
      </c>
      <c r="G5775" s="1">
        <v>38.239151270000001</v>
      </c>
      <c r="H5775" s="1">
        <v>451.67006789999999</v>
      </c>
      <c r="I5775" s="3">
        <f t="shared" ref="I5775:I5786" si="1214">(A5775+8*3600)/86400+70*365+19</f>
        <v>41733.003472222219</v>
      </c>
    </row>
    <row r="5776" spans="1:9" ht="15" x14ac:dyDescent="0.25">
      <c r="A5776" s="1">
        <v>1396541160</v>
      </c>
      <c r="B5776" s="1">
        <v>455.08049</v>
      </c>
      <c r="C5776" s="1">
        <v>461.84829000000002</v>
      </c>
      <c r="D5776" s="1">
        <v>455.08049</v>
      </c>
      <c r="E5776" s="1">
        <v>461.84829000000002</v>
      </c>
      <c r="F5776" s="1">
        <v>0.91830049999999996</v>
      </c>
      <c r="G5776" s="1">
        <v>423.97644250000002</v>
      </c>
      <c r="H5776" s="1">
        <v>461.69684380000001</v>
      </c>
      <c r="I5776" s="3">
        <f t="shared" si="1214"/>
        <v>41733.004166666666</v>
      </c>
    </row>
    <row r="5777" spans="1:9" ht="15" x14ac:dyDescent="0.25">
      <c r="A5777" s="1">
        <v>1396541220</v>
      </c>
      <c r="B5777" s="1">
        <v>461.85829000000001</v>
      </c>
      <c r="C5777" s="1">
        <v>463.7</v>
      </c>
      <c r="D5777" s="1">
        <v>461.85829000000001</v>
      </c>
      <c r="E5777" s="1">
        <v>463.7</v>
      </c>
      <c r="F5777" s="1">
        <v>0.04</v>
      </c>
      <c r="G5777" s="1">
        <v>18.546374579999998</v>
      </c>
      <c r="H5777" s="1">
        <v>463.65936440000002</v>
      </c>
      <c r="I5777" s="3">
        <f t="shared" si="1214"/>
        <v>41733.004861111112</v>
      </c>
    </row>
    <row r="5778" spans="1:9" ht="15" x14ac:dyDescent="0.25">
      <c r="A5778" s="1">
        <v>1396541280</v>
      </c>
      <c r="B5778" s="1">
        <v>463.69</v>
      </c>
      <c r="C5778" s="1">
        <v>463.69</v>
      </c>
      <c r="D5778" s="1">
        <v>463.69</v>
      </c>
      <c r="E5778" s="1">
        <v>463.69</v>
      </c>
      <c r="F5778" s="1">
        <v>0.04</v>
      </c>
      <c r="G5778" s="1">
        <v>18.547599999999999</v>
      </c>
      <c r="H5778" s="1">
        <v>463.69</v>
      </c>
      <c r="I5778" s="3">
        <f t="shared" si="1214"/>
        <v>41733.005555555559</v>
      </c>
    </row>
    <row r="5779" spans="1:9" ht="15" x14ac:dyDescent="0.25">
      <c r="A5779" s="1">
        <v>1396541520</v>
      </c>
      <c r="B5779" s="1">
        <v>459.10626000000002</v>
      </c>
      <c r="C5779" s="1">
        <v>459.10626000000002</v>
      </c>
      <c r="D5779" s="1">
        <v>459.10626000000002</v>
      </c>
      <c r="E5779" s="1">
        <v>459.10626000000002</v>
      </c>
      <c r="F5779" s="1">
        <v>0.01</v>
      </c>
      <c r="G5779" s="1">
        <v>4.5910625999999999</v>
      </c>
      <c r="H5779" s="1">
        <v>459.10626000000002</v>
      </c>
      <c r="I5779" s="3">
        <f t="shared" si="1214"/>
        <v>41733.008333333331</v>
      </c>
    </row>
    <row r="5780" spans="1:9" ht="15" x14ac:dyDescent="0.25">
      <c r="A5780" s="1">
        <v>1396541700</v>
      </c>
      <c r="B5780" s="1">
        <v>456.24241000000001</v>
      </c>
      <c r="C5780" s="1">
        <v>456.24241000000001</v>
      </c>
      <c r="D5780" s="1">
        <v>456.24241000000001</v>
      </c>
      <c r="E5780" s="1">
        <v>456.24241000000001</v>
      </c>
      <c r="F5780" s="1">
        <v>0.01</v>
      </c>
      <c r="G5780" s="1">
        <v>4.5624241000000003</v>
      </c>
      <c r="H5780" s="1">
        <v>456.24241000000001</v>
      </c>
      <c r="I5780" s="3">
        <f t="shared" si="1214"/>
        <v>41733.010416666664</v>
      </c>
    </row>
    <row r="5781" spans="1:9" ht="15" x14ac:dyDescent="0.25">
      <c r="A5781" s="1">
        <v>1396542660</v>
      </c>
      <c r="B5781" s="1">
        <v>459</v>
      </c>
      <c r="C5781" s="1">
        <v>459</v>
      </c>
      <c r="D5781" s="1">
        <v>459</v>
      </c>
      <c r="E5781" s="1">
        <v>459</v>
      </c>
      <c r="F5781" s="1">
        <v>0.5</v>
      </c>
      <c r="G5781" s="1">
        <v>229.5</v>
      </c>
      <c r="H5781" s="1">
        <v>459</v>
      </c>
      <c r="I5781" s="3">
        <f t="shared" si="1214"/>
        <v>41733.021527777775</v>
      </c>
    </row>
    <row r="5782" spans="1:9" ht="15" x14ac:dyDescent="0.25">
      <c r="A5782" s="1">
        <v>1396542840</v>
      </c>
      <c r="B5782" s="1">
        <v>459.9</v>
      </c>
      <c r="C5782" s="1">
        <v>459.9</v>
      </c>
      <c r="D5782" s="1">
        <v>459.9</v>
      </c>
      <c r="E5782" s="1">
        <v>459.9</v>
      </c>
      <c r="F5782" s="1">
        <v>0.11037659</v>
      </c>
      <c r="G5782" s="1">
        <v>50.762193740000001</v>
      </c>
      <c r="H5782" s="1">
        <v>459.9</v>
      </c>
      <c r="I5782" s="3">
        <f t="shared" si="1214"/>
        <v>41733.023611111115</v>
      </c>
    </row>
    <row r="5783" spans="1:9" ht="15" x14ac:dyDescent="0.25">
      <c r="A5783" s="1">
        <v>1396542900</v>
      </c>
      <c r="B5783" s="1">
        <v>459.9</v>
      </c>
      <c r="C5783" s="1">
        <v>459.9</v>
      </c>
      <c r="D5783" s="1">
        <v>459.9</v>
      </c>
      <c r="E5783" s="1">
        <v>459.9</v>
      </c>
      <c r="F5783" s="1">
        <v>0.01</v>
      </c>
      <c r="G5783" s="1">
        <v>4.5990000000000002</v>
      </c>
      <c r="H5783" s="1">
        <v>459.9</v>
      </c>
      <c r="I5783" s="3">
        <f t="shared" si="1214"/>
        <v>41733.024305555555</v>
      </c>
    </row>
    <row r="5784" spans="1:9" ht="15" x14ac:dyDescent="0.25">
      <c r="A5784" s="1">
        <v>1396543440</v>
      </c>
      <c r="B5784" s="1">
        <v>453.40534000000002</v>
      </c>
      <c r="C5784" s="1">
        <v>453.40534000000002</v>
      </c>
      <c r="D5784" s="1">
        <v>453.40534000000002</v>
      </c>
      <c r="E5784" s="1">
        <v>453.40534000000002</v>
      </c>
      <c r="F5784" s="1">
        <v>0.11</v>
      </c>
      <c r="G5784" s="1">
        <v>49.874587400000003</v>
      </c>
      <c r="H5784" s="1">
        <v>453.40534000000002</v>
      </c>
      <c r="I5784" s="3">
        <f t="shared" si="1214"/>
        <v>41733.030555555553</v>
      </c>
    </row>
    <row r="5785" spans="1:9" ht="15" x14ac:dyDescent="0.25">
      <c r="A5785" s="1">
        <v>1396543560</v>
      </c>
      <c r="B5785" s="1">
        <v>457.89675999999997</v>
      </c>
      <c r="C5785" s="1">
        <v>458</v>
      </c>
      <c r="D5785" s="1">
        <v>457.89675999999997</v>
      </c>
      <c r="E5785" s="1">
        <v>458</v>
      </c>
      <c r="F5785" s="1">
        <v>7.0317409999999997E-2</v>
      </c>
      <c r="G5785" s="1">
        <v>32.203746860000003</v>
      </c>
      <c r="H5785" s="1">
        <v>457.97686320000003</v>
      </c>
      <c r="I5785" s="3">
        <f t="shared" si="1214"/>
        <v>41733.031944444447</v>
      </c>
    </row>
    <row r="5786" spans="1:9" ht="15" x14ac:dyDescent="0.25">
      <c r="A5786" s="1">
        <v>1396543800</v>
      </c>
      <c r="B5786" s="1">
        <v>457</v>
      </c>
      <c r="C5786" s="1">
        <v>457</v>
      </c>
      <c r="D5786" s="1">
        <v>457</v>
      </c>
      <c r="E5786" s="1">
        <v>457</v>
      </c>
      <c r="F5786" s="1">
        <v>0.8</v>
      </c>
      <c r="G5786" s="1">
        <v>365.6</v>
      </c>
      <c r="H5786" s="1">
        <v>457</v>
      </c>
      <c r="I5786" s="3">
        <f t="shared" si="1214"/>
        <v>41733.034722222219</v>
      </c>
    </row>
    <row r="5787" spans="1:9" ht="15" x14ac:dyDescent="0.25">
      <c r="A5787" s="1">
        <v>1396545840</v>
      </c>
      <c r="B5787" s="1">
        <v>453.36534999999998</v>
      </c>
      <c r="C5787" s="1">
        <v>453.36534999999998</v>
      </c>
      <c r="D5787" s="1">
        <v>453.36534999999998</v>
      </c>
      <c r="E5787" s="1">
        <v>453.36534999999998</v>
      </c>
      <c r="F5787" s="1">
        <v>1.5994990000000001E-2</v>
      </c>
      <c r="G5787" s="1">
        <v>7.2515742400000001</v>
      </c>
      <c r="H5787" s="1">
        <v>453.36534999999998</v>
      </c>
      <c r="I5787" s="3">
        <f t="shared" ref="I5787:I5791" si="1215">(A5787+8*3600)/86400+70*365+19</f>
        <v>41733.058333333334</v>
      </c>
    </row>
    <row r="5788" spans="1:9" ht="15" x14ac:dyDescent="0.25">
      <c r="A5788" s="1">
        <v>1396546380</v>
      </c>
      <c r="B5788" s="1">
        <v>448.87880000000001</v>
      </c>
      <c r="C5788" s="1">
        <v>448.87880000000001</v>
      </c>
      <c r="D5788" s="1">
        <v>435.27776999999998</v>
      </c>
      <c r="E5788" s="1">
        <v>448.34710000000001</v>
      </c>
      <c r="F5788" s="1">
        <v>0.10343123</v>
      </c>
      <c r="G5788" s="1">
        <v>45.734002009999998</v>
      </c>
      <c r="H5788" s="1">
        <v>442.16821169999997</v>
      </c>
      <c r="I5788" s="3">
        <f t="shared" si="1215"/>
        <v>41733.064583333333</v>
      </c>
    </row>
    <row r="5789" spans="1:9" ht="15" x14ac:dyDescent="0.25">
      <c r="A5789" s="1">
        <v>1396546560</v>
      </c>
      <c r="B5789" s="1">
        <v>439.60647</v>
      </c>
      <c r="C5789" s="1">
        <v>451.32508999999999</v>
      </c>
      <c r="D5789" s="1">
        <v>426.45420999999999</v>
      </c>
      <c r="E5789" s="1">
        <v>451.32508999999999</v>
      </c>
      <c r="F5789" s="1">
        <v>1.6731997700000001</v>
      </c>
      <c r="G5789" s="1">
        <v>735.3396649</v>
      </c>
      <c r="H5789" s="1">
        <v>439.48109369999997</v>
      </c>
      <c r="I5789" s="3">
        <f t="shared" si="1215"/>
        <v>41733.066666666666</v>
      </c>
    </row>
    <row r="5790" spans="1:9" ht="15" x14ac:dyDescent="0.25">
      <c r="A5790" s="1">
        <v>1396546620</v>
      </c>
      <c r="B5790" s="1">
        <v>445.24106999999998</v>
      </c>
      <c r="C5790" s="1">
        <v>445.24106999999998</v>
      </c>
      <c r="D5790" s="1">
        <v>445.24106999999998</v>
      </c>
      <c r="E5790" s="1">
        <v>445.24106999999998</v>
      </c>
      <c r="F5790" s="1">
        <v>7.8710000000000002E-2</v>
      </c>
      <c r="G5790" s="1">
        <v>35.044924620000003</v>
      </c>
      <c r="H5790" s="1">
        <v>445.24106999999998</v>
      </c>
      <c r="I5790" s="3">
        <f t="shared" si="1215"/>
        <v>41733.067361111112</v>
      </c>
    </row>
    <row r="5791" spans="1:9" ht="15" x14ac:dyDescent="0.25">
      <c r="A5791" s="1">
        <v>1396548060</v>
      </c>
      <c r="B5791" s="1">
        <v>454.13569000000001</v>
      </c>
      <c r="C5791" s="1">
        <v>454.13569000000001</v>
      </c>
      <c r="D5791" s="1">
        <v>454.13569000000001</v>
      </c>
      <c r="E5791" s="1">
        <v>454.13569000000001</v>
      </c>
      <c r="F5791" s="1">
        <v>1.5829010000000001E-2</v>
      </c>
      <c r="G5791" s="1">
        <v>7.1885183780000004</v>
      </c>
      <c r="H5791" s="1">
        <v>454.13569000000001</v>
      </c>
      <c r="I5791" s="3">
        <f t="shared" si="1215"/>
        <v>41733.084027777775</v>
      </c>
    </row>
    <row r="5792" spans="1:9" ht="15" x14ac:dyDescent="0.25">
      <c r="A5792" s="1">
        <v>1396548600</v>
      </c>
      <c r="B5792" s="1">
        <v>454.14</v>
      </c>
      <c r="C5792" s="1">
        <v>454.14</v>
      </c>
      <c r="D5792" s="1">
        <v>449.64150999999998</v>
      </c>
      <c r="E5792" s="1">
        <v>449.64150999999998</v>
      </c>
      <c r="F5792" s="1">
        <v>1.0189999999999999E-2</v>
      </c>
      <c r="G5792" s="1">
        <v>4.600610144</v>
      </c>
      <c r="H5792" s="1">
        <v>451.48284039999999</v>
      </c>
      <c r="I5792" s="3">
        <f t="shared" ref="I5792:I5797" si="1216">(A5792+8*3600)/86400+70*365+19</f>
        <v>41733.090277777781</v>
      </c>
    </row>
    <row r="5793" spans="1:9" ht="15" x14ac:dyDescent="0.25">
      <c r="A5793" s="1">
        <v>1396550760</v>
      </c>
      <c r="B5793" s="1">
        <v>456.92869999999999</v>
      </c>
      <c r="C5793" s="1">
        <v>456.92869999999999</v>
      </c>
      <c r="D5793" s="1">
        <v>456.92869999999999</v>
      </c>
      <c r="E5793" s="1">
        <v>456.92869999999999</v>
      </c>
      <c r="F5793" s="1">
        <v>1.6E-2</v>
      </c>
      <c r="G5793" s="1">
        <v>7.3108592000000003</v>
      </c>
      <c r="H5793" s="1">
        <v>456.92869999999999</v>
      </c>
      <c r="I5793" s="3">
        <f t="shared" si="1216"/>
        <v>41733.115277777775</v>
      </c>
    </row>
    <row r="5794" spans="1:9" ht="15" x14ac:dyDescent="0.25">
      <c r="A5794" s="1">
        <v>1396550820</v>
      </c>
      <c r="B5794" s="1">
        <v>456.70030000000003</v>
      </c>
      <c r="C5794" s="1">
        <v>456.70030000000003</v>
      </c>
      <c r="D5794" s="1">
        <v>456.70030000000003</v>
      </c>
      <c r="E5794" s="1">
        <v>456.70030000000003</v>
      </c>
      <c r="F5794" s="1">
        <v>2.1980920000000001E-2</v>
      </c>
      <c r="G5794" s="1">
        <v>10.03869276</v>
      </c>
      <c r="H5794" s="1">
        <v>456.70030000000003</v>
      </c>
      <c r="I5794" s="3">
        <f t="shared" si="1216"/>
        <v>41733.115972222222</v>
      </c>
    </row>
    <row r="5795" spans="1:9" ht="15" x14ac:dyDescent="0.25">
      <c r="A5795" s="1">
        <v>1396551000</v>
      </c>
      <c r="B5795" s="1">
        <v>456.70030000000003</v>
      </c>
      <c r="C5795" s="1">
        <v>456.70030000000003</v>
      </c>
      <c r="D5795" s="1">
        <v>456.70030000000003</v>
      </c>
      <c r="E5795" s="1">
        <v>456.70030000000003</v>
      </c>
      <c r="F5795" s="1">
        <v>2.2200000000000001E-2</v>
      </c>
      <c r="G5795" s="1">
        <v>10.138746660000001</v>
      </c>
      <c r="H5795" s="1">
        <v>456.70030000000003</v>
      </c>
      <c r="I5795" s="3">
        <f t="shared" si="1216"/>
        <v>41733.118055555555</v>
      </c>
    </row>
    <row r="5796" spans="1:9" ht="15" x14ac:dyDescent="0.25">
      <c r="A5796" s="1">
        <v>1396551180</v>
      </c>
      <c r="B5796" s="1">
        <v>456.47210000000001</v>
      </c>
      <c r="C5796" s="1">
        <v>456.47210000000001</v>
      </c>
      <c r="D5796" s="1">
        <v>456.47210000000001</v>
      </c>
      <c r="E5796" s="1">
        <v>456.47210000000001</v>
      </c>
      <c r="F5796" s="1">
        <v>2.1899999999999999E-2</v>
      </c>
      <c r="G5796" s="1">
        <v>9.9967389900000008</v>
      </c>
      <c r="H5796" s="1">
        <v>456.47210000000001</v>
      </c>
      <c r="I5796" s="3">
        <f t="shared" si="1216"/>
        <v>41733.120138888888</v>
      </c>
    </row>
    <row r="5797" spans="1:9" ht="15" x14ac:dyDescent="0.25">
      <c r="A5797" s="1">
        <v>1396551540</v>
      </c>
      <c r="B5797" s="1">
        <v>459</v>
      </c>
      <c r="C5797" s="1">
        <v>459</v>
      </c>
      <c r="D5797" s="1">
        <v>459</v>
      </c>
      <c r="E5797" s="1">
        <v>459</v>
      </c>
      <c r="F5797" s="1">
        <v>1</v>
      </c>
      <c r="G5797" s="1">
        <v>459</v>
      </c>
      <c r="H5797" s="1">
        <v>459</v>
      </c>
      <c r="I5797" s="3">
        <f t="shared" si="1216"/>
        <v>41733.124305555553</v>
      </c>
    </row>
    <row r="5798" spans="1:9" ht="15" x14ac:dyDescent="0.25">
      <c r="A5798" s="1">
        <v>1396557900</v>
      </c>
      <c r="B5798" s="1">
        <v>461.44502999999997</v>
      </c>
      <c r="C5798" s="1">
        <v>461.44502999999997</v>
      </c>
      <c r="D5798" s="1">
        <v>461.44502999999997</v>
      </c>
      <c r="E5798" s="1">
        <v>461.44502999999997</v>
      </c>
      <c r="F5798" s="1">
        <v>0.91549999999999998</v>
      </c>
      <c r="G5798" s="1">
        <v>422.45292499999999</v>
      </c>
      <c r="H5798" s="1">
        <v>461.44502999999997</v>
      </c>
      <c r="I5798" s="3">
        <f t="shared" ref="I5798:I5799" si="1217">(A5798+8*3600)/86400+70*365+19</f>
        <v>41733.197916666664</v>
      </c>
    </row>
    <row r="5799" spans="1:9" ht="15" x14ac:dyDescent="0.25">
      <c r="A5799" s="1">
        <v>1396559640</v>
      </c>
      <c r="B5799" s="1">
        <v>452.40688999999998</v>
      </c>
      <c r="C5799" s="1">
        <v>452.40688999999998</v>
      </c>
      <c r="D5799" s="1">
        <v>452.40688999999998</v>
      </c>
      <c r="E5799" s="1">
        <v>452.40688999999998</v>
      </c>
      <c r="F5799" s="1">
        <v>0.01</v>
      </c>
      <c r="G5799" s="1">
        <v>4.5240688999999996</v>
      </c>
      <c r="H5799" s="1">
        <v>452.40688999999998</v>
      </c>
      <c r="I5799" s="3">
        <f t="shared" si="1217"/>
        <v>41733.218055555553</v>
      </c>
    </row>
    <row r="5800" spans="1:9" ht="15" x14ac:dyDescent="0.25">
      <c r="A5800" s="1">
        <v>1396565820</v>
      </c>
      <c r="B5800" s="1">
        <v>449.61657000000002</v>
      </c>
      <c r="C5800" s="1">
        <v>449.61657000000002</v>
      </c>
      <c r="D5800" s="1">
        <v>449.61657000000002</v>
      </c>
      <c r="E5800" s="1">
        <v>449.61657000000002</v>
      </c>
      <c r="F5800" s="1">
        <v>1.02</v>
      </c>
      <c r="G5800" s="1">
        <v>458.60890139999998</v>
      </c>
      <c r="H5800" s="1">
        <v>449.61657000000002</v>
      </c>
      <c r="I5800" s="3">
        <f t="shared" ref="I5800" si="1218">(A5800+8*3600)/86400+70*365+19</f>
        <v>41733.289583333331</v>
      </c>
    </row>
    <row r="5801" spans="1:9" ht="15" x14ac:dyDescent="0.25">
      <c r="A5801" s="1">
        <v>1396567740</v>
      </c>
      <c r="B5801" s="1">
        <v>458.59870000000001</v>
      </c>
      <c r="C5801" s="1">
        <v>458.59870000000001</v>
      </c>
      <c r="D5801" s="1">
        <v>458.59870000000001</v>
      </c>
      <c r="E5801" s="1">
        <v>458.59870000000001</v>
      </c>
      <c r="F5801" s="1">
        <v>1.5752579999999999E-2</v>
      </c>
      <c r="G5801" s="1">
        <v>7.22411271</v>
      </c>
      <c r="H5801" s="1">
        <v>458.59870000000001</v>
      </c>
      <c r="I5801" s="3">
        <f t="shared" ref="I5801:I5818" si="1219">(A5801+8*3600)/86400+70*365+19</f>
        <v>41733.311805555553</v>
      </c>
    </row>
    <row r="5802" spans="1:9" ht="15" x14ac:dyDescent="0.25">
      <c r="A5802" s="1">
        <v>1396568940</v>
      </c>
      <c r="B5802" s="1">
        <v>461.84</v>
      </c>
      <c r="C5802" s="1">
        <v>461.84</v>
      </c>
      <c r="D5802" s="1">
        <v>461.84</v>
      </c>
      <c r="E5802" s="1">
        <v>461.84</v>
      </c>
      <c r="F5802" s="1">
        <v>1</v>
      </c>
      <c r="G5802" s="1">
        <v>461.84</v>
      </c>
      <c r="H5802" s="1">
        <v>461.84</v>
      </c>
      <c r="I5802" s="3">
        <f t="shared" si="1219"/>
        <v>41733.325694444444</v>
      </c>
    </row>
    <row r="5803" spans="1:9" ht="15" x14ac:dyDescent="0.25">
      <c r="A5803" s="1">
        <v>1396569000</v>
      </c>
      <c r="B5803" s="1">
        <v>461.85</v>
      </c>
      <c r="C5803" s="1">
        <v>461.85</v>
      </c>
      <c r="D5803" s="1">
        <v>461.85</v>
      </c>
      <c r="E5803" s="1">
        <v>461.85</v>
      </c>
      <c r="F5803" s="1">
        <v>0.26</v>
      </c>
      <c r="G5803" s="1">
        <v>120.081</v>
      </c>
      <c r="H5803" s="1">
        <v>461.85</v>
      </c>
      <c r="I5803" s="3">
        <f t="shared" si="1219"/>
        <v>41733.326388888891</v>
      </c>
    </row>
    <row r="5804" spans="1:9" ht="15" x14ac:dyDescent="0.25">
      <c r="A5804" s="1">
        <v>1396570200</v>
      </c>
      <c r="B5804" s="1">
        <v>454.06034</v>
      </c>
      <c r="C5804" s="1">
        <v>454.06034</v>
      </c>
      <c r="D5804" s="1">
        <v>454.06034</v>
      </c>
      <c r="E5804" s="1">
        <v>454.06034</v>
      </c>
      <c r="F5804" s="1">
        <v>0.01</v>
      </c>
      <c r="G5804" s="1">
        <v>4.5406034000000002</v>
      </c>
      <c r="H5804" s="1">
        <v>454.06034</v>
      </c>
      <c r="I5804" s="3">
        <f t="shared" si="1219"/>
        <v>41733.340277777781</v>
      </c>
    </row>
    <row r="5805" spans="1:9" ht="15" x14ac:dyDescent="0.25">
      <c r="A5805" s="1">
        <v>1396570260</v>
      </c>
      <c r="B5805" s="1">
        <v>460.25963999999999</v>
      </c>
      <c r="C5805" s="1">
        <v>460.25963999999999</v>
      </c>
      <c r="D5805" s="1">
        <v>460.25963999999999</v>
      </c>
      <c r="E5805" s="1">
        <v>460.25963999999999</v>
      </c>
      <c r="F5805" s="1">
        <v>1</v>
      </c>
      <c r="G5805" s="1">
        <v>460.25963999999999</v>
      </c>
      <c r="H5805" s="1">
        <v>460.25963999999999</v>
      </c>
      <c r="I5805" s="3">
        <f t="shared" si="1219"/>
        <v>41733.34097222222</v>
      </c>
    </row>
    <row r="5806" spans="1:9" ht="15" x14ac:dyDescent="0.25">
      <c r="A5806" s="1">
        <v>1396570320</v>
      </c>
      <c r="B5806" s="1">
        <v>460.25963999999999</v>
      </c>
      <c r="C5806" s="1">
        <v>460.26963999999998</v>
      </c>
      <c r="D5806" s="1">
        <v>455.71476000000001</v>
      </c>
      <c r="E5806" s="1">
        <v>455.71476000000001</v>
      </c>
      <c r="F5806" s="1">
        <v>0.55196025000000004</v>
      </c>
      <c r="G5806" s="1">
        <v>253.97264949999999</v>
      </c>
      <c r="H5806" s="1">
        <v>460.12851380000001</v>
      </c>
      <c r="I5806" s="3">
        <f t="shared" si="1219"/>
        <v>41733.341666666667</v>
      </c>
    </row>
    <row r="5807" spans="1:9" ht="15" x14ac:dyDescent="0.25">
      <c r="A5807" s="1">
        <v>1396570380</v>
      </c>
      <c r="B5807" s="1">
        <v>455.7</v>
      </c>
      <c r="C5807" s="1">
        <v>455.7</v>
      </c>
      <c r="D5807" s="1">
        <v>451.20499000000001</v>
      </c>
      <c r="E5807" s="1">
        <v>451.20499000000001</v>
      </c>
      <c r="F5807" s="1">
        <v>1.0000256599999999</v>
      </c>
      <c r="G5807" s="1">
        <v>455.71157790000001</v>
      </c>
      <c r="H5807" s="1">
        <v>455.69988469999998</v>
      </c>
      <c r="I5807" s="3">
        <f t="shared" si="1219"/>
        <v>41733.342361111107</v>
      </c>
    </row>
    <row r="5808" spans="1:9" ht="15" x14ac:dyDescent="0.25">
      <c r="A5808" s="1">
        <v>1396570440</v>
      </c>
      <c r="B5808" s="1">
        <v>455.7</v>
      </c>
      <c r="C5808" s="1">
        <v>460.22176000000002</v>
      </c>
      <c r="D5808" s="1">
        <v>455.7</v>
      </c>
      <c r="E5808" s="1">
        <v>460.22176000000002</v>
      </c>
      <c r="F5808" s="1">
        <v>0.31317173999999998</v>
      </c>
      <c r="G5808" s="1">
        <v>142.7835063</v>
      </c>
      <c r="H5808" s="1">
        <v>455.9271736</v>
      </c>
      <c r="I5808" s="3">
        <f t="shared" si="1219"/>
        <v>41733.343055555553</v>
      </c>
    </row>
    <row r="5809" spans="1:9" ht="15" x14ac:dyDescent="0.25">
      <c r="A5809" s="1">
        <v>1396570500</v>
      </c>
      <c r="B5809" s="1">
        <v>455.66734000000002</v>
      </c>
      <c r="C5809" s="1">
        <v>455.66734000000002</v>
      </c>
      <c r="D5809" s="1">
        <v>455.66734000000002</v>
      </c>
      <c r="E5809" s="1">
        <v>455.66734000000002</v>
      </c>
      <c r="F5809" s="4">
        <v>2.5599999999999999E-5</v>
      </c>
      <c r="G5809" s="1">
        <v>1.1678754E-2</v>
      </c>
      <c r="H5809" s="1">
        <v>455.66734000000002</v>
      </c>
      <c r="I5809" s="3">
        <f t="shared" si="1219"/>
        <v>41733.34375</v>
      </c>
    </row>
    <row r="5810" spans="1:9" ht="15" x14ac:dyDescent="0.25">
      <c r="A5810" s="1">
        <v>1396570620</v>
      </c>
      <c r="B5810" s="1">
        <v>455.66005999999999</v>
      </c>
      <c r="C5810" s="1">
        <v>455.66005999999999</v>
      </c>
      <c r="D5810" s="1">
        <v>455.66005999999999</v>
      </c>
      <c r="E5810" s="1">
        <v>455.66005999999999</v>
      </c>
      <c r="F5810" s="1">
        <v>1.5961679999999999E-2</v>
      </c>
      <c r="G5810" s="1">
        <v>7.2731000669999997</v>
      </c>
      <c r="H5810" s="1">
        <v>455.66005999999999</v>
      </c>
      <c r="I5810" s="3">
        <f t="shared" si="1219"/>
        <v>41733.345138888893</v>
      </c>
    </row>
    <row r="5811" spans="1:9" ht="15" x14ac:dyDescent="0.25">
      <c r="A5811" s="1">
        <v>1396570680</v>
      </c>
      <c r="B5811" s="1">
        <v>455.66</v>
      </c>
      <c r="C5811" s="1">
        <v>460.17383999999998</v>
      </c>
      <c r="D5811" s="1">
        <v>455.61989</v>
      </c>
      <c r="E5811" s="1">
        <v>455.61989</v>
      </c>
      <c r="F5811" s="1">
        <v>0.10696285</v>
      </c>
      <c r="G5811" s="1">
        <v>48.81461427</v>
      </c>
      <c r="H5811" s="1">
        <v>456.36979819999999</v>
      </c>
      <c r="I5811" s="3">
        <f t="shared" si="1219"/>
        <v>41733.345833333333</v>
      </c>
    </row>
    <row r="5812" spans="1:9" ht="15" x14ac:dyDescent="0.25">
      <c r="A5812" s="1">
        <v>1396570740</v>
      </c>
      <c r="B5812" s="1">
        <v>455.61</v>
      </c>
      <c r="C5812" s="1">
        <v>460.13326999999998</v>
      </c>
      <c r="D5812" s="1">
        <v>455.57972000000001</v>
      </c>
      <c r="E5812" s="1">
        <v>455.57972000000001</v>
      </c>
      <c r="F5812" s="1">
        <v>0.10853052000000001</v>
      </c>
      <c r="G5812" s="1">
        <v>49.520567659999998</v>
      </c>
      <c r="H5812" s="1">
        <v>456.28241400000002</v>
      </c>
      <c r="I5812" s="3">
        <f t="shared" si="1219"/>
        <v>41733.34652777778</v>
      </c>
    </row>
    <row r="5813" spans="1:9" ht="15" x14ac:dyDescent="0.25">
      <c r="A5813" s="1">
        <v>1396571100</v>
      </c>
      <c r="B5813" s="1">
        <v>455.57972000000001</v>
      </c>
      <c r="C5813" s="1">
        <v>455.57972000000001</v>
      </c>
      <c r="D5813" s="1">
        <v>455.57972000000001</v>
      </c>
      <c r="E5813" s="1">
        <v>455.57972000000001</v>
      </c>
      <c r="F5813" s="1">
        <v>6.4335099999999999E-3</v>
      </c>
      <c r="G5813" s="1">
        <v>2.930976684</v>
      </c>
      <c r="H5813" s="1">
        <v>455.57972000000001</v>
      </c>
      <c r="I5813" s="3">
        <f t="shared" si="1219"/>
        <v>41733.350694444445</v>
      </c>
    </row>
    <row r="5814" spans="1:9" ht="15" x14ac:dyDescent="0.25">
      <c r="A5814" s="1">
        <v>1396571160</v>
      </c>
      <c r="B5814" s="1">
        <v>455.35199999999998</v>
      </c>
      <c r="C5814" s="1">
        <v>460.09267</v>
      </c>
      <c r="D5814" s="1">
        <v>453.02208999999999</v>
      </c>
      <c r="E5814" s="1">
        <v>453.02208999999999</v>
      </c>
      <c r="F5814" s="1">
        <v>5.1895749999999997E-2</v>
      </c>
      <c r="G5814" s="1">
        <v>23.689004789999998</v>
      </c>
      <c r="H5814" s="1">
        <v>456.47292490000001</v>
      </c>
      <c r="I5814" s="3">
        <f t="shared" si="1219"/>
        <v>41733.351388888885</v>
      </c>
    </row>
    <row r="5815" spans="1:9" ht="15" x14ac:dyDescent="0.25">
      <c r="A5815" s="1">
        <v>1396571220</v>
      </c>
      <c r="B5815" s="1">
        <v>459.22091</v>
      </c>
      <c r="C5815" s="1">
        <v>459.22091</v>
      </c>
      <c r="D5815" s="1">
        <v>454.67639000000003</v>
      </c>
      <c r="E5815" s="1">
        <v>454.67639000000003</v>
      </c>
      <c r="F5815" s="1">
        <v>2.5744779999999998E-2</v>
      </c>
      <c r="G5815" s="1">
        <v>11.77825595</v>
      </c>
      <c r="H5815" s="1">
        <v>457.500742</v>
      </c>
      <c r="I5815" s="3">
        <f t="shared" si="1219"/>
        <v>41733.352083333331</v>
      </c>
    </row>
    <row r="5816" spans="1:9" ht="15" x14ac:dyDescent="0.25">
      <c r="A5816" s="1">
        <v>1396571280</v>
      </c>
      <c r="B5816" s="1">
        <v>460.96591000000001</v>
      </c>
      <c r="C5816" s="1">
        <v>460.96591000000001</v>
      </c>
      <c r="D5816" s="1">
        <v>453.56736999999998</v>
      </c>
      <c r="E5816" s="1">
        <v>453.56736999999998</v>
      </c>
      <c r="F5816" s="1">
        <v>3.5715370000000003E-2</v>
      </c>
      <c r="G5816" s="1">
        <v>16.343964929999999</v>
      </c>
      <c r="H5816" s="1">
        <v>457.61712490000002</v>
      </c>
      <c r="I5816" s="3">
        <f t="shared" si="1219"/>
        <v>41733.352777777778</v>
      </c>
    </row>
    <row r="5817" spans="1:9" ht="15" x14ac:dyDescent="0.25">
      <c r="A5817" s="1">
        <v>1396571340</v>
      </c>
      <c r="B5817" s="1">
        <v>459.77211</v>
      </c>
      <c r="C5817" s="1">
        <v>459.77211</v>
      </c>
      <c r="D5817" s="1">
        <v>452.47070000000002</v>
      </c>
      <c r="E5817" s="1">
        <v>452.47070000000002</v>
      </c>
      <c r="F5817" s="1">
        <v>3.5736370000000003E-2</v>
      </c>
      <c r="G5817" s="1">
        <v>16.313271749999998</v>
      </c>
      <c r="H5817" s="1">
        <v>456.4893343</v>
      </c>
      <c r="I5817" s="3">
        <f t="shared" si="1219"/>
        <v>41733.353472222225</v>
      </c>
    </row>
    <row r="5818" spans="1:9" ht="15" x14ac:dyDescent="0.25">
      <c r="A5818" s="1">
        <v>1396571400</v>
      </c>
      <c r="B5818" s="1">
        <v>458.66401000000002</v>
      </c>
      <c r="C5818" s="1">
        <v>458.66401000000002</v>
      </c>
      <c r="D5818" s="1">
        <v>454.12500999999997</v>
      </c>
      <c r="E5818" s="1">
        <v>454.12500999999997</v>
      </c>
      <c r="F5818" s="1">
        <v>2.5755980000000001E-2</v>
      </c>
      <c r="G5818" s="1">
        <v>11.769058680000001</v>
      </c>
      <c r="H5818" s="1">
        <v>456.94470469999999</v>
      </c>
      <c r="I5818" s="3">
        <f t="shared" si="1219"/>
        <v>41733.354166666664</v>
      </c>
    </row>
    <row r="5819" spans="1:9" ht="15" x14ac:dyDescent="0.25">
      <c r="A5819" s="1">
        <v>1396571460</v>
      </c>
      <c r="B5819" s="1">
        <v>460.40568000000002</v>
      </c>
      <c r="C5819" s="1">
        <v>460.40568000000002</v>
      </c>
      <c r="D5819" s="1">
        <v>455.84944000000002</v>
      </c>
      <c r="E5819" s="1">
        <v>455.84944000000002</v>
      </c>
      <c r="F5819" s="1">
        <v>2.5726570000000001E-2</v>
      </c>
      <c r="G5819" s="1">
        <v>11.800342369999999</v>
      </c>
      <c r="H5819" s="1">
        <v>458.68308009999998</v>
      </c>
      <c r="I5819" s="3">
        <f t="shared" ref="I5819:I5847" si="1220">(A5819+8*3600)/86400+70*365+19</f>
        <v>41733.354861111111</v>
      </c>
    </row>
    <row r="5820" spans="1:9" ht="15" x14ac:dyDescent="0.25">
      <c r="A5820" s="1">
        <v>1396571580</v>
      </c>
      <c r="B5820" s="1">
        <v>455.84944000000002</v>
      </c>
      <c r="C5820" s="1">
        <v>455.84944000000002</v>
      </c>
      <c r="D5820" s="1">
        <v>451.24536000000001</v>
      </c>
      <c r="E5820" s="1">
        <v>451.24536000000001</v>
      </c>
      <c r="F5820" s="1">
        <v>0.02</v>
      </c>
      <c r="G5820" s="1">
        <v>9.053617783</v>
      </c>
      <c r="H5820" s="1">
        <v>452.6808891</v>
      </c>
      <c r="I5820" s="3">
        <f t="shared" si="1220"/>
        <v>41733.356249999997</v>
      </c>
    </row>
    <row r="5821" spans="1:9" ht="15" x14ac:dyDescent="0.25">
      <c r="A5821" s="1">
        <v>1396571640</v>
      </c>
      <c r="B5821" s="1">
        <v>456.45386999999999</v>
      </c>
      <c r="C5821" s="1">
        <v>460.97366</v>
      </c>
      <c r="D5821" s="1">
        <v>451.80426</v>
      </c>
      <c r="E5821" s="1">
        <v>451.80426</v>
      </c>
      <c r="F5821" s="1">
        <v>6.15145E-2</v>
      </c>
      <c r="G5821" s="1">
        <v>28.088085230000001</v>
      </c>
      <c r="H5821" s="1">
        <v>456.60917719999998</v>
      </c>
      <c r="I5821" s="3">
        <f t="shared" si="1220"/>
        <v>41733.356944444444</v>
      </c>
    </row>
    <row r="5822" spans="1:9" ht="15" x14ac:dyDescent="0.25">
      <c r="A5822" s="1">
        <v>1396571700</v>
      </c>
      <c r="B5822" s="1">
        <v>457.07465000000002</v>
      </c>
      <c r="C5822" s="1">
        <v>461.60059000000001</v>
      </c>
      <c r="D5822" s="1">
        <v>452.41869000000003</v>
      </c>
      <c r="E5822" s="1">
        <v>452.41869000000003</v>
      </c>
      <c r="F5822" s="1">
        <v>6.1494930000000003E-2</v>
      </c>
      <c r="G5822" s="1">
        <v>28.117429340000001</v>
      </c>
      <c r="H5822" s="1">
        <v>457.23166670000001</v>
      </c>
      <c r="I5822" s="3">
        <f t="shared" si="1220"/>
        <v>41733.357638888891</v>
      </c>
    </row>
    <row r="5823" spans="1:9" ht="15" x14ac:dyDescent="0.25">
      <c r="A5823" s="1">
        <v>1396571760</v>
      </c>
      <c r="B5823" s="1">
        <v>457.69657999999998</v>
      </c>
      <c r="C5823" s="1">
        <v>462.22867000000002</v>
      </c>
      <c r="D5823" s="1">
        <v>453.03431</v>
      </c>
      <c r="E5823" s="1">
        <v>453.03431</v>
      </c>
      <c r="F5823" s="1">
        <v>6.1475370000000001E-2</v>
      </c>
      <c r="G5823" s="1">
        <v>28.146826069999999</v>
      </c>
      <c r="H5823" s="1">
        <v>457.85533420000002</v>
      </c>
      <c r="I5823" s="3">
        <f t="shared" si="1220"/>
        <v>41733.358333333337</v>
      </c>
    </row>
    <row r="5824" spans="1:9" ht="15" x14ac:dyDescent="0.25">
      <c r="A5824" s="1">
        <v>1396571820</v>
      </c>
      <c r="B5824" s="1">
        <v>458.31975</v>
      </c>
      <c r="C5824" s="1">
        <v>458.31975</v>
      </c>
      <c r="D5824" s="1">
        <v>451.03827999999999</v>
      </c>
      <c r="E5824" s="1">
        <v>451.03827999999999</v>
      </c>
      <c r="F5824" s="1">
        <v>3.5765789999999999E-2</v>
      </c>
      <c r="G5824" s="1">
        <v>16.275059710000001</v>
      </c>
      <c r="H5824" s="1">
        <v>455.04544170000003</v>
      </c>
      <c r="I5824" s="3">
        <f t="shared" si="1220"/>
        <v>41733.359027777777</v>
      </c>
    </row>
    <row r="5825" spans="1:9" ht="15" x14ac:dyDescent="0.25">
      <c r="A5825" s="1">
        <v>1396571880</v>
      </c>
      <c r="B5825" s="1">
        <v>457.21728000000002</v>
      </c>
      <c r="C5825" s="1">
        <v>461.74462999999997</v>
      </c>
      <c r="D5825" s="1">
        <v>452.55989</v>
      </c>
      <c r="E5825" s="1">
        <v>452.55989</v>
      </c>
      <c r="F5825" s="1">
        <v>6.4292329999999995E-2</v>
      </c>
      <c r="G5825" s="1">
        <v>29.392195040000001</v>
      </c>
      <c r="H5825" s="1">
        <v>457.16487549999999</v>
      </c>
      <c r="I5825" s="3">
        <f t="shared" si="1220"/>
        <v>41733.359722222223</v>
      </c>
    </row>
    <row r="5826" spans="1:9" ht="15" x14ac:dyDescent="0.25">
      <c r="A5826" s="1">
        <v>1396571940</v>
      </c>
      <c r="B5826" s="1">
        <v>452.55</v>
      </c>
      <c r="C5826" s="1">
        <v>461.57092</v>
      </c>
      <c r="D5826" s="1">
        <v>452.38961999999998</v>
      </c>
      <c r="E5826" s="1">
        <v>452.38961999999998</v>
      </c>
      <c r="F5826" s="1">
        <v>7.2300329999999996E-2</v>
      </c>
      <c r="G5826" s="1">
        <v>33.012350089999998</v>
      </c>
      <c r="H5826" s="1">
        <v>456.60026850000003</v>
      </c>
      <c r="I5826" s="3">
        <f t="shared" si="1220"/>
        <v>41733.360416666663</v>
      </c>
    </row>
    <row r="5827" spans="1:9" ht="15" x14ac:dyDescent="0.25">
      <c r="A5827" s="1">
        <v>1396572000</v>
      </c>
      <c r="B5827" s="1">
        <v>452.38</v>
      </c>
      <c r="C5827" s="1">
        <v>461.39729</v>
      </c>
      <c r="D5827" s="1">
        <v>452.21944000000002</v>
      </c>
      <c r="E5827" s="1">
        <v>452.21944000000002</v>
      </c>
      <c r="F5827" s="1">
        <v>7.1308319999999994E-2</v>
      </c>
      <c r="G5827" s="1">
        <v>32.549342039999999</v>
      </c>
      <c r="H5827" s="1">
        <v>456.45924689999998</v>
      </c>
      <c r="I5827" s="3">
        <f t="shared" si="1220"/>
        <v>41733.361111111109</v>
      </c>
    </row>
    <row r="5828" spans="1:9" ht="15" x14ac:dyDescent="0.25">
      <c r="A5828" s="1">
        <v>1396572060</v>
      </c>
      <c r="B5828" s="1">
        <v>452.21</v>
      </c>
      <c r="C5828" s="1">
        <v>461.22370000000001</v>
      </c>
      <c r="D5828" s="1">
        <v>452.04932000000002</v>
      </c>
      <c r="E5828" s="1">
        <v>452.04932000000002</v>
      </c>
      <c r="F5828" s="1">
        <v>6.8125539999999998E-2</v>
      </c>
      <c r="G5828" s="1">
        <v>31.096502170000001</v>
      </c>
      <c r="H5828" s="1">
        <v>456.458799</v>
      </c>
      <c r="I5828" s="3">
        <f t="shared" si="1220"/>
        <v>41733.361805555556</v>
      </c>
    </row>
    <row r="5829" spans="1:9" ht="15" x14ac:dyDescent="0.25">
      <c r="A5829" s="1">
        <v>1396572120</v>
      </c>
      <c r="B5829" s="1">
        <v>457.42388999999997</v>
      </c>
      <c r="C5829" s="1">
        <v>457.42388999999997</v>
      </c>
      <c r="D5829" s="1">
        <v>457.42388999999997</v>
      </c>
      <c r="E5829" s="1">
        <v>457.42388999999997</v>
      </c>
      <c r="F5829" s="1">
        <v>1</v>
      </c>
      <c r="G5829" s="1">
        <v>457.42388999999997</v>
      </c>
      <c r="H5829" s="1">
        <v>457.42388999999997</v>
      </c>
      <c r="I5829" s="3">
        <f t="shared" si="1220"/>
        <v>41733.362500000003</v>
      </c>
    </row>
    <row r="5830" spans="1:9" ht="15" x14ac:dyDescent="0.25">
      <c r="A5830" s="1">
        <v>1396572180</v>
      </c>
      <c r="B5830" s="1">
        <v>457.42388999999997</v>
      </c>
      <c r="C5830" s="1">
        <v>461.96339</v>
      </c>
      <c r="D5830" s="1">
        <v>449.32668999999999</v>
      </c>
      <c r="E5830" s="1">
        <v>449.32668999999999</v>
      </c>
      <c r="F5830" s="1">
        <v>0.55459161000000001</v>
      </c>
      <c r="G5830" s="1">
        <v>253.62105980000001</v>
      </c>
      <c r="H5830" s="1">
        <v>457.31138950000002</v>
      </c>
      <c r="I5830" s="3">
        <f t="shared" si="1220"/>
        <v>41733.363194444442</v>
      </c>
    </row>
    <row r="5831" spans="1:9" ht="15" x14ac:dyDescent="0.25">
      <c r="A5831" s="1">
        <v>1396572240</v>
      </c>
      <c r="B5831" s="1">
        <v>455.48847000000001</v>
      </c>
      <c r="C5831" s="1">
        <v>459.99869999999999</v>
      </c>
      <c r="D5831" s="1">
        <v>450.84868</v>
      </c>
      <c r="E5831" s="1">
        <v>450.84868</v>
      </c>
      <c r="F5831" s="1">
        <v>6.1564340000000002E-2</v>
      </c>
      <c r="G5831" s="1">
        <v>28.051152349999999</v>
      </c>
      <c r="H5831" s="1">
        <v>455.6396178</v>
      </c>
      <c r="I5831" s="3">
        <f t="shared" si="1220"/>
        <v>41733.363888888889</v>
      </c>
    </row>
    <row r="5832" spans="1:9" ht="15" x14ac:dyDescent="0.25">
      <c r="A5832" s="1">
        <v>1396572300</v>
      </c>
      <c r="B5832" s="1">
        <v>456.10705000000002</v>
      </c>
      <c r="C5832" s="1">
        <v>460.6234</v>
      </c>
      <c r="D5832" s="1">
        <v>451.46093999999999</v>
      </c>
      <c r="E5832" s="1">
        <v>451.46093999999999</v>
      </c>
      <c r="F5832" s="1">
        <v>6.154478E-2</v>
      </c>
      <c r="G5832" s="1">
        <v>28.080414780000002</v>
      </c>
      <c r="H5832" s="1">
        <v>456.25989370000002</v>
      </c>
      <c r="I5832" s="3">
        <f t="shared" si="1220"/>
        <v>41733.364583333336</v>
      </c>
    </row>
    <row r="5833" spans="1:9" ht="15" x14ac:dyDescent="0.25">
      <c r="A5833" s="1">
        <v>1396572360</v>
      </c>
      <c r="B5833" s="1">
        <v>456.72676999999999</v>
      </c>
      <c r="C5833" s="1">
        <v>461.24925999999999</v>
      </c>
      <c r="D5833" s="1">
        <v>452.07434999999998</v>
      </c>
      <c r="E5833" s="1">
        <v>452.07434999999998</v>
      </c>
      <c r="F5833" s="1">
        <v>6.1525219999999999E-2</v>
      </c>
      <c r="G5833" s="1">
        <v>28.109724379999999</v>
      </c>
      <c r="H5833" s="1">
        <v>456.88133060000001</v>
      </c>
      <c r="I5833" s="3">
        <f t="shared" si="1220"/>
        <v>41733.365277777775</v>
      </c>
    </row>
    <row r="5834" spans="1:9" ht="15" x14ac:dyDescent="0.25">
      <c r="A5834" s="1">
        <v>1396572420</v>
      </c>
      <c r="B5834" s="1">
        <v>457.34766999999999</v>
      </c>
      <c r="C5834" s="1">
        <v>461.87630000000001</v>
      </c>
      <c r="D5834" s="1">
        <v>452.68896000000001</v>
      </c>
      <c r="E5834" s="1">
        <v>452.68896000000001</v>
      </c>
      <c r="F5834" s="1">
        <v>6.4303330000000006E-2</v>
      </c>
      <c r="G5834" s="1">
        <v>29.405557590000001</v>
      </c>
      <c r="H5834" s="1">
        <v>457.29447579999999</v>
      </c>
      <c r="I5834" s="3">
        <f t="shared" si="1220"/>
        <v>41733.365972222222</v>
      </c>
    </row>
    <row r="5835" spans="1:9" ht="15" x14ac:dyDescent="0.25">
      <c r="A5835" s="1">
        <v>1396572480</v>
      </c>
      <c r="B5835" s="1">
        <v>452.67</v>
      </c>
      <c r="C5835" s="1">
        <v>452.67</v>
      </c>
      <c r="D5835" s="1">
        <v>452.67</v>
      </c>
      <c r="E5835" s="1">
        <v>452.67</v>
      </c>
      <c r="F5835" s="1">
        <v>0.04</v>
      </c>
      <c r="G5835" s="1">
        <v>18.1068</v>
      </c>
      <c r="H5835" s="1">
        <v>452.67</v>
      </c>
      <c r="I5835" s="3">
        <f t="shared" si="1220"/>
        <v>41733.366666666669</v>
      </c>
    </row>
    <row r="5836" spans="1:9" ht="15" x14ac:dyDescent="0.25">
      <c r="A5836" s="1">
        <v>1396572540</v>
      </c>
      <c r="B5836" s="1">
        <v>452.67</v>
      </c>
      <c r="C5836" s="1">
        <v>452.67</v>
      </c>
      <c r="D5836" s="1">
        <v>452.67</v>
      </c>
      <c r="E5836" s="1">
        <v>452.67</v>
      </c>
      <c r="F5836" s="1">
        <v>1</v>
      </c>
      <c r="G5836" s="1">
        <v>452.67</v>
      </c>
      <c r="H5836" s="1">
        <v>452.67</v>
      </c>
      <c r="I5836" s="3">
        <f t="shared" si="1220"/>
        <v>41733.367361111115</v>
      </c>
    </row>
    <row r="5837" spans="1:9" ht="15" x14ac:dyDescent="0.25">
      <c r="A5837" s="1">
        <v>1396572600</v>
      </c>
      <c r="B5837" s="1">
        <v>452.67</v>
      </c>
      <c r="C5837" s="1">
        <v>461.70258000000001</v>
      </c>
      <c r="D5837" s="1">
        <v>452.51868000000002</v>
      </c>
      <c r="E5837" s="1">
        <v>452.51868000000002</v>
      </c>
      <c r="F5837" s="1">
        <v>0.26827128</v>
      </c>
      <c r="G5837" s="1">
        <v>121.7365717</v>
      </c>
      <c r="H5837" s="1">
        <v>453.78160400000002</v>
      </c>
      <c r="I5837" s="3">
        <f t="shared" si="1220"/>
        <v>41733.368055555555</v>
      </c>
    </row>
    <row r="5838" spans="1:9" ht="15" x14ac:dyDescent="0.25">
      <c r="A5838" s="1">
        <v>1396572660</v>
      </c>
      <c r="B5838" s="1">
        <v>458.14026000000001</v>
      </c>
      <c r="C5838" s="1">
        <v>458.14026000000001</v>
      </c>
      <c r="D5838" s="1">
        <v>458.14026000000001</v>
      </c>
      <c r="E5838" s="1">
        <v>458.14026000000001</v>
      </c>
      <c r="F5838" s="1">
        <v>1</v>
      </c>
      <c r="G5838" s="1">
        <v>458.14026000000001</v>
      </c>
      <c r="H5838" s="1">
        <v>458.14026000000001</v>
      </c>
      <c r="I5838" s="3">
        <f t="shared" si="1220"/>
        <v>41733.368750000001</v>
      </c>
    </row>
    <row r="5839" spans="1:9" ht="15" x14ac:dyDescent="0.25">
      <c r="A5839" s="1">
        <v>1396572720</v>
      </c>
      <c r="B5839" s="1">
        <v>458.14026000000001</v>
      </c>
      <c r="C5839" s="1">
        <v>462.68684999999999</v>
      </c>
      <c r="D5839" s="1">
        <v>453.48340999999999</v>
      </c>
      <c r="E5839" s="1">
        <v>453.48340999999999</v>
      </c>
      <c r="F5839" s="1">
        <v>0.41985518999999999</v>
      </c>
      <c r="G5839" s="1">
        <v>192.36868810000001</v>
      </c>
      <c r="H5839" s="1">
        <v>458.17865949999998</v>
      </c>
      <c r="I5839" s="3">
        <f t="shared" si="1220"/>
        <v>41733.369444444441</v>
      </c>
    </row>
    <row r="5840" spans="1:9" ht="15" x14ac:dyDescent="0.25">
      <c r="A5840" s="1">
        <v>1396572780</v>
      </c>
      <c r="B5840" s="1">
        <v>458.95249000000001</v>
      </c>
      <c r="C5840" s="1">
        <v>458.95249000000001</v>
      </c>
      <c r="D5840" s="1">
        <v>451.66095000000001</v>
      </c>
      <c r="E5840" s="1">
        <v>451.66095000000001</v>
      </c>
      <c r="F5840" s="1">
        <v>3.5765909999999998E-2</v>
      </c>
      <c r="G5840" s="1">
        <v>16.29758266</v>
      </c>
      <c r="H5840" s="1">
        <v>455.6736472</v>
      </c>
      <c r="I5840" s="3">
        <f t="shared" si="1220"/>
        <v>41733.370138888888</v>
      </c>
    </row>
    <row r="5841" spans="1:9" ht="15" x14ac:dyDescent="0.25">
      <c r="A5841" s="1">
        <v>1396572840</v>
      </c>
      <c r="B5841" s="1">
        <v>457.84852000000001</v>
      </c>
      <c r="C5841" s="1">
        <v>462.38211000000001</v>
      </c>
      <c r="D5841" s="1">
        <v>453.18472000000003</v>
      </c>
      <c r="E5841" s="1">
        <v>453.18472000000003</v>
      </c>
      <c r="F5841" s="1">
        <v>6.4292580000000002E-2</v>
      </c>
      <c r="G5841" s="1">
        <v>29.4328881</v>
      </c>
      <c r="H5841" s="1">
        <v>457.79603329999998</v>
      </c>
      <c r="I5841" s="3">
        <f t="shared" si="1220"/>
        <v>41733.370833333334</v>
      </c>
    </row>
    <row r="5842" spans="1:9" ht="15" x14ac:dyDescent="0.25">
      <c r="A5842" s="1">
        <v>1396572900</v>
      </c>
      <c r="B5842" s="1">
        <v>453.18</v>
      </c>
      <c r="C5842" s="1">
        <v>462.20821000000001</v>
      </c>
      <c r="D5842" s="1">
        <v>453.01427000000001</v>
      </c>
      <c r="E5842" s="1">
        <v>453.01427000000001</v>
      </c>
      <c r="F5842" s="1">
        <v>6.8705580000000002E-2</v>
      </c>
      <c r="G5842" s="1">
        <v>31.42949557</v>
      </c>
      <c r="H5842" s="1">
        <v>457.451863</v>
      </c>
      <c r="I5842" s="3">
        <f t="shared" si="1220"/>
        <v>41733.371527777781</v>
      </c>
    </row>
    <row r="5843" spans="1:9" ht="15" x14ac:dyDescent="0.25">
      <c r="A5843" s="1">
        <v>1396572960</v>
      </c>
      <c r="B5843" s="1">
        <v>458.51578000000001</v>
      </c>
      <c r="C5843" s="1">
        <v>458.51578000000001</v>
      </c>
      <c r="D5843" s="1">
        <v>458.51578000000001</v>
      </c>
      <c r="E5843" s="1">
        <v>458.51578000000001</v>
      </c>
      <c r="F5843" s="1">
        <v>1</v>
      </c>
      <c r="G5843" s="1">
        <v>458.51578000000001</v>
      </c>
      <c r="H5843" s="1">
        <v>458.51578000000001</v>
      </c>
      <c r="I5843" s="3">
        <f t="shared" si="1220"/>
        <v>41733.37222222222</v>
      </c>
    </row>
    <row r="5844" spans="1:9" ht="15" x14ac:dyDescent="0.25">
      <c r="A5844" s="1">
        <v>1396573020</v>
      </c>
      <c r="B5844" s="1">
        <v>458.51578000000001</v>
      </c>
      <c r="C5844" s="1">
        <v>458.52578</v>
      </c>
      <c r="D5844" s="1">
        <v>453.98815000000002</v>
      </c>
      <c r="E5844" s="1">
        <v>453.98815000000002</v>
      </c>
      <c r="F5844" s="1">
        <v>0.18175294</v>
      </c>
      <c r="G5844" s="1">
        <v>83.292593580000002</v>
      </c>
      <c r="H5844" s="1">
        <v>458.273707</v>
      </c>
      <c r="I5844" s="3">
        <f t="shared" si="1220"/>
        <v>41733.372916666667</v>
      </c>
    </row>
    <row r="5845" spans="1:9" ht="15" x14ac:dyDescent="0.25">
      <c r="A5845" s="1">
        <v>1396573080</v>
      </c>
      <c r="B5845" s="1">
        <v>460.26128999999997</v>
      </c>
      <c r="C5845" s="1">
        <v>460.26128999999997</v>
      </c>
      <c r="D5845" s="1">
        <v>460.26128999999997</v>
      </c>
      <c r="E5845" s="1">
        <v>460.26128999999997</v>
      </c>
      <c r="F5845" s="1">
        <v>1</v>
      </c>
      <c r="G5845" s="1">
        <v>460.26128999999997</v>
      </c>
      <c r="H5845" s="1">
        <v>460.26128999999997</v>
      </c>
      <c r="I5845" s="3">
        <f t="shared" si="1220"/>
        <v>41733.373611111107</v>
      </c>
    </row>
    <row r="5846" spans="1:9" ht="15" x14ac:dyDescent="0.25">
      <c r="A5846" s="1">
        <v>1396573140</v>
      </c>
      <c r="B5846" s="1">
        <v>460.26128999999997</v>
      </c>
      <c r="C5846" s="1">
        <v>460.27129000000002</v>
      </c>
      <c r="D5846" s="1">
        <v>453.12200999999999</v>
      </c>
      <c r="E5846" s="1">
        <v>453.12200999999999</v>
      </c>
      <c r="F5846" s="1">
        <v>0.22517476</v>
      </c>
      <c r="G5846" s="1">
        <v>103.5262999</v>
      </c>
      <c r="H5846" s="1">
        <v>459.75978780000003</v>
      </c>
      <c r="I5846" s="3">
        <f t="shared" si="1220"/>
        <v>41733.374305555553</v>
      </c>
    </row>
    <row r="5847" spans="1:9" ht="15" x14ac:dyDescent="0.25">
      <c r="A5847" s="1">
        <v>1396574460</v>
      </c>
      <c r="B5847" s="1">
        <v>450.31912999999997</v>
      </c>
      <c r="C5847" s="1">
        <v>450.31912999999997</v>
      </c>
      <c r="D5847" s="1">
        <v>450.31912999999997</v>
      </c>
      <c r="E5847" s="1">
        <v>450.31912999999997</v>
      </c>
      <c r="F5847" s="1">
        <v>0.01</v>
      </c>
      <c r="G5847" s="1">
        <v>4.5031913000000001</v>
      </c>
      <c r="H5847" s="1">
        <v>450.31912999999997</v>
      </c>
      <c r="I5847" s="3">
        <f t="shared" si="1220"/>
        <v>41733.389583333337</v>
      </c>
    </row>
    <row r="5848" spans="1:9" ht="15" x14ac:dyDescent="0.25">
      <c r="A5848" s="1">
        <v>1396577040</v>
      </c>
      <c r="B5848" s="1">
        <v>447.54221000000001</v>
      </c>
      <c r="C5848" s="1">
        <v>447.54221000000001</v>
      </c>
      <c r="D5848" s="1">
        <v>447.54221000000001</v>
      </c>
      <c r="E5848" s="1">
        <v>447.54221000000001</v>
      </c>
      <c r="F5848" s="1">
        <v>0.01</v>
      </c>
      <c r="G5848" s="1">
        <v>4.4754221000000003</v>
      </c>
      <c r="H5848" s="1">
        <v>447.54221000000001</v>
      </c>
      <c r="I5848" s="3">
        <f t="shared" ref="I5848" si="1221">(A5848+8*3600)/86400+70*365+19</f>
        <v>41733.419444444444</v>
      </c>
    </row>
    <row r="5849" spans="1:9" ht="15" x14ac:dyDescent="0.25">
      <c r="A5849" s="1">
        <v>1396583760</v>
      </c>
      <c r="B5849" s="1">
        <v>444.79097999999999</v>
      </c>
      <c r="C5849" s="1">
        <v>444.79097999999999</v>
      </c>
      <c r="D5849" s="1">
        <v>444.79097999999999</v>
      </c>
      <c r="E5849" s="1">
        <v>444.79097999999999</v>
      </c>
      <c r="F5849" s="1">
        <v>0.01</v>
      </c>
      <c r="G5849" s="1">
        <v>4.4479097999999997</v>
      </c>
      <c r="H5849" s="1">
        <v>444.79097999999999</v>
      </c>
      <c r="I5849" s="3">
        <f t="shared" ref="I5849:I5850" si="1222">(A5849+8*3600)/86400+70*365+19</f>
        <v>41733.49722222222</v>
      </c>
    </row>
    <row r="5850" spans="1:9" ht="15" x14ac:dyDescent="0.25">
      <c r="A5850" s="1">
        <v>1396584060</v>
      </c>
      <c r="B5850" s="1">
        <v>442.06504999999999</v>
      </c>
      <c r="C5850" s="1">
        <v>442.07504999999998</v>
      </c>
      <c r="D5850" s="1">
        <v>442.06504999999999</v>
      </c>
      <c r="E5850" s="1">
        <v>442.07504999999998</v>
      </c>
      <c r="F5850" s="1">
        <v>0.05</v>
      </c>
      <c r="G5850" s="1">
        <v>22.103652499999999</v>
      </c>
      <c r="H5850" s="1">
        <v>442.07305000000002</v>
      </c>
      <c r="I5850" s="3">
        <f t="shared" si="1222"/>
        <v>41733.500694444447</v>
      </c>
    </row>
    <row r="5851" spans="1:9" ht="15" x14ac:dyDescent="0.25">
      <c r="A5851" s="1">
        <v>1396587540</v>
      </c>
      <c r="B5851" s="1">
        <v>448.15141999999997</v>
      </c>
      <c r="C5851" s="1">
        <v>448.15141999999997</v>
      </c>
      <c r="D5851" s="1">
        <v>448.15141999999997</v>
      </c>
      <c r="E5851" s="1">
        <v>448.15141999999997</v>
      </c>
      <c r="F5851" s="1">
        <v>0.01</v>
      </c>
      <c r="G5851" s="1">
        <v>4.4815142000000003</v>
      </c>
      <c r="H5851" s="1">
        <v>448.15141999999997</v>
      </c>
      <c r="I5851" s="3">
        <f t="shared" ref="I5851:I5854" si="1223">(A5851+8*3600)/86400+70*365+19</f>
        <v>41733.540972222225</v>
      </c>
    </row>
    <row r="5852" spans="1:9" ht="15" x14ac:dyDescent="0.25">
      <c r="A5852" s="1">
        <v>1396589580</v>
      </c>
      <c r="B5852" s="1">
        <v>442.08631000000003</v>
      </c>
      <c r="C5852" s="1">
        <v>442.08631000000003</v>
      </c>
      <c r="D5852" s="1">
        <v>442.08631000000003</v>
      </c>
      <c r="E5852" s="1">
        <v>442.08631000000003</v>
      </c>
      <c r="F5852" s="1">
        <v>0.01</v>
      </c>
      <c r="G5852" s="1">
        <v>4.4208631</v>
      </c>
      <c r="H5852" s="1">
        <v>442.08631000000003</v>
      </c>
      <c r="I5852" s="3">
        <f t="shared" si="1223"/>
        <v>41733.564583333333</v>
      </c>
    </row>
    <row r="5853" spans="1:9" ht="15" x14ac:dyDescent="0.25">
      <c r="A5853" s="1">
        <v>1396590420</v>
      </c>
      <c r="B5853" s="1">
        <v>448.17298</v>
      </c>
      <c r="C5853" s="1">
        <v>448.17298</v>
      </c>
      <c r="D5853" s="1">
        <v>448.17298</v>
      </c>
      <c r="E5853" s="1">
        <v>448.17298</v>
      </c>
      <c r="F5853" s="1">
        <v>1.595908E-2</v>
      </c>
      <c r="G5853" s="1">
        <v>7.1524284419999997</v>
      </c>
      <c r="H5853" s="1">
        <v>448.17298</v>
      </c>
      <c r="I5853" s="3">
        <f t="shared" si="1223"/>
        <v>41733.574305555558</v>
      </c>
    </row>
    <row r="5854" spans="1:9" ht="15" x14ac:dyDescent="0.25">
      <c r="A5854" s="1">
        <v>1396590480</v>
      </c>
      <c r="B5854" s="1">
        <v>448.17298</v>
      </c>
      <c r="C5854" s="1">
        <v>448.17298</v>
      </c>
      <c r="D5854" s="1">
        <v>448.17298</v>
      </c>
      <c r="E5854" s="1">
        <v>448.17298</v>
      </c>
      <c r="F5854" s="1">
        <v>1.214251E-2</v>
      </c>
      <c r="G5854" s="1">
        <v>5.4419448910000003</v>
      </c>
      <c r="H5854" s="1">
        <v>448.17298</v>
      </c>
      <c r="I5854" s="3">
        <f t="shared" si="1223"/>
        <v>41733.574999999997</v>
      </c>
    </row>
    <row r="5855" spans="1:9" ht="15" x14ac:dyDescent="0.25">
      <c r="A5855" s="1">
        <v>1396591620</v>
      </c>
      <c r="B5855" s="1">
        <v>448.17298</v>
      </c>
      <c r="C5855" s="1">
        <v>448.17298</v>
      </c>
      <c r="D5855" s="1">
        <v>448.17298</v>
      </c>
      <c r="E5855" s="1">
        <v>448.17298</v>
      </c>
      <c r="F5855" s="1">
        <v>8.2764470000000007E-2</v>
      </c>
      <c r="G5855" s="1">
        <v>37.092799159999998</v>
      </c>
      <c r="H5855" s="1">
        <v>448.17298</v>
      </c>
      <c r="I5855" s="3">
        <f t="shared" ref="I5855:I5857" si="1224">(A5855+8*3600)/86400+70*365+19</f>
        <v>41733.588194444441</v>
      </c>
    </row>
    <row r="5856" spans="1:9" ht="15" x14ac:dyDescent="0.25">
      <c r="A5856" s="1">
        <v>1396591920</v>
      </c>
      <c r="B5856" s="1">
        <v>443.73777999999999</v>
      </c>
      <c r="C5856" s="1">
        <v>443.73777999999999</v>
      </c>
      <c r="D5856" s="1">
        <v>443.73777999999999</v>
      </c>
      <c r="E5856" s="1">
        <v>443.73777999999999</v>
      </c>
      <c r="F5856" s="1">
        <v>1.6198460000000001E-2</v>
      </c>
      <c r="G5856" s="1">
        <v>7.1878686800000002</v>
      </c>
      <c r="H5856" s="1">
        <v>443.73777999999999</v>
      </c>
      <c r="I5856" s="3">
        <f t="shared" si="1224"/>
        <v>41733.591666666667</v>
      </c>
    </row>
    <row r="5857" spans="1:9" ht="15" x14ac:dyDescent="0.25">
      <c r="A5857" s="1">
        <v>1396592580</v>
      </c>
      <c r="B5857" s="1">
        <v>448.13344999999998</v>
      </c>
      <c r="C5857" s="1">
        <v>448.13344999999998</v>
      </c>
      <c r="D5857" s="1">
        <v>448.13344999999998</v>
      </c>
      <c r="E5857" s="1">
        <v>448.13344999999998</v>
      </c>
      <c r="F5857" s="1">
        <v>1.5960249999999999E-2</v>
      </c>
      <c r="G5857" s="1">
        <v>7.152321895</v>
      </c>
      <c r="H5857" s="1">
        <v>448.13344999999998</v>
      </c>
      <c r="I5857" s="3">
        <f t="shared" si="1224"/>
        <v>41733.599305555559</v>
      </c>
    </row>
    <row r="5858" spans="1:9" ht="15" x14ac:dyDescent="0.25">
      <c r="A5858" s="1">
        <v>1396594980</v>
      </c>
      <c r="B5858" s="1">
        <v>452.57261999999997</v>
      </c>
      <c r="C5858" s="1">
        <v>452.57261999999997</v>
      </c>
      <c r="D5858" s="1">
        <v>452.57261999999997</v>
      </c>
      <c r="E5858" s="1">
        <v>452.57261999999997</v>
      </c>
      <c r="F5858" s="1">
        <v>1.5882009999999998E-2</v>
      </c>
      <c r="G5858" s="1">
        <v>7.1877628769999999</v>
      </c>
      <c r="H5858" s="1">
        <v>452.57261999999997</v>
      </c>
      <c r="I5858" s="3">
        <f t="shared" ref="I5858:I5860" si="1225">(A5858+8*3600)/86400+70*365+19</f>
        <v>41733.627083333333</v>
      </c>
    </row>
    <row r="5859" spans="1:9" ht="15" x14ac:dyDescent="0.25">
      <c r="A5859" s="1">
        <v>1396597140</v>
      </c>
      <c r="B5859" s="1">
        <v>457.05579999999998</v>
      </c>
      <c r="C5859" s="1">
        <v>457.05579999999998</v>
      </c>
      <c r="D5859" s="1">
        <v>457.05579999999998</v>
      </c>
      <c r="E5859" s="1">
        <v>457.05579999999998</v>
      </c>
      <c r="F5859" s="1">
        <v>1.5804160000000001E-2</v>
      </c>
      <c r="G5859" s="1">
        <v>7.2233829920000003</v>
      </c>
      <c r="H5859" s="1">
        <v>457.05579999999998</v>
      </c>
      <c r="I5859" s="3">
        <f t="shared" si="1225"/>
        <v>41733.652083333334</v>
      </c>
    </row>
    <row r="5860" spans="1:9" ht="15" x14ac:dyDescent="0.25">
      <c r="A5860" s="1">
        <v>1396598160</v>
      </c>
      <c r="B5860" s="1">
        <v>457.06</v>
      </c>
      <c r="C5860" s="1">
        <v>457.06</v>
      </c>
      <c r="D5860" s="1">
        <v>447.96213999999998</v>
      </c>
      <c r="E5860" s="1">
        <v>455.45974999999999</v>
      </c>
      <c r="F5860" s="1">
        <v>6.9755419999999999E-2</v>
      </c>
      <c r="G5860" s="1">
        <v>31.67967539</v>
      </c>
      <c r="H5860" s="1">
        <v>454.15360390000001</v>
      </c>
      <c r="I5860" s="3">
        <f t="shared" si="1225"/>
        <v>41733.663888888885</v>
      </c>
    </row>
    <row r="5861" spans="1:9" ht="15" x14ac:dyDescent="0.25">
      <c r="A5861" s="1">
        <v>1396600260</v>
      </c>
      <c r="B5861" s="1">
        <v>450.96246000000002</v>
      </c>
      <c r="C5861" s="1">
        <v>450.96246000000002</v>
      </c>
      <c r="D5861" s="1">
        <v>450.96246000000002</v>
      </c>
      <c r="E5861" s="1">
        <v>450.96246000000002</v>
      </c>
      <c r="F5861" s="1">
        <v>6.1275999999999997E-2</v>
      </c>
      <c r="G5861" s="1">
        <v>27.633175699999999</v>
      </c>
      <c r="H5861" s="1">
        <v>450.96246000000002</v>
      </c>
      <c r="I5861" s="3">
        <f t="shared" ref="I5861:I5863" si="1226">(A5861+8*3600)/86400+70*365+19</f>
        <v>41733.688194444447</v>
      </c>
    </row>
    <row r="5862" spans="1:9" ht="15" x14ac:dyDescent="0.25">
      <c r="A5862" s="1">
        <v>1396601220</v>
      </c>
      <c r="B5862" s="1">
        <v>450.95245999999997</v>
      </c>
      <c r="C5862" s="1">
        <v>450.95245999999997</v>
      </c>
      <c r="D5862" s="1">
        <v>450.95245999999997</v>
      </c>
      <c r="E5862" s="1">
        <v>450.95245999999997</v>
      </c>
      <c r="F5862" s="1">
        <v>3.5130000000000002E-2</v>
      </c>
      <c r="G5862" s="1">
        <v>15.841959920000001</v>
      </c>
      <c r="H5862" s="1">
        <v>450.95245999999997</v>
      </c>
      <c r="I5862" s="3">
        <f t="shared" si="1226"/>
        <v>41733.699305555558</v>
      </c>
    </row>
    <row r="5863" spans="1:9" ht="15" x14ac:dyDescent="0.25">
      <c r="A5863" s="1">
        <v>1396601820</v>
      </c>
      <c r="B5863" s="1">
        <v>450.96</v>
      </c>
      <c r="C5863" s="1">
        <v>450.96</v>
      </c>
      <c r="D5863" s="1">
        <v>440</v>
      </c>
      <c r="E5863" s="1">
        <v>446.36076000000003</v>
      </c>
      <c r="F5863" s="1">
        <v>7.0993929999999997E-2</v>
      </c>
      <c r="G5863" s="1">
        <v>31.486969559999999</v>
      </c>
      <c r="H5863" s="1">
        <v>443.51636200000002</v>
      </c>
      <c r="I5863" s="3">
        <f t="shared" si="1226"/>
        <v>41733.706250000003</v>
      </c>
    </row>
    <row r="5864" spans="1:9" ht="15" x14ac:dyDescent="0.25">
      <c r="A5864" s="1">
        <v>1396603320</v>
      </c>
      <c r="B5864" s="1">
        <v>450.78239000000002</v>
      </c>
      <c r="C5864" s="1">
        <v>450.78239000000002</v>
      </c>
      <c r="D5864" s="1">
        <v>450.78239000000002</v>
      </c>
      <c r="E5864" s="1">
        <v>450.78239000000002</v>
      </c>
      <c r="F5864" s="1">
        <v>1.5915530000000001E-2</v>
      </c>
      <c r="G5864" s="1">
        <v>7.1744406520000004</v>
      </c>
      <c r="H5864" s="1">
        <v>450.78239000000002</v>
      </c>
      <c r="I5864" s="3">
        <f t="shared" ref="I5864" si="1227">(A5864+8*3600)/86400+70*365+19</f>
        <v>41733.723611111112</v>
      </c>
    </row>
    <row r="5865" spans="1:9" ht="15" x14ac:dyDescent="0.25">
      <c r="A5865" s="1">
        <v>1396606500</v>
      </c>
      <c r="B5865" s="1">
        <v>450.8</v>
      </c>
      <c r="C5865" s="1">
        <v>450.8</v>
      </c>
      <c r="D5865" s="1">
        <v>450.8</v>
      </c>
      <c r="E5865" s="1">
        <v>450.8</v>
      </c>
      <c r="F5865" s="1">
        <v>0.189</v>
      </c>
      <c r="G5865" s="1">
        <v>85.2012</v>
      </c>
      <c r="H5865" s="1">
        <v>450.8</v>
      </c>
      <c r="I5865" s="3">
        <f t="shared" ref="I5865:I5869" si="1228">(A5865+8*3600)/86400+70*365+19</f>
        <v>41733.760416666664</v>
      </c>
    </row>
    <row r="5866" spans="1:9" ht="15" x14ac:dyDescent="0.25">
      <c r="A5866" s="1">
        <v>1396606680</v>
      </c>
      <c r="B5866" s="1">
        <v>455.24781999999999</v>
      </c>
      <c r="C5866" s="1">
        <v>455.24781999999999</v>
      </c>
      <c r="D5866" s="1">
        <v>455.24781999999999</v>
      </c>
      <c r="E5866" s="1">
        <v>455.24781999999999</v>
      </c>
      <c r="F5866" s="1">
        <v>0.01</v>
      </c>
      <c r="G5866" s="1">
        <v>4.5524782000000004</v>
      </c>
      <c r="H5866" s="1">
        <v>455.24781999999999</v>
      </c>
      <c r="I5866" s="3">
        <f t="shared" si="1228"/>
        <v>41733.762499999997</v>
      </c>
    </row>
    <row r="5867" spans="1:9" ht="15" x14ac:dyDescent="0.25">
      <c r="A5867" s="1">
        <v>1396607100</v>
      </c>
      <c r="B5867" s="1">
        <v>458.09010000000001</v>
      </c>
      <c r="C5867" s="1">
        <v>458.09010000000001</v>
      </c>
      <c r="D5867" s="1">
        <v>458.09010000000001</v>
      </c>
      <c r="E5867" s="1">
        <v>458.09010000000001</v>
      </c>
      <c r="F5867" s="1">
        <v>1.57885E-2</v>
      </c>
      <c r="G5867" s="1">
        <v>7.2325555440000002</v>
      </c>
      <c r="H5867" s="1">
        <v>458.09010000000001</v>
      </c>
      <c r="I5867" s="3">
        <f t="shared" si="1228"/>
        <v>41733.767361111109</v>
      </c>
    </row>
    <row r="5868" spans="1:9" ht="15" x14ac:dyDescent="0.25">
      <c r="A5868" s="1">
        <v>1396607880</v>
      </c>
      <c r="B5868" s="1">
        <v>462.62792999999999</v>
      </c>
      <c r="C5868" s="1">
        <v>463.7</v>
      </c>
      <c r="D5868" s="1">
        <v>462.62792999999999</v>
      </c>
      <c r="E5868" s="1">
        <v>463.7</v>
      </c>
      <c r="F5868" s="1">
        <v>2.8894690000000001E-2</v>
      </c>
      <c r="G5868" s="1">
        <v>13.381624349999999</v>
      </c>
      <c r="H5868" s="1">
        <v>463.11707630000001</v>
      </c>
      <c r="I5868" s="3">
        <f t="shared" si="1228"/>
        <v>41733.776388888888</v>
      </c>
    </row>
    <row r="5869" spans="1:9" ht="15" x14ac:dyDescent="0.25">
      <c r="A5869" s="1">
        <v>1396608840</v>
      </c>
      <c r="B5869" s="1">
        <v>458.04971999999998</v>
      </c>
      <c r="C5869" s="1">
        <v>458.04971999999998</v>
      </c>
      <c r="D5869" s="1">
        <v>458.04971999999998</v>
      </c>
      <c r="E5869" s="1">
        <v>458.04971999999998</v>
      </c>
      <c r="F5869" s="1">
        <v>1.5946769999999999E-2</v>
      </c>
      <c r="G5869" s="1">
        <v>7.304413533</v>
      </c>
      <c r="H5869" s="1">
        <v>458.04971999999998</v>
      </c>
      <c r="I5869" s="3">
        <f t="shared" si="1228"/>
        <v>41733.787499999999</v>
      </c>
    </row>
    <row r="5870" spans="1:9" ht="15" x14ac:dyDescent="0.25">
      <c r="A5870" s="1">
        <v>1396610880</v>
      </c>
      <c r="B5870" s="1">
        <v>458.05</v>
      </c>
      <c r="C5870" s="1">
        <v>458.05</v>
      </c>
      <c r="D5870" s="1">
        <v>458.05</v>
      </c>
      <c r="E5870" s="1">
        <v>458.05</v>
      </c>
      <c r="F5870" s="1">
        <v>1.7982406500000001</v>
      </c>
      <c r="G5870" s="1">
        <v>823.68412969999997</v>
      </c>
      <c r="H5870" s="1">
        <v>458.05</v>
      </c>
      <c r="I5870" s="3">
        <f t="shared" ref="I5870:I5872" si="1229">(A5870+8*3600)/86400+70*365+19</f>
        <v>41733.811111111107</v>
      </c>
    </row>
    <row r="5871" spans="1:9" ht="15" x14ac:dyDescent="0.25">
      <c r="A5871" s="1">
        <v>1396610940</v>
      </c>
      <c r="B5871" s="1">
        <v>458.05</v>
      </c>
      <c r="C5871" s="1">
        <v>458.05</v>
      </c>
      <c r="D5871" s="1">
        <v>458.05</v>
      </c>
      <c r="E5871" s="1">
        <v>458.05</v>
      </c>
      <c r="F5871" s="1">
        <v>0.17</v>
      </c>
      <c r="G5871" s="1">
        <v>77.868499999999997</v>
      </c>
      <c r="H5871" s="1">
        <v>458.05</v>
      </c>
      <c r="I5871" s="3">
        <f t="shared" si="1229"/>
        <v>41733.811805555553</v>
      </c>
    </row>
    <row r="5872" spans="1:9" ht="15" x14ac:dyDescent="0.25">
      <c r="A5872" s="1">
        <v>1396611360</v>
      </c>
      <c r="B5872" s="1">
        <v>458.05</v>
      </c>
      <c r="C5872" s="1">
        <v>458.05</v>
      </c>
      <c r="D5872" s="1">
        <v>458.05</v>
      </c>
      <c r="E5872" s="1">
        <v>458.05</v>
      </c>
      <c r="F5872" s="1">
        <v>0.03</v>
      </c>
      <c r="G5872" s="1">
        <v>13.7415</v>
      </c>
      <c r="H5872" s="1">
        <v>458.05</v>
      </c>
      <c r="I5872" s="3">
        <f t="shared" si="1229"/>
        <v>41733.816666666666</v>
      </c>
    </row>
    <row r="5873" spans="1:9" ht="15" x14ac:dyDescent="0.25">
      <c r="A5873" s="1">
        <v>1396615560</v>
      </c>
      <c r="B5873" s="1">
        <v>462.58717999999999</v>
      </c>
      <c r="C5873" s="1">
        <v>462.58717999999999</v>
      </c>
      <c r="D5873" s="1">
        <v>462.58717999999999</v>
      </c>
      <c r="E5873" s="1">
        <v>462.58717999999999</v>
      </c>
      <c r="F5873" s="1">
        <v>0.01</v>
      </c>
      <c r="G5873" s="1">
        <v>4.6258717999999996</v>
      </c>
      <c r="H5873" s="1">
        <v>462.58717999999999</v>
      </c>
      <c r="I5873" s="3">
        <f t="shared" ref="I5873:I5876" si="1230">(A5873+8*3600)/86400+70*365+19</f>
        <v>41733.865277777775</v>
      </c>
    </row>
    <row r="5874" spans="1:9" ht="15" x14ac:dyDescent="0.25">
      <c r="A5874" s="1">
        <v>1396617120</v>
      </c>
      <c r="B5874" s="1">
        <v>458.05</v>
      </c>
      <c r="C5874" s="1">
        <v>458.05</v>
      </c>
      <c r="D5874" s="1">
        <v>458.05</v>
      </c>
      <c r="E5874" s="1">
        <v>458.05</v>
      </c>
      <c r="F5874" s="1">
        <v>2.2100000000000002E-2</v>
      </c>
      <c r="G5874" s="1">
        <v>10.122904999999999</v>
      </c>
      <c r="H5874" s="1">
        <v>458.05</v>
      </c>
      <c r="I5874" s="3">
        <f t="shared" si="1230"/>
        <v>41733.883333333331</v>
      </c>
    </row>
    <row r="5875" spans="1:9" ht="15" x14ac:dyDescent="0.25">
      <c r="A5875" s="1">
        <v>1396617240</v>
      </c>
      <c r="B5875" s="1">
        <v>458.05</v>
      </c>
      <c r="C5875" s="1">
        <v>458.05</v>
      </c>
      <c r="D5875" s="1">
        <v>458.05</v>
      </c>
      <c r="E5875" s="1">
        <v>458.05</v>
      </c>
      <c r="F5875" s="1">
        <v>2.2100000000000002E-2</v>
      </c>
      <c r="G5875" s="1">
        <v>10.122904999999999</v>
      </c>
      <c r="H5875" s="1">
        <v>458.05</v>
      </c>
      <c r="I5875" s="3">
        <f t="shared" si="1230"/>
        <v>41733.884722222225</v>
      </c>
    </row>
    <row r="5876" spans="1:9" ht="15" x14ac:dyDescent="0.25">
      <c r="A5876" s="1">
        <v>1396617360</v>
      </c>
      <c r="B5876" s="1">
        <v>458.04</v>
      </c>
      <c r="C5876" s="1">
        <v>458.04</v>
      </c>
      <c r="D5876" s="1">
        <v>458.04</v>
      </c>
      <c r="E5876" s="1">
        <v>458.04</v>
      </c>
      <c r="F5876" s="1">
        <v>2.2100000000000002E-2</v>
      </c>
      <c r="G5876" s="1">
        <v>10.122684</v>
      </c>
      <c r="H5876" s="1">
        <v>458.04</v>
      </c>
      <c r="I5876" s="3">
        <f t="shared" si="1230"/>
        <v>41733.886111111111</v>
      </c>
    </row>
    <row r="5877" spans="1:9" ht="15" x14ac:dyDescent="0.25">
      <c r="A5877" s="1">
        <v>1396617840</v>
      </c>
      <c r="B5877" s="1">
        <v>456.37097</v>
      </c>
      <c r="C5877" s="1">
        <v>456.37097</v>
      </c>
      <c r="D5877" s="1">
        <v>456.37097</v>
      </c>
      <c r="E5877" s="1">
        <v>456.37097</v>
      </c>
      <c r="F5877" s="1">
        <v>1.5976500000000001E-2</v>
      </c>
      <c r="G5877" s="1">
        <v>7.2912108020000002</v>
      </c>
      <c r="H5877" s="1">
        <v>456.37097</v>
      </c>
      <c r="I5877" s="3">
        <f t="shared" ref="I5877:I5880" si="1231">(A5877+8*3600)/86400+70*365+19</f>
        <v>41733.891666666663</v>
      </c>
    </row>
    <row r="5878" spans="1:9" ht="15" x14ac:dyDescent="0.25">
      <c r="A5878" s="1">
        <v>1396618740</v>
      </c>
      <c r="B5878" s="1">
        <v>451.85471000000001</v>
      </c>
      <c r="C5878" s="1">
        <v>451.85471000000001</v>
      </c>
      <c r="D5878" s="1">
        <v>451.85471000000001</v>
      </c>
      <c r="E5878" s="1">
        <v>451.85471000000001</v>
      </c>
      <c r="F5878" s="1">
        <v>1.6056379999999999E-2</v>
      </c>
      <c r="G5878" s="1">
        <v>7.255150929</v>
      </c>
      <c r="H5878" s="1">
        <v>451.85471000000001</v>
      </c>
      <c r="I5878" s="3">
        <f t="shared" si="1231"/>
        <v>41733.902083333334</v>
      </c>
    </row>
    <row r="5879" spans="1:9" ht="15" x14ac:dyDescent="0.25">
      <c r="A5879" s="1">
        <v>1396618800</v>
      </c>
      <c r="B5879" s="1">
        <v>447.38312000000002</v>
      </c>
      <c r="C5879" s="1">
        <v>447.38312000000002</v>
      </c>
      <c r="D5879" s="1">
        <v>447.38312000000002</v>
      </c>
      <c r="E5879" s="1">
        <v>447.38312000000002</v>
      </c>
      <c r="F5879" s="1">
        <v>1.6136669999999999E-2</v>
      </c>
      <c r="G5879" s="1">
        <v>7.2192737710000001</v>
      </c>
      <c r="H5879" s="1">
        <v>447.38312000000002</v>
      </c>
      <c r="I5879" s="3">
        <f t="shared" si="1231"/>
        <v>41733.902777777781</v>
      </c>
    </row>
    <row r="5880" spans="1:9" ht="15" x14ac:dyDescent="0.25">
      <c r="A5880" s="1">
        <v>1396618860</v>
      </c>
      <c r="B5880" s="1">
        <v>446.37</v>
      </c>
      <c r="C5880" s="1">
        <v>450.79</v>
      </c>
      <c r="D5880" s="1">
        <v>446.37</v>
      </c>
      <c r="E5880" s="1">
        <v>450.79</v>
      </c>
      <c r="F5880" s="1">
        <v>2.4E-2</v>
      </c>
      <c r="G5880" s="1">
        <v>10.713484080000001</v>
      </c>
      <c r="H5880" s="1">
        <v>446.39517009999997</v>
      </c>
      <c r="I5880" s="3">
        <f t="shared" si="1231"/>
        <v>41733.90347222222</v>
      </c>
    </row>
    <row r="5881" spans="1:9" ht="15" x14ac:dyDescent="0.25">
      <c r="A5881" s="1">
        <v>1396622760</v>
      </c>
      <c r="B5881" s="1">
        <v>451.81488999999999</v>
      </c>
      <c r="C5881" s="1">
        <v>532.81587999999999</v>
      </c>
      <c r="D5881" s="1">
        <v>451.81488999999999</v>
      </c>
      <c r="E5881" s="1">
        <v>532.81587999999999</v>
      </c>
      <c r="F5881" s="1">
        <v>0.57659901999999996</v>
      </c>
      <c r="G5881" s="1">
        <v>290.84634149999999</v>
      </c>
      <c r="H5881" s="1">
        <v>504.41698889999998</v>
      </c>
      <c r="I5881" s="3">
        <f t="shared" ref="I5881:I5882" si="1232">(A5881+8*3600)/86400+70*365+19</f>
        <v>41733.948611111111</v>
      </c>
    </row>
    <row r="5882" spans="1:9" ht="15" x14ac:dyDescent="0.25">
      <c r="A5882" s="1">
        <v>1396623960</v>
      </c>
      <c r="B5882" s="1">
        <v>455.45029</v>
      </c>
      <c r="C5882" s="1">
        <v>455.45029</v>
      </c>
      <c r="D5882" s="1">
        <v>455.45029</v>
      </c>
      <c r="E5882" s="1">
        <v>455.45029</v>
      </c>
      <c r="F5882" s="1">
        <v>8.8331699999999996E-3</v>
      </c>
      <c r="G5882" s="1">
        <v>4.0230698379999996</v>
      </c>
      <c r="H5882" s="1">
        <v>455.45029</v>
      </c>
      <c r="I5882" s="3">
        <f t="shared" si="1232"/>
        <v>41733.962500000001</v>
      </c>
    </row>
    <row r="5883" spans="1:9" ht="15" x14ac:dyDescent="0.25">
      <c r="A5883" s="1">
        <v>1396632000</v>
      </c>
      <c r="B5883" s="1">
        <v>455.45028000000002</v>
      </c>
      <c r="C5883" s="1">
        <v>455.55029000000002</v>
      </c>
      <c r="D5883" s="1">
        <v>455.45028000000002</v>
      </c>
      <c r="E5883" s="1">
        <v>455.55029000000002</v>
      </c>
      <c r="F5883" s="1">
        <v>0.30721167999999999</v>
      </c>
      <c r="G5883" s="1">
        <v>139.92124939999999</v>
      </c>
      <c r="H5883" s="1">
        <v>455.45550040000001</v>
      </c>
      <c r="I5883" s="3">
        <f t="shared" ref="I5883" si="1233">(A5883+8*3600)/86400+70*365+19</f>
        <v>41734.055555555555</v>
      </c>
    </row>
    <row r="5884" spans="1:9" ht="15" x14ac:dyDescent="0.25">
      <c r="A5884" s="1">
        <v>1396633860</v>
      </c>
      <c r="B5884" s="1">
        <v>451.04210999999998</v>
      </c>
      <c r="C5884" s="1">
        <v>466.27965999999998</v>
      </c>
      <c r="D5884" s="1">
        <v>451.04210999999998</v>
      </c>
      <c r="E5884" s="1">
        <v>466.27965999999998</v>
      </c>
      <c r="F5884" s="1">
        <v>4.1230330000000003E-2</v>
      </c>
      <c r="G5884" s="1">
        <v>19.001273749999999</v>
      </c>
      <c r="H5884" s="1">
        <v>460.85669819999998</v>
      </c>
      <c r="I5884" s="3">
        <f t="shared" ref="I5884:I5893" si="1234">(A5884+8*3600)/86400+70*365+19</f>
        <v>41734.077083333337</v>
      </c>
    </row>
    <row r="5885" spans="1:9" ht="15" x14ac:dyDescent="0.25">
      <c r="A5885" s="1">
        <v>1396634400</v>
      </c>
      <c r="B5885" s="1">
        <v>455</v>
      </c>
      <c r="C5885" s="1">
        <v>455</v>
      </c>
      <c r="D5885" s="1">
        <v>455</v>
      </c>
      <c r="E5885" s="1">
        <v>455</v>
      </c>
      <c r="F5885" s="1">
        <v>0.32</v>
      </c>
      <c r="G5885" s="1">
        <v>145.6</v>
      </c>
      <c r="H5885" s="1">
        <v>455</v>
      </c>
      <c r="I5885" s="3">
        <f t="shared" si="1234"/>
        <v>41734.083333333336</v>
      </c>
    </row>
    <row r="5886" spans="1:9" ht="15" x14ac:dyDescent="0.25">
      <c r="A5886" s="1">
        <v>1396634580</v>
      </c>
      <c r="B5886" s="1">
        <v>457.22482000000002</v>
      </c>
      <c r="C5886" s="1">
        <v>550</v>
      </c>
      <c r="D5886" s="1">
        <v>457.22482000000002</v>
      </c>
      <c r="E5886" s="1">
        <v>469.64377999999999</v>
      </c>
      <c r="F5886" s="1">
        <v>0.80709324999999998</v>
      </c>
      <c r="G5886" s="1">
        <v>431.77166649999998</v>
      </c>
      <c r="H5886" s="1">
        <v>534.97122730000001</v>
      </c>
      <c r="I5886" s="3">
        <f t="shared" si="1234"/>
        <v>41734.085416666669</v>
      </c>
    </row>
    <row r="5887" spans="1:9" ht="15" x14ac:dyDescent="0.25">
      <c r="A5887" s="1">
        <v>1396634640</v>
      </c>
      <c r="B5887" s="1">
        <v>464.90037999999998</v>
      </c>
      <c r="C5887" s="1">
        <v>464.90037999999998</v>
      </c>
      <c r="D5887" s="1">
        <v>454.9545</v>
      </c>
      <c r="E5887" s="1">
        <v>464.48626000000002</v>
      </c>
      <c r="F5887" s="1">
        <v>7.7909000000000006E-2</v>
      </c>
      <c r="G5887" s="1">
        <v>35.793958019999998</v>
      </c>
      <c r="H5887" s="1">
        <v>459.43290280000002</v>
      </c>
      <c r="I5887" s="3">
        <f t="shared" si="1234"/>
        <v>41734.086111111115</v>
      </c>
    </row>
    <row r="5888" spans="1:9" ht="15" x14ac:dyDescent="0.25">
      <c r="A5888" s="1">
        <v>1396635300</v>
      </c>
      <c r="B5888" s="1">
        <v>455.90001000000001</v>
      </c>
      <c r="C5888" s="1">
        <v>455.90001000000001</v>
      </c>
      <c r="D5888" s="1">
        <v>446.66156000000001</v>
      </c>
      <c r="E5888" s="1">
        <v>451.09084000000001</v>
      </c>
      <c r="F5888" s="1">
        <v>0.70699999999999996</v>
      </c>
      <c r="G5888" s="1">
        <v>319.7291937</v>
      </c>
      <c r="H5888" s="1">
        <v>452.2336545</v>
      </c>
      <c r="I5888" s="3">
        <f t="shared" si="1234"/>
        <v>41734.09375</v>
      </c>
    </row>
    <row r="5889" spans="1:9" ht="15" x14ac:dyDescent="0.25">
      <c r="A5889" s="1">
        <v>1396635420</v>
      </c>
      <c r="B5889" s="1">
        <v>445.09311000000002</v>
      </c>
      <c r="C5889" s="1">
        <v>445.09311000000002</v>
      </c>
      <c r="D5889" s="1">
        <v>445.09311000000002</v>
      </c>
      <c r="E5889" s="1">
        <v>445.09311000000002</v>
      </c>
      <c r="F5889" s="1">
        <v>6.062182E-2</v>
      </c>
      <c r="G5889" s="1">
        <v>26.982354399999998</v>
      </c>
      <c r="H5889" s="1">
        <v>445.09311000000002</v>
      </c>
      <c r="I5889" s="3">
        <f t="shared" si="1234"/>
        <v>41734.095138888893</v>
      </c>
    </row>
    <row r="5890" spans="1:9" ht="15" x14ac:dyDescent="0.25">
      <c r="A5890" s="1">
        <v>1396635480</v>
      </c>
      <c r="B5890" s="1">
        <v>445.09311000000002</v>
      </c>
      <c r="C5890" s="1">
        <v>449.5</v>
      </c>
      <c r="D5890" s="1">
        <v>444.99310000000003</v>
      </c>
      <c r="E5890" s="1">
        <v>449.5</v>
      </c>
      <c r="F5890" s="1">
        <v>0.32294795999999998</v>
      </c>
      <c r="G5890" s="1">
        <v>143.81048849999999</v>
      </c>
      <c r="H5890" s="1">
        <v>445.30545569999998</v>
      </c>
      <c r="I5890" s="3">
        <f t="shared" si="1234"/>
        <v>41734.095833333333</v>
      </c>
    </row>
    <row r="5891" spans="1:9" ht="15" x14ac:dyDescent="0.25">
      <c r="A5891" s="1">
        <v>1396635540</v>
      </c>
      <c r="B5891" s="1">
        <v>449.5</v>
      </c>
      <c r="C5891" s="1">
        <v>449.5</v>
      </c>
      <c r="D5891" s="1">
        <v>449.5</v>
      </c>
      <c r="E5891" s="1">
        <v>449.5</v>
      </c>
      <c r="F5891" s="1">
        <v>1</v>
      </c>
      <c r="G5891" s="1">
        <v>449.5</v>
      </c>
      <c r="H5891" s="1">
        <v>449.5</v>
      </c>
      <c r="I5891" s="3">
        <f t="shared" si="1234"/>
        <v>41734.09652777778</v>
      </c>
    </row>
    <row r="5892" spans="1:9" ht="15" x14ac:dyDescent="0.25">
      <c r="A5892" s="1">
        <v>1396635600</v>
      </c>
      <c r="B5892" s="1">
        <v>449.5</v>
      </c>
      <c r="C5892" s="1">
        <v>449.5</v>
      </c>
      <c r="D5892" s="1">
        <v>449.5</v>
      </c>
      <c r="E5892" s="1">
        <v>449.5</v>
      </c>
      <c r="F5892" s="1">
        <v>1</v>
      </c>
      <c r="G5892" s="1">
        <v>449.5</v>
      </c>
      <c r="H5892" s="1">
        <v>449.5</v>
      </c>
      <c r="I5892" s="3">
        <f t="shared" si="1234"/>
        <v>41734.097222222219</v>
      </c>
    </row>
    <row r="5893" spans="1:9" ht="15" x14ac:dyDescent="0.25">
      <c r="A5893" s="1">
        <v>1396635660</v>
      </c>
      <c r="B5893" s="1">
        <v>449.5</v>
      </c>
      <c r="C5893" s="1">
        <v>449.5</v>
      </c>
      <c r="D5893" s="1">
        <v>449</v>
      </c>
      <c r="E5893" s="1">
        <v>449</v>
      </c>
      <c r="F5893" s="1">
        <v>6.2E-2</v>
      </c>
      <c r="G5893" s="1">
        <v>27.842164520000001</v>
      </c>
      <c r="H5893" s="1">
        <v>449.0671696</v>
      </c>
      <c r="I5893" s="3">
        <f t="shared" si="1234"/>
        <v>41734.097916666666</v>
      </c>
    </row>
    <row r="5894" spans="1:9" ht="15" x14ac:dyDescent="0.25">
      <c r="A5894" s="1">
        <v>1396638120</v>
      </c>
      <c r="B5894" s="1">
        <v>453.79295999999999</v>
      </c>
      <c r="C5894" s="1">
        <v>453.79295999999999</v>
      </c>
      <c r="D5894" s="1">
        <v>453.79295999999999</v>
      </c>
      <c r="E5894" s="1">
        <v>453.79295999999999</v>
      </c>
      <c r="F5894" s="1">
        <v>2.1600000000000001E-2</v>
      </c>
      <c r="G5894" s="1">
        <v>9.8019279360000002</v>
      </c>
      <c r="H5894" s="1">
        <v>453.79295999999999</v>
      </c>
      <c r="I5894" s="3">
        <f t="shared" ref="I5894:I5897" si="1235">(A5894+8*3600)/86400+70*365+19</f>
        <v>41734.126388888893</v>
      </c>
    </row>
    <row r="5895" spans="1:9" ht="15" x14ac:dyDescent="0.25">
      <c r="A5895" s="1">
        <v>1396638960</v>
      </c>
      <c r="B5895" s="1">
        <v>453.79295999999999</v>
      </c>
      <c r="C5895" s="1">
        <v>453.79295999999999</v>
      </c>
      <c r="D5895" s="1">
        <v>453.79295999999999</v>
      </c>
      <c r="E5895" s="1">
        <v>453.79295999999999</v>
      </c>
      <c r="F5895" s="1">
        <v>0.16785186999999999</v>
      </c>
      <c r="G5895" s="1">
        <v>76.169996929999996</v>
      </c>
      <c r="H5895" s="1">
        <v>453.79295999999999</v>
      </c>
      <c r="I5895" s="3">
        <f t="shared" si="1235"/>
        <v>41734.136111111111</v>
      </c>
    </row>
    <row r="5896" spans="1:9" ht="15" x14ac:dyDescent="0.25">
      <c r="A5896" s="1">
        <v>1396639860</v>
      </c>
      <c r="B5896" s="1">
        <v>453.79295999999999</v>
      </c>
      <c r="C5896" s="1">
        <v>453.85115000000002</v>
      </c>
      <c r="D5896" s="1">
        <v>453.79295999999999</v>
      </c>
      <c r="E5896" s="1">
        <v>453.85115000000002</v>
      </c>
      <c r="F5896" s="1">
        <v>7.6419459999999995E-2</v>
      </c>
      <c r="G5896" s="1">
        <v>34.679536509999998</v>
      </c>
      <c r="H5896" s="1">
        <v>453.80504530000002</v>
      </c>
      <c r="I5896" s="3">
        <f t="shared" si="1235"/>
        <v>41734.146527777775</v>
      </c>
    </row>
    <row r="5897" spans="1:9" ht="15" x14ac:dyDescent="0.25">
      <c r="A5897" s="1">
        <v>1396640400</v>
      </c>
      <c r="B5897" s="1">
        <v>453.86</v>
      </c>
      <c r="C5897" s="1">
        <v>453.86</v>
      </c>
      <c r="D5897" s="1">
        <v>453.38454999999999</v>
      </c>
      <c r="E5897" s="1">
        <v>453.38454999999999</v>
      </c>
      <c r="F5897" s="1">
        <v>9.9999299999999999E-2</v>
      </c>
      <c r="G5897" s="1">
        <v>45.339840000000002</v>
      </c>
      <c r="H5897" s="1">
        <v>453.40157379999999</v>
      </c>
      <c r="I5897" s="3">
        <f t="shared" si="1235"/>
        <v>41734.152777777781</v>
      </c>
    </row>
    <row r="5898" spans="1:9" ht="15" x14ac:dyDescent="0.25">
      <c r="A5898" s="1">
        <v>1396645620</v>
      </c>
      <c r="B5898" s="1">
        <v>453.38454999999999</v>
      </c>
      <c r="C5898" s="1">
        <v>453.38454999999999</v>
      </c>
      <c r="D5898" s="1">
        <v>453.38454999999999</v>
      </c>
      <c r="E5898" s="1">
        <v>453.38454999999999</v>
      </c>
      <c r="F5898" s="1">
        <v>4.0529999999999997E-2</v>
      </c>
      <c r="G5898" s="1">
        <v>18.375675810000001</v>
      </c>
      <c r="H5898" s="1">
        <v>453.38454999999999</v>
      </c>
      <c r="I5898" s="3">
        <f t="shared" ref="I5898:I5901" si="1236">(A5898+8*3600)/86400+70*365+19</f>
        <v>41734.213194444441</v>
      </c>
    </row>
    <row r="5899" spans="1:9" ht="15" x14ac:dyDescent="0.25">
      <c r="A5899" s="1">
        <v>1396645800</v>
      </c>
      <c r="B5899" s="1">
        <v>458.34971999999999</v>
      </c>
      <c r="C5899" s="1">
        <v>458.34971999999999</v>
      </c>
      <c r="D5899" s="1">
        <v>458.34971999999999</v>
      </c>
      <c r="E5899" s="1">
        <v>458.34971999999999</v>
      </c>
      <c r="F5899" s="1">
        <v>3.9923340000000002E-2</v>
      </c>
      <c r="G5899" s="1">
        <v>18.298851710000001</v>
      </c>
      <c r="H5899" s="1">
        <v>458.34971999999999</v>
      </c>
      <c r="I5899" s="3">
        <f t="shared" si="1236"/>
        <v>41734.215277777781</v>
      </c>
    </row>
    <row r="5900" spans="1:9" ht="15" x14ac:dyDescent="0.25">
      <c r="A5900" s="1">
        <v>1396646880</v>
      </c>
      <c r="B5900" s="1">
        <v>453.81384000000003</v>
      </c>
      <c r="C5900" s="1">
        <v>453.81384000000003</v>
      </c>
      <c r="D5900" s="1">
        <v>453.81384000000003</v>
      </c>
      <c r="E5900" s="1">
        <v>453.81384000000003</v>
      </c>
      <c r="F5900" s="1">
        <v>1.6028870000000001E-2</v>
      </c>
      <c r="G5900" s="1">
        <v>7.2741230459999997</v>
      </c>
      <c r="H5900" s="1">
        <v>453.81384000000003</v>
      </c>
      <c r="I5900" s="3">
        <f t="shared" si="1236"/>
        <v>41734.227777777778</v>
      </c>
    </row>
    <row r="5901" spans="1:9" ht="15" x14ac:dyDescent="0.25">
      <c r="A5901" s="1">
        <v>1396648140</v>
      </c>
      <c r="B5901" s="1">
        <v>458.30934000000002</v>
      </c>
      <c r="C5901" s="1">
        <v>458.30934000000002</v>
      </c>
      <c r="D5901" s="1">
        <v>458.30934000000002</v>
      </c>
      <c r="E5901" s="1">
        <v>458.30934000000002</v>
      </c>
      <c r="F5901" s="1">
        <v>0.01</v>
      </c>
      <c r="G5901" s="1">
        <v>4.5830934000000001</v>
      </c>
      <c r="H5901" s="1">
        <v>458.30934000000002</v>
      </c>
      <c r="I5901" s="3">
        <f t="shared" si="1236"/>
        <v>41734.242361111115</v>
      </c>
    </row>
    <row r="5902" spans="1:9" ht="15" x14ac:dyDescent="0.25">
      <c r="A5902" s="1">
        <v>1396648500</v>
      </c>
      <c r="B5902" s="1">
        <v>458.84147999999999</v>
      </c>
      <c r="C5902" s="1">
        <v>458.84147999999999</v>
      </c>
      <c r="D5902" s="1">
        <v>458.84147999999999</v>
      </c>
      <c r="E5902" s="1">
        <v>458.84147999999999</v>
      </c>
      <c r="F5902" s="1">
        <v>0.23364447999999999</v>
      </c>
      <c r="G5902" s="1">
        <v>107.20577900000001</v>
      </c>
      <c r="H5902" s="1">
        <v>458.84147999999999</v>
      </c>
      <c r="I5902" s="3">
        <f t="shared" ref="I5902:I5903" si="1237">(A5902+8*3600)/86400+70*365+19</f>
        <v>41734.246527777781</v>
      </c>
    </row>
    <row r="5903" spans="1:9" ht="15" x14ac:dyDescent="0.25">
      <c r="A5903" s="1">
        <v>1396648860</v>
      </c>
      <c r="B5903" s="1">
        <v>458.84147999999999</v>
      </c>
      <c r="C5903" s="1">
        <v>458.84147999999999</v>
      </c>
      <c r="D5903" s="1">
        <v>458.84147999999999</v>
      </c>
      <c r="E5903" s="1">
        <v>458.84147999999999</v>
      </c>
      <c r="F5903" s="1">
        <v>0.01</v>
      </c>
      <c r="G5903" s="1">
        <v>4.5884147999999998</v>
      </c>
      <c r="H5903" s="1">
        <v>458.84147999999999</v>
      </c>
      <c r="I5903" s="3">
        <f t="shared" si="1237"/>
        <v>41734.250694444447</v>
      </c>
    </row>
    <row r="5904" spans="1:9" ht="15" x14ac:dyDescent="0.25">
      <c r="A5904" s="1">
        <v>1396656540</v>
      </c>
      <c r="B5904" s="1">
        <v>453.38454999999999</v>
      </c>
      <c r="C5904" s="1">
        <v>453.38454999999999</v>
      </c>
      <c r="D5904" s="1">
        <v>453.38454999999999</v>
      </c>
      <c r="E5904" s="1">
        <v>453.38454999999999</v>
      </c>
      <c r="F5904" s="1">
        <v>0.1</v>
      </c>
      <c r="G5904" s="1">
        <v>45.338455000000003</v>
      </c>
      <c r="H5904" s="1">
        <v>453.38454999999999</v>
      </c>
      <c r="I5904" s="3">
        <f t="shared" ref="I5904" si="1238">(A5904+8*3600)/86400+70*365+19</f>
        <v>41734.339583333334</v>
      </c>
    </row>
    <row r="5905" spans="1:9" ht="15" x14ac:dyDescent="0.25">
      <c r="A5905" s="1">
        <v>1396679940</v>
      </c>
      <c r="B5905" s="1">
        <v>458.84147999999999</v>
      </c>
      <c r="C5905" s="1">
        <v>458.84147999999999</v>
      </c>
      <c r="D5905" s="1">
        <v>458.84147999999999</v>
      </c>
      <c r="E5905" s="1">
        <v>458.84147999999999</v>
      </c>
      <c r="F5905" s="1">
        <v>6.3555199999999999E-3</v>
      </c>
      <c r="G5905" s="1">
        <v>2.916176203</v>
      </c>
      <c r="H5905" s="1">
        <v>458.84147999999999</v>
      </c>
      <c r="I5905" s="3">
        <f t="shared" ref="I5905:I5906" si="1239">(A5905+8*3600)/86400+70*365+19</f>
        <v>41734.610416666663</v>
      </c>
    </row>
    <row r="5906" spans="1:9" ht="15" x14ac:dyDescent="0.25">
      <c r="A5906" s="1">
        <v>1396681440</v>
      </c>
      <c r="B5906" s="1">
        <v>459.07089999999999</v>
      </c>
      <c r="C5906" s="1">
        <v>459.07089999999999</v>
      </c>
      <c r="D5906" s="1">
        <v>459.07089999999999</v>
      </c>
      <c r="E5906" s="1">
        <v>459.07089999999999</v>
      </c>
      <c r="F5906" s="1">
        <v>1.514448E-2</v>
      </c>
      <c r="G5906" s="1">
        <v>6.9523900640000003</v>
      </c>
      <c r="H5906" s="1">
        <v>459.07089999999999</v>
      </c>
      <c r="I5906" s="3">
        <f t="shared" si="1239"/>
        <v>41734.62777777778</v>
      </c>
    </row>
    <row r="5907" spans="1:9" ht="15" x14ac:dyDescent="0.25">
      <c r="A5907" s="1">
        <v>1396682940</v>
      </c>
      <c r="B5907" s="1">
        <v>453.38454999999999</v>
      </c>
      <c r="C5907" s="1">
        <v>453.38454999999999</v>
      </c>
      <c r="D5907" s="1">
        <v>447.56952999999999</v>
      </c>
      <c r="E5907" s="1">
        <v>447.56952999999999</v>
      </c>
      <c r="F5907" s="1">
        <v>4.3254000000000001E-2</v>
      </c>
      <c r="G5907" s="1">
        <v>19.508400269999999</v>
      </c>
      <c r="H5907" s="1">
        <v>451.019565</v>
      </c>
      <c r="I5907" s="3">
        <f t="shared" ref="I5907:I5909" si="1240">(A5907+8*3600)/86400+70*365+19</f>
        <v>41734.645138888889</v>
      </c>
    </row>
    <row r="5908" spans="1:9" ht="15" x14ac:dyDescent="0.25">
      <c r="A5908" s="1">
        <v>1396683720</v>
      </c>
      <c r="B5908" s="1">
        <v>452.55295999999998</v>
      </c>
      <c r="C5908" s="1">
        <v>452.55295999999998</v>
      </c>
      <c r="D5908" s="1">
        <v>452.55295999999998</v>
      </c>
      <c r="E5908" s="1">
        <v>452.55295999999998</v>
      </c>
      <c r="F5908" s="1">
        <v>0.25</v>
      </c>
      <c r="G5908" s="1">
        <v>113.13824</v>
      </c>
      <c r="H5908" s="1">
        <v>452.55295999999998</v>
      </c>
      <c r="I5908" s="3">
        <f t="shared" si="1240"/>
        <v>41734.654166666667</v>
      </c>
    </row>
    <row r="5909" spans="1:9" ht="15" x14ac:dyDescent="0.25">
      <c r="A5909" s="1">
        <v>1396684680</v>
      </c>
      <c r="B5909" s="1">
        <v>452.65296000000001</v>
      </c>
      <c r="C5909" s="1">
        <v>452.65296000000001</v>
      </c>
      <c r="D5909" s="1">
        <v>452.65296000000001</v>
      </c>
      <c r="E5909" s="1">
        <v>452.65296000000001</v>
      </c>
      <c r="F5909" s="1">
        <v>0.01</v>
      </c>
      <c r="G5909" s="1">
        <v>4.5265295999999999</v>
      </c>
      <c r="H5909" s="1">
        <v>452.65296000000001</v>
      </c>
      <c r="I5909" s="3">
        <f t="shared" si="1240"/>
        <v>41734.665277777778</v>
      </c>
    </row>
    <row r="5910" spans="1:9" ht="15" x14ac:dyDescent="0.25">
      <c r="A5910" s="1">
        <v>1396687200</v>
      </c>
      <c r="B5910" s="1">
        <v>455.46929</v>
      </c>
      <c r="C5910" s="1">
        <v>455.46929</v>
      </c>
      <c r="D5910" s="1">
        <v>455.46929</v>
      </c>
      <c r="E5910" s="1">
        <v>455.46929</v>
      </c>
      <c r="F5910" s="1">
        <v>0.01</v>
      </c>
      <c r="G5910" s="1">
        <v>4.5546929</v>
      </c>
      <c r="H5910" s="1">
        <v>455.46929</v>
      </c>
      <c r="I5910" s="3">
        <f t="shared" ref="I5910" si="1241">(A5910+8*3600)/86400+70*365+19</f>
        <v>41734.694444444445</v>
      </c>
    </row>
    <row r="5911" spans="1:9" ht="15" x14ac:dyDescent="0.25">
      <c r="A5911" s="1">
        <v>1396709280</v>
      </c>
      <c r="B5911" s="1">
        <v>458.31193999999999</v>
      </c>
      <c r="C5911" s="1">
        <v>458.31193999999999</v>
      </c>
      <c r="D5911" s="1">
        <v>458.31193999999999</v>
      </c>
      <c r="E5911" s="1">
        <v>458.31193999999999</v>
      </c>
      <c r="F5911" s="1">
        <v>1.5794140000000002E-2</v>
      </c>
      <c r="G5911" s="1">
        <v>7.2386429440000004</v>
      </c>
      <c r="H5911" s="1">
        <v>458.31193999999999</v>
      </c>
      <c r="I5911" s="3">
        <f t="shared" ref="I5911" si="1242">(A5911+8*3600)/86400+70*365+19</f>
        <v>41734.949999999997</v>
      </c>
    </row>
    <row r="5912" spans="1:9" ht="15" x14ac:dyDescent="0.25">
      <c r="A5912" s="1">
        <v>1396709700</v>
      </c>
      <c r="B5912" s="1">
        <v>458.31193999999999</v>
      </c>
      <c r="C5912" s="1">
        <v>458.31193999999999</v>
      </c>
      <c r="D5912" s="1">
        <v>458.31193999999999</v>
      </c>
      <c r="E5912" s="1">
        <v>458.31193999999999</v>
      </c>
      <c r="F5912" s="1">
        <v>0.1</v>
      </c>
      <c r="G5912" s="1">
        <v>45.831194000000004</v>
      </c>
      <c r="H5912" s="1">
        <v>458.31193999999999</v>
      </c>
      <c r="I5912" s="3">
        <f t="shared" ref="I5912:I5915" si="1243">(A5912+8*3600)/86400+70*365+19</f>
        <v>41734.954861111109</v>
      </c>
    </row>
    <row r="5913" spans="1:9" ht="15" x14ac:dyDescent="0.25">
      <c r="A5913" s="1">
        <v>1396709820</v>
      </c>
      <c r="B5913" s="1">
        <v>458.31193999999999</v>
      </c>
      <c r="C5913" s="1">
        <v>458.31193999999999</v>
      </c>
      <c r="D5913" s="1">
        <v>458.31193999999999</v>
      </c>
      <c r="E5913" s="1">
        <v>458.31193999999999</v>
      </c>
      <c r="F5913" s="1">
        <v>8.2180499999999993E-3</v>
      </c>
      <c r="G5913" s="1">
        <v>3.7664304390000001</v>
      </c>
      <c r="H5913" s="1">
        <v>458.31193999999999</v>
      </c>
      <c r="I5913" s="3">
        <f t="shared" si="1243"/>
        <v>41734.956250000003</v>
      </c>
    </row>
    <row r="5914" spans="1:9" ht="15" x14ac:dyDescent="0.25">
      <c r="A5914" s="1">
        <v>1396711080</v>
      </c>
      <c r="B5914" s="1">
        <v>458.31</v>
      </c>
      <c r="C5914" s="1">
        <v>458.31</v>
      </c>
      <c r="D5914" s="1">
        <v>458.31</v>
      </c>
      <c r="E5914" s="1">
        <v>458.31</v>
      </c>
      <c r="F5914" s="1">
        <v>1.78195E-3</v>
      </c>
      <c r="G5914" s="1">
        <v>0.81668550500000003</v>
      </c>
      <c r="H5914" s="1">
        <v>458.31</v>
      </c>
      <c r="I5914" s="3">
        <f t="shared" si="1243"/>
        <v>41734.970833333333</v>
      </c>
    </row>
    <row r="5915" spans="1:9" ht="15" x14ac:dyDescent="0.25">
      <c r="A5915" s="1">
        <v>1396711440</v>
      </c>
      <c r="B5915" s="1">
        <v>459.07</v>
      </c>
      <c r="C5915" s="1">
        <v>459.07</v>
      </c>
      <c r="D5915" s="1">
        <v>459.07</v>
      </c>
      <c r="E5915" s="1">
        <v>459.07</v>
      </c>
      <c r="F5915" s="1">
        <v>1.632221E-2</v>
      </c>
      <c r="G5915" s="1">
        <v>7.4930369450000001</v>
      </c>
      <c r="H5915" s="1">
        <v>459.07</v>
      </c>
      <c r="I5915" s="3">
        <f t="shared" si="1243"/>
        <v>41734.974999999999</v>
      </c>
    </row>
    <row r="5916" spans="1:9" ht="15" x14ac:dyDescent="0.25">
      <c r="A5916" s="1">
        <v>1396717860</v>
      </c>
      <c r="B5916" s="1">
        <v>458.31</v>
      </c>
      <c r="C5916" s="1">
        <v>458.31</v>
      </c>
      <c r="D5916" s="1">
        <v>458.31</v>
      </c>
      <c r="E5916" s="1">
        <v>458.31</v>
      </c>
      <c r="F5916" s="1">
        <v>0.26656919000000001</v>
      </c>
      <c r="G5916" s="1">
        <v>122.17132549999999</v>
      </c>
      <c r="H5916" s="1">
        <v>458.31</v>
      </c>
      <c r="I5916" s="3">
        <f t="shared" ref="I5916:I5917" si="1244">(A5916+8*3600)/86400+70*365+19</f>
        <v>41735.049305555556</v>
      </c>
    </row>
    <row r="5917" spans="1:9" ht="15" x14ac:dyDescent="0.25">
      <c r="A5917" s="1">
        <v>1396721040</v>
      </c>
      <c r="B5917" s="1">
        <v>459.07</v>
      </c>
      <c r="C5917" s="1">
        <v>459.07</v>
      </c>
      <c r="D5917" s="1">
        <v>459.07</v>
      </c>
      <c r="E5917" s="1">
        <v>459.07</v>
      </c>
      <c r="F5917" s="1">
        <v>8.5333100000000005E-3</v>
      </c>
      <c r="G5917" s="1">
        <v>3.917386622</v>
      </c>
      <c r="H5917" s="1">
        <v>459.07</v>
      </c>
      <c r="I5917" s="3">
        <f t="shared" si="1244"/>
        <v>41735.086111111115</v>
      </c>
    </row>
    <row r="5918" spans="1:9" ht="15" x14ac:dyDescent="0.25">
      <c r="A5918" s="1">
        <v>1396721220</v>
      </c>
      <c r="B5918" s="1">
        <v>459.29950000000002</v>
      </c>
      <c r="C5918" s="1">
        <v>459.29950000000002</v>
      </c>
      <c r="D5918" s="1">
        <v>459.29950000000002</v>
      </c>
      <c r="E5918" s="1">
        <v>459.29950000000002</v>
      </c>
      <c r="F5918" s="1">
        <v>0.01</v>
      </c>
      <c r="G5918" s="1">
        <v>4.5929950000000002</v>
      </c>
      <c r="H5918" s="1">
        <v>459.29950000000002</v>
      </c>
      <c r="I5918" s="3">
        <f t="shared" ref="I5918" si="1245">(A5918+8*3600)/86400+70*365+19</f>
        <v>41735.088194444441</v>
      </c>
    </row>
    <row r="5919" spans="1:9" ht="15" x14ac:dyDescent="0.25">
      <c r="A5919" s="1">
        <v>1396731600</v>
      </c>
      <c r="B5919" s="1">
        <v>462.85192999999998</v>
      </c>
      <c r="C5919" s="1">
        <v>467.85</v>
      </c>
      <c r="D5919" s="1">
        <v>462.85192999999998</v>
      </c>
      <c r="E5919" s="1">
        <v>467.85</v>
      </c>
      <c r="F5919" s="1">
        <v>8.2172019999999998E-2</v>
      </c>
      <c r="G5919" s="1">
        <v>38.359136290000002</v>
      </c>
      <c r="H5919" s="1">
        <v>466.81505809999999</v>
      </c>
      <c r="I5919" s="3">
        <f t="shared" ref="I5919" si="1246">(A5919+8*3600)/86400+70*365+19</f>
        <v>41735.208333333336</v>
      </c>
    </row>
    <row r="5920" spans="1:9" ht="15" x14ac:dyDescent="0.25">
      <c r="A5920" s="1">
        <v>1396746420</v>
      </c>
      <c r="B5920" s="1">
        <v>467.83800000000002</v>
      </c>
      <c r="C5920" s="1">
        <v>467.83800000000002</v>
      </c>
      <c r="D5920" s="1">
        <v>467.83800000000002</v>
      </c>
      <c r="E5920" s="1">
        <v>467.83800000000002</v>
      </c>
      <c r="F5920" s="1">
        <v>0.12</v>
      </c>
      <c r="G5920" s="1">
        <v>56.140560000000001</v>
      </c>
      <c r="H5920" s="1">
        <v>467.83800000000002</v>
      </c>
      <c r="I5920" s="3">
        <f t="shared" ref="I5920" si="1247">(A5920+8*3600)/86400+70*365+19</f>
        <v>41735.379861111112</v>
      </c>
    </row>
    <row r="5921" spans="1:9" ht="15" x14ac:dyDescent="0.25">
      <c r="A5921" s="1">
        <v>1396756020</v>
      </c>
      <c r="B5921" s="1">
        <v>462.81157000000002</v>
      </c>
      <c r="C5921" s="1">
        <v>462.81157000000002</v>
      </c>
      <c r="D5921" s="1">
        <v>458.81157000000002</v>
      </c>
      <c r="E5921" s="1">
        <v>458.81157000000002</v>
      </c>
      <c r="F5921" s="1">
        <v>1</v>
      </c>
      <c r="G5921" s="1">
        <v>458.87506710000002</v>
      </c>
      <c r="H5921" s="1">
        <v>458.87506710000002</v>
      </c>
      <c r="I5921" s="3">
        <f t="shared" ref="I5921:I5923" si="1248">(A5921+8*3600)/86400+70*365+19</f>
        <v>41735.490972222222</v>
      </c>
    </row>
    <row r="5922" spans="1:9" ht="15" x14ac:dyDescent="0.25">
      <c r="A5922" s="1">
        <v>1396758300</v>
      </c>
      <c r="B5922" s="1">
        <v>467.39616999999998</v>
      </c>
      <c r="C5922" s="1">
        <v>467.83800000000002</v>
      </c>
      <c r="D5922" s="1">
        <v>467.39616999999998</v>
      </c>
      <c r="E5922" s="1">
        <v>467.83800000000002</v>
      </c>
      <c r="F5922" s="1">
        <v>0.03</v>
      </c>
      <c r="G5922" s="1">
        <v>14.028229420000001</v>
      </c>
      <c r="H5922" s="1">
        <v>467.60764719999997</v>
      </c>
      <c r="I5922" s="3">
        <f t="shared" si="1248"/>
        <v>41735.517361111109</v>
      </c>
    </row>
    <row r="5923" spans="1:9" ht="15" x14ac:dyDescent="0.25">
      <c r="A5923" s="1">
        <v>1396759140</v>
      </c>
      <c r="B5923" s="1">
        <v>467.83800000000002</v>
      </c>
      <c r="C5923" s="1">
        <v>467.83800000000002</v>
      </c>
      <c r="D5923" s="1">
        <v>467.83800000000002</v>
      </c>
      <c r="E5923" s="1">
        <v>467.83800000000002</v>
      </c>
      <c r="F5923" s="1">
        <v>0.14642082000000001</v>
      </c>
      <c r="G5923" s="1">
        <v>68.501223589999995</v>
      </c>
      <c r="H5923" s="1">
        <v>467.83800000000002</v>
      </c>
      <c r="I5923" s="3">
        <f t="shared" si="1248"/>
        <v>41735.527083333334</v>
      </c>
    </row>
    <row r="5924" spans="1:9" ht="15" x14ac:dyDescent="0.25">
      <c r="A5924" s="1">
        <v>1396761240</v>
      </c>
      <c r="B5924" s="1">
        <v>466.20100000000002</v>
      </c>
      <c r="C5924" s="1">
        <v>466.20100000000002</v>
      </c>
      <c r="D5924" s="1">
        <v>466.01</v>
      </c>
      <c r="E5924" s="1">
        <v>466.01</v>
      </c>
      <c r="F5924" s="1">
        <v>1</v>
      </c>
      <c r="G5924" s="1">
        <v>466.10901209999997</v>
      </c>
      <c r="H5924" s="1">
        <v>466.10901209999997</v>
      </c>
      <c r="I5924" s="3">
        <f t="shared" ref="I5924" si="1249">(A5924+8*3600)/86400+70*365+19</f>
        <v>41735.551388888889</v>
      </c>
    </row>
    <row r="5925" spans="1:9" ht="15" x14ac:dyDescent="0.25">
      <c r="A5925" s="1">
        <v>1396769460</v>
      </c>
      <c r="B5925" s="1">
        <v>466.01</v>
      </c>
      <c r="C5925" s="1">
        <v>466.01</v>
      </c>
      <c r="D5925" s="1">
        <v>466.01</v>
      </c>
      <c r="E5925" s="1">
        <v>466.01</v>
      </c>
      <c r="F5925" s="1">
        <v>0.02</v>
      </c>
      <c r="G5925" s="1">
        <v>9.3201999999999998</v>
      </c>
      <c r="H5925" s="1">
        <v>466.01</v>
      </c>
      <c r="I5925" s="3">
        <f t="shared" ref="I5925" si="1250">(A5925+8*3600)/86400+70*365+19</f>
        <v>41735.646527777775</v>
      </c>
    </row>
    <row r="5926" spans="1:9" ht="15" x14ac:dyDescent="0.25">
      <c r="A5926" s="1">
        <v>1396772220</v>
      </c>
      <c r="B5926" s="1">
        <v>469.43833999999998</v>
      </c>
      <c r="C5926" s="1">
        <v>469.43833999999998</v>
      </c>
      <c r="D5926" s="1">
        <v>469.43833999999998</v>
      </c>
      <c r="E5926" s="1">
        <v>469.43833999999998</v>
      </c>
      <c r="F5926" s="1">
        <v>0.75202634000000002</v>
      </c>
      <c r="G5926" s="1">
        <v>353.02999670000003</v>
      </c>
      <c r="H5926" s="1">
        <v>469.43833999999998</v>
      </c>
      <c r="I5926" s="3">
        <f t="shared" ref="I5926" si="1251">(A5926+8*3600)/86400+70*365+19</f>
        <v>41735.678472222222</v>
      </c>
    </row>
    <row r="5927" spans="1:9" ht="15" x14ac:dyDescent="0.25">
      <c r="A5927" s="1">
        <v>1396776060</v>
      </c>
      <c r="B5927" s="1">
        <v>462.77077000000003</v>
      </c>
      <c r="C5927" s="1">
        <v>462.77077000000003</v>
      </c>
      <c r="D5927" s="1">
        <v>462.77077000000003</v>
      </c>
      <c r="E5927" s="1">
        <v>462.77077000000003</v>
      </c>
      <c r="F5927" s="1">
        <v>1.5875429999999999E-2</v>
      </c>
      <c r="G5927" s="1">
        <v>7.3466849649999997</v>
      </c>
      <c r="H5927" s="1">
        <v>462.77077000000003</v>
      </c>
      <c r="I5927" s="3">
        <f t="shared" ref="I5927:I5930" si="1252">(A5927+8*3600)/86400+70*365+19</f>
        <v>41735.722916666666</v>
      </c>
    </row>
    <row r="5928" spans="1:9" ht="15" x14ac:dyDescent="0.25">
      <c r="A5928" s="1">
        <v>1396776660</v>
      </c>
      <c r="B5928" s="1">
        <v>462.53949999999998</v>
      </c>
      <c r="C5928" s="1">
        <v>462.53949999999998</v>
      </c>
      <c r="D5928" s="1">
        <v>462.53949999999998</v>
      </c>
      <c r="E5928" s="1">
        <v>462.53949999999998</v>
      </c>
      <c r="F5928" s="1">
        <v>5.4245700000000001E-3</v>
      </c>
      <c r="G5928" s="1">
        <v>2.509077896</v>
      </c>
      <c r="H5928" s="1">
        <v>462.53949999999998</v>
      </c>
      <c r="I5928" s="3">
        <f t="shared" si="1252"/>
        <v>41735.729861111111</v>
      </c>
    </row>
    <row r="5929" spans="1:9" ht="15" x14ac:dyDescent="0.25">
      <c r="A5929" s="1">
        <v>1396776720</v>
      </c>
      <c r="B5929" s="1">
        <v>462.78</v>
      </c>
      <c r="C5929" s="1">
        <v>462.78</v>
      </c>
      <c r="D5929" s="1">
        <v>462.5487</v>
      </c>
      <c r="E5929" s="1">
        <v>462.5487</v>
      </c>
      <c r="F5929" s="1">
        <v>2.12E-2</v>
      </c>
      <c r="G5929" s="1">
        <v>9.8084497240000008</v>
      </c>
      <c r="H5929" s="1">
        <v>462.66272279999998</v>
      </c>
      <c r="I5929" s="3">
        <f t="shared" si="1252"/>
        <v>41735.730555555558</v>
      </c>
    </row>
    <row r="5930" spans="1:9" ht="15" x14ac:dyDescent="0.25">
      <c r="A5930" s="1">
        <v>1396777200</v>
      </c>
      <c r="B5930" s="1">
        <v>458.83</v>
      </c>
      <c r="C5930" s="1">
        <v>458.83</v>
      </c>
      <c r="D5930" s="1">
        <v>458.83</v>
      </c>
      <c r="E5930" s="1">
        <v>458.83</v>
      </c>
      <c r="F5930" s="1">
        <v>2.2100000000000002E-2</v>
      </c>
      <c r="G5930" s="1">
        <v>10.140143</v>
      </c>
      <c r="H5930" s="1">
        <v>458.83</v>
      </c>
      <c r="I5930" s="3">
        <f t="shared" si="1252"/>
        <v>41735.736111111109</v>
      </c>
    </row>
    <row r="5931" spans="1:9" ht="15" x14ac:dyDescent="0.25">
      <c r="A5931" s="1">
        <v>1396785660</v>
      </c>
      <c r="B5931" s="1">
        <v>458.82</v>
      </c>
      <c r="C5931" s="1">
        <v>458.82</v>
      </c>
      <c r="D5931" s="1">
        <v>450</v>
      </c>
      <c r="E5931" s="1">
        <v>450</v>
      </c>
      <c r="F5931" s="1">
        <v>0.18276999999999999</v>
      </c>
      <c r="G5931" s="1">
        <v>82.677897459999997</v>
      </c>
      <c r="H5931" s="1">
        <v>452.36032970000002</v>
      </c>
      <c r="I5931" s="3">
        <f t="shared" ref="I5931" si="1253">(A5931+8*3600)/86400+70*365+19</f>
        <v>41735.834027777775</v>
      </c>
    </row>
    <row r="5932" spans="1:9" ht="15" x14ac:dyDescent="0.25">
      <c r="A5932" s="1">
        <v>1396792440</v>
      </c>
      <c r="B5932" s="1">
        <v>458.05873000000003</v>
      </c>
      <c r="C5932" s="1">
        <v>458.05873000000003</v>
      </c>
      <c r="D5932" s="1">
        <v>458.05873000000003</v>
      </c>
      <c r="E5932" s="1">
        <v>458.05873000000003</v>
      </c>
      <c r="F5932" s="1">
        <v>0.01</v>
      </c>
      <c r="G5932" s="1">
        <v>4.5805873000000004</v>
      </c>
      <c r="H5932" s="1">
        <v>458.05873000000003</v>
      </c>
      <c r="I5932" s="3">
        <f t="shared" ref="I5932" si="1254">(A5932+8*3600)/86400+70*365+19</f>
        <v>41735.912499999999</v>
      </c>
    </row>
    <row r="5933" spans="1:9" ht="15" x14ac:dyDescent="0.25">
      <c r="A5933" s="1">
        <v>1396800180</v>
      </c>
      <c r="B5933" s="1">
        <v>456.15899999999999</v>
      </c>
      <c r="C5933" s="1">
        <v>456.15899999999999</v>
      </c>
      <c r="D5933" s="1">
        <v>456.15899999999999</v>
      </c>
      <c r="E5933" s="1">
        <v>456.15899999999999</v>
      </c>
      <c r="F5933" s="1">
        <v>0.67254999999999998</v>
      </c>
      <c r="G5933" s="1">
        <v>306.78973550000001</v>
      </c>
      <c r="H5933" s="1">
        <v>456.15899999999999</v>
      </c>
      <c r="I5933" s="3">
        <f t="shared" ref="I5933" si="1255">(A5933+8*3600)/86400+70*365+19</f>
        <v>41736.002083333333</v>
      </c>
    </row>
    <row r="5934" spans="1:9" ht="15" x14ac:dyDescent="0.25">
      <c r="A5934" s="1">
        <v>1396803720</v>
      </c>
      <c r="B5934" s="1">
        <v>456.2</v>
      </c>
      <c r="C5934" s="1">
        <v>456.2</v>
      </c>
      <c r="D5934" s="1">
        <v>456.2</v>
      </c>
      <c r="E5934" s="1">
        <v>456.2</v>
      </c>
      <c r="F5934" s="1">
        <v>1.0289999999999999</v>
      </c>
      <c r="G5934" s="1">
        <v>469.4298</v>
      </c>
      <c r="H5934" s="1">
        <v>456.2</v>
      </c>
      <c r="I5934" s="3">
        <f t="shared" ref="I5934" si="1256">(A5934+8*3600)/86400+70*365+19</f>
        <v>41736.043055555558</v>
      </c>
    </row>
    <row r="5935" spans="1:9" ht="15" x14ac:dyDescent="0.25">
      <c r="A5935" s="1">
        <v>1396806120</v>
      </c>
      <c r="B5935" s="1">
        <v>460.92532999999997</v>
      </c>
      <c r="C5935" s="1">
        <v>460.92532999999997</v>
      </c>
      <c r="D5935" s="1">
        <v>460.92532999999997</v>
      </c>
      <c r="E5935" s="1">
        <v>460.92532999999997</v>
      </c>
      <c r="F5935" s="1">
        <v>1.5751359999999999E-2</v>
      </c>
      <c r="G5935" s="1">
        <v>7.2602008060000003</v>
      </c>
      <c r="H5935" s="1">
        <v>460.92532999999997</v>
      </c>
      <c r="I5935" s="3">
        <f t="shared" ref="I5935:I5936" si="1257">(A5935+8*3600)/86400+70*365+19</f>
        <v>41736.070833333331</v>
      </c>
    </row>
    <row r="5936" spans="1:9" ht="15" x14ac:dyDescent="0.25">
      <c r="A5936" s="1">
        <v>1396806240</v>
      </c>
      <c r="B5936" s="1">
        <v>461.81826999999998</v>
      </c>
      <c r="C5936" s="1">
        <v>461.81826999999998</v>
      </c>
      <c r="D5936" s="1">
        <v>461.81826999999998</v>
      </c>
      <c r="E5936" s="1">
        <v>461.81826999999998</v>
      </c>
      <c r="F5936" s="1">
        <v>7.3833579999999996E-2</v>
      </c>
      <c r="G5936" s="1">
        <v>34.09769618</v>
      </c>
      <c r="H5936" s="1">
        <v>461.81826999999998</v>
      </c>
      <c r="I5936" s="3">
        <f t="shared" si="1257"/>
        <v>41736.072222222225</v>
      </c>
    </row>
    <row r="5937" spans="1:9" ht="15" x14ac:dyDescent="0.25">
      <c r="A5937" s="1">
        <v>1396867560</v>
      </c>
      <c r="B5937" s="1">
        <v>465.49124999999998</v>
      </c>
      <c r="C5937" s="1">
        <v>465.49124999999998</v>
      </c>
      <c r="D5937" s="1">
        <v>465.49124999999998</v>
      </c>
      <c r="E5937" s="1">
        <v>465.49124999999998</v>
      </c>
      <c r="F5937" s="1">
        <v>1.9457700000000001E-3</v>
      </c>
      <c r="G5937" s="1">
        <v>0.90573890999999995</v>
      </c>
      <c r="H5937" s="1">
        <v>465.49124999999998</v>
      </c>
      <c r="I5937" s="3">
        <f t="shared" ref="I5937" si="1258">(A5937+8*3600)/86400+70*365+19</f>
        <v>41736.781944444447</v>
      </c>
    </row>
    <row r="5938" spans="1:9" ht="15" x14ac:dyDescent="0.25">
      <c r="A5938" s="1">
        <v>1396873860</v>
      </c>
      <c r="B5938" s="1">
        <v>465</v>
      </c>
      <c r="C5938" s="1">
        <v>470</v>
      </c>
      <c r="D5938" s="1">
        <v>465</v>
      </c>
      <c r="E5938" s="1">
        <v>470</v>
      </c>
      <c r="F5938" s="1">
        <v>0.62031228999999999</v>
      </c>
      <c r="G5938" s="1">
        <v>290.2749498</v>
      </c>
      <c r="H5938" s="1">
        <v>467.94969959999997</v>
      </c>
      <c r="I5938" s="3">
        <f t="shared" ref="I5938" si="1259">(A5938+8*3600)/86400+70*365+19</f>
        <v>41736.854861111111</v>
      </c>
    </row>
    <row r="5939" spans="1:9" ht="15" x14ac:dyDescent="0.25">
      <c r="A5939" s="1">
        <v>1396875540</v>
      </c>
      <c r="B5939" s="1">
        <v>470.67799000000002</v>
      </c>
      <c r="C5939" s="1">
        <v>475</v>
      </c>
      <c r="D5939" s="1">
        <v>470.67799000000002</v>
      </c>
      <c r="E5939" s="1">
        <v>475</v>
      </c>
      <c r="F5939" s="1">
        <v>1.1421131</v>
      </c>
      <c r="G5939" s="1">
        <v>542.43635180000001</v>
      </c>
      <c r="H5939" s="1">
        <v>474.94101219999999</v>
      </c>
      <c r="I5939" s="3">
        <f t="shared" ref="I5939:I5942" si="1260">(A5939+8*3600)/86400+70*365+19</f>
        <v>41736.874305555553</v>
      </c>
    </row>
    <row r="5940" spans="1:9" ht="15" x14ac:dyDescent="0.25">
      <c r="A5940" s="1">
        <v>1396875720</v>
      </c>
      <c r="B5940" s="1">
        <v>475</v>
      </c>
      <c r="C5940" s="1">
        <v>475</v>
      </c>
      <c r="D5940" s="1">
        <v>475</v>
      </c>
      <c r="E5940" s="1">
        <v>475</v>
      </c>
      <c r="F5940" s="1">
        <v>0.3</v>
      </c>
      <c r="G5940" s="1">
        <v>142.5</v>
      </c>
      <c r="H5940" s="1">
        <v>475</v>
      </c>
      <c r="I5940" s="3">
        <f t="shared" si="1260"/>
        <v>41736.876388888893</v>
      </c>
    </row>
    <row r="5941" spans="1:9" ht="15" x14ac:dyDescent="0.25">
      <c r="A5941" s="1">
        <v>1396875840</v>
      </c>
      <c r="B5941" s="1">
        <v>475</v>
      </c>
      <c r="C5941" s="1">
        <v>475</v>
      </c>
      <c r="D5941" s="1">
        <v>475</v>
      </c>
      <c r="E5941" s="1">
        <v>475</v>
      </c>
      <c r="F5941" s="1">
        <v>0.3</v>
      </c>
      <c r="G5941" s="1">
        <v>142.5</v>
      </c>
      <c r="H5941" s="1">
        <v>475</v>
      </c>
      <c r="I5941" s="3">
        <f t="shared" si="1260"/>
        <v>41736.87777777778</v>
      </c>
    </row>
    <row r="5942" spans="1:9" ht="15" x14ac:dyDescent="0.25">
      <c r="A5942" s="1">
        <v>1396876920</v>
      </c>
      <c r="B5942" s="1">
        <v>475.32049000000001</v>
      </c>
      <c r="C5942" s="1">
        <v>475.32049000000001</v>
      </c>
      <c r="D5942" s="1">
        <v>475.32049000000001</v>
      </c>
      <c r="E5942" s="1">
        <v>475.32049000000001</v>
      </c>
      <c r="F5942" s="1">
        <v>9.6776799999999996E-2</v>
      </c>
      <c r="G5942" s="1">
        <v>45.999996000000003</v>
      </c>
      <c r="H5942" s="1">
        <v>475.32049000000001</v>
      </c>
      <c r="I5942" s="3">
        <f t="shared" si="1260"/>
        <v>41736.890277777777</v>
      </c>
    </row>
    <row r="5943" spans="1:9" ht="15" x14ac:dyDescent="0.25">
      <c r="A5943" s="1">
        <v>1396881960</v>
      </c>
      <c r="B5943" s="1">
        <v>466.02008999999998</v>
      </c>
      <c r="C5943" s="1">
        <v>466.02008999999998</v>
      </c>
      <c r="D5943" s="1">
        <v>457.21991000000003</v>
      </c>
      <c r="E5943" s="1">
        <v>457.21991000000003</v>
      </c>
      <c r="F5943" s="1">
        <v>0.7</v>
      </c>
      <c r="G5943" s="1">
        <v>320.25957949999997</v>
      </c>
      <c r="H5943" s="1">
        <v>457.51368500000001</v>
      </c>
      <c r="I5943" s="3">
        <f t="shared" ref="I5943" si="1261">(A5943+8*3600)/86400+70*365+19</f>
        <v>41736.948611111111</v>
      </c>
    </row>
    <row r="5944" spans="1:9" ht="15" x14ac:dyDescent="0.25">
      <c r="A5944" s="1">
        <v>1396884540</v>
      </c>
      <c r="B5944" s="1">
        <v>457.21991000000003</v>
      </c>
      <c r="C5944" s="1">
        <v>457.21991000000003</v>
      </c>
      <c r="D5944" s="1">
        <v>456.38</v>
      </c>
      <c r="E5944" s="1">
        <v>456.38</v>
      </c>
      <c r="F5944" s="1">
        <v>1.3</v>
      </c>
      <c r="G5944" s="1">
        <v>593.43246739999995</v>
      </c>
      <c r="H5944" s="1">
        <v>456.48651339999998</v>
      </c>
      <c r="I5944" s="3">
        <f t="shared" ref="I5944" si="1262">(A5944+8*3600)/86400+70*365+19</f>
        <v>41736.978472222225</v>
      </c>
    </row>
    <row r="5945" spans="1:9" ht="15" x14ac:dyDescent="0.25">
      <c r="A5945" s="1">
        <v>1396888320</v>
      </c>
      <c r="B5945" s="1">
        <v>461.27501999999998</v>
      </c>
      <c r="C5945" s="1">
        <v>461.27501999999998</v>
      </c>
      <c r="D5945" s="1">
        <v>461.27501999999998</v>
      </c>
      <c r="E5945" s="1">
        <v>461.27501999999998</v>
      </c>
      <c r="F5945" s="1">
        <v>1.5746840000000002E-2</v>
      </c>
      <c r="G5945" s="1">
        <v>7.2636239360000001</v>
      </c>
      <c r="H5945" s="1">
        <v>461.27501999999998</v>
      </c>
      <c r="I5945" s="3">
        <f t="shared" ref="I5945:I5946" si="1263">(A5945+8*3600)/86400+70*365+19</f>
        <v>41737.022222222222</v>
      </c>
    </row>
    <row r="5946" spans="1:9" ht="15" x14ac:dyDescent="0.25">
      <c r="A5946" s="1">
        <v>1396888440</v>
      </c>
      <c r="B5946" s="1">
        <v>457.27501999999998</v>
      </c>
      <c r="C5946" s="1">
        <v>457.27501999999998</v>
      </c>
      <c r="D5946" s="1">
        <v>457.27501999999998</v>
      </c>
      <c r="E5946" s="1">
        <v>457.27501999999998</v>
      </c>
      <c r="F5946" s="1">
        <v>1.0934338800000001</v>
      </c>
      <c r="G5946" s="1">
        <v>499.99999939999998</v>
      </c>
      <c r="H5946" s="1">
        <v>457.27501999999998</v>
      </c>
      <c r="I5946" s="3">
        <f t="shared" si="1263"/>
        <v>41737.023611111115</v>
      </c>
    </row>
    <row r="5947" spans="1:9" ht="15" x14ac:dyDescent="0.25">
      <c r="A5947" s="1">
        <v>1396890600</v>
      </c>
      <c r="B5947" s="1">
        <v>465.83440000000002</v>
      </c>
      <c r="C5947" s="1">
        <v>465.83440000000002</v>
      </c>
      <c r="D5947" s="1">
        <v>465.83440000000002</v>
      </c>
      <c r="E5947" s="1">
        <v>465.83440000000002</v>
      </c>
      <c r="F5947" s="1">
        <v>7.1076760000000003E-2</v>
      </c>
      <c r="G5947" s="1">
        <v>33.109999850000001</v>
      </c>
      <c r="H5947" s="1">
        <v>465.83440000000002</v>
      </c>
      <c r="I5947" s="3">
        <f t="shared" ref="I5947:I5949" si="1264">(A5947+8*3600)/86400+70*365+19</f>
        <v>41737.048611111109</v>
      </c>
    </row>
    <row r="5948" spans="1:9" ht="15" x14ac:dyDescent="0.25">
      <c r="A5948" s="1">
        <v>1396892940</v>
      </c>
      <c r="B5948" s="1">
        <v>456.71019000000001</v>
      </c>
      <c r="C5948" s="1">
        <v>456.71019000000001</v>
      </c>
      <c r="D5948" s="1">
        <v>456.38</v>
      </c>
      <c r="E5948" s="1">
        <v>456.38</v>
      </c>
      <c r="F5948" s="1">
        <v>0.44344626999999998</v>
      </c>
      <c r="G5948" s="1">
        <v>202.49300940000001</v>
      </c>
      <c r="H5948" s="1">
        <v>456.63482390000001</v>
      </c>
      <c r="I5948" s="3">
        <f t="shared" si="1264"/>
        <v>41737.075694444444</v>
      </c>
    </row>
    <row r="5949" spans="1:9" ht="15" x14ac:dyDescent="0.25">
      <c r="A5949" s="1">
        <v>1396893300</v>
      </c>
      <c r="B5949" s="1">
        <v>452.20057000000003</v>
      </c>
      <c r="C5949" s="1">
        <v>452.20057000000003</v>
      </c>
      <c r="D5949" s="1">
        <v>452.20057000000003</v>
      </c>
      <c r="E5949" s="1">
        <v>452.20057000000003</v>
      </c>
      <c r="F5949" s="1">
        <v>0.55654999999999999</v>
      </c>
      <c r="G5949" s="1">
        <v>251.67222720000001</v>
      </c>
      <c r="H5949" s="1">
        <v>452.20057000000003</v>
      </c>
      <c r="I5949" s="3">
        <f t="shared" si="1264"/>
        <v>41737.079861111109</v>
      </c>
    </row>
    <row r="5950" spans="1:9" ht="15" x14ac:dyDescent="0.25">
      <c r="A5950" s="1">
        <v>1396895520</v>
      </c>
      <c r="B5950" s="1">
        <v>459.99999000000003</v>
      </c>
      <c r="C5950" s="1">
        <v>465.82420000000002</v>
      </c>
      <c r="D5950" s="1">
        <v>459.99999000000003</v>
      </c>
      <c r="E5950" s="1">
        <v>461.19414</v>
      </c>
      <c r="F5950" s="1">
        <v>0.21296535</v>
      </c>
      <c r="G5950" s="1">
        <v>98.431282080000003</v>
      </c>
      <c r="H5950" s="1">
        <v>462.19388309999999</v>
      </c>
      <c r="I5950" s="3">
        <f t="shared" ref="I5950" si="1265">(A5950+8*3600)/86400+70*365+19</f>
        <v>41737.105555555558</v>
      </c>
    </row>
    <row r="5951" spans="1:9" ht="15" x14ac:dyDescent="0.25">
      <c r="A5951" s="1">
        <v>1396900800</v>
      </c>
      <c r="B5951" s="1">
        <v>461.18781999999999</v>
      </c>
      <c r="C5951" s="1">
        <v>461.18781999999999</v>
      </c>
      <c r="D5951" s="1">
        <v>450</v>
      </c>
      <c r="E5951" s="1">
        <v>456.35278</v>
      </c>
      <c r="F5951" s="1">
        <v>0.06</v>
      </c>
      <c r="G5951" s="1">
        <v>27.378984460000002</v>
      </c>
      <c r="H5951" s="1">
        <v>456.31640759999999</v>
      </c>
      <c r="I5951" s="3">
        <f t="shared" ref="I5951:I5952" si="1266">(A5951+8*3600)/86400+70*365+19</f>
        <v>41737.166666666664</v>
      </c>
    </row>
    <row r="5952" spans="1:9" ht="15" x14ac:dyDescent="0.25">
      <c r="A5952" s="1">
        <v>1396901040</v>
      </c>
      <c r="B5952" s="1">
        <v>459.20276000000001</v>
      </c>
      <c r="C5952" s="1">
        <v>459.20276000000001</v>
      </c>
      <c r="D5952" s="1">
        <v>459.20276000000001</v>
      </c>
      <c r="E5952" s="1">
        <v>459.20276000000001</v>
      </c>
      <c r="F5952" s="1">
        <v>0.01</v>
      </c>
      <c r="G5952" s="1">
        <v>4.5920275999999998</v>
      </c>
      <c r="H5952" s="1">
        <v>459.20276000000001</v>
      </c>
      <c r="I5952" s="3">
        <f t="shared" si="1266"/>
        <v>41737.169444444444</v>
      </c>
    </row>
    <row r="5953" spans="1:9" ht="15" x14ac:dyDescent="0.25">
      <c r="A5953" s="1">
        <v>1396902540</v>
      </c>
      <c r="B5953" s="1">
        <v>453.02908000000002</v>
      </c>
      <c r="C5953" s="1">
        <v>453.02908000000002</v>
      </c>
      <c r="D5953" s="1">
        <v>453.02908000000002</v>
      </c>
      <c r="E5953" s="1">
        <v>453.02908000000002</v>
      </c>
      <c r="F5953" s="1">
        <v>8.8840000000000002E-2</v>
      </c>
      <c r="G5953" s="1">
        <v>40.247103469999999</v>
      </c>
      <c r="H5953" s="1">
        <v>453.02908000000002</v>
      </c>
      <c r="I5953" s="3">
        <f t="shared" ref="I5953:I5954" si="1267">(A5953+8*3600)/86400+70*365+19</f>
        <v>41737.186805555553</v>
      </c>
    </row>
    <row r="5954" spans="1:9" ht="15" x14ac:dyDescent="0.25">
      <c r="A5954" s="1">
        <v>1396903680</v>
      </c>
      <c r="B5954" s="1">
        <v>453.02908000000002</v>
      </c>
      <c r="C5954" s="1">
        <v>453.02908000000002</v>
      </c>
      <c r="D5954" s="1">
        <v>453.02908000000002</v>
      </c>
      <c r="E5954" s="1">
        <v>453.02908000000002</v>
      </c>
      <c r="F5954" s="1">
        <v>1.4999999999999999E-2</v>
      </c>
      <c r="G5954" s="1">
        <v>6.7954362000000001</v>
      </c>
      <c r="H5954" s="1">
        <v>453.02908000000002</v>
      </c>
      <c r="I5954" s="3">
        <f t="shared" si="1267"/>
        <v>41737.199999999997</v>
      </c>
    </row>
    <row r="5955" spans="1:9" ht="15" x14ac:dyDescent="0.25">
      <c r="A5955" s="1">
        <v>1396907160</v>
      </c>
      <c r="B5955" s="1">
        <v>453.02908000000002</v>
      </c>
      <c r="C5955" s="1">
        <v>453.02908000000002</v>
      </c>
      <c r="D5955" s="1">
        <v>453.02908000000002</v>
      </c>
      <c r="E5955" s="1">
        <v>453.02908000000002</v>
      </c>
      <c r="F5955" s="1">
        <v>0.03</v>
      </c>
      <c r="G5955" s="1">
        <v>13.5908724</v>
      </c>
      <c r="H5955" s="1">
        <v>453.02908000000002</v>
      </c>
      <c r="I5955" s="3">
        <f t="shared" ref="I5955:I5957" si="1268">(A5955+8*3600)/86400+70*365+19</f>
        <v>41737.240277777775</v>
      </c>
    </row>
    <row r="5956" spans="1:9" ht="15" x14ac:dyDescent="0.25">
      <c r="A5956" s="1">
        <v>1396907220</v>
      </c>
      <c r="B5956" s="1">
        <v>453.02908000000002</v>
      </c>
      <c r="C5956" s="1">
        <v>453.02908000000002</v>
      </c>
      <c r="D5956" s="1">
        <v>453.02908000000002</v>
      </c>
      <c r="E5956" s="1">
        <v>453.02908000000002</v>
      </c>
      <c r="F5956" s="1">
        <v>1.4999999999999999E-2</v>
      </c>
      <c r="G5956" s="1">
        <v>6.7954362000000001</v>
      </c>
      <c r="H5956" s="1">
        <v>453.02908000000002</v>
      </c>
      <c r="I5956" s="3">
        <f t="shared" si="1268"/>
        <v>41737.240972222222</v>
      </c>
    </row>
    <row r="5957" spans="1:9" ht="15" x14ac:dyDescent="0.25">
      <c r="A5957" s="1">
        <v>1396907580</v>
      </c>
      <c r="B5957" s="1">
        <v>462.07945999999998</v>
      </c>
      <c r="C5957" s="1">
        <v>462.07945999999998</v>
      </c>
      <c r="D5957" s="1">
        <v>462.07945999999998</v>
      </c>
      <c r="E5957" s="1">
        <v>462.07945999999998</v>
      </c>
      <c r="F5957" s="1">
        <v>1.3159779999999999E-2</v>
      </c>
      <c r="G5957" s="1">
        <v>6.0808640360000004</v>
      </c>
      <c r="H5957" s="1">
        <v>462.07945999999998</v>
      </c>
      <c r="I5957" s="3">
        <f t="shared" si="1268"/>
        <v>41737.245138888888</v>
      </c>
    </row>
    <row r="5958" spans="1:9" ht="15" x14ac:dyDescent="0.25">
      <c r="A5958" s="1">
        <v>1396915260</v>
      </c>
      <c r="B5958" s="1">
        <v>465.81420000000003</v>
      </c>
      <c r="C5958" s="1">
        <v>465.81420000000003</v>
      </c>
      <c r="D5958" s="1">
        <v>465.81420000000003</v>
      </c>
      <c r="E5958" s="1">
        <v>465.81420000000003</v>
      </c>
      <c r="F5958" s="1">
        <v>1.3899999999999999E-2</v>
      </c>
      <c r="G5958" s="1">
        <v>6.4748173800000002</v>
      </c>
      <c r="H5958" s="1">
        <v>465.81420000000003</v>
      </c>
      <c r="I5958" s="3">
        <f t="shared" ref="I5958" si="1269">(A5958+8*3600)/86400+70*365+19</f>
        <v>41737.334027777775</v>
      </c>
    </row>
    <row r="5959" spans="1:9" ht="15" x14ac:dyDescent="0.25">
      <c r="A5959" s="1">
        <v>1396923600</v>
      </c>
      <c r="B5959" s="1">
        <v>456.77918</v>
      </c>
      <c r="C5959" s="1">
        <v>456.77918</v>
      </c>
      <c r="D5959" s="1">
        <v>456.77918</v>
      </c>
      <c r="E5959" s="1">
        <v>456.77918</v>
      </c>
      <c r="F5959" s="1">
        <v>1.33926715</v>
      </c>
      <c r="G5959" s="1">
        <v>611.74935059999996</v>
      </c>
      <c r="H5959" s="1">
        <v>456.77918</v>
      </c>
      <c r="I5959" s="3">
        <f t="shared" ref="I5959:I5960" si="1270">(A5959+8*3600)/86400+70*365+19</f>
        <v>41737.430555555555</v>
      </c>
    </row>
    <row r="5960" spans="1:9" ht="15" x14ac:dyDescent="0.25">
      <c r="A5960" s="1">
        <v>1396923900</v>
      </c>
      <c r="B5960" s="1">
        <v>456.76918000000001</v>
      </c>
      <c r="C5960" s="1">
        <v>456.76918000000001</v>
      </c>
      <c r="D5960" s="1">
        <v>456.76918000000001</v>
      </c>
      <c r="E5960" s="1">
        <v>456.76918000000001</v>
      </c>
      <c r="F5960" s="1">
        <v>1.35E-2</v>
      </c>
      <c r="G5960" s="1">
        <v>6.1663839300000003</v>
      </c>
      <c r="H5960" s="1">
        <v>456.76918000000001</v>
      </c>
      <c r="I5960" s="3">
        <f t="shared" si="1270"/>
        <v>41737.434027777781</v>
      </c>
    </row>
    <row r="5961" spans="1:9" ht="15" x14ac:dyDescent="0.25">
      <c r="A5961" s="1">
        <v>1396940940</v>
      </c>
      <c r="B5961" s="1">
        <v>462.00747000000001</v>
      </c>
      <c r="C5961" s="1">
        <v>462.00747000000001</v>
      </c>
      <c r="D5961" s="1">
        <v>462.00747000000001</v>
      </c>
      <c r="E5961" s="1">
        <v>462.00747000000001</v>
      </c>
      <c r="F5961" s="1">
        <v>0.01</v>
      </c>
      <c r="G5961" s="1">
        <v>4.6200747</v>
      </c>
      <c r="H5961" s="1">
        <v>462.00747000000001</v>
      </c>
      <c r="I5961" s="3">
        <f t="shared" ref="I5961:I5962" si="1271">(A5961+8*3600)/86400+70*365+19</f>
        <v>41737.631249999999</v>
      </c>
    </row>
    <row r="5962" spans="1:9" ht="15" x14ac:dyDescent="0.25">
      <c r="A5962" s="1">
        <v>1396941000</v>
      </c>
      <c r="B5962" s="1">
        <v>464.91048999999998</v>
      </c>
      <c r="C5962" s="1">
        <v>465.82420000000002</v>
      </c>
      <c r="D5962" s="1">
        <v>464.91048999999998</v>
      </c>
      <c r="E5962" s="1">
        <v>465.82420000000002</v>
      </c>
      <c r="F5962" s="1">
        <v>4.1697430000000001E-2</v>
      </c>
      <c r="G5962" s="1">
        <v>19.409337870000002</v>
      </c>
      <c r="H5962" s="1">
        <v>465.48043539999998</v>
      </c>
      <c r="I5962" s="3">
        <f t="shared" si="1271"/>
        <v>41737.631944444445</v>
      </c>
    </row>
    <row r="5963" spans="1:9" ht="15" x14ac:dyDescent="0.25">
      <c r="A5963" s="1">
        <v>1396947120</v>
      </c>
      <c r="B5963" s="1">
        <v>460.30966999999998</v>
      </c>
      <c r="C5963" s="1">
        <v>460.30966999999998</v>
      </c>
      <c r="D5963" s="1">
        <v>460.3</v>
      </c>
      <c r="E5963" s="1">
        <v>460.3</v>
      </c>
      <c r="F5963" s="1">
        <v>7.0000000000000007E-2</v>
      </c>
      <c r="G5963" s="1">
        <v>32.221153979999997</v>
      </c>
      <c r="H5963" s="1">
        <v>460.30219970000002</v>
      </c>
      <c r="I5963" s="3">
        <f t="shared" ref="I5963:I5964" si="1272">(A5963+8*3600)/86400+70*365+19</f>
        <v>41737.702777777777</v>
      </c>
    </row>
    <row r="5964" spans="1:9" ht="15" x14ac:dyDescent="0.25">
      <c r="A5964" s="1">
        <v>1396947180</v>
      </c>
      <c r="B5964" s="1">
        <v>460.3</v>
      </c>
      <c r="C5964" s="1">
        <v>460.3</v>
      </c>
      <c r="D5964" s="1">
        <v>460.3</v>
      </c>
      <c r="E5964" s="1">
        <v>460.3</v>
      </c>
      <c r="F5964" s="1">
        <v>7.4999999999999997E-2</v>
      </c>
      <c r="G5964" s="1">
        <v>34.522500000000001</v>
      </c>
      <c r="H5964" s="1">
        <v>460.3</v>
      </c>
      <c r="I5964" s="3">
        <f t="shared" si="1272"/>
        <v>41737.703472222223</v>
      </c>
    </row>
    <row r="5965" spans="1:9" ht="15" x14ac:dyDescent="0.25">
      <c r="A5965" s="1">
        <v>1396948440</v>
      </c>
      <c r="B5965" s="1">
        <v>464.86948999999998</v>
      </c>
      <c r="C5965" s="1">
        <v>464.86948999999998</v>
      </c>
      <c r="D5965" s="1">
        <v>464.86948999999998</v>
      </c>
      <c r="E5965" s="1">
        <v>464.86948999999998</v>
      </c>
      <c r="F5965" s="1">
        <v>1.0999989999999999E-2</v>
      </c>
      <c r="G5965" s="1">
        <v>5.1135597410000004</v>
      </c>
      <c r="H5965" s="1">
        <v>464.86948999999998</v>
      </c>
      <c r="I5965" s="3">
        <f t="shared" ref="I5965:I5973" si="1273">(A5965+8*3600)/86400+70*365+19</f>
        <v>41737.718055555553</v>
      </c>
    </row>
    <row r="5966" spans="1:9" ht="15" x14ac:dyDescent="0.25">
      <c r="A5966" s="1">
        <v>1396948500</v>
      </c>
      <c r="B5966" s="1">
        <v>464.95</v>
      </c>
      <c r="C5966" s="1">
        <v>464.95</v>
      </c>
      <c r="D5966" s="1">
        <v>464.95</v>
      </c>
      <c r="E5966" s="1">
        <v>464.95</v>
      </c>
      <c r="F5966" s="1">
        <v>1E-3</v>
      </c>
      <c r="G5966" s="1">
        <v>0.46494999999999997</v>
      </c>
      <c r="H5966" s="1">
        <v>464.95</v>
      </c>
      <c r="I5966" s="3">
        <f t="shared" si="1273"/>
        <v>41737.71875</v>
      </c>
    </row>
    <row r="5967" spans="1:9" ht="15" x14ac:dyDescent="0.25">
      <c r="A5967" s="1">
        <v>1396948560</v>
      </c>
      <c r="B5967" s="1">
        <v>464.95</v>
      </c>
      <c r="C5967" s="1">
        <v>464.95</v>
      </c>
      <c r="D5967" s="1">
        <v>464.95</v>
      </c>
      <c r="E5967" s="1">
        <v>464.95</v>
      </c>
      <c r="F5967" s="1">
        <v>2E-3</v>
      </c>
      <c r="G5967" s="1">
        <v>0.92989999999999995</v>
      </c>
      <c r="H5967" s="1">
        <v>464.95</v>
      </c>
      <c r="I5967" s="3">
        <f t="shared" si="1273"/>
        <v>41737.719444444447</v>
      </c>
    </row>
    <row r="5968" spans="1:9" ht="15" x14ac:dyDescent="0.25">
      <c r="A5968" s="1">
        <v>1396948620</v>
      </c>
      <c r="B5968" s="1">
        <v>464.95</v>
      </c>
      <c r="C5968" s="1">
        <v>464.95</v>
      </c>
      <c r="D5968" s="1">
        <v>464.95</v>
      </c>
      <c r="E5968" s="1">
        <v>464.95</v>
      </c>
      <c r="F5968" s="1">
        <v>1E-3</v>
      </c>
      <c r="G5968" s="1">
        <v>0.46494999999999997</v>
      </c>
      <c r="H5968" s="1">
        <v>464.95</v>
      </c>
      <c r="I5968" s="3">
        <f t="shared" si="1273"/>
        <v>41737.720138888893</v>
      </c>
    </row>
    <row r="5969" spans="1:9" ht="15" x14ac:dyDescent="0.25">
      <c r="A5969" s="1">
        <v>1396948680</v>
      </c>
      <c r="B5969" s="1">
        <v>464.95</v>
      </c>
      <c r="C5969" s="1">
        <v>464.95</v>
      </c>
      <c r="D5969" s="1">
        <v>464.95</v>
      </c>
      <c r="E5969" s="1">
        <v>464.95</v>
      </c>
      <c r="F5969" s="1">
        <v>1E-3</v>
      </c>
      <c r="G5969" s="1">
        <v>0.46494999999999997</v>
      </c>
      <c r="H5969" s="1">
        <v>464.95</v>
      </c>
      <c r="I5969" s="3">
        <f t="shared" si="1273"/>
        <v>41737.720833333333</v>
      </c>
    </row>
    <row r="5970" spans="1:9" ht="15" x14ac:dyDescent="0.25">
      <c r="A5970" s="1">
        <v>1396948740</v>
      </c>
      <c r="B5970" s="1">
        <v>464.95</v>
      </c>
      <c r="C5970" s="1">
        <v>464.95</v>
      </c>
      <c r="D5970" s="1">
        <v>464.95</v>
      </c>
      <c r="E5970" s="1">
        <v>464.95</v>
      </c>
      <c r="F5970" s="1">
        <v>2E-3</v>
      </c>
      <c r="G5970" s="1">
        <v>0.92989999999999995</v>
      </c>
      <c r="H5970" s="1">
        <v>464.95</v>
      </c>
      <c r="I5970" s="3">
        <f t="shared" si="1273"/>
        <v>41737.72152777778</v>
      </c>
    </row>
    <row r="5971" spans="1:9" ht="15" x14ac:dyDescent="0.25">
      <c r="A5971" s="1">
        <v>1396948800</v>
      </c>
      <c r="B5971" s="1">
        <v>464.95</v>
      </c>
      <c r="C5971" s="1">
        <v>464.95</v>
      </c>
      <c r="D5971" s="1">
        <v>464.95</v>
      </c>
      <c r="E5971" s="1">
        <v>464.95</v>
      </c>
      <c r="F5971" s="1">
        <v>1E-3</v>
      </c>
      <c r="G5971" s="1">
        <v>0.46494999999999997</v>
      </c>
      <c r="H5971" s="1">
        <v>464.95</v>
      </c>
      <c r="I5971" s="3">
        <f t="shared" si="1273"/>
        <v>41737.722222222219</v>
      </c>
    </row>
    <row r="5972" spans="1:9" ht="15" x14ac:dyDescent="0.25">
      <c r="A5972" s="1">
        <v>1396948860</v>
      </c>
      <c r="B5972" s="1">
        <v>464.95</v>
      </c>
      <c r="C5972" s="1">
        <v>464.95</v>
      </c>
      <c r="D5972" s="1">
        <v>464.95</v>
      </c>
      <c r="E5972" s="1">
        <v>464.95</v>
      </c>
      <c r="F5972" s="1">
        <v>1E-3</v>
      </c>
      <c r="G5972" s="1">
        <v>0.46494999999999997</v>
      </c>
      <c r="H5972" s="1">
        <v>464.95</v>
      </c>
      <c r="I5972" s="3">
        <f t="shared" si="1273"/>
        <v>41737.722916666666</v>
      </c>
    </row>
    <row r="5973" spans="1:9" ht="15" x14ac:dyDescent="0.25">
      <c r="A5973" s="1">
        <v>1396948920</v>
      </c>
      <c r="B5973" s="1">
        <v>464.95</v>
      </c>
      <c r="C5973" s="1">
        <v>464.95</v>
      </c>
      <c r="D5973" s="1">
        <v>464.95</v>
      </c>
      <c r="E5973" s="1">
        <v>464.95</v>
      </c>
      <c r="F5973" s="1">
        <v>1E-3</v>
      </c>
      <c r="G5973" s="1">
        <v>0.46494999999999997</v>
      </c>
      <c r="H5973" s="1">
        <v>464.95</v>
      </c>
      <c r="I5973" s="3">
        <f t="shared" si="1273"/>
        <v>41737.723611111112</v>
      </c>
    </row>
    <row r="5974" spans="1:9" ht="15" x14ac:dyDescent="0.25">
      <c r="A5974" s="1">
        <v>1396953000</v>
      </c>
      <c r="B5974" s="1">
        <v>464.95</v>
      </c>
      <c r="C5974" s="1">
        <v>464.95</v>
      </c>
      <c r="D5974" s="1">
        <v>464.95</v>
      </c>
      <c r="E5974" s="1">
        <v>464.95</v>
      </c>
      <c r="F5974" s="1">
        <v>1E-3</v>
      </c>
      <c r="G5974" s="1">
        <v>0.46494999999999997</v>
      </c>
      <c r="H5974" s="1">
        <v>464.95</v>
      </c>
      <c r="I5974" s="3">
        <f t="shared" ref="I5974:I5978" si="1274">(A5974+8*3600)/86400+70*365+19</f>
        <v>41737.770833333336</v>
      </c>
    </row>
    <row r="5975" spans="1:9" ht="15" x14ac:dyDescent="0.25">
      <c r="A5975" s="1">
        <v>1396953060</v>
      </c>
      <c r="B5975" s="1">
        <v>464.95</v>
      </c>
      <c r="C5975" s="1">
        <v>464.95</v>
      </c>
      <c r="D5975" s="1">
        <v>464.95</v>
      </c>
      <c r="E5975" s="1">
        <v>464.95</v>
      </c>
      <c r="F5975" s="1">
        <v>1E-3</v>
      </c>
      <c r="G5975" s="1">
        <v>0.46494999999999997</v>
      </c>
      <c r="H5975" s="1">
        <v>464.95</v>
      </c>
      <c r="I5975" s="3">
        <f t="shared" si="1274"/>
        <v>41737.771527777775</v>
      </c>
    </row>
    <row r="5976" spans="1:9" ht="15" x14ac:dyDescent="0.25">
      <c r="A5976" s="1">
        <v>1396953180</v>
      </c>
      <c r="B5976" s="1">
        <v>460.3</v>
      </c>
      <c r="C5976" s="1">
        <v>460.3</v>
      </c>
      <c r="D5976" s="1">
        <v>460.3</v>
      </c>
      <c r="E5976" s="1">
        <v>460.3</v>
      </c>
      <c r="F5976" s="1">
        <v>0.03</v>
      </c>
      <c r="G5976" s="1">
        <v>13.808999999999999</v>
      </c>
      <c r="H5976" s="1">
        <v>460.3</v>
      </c>
      <c r="I5976" s="3">
        <f t="shared" si="1274"/>
        <v>41737.772916666669</v>
      </c>
    </row>
    <row r="5977" spans="1:9" ht="15" x14ac:dyDescent="0.25">
      <c r="A5977" s="1">
        <v>1396954440</v>
      </c>
      <c r="B5977" s="1">
        <v>460.3</v>
      </c>
      <c r="C5977" s="1">
        <v>460.3</v>
      </c>
      <c r="D5977" s="1">
        <v>460.3</v>
      </c>
      <c r="E5977" s="1">
        <v>460.3</v>
      </c>
      <c r="F5977" s="1">
        <v>1.4999999999999999E-2</v>
      </c>
      <c r="G5977" s="1">
        <v>6.9044999999999996</v>
      </c>
      <c r="H5977" s="1">
        <v>460.3</v>
      </c>
      <c r="I5977" s="3">
        <f t="shared" si="1274"/>
        <v>41737.787499999999</v>
      </c>
    </row>
    <row r="5978" spans="1:9" ht="15" x14ac:dyDescent="0.25">
      <c r="A5978" s="1">
        <v>1396954620</v>
      </c>
      <c r="B5978" s="1">
        <v>460.3</v>
      </c>
      <c r="C5978" s="1">
        <v>460.3</v>
      </c>
      <c r="D5978" s="1">
        <v>460.3</v>
      </c>
      <c r="E5978" s="1">
        <v>460.3</v>
      </c>
      <c r="F5978" s="1">
        <v>6.6585889999999995E-2</v>
      </c>
      <c r="G5978" s="1">
        <v>30.649485169999998</v>
      </c>
      <c r="H5978" s="1">
        <v>460.3</v>
      </c>
      <c r="I5978" s="3">
        <f t="shared" si="1274"/>
        <v>41737.789583333331</v>
      </c>
    </row>
    <row r="5979" spans="1:9" ht="15" x14ac:dyDescent="0.25">
      <c r="A5979" s="1">
        <v>1396955820</v>
      </c>
      <c r="B5979" s="1">
        <v>464.94</v>
      </c>
      <c r="C5979" s="1">
        <v>464.94</v>
      </c>
      <c r="D5979" s="1">
        <v>464.94</v>
      </c>
      <c r="E5979" s="1">
        <v>464.94</v>
      </c>
      <c r="F5979" s="1">
        <v>2.5277770000000001E-2</v>
      </c>
      <c r="G5979" s="1">
        <v>11.75264638</v>
      </c>
      <c r="H5979" s="1">
        <v>464.94</v>
      </c>
      <c r="I5979" s="3">
        <f t="shared" ref="I5979:I5980" si="1275">(A5979+8*3600)/86400+70*365+19</f>
        <v>41737.803472222222</v>
      </c>
    </row>
    <row r="5980" spans="1:9" ht="15" x14ac:dyDescent="0.25">
      <c r="A5980" s="1">
        <v>1396956000</v>
      </c>
      <c r="B5980" s="1">
        <v>460.3</v>
      </c>
      <c r="C5980" s="1">
        <v>460.3</v>
      </c>
      <c r="D5980" s="1">
        <v>458.76927000000001</v>
      </c>
      <c r="E5980" s="1">
        <v>458.76927000000001</v>
      </c>
      <c r="F5980" s="1">
        <v>0.16277900000000001</v>
      </c>
      <c r="G5980" s="1">
        <v>74.723998120000005</v>
      </c>
      <c r="H5980" s="1">
        <v>459.0518318</v>
      </c>
      <c r="I5980" s="3">
        <f t="shared" si="1275"/>
        <v>41737.805555555555</v>
      </c>
    </row>
    <row r="5981" spans="1:9" ht="15" x14ac:dyDescent="0.25">
      <c r="A5981" s="1">
        <v>1396980300</v>
      </c>
      <c r="B5981" s="1">
        <v>456.53717999999998</v>
      </c>
      <c r="C5981" s="1">
        <v>456.53717999999998</v>
      </c>
      <c r="D5981" s="1">
        <v>456.53717999999998</v>
      </c>
      <c r="E5981" s="1">
        <v>456.53717999999998</v>
      </c>
      <c r="F5981" s="1">
        <v>0.121</v>
      </c>
      <c r="G5981" s="1">
        <v>55.240998779999998</v>
      </c>
      <c r="H5981" s="1">
        <v>456.53717999999998</v>
      </c>
      <c r="I5981" s="3">
        <f t="shared" ref="I5981:I5982" si="1276">(A5981+8*3600)/86400+70*365+19</f>
        <v>41738.086805555555</v>
      </c>
    </row>
    <row r="5982" spans="1:9" ht="15" x14ac:dyDescent="0.25">
      <c r="A5982" s="1">
        <v>1396980480</v>
      </c>
      <c r="B5982" s="1">
        <v>454.38367</v>
      </c>
      <c r="C5982" s="1">
        <v>454.38367</v>
      </c>
      <c r="D5982" s="1">
        <v>454.38366000000002</v>
      </c>
      <c r="E5982" s="1">
        <v>454.38366000000002</v>
      </c>
      <c r="F5982" s="1">
        <v>1.3</v>
      </c>
      <c r="G5982" s="1">
        <v>590.69875909999996</v>
      </c>
      <c r="H5982" s="1">
        <v>454.3836609</v>
      </c>
      <c r="I5982" s="3">
        <f t="shared" si="1276"/>
        <v>41738.088888888888</v>
      </c>
    </row>
    <row r="5983" spans="1:9" ht="15" x14ac:dyDescent="0.25">
      <c r="A5983" s="1">
        <v>1396993620</v>
      </c>
      <c r="B5983" s="1">
        <v>454.39</v>
      </c>
      <c r="C5983" s="1">
        <v>454.39</v>
      </c>
      <c r="D5983" s="1">
        <v>454.39</v>
      </c>
      <c r="E5983" s="1">
        <v>454.39</v>
      </c>
      <c r="F5983" s="1">
        <v>1.0840000000000001E-2</v>
      </c>
      <c r="G5983" s="1">
        <v>4.9255876000000001</v>
      </c>
      <c r="H5983" s="1">
        <v>454.39</v>
      </c>
      <c r="I5983" s="3">
        <f t="shared" ref="I5983" si="1277">(A5983+8*3600)/86400+70*365+19</f>
        <v>41738.240972222222</v>
      </c>
    </row>
    <row r="5984" spans="1:9" ht="15" x14ac:dyDescent="0.25">
      <c r="A5984" s="1">
        <v>1397000100</v>
      </c>
      <c r="B5984" s="1">
        <v>454.38366000000002</v>
      </c>
      <c r="C5984" s="1">
        <v>454.38366000000002</v>
      </c>
      <c r="D5984" s="1">
        <v>454.38366000000002</v>
      </c>
      <c r="E5984" s="1">
        <v>454.38366000000002</v>
      </c>
      <c r="F5984" s="1">
        <v>0.05</v>
      </c>
      <c r="G5984" s="1">
        <v>22.719183000000001</v>
      </c>
      <c r="H5984" s="1">
        <v>454.38366000000002</v>
      </c>
      <c r="I5984" s="3">
        <f t="shared" ref="I5984:I5985" si="1278">(A5984+8*3600)/86400+70*365+19</f>
        <v>41738.315972222219</v>
      </c>
    </row>
    <row r="5985" spans="1:9" ht="15" x14ac:dyDescent="0.25">
      <c r="A5985" s="1">
        <v>1397000220</v>
      </c>
      <c r="B5985" s="1">
        <v>454.37365999999997</v>
      </c>
      <c r="C5985" s="1">
        <v>458.87468999999999</v>
      </c>
      <c r="D5985" s="1">
        <v>450</v>
      </c>
      <c r="E5985" s="1">
        <v>458.87468999999999</v>
      </c>
      <c r="F5985" s="1">
        <v>0.10090372</v>
      </c>
      <c r="G5985" s="1">
        <v>45.487277849999998</v>
      </c>
      <c r="H5985" s="1">
        <v>450.79881940000001</v>
      </c>
      <c r="I5985" s="3">
        <f t="shared" si="1278"/>
        <v>41738.317361111112</v>
      </c>
    </row>
    <row r="5986" spans="1:9" ht="15" x14ac:dyDescent="0.25">
      <c r="A5986" s="1">
        <v>1397010060</v>
      </c>
      <c r="B5986" s="1">
        <v>459.21386999999999</v>
      </c>
      <c r="C5986" s="1">
        <v>459.21386999999999</v>
      </c>
      <c r="D5986" s="1">
        <v>459.21386999999999</v>
      </c>
      <c r="E5986" s="1">
        <v>459.21386999999999</v>
      </c>
      <c r="F5986" s="1">
        <v>0.01</v>
      </c>
      <c r="G5986" s="1">
        <v>4.5921386999999996</v>
      </c>
      <c r="H5986" s="1">
        <v>459.21386999999999</v>
      </c>
      <c r="I5986" s="3">
        <f t="shared" ref="I5986" si="1279">(A5986+8*3600)/86400+70*365+19</f>
        <v>41738.431250000001</v>
      </c>
    </row>
    <row r="5987" spans="1:9" ht="15" x14ac:dyDescent="0.25">
      <c r="A5987" s="1">
        <v>1397025720</v>
      </c>
      <c r="B5987" s="1">
        <v>462.09030999999999</v>
      </c>
      <c r="C5987" s="1">
        <v>462.09030999999999</v>
      </c>
      <c r="D5987" s="1">
        <v>462.09030999999999</v>
      </c>
      <c r="E5987" s="1">
        <v>462.09030999999999</v>
      </c>
      <c r="F5987" s="1">
        <v>1.0625620000000001E-2</v>
      </c>
      <c r="G5987" s="1">
        <v>4.9099960400000002</v>
      </c>
      <c r="H5987" s="1">
        <v>462.09030999999999</v>
      </c>
      <c r="I5987" s="3">
        <f t="shared" ref="I5987:I5989" si="1280">(A5987+8*3600)/86400+70*365+19</f>
        <v>41738.612500000003</v>
      </c>
    </row>
    <row r="5988" spans="1:9" ht="15" x14ac:dyDescent="0.25">
      <c r="A5988" s="1">
        <v>1397025840</v>
      </c>
      <c r="B5988" s="1">
        <v>456.05497000000003</v>
      </c>
      <c r="C5988" s="1">
        <v>456.05497000000003</v>
      </c>
      <c r="D5988" s="1">
        <v>456.05497000000003</v>
      </c>
      <c r="E5988" s="1">
        <v>456.05497000000003</v>
      </c>
      <c r="F5988" s="1">
        <v>0.01</v>
      </c>
      <c r="G5988" s="1">
        <v>4.5605497000000002</v>
      </c>
      <c r="H5988" s="1">
        <v>456.05497000000003</v>
      </c>
      <c r="I5988" s="3">
        <f t="shared" si="1280"/>
        <v>41738.613888888889</v>
      </c>
    </row>
    <row r="5989" spans="1:9" ht="15" x14ac:dyDescent="0.25">
      <c r="A5989" s="1">
        <v>1397026260</v>
      </c>
      <c r="B5989" s="1">
        <v>453.23872</v>
      </c>
      <c r="C5989" s="1">
        <v>453.23872</v>
      </c>
      <c r="D5989" s="1">
        <v>453.23872</v>
      </c>
      <c r="E5989" s="1">
        <v>453.23872</v>
      </c>
      <c r="F5989" s="1">
        <v>0.17272781000000001</v>
      </c>
      <c r="G5989" s="1">
        <v>78.286931510000002</v>
      </c>
      <c r="H5989" s="1">
        <v>453.23872</v>
      </c>
      <c r="I5989" s="3">
        <f t="shared" si="1280"/>
        <v>41738.618750000001</v>
      </c>
    </row>
    <row r="5990" spans="1:9" ht="15" x14ac:dyDescent="0.25">
      <c r="A5990" s="1">
        <v>1397034960</v>
      </c>
      <c r="B5990" s="1">
        <v>453.22872000000001</v>
      </c>
      <c r="C5990" s="1">
        <v>453.22872000000001</v>
      </c>
      <c r="D5990" s="1">
        <v>453.22872000000001</v>
      </c>
      <c r="E5990" s="1">
        <v>453.22872000000001</v>
      </c>
      <c r="F5990" s="1">
        <v>2.8136459999999999E-2</v>
      </c>
      <c r="G5990" s="1">
        <v>12.752251749999999</v>
      </c>
      <c r="H5990" s="1">
        <v>453.22872000000001</v>
      </c>
      <c r="I5990" s="3">
        <f t="shared" ref="I5990:I5991" si="1281">(A5990+8*3600)/86400+70*365+19</f>
        <v>41738.719444444447</v>
      </c>
    </row>
    <row r="5991" spans="1:9" ht="15" x14ac:dyDescent="0.25">
      <c r="A5991" s="1">
        <v>1397035140</v>
      </c>
      <c r="B5991" s="1">
        <v>453.22872000000001</v>
      </c>
      <c r="C5991" s="1">
        <v>457.71841000000001</v>
      </c>
      <c r="D5991" s="1">
        <v>453.22872000000001</v>
      </c>
      <c r="E5991" s="1">
        <v>457.71841000000001</v>
      </c>
      <c r="F5991" s="1">
        <v>0.01</v>
      </c>
      <c r="G5991" s="1">
        <v>4.5738009389999998</v>
      </c>
      <c r="H5991" s="1">
        <v>457.38009390000002</v>
      </c>
      <c r="I5991" s="3">
        <f t="shared" si="1281"/>
        <v>41738.72152777778</v>
      </c>
    </row>
    <row r="5992" spans="1:9" ht="15" x14ac:dyDescent="0.25">
      <c r="A5992" s="1">
        <v>1397046480</v>
      </c>
      <c r="B5992" s="1">
        <v>451.33760999999998</v>
      </c>
      <c r="C5992" s="1">
        <v>451.33760999999998</v>
      </c>
      <c r="D5992" s="1">
        <v>451.33760999999998</v>
      </c>
      <c r="E5992" s="1">
        <v>451.33760999999998</v>
      </c>
      <c r="F5992" s="1">
        <v>0.01</v>
      </c>
      <c r="G5992" s="1">
        <v>4.5133761000000003</v>
      </c>
      <c r="H5992" s="1">
        <v>451.33760999999998</v>
      </c>
      <c r="I5992" s="3">
        <f t="shared" ref="I5992" si="1282">(A5992+8*3600)/86400+70*365+19</f>
        <v>41738.852777777778</v>
      </c>
    </row>
    <row r="5993" spans="1:9" ht="15" x14ac:dyDescent="0.25">
      <c r="A5993" s="1">
        <v>1397052060</v>
      </c>
      <c r="B5993" s="1">
        <v>450</v>
      </c>
      <c r="C5993" s="1">
        <v>450</v>
      </c>
      <c r="D5993" s="1">
        <v>450</v>
      </c>
      <c r="E5993" s="1">
        <v>450</v>
      </c>
      <c r="F5993" s="1">
        <v>1.4999999999999999E-2</v>
      </c>
      <c r="G5993" s="1">
        <v>6.75</v>
      </c>
      <c r="H5993" s="1">
        <v>450</v>
      </c>
      <c r="I5993" s="3">
        <f t="shared" ref="I5993" si="1283">(A5993+8*3600)/86400+70*365+19</f>
        <v>41738.917361111111</v>
      </c>
    </row>
    <row r="5994" spans="1:9" ht="15" x14ac:dyDescent="0.25">
      <c r="A5994" s="1">
        <v>1397058000</v>
      </c>
      <c r="B5994" s="1">
        <v>450</v>
      </c>
      <c r="C5994" s="1">
        <v>450</v>
      </c>
      <c r="D5994" s="1">
        <v>450</v>
      </c>
      <c r="E5994" s="1">
        <v>450</v>
      </c>
      <c r="F5994" s="1">
        <v>0.02</v>
      </c>
      <c r="G5994" s="1">
        <v>9</v>
      </c>
      <c r="H5994" s="1">
        <v>450</v>
      </c>
      <c r="I5994" s="3">
        <f t="shared" ref="I5994" si="1284">(A5994+8*3600)/86400+70*365+19</f>
        <v>41738.986111111109</v>
      </c>
    </row>
    <row r="5995" spans="1:9" ht="15" x14ac:dyDescent="0.25">
      <c r="A5995" s="1">
        <v>1397059320</v>
      </c>
      <c r="B5995" s="1">
        <v>450</v>
      </c>
      <c r="C5995" s="1">
        <v>450</v>
      </c>
      <c r="D5995" s="1">
        <v>450</v>
      </c>
      <c r="E5995" s="1">
        <v>450</v>
      </c>
      <c r="F5995" s="1">
        <v>0.28550502999999999</v>
      </c>
      <c r="G5995" s="1">
        <v>128.47726349999999</v>
      </c>
      <c r="H5995" s="1">
        <v>450</v>
      </c>
      <c r="I5995" s="3">
        <f t="shared" ref="I5995:I5996" si="1285">(A5995+8*3600)/86400+70*365+19</f>
        <v>41739.001388888893</v>
      </c>
    </row>
    <row r="5996" spans="1:9" ht="15" x14ac:dyDescent="0.25">
      <c r="A5996" s="1">
        <v>1397059380</v>
      </c>
      <c r="B5996" s="1">
        <v>457.52625</v>
      </c>
      <c r="C5996" s="1">
        <v>457.52625</v>
      </c>
      <c r="D5996" s="1">
        <v>457.52625</v>
      </c>
      <c r="E5996" s="1">
        <v>457.52625</v>
      </c>
      <c r="F5996" s="1">
        <v>1.581625E-2</v>
      </c>
      <c r="G5996" s="1">
        <v>7.2363495520000001</v>
      </c>
      <c r="H5996" s="1">
        <v>457.52625</v>
      </c>
      <c r="I5996" s="3">
        <f t="shared" si="1285"/>
        <v>41739.002083333333</v>
      </c>
    </row>
    <row r="5997" spans="1:9" ht="15" x14ac:dyDescent="0.25">
      <c r="A5997" s="1">
        <v>1397076000</v>
      </c>
      <c r="B5997" s="1">
        <v>461.99</v>
      </c>
      <c r="C5997" s="1">
        <v>461.99</v>
      </c>
      <c r="D5997" s="1">
        <v>461.99</v>
      </c>
      <c r="E5997" s="1">
        <v>461.99</v>
      </c>
      <c r="F5997" s="1">
        <v>2.8247359999999999E-2</v>
      </c>
      <c r="G5997" s="1">
        <v>13.04999785</v>
      </c>
      <c r="H5997" s="1">
        <v>461.99</v>
      </c>
      <c r="I5997" s="3">
        <f t="shared" ref="I5997:I5998" si="1286">(A5997+8*3600)/86400+70*365+19</f>
        <v>41739.194444444445</v>
      </c>
    </row>
    <row r="5998" spans="1:9" ht="15" x14ac:dyDescent="0.25">
      <c r="A5998" s="1">
        <v>1397077500</v>
      </c>
      <c r="B5998" s="1">
        <v>461.09</v>
      </c>
      <c r="C5998" s="1">
        <v>461.09</v>
      </c>
      <c r="D5998" s="1">
        <v>461.09</v>
      </c>
      <c r="E5998" s="1">
        <v>461.09</v>
      </c>
      <c r="F5998" s="1">
        <v>0.50008001999999996</v>
      </c>
      <c r="G5998" s="1">
        <v>230.58189640000001</v>
      </c>
      <c r="H5998" s="1">
        <v>461.09</v>
      </c>
      <c r="I5998" s="3">
        <f t="shared" si="1286"/>
        <v>41739.211805555555</v>
      </c>
    </row>
    <row r="5999" spans="1:9" ht="15" x14ac:dyDescent="0.25">
      <c r="A5999" s="1">
        <v>1397087820</v>
      </c>
      <c r="B5999" s="1">
        <v>452.99853000000002</v>
      </c>
      <c r="C5999" s="1">
        <v>452.99853000000002</v>
      </c>
      <c r="D5999" s="1">
        <v>452.99853000000002</v>
      </c>
      <c r="E5999" s="1">
        <v>452.99853000000002</v>
      </c>
      <c r="F5999" s="1">
        <v>1.605349E-2</v>
      </c>
      <c r="G5999" s="1">
        <v>7.2722073710000004</v>
      </c>
      <c r="H5999" s="1">
        <v>452.99853000000002</v>
      </c>
      <c r="I5999" s="3">
        <f t="shared" ref="I5999" si="1287">(A5999+8*3600)/86400+70*365+19</f>
        <v>41739.331250000003</v>
      </c>
    </row>
    <row r="6000" spans="1:9" ht="15" x14ac:dyDescent="0.25">
      <c r="A6000" s="1">
        <v>1397099280</v>
      </c>
      <c r="B6000" s="1">
        <v>450.01</v>
      </c>
      <c r="C6000" s="1">
        <v>450.01</v>
      </c>
      <c r="D6000" s="1">
        <v>450.01</v>
      </c>
      <c r="E6000" s="1">
        <v>450.01</v>
      </c>
      <c r="F6000" s="1">
        <v>1.19344366</v>
      </c>
      <c r="G6000" s="1">
        <v>537.06158140000002</v>
      </c>
      <c r="H6000" s="1">
        <v>450.01</v>
      </c>
      <c r="I6000" s="3">
        <f t="shared" ref="I6000:I6003" si="1288">(A6000+8*3600)/86400+70*365+19</f>
        <v>41739.463888888888</v>
      </c>
    </row>
    <row r="6001" spans="1:9" ht="15" x14ac:dyDescent="0.25">
      <c r="A6001" s="1">
        <v>1397100000</v>
      </c>
      <c r="B6001" s="1">
        <v>450</v>
      </c>
      <c r="C6001" s="1">
        <v>450</v>
      </c>
      <c r="D6001" s="1">
        <v>450</v>
      </c>
      <c r="E6001" s="1">
        <v>450</v>
      </c>
      <c r="F6001" s="1">
        <v>2.6381310000000002E-2</v>
      </c>
      <c r="G6001" s="1">
        <v>11.871589500000001</v>
      </c>
      <c r="H6001" s="1">
        <v>450</v>
      </c>
      <c r="I6001" s="3">
        <f t="shared" si="1288"/>
        <v>41739.472222222219</v>
      </c>
    </row>
    <row r="6002" spans="1:9" ht="15" x14ac:dyDescent="0.25">
      <c r="A6002" s="1">
        <v>1397100180</v>
      </c>
      <c r="B6002" s="1">
        <v>450</v>
      </c>
      <c r="C6002" s="1">
        <v>450</v>
      </c>
      <c r="D6002" s="1">
        <v>448.51564000000002</v>
      </c>
      <c r="E6002" s="1">
        <v>448.51564000000002</v>
      </c>
      <c r="F6002" s="1">
        <v>7.6208750000000006E-2</v>
      </c>
      <c r="G6002" s="1">
        <v>34.247791450000001</v>
      </c>
      <c r="H6002" s="1">
        <v>449.39447840000003</v>
      </c>
      <c r="I6002" s="3">
        <f t="shared" si="1288"/>
        <v>41739.474305555559</v>
      </c>
    </row>
    <row r="6003" spans="1:9" ht="15" x14ac:dyDescent="0.25">
      <c r="A6003" s="1">
        <v>1397100300</v>
      </c>
      <c r="B6003" s="1">
        <v>444.07350000000002</v>
      </c>
      <c r="C6003" s="1">
        <v>444.07350000000002</v>
      </c>
      <c r="D6003" s="1">
        <v>440.28</v>
      </c>
      <c r="E6003" s="1">
        <v>440.28</v>
      </c>
      <c r="F6003" s="1">
        <v>1.99971075</v>
      </c>
      <c r="G6003" s="1">
        <v>881.40509369999995</v>
      </c>
      <c r="H6003" s="1">
        <v>440.76629270000001</v>
      </c>
      <c r="I6003" s="3">
        <f t="shared" si="1288"/>
        <v>41739.475694444445</v>
      </c>
    </row>
    <row r="6004" spans="1:9" ht="15" x14ac:dyDescent="0.25">
      <c r="A6004" s="1">
        <v>1397101560</v>
      </c>
      <c r="B6004" s="1">
        <v>440.28</v>
      </c>
      <c r="C6004" s="1">
        <v>440.28</v>
      </c>
      <c r="D6004" s="1">
        <v>440.28</v>
      </c>
      <c r="E6004" s="1">
        <v>440.28</v>
      </c>
      <c r="F6004" s="1">
        <v>1.9682560000000002E-2</v>
      </c>
      <c r="G6004" s="1">
        <v>8.6658375169999999</v>
      </c>
      <c r="H6004" s="1">
        <v>440.28</v>
      </c>
      <c r="I6004" s="3">
        <f t="shared" ref="I6004:I6005" si="1289">(A6004+8*3600)/86400+70*365+19</f>
        <v>41739.490277777775</v>
      </c>
    </row>
    <row r="6005" spans="1:9" ht="15" x14ac:dyDescent="0.25">
      <c r="A6005" s="1">
        <v>1397103960</v>
      </c>
      <c r="B6005" s="1">
        <v>440.28</v>
      </c>
      <c r="C6005" s="1">
        <v>440.28</v>
      </c>
      <c r="D6005" s="1">
        <v>439.41046</v>
      </c>
      <c r="E6005" s="1">
        <v>439.41046</v>
      </c>
      <c r="F6005" s="1">
        <v>0.52428927000000003</v>
      </c>
      <c r="G6005" s="1">
        <v>230.603387</v>
      </c>
      <c r="H6005" s="1">
        <v>439.8399895</v>
      </c>
      <c r="I6005" s="3">
        <f t="shared" si="1289"/>
        <v>41739.518055555556</v>
      </c>
    </row>
    <row r="6006" spans="1:9" ht="15" x14ac:dyDescent="0.25">
      <c r="A6006" s="1">
        <v>1397105520</v>
      </c>
      <c r="B6006" s="1">
        <v>436.02627000000001</v>
      </c>
      <c r="C6006" s="1">
        <v>436.02627000000001</v>
      </c>
      <c r="D6006" s="1">
        <v>436.02627000000001</v>
      </c>
      <c r="E6006" s="1">
        <v>436.02627000000001</v>
      </c>
      <c r="F6006" s="1">
        <v>1.7000000000000001E-2</v>
      </c>
      <c r="G6006" s="1">
        <v>7.4124465900000001</v>
      </c>
      <c r="H6006" s="1">
        <v>436.02627000000001</v>
      </c>
      <c r="I6006" s="3">
        <f t="shared" ref="I6006:I6008" si="1290">(A6006+8*3600)/86400+70*365+19</f>
        <v>41739.536111111112</v>
      </c>
    </row>
    <row r="6007" spans="1:9" ht="15" x14ac:dyDescent="0.25">
      <c r="A6007" s="1">
        <v>1397105580</v>
      </c>
      <c r="B6007" s="1">
        <v>439</v>
      </c>
      <c r="C6007" s="1">
        <v>439</v>
      </c>
      <c r="D6007" s="1">
        <v>439</v>
      </c>
      <c r="E6007" s="1">
        <v>439</v>
      </c>
      <c r="F6007" s="1">
        <v>2.573872E-2</v>
      </c>
      <c r="G6007" s="1">
        <v>11.29929808</v>
      </c>
      <c r="H6007" s="1">
        <v>439</v>
      </c>
      <c r="I6007" s="3">
        <f t="shared" si="1290"/>
        <v>41739.536805555559</v>
      </c>
    </row>
    <row r="6008" spans="1:9" ht="15" x14ac:dyDescent="0.25">
      <c r="A6008" s="1">
        <v>1397107920</v>
      </c>
      <c r="B6008" s="1">
        <v>430.62867</v>
      </c>
      <c r="C6008" s="1">
        <v>430.62867</v>
      </c>
      <c r="D6008" s="1">
        <v>420.93993999999998</v>
      </c>
      <c r="E6008" s="1">
        <v>420.93993999999998</v>
      </c>
      <c r="F6008" s="1">
        <v>0.3</v>
      </c>
      <c r="G6008" s="1">
        <v>126.5486288</v>
      </c>
      <c r="H6008" s="1">
        <v>421.8287626</v>
      </c>
      <c r="I6008" s="3">
        <f t="shared" si="1290"/>
        <v>41739.563888888893</v>
      </c>
    </row>
    <row r="6009" spans="1:9" ht="15" x14ac:dyDescent="0.25">
      <c r="A6009" s="1">
        <v>1397109600</v>
      </c>
      <c r="B6009" s="1">
        <v>420.94994000000003</v>
      </c>
      <c r="C6009" s="1">
        <v>420.94994000000003</v>
      </c>
      <c r="D6009" s="1">
        <v>420.94994000000003</v>
      </c>
      <c r="E6009" s="1">
        <v>420.94994000000003</v>
      </c>
      <c r="F6009" s="1">
        <v>0.81444000000000005</v>
      </c>
      <c r="G6009" s="1">
        <v>342.8384691</v>
      </c>
      <c r="H6009" s="1">
        <v>420.94994000000003</v>
      </c>
      <c r="I6009" s="3">
        <f t="shared" ref="I6009" si="1291">(A6009+8*3600)/86400+70*365+19</f>
        <v>41739.583333333336</v>
      </c>
    </row>
    <row r="6010" spans="1:9" ht="15" x14ac:dyDescent="0.25">
      <c r="A6010" s="1">
        <v>1397113080</v>
      </c>
      <c r="B6010" s="1">
        <v>420.93993999999998</v>
      </c>
      <c r="C6010" s="1">
        <v>420.93993999999998</v>
      </c>
      <c r="D6010" s="1">
        <v>420.93993999999998</v>
      </c>
      <c r="E6010" s="1">
        <v>420.93993999999998</v>
      </c>
      <c r="F6010" s="1">
        <v>2.8170000000000001E-2</v>
      </c>
      <c r="G6010" s="1">
        <v>11.85787811</v>
      </c>
      <c r="H6010" s="1">
        <v>420.93993999999998</v>
      </c>
      <c r="I6010" s="3">
        <f t="shared" ref="I6010:I6013" si="1292">(A6010+8*3600)/86400+70*365+19</f>
        <v>41739.623611111107</v>
      </c>
    </row>
    <row r="6011" spans="1:9" ht="15" x14ac:dyDescent="0.25">
      <c r="A6011" s="1">
        <v>1397113140</v>
      </c>
      <c r="B6011" s="1">
        <v>426.11396000000002</v>
      </c>
      <c r="C6011" s="1">
        <v>430.33332000000001</v>
      </c>
      <c r="D6011" s="1">
        <v>426.11396000000002</v>
      </c>
      <c r="E6011" s="1">
        <v>430.33332000000001</v>
      </c>
      <c r="F6011" s="1">
        <v>2.637391E-2</v>
      </c>
      <c r="G6011" s="1">
        <v>11.280417829999999</v>
      </c>
      <c r="H6011" s="1">
        <v>427.7112429</v>
      </c>
      <c r="I6011" s="3">
        <f t="shared" si="1292"/>
        <v>41739.624305555553</v>
      </c>
    </row>
    <row r="6012" spans="1:9" ht="15" x14ac:dyDescent="0.25">
      <c r="A6012" s="1">
        <v>1397114340</v>
      </c>
      <c r="B6012" s="1">
        <v>424.45062999999999</v>
      </c>
      <c r="C6012" s="1">
        <v>424.45062999999999</v>
      </c>
      <c r="D6012" s="1">
        <v>424.45062999999999</v>
      </c>
      <c r="E6012" s="1">
        <v>424.45062999999999</v>
      </c>
      <c r="F6012" s="1">
        <v>1.6585720000000002E-2</v>
      </c>
      <c r="G6012" s="1">
        <v>7.0398193029999998</v>
      </c>
      <c r="H6012" s="1">
        <v>424.45062999999999</v>
      </c>
      <c r="I6012" s="3">
        <f t="shared" si="1292"/>
        <v>41739.638194444444</v>
      </c>
    </row>
    <row r="6013" spans="1:9" ht="15" x14ac:dyDescent="0.25">
      <c r="A6013" s="1">
        <v>1397115060</v>
      </c>
      <c r="B6013" s="1">
        <v>420.93993999999998</v>
      </c>
      <c r="C6013" s="1">
        <v>420.93993999999998</v>
      </c>
      <c r="D6013" s="1">
        <v>420</v>
      </c>
      <c r="E6013" s="1">
        <v>420</v>
      </c>
      <c r="F6013" s="1">
        <v>5.768247E-2</v>
      </c>
      <c r="G6013" s="1">
        <v>24.256199939999998</v>
      </c>
      <c r="H6013" s="1">
        <v>420.51250479999999</v>
      </c>
      <c r="I6013" s="3">
        <f t="shared" si="1292"/>
        <v>41739.646527777775</v>
      </c>
    </row>
    <row r="6014" spans="1:9" ht="15" x14ac:dyDescent="0.25">
      <c r="A6014" s="1">
        <v>1397117940</v>
      </c>
      <c r="B6014" s="1">
        <v>416.10142000000002</v>
      </c>
      <c r="C6014" s="1">
        <v>416.10142000000002</v>
      </c>
      <c r="D6014" s="1">
        <v>416.10142000000002</v>
      </c>
      <c r="E6014" s="1">
        <v>416.10142000000002</v>
      </c>
      <c r="F6014" s="1">
        <v>1.5147010299999999</v>
      </c>
      <c r="G6014" s="1">
        <v>630.2692495</v>
      </c>
      <c r="H6014" s="1">
        <v>416.10142000000002</v>
      </c>
      <c r="I6014" s="3">
        <f t="shared" ref="I6014:I6019" si="1293">(A6014+8*3600)/86400+70*365+19</f>
        <v>41739.679861111115</v>
      </c>
    </row>
    <row r="6015" spans="1:9" ht="15" x14ac:dyDescent="0.25">
      <c r="A6015" s="1">
        <v>1397118660</v>
      </c>
      <c r="B6015" s="1">
        <v>420</v>
      </c>
      <c r="C6015" s="1">
        <v>420</v>
      </c>
      <c r="D6015" s="1">
        <v>420</v>
      </c>
      <c r="E6015" s="1">
        <v>420</v>
      </c>
      <c r="F6015" s="1">
        <v>0.4348011</v>
      </c>
      <c r="G6015" s="1">
        <v>182.61646200000001</v>
      </c>
      <c r="H6015" s="1">
        <v>420</v>
      </c>
      <c r="I6015" s="3">
        <f t="shared" si="1293"/>
        <v>41739.688194444447</v>
      </c>
    </row>
    <row r="6016" spans="1:9" ht="15" x14ac:dyDescent="0.25">
      <c r="A6016" s="1">
        <v>1397119140</v>
      </c>
      <c r="B6016" s="1">
        <v>420</v>
      </c>
      <c r="C6016" s="1">
        <v>420</v>
      </c>
      <c r="D6016" s="1">
        <v>420</v>
      </c>
      <c r="E6016" s="1">
        <v>420</v>
      </c>
      <c r="F6016" s="1">
        <v>0.119036</v>
      </c>
      <c r="G6016" s="1">
        <v>49.99512</v>
      </c>
      <c r="H6016" s="1">
        <v>420</v>
      </c>
      <c r="I6016" s="3">
        <f t="shared" si="1293"/>
        <v>41739.693749999999</v>
      </c>
    </row>
    <row r="6017" spans="1:9" ht="15" x14ac:dyDescent="0.25">
      <c r="A6017" s="1">
        <v>1397119200</v>
      </c>
      <c r="B6017" s="1">
        <v>420</v>
      </c>
      <c r="C6017" s="1">
        <v>420</v>
      </c>
      <c r="D6017" s="1">
        <v>420</v>
      </c>
      <c r="E6017" s="1">
        <v>420</v>
      </c>
      <c r="F6017" s="1">
        <v>0.119036</v>
      </c>
      <c r="G6017" s="1">
        <v>49.99512</v>
      </c>
      <c r="H6017" s="1">
        <v>420</v>
      </c>
      <c r="I6017" s="3">
        <f t="shared" si="1293"/>
        <v>41739.694444444445</v>
      </c>
    </row>
    <row r="6018" spans="1:9" ht="15" x14ac:dyDescent="0.25">
      <c r="A6018" s="1">
        <v>1397119860</v>
      </c>
      <c r="B6018" s="1">
        <v>420</v>
      </c>
      <c r="C6018" s="1">
        <v>420</v>
      </c>
      <c r="D6018" s="1">
        <v>420</v>
      </c>
      <c r="E6018" s="1">
        <v>420</v>
      </c>
      <c r="F6018" s="1">
        <v>0.119036</v>
      </c>
      <c r="G6018" s="1">
        <v>49.99512</v>
      </c>
      <c r="H6018" s="1">
        <v>420</v>
      </c>
      <c r="I6018" s="3">
        <f t="shared" si="1293"/>
        <v>41739.702083333337</v>
      </c>
    </row>
    <row r="6019" spans="1:9" ht="15" x14ac:dyDescent="0.25">
      <c r="A6019" s="1">
        <v>1397120160</v>
      </c>
      <c r="B6019" s="1">
        <v>420</v>
      </c>
      <c r="C6019" s="1">
        <v>432.81828999999999</v>
      </c>
      <c r="D6019" s="1">
        <v>420</v>
      </c>
      <c r="E6019" s="1">
        <v>424.21102999999999</v>
      </c>
      <c r="F6019" s="1">
        <v>0.23271773000000001</v>
      </c>
      <c r="G6019" s="1">
        <v>98.373450570000003</v>
      </c>
      <c r="H6019" s="1">
        <v>422.71575339999998</v>
      </c>
      <c r="I6019" s="3">
        <f t="shared" si="1293"/>
        <v>41739.705555555556</v>
      </c>
    </row>
    <row r="6020" spans="1:9" ht="15" x14ac:dyDescent="0.25">
      <c r="A6020" s="1">
        <v>1397123760</v>
      </c>
      <c r="B6020" s="1">
        <v>420.02517</v>
      </c>
      <c r="C6020" s="1">
        <v>420.02517</v>
      </c>
      <c r="D6020" s="1">
        <v>420.01517000000001</v>
      </c>
      <c r="E6020" s="1">
        <v>420.01517000000001</v>
      </c>
      <c r="F6020" s="1">
        <v>1.27</v>
      </c>
      <c r="G6020" s="1">
        <v>533.4318303</v>
      </c>
      <c r="H6020" s="1">
        <v>420.02506319999998</v>
      </c>
      <c r="I6020" s="3">
        <f t="shared" ref="I6020" si="1294">(A6020+8*3600)/86400+70*365+19</f>
        <v>41739.74722222222</v>
      </c>
    </row>
    <row r="6021" spans="1:9" ht="15" x14ac:dyDescent="0.25">
      <c r="A6021" s="1">
        <v>1397127240</v>
      </c>
      <c r="B6021" s="1">
        <v>416.64064000000002</v>
      </c>
      <c r="C6021" s="1">
        <v>416.64064000000002</v>
      </c>
      <c r="D6021" s="1">
        <v>416.64064000000002</v>
      </c>
      <c r="E6021" s="1">
        <v>416.64064000000002</v>
      </c>
      <c r="F6021" s="1">
        <v>1</v>
      </c>
      <c r="G6021" s="1">
        <v>416.64064000000002</v>
      </c>
      <c r="H6021" s="1">
        <v>416.64064000000002</v>
      </c>
      <c r="I6021" s="3">
        <f t="shared" ref="I6021:I6022" si="1295">(A6021+8*3600)/86400+70*365+19</f>
        <v>41739.787499999999</v>
      </c>
    </row>
    <row r="6022" spans="1:9" ht="15" x14ac:dyDescent="0.25">
      <c r="A6022" s="1">
        <v>1397127780</v>
      </c>
      <c r="B6022" s="1">
        <v>424.95</v>
      </c>
      <c r="C6022" s="1">
        <v>424.95</v>
      </c>
      <c r="D6022" s="1">
        <v>424.95</v>
      </c>
      <c r="E6022" s="1">
        <v>424.95</v>
      </c>
      <c r="F6022" s="1">
        <v>3.6754639999999998E-2</v>
      </c>
      <c r="G6022" s="1">
        <v>15.618884270000001</v>
      </c>
      <c r="H6022" s="1">
        <v>424.95</v>
      </c>
      <c r="I6022" s="3">
        <f t="shared" si="1295"/>
        <v>41739.793749999997</v>
      </c>
    </row>
    <row r="6023" spans="1:9" ht="15" x14ac:dyDescent="0.25">
      <c r="A6023" s="1">
        <v>1397135940</v>
      </c>
      <c r="B6023" s="1">
        <v>424.96325000000002</v>
      </c>
      <c r="C6023" s="1">
        <v>424.96325000000002</v>
      </c>
      <c r="D6023" s="1">
        <v>424.96325000000002</v>
      </c>
      <c r="E6023" s="1">
        <v>424.96325000000002</v>
      </c>
      <c r="F6023" s="1">
        <v>2.3114899999999998E-3</v>
      </c>
      <c r="G6023" s="1">
        <v>0.98229830299999998</v>
      </c>
      <c r="H6023" s="1">
        <v>424.96325000000002</v>
      </c>
      <c r="I6023" s="3">
        <f t="shared" ref="I6023:I6024" si="1296">(A6023+8*3600)/86400+70*365+19</f>
        <v>41739.888194444444</v>
      </c>
    </row>
    <row r="6024" spans="1:9" ht="15" x14ac:dyDescent="0.25">
      <c r="A6024" s="1">
        <v>1397137680</v>
      </c>
      <c r="B6024" s="1">
        <v>425.54356999999999</v>
      </c>
      <c r="C6024" s="1">
        <v>425.54356999999999</v>
      </c>
      <c r="D6024" s="1">
        <v>425.54356999999999</v>
      </c>
      <c r="E6024" s="1">
        <v>425.54356999999999</v>
      </c>
      <c r="F6024" s="1">
        <v>0.2</v>
      </c>
      <c r="G6024" s="1">
        <v>85.108714000000006</v>
      </c>
      <c r="H6024" s="1">
        <v>425.54356999999999</v>
      </c>
      <c r="I6024" s="3">
        <f t="shared" si="1296"/>
        <v>41739.908333333333</v>
      </c>
    </row>
    <row r="6025" spans="1:9" ht="15" x14ac:dyDescent="0.25">
      <c r="A6025" s="1">
        <v>1397142720</v>
      </c>
      <c r="B6025" s="1">
        <v>417.20938000000001</v>
      </c>
      <c r="C6025" s="1">
        <v>417.20938000000001</v>
      </c>
      <c r="D6025" s="1">
        <v>417.20938000000001</v>
      </c>
      <c r="E6025" s="1">
        <v>417.20938000000001</v>
      </c>
      <c r="F6025" s="1">
        <v>1.6731059999999999E-2</v>
      </c>
      <c r="G6025" s="1">
        <v>6.9803551690000001</v>
      </c>
      <c r="H6025" s="1">
        <v>417.20938000000001</v>
      </c>
      <c r="I6025" s="3">
        <f t="shared" ref="I6025:I6028" si="1297">(A6025+8*3600)/86400+70*365+19</f>
        <v>41739.966666666667</v>
      </c>
    </row>
    <row r="6026" spans="1:9" ht="15" x14ac:dyDescent="0.25">
      <c r="A6026" s="1">
        <v>1397143020</v>
      </c>
      <c r="B6026" s="1">
        <v>413.08064999999999</v>
      </c>
      <c r="C6026" s="1">
        <v>413.08064999999999</v>
      </c>
      <c r="D6026" s="1">
        <v>413.08064999999999</v>
      </c>
      <c r="E6026" s="1">
        <v>413.08064999999999</v>
      </c>
      <c r="F6026" s="1">
        <v>1.681471E-2</v>
      </c>
      <c r="G6026" s="1">
        <v>6.9458313360000004</v>
      </c>
      <c r="H6026" s="1">
        <v>413.08064999999999</v>
      </c>
      <c r="I6026" s="3">
        <f t="shared" si="1297"/>
        <v>41739.970138888893</v>
      </c>
    </row>
    <row r="6027" spans="1:9" ht="15" x14ac:dyDescent="0.25">
      <c r="A6027" s="1">
        <v>1397143200</v>
      </c>
      <c r="B6027" s="1">
        <v>410</v>
      </c>
      <c r="C6027" s="1">
        <v>410</v>
      </c>
      <c r="D6027" s="1">
        <v>410</v>
      </c>
      <c r="E6027" s="1">
        <v>410</v>
      </c>
      <c r="F6027" s="1">
        <v>1.4999999999999999E-2</v>
      </c>
      <c r="G6027" s="1">
        <v>6.15</v>
      </c>
      <c r="H6027" s="1">
        <v>410</v>
      </c>
      <c r="I6027" s="3">
        <f t="shared" si="1297"/>
        <v>41739.972222222219</v>
      </c>
    </row>
    <row r="6028" spans="1:9" ht="15" x14ac:dyDescent="0.25">
      <c r="A6028" s="1">
        <v>1397143500</v>
      </c>
      <c r="B6028" s="1">
        <v>408.99277000000001</v>
      </c>
      <c r="C6028" s="1">
        <v>408.99277000000001</v>
      </c>
      <c r="D6028" s="1">
        <v>408.99277000000001</v>
      </c>
      <c r="E6028" s="1">
        <v>408.99277000000001</v>
      </c>
      <c r="F6028" s="1">
        <v>1.689879E-2</v>
      </c>
      <c r="G6028" s="1">
        <v>6.9114829320000002</v>
      </c>
      <c r="H6028" s="1">
        <v>408.99277000000001</v>
      </c>
      <c r="I6028" s="3">
        <f t="shared" si="1297"/>
        <v>41739.975694444445</v>
      </c>
    </row>
    <row r="6029" spans="1:9" ht="15" x14ac:dyDescent="0.25">
      <c r="A6029" s="1">
        <v>1397143800</v>
      </c>
      <c r="B6029" s="1">
        <v>404.94533999999999</v>
      </c>
      <c r="C6029" s="1">
        <v>404.94533999999999</v>
      </c>
      <c r="D6029" s="1">
        <v>404.94533999999999</v>
      </c>
      <c r="E6029" s="1">
        <v>404.94533999999999</v>
      </c>
      <c r="F6029" s="1">
        <v>1.2E-2</v>
      </c>
      <c r="G6029" s="1">
        <v>4.8593440799999996</v>
      </c>
      <c r="H6029" s="1">
        <v>404.94533999999999</v>
      </c>
      <c r="I6029" s="3">
        <f t="shared" ref="I6029" si="1298">(A6029+8*3600)/86400+70*365+19</f>
        <v>41739.979166666664</v>
      </c>
    </row>
    <row r="6030" spans="1:9" ht="15" x14ac:dyDescent="0.25">
      <c r="A6030" s="1">
        <v>1397149860</v>
      </c>
      <c r="B6030" s="1">
        <v>404.94533999999999</v>
      </c>
      <c r="C6030" s="1">
        <v>404.94533999999999</v>
      </c>
      <c r="D6030" s="1">
        <v>404.94533999999999</v>
      </c>
      <c r="E6030" s="1">
        <v>404.94533999999999</v>
      </c>
      <c r="F6030" s="1">
        <v>3.704114E-2</v>
      </c>
      <c r="G6030" s="1">
        <v>14.999637030000001</v>
      </c>
      <c r="H6030" s="1">
        <v>404.94533999999999</v>
      </c>
      <c r="I6030" s="3">
        <f t="shared" ref="I6030" si="1299">(A6030+8*3600)/86400+70*365+19</f>
        <v>41740.049305555556</v>
      </c>
    </row>
    <row r="6031" spans="1:9" ht="15" x14ac:dyDescent="0.25">
      <c r="A6031" s="1">
        <v>1397151660</v>
      </c>
      <c r="B6031" s="1">
        <v>410.12191000000001</v>
      </c>
      <c r="C6031" s="1">
        <v>410.12191000000001</v>
      </c>
      <c r="D6031" s="1">
        <v>410.12191000000001</v>
      </c>
      <c r="E6031" s="1">
        <v>410.12191000000001</v>
      </c>
      <c r="F6031" s="1">
        <v>8.3118999999999999E-4</v>
      </c>
      <c r="G6031" s="1">
        <v>0.34088922999999999</v>
      </c>
      <c r="H6031" s="1">
        <v>410.12191000000001</v>
      </c>
      <c r="I6031" s="3">
        <f t="shared" ref="I6031:I6034" si="1300">(A6031+8*3600)/86400+70*365+19</f>
        <v>41740.070138888885</v>
      </c>
    </row>
    <row r="6032" spans="1:9" ht="15" x14ac:dyDescent="0.25">
      <c r="A6032" s="1">
        <v>1397151780</v>
      </c>
      <c r="B6032" s="1">
        <v>410.12191000000001</v>
      </c>
      <c r="C6032" s="1">
        <v>410.12191000000001</v>
      </c>
      <c r="D6032" s="1">
        <v>410.12191000000001</v>
      </c>
      <c r="E6032" s="1">
        <v>410.12191000000001</v>
      </c>
      <c r="F6032" s="1">
        <v>4.2791999999999998E-4</v>
      </c>
      <c r="G6032" s="1">
        <v>0.17549936799999999</v>
      </c>
      <c r="H6032" s="1">
        <v>410.12191000000001</v>
      </c>
      <c r="I6032" s="3">
        <f t="shared" si="1300"/>
        <v>41740.071527777778</v>
      </c>
    </row>
    <row r="6033" spans="1:9" ht="15" x14ac:dyDescent="0.25">
      <c r="A6033" s="1">
        <v>1397151840</v>
      </c>
      <c r="B6033" s="1">
        <v>410.15190999999999</v>
      </c>
      <c r="C6033" s="1">
        <v>410.15190999999999</v>
      </c>
      <c r="D6033" s="1">
        <v>410.15190999999999</v>
      </c>
      <c r="E6033" s="1">
        <v>410.15190999999999</v>
      </c>
      <c r="F6033" s="1">
        <v>2.1447999999999999E-4</v>
      </c>
      <c r="G6033" s="1">
        <v>8.7969381999999999E-2</v>
      </c>
      <c r="H6033" s="1">
        <v>410.15190999999999</v>
      </c>
      <c r="I6033" s="3">
        <f t="shared" si="1300"/>
        <v>41740.072222222225</v>
      </c>
    </row>
    <row r="6034" spans="1:9" ht="15" x14ac:dyDescent="0.25">
      <c r="A6034" s="1">
        <v>1397151900</v>
      </c>
      <c r="B6034" s="1">
        <v>410.19378999999998</v>
      </c>
      <c r="C6034" s="1">
        <v>410.19378999999998</v>
      </c>
      <c r="D6034" s="1">
        <v>410.19378999999998</v>
      </c>
      <c r="E6034" s="1">
        <v>410.19378999999998</v>
      </c>
      <c r="F6034" s="1">
        <v>0.70425249000000001</v>
      </c>
      <c r="G6034" s="1">
        <v>288.879998</v>
      </c>
      <c r="H6034" s="1">
        <v>410.19378999999998</v>
      </c>
      <c r="I6034" s="3">
        <f t="shared" si="1300"/>
        <v>41740.072916666664</v>
      </c>
    </row>
    <row r="6035" spans="1:9" ht="15" x14ac:dyDescent="0.25">
      <c r="A6035" s="1">
        <v>1397156340</v>
      </c>
      <c r="B6035" s="1">
        <v>410.19378999999998</v>
      </c>
      <c r="C6035" s="1">
        <v>410.19378999999998</v>
      </c>
      <c r="D6035" s="1">
        <v>410.19378999999998</v>
      </c>
      <c r="E6035" s="1">
        <v>410.19378999999998</v>
      </c>
      <c r="F6035" s="1">
        <v>0.69450323999999997</v>
      </c>
      <c r="G6035" s="1">
        <v>284.8809162</v>
      </c>
      <c r="H6035" s="1">
        <v>410.19378999999998</v>
      </c>
      <c r="I6035" s="3">
        <f t="shared" ref="I6035:I6037" si="1301">(A6035+8*3600)/86400+70*365+19</f>
        <v>41740.124305555553</v>
      </c>
    </row>
    <row r="6036" spans="1:9" ht="15" x14ac:dyDescent="0.25">
      <c r="A6036" s="1">
        <v>1397158200</v>
      </c>
      <c r="B6036" s="1">
        <v>402.16057999999998</v>
      </c>
      <c r="C6036" s="1">
        <v>402.16057999999998</v>
      </c>
      <c r="D6036" s="1">
        <v>402.16057999999998</v>
      </c>
      <c r="E6036" s="1">
        <v>402.16057999999998</v>
      </c>
      <c r="F6036" s="1">
        <v>1.7042209999999999E-2</v>
      </c>
      <c r="G6036" s="1">
        <v>6.8537050580000001</v>
      </c>
      <c r="H6036" s="1">
        <v>402.16057999999998</v>
      </c>
      <c r="I6036" s="3">
        <f t="shared" si="1301"/>
        <v>41740.145833333336</v>
      </c>
    </row>
    <row r="6037" spans="1:9" ht="15" x14ac:dyDescent="0.25">
      <c r="A6037" s="1">
        <v>1397158920</v>
      </c>
      <c r="B6037" s="1">
        <v>400</v>
      </c>
      <c r="C6037" s="1">
        <v>400</v>
      </c>
      <c r="D6037" s="1">
        <v>400</v>
      </c>
      <c r="E6037" s="1">
        <v>400</v>
      </c>
      <c r="F6037" s="1">
        <v>0.20916000000000001</v>
      </c>
      <c r="G6037" s="1">
        <v>83.664000000000001</v>
      </c>
      <c r="H6037" s="1">
        <v>400</v>
      </c>
      <c r="I6037" s="3">
        <f t="shared" si="1301"/>
        <v>41740.154166666667</v>
      </c>
    </row>
    <row r="6038" spans="1:9" ht="15" x14ac:dyDescent="0.25">
      <c r="A6038" s="1">
        <v>1397160780</v>
      </c>
      <c r="B6038" s="1">
        <v>400</v>
      </c>
      <c r="C6038" s="1">
        <v>400</v>
      </c>
      <c r="D6038" s="1">
        <v>400</v>
      </c>
      <c r="E6038" s="1">
        <v>400</v>
      </c>
      <c r="F6038" s="1">
        <v>3.799893E-2</v>
      </c>
      <c r="G6038" s="1">
        <v>15.199572</v>
      </c>
      <c r="H6038" s="1">
        <v>400</v>
      </c>
      <c r="I6038" s="3">
        <f t="shared" ref="I6038:I6046" si="1302">(A6038+8*3600)/86400+70*365+19</f>
        <v>41740.175694444442</v>
      </c>
    </row>
    <row r="6039" spans="1:9" ht="15" x14ac:dyDescent="0.25">
      <c r="A6039" s="1">
        <v>1397160900</v>
      </c>
      <c r="B6039" s="1">
        <v>400</v>
      </c>
      <c r="C6039" s="1">
        <v>400</v>
      </c>
      <c r="D6039" s="1">
        <v>400</v>
      </c>
      <c r="E6039" s="1">
        <v>400</v>
      </c>
      <c r="F6039" s="1">
        <v>3.799893E-2</v>
      </c>
      <c r="G6039" s="1">
        <v>15.199572</v>
      </c>
      <c r="H6039" s="1">
        <v>400</v>
      </c>
      <c r="I6039" s="3">
        <f t="shared" si="1302"/>
        <v>41740.177083333336</v>
      </c>
    </row>
    <row r="6040" spans="1:9" ht="15" x14ac:dyDescent="0.25">
      <c r="A6040" s="1">
        <v>1397160960</v>
      </c>
      <c r="B6040" s="1">
        <v>400</v>
      </c>
      <c r="C6040" s="1">
        <v>400</v>
      </c>
      <c r="D6040" s="1">
        <v>400</v>
      </c>
      <c r="E6040" s="1">
        <v>400</v>
      </c>
      <c r="F6040" s="1">
        <v>3.799893E-2</v>
      </c>
      <c r="G6040" s="1">
        <v>15.199572</v>
      </c>
      <c r="H6040" s="1">
        <v>400</v>
      </c>
      <c r="I6040" s="3">
        <f t="shared" si="1302"/>
        <v>41740.177777777775</v>
      </c>
    </row>
    <row r="6041" spans="1:9" ht="15" x14ac:dyDescent="0.25">
      <c r="A6041" s="1">
        <v>1397161620</v>
      </c>
      <c r="B6041" s="1">
        <v>400</v>
      </c>
      <c r="C6041" s="1">
        <v>400</v>
      </c>
      <c r="D6041" s="1">
        <v>400</v>
      </c>
      <c r="E6041" s="1">
        <v>400</v>
      </c>
      <c r="F6041" s="1">
        <v>3.799893E-2</v>
      </c>
      <c r="G6041" s="1">
        <v>15.199572</v>
      </c>
      <c r="H6041" s="1">
        <v>400</v>
      </c>
      <c r="I6041" s="3">
        <f t="shared" si="1302"/>
        <v>41740.185416666667</v>
      </c>
    </row>
    <row r="6042" spans="1:9" ht="15" x14ac:dyDescent="0.25">
      <c r="A6042" s="1">
        <v>1397161800</v>
      </c>
      <c r="B6042" s="1">
        <v>400</v>
      </c>
      <c r="C6042" s="1">
        <v>400</v>
      </c>
      <c r="D6042" s="1">
        <v>400</v>
      </c>
      <c r="E6042" s="1">
        <v>400</v>
      </c>
      <c r="F6042" s="1">
        <v>0.21005799999999999</v>
      </c>
      <c r="G6042" s="1">
        <v>84.023200000000003</v>
      </c>
      <c r="H6042" s="1">
        <v>400</v>
      </c>
      <c r="I6042" s="3">
        <f t="shared" si="1302"/>
        <v>41740.1875</v>
      </c>
    </row>
    <row r="6043" spans="1:9" ht="15" x14ac:dyDescent="0.25">
      <c r="A6043" s="1">
        <v>1397162520</v>
      </c>
      <c r="B6043" s="1">
        <v>400</v>
      </c>
      <c r="C6043" s="1">
        <v>400</v>
      </c>
      <c r="D6043" s="1">
        <v>400</v>
      </c>
      <c r="E6043" s="1">
        <v>400</v>
      </c>
      <c r="F6043" s="1">
        <v>2</v>
      </c>
      <c r="G6043" s="1">
        <v>800</v>
      </c>
      <c r="H6043" s="1">
        <v>400</v>
      </c>
      <c r="I6043" s="3">
        <f t="shared" si="1302"/>
        <v>41740.195833333331</v>
      </c>
    </row>
    <row r="6044" spans="1:9" ht="15" x14ac:dyDescent="0.25">
      <c r="A6044" s="1">
        <v>1397162580</v>
      </c>
      <c r="B6044" s="1">
        <v>400</v>
      </c>
      <c r="C6044" s="1">
        <v>400</v>
      </c>
      <c r="D6044" s="1">
        <v>394.15913999999998</v>
      </c>
      <c r="E6044" s="1">
        <v>394.15913999999998</v>
      </c>
      <c r="F6044" s="1">
        <v>0.10306</v>
      </c>
      <c r="G6044" s="1">
        <v>41.119715919999997</v>
      </c>
      <c r="H6044" s="1">
        <v>398.9881226</v>
      </c>
      <c r="I6044" s="3">
        <f t="shared" si="1302"/>
        <v>41740.196527777778</v>
      </c>
    </row>
    <row r="6045" spans="1:9" ht="15" x14ac:dyDescent="0.25">
      <c r="A6045" s="1">
        <v>1397162700</v>
      </c>
      <c r="B6045" s="1">
        <v>399.70683000000002</v>
      </c>
      <c r="C6045" s="1">
        <v>399.70683000000002</v>
      </c>
      <c r="D6045" s="1">
        <v>399.70683000000002</v>
      </c>
      <c r="E6045" s="1">
        <v>399.70683000000002</v>
      </c>
      <c r="F6045" s="1">
        <v>5.4925660000000001E-2</v>
      </c>
      <c r="G6045" s="1">
        <v>21.95416144</v>
      </c>
      <c r="H6045" s="1">
        <v>399.70683000000002</v>
      </c>
      <c r="I6045" s="3">
        <f t="shared" si="1302"/>
        <v>41740.197916666664</v>
      </c>
    </row>
    <row r="6046" spans="1:9" ht="15" x14ac:dyDescent="0.25">
      <c r="A6046" s="1">
        <v>1397162760</v>
      </c>
      <c r="B6046" s="1">
        <v>402.15057999999999</v>
      </c>
      <c r="C6046" s="1">
        <v>402.15057999999999</v>
      </c>
      <c r="D6046" s="1">
        <v>402.15057999999999</v>
      </c>
      <c r="E6046" s="1">
        <v>402.15057999999999</v>
      </c>
      <c r="F6046" s="1">
        <v>4.0404000000000002E-2</v>
      </c>
      <c r="G6046" s="1">
        <v>16.248492030000001</v>
      </c>
      <c r="H6046" s="1">
        <v>402.15057999999999</v>
      </c>
      <c r="I6046" s="3">
        <f t="shared" si="1302"/>
        <v>41740.198611111111</v>
      </c>
    </row>
    <row r="6047" spans="1:9" ht="15" x14ac:dyDescent="0.25">
      <c r="A6047" s="1">
        <v>1397162820</v>
      </c>
      <c r="B6047" s="1">
        <v>399.70684</v>
      </c>
      <c r="C6047" s="1">
        <v>399.70684</v>
      </c>
      <c r="D6047" s="1">
        <v>399.70683000000002</v>
      </c>
      <c r="E6047" s="1">
        <v>399.70683000000002</v>
      </c>
      <c r="F6047" s="1">
        <v>0.16121675999999999</v>
      </c>
      <c r="G6047" s="1">
        <v>64.43944132</v>
      </c>
      <c r="H6047" s="1">
        <v>399.70683759999997</v>
      </c>
      <c r="I6047" s="3">
        <f t="shared" ref="I6047:I6056" si="1303">(A6047+8*3600)/86400+70*365+19</f>
        <v>41740.199305555558</v>
      </c>
    </row>
    <row r="6048" spans="1:9" ht="15" x14ac:dyDescent="0.25">
      <c r="A6048" s="1">
        <v>1397162940</v>
      </c>
      <c r="B6048" s="1">
        <v>399.70683000000002</v>
      </c>
      <c r="C6048" s="1">
        <v>399.70683000000002</v>
      </c>
      <c r="D6048" s="1">
        <v>399.70683000000002</v>
      </c>
      <c r="E6048" s="1">
        <v>399.70683000000002</v>
      </c>
      <c r="F6048" s="1">
        <v>0.21477094999999999</v>
      </c>
      <c r="G6048" s="1">
        <v>85.845415599999995</v>
      </c>
      <c r="H6048" s="1">
        <v>399.70683000000002</v>
      </c>
      <c r="I6048" s="3">
        <f t="shared" si="1303"/>
        <v>41740.200694444444</v>
      </c>
    </row>
    <row r="6049" spans="1:9" ht="15" x14ac:dyDescent="0.25">
      <c r="A6049" s="1">
        <v>1397163060</v>
      </c>
      <c r="B6049" s="1">
        <v>402.15057999999999</v>
      </c>
      <c r="C6049" s="1">
        <v>402.15057999999999</v>
      </c>
      <c r="D6049" s="1">
        <v>402.15057999999999</v>
      </c>
      <c r="E6049" s="1">
        <v>402.15057999999999</v>
      </c>
      <c r="F6049" s="1">
        <v>2.3782609999999999E-2</v>
      </c>
      <c r="G6049" s="1">
        <v>9.5641904049999997</v>
      </c>
      <c r="H6049" s="1">
        <v>402.15057999999999</v>
      </c>
      <c r="I6049" s="3">
        <f t="shared" si="1303"/>
        <v>41740.202083333337</v>
      </c>
    </row>
    <row r="6050" spans="1:9" ht="15" x14ac:dyDescent="0.25">
      <c r="A6050" s="1">
        <v>1397164200</v>
      </c>
      <c r="B6050" s="1">
        <v>402.15057999999999</v>
      </c>
      <c r="C6050" s="1">
        <v>402.15057999999999</v>
      </c>
      <c r="D6050" s="1">
        <v>402.15057999999999</v>
      </c>
      <c r="E6050" s="1">
        <v>402.15057999999999</v>
      </c>
      <c r="F6050" s="1">
        <v>0.13507875</v>
      </c>
      <c r="G6050" s="1">
        <v>54.321997660000001</v>
      </c>
      <c r="H6050" s="1">
        <v>402.15057999999999</v>
      </c>
      <c r="I6050" s="3">
        <f t="shared" si="1303"/>
        <v>41740.215277777781</v>
      </c>
    </row>
    <row r="6051" spans="1:9" ht="15" x14ac:dyDescent="0.25">
      <c r="A6051" s="1">
        <v>1397164980</v>
      </c>
      <c r="B6051" s="1">
        <v>399</v>
      </c>
      <c r="C6051" s="1">
        <v>399</v>
      </c>
      <c r="D6051" s="1">
        <v>399</v>
      </c>
      <c r="E6051" s="1">
        <v>399</v>
      </c>
      <c r="F6051" s="1">
        <v>3.799893E-2</v>
      </c>
      <c r="G6051" s="1">
        <v>15.161573069999999</v>
      </c>
      <c r="H6051" s="1">
        <v>399</v>
      </c>
      <c r="I6051" s="3">
        <f t="shared" si="1303"/>
        <v>41740.224305555559</v>
      </c>
    </row>
    <row r="6052" spans="1:9" ht="15" x14ac:dyDescent="0.25">
      <c r="A6052" s="1">
        <v>1397165760</v>
      </c>
      <c r="B6052" s="1">
        <v>403.65631000000002</v>
      </c>
      <c r="C6052" s="1">
        <v>403.65631000000002</v>
      </c>
      <c r="D6052" s="1">
        <v>403.65631000000002</v>
      </c>
      <c r="E6052" s="1">
        <v>403.65631000000002</v>
      </c>
      <c r="F6052" s="1">
        <v>0.30468497</v>
      </c>
      <c r="G6052" s="1">
        <v>122.9880107</v>
      </c>
      <c r="H6052" s="1">
        <v>403.65631000000002</v>
      </c>
      <c r="I6052" s="3">
        <f t="shared" si="1303"/>
        <v>41740.233333333337</v>
      </c>
    </row>
    <row r="6053" spans="1:9" ht="15" x14ac:dyDescent="0.25">
      <c r="A6053" s="1">
        <v>1397165820</v>
      </c>
      <c r="B6053" s="1">
        <v>403.65631000000002</v>
      </c>
      <c r="C6053" s="1">
        <v>403.65631000000002</v>
      </c>
      <c r="D6053" s="1">
        <v>395.75128000000001</v>
      </c>
      <c r="E6053" s="1">
        <v>395.75128000000001</v>
      </c>
      <c r="F6053" s="1">
        <v>0.90163300000000002</v>
      </c>
      <c r="G6053" s="1">
        <v>363.3552037</v>
      </c>
      <c r="H6053" s="1">
        <v>402.99678890000001</v>
      </c>
      <c r="I6053" s="3">
        <f t="shared" si="1303"/>
        <v>41740.234027777777</v>
      </c>
    </row>
    <row r="6054" spans="1:9" ht="15" x14ac:dyDescent="0.25">
      <c r="A6054" s="1">
        <v>1397165940</v>
      </c>
      <c r="B6054" s="1">
        <v>400.13355999999999</v>
      </c>
      <c r="C6054" s="1">
        <v>400.13355999999999</v>
      </c>
      <c r="D6054" s="1">
        <v>400.13355999999999</v>
      </c>
      <c r="E6054" s="1">
        <v>400.13355999999999</v>
      </c>
      <c r="F6054" s="1">
        <v>2.2761179999999999E-2</v>
      </c>
      <c r="G6054" s="1">
        <v>9.1075119830000002</v>
      </c>
      <c r="H6054" s="1">
        <v>400.13355999999999</v>
      </c>
      <c r="I6054" s="3">
        <f t="shared" si="1303"/>
        <v>41740.235416666663</v>
      </c>
    </row>
    <row r="6055" spans="1:9" ht="15" x14ac:dyDescent="0.25">
      <c r="A6055" s="1">
        <v>1397166420</v>
      </c>
      <c r="B6055" s="1">
        <v>392.29761000000002</v>
      </c>
      <c r="C6055" s="1">
        <v>392.29761000000002</v>
      </c>
      <c r="D6055" s="1">
        <v>392.29761000000002</v>
      </c>
      <c r="E6055" s="1">
        <v>392.29761000000002</v>
      </c>
      <c r="F6055" s="1">
        <v>0.22619882999999999</v>
      </c>
      <c r="G6055" s="1">
        <v>88.737260390000003</v>
      </c>
      <c r="H6055" s="1">
        <v>392.29761000000002</v>
      </c>
      <c r="I6055" s="3">
        <f t="shared" si="1303"/>
        <v>41740.240972222222</v>
      </c>
    </row>
    <row r="6056" spans="1:9" ht="15" x14ac:dyDescent="0.25">
      <c r="A6056" s="1">
        <v>1397166480</v>
      </c>
      <c r="B6056" s="1">
        <v>392.29761000000002</v>
      </c>
      <c r="C6056" s="1">
        <v>396.18373000000003</v>
      </c>
      <c r="D6056" s="1">
        <v>392.29761000000002</v>
      </c>
      <c r="E6056" s="1">
        <v>396.18373000000003</v>
      </c>
      <c r="F6056" s="1">
        <v>7.818116E-2</v>
      </c>
      <c r="G6056" s="1">
        <v>30.674168300000002</v>
      </c>
      <c r="H6056" s="1">
        <v>392.3473161</v>
      </c>
      <c r="I6056" s="3">
        <f t="shared" si="1303"/>
        <v>41740.241666666669</v>
      </c>
    </row>
    <row r="6057" spans="1:9" ht="15" x14ac:dyDescent="0.25">
      <c r="A6057" s="1">
        <v>1397166720</v>
      </c>
      <c r="B6057" s="1">
        <v>396.41349000000002</v>
      </c>
      <c r="C6057" s="1">
        <v>400.33875999999998</v>
      </c>
      <c r="D6057" s="1">
        <v>396.41349000000002</v>
      </c>
      <c r="E6057" s="1">
        <v>400.33875999999998</v>
      </c>
      <c r="F6057" s="1">
        <v>2.0569E-2</v>
      </c>
      <c r="G6057" s="1">
        <v>8.1678475499999994</v>
      </c>
      <c r="H6057" s="1">
        <v>397.09502400000002</v>
      </c>
      <c r="I6057" s="3">
        <f t="shared" ref="I6057:I6063" si="1304">(A6057+8*3600)/86400+70*365+19</f>
        <v>41740.244444444441</v>
      </c>
    </row>
    <row r="6058" spans="1:9" ht="15" x14ac:dyDescent="0.25">
      <c r="A6058" s="1">
        <v>1397166780</v>
      </c>
      <c r="B6058" s="1">
        <v>393.30826999999999</v>
      </c>
      <c r="C6058" s="1">
        <v>393.30826999999999</v>
      </c>
      <c r="D6058" s="1">
        <v>393.30826999999999</v>
      </c>
      <c r="E6058" s="1">
        <v>393.30826999999999</v>
      </c>
      <c r="F6058" s="1">
        <v>1.723477E-2</v>
      </c>
      <c r="G6058" s="1">
        <v>6.7785775729999997</v>
      </c>
      <c r="H6058" s="1">
        <v>393.30826999999999</v>
      </c>
      <c r="I6058" s="3">
        <f t="shared" si="1304"/>
        <v>41740.245138888888</v>
      </c>
    </row>
    <row r="6059" spans="1:9" ht="15" x14ac:dyDescent="0.25">
      <c r="A6059" s="1">
        <v>1397167440</v>
      </c>
      <c r="B6059" s="1">
        <v>393.29827</v>
      </c>
      <c r="C6059" s="1">
        <v>393.29827</v>
      </c>
      <c r="D6059" s="1">
        <v>393.29827</v>
      </c>
      <c r="E6059" s="1">
        <v>393.29827</v>
      </c>
      <c r="F6059" s="1">
        <v>0.21939125000000001</v>
      </c>
      <c r="G6059" s="1">
        <v>86.286199080000003</v>
      </c>
      <c r="H6059" s="1">
        <v>393.29827</v>
      </c>
      <c r="I6059" s="3">
        <f t="shared" si="1304"/>
        <v>41740.25277777778</v>
      </c>
    </row>
    <row r="6060" spans="1:9" ht="15" x14ac:dyDescent="0.25">
      <c r="A6060" s="1">
        <v>1397167500</v>
      </c>
      <c r="B6060" s="1">
        <v>393.30826999999999</v>
      </c>
      <c r="C6060" s="1">
        <v>397.20438999999999</v>
      </c>
      <c r="D6060" s="1">
        <v>393.30826999999999</v>
      </c>
      <c r="E6060" s="1">
        <v>397.20438999999999</v>
      </c>
      <c r="F6060" s="1">
        <v>3.0074899999999998E-3</v>
      </c>
      <c r="G6060" s="1">
        <v>1.191606803</v>
      </c>
      <c r="H6060" s="1">
        <v>396.21305569999998</v>
      </c>
      <c r="I6060" s="3">
        <f t="shared" si="1304"/>
        <v>41740.253472222219</v>
      </c>
    </row>
    <row r="6061" spans="1:9" ht="15" x14ac:dyDescent="0.25">
      <c r="A6061" s="1">
        <v>1397167560</v>
      </c>
      <c r="B6061" s="1">
        <v>397.72172</v>
      </c>
      <c r="C6061" s="1">
        <v>401</v>
      </c>
      <c r="D6061" s="1">
        <v>397.72172</v>
      </c>
      <c r="E6061" s="1">
        <v>401</v>
      </c>
      <c r="F6061" s="1">
        <v>1.8186000000000001E-2</v>
      </c>
      <c r="G6061" s="1">
        <v>7.2369525069999998</v>
      </c>
      <c r="H6061" s="1">
        <v>397.94086149999998</v>
      </c>
      <c r="I6061" s="3">
        <f t="shared" si="1304"/>
        <v>41740.254166666666</v>
      </c>
    </row>
    <row r="6062" spans="1:9" ht="15" x14ac:dyDescent="0.25">
      <c r="A6062" s="1">
        <v>1397168280</v>
      </c>
      <c r="B6062" s="1">
        <v>393.78582</v>
      </c>
      <c r="C6062" s="1">
        <v>393.78582</v>
      </c>
      <c r="D6062" s="1">
        <v>389.80858000000001</v>
      </c>
      <c r="E6062" s="1">
        <v>389.80858000000001</v>
      </c>
      <c r="F6062" s="1">
        <v>0.2</v>
      </c>
      <c r="G6062" s="1">
        <v>78.508515419999995</v>
      </c>
      <c r="H6062" s="1">
        <v>392.54257710000002</v>
      </c>
      <c r="I6062" s="3">
        <f t="shared" si="1304"/>
        <v>41740.262499999997</v>
      </c>
    </row>
    <row r="6063" spans="1:9" ht="15" x14ac:dyDescent="0.25">
      <c r="A6063" s="1">
        <v>1397169120</v>
      </c>
      <c r="B6063" s="1">
        <v>386.90577000000002</v>
      </c>
      <c r="C6063" s="1">
        <v>386.90577000000002</v>
      </c>
      <c r="D6063" s="1">
        <v>386.90577000000002</v>
      </c>
      <c r="E6063" s="1">
        <v>386.90577000000002</v>
      </c>
      <c r="F6063" s="1">
        <v>1.7377859999999998E-2</v>
      </c>
      <c r="G6063" s="1">
        <v>6.7235943039999997</v>
      </c>
      <c r="H6063" s="1">
        <v>386.90577000000002</v>
      </c>
      <c r="I6063" s="3">
        <f t="shared" si="1304"/>
        <v>41740.272222222222</v>
      </c>
    </row>
    <row r="6064" spans="1:9" ht="15" x14ac:dyDescent="0.25">
      <c r="A6064" s="1">
        <v>1397171580</v>
      </c>
      <c r="B6064" s="1">
        <v>383.07691999999997</v>
      </c>
      <c r="C6064" s="1">
        <v>383.07691999999997</v>
      </c>
      <c r="D6064" s="1">
        <v>383.07691999999997</v>
      </c>
      <c r="E6064" s="1">
        <v>383.07691999999997</v>
      </c>
      <c r="F6064" s="1">
        <v>1.7464750000000001E-2</v>
      </c>
      <c r="G6064" s="1">
        <v>6.6903426389999998</v>
      </c>
      <c r="H6064" s="1">
        <v>383.07691999999997</v>
      </c>
      <c r="I6064" s="3">
        <f t="shared" ref="I6064:I6071" si="1305">(A6064+8*3600)/86400+70*365+19</f>
        <v>41740.300694444442</v>
      </c>
    </row>
    <row r="6065" spans="1:9" ht="15" x14ac:dyDescent="0.25">
      <c r="A6065" s="1">
        <v>1397172780</v>
      </c>
      <c r="B6065" s="1">
        <v>380</v>
      </c>
      <c r="C6065" s="1">
        <v>380</v>
      </c>
      <c r="D6065" s="1">
        <v>380</v>
      </c>
      <c r="E6065" s="1">
        <v>380</v>
      </c>
      <c r="F6065" s="1">
        <v>1.7999999999999999E-2</v>
      </c>
      <c r="G6065" s="1">
        <v>6.84</v>
      </c>
      <c r="H6065" s="1">
        <v>380</v>
      </c>
      <c r="I6065" s="3">
        <f t="shared" si="1305"/>
        <v>41740.314583333333</v>
      </c>
    </row>
    <row r="6066" spans="1:9" ht="15" x14ac:dyDescent="0.25">
      <c r="A6066" s="1">
        <v>1397172900</v>
      </c>
      <c r="B6066" s="1">
        <v>379.28598</v>
      </c>
      <c r="C6066" s="1">
        <v>379.28598</v>
      </c>
      <c r="D6066" s="1">
        <v>379.28598</v>
      </c>
      <c r="E6066" s="1">
        <v>379.28598</v>
      </c>
      <c r="F6066" s="1">
        <v>1.7552069999999999E-2</v>
      </c>
      <c r="G6066" s="1">
        <v>6.6572540709999997</v>
      </c>
      <c r="H6066" s="1">
        <v>379.28598</v>
      </c>
      <c r="I6066" s="3">
        <f t="shared" si="1305"/>
        <v>41740.315972222219</v>
      </c>
    </row>
    <row r="6067" spans="1:9" ht="15" x14ac:dyDescent="0.25">
      <c r="A6067" s="1">
        <v>1397172960</v>
      </c>
      <c r="B6067" s="1">
        <v>375.53253999999998</v>
      </c>
      <c r="C6067" s="1">
        <v>375.53253999999998</v>
      </c>
      <c r="D6067" s="1">
        <v>375.53253999999998</v>
      </c>
      <c r="E6067" s="1">
        <v>375.53253999999998</v>
      </c>
      <c r="F6067" s="1">
        <v>1.7639829999999999E-2</v>
      </c>
      <c r="G6067" s="1">
        <v>6.6243301649999999</v>
      </c>
      <c r="H6067" s="1">
        <v>375.53253999999998</v>
      </c>
      <c r="I6067" s="3">
        <f t="shared" si="1305"/>
        <v>41740.316666666666</v>
      </c>
    </row>
    <row r="6068" spans="1:9" ht="15" x14ac:dyDescent="0.25">
      <c r="A6068" s="1">
        <v>1397173020</v>
      </c>
      <c r="B6068" s="1">
        <v>371.81625000000003</v>
      </c>
      <c r="C6068" s="1">
        <v>371.81625000000003</v>
      </c>
      <c r="D6068" s="1">
        <v>371.81625000000003</v>
      </c>
      <c r="E6068" s="1">
        <v>371.81625000000003</v>
      </c>
      <c r="F6068" s="1">
        <v>1.7728029999999999E-2</v>
      </c>
      <c r="G6068" s="1">
        <v>6.5915696349999999</v>
      </c>
      <c r="H6068" s="1">
        <v>371.81625000000003</v>
      </c>
      <c r="I6068" s="3">
        <f t="shared" si="1305"/>
        <v>41740.317361111112</v>
      </c>
    </row>
    <row r="6069" spans="1:9" ht="15" x14ac:dyDescent="0.25">
      <c r="A6069" s="1">
        <v>1397173080</v>
      </c>
      <c r="B6069" s="1">
        <v>370</v>
      </c>
      <c r="C6069" s="1">
        <v>370</v>
      </c>
      <c r="D6069" s="1">
        <v>370</v>
      </c>
      <c r="E6069" s="1">
        <v>370</v>
      </c>
      <c r="F6069" s="1">
        <v>1.9E-2</v>
      </c>
      <c r="G6069" s="1">
        <v>7.03</v>
      </c>
      <c r="H6069" s="1">
        <v>370</v>
      </c>
      <c r="I6069" s="3">
        <f t="shared" si="1305"/>
        <v>41740.318055555559</v>
      </c>
    </row>
    <row r="6070" spans="1:9" ht="15" x14ac:dyDescent="0.25">
      <c r="A6070" s="1">
        <v>1397173140</v>
      </c>
      <c r="B6070" s="1">
        <v>368.13673</v>
      </c>
      <c r="C6070" s="1">
        <v>368.13673</v>
      </c>
      <c r="D6070" s="1">
        <v>368.13673</v>
      </c>
      <c r="E6070" s="1">
        <v>368.13673</v>
      </c>
      <c r="F6070" s="1">
        <v>1.781667E-2</v>
      </c>
      <c r="G6070" s="1">
        <v>6.5589706330000004</v>
      </c>
      <c r="H6070" s="1">
        <v>368.13673</v>
      </c>
      <c r="I6070" s="3">
        <f t="shared" si="1305"/>
        <v>41740.318749999999</v>
      </c>
    </row>
    <row r="6071" spans="1:9" ht="15" x14ac:dyDescent="0.25">
      <c r="A6071" s="1">
        <v>1397174040</v>
      </c>
      <c r="B6071" s="1">
        <v>371.7835</v>
      </c>
      <c r="C6071" s="1">
        <v>371.7835</v>
      </c>
      <c r="D6071" s="1">
        <v>371.7835</v>
      </c>
      <c r="E6071" s="1">
        <v>371.7835</v>
      </c>
      <c r="F6071" s="1">
        <v>1.755466E-2</v>
      </c>
      <c r="G6071" s="1">
        <v>6.5265329359999997</v>
      </c>
      <c r="H6071" s="1">
        <v>371.7835</v>
      </c>
      <c r="I6071" s="3">
        <f t="shared" si="1305"/>
        <v>41740.329166666663</v>
      </c>
    </row>
    <row r="6072" spans="1:9" ht="15" x14ac:dyDescent="0.25">
      <c r="A6072" s="1">
        <v>1397176080</v>
      </c>
      <c r="B6072" s="1">
        <v>368.10426999999999</v>
      </c>
      <c r="C6072" s="1">
        <v>368.10426999999999</v>
      </c>
      <c r="D6072" s="1">
        <v>368.10426999999999</v>
      </c>
      <c r="E6072" s="1">
        <v>368.10426999999999</v>
      </c>
      <c r="F6072" s="1">
        <v>1.7817980000000001E-2</v>
      </c>
      <c r="G6072" s="1">
        <v>6.5588745209999999</v>
      </c>
      <c r="H6072" s="1">
        <v>368.10426999999999</v>
      </c>
      <c r="I6072" s="3">
        <f t="shared" ref="I6072:I6079" si="1306">(A6072+8*3600)/86400+70*365+19</f>
        <v>41740.352777777778</v>
      </c>
    </row>
    <row r="6073" spans="1:9" ht="15" x14ac:dyDescent="0.25">
      <c r="A6073" s="1">
        <v>1397176380</v>
      </c>
      <c r="B6073" s="1">
        <v>364.46149000000003</v>
      </c>
      <c r="C6073" s="1">
        <v>364.46149000000003</v>
      </c>
      <c r="D6073" s="1">
        <v>364.46149000000003</v>
      </c>
      <c r="E6073" s="1">
        <v>364.46149000000003</v>
      </c>
      <c r="F6073" s="1">
        <v>1.7907070000000001E-2</v>
      </c>
      <c r="G6073" s="1">
        <v>6.5264374140000001</v>
      </c>
      <c r="H6073" s="1">
        <v>364.46149000000003</v>
      </c>
      <c r="I6073" s="3">
        <f t="shared" si="1306"/>
        <v>41740.356249999997</v>
      </c>
    </row>
    <row r="6074" spans="1:9" ht="15" x14ac:dyDescent="0.25">
      <c r="A6074" s="1">
        <v>1397176620</v>
      </c>
      <c r="B6074" s="1">
        <v>360.85476</v>
      </c>
      <c r="C6074" s="1">
        <v>360.85476</v>
      </c>
      <c r="D6074" s="1">
        <v>360.85476</v>
      </c>
      <c r="E6074" s="1">
        <v>360.85476</v>
      </c>
      <c r="F6074" s="1">
        <v>1.799661E-2</v>
      </c>
      <c r="G6074" s="1">
        <v>6.4941623819999998</v>
      </c>
      <c r="H6074" s="1">
        <v>360.85476</v>
      </c>
      <c r="I6074" s="3">
        <f t="shared" si="1306"/>
        <v>41740.359027777777</v>
      </c>
    </row>
    <row r="6075" spans="1:9" ht="15" x14ac:dyDescent="0.25">
      <c r="A6075" s="1">
        <v>1397176800</v>
      </c>
      <c r="B6075" s="1">
        <v>360</v>
      </c>
      <c r="C6075" s="1">
        <v>360</v>
      </c>
      <c r="D6075" s="1">
        <v>360</v>
      </c>
      <c r="E6075" s="1">
        <v>360</v>
      </c>
      <c r="F6075" s="1">
        <v>0.02</v>
      </c>
      <c r="G6075" s="1">
        <v>7.2</v>
      </c>
      <c r="H6075" s="1">
        <v>360</v>
      </c>
      <c r="I6075" s="3">
        <f t="shared" si="1306"/>
        <v>41740.361111111109</v>
      </c>
    </row>
    <row r="6076" spans="1:9" ht="15" x14ac:dyDescent="0.25">
      <c r="A6076" s="1">
        <v>1397176860</v>
      </c>
      <c r="B6076" s="1">
        <v>358</v>
      </c>
      <c r="C6076" s="1">
        <v>358</v>
      </c>
      <c r="D6076" s="1">
        <v>358</v>
      </c>
      <c r="E6076" s="1">
        <v>358</v>
      </c>
      <c r="F6076" s="1">
        <v>2.3E-2</v>
      </c>
      <c r="G6076" s="1">
        <v>8.234</v>
      </c>
      <c r="H6076" s="1">
        <v>358</v>
      </c>
      <c r="I6076" s="3">
        <f t="shared" si="1306"/>
        <v>41740.361805555556</v>
      </c>
    </row>
    <row r="6077" spans="1:9" ht="15" x14ac:dyDescent="0.25">
      <c r="A6077" s="1">
        <v>1397176980</v>
      </c>
      <c r="B6077" s="1">
        <v>357.29370999999998</v>
      </c>
      <c r="C6077" s="1">
        <v>357.29370999999998</v>
      </c>
      <c r="D6077" s="1">
        <v>357.28370999999999</v>
      </c>
      <c r="E6077" s="1">
        <v>357.28370999999999</v>
      </c>
      <c r="F6077" s="1">
        <v>1.4671289999999999</v>
      </c>
      <c r="G6077" s="1">
        <v>524.19578260000003</v>
      </c>
      <c r="H6077" s="1">
        <v>357.29358669999999</v>
      </c>
      <c r="I6077" s="3">
        <f t="shared" si="1306"/>
        <v>41740.363194444442</v>
      </c>
    </row>
    <row r="6078" spans="1:9" ht="15" x14ac:dyDescent="0.25">
      <c r="A6078" s="1">
        <v>1397177040</v>
      </c>
      <c r="B6078" s="1">
        <v>355</v>
      </c>
      <c r="C6078" s="1">
        <v>355</v>
      </c>
      <c r="D6078" s="1">
        <v>355</v>
      </c>
      <c r="E6078" s="1">
        <v>355</v>
      </c>
      <c r="F6078" s="1">
        <v>4.024933E-2</v>
      </c>
      <c r="G6078" s="1">
        <v>14.288512150000001</v>
      </c>
      <c r="H6078" s="1">
        <v>355</v>
      </c>
      <c r="I6078" s="3">
        <f t="shared" si="1306"/>
        <v>41740.363888888889</v>
      </c>
    </row>
    <row r="6079" spans="1:9" ht="15" x14ac:dyDescent="0.25">
      <c r="A6079" s="1">
        <v>1397177160</v>
      </c>
      <c r="B6079" s="1">
        <v>353.75803999999999</v>
      </c>
      <c r="C6079" s="1">
        <v>353.75803999999999</v>
      </c>
      <c r="D6079" s="1">
        <v>353.75803999999999</v>
      </c>
      <c r="E6079" s="1">
        <v>353.75803999999999</v>
      </c>
      <c r="F6079" s="1">
        <v>1.29098</v>
      </c>
      <c r="G6079" s="1">
        <v>456.69455449999998</v>
      </c>
      <c r="H6079" s="1">
        <v>353.75803999999999</v>
      </c>
      <c r="I6079" s="3">
        <f t="shared" si="1306"/>
        <v>41740.365277777775</v>
      </c>
    </row>
    <row r="6080" spans="1:9" ht="15" x14ac:dyDescent="0.25">
      <c r="A6080" s="1">
        <v>1397178480</v>
      </c>
      <c r="B6080" s="1">
        <v>360.82299999999998</v>
      </c>
      <c r="C6080" s="1">
        <v>360.82299999999998</v>
      </c>
      <c r="D6080" s="1">
        <v>360.82299999999998</v>
      </c>
      <c r="E6080" s="1">
        <v>360.82299999999998</v>
      </c>
      <c r="F6080" s="1">
        <v>1.7820610000000001E-2</v>
      </c>
      <c r="G6080" s="1">
        <v>6.4300859619999997</v>
      </c>
      <c r="H6080" s="1">
        <v>360.82299999999998</v>
      </c>
      <c r="I6080" s="3">
        <f t="shared" ref="I6080:I6084" si="1307">(A6080+8*3600)/86400+70*365+19</f>
        <v>41740.380555555559</v>
      </c>
    </row>
    <row r="6081" spans="1:9" ht="15" x14ac:dyDescent="0.25">
      <c r="A6081" s="1">
        <v>1397178720</v>
      </c>
      <c r="B6081" s="1">
        <v>364.39729</v>
      </c>
      <c r="C6081" s="1">
        <v>364.39729</v>
      </c>
      <c r="D6081" s="1">
        <v>364.39729</v>
      </c>
      <c r="E6081" s="1">
        <v>364.39729</v>
      </c>
      <c r="F6081" s="1">
        <v>1.7733260000000001E-2</v>
      </c>
      <c r="G6081" s="1">
        <v>6.4619518869999997</v>
      </c>
      <c r="H6081" s="1">
        <v>364.39729</v>
      </c>
      <c r="I6081" s="3">
        <f t="shared" si="1307"/>
        <v>41740.383333333331</v>
      </c>
    </row>
    <row r="6082" spans="1:9" ht="15" x14ac:dyDescent="0.25">
      <c r="A6082" s="1">
        <v>1397178960</v>
      </c>
      <c r="B6082" s="1">
        <v>364.46149000000003</v>
      </c>
      <c r="C6082" s="1">
        <v>368.10426999999999</v>
      </c>
      <c r="D6082" s="1">
        <v>364.46149000000003</v>
      </c>
      <c r="E6082" s="1">
        <v>368.10426999999999</v>
      </c>
      <c r="F6082" s="1">
        <v>1.7921280000000001E-2</v>
      </c>
      <c r="G6082" s="1">
        <v>6.5948450630000002</v>
      </c>
      <c r="H6082" s="1">
        <v>367.98962260000002</v>
      </c>
      <c r="I6082" s="3">
        <f t="shared" si="1307"/>
        <v>41740.386111111111</v>
      </c>
    </row>
    <row r="6083" spans="1:9" ht="15" x14ac:dyDescent="0.25">
      <c r="A6083" s="1">
        <v>1397179500</v>
      </c>
      <c r="B6083" s="1">
        <v>364.99</v>
      </c>
      <c r="C6083" s="1">
        <v>364.99</v>
      </c>
      <c r="D6083" s="1">
        <v>364.99</v>
      </c>
      <c r="E6083" s="1">
        <v>364.99</v>
      </c>
      <c r="F6083" s="1">
        <v>2.3E-2</v>
      </c>
      <c r="G6083" s="1">
        <v>8.3947699999999994</v>
      </c>
      <c r="H6083" s="1">
        <v>364.99</v>
      </c>
      <c r="I6083" s="3">
        <f t="shared" si="1307"/>
        <v>41740.392361111109</v>
      </c>
    </row>
    <row r="6084" spans="1:9" ht="15" x14ac:dyDescent="0.25">
      <c r="A6084" s="1">
        <v>1397179560</v>
      </c>
      <c r="B6084" s="1">
        <v>364.99</v>
      </c>
      <c r="C6084" s="1">
        <v>364.99</v>
      </c>
      <c r="D6084" s="1">
        <v>364.99</v>
      </c>
      <c r="E6084" s="1">
        <v>364.99</v>
      </c>
      <c r="F6084" s="1">
        <v>7.6999999999999999E-2</v>
      </c>
      <c r="G6084" s="1">
        <v>28.104230000000001</v>
      </c>
      <c r="H6084" s="1">
        <v>364.99</v>
      </c>
      <c r="I6084" s="3">
        <f t="shared" si="1307"/>
        <v>41740.393055555556</v>
      </c>
    </row>
    <row r="6085" spans="1:9" ht="15" x14ac:dyDescent="0.25">
      <c r="A6085" s="1">
        <v>1397183880</v>
      </c>
      <c r="B6085" s="1">
        <v>371.65249</v>
      </c>
      <c r="C6085" s="1">
        <v>375.33258000000001</v>
      </c>
      <c r="D6085" s="1">
        <v>371.65249</v>
      </c>
      <c r="E6085" s="1">
        <v>375.33258000000001</v>
      </c>
      <c r="F6085" s="1">
        <v>0.03</v>
      </c>
      <c r="G6085" s="1">
        <v>11.19535565</v>
      </c>
      <c r="H6085" s="1">
        <v>373.17852149999999</v>
      </c>
      <c r="I6085" s="3">
        <f t="shared" ref="I6085:I6087" si="1308">(A6085+8*3600)/86400+70*365+19</f>
        <v>41740.443055555559</v>
      </c>
    </row>
    <row r="6086" spans="1:9" ht="15" x14ac:dyDescent="0.25">
      <c r="A6086" s="1">
        <v>1397184300</v>
      </c>
      <c r="B6086" s="1">
        <v>377.97732999999999</v>
      </c>
      <c r="C6086" s="1">
        <v>377.97732999999999</v>
      </c>
      <c r="D6086" s="1">
        <v>377.97732999999999</v>
      </c>
      <c r="E6086" s="1">
        <v>377.97732999999999</v>
      </c>
      <c r="F6086" s="1">
        <v>0.01</v>
      </c>
      <c r="G6086" s="1">
        <v>3.7797733</v>
      </c>
      <c r="H6086" s="1">
        <v>377.97732999999999</v>
      </c>
      <c r="I6086" s="3">
        <f t="shared" si="1308"/>
        <v>41740.447916666664</v>
      </c>
    </row>
    <row r="6087" spans="1:9" ht="15" x14ac:dyDescent="0.25">
      <c r="A6087" s="1">
        <v>1397185320</v>
      </c>
      <c r="B6087" s="1">
        <v>372.66973000000002</v>
      </c>
      <c r="C6087" s="1">
        <v>372.66973000000002</v>
      </c>
      <c r="D6087" s="1">
        <v>368.90577000000002</v>
      </c>
      <c r="E6087" s="1">
        <v>368.90577000000002</v>
      </c>
      <c r="F6087" s="1">
        <v>3.5872019999999998E-2</v>
      </c>
      <c r="G6087" s="1">
        <v>13.30005873</v>
      </c>
      <c r="H6087" s="1">
        <v>370.76414240000003</v>
      </c>
      <c r="I6087" s="3">
        <f t="shared" si="1308"/>
        <v>41740.459722222222</v>
      </c>
    </row>
    <row r="6088" spans="1:9" ht="15" x14ac:dyDescent="0.25">
      <c r="A6088" s="1">
        <v>1397186160</v>
      </c>
      <c r="B6088" s="1">
        <v>372.56204000000002</v>
      </c>
      <c r="C6088" s="1">
        <v>376.25114000000002</v>
      </c>
      <c r="D6088" s="1">
        <v>372.56204000000002</v>
      </c>
      <c r="E6088" s="1">
        <v>376.25114000000002</v>
      </c>
      <c r="F6088" s="1">
        <v>0.03</v>
      </c>
      <c r="G6088" s="1">
        <v>11.2228289</v>
      </c>
      <c r="H6088" s="1">
        <v>374.09429660000001</v>
      </c>
      <c r="I6088" s="3">
        <f t="shared" ref="I6088:I6095" si="1309">(A6088+8*3600)/86400+70*365+19</f>
        <v>41740.469444444447</v>
      </c>
    </row>
    <row r="6089" spans="1:9" ht="15" x14ac:dyDescent="0.25">
      <c r="A6089" s="1">
        <v>1397187120</v>
      </c>
      <c r="B6089" s="1">
        <v>378.90971999999999</v>
      </c>
      <c r="C6089" s="1">
        <v>378.91</v>
      </c>
      <c r="D6089" s="1">
        <v>378.90971999999999</v>
      </c>
      <c r="E6089" s="1">
        <v>378.91</v>
      </c>
      <c r="F6089" s="1">
        <v>0.28999999999999998</v>
      </c>
      <c r="G6089" s="1">
        <v>109.88385340000001</v>
      </c>
      <c r="H6089" s="1">
        <v>378.90983940000001</v>
      </c>
      <c r="I6089" s="3">
        <f t="shared" si="1309"/>
        <v>41740.480555555558</v>
      </c>
    </row>
    <row r="6090" spans="1:9" ht="15" x14ac:dyDescent="0.25">
      <c r="A6090" s="1">
        <v>1397188080</v>
      </c>
      <c r="B6090" s="1">
        <v>375.17</v>
      </c>
      <c r="C6090" s="1">
        <v>375.17</v>
      </c>
      <c r="D6090" s="1">
        <v>375.17</v>
      </c>
      <c r="E6090" s="1">
        <v>375.17</v>
      </c>
      <c r="F6090" s="1">
        <v>5.0033269999999998E-2</v>
      </c>
      <c r="G6090" s="1">
        <v>18.77098191</v>
      </c>
      <c r="H6090" s="1">
        <v>375.17</v>
      </c>
      <c r="I6090" s="3">
        <f t="shared" si="1309"/>
        <v>41740.491666666669</v>
      </c>
    </row>
    <row r="6091" spans="1:9" ht="15" x14ac:dyDescent="0.25">
      <c r="A6091" s="1">
        <v>1397188260</v>
      </c>
      <c r="B6091" s="1">
        <v>382.66318999999999</v>
      </c>
      <c r="C6091" s="1">
        <v>382.66320000000002</v>
      </c>
      <c r="D6091" s="1">
        <v>377.75065000000001</v>
      </c>
      <c r="E6091" s="1">
        <v>381.49263999999999</v>
      </c>
      <c r="F6091" s="1">
        <v>0.18759300000000001</v>
      </c>
      <c r="G6091" s="1">
        <v>71.685281149999994</v>
      </c>
      <c r="H6091" s="1">
        <v>382.13196199999999</v>
      </c>
      <c r="I6091" s="3">
        <f t="shared" si="1309"/>
        <v>41740.493750000001</v>
      </c>
    </row>
    <row r="6092" spans="1:9" ht="15" x14ac:dyDescent="0.25">
      <c r="A6092" s="1">
        <v>1397189040</v>
      </c>
      <c r="B6092" s="1">
        <v>376.08828</v>
      </c>
      <c r="C6092" s="1">
        <v>376.08828</v>
      </c>
      <c r="D6092" s="1">
        <v>376.08828</v>
      </c>
      <c r="E6092" s="1">
        <v>376.08828</v>
      </c>
      <c r="F6092" s="1">
        <v>0.34433933999999999</v>
      </c>
      <c r="G6092" s="1">
        <v>129.5019901</v>
      </c>
      <c r="H6092" s="1">
        <v>376.08828</v>
      </c>
      <c r="I6092" s="3">
        <f t="shared" si="1309"/>
        <v>41740.50277777778</v>
      </c>
    </row>
    <row r="6093" spans="1:9" ht="15" x14ac:dyDescent="0.25">
      <c r="A6093" s="1">
        <v>1397189100</v>
      </c>
      <c r="B6093" s="1">
        <v>376.09827999999999</v>
      </c>
      <c r="C6093" s="1">
        <v>376.09827999999999</v>
      </c>
      <c r="D6093" s="1">
        <v>376.09827999999999</v>
      </c>
      <c r="E6093" s="1">
        <v>376.09827999999999</v>
      </c>
      <c r="F6093" s="1">
        <v>1E-3</v>
      </c>
      <c r="G6093" s="1">
        <v>0.37609828000000001</v>
      </c>
      <c r="H6093" s="1">
        <v>376.09827999999999</v>
      </c>
      <c r="I6093" s="3">
        <f t="shared" si="1309"/>
        <v>41740.503472222219</v>
      </c>
    </row>
    <row r="6094" spans="1:9" ht="15" x14ac:dyDescent="0.25">
      <c r="A6094" s="1">
        <v>1397189160</v>
      </c>
      <c r="B6094" s="1">
        <v>376.09827999999999</v>
      </c>
      <c r="C6094" s="1">
        <v>376.09827999999999</v>
      </c>
      <c r="D6094" s="1">
        <v>376.09827999999999</v>
      </c>
      <c r="E6094" s="1">
        <v>376.09827999999999</v>
      </c>
      <c r="F6094" s="1">
        <v>0.24952226</v>
      </c>
      <c r="G6094" s="1">
        <v>93.844892810000005</v>
      </c>
      <c r="H6094" s="1">
        <v>376.09827999999999</v>
      </c>
      <c r="I6094" s="3">
        <f t="shared" si="1309"/>
        <v>41740.504166666666</v>
      </c>
    </row>
    <row r="6095" spans="1:9" ht="15" x14ac:dyDescent="0.25">
      <c r="A6095" s="1">
        <v>1397189220</v>
      </c>
      <c r="B6095" s="1">
        <v>376.09827999999999</v>
      </c>
      <c r="C6095" s="1">
        <v>376.09827999999999</v>
      </c>
      <c r="D6095" s="1">
        <v>376.09827999999999</v>
      </c>
      <c r="E6095" s="1">
        <v>376.09827999999999</v>
      </c>
      <c r="F6095" s="1">
        <v>0.2497752</v>
      </c>
      <c r="G6095" s="1">
        <v>93.940023109999998</v>
      </c>
      <c r="H6095" s="1">
        <v>376.09827999999999</v>
      </c>
      <c r="I6095" s="3">
        <f t="shared" si="1309"/>
        <v>41740.504861111112</v>
      </c>
    </row>
    <row r="6096" spans="1:9" ht="15" x14ac:dyDescent="0.25">
      <c r="A6096" s="1">
        <v>1397189700</v>
      </c>
      <c r="B6096" s="1">
        <v>383.57943</v>
      </c>
      <c r="C6096" s="1">
        <v>383.57943999999998</v>
      </c>
      <c r="D6096" s="1">
        <v>378.34204</v>
      </c>
      <c r="E6096" s="1">
        <v>378.34204</v>
      </c>
      <c r="F6096" s="1">
        <v>0.11757991</v>
      </c>
      <c r="G6096" s="1">
        <v>45.009162119999999</v>
      </c>
      <c r="H6096" s="1">
        <v>382.79636479999999</v>
      </c>
      <c r="I6096" s="3">
        <f t="shared" ref="I6096:I6117" si="1310">(A6096+8*3600)/86400+70*365+19</f>
        <v>41740.510416666664</v>
      </c>
    </row>
    <row r="6097" spans="1:9" ht="15" x14ac:dyDescent="0.25">
      <c r="A6097" s="1">
        <v>1397189760</v>
      </c>
      <c r="B6097" s="1">
        <v>385.90888000000001</v>
      </c>
      <c r="C6097" s="1">
        <v>385.90888000000001</v>
      </c>
      <c r="D6097" s="1">
        <v>376.74653000000001</v>
      </c>
      <c r="E6097" s="1">
        <v>384.28145999999998</v>
      </c>
      <c r="F6097" s="1">
        <v>3.7617810000000002E-2</v>
      </c>
      <c r="G6097" s="1">
        <v>14.336472410000001</v>
      </c>
      <c r="H6097" s="1">
        <v>381.10863999999998</v>
      </c>
      <c r="I6097" s="3">
        <f t="shared" si="1310"/>
        <v>41740.511111111111</v>
      </c>
    </row>
    <row r="6098" spans="1:9" ht="15" x14ac:dyDescent="0.25">
      <c r="A6098" s="1">
        <v>1397189820</v>
      </c>
      <c r="B6098" s="1">
        <v>382.57274000000001</v>
      </c>
      <c r="C6098" s="1">
        <v>384.72188</v>
      </c>
      <c r="D6098" s="1">
        <v>377.21305999999998</v>
      </c>
      <c r="E6098" s="1">
        <v>383.67770999999999</v>
      </c>
      <c r="F6098" s="1">
        <v>8.5153660000000006E-2</v>
      </c>
      <c r="G6098" s="1">
        <v>32.446532660000003</v>
      </c>
      <c r="H6098" s="1">
        <v>381.03509179999998</v>
      </c>
      <c r="I6098" s="3">
        <f t="shared" si="1310"/>
        <v>41740.511805555558</v>
      </c>
    </row>
    <row r="6099" spans="1:9" ht="15" x14ac:dyDescent="0.25">
      <c r="A6099" s="1">
        <v>1397189940</v>
      </c>
      <c r="B6099" s="1">
        <v>383.67770000000002</v>
      </c>
      <c r="C6099" s="1">
        <v>383.67770999999999</v>
      </c>
      <c r="D6099" s="1">
        <v>383.67770000000002</v>
      </c>
      <c r="E6099" s="1">
        <v>383.67770999999999</v>
      </c>
      <c r="F6099" s="1">
        <v>0.03</v>
      </c>
      <c r="G6099" s="1">
        <v>11.51033101</v>
      </c>
      <c r="H6099" s="1">
        <v>383.6777002</v>
      </c>
      <c r="I6099" s="3">
        <f t="shared" si="1310"/>
        <v>41740.513194444444</v>
      </c>
    </row>
    <row r="6100" spans="1:9" ht="15" x14ac:dyDescent="0.25">
      <c r="A6100" s="1">
        <v>1397190000</v>
      </c>
      <c r="B6100" s="1">
        <v>378.42417</v>
      </c>
      <c r="C6100" s="1">
        <v>387.03546999999998</v>
      </c>
      <c r="D6100" s="1">
        <v>376.73784999999998</v>
      </c>
      <c r="E6100" s="1">
        <v>379.45652999999999</v>
      </c>
      <c r="F6100" s="1">
        <v>0.36758080999999998</v>
      </c>
      <c r="G6100" s="1">
        <v>138.97055800000001</v>
      </c>
      <c r="H6100" s="1">
        <v>378.0680443</v>
      </c>
      <c r="I6100" s="3">
        <f t="shared" si="1310"/>
        <v>41740.513888888891</v>
      </c>
    </row>
    <row r="6101" spans="1:9" ht="15" x14ac:dyDescent="0.25">
      <c r="A6101" s="1">
        <v>1397190060</v>
      </c>
      <c r="B6101" s="1">
        <v>381.63553999999999</v>
      </c>
      <c r="C6101" s="1">
        <v>381.63553999999999</v>
      </c>
      <c r="D6101" s="1">
        <v>381.63553999999999</v>
      </c>
      <c r="E6101" s="1">
        <v>381.63553999999999</v>
      </c>
      <c r="F6101" s="1">
        <v>4.9476350000000002E-2</v>
      </c>
      <c r="G6101" s="1">
        <v>18.881933549999999</v>
      </c>
      <c r="H6101" s="1">
        <v>381.63553999999999</v>
      </c>
      <c r="I6101" s="3">
        <f t="shared" si="1310"/>
        <v>41740.514583333337</v>
      </c>
    </row>
    <row r="6102" spans="1:9" ht="15" x14ac:dyDescent="0.25">
      <c r="A6102" s="1">
        <v>1397190120</v>
      </c>
      <c r="B6102" s="1">
        <v>389.25805000000003</v>
      </c>
      <c r="C6102" s="1">
        <v>389.25805000000003</v>
      </c>
      <c r="D6102" s="1">
        <v>383.82332000000002</v>
      </c>
      <c r="E6102" s="1">
        <v>383.82332000000002</v>
      </c>
      <c r="F6102" s="1">
        <v>2.1751650000000001E-2</v>
      </c>
      <c r="G6102" s="1">
        <v>8.4031378189999995</v>
      </c>
      <c r="H6102" s="1">
        <v>386.3218569</v>
      </c>
      <c r="I6102" s="3">
        <f t="shared" si="1310"/>
        <v>41740.515277777777</v>
      </c>
    </row>
    <row r="6103" spans="1:9" ht="15" x14ac:dyDescent="0.25">
      <c r="A6103" s="1">
        <v>1397190180</v>
      </c>
      <c r="B6103" s="1">
        <v>388.88771000000003</v>
      </c>
      <c r="C6103" s="1">
        <v>388.88771000000003</v>
      </c>
      <c r="D6103" s="1">
        <v>388.88771000000003</v>
      </c>
      <c r="E6103" s="1">
        <v>388.88771000000003</v>
      </c>
      <c r="F6103" s="1">
        <v>0.01</v>
      </c>
      <c r="G6103" s="1">
        <v>3.8888771000000002</v>
      </c>
      <c r="H6103" s="1">
        <v>388.88771000000003</v>
      </c>
      <c r="I6103" s="3">
        <f t="shared" si="1310"/>
        <v>41740.515972222223</v>
      </c>
    </row>
    <row r="6104" spans="1:9" ht="15" x14ac:dyDescent="0.25">
      <c r="A6104" s="1">
        <v>1397190360</v>
      </c>
      <c r="B6104" s="1">
        <v>391.12619000000001</v>
      </c>
      <c r="C6104" s="1">
        <v>391.12619000000001</v>
      </c>
      <c r="D6104" s="1">
        <v>391.12619000000001</v>
      </c>
      <c r="E6104" s="1">
        <v>391.12619000000001</v>
      </c>
      <c r="F6104" s="1">
        <v>0.01</v>
      </c>
      <c r="G6104" s="1">
        <v>3.9112619</v>
      </c>
      <c r="H6104" s="1">
        <v>391.12619000000001</v>
      </c>
      <c r="I6104" s="3">
        <f t="shared" si="1310"/>
        <v>41740.518055555556</v>
      </c>
    </row>
    <row r="6105" spans="1:9" ht="15" x14ac:dyDescent="0.25">
      <c r="A6105" s="1">
        <v>1397190600</v>
      </c>
      <c r="B6105" s="1">
        <v>385.68061</v>
      </c>
      <c r="C6105" s="1">
        <v>385.68061</v>
      </c>
      <c r="D6105" s="1">
        <v>385.68061</v>
      </c>
      <c r="E6105" s="1">
        <v>385.68061</v>
      </c>
      <c r="F6105" s="1">
        <v>0.12444994</v>
      </c>
      <c r="G6105" s="1">
        <v>47.997928770000001</v>
      </c>
      <c r="H6105" s="1">
        <v>385.68061</v>
      </c>
      <c r="I6105" s="3">
        <f t="shared" si="1310"/>
        <v>41740.520833333336</v>
      </c>
    </row>
    <row r="6106" spans="1:9" ht="15" x14ac:dyDescent="0.25">
      <c r="A6106" s="1">
        <v>1397190900</v>
      </c>
      <c r="B6106" s="1">
        <v>385.69060999999999</v>
      </c>
      <c r="C6106" s="1">
        <v>385.69060999999999</v>
      </c>
      <c r="D6106" s="1">
        <v>385.69060999999999</v>
      </c>
      <c r="E6106" s="1">
        <v>385.69060999999999</v>
      </c>
      <c r="F6106" s="1">
        <v>1.9999900000000001E-3</v>
      </c>
      <c r="G6106" s="1">
        <v>0.77137736300000004</v>
      </c>
      <c r="H6106" s="1">
        <v>385.69060999999999</v>
      </c>
      <c r="I6106" s="3">
        <f t="shared" si="1310"/>
        <v>41740.524305555555</v>
      </c>
    </row>
    <row r="6107" spans="1:9" ht="15" x14ac:dyDescent="0.25">
      <c r="A6107" s="1">
        <v>1397190960</v>
      </c>
      <c r="B6107" s="1">
        <v>393.38400999999999</v>
      </c>
      <c r="C6107" s="1">
        <v>393.39</v>
      </c>
      <c r="D6107" s="1">
        <v>389.49104</v>
      </c>
      <c r="E6107" s="1">
        <v>389.49104</v>
      </c>
      <c r="F6107" s="1">
        <v>0.12733231</v>
      </c>
      <c r="G6107" s="1">
        <v>50.02315222</v>
      </c>
      <c r="H6107" s="1">
        <v>392.85513800000001</v>
      </c>
      <c r="I6107" s="3">
        <f t="shared" si="1310"/>
        <v>41740.525000000001</v>
      </c>
    </row>
    <row r="6108" spans="1:9" ht="15" x14ac:dyDescent="0.25">
      <c r="A6108" s="1">
        <v>1397191080</v>
      </c>
      <c r="B6108" s="1">
        <v>389.49104</v>
      </c>
      <c r="C6108" s="1">
        <v>399.54187000000002</v>
      </c>
      <c r="D6108" s="1">
        <v>389.49104</v>
      </c>
      <c r="E6108" s="1">
        <v>399.54187000000002</v>
      </c>
      <c r="F6108" s="1">
        <v>9.6387180000000003E-2</v>
      </c>
      <c r="G6108" s="1">
        <v>38.177503940000001</v>
      </c>
      <c r="H6108" s="1">
        <v>396.08487289999999</v>
      </c>
      <c r="I6108" s="3">
        <f t="shared" si="1310"/>
        <v>41740.526388888888</v>
      </c>
    </row>
    <row r="6109" spans="1:9" ht="15" x14ac:dyDescent="0.25">
      <c r="A6109" s="1">
        <v>1397191320</v>
      </c>
      <c r="B6109" s="1">
        <v>394.0129</v>
      </c>
      <c r="C6109" s="1">
        <v>394.0129</v>
      </c>
      <c r="D6109" s="1">
        <v>393.99290000000002</v>
      </c>
      <c r="E6109" s="1">
        <v>393.99290000000002</v>
      </c>
      <c r="F6109" s="1">
        <v>2.6587053300000001</v>
      </c>
      <c r="G6109" s="1">
        <v>1047.5505310000001</v>
      </c>
      <c r="H6109" s="1">
        <v>394.00775979999997</v>
      </c>
      <c r="I6109" s="3">
        <f t="shared" si="1310"/>
        <v>41740.529166666667</v>
      </c>
    </row>
    <row r="6110" spans="1:9" ht="15" x14ac:dyDescent="0.25">
      <c r="A6110" s="1">
        <v>1397192040</v>
      </c>
      <c r="B6110" s="1">
        <v>393.99290000000002</v>
      </c>
      <c r="C6110" s="1">
        <v>397.89580999999998</v>
      </c>
      <c r="D6110" s="1">
        <v>393.99290000000002</v>
      </c>
      <c r="E6110" s="1">
        <v>397.89580999999998</v>
      </c>
      <c r="F6110" s="1">
        <v>1.9275870000000001E-2</v>
      </c>
      <c r="G6110" s="1">
        <v>7.6608540940000003</v>
      </c>
      <c r="H6110" s="1">
        <v>397.4323387</v>
      </c>
      <c r="I6110" s="3">
        <f t="shared" si="1310"/>
        <v>41740.537499999999</v>
      </c>
    </row>
    <row r="6111" spans="1:9" ht="15" x14ac:dyDescent="0.25">
      <c r="A6111" s="1">
        <v>1397192100</v>
      </c>
      <c r="B6111" s="1">
        <v>401</v>
      </c>
      <c r="C6111" s="1">
        <v>401</v>
      </c>
      <c r="D6111" s="1">
        <v>401</v>
      </c>
      <c r="E6111" s="1">
        <v>401</v>
      </c>
      <c r="F6111" s="1">
        <v>0.15</v>
      </c>
      <c r="G6111" s="1">
        <v>60.15</v>
      </c>
      <c r="H6111" s="1">
        <v>401</v>
      </c>
      <c r="I6111" s="3">
        <f t="shared" si="1310"/>
        <v>41740.538194444445</v>
      </c>
    </row>
    <row r="6112" spans="1:9" ht="15" x14ac:dyDescent="0.25">
      <c r="A6112" s="1">
        <v>1397192220</v>
      </c>
      <c r="B6112" s="1">
        <v>401</v>
      </c>
      <c r="C6112" s="1">
        <v>401.83738</v>
      </c>
      <c r="D6112" s="1">
        <v>401</v>
      </c>
      <c r="E6112" s="1">
        <v>401.83738</v>
      </c>
      <c r="F6112" s="1">
        <v>0.02</v>
      </c>
      <c r="G6112" s="1">
        <v>8.0293917780000008</v>
      </c>
      <c r="H6112" s="1">
        <v>401.46958890000002</v>
      </c>
      <c r="I6112" s="3">
        <f t="shared" si="1310"/>
        <v>41740.539583333331</v>
      </c>
    </row>
    <row r="6113" spans="1:9" ht="15" x14ac:dyDescent="0.25">
      <c r="A6113" s="1">
        <v>1397192280</v>
      </c>
      <c r="B6113" s="1">
        <v>404.47505000000001</v>
      </c>
      <c r="C6113" s="1">
        <v>404.47505000000001</v>
      </c>
      <c r="D6113" s="1">
        <v>404.47505000000001</v>
      </c>
      <c r="E6113" s="1">
        <v>404.47505000000001</v>
      </c>
      <c r="F6113" s="1">
        <v>0.01</v>
      </c>
      <c r="G6113" s="1">
        <v>4.0447505000000001</v>
      </c>
      <c r="H6113" s="1">
        <v>404.47505000000001</v>
      </c>
      <c r="I6113" s="3">
        <f t="shared" si="1310"/>
        <v>41740.540277777778</v>
      </c>
    </row>
    <row r="6114" spans="1:9" ht="15" x14ac:dyDescent="0.25">
      <c r="A6114" s="1">
        <v>1397192340</v>
      </c>
      <c r="B6114" s="1">
        <v>406.84915999999998</v>
      </c>
      <c r="C6114" s="1">
        <v>406.84915999999998</v>
      </c>
      <c r="D6114" s="1">
        <v>406.84915999999998</v>
      </c>
      <c r="E6114" s="1">
        <v>406.84915999999998</v>
      </c>
      <c r="F6114" s="1">
        <v>0.01</v>
      </c>
      <c r="G6114" s="1">
        <v>4.0684915999999998</v>
      </c>
      <c r="H6114" s="1">
        <v>406.84915999999998</v>
      </c>
      <c r="I6114" s="3">
        <f t="shared" si="1310"/>
        <v>41740.540972222225</v>
      </c>
    </row>
    <row r="6115" spans="1:9" ht="15" x14ac:dyDescent="0.25">
      <c r="A6115" s="1">
        <v>1397192400</v>
      </c>
      <c r="B6115" s="1">
        <v>409.24421000000001</v>
      </c>
      <c r="C6115" s="1">
        <v>409.24421000000001</v>
      </c>
      <c r="D6115" s="1">
        <v>409.24421000000001</v>
      </c>
      <c r="E6115" s="1">
        <v>409.24421000000001</v>
      </c>
      <c r="F6115" s="1">
        <v>0.01</v>
      </c>
      <c r="G6115" s="1">
        <v>4.0924421000000004</v>
      </c>
      <c r="H6115" s="1">
        <v>409.24421000000001</v>
      </c>
      <c r="I6115" s="3">
        <f t="shared" si="1310"/>
        <v>41740.541666666664</v>
      </c>
    </row>
    <row r="6116" spans="1:9" ht="15" x14ac:dyDescent="0.25">
      <c r="A6116" s="1">
        <v>1397192580</v>
      </c>
      <c r="B6116" s="1">
        <v>403.59863999999999</v>
      </c>
      <c r="C6116" s="1">
        <v>403.59863999999999</v>
      </c>
      <c r="D6116" s="1">
        <v>403.59863999999999</v>
      </c>
      <c r="E6116" s="1">
        <v>403.59863999999999</v>
      </c>
      <c r="F6116" s="1">
        <v>0.3046314</v>
      </c>
      <c r="G6116" s="1">
        <v>122.9488187</v>
      </c>
      <c r="H6116" s="1">
        <v>403.59863999999999</v>
      </c>
      <c r="I6116" s="3">
        <f t="shared" si="1310"/>
        <v>41740.543749999997</v>
      </c>
    </row>
    <row r="6117" spans="1:9" ht="15" x14ac:dyDescent="0.25">
      <c r="A6117" s="1">
        <v>1397193060</v>
      </c>
      <c r="B6117" s="1">
        <v>403.58864</v>
      </c>
      <c r="C6117" s="1">
        <v>403.58864</v>
      </c>
      <c r="D6117" s="1">
        <v>403.58864</v>
      </c>
      <c r="E6117" s="1">
        <v>403.58864</v>
      </c>
      <c r="F6117" s="1">
        <v>1.4478309999999999E-2</v>
      </c>
      <c r="G6117" s="1">
        <v>5.8432814420000003</v>
      </c>
      <c r="H6117" s="1">
        <v>403.58864</v>
      </c>
      <c r="I6117" s="3">
        <f t="shared" si="1310"/>
        <v>41740.549305555556</v>
      </c>
    </row>
    <row r="6118" spans="1:9" ht="15" x14ac:dyDescent="0.25">
      <c r="A6118" s="1">
        <v>1397197980</v>
      </c>
      <c r="B6118" s="1">
        <v>408.19436000000002</v>
      </c>
      <c r="C6118" s="1">
        <v>417.20938000000001</v>
      </c>
      <c r="D6118" s="1">
        <v>408.19436000000002</v>
      </c>
      <c r="E6118" s="1">
        <v>417.20938000000001</v>
      </c>
      <c r="F6118" s="1">
        <v>5.0165439999999999E-2</v>
      </c>
      <c r="G6118" s="1">
        <v>20.680044039999999</v>
      </c>
      <c r="H6118" s="1">
        <v>412.23687130000002</v>
      </c>
      <c r="I6118" s="3">
        <f t="shared" ref="I6118:I6129" si="1311">(A6118+8*3600)/86400+70*365+19</f>
        <v>41740.606249999997</v>
      </c>
    </row>
    <row r="6119" spans="1:9" ht="15" x14ac:dyDescent="0.25">
      <c r="A6119" s="1">
        <v>1397198040</v>
      </c>
      <c r="B6119" s="1">
        <v>420.32013000000001</v>
      </c>
      <c r="C6119" s="1">
        <v>428.73160999999999</v>
      </c>
      <c r="D6119" s="1">
        <v>420.32013000000001</v>
      </c>
      <c r="E6119" s="1">
        <v>428.73160999999999</v>
      </c>
      <c r="F6119" s="1">
        <v>0.11534474</v>
      </c>
      <c r="G6119" s="1">
        <v>48.923141579999999</v>
      </c>
      <c r="H6119" s="1">
        <v>424.14713990000001</v>
      </c>
      <c r="I6119" s="3">
        <f t="shared" si="1311"/>
        <v>41740.606944444444</v>
      </c>
    </row>
    <row r="6120" spans="1:9" ht="15" x14ac:dyDescent="0.25">
      <c r="A6120" s="1">
        <v>1397198220</v>
      </c>
      <c r="B6120" s="1">
        <v>437.18928</v>
      </c>
      <c r="C6120" s="1">
        <v>448.51564000000002</v>
      </c>
      <c r="D6120" s="1">
        <v>437.18928</v>
      </c>
      <c r="E6120" s="1">
        <v>448.51564000000002</v>
      </c>
      <c r="F6120" s="1">
        <v>0.30029546000000001</v>
      </c>
      <c r="G6120" s="1">
        <v>133.39308589999999</v>
      </c>
      <c r="H6120" s="1">
        <v>444.2061357</v>
      </c>
      <c r="I6120" s="3">
        <f t="shared" si="1311"/>
        <v>41740.609027777777</v>
      </c>
    </row>
    <row r="6121" spans="1:9" ht="15" x14ac:dyDescent="0.25">
      <c r="A6121" s="1">
        <v>1397198520</v>
      </c>
      <c r="B6121" s="1">
        <v>450.26826</v>
      </c>
      <c r="C6121" s="1">
        <v>461</v>
      </c>
      <c r="D6121" s="1">
        <v>450.26826</v>
      </c>
      <c r="E6121" s="1">
        <v>461</v>
      </c>
      <c r="F6121" s="1">
        <v>0.14751162000000001</v>
      </c>
      <c r="G6121" s="1">
        <v>67.70343312</v>
      </c>
      <c r="H6121" s="1">
        <v>458.97016869999999</v>
      </c>
      <c r="I6121" s="3">
        <f t="shared" si="1311"/>
        <v>41740.612500000003</v>
      </c>
    </row>
    <row r="6122" spans="1:9" ht="15" x14ac:dyDescent="0.25">
      <c r="A6122" s="1">
        <v>1397198580</v>
      </c>
      <c r="B6122" s="1">
        <v>463.73854</v>
      </c>
      <c r="C6122" s="1">
        <v>472.92237999999998</v>
      </c>
      <c r="D6122" s="1">
        <v>463.73854</v>
      </c>
      <c r="E6122" s="1">
        <v>468.24684999999999</v>
      </c>
      <c r="F6122" s="1">
        <v>0.21233456000000001</v>
      </c>
      <c r="G6122" s="1">
        <v>99.064831389999995</v>
      </c>
      <c r="H6122" s="1">
        <v>466.55067079999998</v>
      </c>
      <c r="I6122" s="3">
        <f t="shared" si="1311"/>
        <v>41740.613194444442</v>
      </c>
    </row>
    <row r="6123" spans="1:9" ht="15" x14ac:dyDescent="0.25">
      <c r="A6123" s="1">
        <v>1397198940</v>
      </c>
      <c r="B6123" s="1">
        <v>463.61302999999998</v>
      </c>
      <c r="C6123" s="1">
        <v>463.61302999999998</v>
      </c>
      <c r="D6123" s="1">
        <v>411</v>
      </c>
      <c r="E6123" s="1">
        <v>411</v>
      </c>
      <c r="F6123" s="1">
        <v>0.5</v>
      </c>
      <c r="G6123" s="1">
        <v>208.4810311</v>
      </c>
      <c r="H6123" s="1">
        <v>416.96206230000001</v>
      </c>
      <c r="I6123" s="3">
        <f t="shared" si="1311"/>
        <v>41740.617361111115</v>
      </c>
    </row>
    <row r="6124" spans="1:9" ht="15" x14ac:dyDescent="0.25">
      <c r="A6124" s="1">
        <v>1397199540</v>
      </c>
      <c r="B6124" s="1">
        <v>454.02607</v>
      </c>
      <c r="C6124" s="1">
        <v>463.01756</v>
      </c>
      <c r="D6124" s="1">
        <v>454.02607</v>
      </c>
      <c r="E6124" s="1">
        <v>463.01756</v>
      </c>
      <c r="F6124" s="1">
        <v>4.7322349999999999E-2</v>
      </c>
      <c r="G6124" s="1">
        <v>21.696950099999999</v>
      </c>
      <c r="H6124" s="1">
        <v>458.49265939999998</v>
      </c>
      <c r="I6124" s="3">
        <f t="shared" si="1311"/>
        <v>41740.624305555553</v>
      </c>
    </row>
    <row r="6125" spans="1:9" ht="15" x14ac:dyDescent="0.25">
      <c r="A6125" s="1">
        <v>1397199600</v>
      </c>
      <c r="B6125" s="1">
        <v>467.60876000000002</v>
      </c>
      <c r="C6125" s="1">
        <v>500.82240999999999</v>
      </c>
      <c r="D6125" s="1">
        <v>467.60876000000002</v>
      </c>
      <c r="E6125" s="1">
        <v>500.82240999999999</v>
      </c>
      <c r="F6125" s="1">
        <v>0.28613042</v>
      </c>
      <c r="G6125" s="1">
        <v>139.5595658</v>
      </c>
      <c r="H6125" s="1">
        <v>487.7480898</v>
      </c>
      <c r="I6125" s="3">
        <f t="shared" si="1311"/>
        <v>41740.625</v>
      </c>
    </row>
    <row r="6126" spans="1:9" ht="15" x14ac:dyDescent="0.25">
      <c r="A6126" s="1">
        <v>1397199660</v>
      </c>
      <c r="B6126" s="1">
        <v>505.78843000000001</v>
      </c>
      <c r="C6126" s="1">
        <v>572.48456999999996</v>
      </c>
      <c r="D6126" s="1">
        <v>505.78843000000001</v>
      </c>
      <c r="E6126" s="1">
        <v>572.48456999999996</v>
      </c>
      <c r="F6126" s="1">
        <v>0.38391087000000002</v>
      </c>
      <c r="G6126" s="1">
        <v>208.3245531</v>
      </c>
      <c r="H6126" s="1">
        <v>542.63780840000004</v>
      </c>
      <c r="I6126" s="3">
        <f t="shared" si="1311"/>
        <v>41740.625694444447</v>
      </c>
    </row>
    <row r="6127" spans="1:9" ht="15" x14ac:dyDescent="0.25">
      <c r="A6127" s="1">
        <v>1397199720</v>
      </c>
      <c r="B6127" s="1">
        <v>566.80804000000001</v>
      </c>
      <c r="C6127" s="1">
        <v>583.75327000000004</v>
      </c>
      <c r="D6127" s="1">
        <v>460.13112999999998</v>
      </c>
      <c r="E6127" s="1">
        <v>460.13112999999998</v>
      </c>
      <c r="F6127" s="1">
        <v>0.11590716</v>
      </c>
      <c r="G6127" s="1">
        <v>59.904972239999999</v>
      </c>
      <c r="H6127" s="1">
        <v>516.83582139999999</v>
      </c>
      <c r="I6127" s="3">
        <f t="shared" si="1311"/>
        <v>41740.626388888893</v>
      </c>
    </row>
    <row r="6128" spans="1:9" ht="15" x14ac:dyDescent="0.25">
      <c r="A6128" s="1">
        <v>1397199900</v>
      </c>
      <c r="B6128" s="1">
        <v>450.35714999999999</v>
      </c>
      <c r="C6128" s="1">
        <v>450.35714999999999</v>
      </c>
      <c r="D6128" s="1">
        <v>450.35714999999999</v>
      </c>
      <c r="E6128" s="1">
        <v>450.35714999999999</v>
      </c>
      <c r="F6128" s="1">
        <v>0.13805086999999999</v>
      </c>
      <c r="G6128" s="1">
        <v>62.172196370000002</v>
      </c>
      <c r="H6128" s="1">
        <v>450.35714999999999</v>
      </c>
      <c r="I6128" s="3">
        <f t="shared" si="1311"/>
        <v>41740.628472222219</v>
      </c>
    </row>
    <row r="6129" spans="1:9" ht="15" x14ac:dyDescent="0.25">
      <c r="A6129" s="1">
        <v>1397200920</v>
      </c>
      <c r="B6129" s="1">
        <v>449.9</v>
      </c>
      <c r="C6129" s="1">
        <v>449.9</v>
      </c>
      <c r="D6129" s="1">
        <v>449.9</v>
      </c>
      <c r="E6129" s="1">
        <v>449.9</v>
      </c>
      <c r="F6129" s="1">
        <v>0.22</v>
      </c>
      <c r="G6129" s="1">
        <v>98.977999999999994</v>
      </c>
      <c r="H6129" s="1">
        <v>449.9</v>
      </c>
      <c r="I6129" s="3">
        <f t="shared" si="1311"/>
        <v>41740.640277777777</v>
      </c>
    </row>
    <row r="6130" spans="1:9" ht="15" x14ac:dyDescent="0.25">
      <c r="A6130" s="1">
        <v>1397206740</v>
      </c>
      <c r="B6130" s="1">
        <v>400.29055</v>
      </c>
      <c r="C6130" s="1">
        <v>400.29055</v>
      </c>
      <c r="D6130" s="1">
        <v>400.29055</v>
      </c>
      <c r="E6130" s="1">
        <v>400.29055</v>
      </c>
      <c r="F6130" s="1">
        <v>0.25</v>
      </c>
      <c r="G6130" s="1">
        <v>100.0726375</v>
      </c>
      <c r="H6130" s="1">
        <v>400.29055</v>
      </c>
      <c r="I6130" s="3">
        <f t="shared" ref="I6130:I6131" si="1312">(A6130+8*3600)/86400+70*365+19</f>
        <v>41740.707638888889</v>
      </c>
    </row>
    <row r="6131" spans="1:9" ht="15" x14ac:dyDescent="0.25">
      <c r="A6131" s="1">
        <v>1397208540</v>
      </c>
      <c r="B6131" s="1">
        <v>400.19054999999997</v>
      </c>
      <c r="C6131" s="1">
        <v>447.19071000000002</v>
      </c>
      <c r="D6131" s="1">
        <v>400.19054999999997</v>
      </c>
      <c r="E6131" s="1">
        <v>447.19071000000002</v>
      </c>
      <c r="F6131" s="1">
        <v>7.7406630000000004E-2</v>
      </c>
      <c r="G6131" s="1">
        <v>33.769522950000002</v>
      </c>
      <c r="H6131" s="1">
        <v>436.26137640000002</v>
      </c>
      <c r="I6131" s="3">
        <f t="shared" si="1312"/>
        <v>41740.728472222225</v>
      </c>
    </row>
    <row r="6132" spans="1:9" ht="15" x14ac:dyDescent="0.25">
      <c r="A6132" s="1">
        <v>1397210220</v>
      </c>
      <c r="B6132" s="1">
        <v>442.86986000000002</v>
      </c>
      <c r="C6132" s="1">
        <v>442.86986999999999</v>
      </c>
      <c r="D6132" s="1">
        <v>442.86986000000002</v>
      </c>
      <c r="E6132" s="1">
        <v>442.86986999999999</v>
      </c>
      <c r="F6132" s="1">
        <v>0.10378165</v>
      </c>
      <c r="G6132" s="1">
        <v>45.96176535</v>
      </c>
      <c r="H6132" s="1">
        <v>442.86986519999999</v>
      </c>
      <c r="I6132" s="3">
        <f t="shared" ref="I6132" si="1313">(A6132+8*3600)/86400+70*365+19</f>
        <v>41740.747916666667</v>
      </c>
    </row>
    <row r="6133" spans="1:9" ht="15" x14ac:dyDescent="0.25">
      <c r="A6133" s="1">
        <v>1397236200</v>
      </c>
      <c r="B6133" s="1">
        <v>439.50734999999997</v>
      </c>
      <c r="C6133" s="1">
        <v>439.50734999999997</v>
      </c>
      <c r="D6133" s="1">
        <v>439.50734999999997</v>
      </c>
      <c r="E6133" s="1">
        <v>439.50734999999997</v>
      </c>
      <c r="F6133" s="1">
        <v>1.499E-2</v>
      </c>
      <c r="G6133" s="1">
        <v>6.5882151770000004</v>
      </c>
      <c r="H6133" s="1">
        <v>439.50734999999997</v>
      </c>
      <c r="I6133" s="3">
        <f t="shared" ref="I6133:I6135" si="1314">(A6133+8*3600)/86400+70*365+19</f>
        <v>41741.048611111109</v>
      </c>
    </row>
    <row r="6134" spans="1:9" ht="15" x14ac:dyDescent="0.25">
      <c r="A6134" s="1">
        <v>1397239080</v>
      </c>
      <c r="B6134" s="1">
        <v>437.99</v>
      </c>
      <c r="C6134" s="1">
        <v>438</v>
      </c>
      <c r="D6134" s="1">
        <v>437.99</v>
      </c>
      <c r="E6134" s="1">
        <v>438</v>
      </c>
      <c r="F6134" s="1">
        <v>2.2304654500000001</v>
      </c>
      <c r="G6134" s="1">
        <v>976.92638710000006</v>
      </c>
      <c r="H6134" s="1">
        <v>437.99216310000003</v>
      </c>
      <c r="I6134" s="3">
        <f t="shared" si="1314"/>
        <v>41741.081944444442</v>
      </c>
    </row>
    <row r="6135" spans="1:9" ht="15" x14ac:dyDescent="0.25">
      <c r="A6135" s="1">
        <v>1397239140</v>
      </c>
      <c r="B6135" s="1">
        <v>439.49734999999998</v>
      </c>
      <c r="C6135" s="1">
        <v>439.50734999999997</v>
      </c>
      <c r="D6135" s="1">
        <v>438</v>
      </c>
      <c r="E6135" s="1">
        <v>439.50734999999997</v>
      </c>
      <c r="F6135" s="1">
        <v>1.61153455</v>
      </c>
      <c r="G6135" s="1">
        <v>708.26449239999999</v>
      </c>
      <c r="H6135" s="1">
        <v>439.49693309999998</v>
      </c>
      <c r="I6135" s="3">
        <f t="shared" si="1314"/>
        <v>41741.082638888889</v>
      </c>
    </row>
    <row r="6136" spans="1:9" ht="15" x14ac:dyDescent="0.25">
      <c r="A6136" s="1">
        <v>1397244240</v>
      </c>
      <c r="B6136" s="1">
        <v>430</v>
      </c>
      <c r="C6136" s="1">
        <v>430</v>
      </c>
      <c r="D6136" s="1">
        <v>430</v>
      </c>
      <c r="E6136" s="1">
        <v>430</v>
      </c>
      <c r="F6136" s="1">
        <v>0.01</v>
      </c>
      <c r="G6136" s="1">
        <v>4.3</v>
      </c>
      <c r="H6136" s="1">
        <v>430</v>
      </c>
      <c r="I6136" s="3">
        <f t="shared" ref="I6136" si="1315">(A6136+8*3600)/86400+70*365+19</f>
        <v>41741.141666666663</v>
      </c>
    </row>
    <row r="6137" spans="1:9" ht="15" x14ac:dyDescent="0.25">
      <c r="A6137" s="1">
        <v>1397251140</v>
      </c>
      <c r="B6137" s="1">
        <v>430</v>
      </c>
      <c r="C6137" s="1">
        <v>430</v>
      </c>
      <c r="D6137" s="1">
        <v>430</v>
      </c>
      <c r="E6137" s="1">
        <v>430</v>
      </c>
      <c r="F6137" s="1">
        <v>0.47373552000000002</v>
      </c>
      <c r="G6137" s="1">
        <v>203.7062736</v>
      </c>
      <c r="H6137" s="1">
        <v>430</v>
      </c>
      <c r="I6137" s="3">
        <f t="shared" ref="I6137" si="1316">(A6137+8*3600)/86400+70*365+19</f>
        <v>41741.22152777778</v>
      </c>
    </row>
    <row r="6138" spans="1:9" ht="15" x14ac:dyDescent="0.25">
      <c r="A6138" s="1">
        <v>1397259720</v>
      </c>
      <c r="B6138" s="1">
        <v>429.99</v>
      </c>
      <c r="C6138" s="1">
        <v>429.99</v>
      </c>
      <c r="D6138" s="1">
        <v>429.99</v>
      </c>
      <c r="E6138" s="1">
        <v>429.99</v>
      </c>
      <c r="F6138" s="1">
        <v>4.6750470000000002E-2</v>
      </c>
      <c r="G6138" s="1">
        <v>20.102234599999999</v>
      </c>
      <c r="H6138" s="1">
        <v>429.99</v>
      </c>
      <c r="I6138" s="3">
        <f t="shared" ref="I6138:I6141" si="1317">(A6138+8*3600)/86400+70*365+19</f>
        <v>41741.320833333331</v>
      </c>
    </row>
    <row r="6139" spans="1:9" ht="15" x14ac:dyDescent="0.25">
      <c r="A6139" s="1">
        <v>1397259840</v>
      </c>
      <c r="B6139" s="1">
        <v>429.99</v>
      </c>
      <c r="C6139" s="1">
        <v>429.99</v>
      </c>
      <c r="D6139" s="1">
        <v>429.99</v>
      </c>
      <c r="E6139" s="1">
        <v>429.99</v>
      </c>
      <c r="F6139" s="1">
        <v>2.1000000000000001E-2</v>
      </c>
      <c r="G6139" s="1">
        <v>9.0297900000000002</v>
      </c>
      <c r="H6139" s="1">
        <v>429.99</v>
      </c>
      <c r="I6139" s="3">
        <f t="shared" si="1317"/>
        <v>41741.322222222225</v>
      </c>
    </row>
    <row r="6140" spans="1:9" ht="15" x14ac:dyDescent="0.25">
      <c r="A6140" s="1">
        <v>1397260320</v>
      </c>
      <c r="B6140" s="1">
        <v>430</v>
      </c>
      <c r="C6140" s="1">
        <v>430</v>
      </c>
      <c r="D6140" s="1">
        <v>430</v>
      </c>
      <c r="E6140" s="1">
        <v>430</v>
      </c>
      <c r="F6140" s="1">
        <v>0.30786200000000002</v>
      </c>
      <c r="G6140" s="1">
        <v>132.38066000000001</v>
      </c>
      <c r="H6140" s="1">
        <v>430</v>
      </c>
      <c r="I6140" s="3">
        <f t="shared" si="1317"/>
        <v>41741.327777777777</v>
      </c>
    </row>
    <row r="6141" spans="1:9" ht="15" x14ac:dyDescent="0.25">
      <c r="A6141" s="1">
        <v>1397260620</v>
      </c>
      <c r="B6141" s="1">
        <v>430</v>
      </c>
      <c r="C6141" s="1">
        <v>431</v>
      </c>
      <c r="D6141" s="1">
        <v>430</v>
      </c>
      <c r="E6141" s="1">
        <v>431</v>
      </c>
      <c r="F6141" s="1">
        <v>1.5868124800000001</v>
      </c>
      <c r="G6141" s="1">
        <v>682.38031639999997</v>
      </c>
      <c r="H6141" s="1">
        <v>430.03210840000003</v>
      </c>
      <c r="I6141" s="3">
        <f t="shared" si="1317"/>
        <v>41741.331250000003</v>
      </c>
    </row>
    <row r="6142" spans="1:9" ht="15" x14ac:dyDescent="0.25">
      <c r="A6142" s="1">
        <v>1397264760</v>
      </c>
      <c r="B6142" s="1">
        <v>431.01</v>
      </c>
      <c r="C6142" s="1">
        <v>431.01</v>
      </c>
      <c r="D6142" s="1">
        <v>431.01</v>
      </c>
      <c r="E6142" s="1">
        <v>431.01</v>
      </c>
      <c r="F6142" s="1">
        <v>2.6315600000000001E-2</v>
      </c>
      <c r="G6142" s="1">
        <v>11.34228676</v>
      </c>
      <c r="H6142" s="1">
        <v>431.01</v>
      </c>
      <c r="I6142" s="3">
        <f t="shared" ref="I6142" si="1318">(A6142+8*3600)/86400+70*365+19</f>
        <v>41741.379166666666</v>
      </c>
    </row>
    <row r="6143" spans="1:9" ht="15" x14ac:dyDescent="0.25">
      <c r="A6143" s="1">
        <v>1397272560</v>
      </c>
      <c r="B6143" s="1">
        <v>444.21899999999999</v>
      </c>
      <c r="C6143" s="1">
        <v>444.21899999999999</v>
      </c>
      <c r="D6143" s="1">
        <v>444.21899999999999</v>
      </c>
      <c r="E6143" s="1">
        <v>444.21899999999999</v>
      </c>
      <c r="F6143" s="1">
        <v>0.57298561999999997</v>
      </c>
      <c r="G6143" s="1">
        <v>254.53109910000001</v>
      </c>
      <c r="H6143" s="1">
        <v>444.21899999999999</v>
      </c>
      <c r="I6143" s="3">
        <f t="shared" ref="I6143:I6146" si="1319">(A6143+8*3600)/86400+70*365+19</f>
        <v>41741.469444444447</v>
      </c>
    </row>
    <row r="6144" spans="1:9" ht="15" x14ac:dyDescent="0.25">
      <c r="A6144" s="1">
        <v>1397273220</v>
      </c>
      <c r="B6144" s="1">
        <v>444.21899999999999</v>
      </c>
      <c r="C6144" s="1">
        <v>450</v>
      </c>
      <c r="D6144" s="1">
        <v>444.21899999999999</v>
      </c>
      <c r="E6144" s="1">
        <v>450</v>
      </c>
      <c r="F6144" s="1">
        <v>2.7560143799999999</v>
      </c>
      <c r="G6144" s="1">
        <v>1236.495396</v>
      </c>
      <c r="H6144" s="1">
        <v>448.65346310000001</v>
      </c>
      <c r="I6144" s="3">
        <f t="shared" si="1319"/>
        <v>41741.477083333331</v>
      </c>
    </row>
    <row r="6145" spans="1:9" ht="15" x14ac:dyDescent="0.25">
      <c r="A6145" s="1">
        <v>1397273640</v>
      </c>
      <c r="B6145" s="1">
        <v>450</v>
      </c>
      <c r="C6145" s="1">
        <v>450</v>
      </c>
      <c r="D6145" s="1">
        <v>450</v>
      </c>
      <c r="E6145" s="1">
        <v>450</v>
      </c>
      <c r="F6145" s="1">
        <v>0.21634999999999999</v>
      </c>
      <c r="G6145" s="1">
        <v>97.357500000000002</v>
      </c>
      <c r="H6145" s="1">
        <v>450</v>
      </c>
      <c r="I6145" s="3">
        <f t="shared" si="1319"/>
        <v>41741.481944444444</v>
      </c>
    </row>
    <row r="6146" spans="1:9" ht="15" x14ac:dyDescent="0.25">
      <c r="A6146" s="1">
        <v>1397274060</v>
      </c>
      <c r="B6146" s="1">
        <v>450</v>
      </c>
      <c r="C6146" s="1">
        <v>450</v>
      </c>
      <c r="D6146" s="1">
        <v>450</v>
      </c>
      <c r="E6146" s="1">
        <v>450</v>
      </c>
      <c r="F6146" s="1">
        <v>4.6750470000000002E-2</v>
      </c>
      <c r="G6146" s="1">
        <v>21.0377115</v>
      </c>
      <c r="H6146" s="1">
        <v>450</v>
      </c>
      <c r="I6146" s="3">
        <f t="shared" si="1319"/>
        <v>41741.486805555556</v>
      </c>
    </row>
    <row r="6147" spans="1:9" ht="15" x14ac:dyDescent="0.25">
      <c r="A6147" s="1">
        <v>1397274300</v>
      </c>
      <c r="B6147" s="1">
        <v>450</v>
      </c>
      <c r="C6147" s="1">
        <v>450</v>
      </c>
      <c r="D6147" s="1">
        <v>450</v>
      </c>
      <c r="E6147" s="1">
        <v>450</v>
      </c>
      <c r="F6147" s="1">
        <v>1.9994999999999999E-2</v>
      </c>
      <c r="G6147" s="1">
        <v>8.9977499999999999</v>
      </c>
      <c r="H6147" s="1">
        <v>450</v>
      </c>
      <c r="I6147" s="3">
        <f t="shared" ref="I6147:I6156" si="1320">(A6147+8*3600)/86400+70*365+19</f>
        <v>41741.489583333336</v>
      </c>
    </row>
    <row r="6148" spans="1:9" ht="15" x14ac:dyDescent="0.25">
      <c r="A6148" s="1">
        <v>1397274360</v>
      </c>
      <c r="B6148" s="1">
        <v>450</v>
      </c>
      <c r="C6148" s="1">
        <v>450</v>
      </c>
      <c r="D6148" s="1">
        <v>450</v>
      </c>
      <c r="E6148" s="1">
        <v>450</v>
      </c>
      <c r="F6148" s="1">
        <v>6.3035000000000001E-4</v>
      </c>
      <c r="G6148" s="1">
        <v>0.28365750000000001</v>
      </c>
      <c r="H6148" s="1">
        <v>450</v>
      </c>
      <c r="I6148" s="3">
        <f t="shared" si="1320"/>
        <v>41741.490277777775</v>
      </c>
    </row>
    <row r="6149" spans="1:9" ht="15" x14ac:dyDescent="0.25">
      <c r="A6149" s="1">
        <v>1397274720</v>
      </c>
      <c r="B6149" s="1">
        <v>450</v>
      </c>
      <c r="C6149" s="1">
        <v>450</v>
      </c>
      <c r="D6149" s="1">
        <v>450</v>
      </c>
      <c r="E6149" s="1">
        <v>450</v>
      </c>
      <c r="F6149" s="1">
        <v>8.9528000000000003E-4</v>
      </c>
      <c r="G6149" s="1">
        <v>0.40287600000000001</v>
      </c>
      <c r="H6149" s="1">
        <v>450</v>
      </c>
      <c r="I6149" s="3">
        <f t="shared" si="1320"/>
        <v>41741.494444444441</v>
      </c>
    </row>
    <row r="6150" spans="1:9" ht="15" x14ac:dyDescent="0.25">
      <c r="A6150" s="1">
        <v>1397274960</v>
      </c>
      <c r="B6150" s="1">
        <v>450</v>
      </c>
      <c r="C6150" s="1">
        <v>450</v>
      </c>
      <c r="D6150" s="1">
        <v>450</v>
      </c>
      <c r="E6150" s="1">
        <v>450</v>
      </c>
      <c r="F6150" s="1">
        <v>5.0633000000000004E-4</v>
      </c>
      <c r="G6150" s="1">
        <v>0.22784850000000001</v>
      </c>
      <c r="H6150" s="1">
        <v>450</v>
      </c>
      <c r="I6150" s="3">
        <f t="shared" si="1320"/>
        <v>41741.49722222222</v>
      </c>
    </row>
    <row r="6151" spans="1:9" ht="15" x14ac:dyDescent="0.25">
      <c r="A6151" s="1">
        <v>1397276160</v>
      </c>
      <c r="B6151" s="1">
        <v>450</v>
      </c>
      <c r="C6151" s="1">
        <v>450</v>
      </c>
      <c r="D6151" s="1">
        <v>450</v>
      </c>
      <c r="E6151" s="1">
        <v>450</v>
      </c>
      <c r="F6151" s="1">
        <v>0.02</v>
      </c>
      <c r="G6151" s="1">
        <v>9</v>
      </c>
      <c r="H6151" s="1">
        <v>450</v>
      </c>
      <c r="I6151" s="3">
        <f t="shared" si="1320"/>
        <v>41741.511111111111</v>
      </c>
    </row>
    <row r="6152" spans="1:9" ht="15" x14ac:dyDescent="0.25">
      <c r="A6152" s="1">
        <v>1397277060</v>
      </c>
      <c r="B6152" s="1">
        <v>450</v>
      </c>
      <c r="C6152" s="1">
        <v>450</v>
      </c>
      <c r="D6152" s="1">
        <v>450</v>
      </c>
      <c r="E6152" s="1">
        <v>450</v>
      </c>
      <c r="F6152" s="1">
        <v>4.6750470000000002E-2</v>
      </c>
      <c r="G6152" s="1">
        <v>21.0377115</v>
      </c>
      <c r="H6152" s="1">
        <v>450</v>
      </c>
      <c r="I6152" s="3">
        <f t="shared" si="1320"/>
        <v>41741.521527777775</v>
      </c>
    </row>
    <row r="6153" spans="1:9" ht="15" x14ac:dyDescent="0.25">
      <c r="A6153" s="1">
        <v>1397277240</v>
      </c>
      <c r="B6153" s="1">
        <v>450</v>
      </c>
      <c r="C6153" s="1">
        <v>450</v>
      </c>
      <c r="D6153" s="1">
        <v>450</v>
      </c>
      <c r="E6153" s="1">
        <v>450</v>
      </c>
      <c r="F6153" s="1">
        <v>4.6750470000000002E-2</v>
      </c>
      <c r="G6153" s="1">
        <v>21.0377115</v>
      </c>
      <c r="H6153" s="1">
        <v>450</v>
      </c>
      <c r="I6153" s="3">
        <f t="shared" si="1320"/>
        <v>41741.523611111115</v>
      </c>
    </row>
    <row r="6154" spans="1:9" ht="15" x14ac:dyDescent="0.25">
      <c r="A6154" s="1">
        <v>1397277360</v>
      </c>
      <c r="B6154" s="1">
        <v>450</v>
      </c>
      <c r="C6154" s="1">
        <v>450</v>
      </c>
      <c r="D6154" s="1">
        <v>450</v>
      </c>
      <c r="E6154" s="1">
        <v>450</v>
      </c>
      <c r="F6154" s="1">
        <v>0.02</v>
      </c>
      <c r="G6154" s="1">
        <v>9</v>
      </c>
      <c r="H6154" s="1">
        <v>450</v>
      </c>
      <c r="I6154" s="3">
        <f t="shared" si="1320"/>
        <v>41741.525000000001</v>
      </c>
    </row>
    <row r="6155" spans="1:9" ht="15" x14ac:dyDescent="0.25">
      <c r="A6155" s="1">
        <v>1397277600</v>
      </c>
      <c r="B6155" s="1">
        <v>450</v>
      </c>
      <c r="C6155" s="1">
        <v>450</v>
      </c>
      <c r="D6155" s="1">
        <v>450</v>
      </c>
      <c r="E6155" s="1">
        <v>450</v>
      </c>
      <c r="F6155" s="1">
        <v>0.02</v>
      </c>
      <c r="G6155" s="1">
        <v>9</v>
      </c>
      <c r="H6155" s="1">
        <v>450</v>
      </c>
      <c r="I6155" s="3">
        <f t="shared" si="1320"/>
        <v>41741.527777777781</v>
      </c>
    </row>
    <row r="6156" spans="1:9" ht="15" x14ac:dyDescent="0.25">
      <c r="A6156" s="1">
        <v>1397277900</v>
      </c>
      <c r="B6156" s="1">
        <v>450</v>
      </c>
      <c r="C6156" s="1">
        <v>450</v>
      </c>
      <c r="D6156" s="1">
        <v>450</v>
      </c>
      <c r="E6156" s="1">
        <v>450</v>
      </c>
      <c r="F6156" s="1">
        <v>4.6750470000000002E-2</v>
      </c>
      <c r="G6156" s="1">
        <v>21.0377115</v>
      </c>
      <c r="H6156" s="1">
        <v>450</v>
      </c>
      <c r="I6156" s="3">
        <f t="shared" si="1320"/>
        <v>41741.53125</v>
      </c>
    </row>
    <row r="6157" spans="1:9" ht="15" x14ac:dyDescent="0.25">
      <c r="A6157" s="1">
        <v>1397278200</v>
      </c>
      <c r="B6157" s="1">
        <v>450</v>
      </c>
      <c r="C6157" s="1">
        <v>450</v>
      </c>
      <c r="D6157" s="1">
        <v>450</v>
      </c>
      <c r="E6157" s="1">
        <v>450</v>
      </c>
      <c r="F6157" s="1">
        <v>3.9919999999999997E-2</v>
      </c>
      <c r="G6157" s="1">
        <v>17.963999999999999</v>
      </c>
      <c r="H6157" s="1">
        <v>450</v>
      </c>
      <c r="I6157" s="3">
        <f t="shared" ref="I6157:I6161" si="1321">(A6157+8*3600)/86400+70*365+19</f>
        <v>41741.534722222219</v>
      </c>
    </row>
    <row r="6158" spans="1:9" ht="15" x14ac:dyDescent="0.25">
      <c r="A6158" s="1">
        <v>1397278860</v>
      </c>
      <c r="B6158" s="1">
        <v>450</v>
      </c>
      <c r="C6158" s="1">
        <v>450</v>
      </c>
      <c r="D6158" s="1">
        <v>450</v>
      </c>
      <c r="E6158" s="1">
        <v>450</v>
      </c>
      <c r="F6158" s="1">
        <v>2.7186867800000001</v>
      </c>
      <c r="G6158" s="1">
        <v>1223.4090510000001</v>
      </c>
      <c r="H6158" s="1">
        <v>450</v>
      </c>
      <c r="I6158" s="3">
        <f t="shared" si="1321"/>
        <v>41741.542361111111</v>
      </c>
    </row>
    <row r="6159" spans="1:9" ht="15" x14ac:dyDescent="0.25">
      <c r="A6159" s="1">
        <v>1397279160</v>
      </c>
      <c r="B6159" s="1">
        <v>447.48863999999998</v>
      </c>
      <c r="C6159" s="1">
        <v>447.48863999999998</v>
      </c>
      <c r="D6159" s="1">
        <v>447.48863999999998</v>
      </c>
      <c r="E6159" s="1">
        <v>447.48863999999998</v>
      </c>
      <c r="F6159" s="1">
        <v>0.1014709</v>
      </c>
      <c r="G6159" s="1">
        <v>45.407075040000002</v>
      </c>
      <c r="H6159" s="1">
        <v>447.48863999999998</v>
      </c>
      <c r="I6159" s="3">
        <f t="shared" si="1321"/>
        <v>41741.545833333337</v>
      </c>
    </row>
    <row r="6160" spans="1:9" ht="15" x14ac:dyDescent="0.25">
      <c r="A6160" s="1">
        <v>1397279580</v>
      </c>
      <c r="B6160" s="1">
        <v>447.48863999999998</v>
      </c>
      <c r="C6160" s="1">
        <v>447.48863999999998</v>
      </c>
      <c r="D6160" s="1">
        <v>447.48863999999998</v>
      </c>
      <c r="E6160" s="1">
        <v>447.48863999999998</v>
      </c>
      <c r="F6160" s="1">
        <v>0.1485291</v>
      </c>
      <c r="G6160" s="1">
        <v>66.465084959999999</v>
      </c>
      <c r="H6160" s="1">
        <v>447.48863999999998</v>
      </c>
      <c r="I6160" s="3">
        <f t="shared" si="1321"/>
        <v>41741.550694444442</v>
      </c>
    </row>
    <row r="6161" spans="1:9" ht="15" x14ac:dyDescent="0.25">
      <c r="A6161" s="1">
        <v>1397280180</v>
      </c>
      <c r="B6161" s="1">
        <v>434.6</v>
      </c>
      <c r="C6161" s="1">
        <v>434.6</v>
      </c>
      <c r="D6161" s="1">
        <v>434.6</v>
      </c>
      <c r="E6161" s="1">
        <v>434.6</v>
      </c>
      <c r="F6161" s="1">
        <v>2.3400000000000001E-2</v>
      </c>
      <c r="G6161" s="1">
        <v>10.169639999999999</v>
      </c>
      <c r="H6161" s="1">
        <v>434.6</v>
      </c>
      <c r="I6161" s="3">
        <f t="shared" si="1321"/>
        <v>41741.557638888888</v>
      </c>
    </row>
    <row r="6162" spans="1:9" ht="15" x14ac:dyDescent="0.25">
      <c r="A6162" s="1">
        <v>1397299140</v>
      </c>
      <c r="B6162" s="1">
        <v>447.47863999999998</v>
      </c>
      <c r="C6162" s="1">
        <v>447.47863999999998</v>
      </c>
      <c r="D6162" s="1">
        <v>447.47863999999998</v>
      </c>
      <c r="E6162" s="1">
        <v>447.47863999999998</v>
      </c>
      <c r="F6162" s="1">
        <v>2.239E-2</v>
      </c>
      <c r="G6162" s="1">
        <v>10.019046749999999</v>
      </c>
      <c r="H6162" s="1">
        <v>447.47863999999998</v>
      </c>
      <c r="I6162" s="3">
        <f t="shared" ref="I6162" si="1322">(A6162+8*3600)/86400+70*365+19</f>
        <v>41741.777083333334</v>
      </c>
    </row>
    <row r="6163" spans="1:9" ht="15" x14ac:dyDescent="0.25">
      <c r="A6163" s="1">
        <v>1397328000</v>
      </c>
      <c r="B6163" s="1">
        <v>445.33713999999998</v>
      </c>
      <c r="C6163" s="1">
        <v>445.33713999999998</v>
      </c>
      <c r="D6163" s="1">
        <v>445.33713999999998</v>
      </c>
      <c r="E6163" s="1">
        <v>445.33713999999998</v>
      </c>
      <c r="F6163" s="1">
        <v>0.11548393999999999</v>
      </c>
      <c r="G6163" s="1">
        <v>51.429287559999999</v>
      </c>
      <c r="H6163" s="1">
        <v>445.33713999999998</v>
      </c>
      <c r="I6163" s="3">
        <f t="shared" ref="I6163:I6167" si="1323">(A6163+8*3600)/86400+70*365+19</f>
        <v>41742.111111111109</v>
      </c>
    </row>
    <row r="6164" spans="1:9" ht="15" x14ac:dyDescent="0.25">
      <c r="A6164" s="1">
        <v>1397328240</v>
      </c>
      <c r="B6164" s="1">
        <v>445.33713999999998</v>
      </c>
      <c r="C6164" s="1">
        <v>445.33713999999998</v>
      </c>
      <c r="D6164" s="1">
        <v>445.33713999999998</v>
      </c>
      <c r="E6164" s="1">
        <v>445.33713999999998</v>
      </c>
      <c r="F6164" s="1">
        <v>0.126</v>
      </c>
      <c r="G6164" s="1">
        <v>56.112479639999997</v>
      </c>
      <c r="H6164" s="1">
        <v>445.33713999999998</v>
      </c>
      <c r="I6164" s="3">
        <f t="shared" si="1323"/>
        <v>41742.113888888889</v>
      </c>
    </row>
    <row r="6165" spans="1:9" ht="15" x14ac:dyDescent="0.25">
      <c r="A6165" s="1">
        <v>1397328660</v>
      </c>
      <c r="B6165" s="1">
        <v>445.33713999999998</v>
      </c>
      <c r="C6165" s="1">
        <v>445.33713999999998</v>
      </c>
      <c r="D6165" s="1">
        <v>429.01001000000002</v>
      </c>
      <c r="E6165" s="1">
        <v>429.01001000000002</v>
      </c>
      <c r="F6165" s="1">
        <v>2.7727000000000002E-2</v>
      </c>
      <c r="G6165" s="1">
        <v>11.975649049999999</v>
      </c>
      <c r="H6165" s="1">
        <v>431.91290270000002</v>
      </c>
      <c r="I6165" s="3">
        <f t="shared" si="1323"/>
        <v>41742.118750000001</v>
      </c>
    </row>
    <row r="6166" spans="1:9" ht="15" x14ac:dyDescent="0.25">
      <c r="A6166" s="1">
        <v>1397328720</v>
      </c>
      <c r="B6166" s="1">
        <v>430</v>
      </c>
      <c r="C6166" s="1">
        <v>430</v>
      </c>
      <c r="D6166" s="1">
        <v>430</v>
      </c>
      <c r="E6166" s="1">
        <v>430</v>
      </c>
      <c r="F6166" s="1">
        <v>0.216</v>
      </c>
      <c r="G6166" s="1">
        <v>92.88</v>
      </c>
      <c r="H6166" s="1">
        <v>430</v>
      </c>
      <c r="I6166" s="3">
        <f t="shared" si="1323"/>
        <v>41742.119444444441</v>
      </c>
    </row>
    <row r="6167" spans="1:9" ht="15" x14ac:dyDescent="0.25">
      <c r="A6167" s="1">
        <v>1397328780</v>
      </c>
      <c r="B6167" s="1">
        <v>430.00000999999997</v>
      </c>
      <c r="C6167" s="1">
        <v>430.00000999999997</v>
      </c>
      <c r="D6167" s="1">
        <v>430</v>
      </c>
      <c r="E6167" s="1">
        <v>430</v>
      </c>
      <c r="F6167" s="1">
        <v>0.40549000000000002</v>
      </c>
      <c r="G6167" s="1">
        <v>174.36070119999999</v>
      </c>
      <c r="H6167" s="1">
        <v>430.00000299999999</v>
      </c>
      <c r="I6167" s="3">
        <f t="shared" si="1323"/>
        <v>41742.120138888888</v>
      </c>
    </row>
    <row r="6168" spans="1:9" ht="15" x14ac:dyDescent="0.25">
      <c r="A6168" s="1">
        <v>1397340300</v>
      </c>
      <c r="B6168" s="1">
        <v>449.68644999999998</v>
      </c>
      <c r="C6168" s="1">
        <v>449.68644999999998</v>
      </c>
      <c r="D6168" s="1">
        <v>449.68644999999998</v>
      </c>
      <c r="E6168" s="1">
        <v>449.68644999999998</v>
      </c>
      <c r="F6168" s="1">
        <v>0.01</v>
      </c>
      <c r="G6168" s="1">
        <v>4.4968645</v>
      </c>
      <c r="H6168" s="1">
        <v>449.68644999999998</v>
      </c>
      <c r="I6168" s="3">
        <f t="shared" ref="I6168:I6173" si="1324">(A6168+8*3600)/86400+70*365+19</f>
        <v>41742.253472222219</v>
      </c>
    </row>
    <row r="6169" spans="1:9" ht="15" x14ac:dyDescent="0.25">
      <c r="A6169" s="1">
        <v>1397341800</v>
      </c>
      <c r="B6169" s="1">
        <v>448</v>
      </c>
      <c r="C6169" s="1">
        <v>448</v>
      </c>
      <c r="D6169" s="1">
        <v>448</v>
      </c>
      <c r="E6169" s="1">
        <v>448</v>
      </c>
      <c r="F6169" s="1">
        <v>0.16109699999999999</v>
      </c>
      <c r="G6169" s="1">
        <v>72.171456000000006</v>
      </c>
      <c r="H6169" s="1">
        <v>448</v>
      </c>
      <c r="I6169" s="3">
        <f t="shared" si="1324"/>
        <v>41742.270833333336</v>
      </c>
    </row>
    <row r="6170" spans="1:9" ht="15" x14ac:dyDescent="0.25">
      <c r="A6170" s="1">
        <v>1397341860</v>
      </c>
      <c r="B6170" s="1">
        <v>448</v>
      </c>
      <c r="C6170" s="1">
        <v>448</v>
      </c>
      <c r="D6170" s="1">
        <v>448</v>
      </c>
      <c r="E6170" s="1">
        <v>448</v>
      </c>
      <c r="F6170" s="1">
        <v>0.25775500000000001</v>
      </c>
      <c r="G6170" s="1">
        <v>115.47423999999999</v>
      </c>
      <c r="H6170" s="1">
        <v>448</v>
      </c>
      <c r="I6170" s="3">
        <f t="shared" si="1324"/>
        <v>41742.271527777775</v>
      </c>
    </row>
    <row r="6171" spans="1:9" ht="15" x14ac:dyDescent="0.25">
      <c r="A6171" s="1">
        <v>1397342040</v>
      </c>
      <c r="B6171" s="1">
        <v>448</v>
      </c>
      <c r="C6171" s="1">
        <v>448</v>
      </c>
      <c r="D6171" s="1">
        <v>448</v>
      </c>
      <c r="E6171" s="1">
        <v>448</v>
      </c>
      <c r="F6171" s="1">
        <v>0.14394000000000001</v>
      </c>
      <c r="G6171" s="1">
        <v>64.485119999999995</v>
      </c>
      <c r="H6171" s="1">
        <v>448</v>
      </c>
      <c r="I6171" s="3">
        <f t="shared" si="1324"/>
        <v>41742.273611111115</v>
      </c>
    </row>
    <row r="6172" spans="1:9" ht="15" x14ac:dyDescent="0.25">
      <c r="A6172" s="1">
        <v>1397342220</v>
      </c>
      <c r="B6172" s="1">
        <v>448</v>
      </c>
      <c r="C6172" s="1">
        <v>448</v>
      </c>
      <c r="D6172" s="1">
        <v>448</v>
      </c>
      <c r="E6172" s="1">
        <v>448</v>
      </c>
      <c r="F6172" s="1">
        <v>0.110219</v>
      </c>
      <c r="G6172" s="1">
        <v>49.378112000000002</v>
      </c>
      <c r="H6172" s="1">
        <v>448</v>
      </c>
      <c r="I6172" s="3">
        <f t="shared" si="1324"/>
        <v>41742.275694444441</v>
      </c>
    </row>
    <row r="6173" spans="1:9" ht="15" x14ac:dyDescent="0.25">
      <c r="A6173" s="1">
        <v>1397342280</v>
      </c>
      <c r="B6173" s="1">
        <v>448</v>
      </c>
      <c r="C6173" s="1">
        <v>448</v>
      </c>
      <c r="D6173" s="1">
        <v>448</v>
      </c>
      <c r="E6173" s="1">
        <v>448</v>
      </c>
      <c r="F6173" s="1">
        <v>0.28191182999999997</v>
      </c>
      <c r="G6173" s="1">
        <v>126.29649980000001</v>
      </c>
      <c r="H6173" s="1">
        <v>448</v>
      </c>
      <c r="I6173" s="3">
        <f t="shared" si="1324"/>
        <v>41742.276388888888</v>
      </c>
    </row>
    <row r="6174" spans="1:9" ht="15" x14ac:dyDescent="0.25">
      <c r="A6174" s="1">
        <v>1397350500</v>
      </c>
      <c r="B6174" s="1">
        <v>429.00000999999997</v>
      </c>
      <c r="C6174" s="1">
        <v>429.00000999999997</v>
      </c>
      <c r="D6174" s="1">
        <v>429.00000999999997</v>
      </c>
      <c r="E6174" s="1">
        <v>429.00000999999997</v>
      </c>
      <c r="F6174" s="1">
        <v>0.14985000000000001</v>
      </c>
      <c r="G6174" s="1">
        <v>64.2856515</v>
      </c>
      <c r="H6174" s="1">
        <v>429.00000999999997</v>
      </c>
      <c r="I6174" s="3">
        <f t="shared" ref="I6174:I6175" si="1325">(A6174+8*3600)/86400+70*365+19</f>
        <v>41742.371527777781</v>
      </c>
    </row>
    <row r="6175" spans="1:9" ht="15" x14ac:dyDescent="0.25">
      <c r="A6175" s="1">
        <v>1397350680</v>
      </c>
      <c r="B6175" s="1">
        <v>429.00000999999997</v>
      </c>
      <c r="C6175" s="1">
        <v>429.00000999999997</v>
      </c>
      <c r="D6175" s="1">
        <v>429.00000999999997</v>
      </c>
      <c r="E6175" s="1">
        <v>429.00000999999997</v>
      </c>
      <c r="F6175" s="1">
        <v>1.4999999999999999E-4</v>
      </c>
      <c r="G6175" s="1">
        <v>6.4350002000000003E-2</v>
      </c>
      <c r="H6175" s="1">
        <v>429.00000999999997</v>
      </c>
      <c r="I6175" s="3">
        <f t="shared" si="1325"/>
        <v>41742.373611111107</v>
      </c>
    </row>
    <row r="6176" spans="1:9" ht="15" x14ac:dyDescent="0.25">
      <c r="A6176" s="1">
        <v>1397362920</v>
      </c>
      <c r="B6176" s="1">
        <v>445.97998000000001</v>
      </c>
      <c r="C6176" s="1">
        <v>445.97998999999999</v>
      </c>
      <c r="D6176" s="1">
        <v>445.97998000000001</v>
      </c>
      <c r="E6176" s="1">
        <v>445.97998999999999</v>
      </c>
      <c r="F6176" s="1">
        <v>0.69</v>
      </c>
      <c r="G6176" s="1">
        <v>307.72619159999999</v>
      </c>
      <c r="H6176" s="1">
        <v>445.9799878</v>
      </c>
      <c r="I6176" s="3">
        <f t="shared" ref="I6176:I6177" si="1326">(A6176+8*3600)/86400+70*365+19</f>
        <v>41742.515277777777</v>
      </c>
    </row>
    <row r="6177" spans="1:9" ht="15" x14ac:dyDescent="0.25">
      <c r="A6177" s="1">
        <v>1397366280</v>
      </c>
      <c r="B6177" s="1">
        <v>425.27026000000001</v>
      </c>
      <c r="C6177" s="1">
        <v>425.27026000000001</v>
      </c>
      <c r="D6177" s="1">
        <v>425.27026000000001</v>
      </c>
      <c r="E6177" s="1">
        <v>425.27026000000001</v>
      </c>
      <c r="F6177" s="1">
        <v>0.1</v>
      </c>
      <c r="G6177" s="1">
        <v>42.527025999999999</v>
      </c>
      <c r="H6177" s="1">
        <v>425.27026000000001</v>
      </c>
      <c r="I6177" s="3">
        <f t="shared" si="1326"/>
        <v>41742.554166666669</v>
      </c>
    </row>
    <row r="6178" spans="1:9" ht="15" x14ac:dyDescent="0.25">
      <c r="A6178" s="1">
        <v>1397366400</v>
      </c>
      <c r="B6178" s="1">
        <v>425.28026999999997</v>
      </c>
      <c r="C6178" s="1">
        <v>425.28026999999997</v>
      </c>
      <c r="D6178" s="1">
        <v>425.28026</v>
      </c>
      <c r="E6178" s="1">
        <v>425.28026</v>
      </c>
      <c r="F6178" s="1">
        <v>0.1</v>
      </c>
      <c r="G6178" s="1">
        <v>42.528026560000001</v>
      </c>
      <c r="H6178" s="1">
        <v>425.28026560000001</v>
      </c>
      <c r="I6178" s="3">
        <f t="shared" ref="I6178:I6182" si="1327">(A6178+8*3600)/86400+70*365+19</f>
        <v>41742.555555555555</v>
      </c>
    </row>
    <row r="6179" spans="1:9" ht="15" x14ac:dyDescent="0.25">
      <c r="A6179" s="1">
        <v>1397367060</v>
      </c>
      <c r="B6179" s="1">
        <v>426.01</v>
      </c>
      <c r="C6179" s="1">
        <v>426.01</v>
      </c>
      <c r="D6179" s="1">
        <v>426.01</v>
      </c>
      <c r="E6179" s="1">
        <v>426.01</v>
      </c>
      <c r="F6179" s="1">
        <v>0.01</v>
      </c>
      <c r="G6179" s="1">
        <v>4.2601000000000004</v>
      </c>
      <c r="H6179" s="1">
        <v>426.01</v>
      </c>
      <c r="I6179" s="3">
        <f t="shared" si="1327"/>
        <v>41742.563194444447</v>
      </c>
    </row>
    <row r="6180" spans="1:9" ht="15" x14ac:dyDescent="0.25">
      <c r="A6180" s="1">
        <v>1397367480</v>
      </c>
      <c r="B6180" s="1">
        <v>430</v>
      </c>
      <c r="C6180" s="1">
        <v>430</v>
      </c>
      <c r="D6180" s="1">
        <v>430</v>
      </c>
      <c r="E6180" s="1">
        <v>430</v>
      </c>
      <c r="F6180" s="1">
        <v>0.01</v>
      </c>
      <c r="G6180" s="1">
        <v>4.3</v>
      </c>
      <c r="H6180" s="1">
        <v>430</v>
      </c>
      <c r="I6180" s="3">
        <f t="shared" si="1327"/>
        <v>41742.568055555559</v>
      </c>
    </row>
    <row r="6181" spans="1:9" ht="15" x14ac:dyDescent="0.25">
      <c r="A6181" s="1">
        <v>1397367720</v>
      </c>
      <c r="B6181" s="1">
        <v>430</v>
      </c>
      <c r="C6181" s="1">
        <v>430</v>
      </c>
      <c r="D6181" s="1">
        <v>430</v>
      </c>
      <c r="E6181" s="1">
        <v>430</v>
      </c>
      <c r="F6181" s="1">
        <v>0.01</v>
      </c>
      <c r="G6181" s="1">
        <v>4.3</v>
      </c>
      <c r="H6181" s="1">
        <v>430</v>
      </c>
      <c r="I6181" s="3">
        <f t="shared" si="1327"/>
        <v>41742.570833333331</v>
      </c>
    </row>
    <row r="6182" spans="1:9" ht="15" x14ac:dyDescent="0.25">
      <c r="A6182" s="1">
        <v>1397367780</v>
      </c>
      <c r="B6182" s="1">
        <v>430</v>
      </c>
      <c r="C6182" s="1">
        <v>430</v>
      </c>
      <c r="D6182" s="1">
        <v>430</v>
      </c>
      <c r="E6182" s="1">
        <v>430</v>
      </c>
      <c r="F6182" s="1">
        <v>0.01</v>
      </c>
      <c r="G6182" s="1">
        <v>4.3</v>
      </c>
      <c r="H6182" s="1">
        <v>430</v>
      </c>
      <c r="I6182" s="3">
        <f t="shared" si="1327"/>
        <v>41742.571527777778</v>
      </c>
    </row>
    <row r="6183" spans="1:9" ht="15" x14ac:dyDescent="0.25">
      <c r="A6183" s="1">
        <v>1397371740</v>
      </c>
      <c r="B6183" s="1">
        <v>430</v>
      </c>
      <c r="C6183" s="1">
        <v>430</v>
      </c>
      <c r="D6183" s="1">
        <v>430</v>
      </c>
      <c r="E6183" s="1">
        <v>430</v>
      </c>
      <c r="F6183" s="1">
        <v>0.01</v>
      </c>
      <c r="G6183" s="1">
        <v>4.3</v>
      </c>
      <c r="H6183" s="1">
        <v>430</v>
      </c>
      <c r="I6183" s="3">
        <f t="shared" ref="I6183" si="1328">(A6183+8*3600)/86400+70*365+19</f>
        <v>41742.617361111115</v>
      </c>
    </row>
    <row r="6184" spans="1:9" ht="15" x14ac:dyDescent="0.25">
      <c r="A6184" s="1">
        <v>1397376900</v>
      </c>
      <c r="B6184" s="1">
        <v>430</v>
      </c>
      <c r="C6184" s="1">
        <v>430</v>
      </c>
      <c r="D6184" s="1">
        <v>430</v>
      </c>
      <c r="E6184" s="1">
        <v>430</v>
      </c>
      <c r="F6184" s="1">
        <v>1.1420699999999999</v>
      </c>
      <c r="G6184" s="1">
        <v>491.09010000000001</v>
      </c>
      <c r="H6184" s="1">
        <v>430</v>
      </c>
      <c r="I6184" s="3">
        <f t="shared" ref="I6184" si="1329">(A6184+8*3600)/86400+70*365+19</f>
        <v>41742.677083333336</v>
      </c>
    </row>
    <row r="6185" spans="1:9" ht="15" x14ac:dyDescent="0.25">
      <c r="A6185" s="1">
        <v>1397390700</v>
      </c>
      <c r="B6185" s="1">
        <v>430</v>
      </c>
      <c r="C6185" s="1">
        <v>430</v>
      </c>
      <c r="D6185" s="1">
        <v>430</v>
      </c>
      <c r="E6185" s="1">
        <v>430</v>
      </c>
      <c r="F6185" s="1">
        <v>0.22901355000000001</v>
      </c>
      <c r="G6185" s="1">
        <v>98.475826499999997</v>
      </c>
      <c r="H6185" s="1">
        <v>430</v>
      </c>
      <c r="I6185" s="3">
        <f t="shared" ref="I6185:I6186" si="1330">(A6185+8*3600)/86400+70*365+19</f>
        <v>41742.836805555555</v>
      </c>
    </row>
    <row r="6186" spans="1:9" ht="15" x14ac:dyDescent="0.25">
      <c r="A6186" s="1">
        <v>1397392800</v>
      </c>
      <c r="B6186" s="1">
        <v>430</v>
      </c>
      <c r="C6186" s="1">
        <v>430</v>
      </c>
      <c r="D6186" s="1">
        <v>430</v>
      </c>
      <c r="E6186" s="1">
        <v>430</v>
      </c>
      <c r="F6186" s="1">
        <v>6.2612719999999997E-2</v>
      </c>
      <c r="G6186" s="1">
        <v>26.923469600000001</v>
      </c>
      <c r="H6186" s="1">
        <v>430</v>
      </c>
      <c r="I6186" s="3">
        <f t="shared" si="1330"/>
        <v>41742.861111111109</v>
      </c>
    </row>
    <row r="6187" spans="1:9" ht="15" x14ac:dyDescent="0.25">
      <c r="A6187" s="1">
        <v>1397393760</v>
      </c>
      <c r="B6187" s="1">
        <v>430</v>
      </c>
      <c r="C6187" s="1">
        <v>430</v>
      </c>
      <c r="D6187" s="1">
        <v>430</v>
      </c>
      <c r="E6187" s="1">
        <v>430</v>
      </c>
      <c r="F6187" s="1">
        <v>1.8797600000000001E-3</v>
      </c>
      <c r="G6187" s="1">
        <v>0.80829680000000004</v>
      </c>
      <c r="H6187" s="1">
        <v>430</v>
      </c>
      <c r="I6187" s="3">
        <f t="shared" ref="I6187" si="1331">(A6187+8*3600)/86400+70*365+19</f>
        <v>41742.87222222222</v>
      </c>
    </row>
    <row r="6188" spans="1:9" ht="15" x14ac:dyDescent="0.25">
      <c r="A6188" s="1">
        <v>1397402280</v>
      </c>
      <c r="B6188" s="1">
        <v>410.16009000000003</v>
      </c>
      <c r="C6188" s="1">
        <v>410.16009000000003</v>
      </c>
      <c r="D6188" s="1">
        <v>410.15007000000003</v>
      </c>
      <c r="E6188" s="1">
        <v>410.15007000000003</v>
      </c>
      <c r="F6188" s="1">
        <v>2</v>
      </c>
      <c r="G6188" s="1">
        <v>820.31389409999997</v>
      </c>
      <c r="H6188" s="1">
        <v>410.156947</v>
      </c>
      <c r="I6188" s="3">
        <f t="shared" ref="I6188" si="1332">(A6188+8*3600)/86400+70*365+19</f>
        <v>41742.970833333333</v>
      </c>
    </row>
    <row r="6189" spans="1:9" ht="15" x14ac:dyDescent="0.25">
      <c r="A6189" s="1">
        <v>1397408820</v>
      </c>
      <c r="B6189" s="1">
        <v>430.41525000000001</v>
      </c>
      <c r="C6189" s="1">
        <v>430.41525000000001</v>
      </c>
      <c r="D6189" s="1">
        <v>430.41525000000001</v>
      </c>
      <c r="E6189" s="1">
        <v>430.41525000000001</v>
      </c>
      <c r="F6189" s="1">
        <v>2</v>
      </c>
      <c r="G6189" s="1">
        <v>860.83050000000003</v>
      </c>
      <c r="H6189" s="1">
        <v>430.41525000000001</v>
      </c>
      <c r="I6189" s="3">
        <f t="shared" ref="I6189" si="1333">(A6189+8*3600)/86400+70*365+19</f>
        <v>41743.046527777777</v>
      </c>
    </row>
    <row r="6190" spans="1:9" ht="15" x14ac:dyDescent="0.25">
      <c r="A6190" s="1">
        <v>1397413440</v>
      </c>
      <c r="B6190" s="1">
        <v>407.07492000000002</v>
      </c>
      <c r="C6190" s="1">
        <v>407.07492000000002</v>
      </c>
      <c r="D6190" s="1">
        <v>407.07490999999999</v>
      </c>
      <c r="E6190" s="1">
        <v>407.07490999999999</v>
      </c>
      <c r="F6190" s="1">
        <v>1</v>
      </c>
      <c r="G6190" s="1">
        <v>407.07491140000002</v>
      </c>
      <c r="H6190" s="1">
        <v>407.07491140000002</v>
      </c>
      <c r="I6190" s="3">
        <f t="shared" ref="I6190" si="1334">(A6190+8*3600)/86400+70*365+19</f>
        <v>41743.1</v>
      </c>
    </row>
    <row r="6191" spans="1:9" ht="15" x14ac:dyDescent="0.25">
      <c r="A6191" s="1">
        <v>1397426580</v>
      </c>
      <c r="B6191" s="1">
        <v>425.9359</v>
      </c>
      <c r="C6191" s="1">
        <v>426</v>
      </c>
      <c r="D6191" s="1">
        <v>425.9359</v>
      </c>
      <c r="E6191" s="1">
        <v>426</v>
      </c>
      <c r="F6191" s="1">
        <v>0.76308790000000004</v>
      </c>
      <c r="G6191" s="1">
        <v>325.06108640000002</v>
      </c>
      <c r="H6191" s="1">
        <v>425.98118299999999</v>
      </c>
      <c r="I6191" s="3">
        <f t="shared" ref="I6191:I6192" si="1335">(A6191+8*3600)/86400+70*365+19</f>
        <v>41743.252083333333</v>
      </c>
    </row>
    <row r="6192" spans="1:9" ht="15" x14ac:dyDescent="0.25">
      <c r="A6192" s="1">
        <v>1397426640</v>
      </c>
      <c r="B6192" s="1">
        <v>429.78989999999999</v>
      </c>
      <c r="C6192" s="1">
        <v>429.78989999999999</v>
      </c>
      <c r="D6192" s="1">
        <v>429.78989999999999</v>
      </c>
      <c r="E6192" s="1">
        <v>429.78989999999999</v>
      </c>
      <c r="F6192" s="1">
        <v>1.0268200000000001</v>
      </c>
      <c r="G6192" s="1">
        <v>441.31686509999997</v>
      </c>
      <c r="H6192" s="1">
        <v>429.78989999999999</v>
      </c>
      <c r="I6192" s="3">
        <f t="shared" si="1335"/>
        <v>41743.25277777778</v>
      </c>
    </row>
    <row r="6193" spans="1:9" ht="15" x14ac:dyDescent="0.25">
      <c r="A6193" s="1">
        <v>1397443740</v>
      </c>
      <c r="B6193" s="1">
        <v>411.33828</v>
      </c>
      <c r="C6193" s="1">
        <v>411.33828</v>
      </c>
      <c r="D6193" s="1">
        <v>411.33828</v>
      </c>
      <c r="E6193" s="1">
        <v>411.33828</v>
      </c>
      <c r="F6193" s="1">
        <v>1.359E-2</v>
      </c>
      <c r="G6193" s="1">
        <v>5.5900872250000004</v>
      </c>
      <c r="H6193" s="1">
        <v>411.33828</v>
      </c>
      <c r="I6193" s="3">
        <f t="shared" ref="I6193:I6196" si="1336">(A6193+8*3600)/86400+70*365+19</f>
        <v>41743.450694444444</v>
      </c>
    </row>
    <row r="6194" spans="1:9" ht="15" x14ac:dyDescent="0.25">
      <c r="A6194" s="1">
        <v>1397443800</v>
      </c>
      <c r="B6194" s="1">
        <v>429.77989000000002</v>
      </c>
      <c r="C6194" s="1">
        <v>429.77989000000002</v>
      </c>
      <c r="D6194" s="1">
        <v>429.77989000000002</v>
      </c>
      <c r="E6194" s="1">
        <v>429.77989000000002</v>
      </c>
      <c r="F6194" s="1">
        <v>1.2849360000000001E-2</v>
      </c>
      <c r="G6194" s="1">
        <v>5.5223965269999997</v>
      </c>
      <c r="H6194" s="1">
        <v>429.77989000000002</v>
      </c>
      <c r="I6194" s="3">
        <f t="shared" si="1336"/>
        <v>41743.451388888891</v>
      </c>
    </row>
    <row r="6195" spans="1:9" ht="15" x14ac:dyDescent="0.25">
      <c r="A6195" s="1">
        <v>1397445960</v>
      </c>
      <c r="B6195" s="1">
        <v>411.76961999999997</v>
      </c>
      <c r="C6195" s="1">
        <v>411.76961999999997</v>
      </c>
      <c r="D6195" s="1">
        <v>411.76961999999997</v>
      </c>
      <c r="E6195" s="1">
        <v>411.76961999999997</v>
      </c>
      <c r="F6195" s="1">
        <v>1.285E-2</v>
      </c>
      <c r="G6195" s="1">
        <v>5.2912396169999996</v>
      </c>
      <c r="H6195" s="1">
        <v>411.76961999999997</v>
      </c>
      <c r="I6195" s="3">
        <f t="shared" si="1336"/>
        <v>41743.476388888885</v>
      </c>
    </row>
    <row r="6196" spans="1:9" ht="15" x14ac:dyDescent="0.25">
      <c r="A6196" s="1">
        <v>1397446020</v>
      </c>
      <c r="B6196" s="1">
        <v>429.77989000000002</v>
      </c>
      <c r="C6196" s="1">
        <v>429.77989000000002</v>
      </c>
      <c r="D6196" s="1">
        <v>429.77989000000002</v>
      </c>
      <c r="E6196" s="1">
        <v>429.77989000000002</v>
      </c>
      <c r="F6196" s="1">
        <v>1.3849999999999999E-2</v>
      </c>
      <c r="G6196" s="1">
        <v>5.9524514770000003</v>
      </c>
      <c r="H6196" s="1">
        <v>429.77989000000002</v>
      </c>
      <c r="I6196" s="3">
        <f t="shared" si="1336"/>
        <v>41743.477083333331</v>
      </c>
    </row>
    <row r="6197" spans="1:9" ht="15" x14ac:dyDescent="0.25">
      <c r="A6197" s="1">
        <v>1397450580</v>
      </c>
      <c r="B6197" s="1">
        <v>429.77987999999999</v>
      </c>
      <c r="C6197" s="1">
        <v>429.77987999999999</v>
      </c>
      <c r="D6197" s="1">
        <v>429.77987999999999</v>
      </c>
      <c r="E6197" s="1">
        <v>429.77987999999999</v>
      </c>
      <c r="F6197" s="1">
        <v>1.766829E-2</v>
      </c>
      <c r="G6197" s="1">
        <v>7.5934755559999996</v>
      </c>
      <c r="H6197" s="1">
        <v>429.77987999999999</v>
      </c>
      <c r="I6197" s="3">
        <f t="shared" ref="I6197:I6198" si="1337">(A6197+8*3600)/86400+70*365+19</f>
        <v>41743.529861111107</v>
      </c>
    </row>
    <row r="6198" spans="1:9" ht="15" x14ac:dyDescent="0.25">
      <c r="A6198" s="1">
        <v>1397450700</v>
      </c>
      <c r="B6198" s="1">
        <v>429.78001</v>
      </c>
      <c r="C6198" s="1">
        <v>429.78001</v>
      </c>
      <c r="D6198" s="1">
        <v>429.78</v>
      </c>
      <c r="E6198" s="1">
        <v>429.78</v>
      </c>
      <c r="F6198" s="1">
        <v>0.15623171</v>
      </c>
      <c r="G6198" s="1">
        <v>67.145265859999995</v>
      </c>
      <c r="H6198" s="1">
        <v>429.78000989999998</v>
      </c>
      <c r="I6198" s="3">
        <f t="shared" si="1337"/>
        <v>41743.53125</v>
      </c>
    </row>
    <row r="6199" spans="1:9" ht="15" x14ac:dyDescent="0.25">
      <c r="A6199" s="1">
        <v>1397458020</v>
      </c>
      <c r="B6199" s="1">
        <v>450.19</v>
      </c>
      <c r="C6199" s="1">
        <v>450.19</v>
      </c>
      <c r="D6199" s="1">
        <v>450.19</v>
      </c>
      <c r="E6199" s="1">
        <v>450.19</v>
      </c>
      <c r="F6199" s="1">
        <v>0.98</v>
      </c>
      <c r="G6199" s="1">
        <v>441.18619999999999</v>
      </c>
      <c r="H6199" s="1">
        <v>450.19</v>
      </c>
      <c r="I6199" s="3">
        <f t="shared" ref="I6199:I6202" si="1338">(A6199+8*3600)/86400+70*365+19</f>
        <v>41743.615972222222</v>
      </c>
    </row>
    <row r="6200" spans="1:9" ht="15" x14ac:dyDescent="0.25">
      <c r="A6200" s="1">
        <v>1397458140</v>
      </c>
      <c r="B6200" s="1">
        <v>450.18999000000002</v>
      </c>
      <c r="C6200" s="1">
        <v>450.19</v>
      </c>
      <c r="D6200" s="1">
        <v>450.18999000000002</v>
      </c>
      <c r="E6200" s="1">
        <v>450.19</v>
      </c>
      <c r="F6200" s="1">
        <v>0.17</v>
      </c>
      <c r="G6200" s="1">
        <v>76.532298470000001</v>
      </c>
      <c r="H6200" s="1">
        <v>450.18999100000002</v>
      </c>
      <c r="I6200" s="3">
        <f t="shared" si="1338"/>
        <v>41743.617361111115</v>
      </c>
    </row>
    <row r="6201" spans="1:9" ht="15" x14ac:dyDescent="0.25">
      <c r="A6201" s="1">
        <v>1397458200</v>
      </c>
      <c r="B6201" s="1">
        <v>450.19</v>
      </c>
      <c r="C6201" s="1">
        <v>452.87461000000002</v>
      </c>
      <c r="D6201" s="1">
        <v>450.19</v>
      </c>
      <c r="E6201" s="1">
        <v>452.87461000000002</v>
      </c>
      <c r="F6201" s="1">
        <v>0.25</v>
      </c>
      <c r="G6201" s="1">
        <v>113.20700119999999</v>
      </c>
      <c r="H6201" s="1">
        <v>452.82800479999997</v>
      </c>
      <c r="I6201" s="3">
        <f t="shared" si="1338"/>
        <v>41743.618055555555</v>
      </c>
    </row>
    <row r="6202" spans="1:9" ht="15" x14ac:dyDescent="0.25">
      <c r="A6202" s="1">
        <v>1397458320</v>
      </c>
      <c r="B6202" s="1">
        <v>452.87461000000002</v>
      </c>
      <c r="C6202" s="1">
        <v>455.26</v>
      </c>
      <c r="D6202" s="1">
        <v>452.87461000000002</v>
      </c>
      <c r="E6202" s="1">
        <v>455.26</v>
      </c>
      <c r="F6202" s="1">
        <v>0.33</v>
      </c>
      <c r="G6202" s="1">
        <v>150.22530639999999</v>
      </c>
      <c r="H6202" s="1">
        <v>455.22820109999998</v>
      </c>
      <c r="I6202" s="3">
        <f t="shared" si="1338"/>
        <v>41743.619444444441</v>
      </c>
    </row>
    <row r="6203" spans="1:9" ht="15" x14ac:dyDescent="0.25">
      <c r="A6203" s="1">
        <v>1397458680</v>
      </c>
      <c r="B6203" s="1">
        <v>455.16</v>
      </c>
      <c r="C6203" s="1">
        <v>455.16</v>
      </c>
      <c r="D6203" s="1">
        <v>455.16</v>
      </c>
      <c r="E6203" s="1">
        <v>455.16</v>
      </c>
      <c r="F6203" s="1">
        <v>0.25</v>
      </c>
      <c r="G6203" s="1">
        <v>113.79</v>
      </c>
      <c r="H6203" s="1">
        <v>455.16</v>
      </c>
      <c r="I6203" s="3">
        <f t="shared" ref="I6203:I6204" si="1339">(A6203+8*3600)/86400+70*365+19</f>
        <v>41743.623611111107</v>
      </c>
    </row>
    <row r="6204" spans="1:9" ht="15" x14ac:dyDescent="0.25">
      <c r="A6204" s="1">
        <v>1397461980</v>
      </c>
      <c r="B6204" s="1">
        <v>455.26</v>
      </c>
      <c r="C6204" s="1">
        <v>455.26</v>
      </c>
      <c r="D6204" s="1">
        <v>455.26</v>
      </c>
      <c r="E6204" s="1">
        <v>455.26</v>
      </c>
      <c r="F6204" s="4">
        <v>3.93E-5</v>
      </c>
      <c r="G6204" s="1">
        <v>1.7909927999999999E-2</v>
      </c>
      <c r="H6204" s="1">
        <v>455.26</v>
      </c>
      <c r="I6204" s="3">
        <f t="shared" si="1339"/>
        <v>41743.661805555559</v>
      </c>
    </row>
    <row r="6205" spans="1:9" ht="15" x14ac:dyDescent="0.25">
      <c r="A6205" s="1">
        <v>1397462460</v>
      </c>
      <c r="B6205" s="1">
        <v>435</v>
      </c>
      <c r="C6205" s="1">
        <v>435</v>
      </c>
      <c r="D6205" s="1">
        <v>435</v>
      </c>
      <c r="E6205" s="1">
        <v>435</v>
      </c>
      <c r="F6205" s="1">
        <v>0.71188735000000003</v>
      </c>
      <c r="G6205" s="1">
        <v>309.67099730000001</v>
      </c>
      <c r="H6205" s="1">
        <v>435</v>
      </c>
      <c r="I6205" s="3">
        <f t="shared" ref="I6205:I6216" si="1340">(A6205+8*3600)/86400+70*365+19</f>
        <v>41743.667361111111</v>
      </c>
    </row>
    <row r="6206" spans="1:9" ht="15" x14ac:dyDescent="0.25">
      <c r="A6206" s="1">
        <v>1397462520</v>
      </c>
      <c r="B6206" s="1">
        <v>435</v>
      </c>
      <c r="C6206" s="1">
        <v>435</v>
      </c>
      <c r="D6206" s="1">
        <v>435</v>
      </c>
      <c r="E6206" s="1">
        <v>435</v>
      </c>
      <c r="F6206" s="1">
        <v>0.28811265000000003</v>
      </c>
      <c r="G6206" s="1">
        <v>125.3290028</v>
      </c>
      <c r="H6206" s="1">
        <v>435</v>
      </c>
      <c r="I6206" s="3">
        <f t="shared" si="1340"/>
        <v>41743.668055555558</v>
      </c>
    </row>
    <row r="6207" spans="1:9" ht="15" x14ac:dyDescent="0.25">
      <c r="A6207" s="1">
        <v>1397462580</v>
      </c>
      <c r="B6207" s="1">
        <v>440</v>
      </c>
      <c r="C6207" s="1">
        <v>440</v>
      </c>
      <c r="D6207" s="1">
        <v>438</v>
      </c>
      <c r="E6207" s="1">
        <v>438</v>
      </c>
      <c r="F6207" s="1">
        <v>2.2269714899999999</v>
      </c>
      <c r="G6207" s="1">
        <v>979.41351259999999</v>
      </c>
      <c r="H6207" s="1">
        <v>439.79616129999999</v>
      </c>
      <c r="I6207" s="3">
        <f t="shared" si="1340"/>
        <v>41743.668749999997</v>
      </c>
    </row>
    <row r="6208" spans="1:9" ht="15" x14ac:dyDescent="0.25">
      <c r="A6208" s="1">
        <v>1397462640</v>
      </c>
      <c r="B6208" s="1">
        <v>438</v>
      </c>
      <c r="C6208" s="1">
        <v>438</v>
      </c>
      <c r="D6208" s="1">
        <v>436</v>
      </c>
      <c r="E6208" s="1">
        <v>436</v>
      </c>
      <c r="F6208" s="1">
        <v>3.1691425500000001</v>
      </c>
      <c r="G6208" s="1">
        <v>1385.2941519999999</v>
      </c>
      <c r="H6208" s="1">
        <v>437.1195457</v>
      </c>
      <c r="I6208" s="3">
        <f t="shared" si="1340"/>
        <v>41743.669444444444</v>
      </c>
    </row>
    <row r="6209" spans="1:9" ht="15" x14ac:dyDescent="0.25">
      <c r="A6209" s="1">
        <v>1397462700</v>
      </c>
      <c r="B6209" s="1">
        <v>436</v>
      </c>
      <c r="C6209" s="1">
        <v>440</v>
      </c>
      <c r="D6209" s="1">
        <v>436</v>
      </c>
      <c r="E6209" s="1">
        <v>440</v>
      </c>
      <c r="F6209" s="1">
        <v>0.76291447000000001</v>
      </c>
      <c r="G6209" s="1">
        <v>333.26682299999999</v>
      </c>
      <c r="H6209" s="1">
        <v>436.8337947</v>
      </c>
      <c r="I6209" s="3">
        <f t="shared" si="1340"/>
        <v>41743.670138888891</v>
      </c>
    </row>
    <row r="6210" spans="1:9" ht="15" x14ac:dyDescent="0.25">
      <c r="A6210" s="1">
        <v>1397462760</v>
      </c>
      <c r="B6210" s="1">
        <v>438</v>
      </c>
      <c r="C6210" s="1">
        <v>438</v>
      </c>
      <c r="D6210" s="1">
        <v>438</v>
      </c>
      <c r="E6210" s="1">
        <v>438</v>
      </c>
      <c r="F6210" s="1">
        <v>0.50787821</v>
      </c>
      <c r="G6210" s="1">
        <v>222.45065600000001</v>
      </c>
      <c r="H6210" s="1">
        <v>438</v>
      </c>
      <c r="I6210" s="3">
        <f t="shared" si="1340"/>
        <v>41743.670833333337</v>
      </c>
    </row>
    <row r="6211" spans="1:9" ht="15" x14ac:dyDescent="0.25">
      <c r="A6211" s="1">
        <v>1397462820</v>
      </c>
      <c r="B6211" s="1">
        <v>437</v>
      </c>
      <c r="C6211" s="1">
        <v>437</v>
      </c>
      <c r="D6211" s="1">
        <v>437</v>
      </c>
      <c r="E6211" s="1">
        <v>437</v>
      </c>
      <c r="F6211" s="1">
        <v>1</v>
      </c>
      <c r="G6211" s="1">
        <v>437</v>
      </c>
      <c r="H6211" s="1">
        <v>437</v>
      </c>
      <c r="I6211" s="3">
        <f t="shared" si="1340"/>
        <v>41743.671527777777</v>
      </c>
    </row>
    <row r="6212" spans="1:9" ht="15" x14ac:dyDescent="0.25">
      <c r="A6212" s="1">
        <v>1397462880</v>
      </c>
      <c r="B6212" s="1">
        <v>438</v>
      </c>
      <c r="C6212" s="1">
        <v>438</v>
      </c>
      <c r="D6212" s="1">
        <v>438</v>
      </c>
      <c r="E6212" s="1">
        <v>438</v>
      </c>
      <c r="F6212" s="1">
        <v>0.49212179</v>
      </c>
      <c r="G6212" s="1">
        <v>215.54934399999999</v>
      </c>
      <c r="H6212" s="1">
        <v>438</v>
      </c>
      <c r="I6212" s="3">
        <f t="shared" si="1340"/>
        <v>41743.672222222223</v>
      </c>
    </row>
    <row r="6213" spans="1:9" ht="15" x14ac:dyDescent="0.25">
      <c r="A6213" s="1">
        <v>1397462940</v>
      </c>
      <c r="B6213" s="1">
        <v>440</v>
      </c>
      <c r="C6213" s="1">
        <v>440</v>
      </c>
      <c r="D6213" s="1">
        <v>440</v>
      </c>
      <c r="E6213" s="1">
        <v>440</v>
      </c>
      <c r="F6213" s="1">
        <v>0.03</v>
      </c>
      <c r="G6213" s="1">
        <v>13.2</v>
      </c>
      <c r="H6213" s="1">
        <v>440</v>
      </c>
      <c r="I6213" s="3">
        <f t="shared" si="1340"/>
        <v>41743.672916666663</v>
      </c>
    </row>
    <row r="6214" spans="1:9" ht="15" x14ac:dyDescent="0.25">
      <c r="A6214" s="1">
        <v>1397463060</v>
      </c>
      <c r="B6214" s="1">
        <v>440</v>
      </c>
      <c r="C6214" s="1">
        <v>440</v>
      </c>
      <c r="D6214" s="1">
        <v>440</v>
      </c>
      <c r="E6214" s="1">
        <v>440</v>
      </c>
      <c r="F6214" s="1">
        <v>0.81097149000000002</v>
      </c>
      <c r="G6214" s="1">
        <v>356.82745560000001</v>
      </c>
      <c r="H6214" s="1">
        <v>440</v>
      </c>
      <c r="I6214" s="3">
        <f t="shared" si="1340"/>
        <v>41743.674305555556</v>
      </c>
    </row>
    <row r="6215" spans="1:9" ht="15" x14ac:dyDescent="0.25">
      <c r="A6215" s="1">
        <v>1397463720</v>
      </c>
      <c r="B6215" s="1">
        <v>450</v>
      </c>
      <c r="C6215" s="1">
        <v>450</v>
      </c>
      <c r="D6215" s="1">
        <v>450</v>
      </c>
      <c r="E6215" s="1">
        <v>450</v>
      </c>
      <c r="F6215" s="1">
        <v>0.25</v>
      </c>
      <c r="G6215" s="1">
        <v>112.5</v>
      </c>
      <c r="H6215" s="1">
        <v>450</v>
      </c>
      <c r="I6215" s="3">
        <f t="shared" si="1340"/>
        <v>41743.681944444441</v>
      </c>
    </row>
    <row r="6216" spans="1:9" ht="15" x14ac:dyDescent="0.25">
      <c r="A6216" s="1">
        <v>1397464740</v>
      </c>
      <c r="B6216" s="1">
        <v>440.10009000000002</v>
      </c>
      <c r="C6216" s="1">
        <v>440.10009000000002</v>
      </c>
      <c r="D6216" s="1">
        <v>440.10009000000002</v>
      </c>
      <c r="E6216" s="1">
        <v>440.10009000000002</v>
      </c>
      <c r="F6216" s="1">
        <v>0.4</v>
      </c>
      <c r="G6216" s="1">
        <v>176.04003599999999</v>
      </c>
      <c r="H6216" s="1">
        <v>440.10009000000002</v>
      </c>
      <c r="I6216" s="3">
        <f t="shared" si="1340"/>
        <v>41743.693749999999</v>
      </c>
    </row>
    <row r="6217" spans="1:9" ht="15" x14ac:dyDescent="0.25">
      <c r="A6217" s="1">
        <v>1397467380</v>
      </c>
      <c r="B6217" s="1">
        <v>440.07006999999999</v>
      </c>
      <c r="C6217" s="1">
        <v>440.07006999999999</v>
      </c>
      <c r="D6217" s="1">
        <v>440.07006999999999</v>
      </c>
      <c r="E6217" s="1">
        <v>440.07006999999999</v>
      </c>
      <c r="F6217" s="1">
        <v>1</v>
      </c>
      <c r="G6217" s="1">
        <v>440.07006999999999</v>
      </c>
      <c r="H6217" s="1">
        <v>440.07006999999999</v>
      </c>
      <c r="I6217" s="3">
        <f t="shared" ref="I6217:I6226" si="1341">(A6217+8*3600)/86400+70*365+19</f>
        <v>41743.724305555559</v>
      </c>
    </row>
    <row r="6218" spans="1:9" ht="15" x14ac:dyDescent="0.25">
      <c r="A6218" s="1">
        <v>1397467500</v>
      </c>
      <c r="B6218" s="1">
        <v>440.5</v>
      </c>
      <c r="C6218" s="1">
        <v>440.5</v>
      </c>
      <c r="D6218" s="1">
        <v>440.5</v>
      </c>
      <c r="E6218" s="1">
        <v>440.5</v>
      </c>
      <c r="F6218" s="1">
        <v>1</v>
      </c>
      <c r="G6218" s="1">
        <v>440.5</v>
      </c>
      <c r="H6218" s="1">
        <v>440.5</v>
      </c>
      <c r="I6218" s="3">
        <f t="shared" si="1341"/>
        <v>41743.725694444445</v>
      </c>
    </row>
    <row r="6219" spans="1:9" ht="15" x14ac:dyDescent="0.25">
      <c r="A6219" s="1">
        <v>1397467560</v>
      </c>
      <c r="B6219" s="1">
        <v>440.07006999999999</v>
      </c>
      <c r="C6219" s="1">
        <v>440.07006999999999</v>
      </c>
      <c r="D6219" s="1">
        <v>440.06007</v>
      </c>
      <c r="E6219" s="1">
        <v>440.06007</v>
      </c>
      <c r="F6219" s="1">
        <v>0.3</v>
      </c>
      <c r="G6219" s="1">
        <v>132.01994759999999</v>
      </c>
      <c r="H6219" s="1">
        <v>440.06649199999998</v>
      </c>
      <c r="I6219" s="3">
        <f t="shared" si="1341"/>
        <v>41743.726388888885</v>
      </c>
    </row>
    <row r="6220" spans="1:9" ht="15" x14ac:dyDescent="0.25">
      <c r="A6220" s="1">
        <v>1397467860</v>
      </c>
      <c r="B6220" s="1">
        <v>440.5</v>
      </c>
      <c r="C6220" s="1">
        <v>440.5</v>
      </c>
      <c r="D6220" s="1">
        <v>440.5</v>
      </c>
      <c r="E6220" s="1">
        <v>440.5</v>
      </c>
      <c r="F6220" s="1">
        <v>0.7</v>
      </c>
      <c r="G6220" s="1">
        <v>308.35000000000002</v>
      </c>
      <c r="H6220" s="1">
        <v>440.5</v>
      </c>
      <c r="I6220" s="3">
        <f t="shared" si="1341"/>
        <v>41743.729861111111</v>
      </c>
    </row>
    <row r="6221" spans="1:9" ht="15" x14ac:dyDescent="0.25">
      <c r="A6221" s="1">
        <v>1397468220</v>
      </c>
      <c r="B6221" s="1">
        <v>440.5</v>
      </c>
      <c r="C6221" s="1">
        <v>440.5</v>
      </c>
      <c r="D6221" s="1">
        <v>440.5</v>
      </c>
      <c r="E6221" s="1">
        <v>440.5</v>
      </c>
      <c r="F6221" s="1">
        <v>2.2701399999999999E-3</v>
      </c>
      <c r="G6221" s="1">
        <v>0.99999667000000003</v>
      </c>
      <c r="H6221" s="1">
        <v>440.5</v>
      </c>
      <c r="I6221" s="3">
        <f t="shared" si="1341"/>
        <v>41743.734027777777</v>
      </c>
    </row>
    <row r="6222" spans="1:9" ht="15" x14ac:dyDescent="0.25">
      <c r="A6222" s="1">
        <v>1397468280</v>
      </c>
      <c r="B6222" s="1">
        <v>440.5</v>
      </c>
      <c r="C6222" s="1">
        <v>440.5</v>
      </c>
      <c r="D6222" s="1">
        <v>440.5</v>
      </c>
      <c r="E6222" s="1">
        <v>440.5</v>
      </c>
      <c r="F6222" s="1">
        <v>0.99772985999999997</v>
      </c>
      <c r="G6222" s="1">
        <v>439.5000033</v>
      </c>
      <c r="H6222" s="1">
        <v>440.5</v>
      </c>
      <c r="I6222" s="3">
        <f t="shared" si="1341"/>
        <v>41743.734722222223</v>
      </c>
    </row>
    <row r="6223" spans="1:9" ht="15" x14ac:dyDescent="0.25">
      <c r="A6223" s="1">
        <v>1397468520</v>
      </c>
      <c r="B6223" s="1">
        <v>441</v>
      </c>
      <c r="C6223" s="1">
        <v>441</v>
      </c>
      <c r="D6223" s="1">
        <v>440.81</v>
      </c>
      <c r="E6223" s="1">
        <v>440.81</v>
      </c>
      <c r="F6223" s="1">
        <v>1.08</v>
      </c>
      <c r="G6223" s="1">
        <v>476.09</v>
      </c>
      <c r="H6223" s="1">
        <v>440.82407410000002</v>
      </c>
      <c r="I6223" s="3">
        <f t="shared" si="1341"/>
        <v>41743.737500000003</v>
      </c>
    </row>
    <row r="6224" spans="1:9" ht="15" x14ac:dyDescent="0.25">
      <c r="A6224" s="1">
        <v>1397468580</v>
      </c>
      <c r="B6224" s="1">
        <v>441</v>
      </c>
      <c r="C6224" s="1">
        <v>445</v>
      </c>
      <c r="D6224" s="1">
        <v>441</v>
      </c>
      <c r="E6224" s="1">
        <v>445</v>
      </c>
      <c r="F6224" s="1">
        <v>9.92</v>
      </c>
      <c r="G6224" s="1">
        <v>4394.72</v>
      </c>
      <c r="H6224" s="1">
        <v>443.01612899999998</v>
      </c>
      <c r="I6224" s="3">
        <f t="shared" si="1341"/>
        <v>41743.738194444442</v>
      </c>
    </row>
    <row r="6225" spans="1:9" ht="15" x14ac:dyDescent="0.25">
      <c r="A6225" s="1">
        <v>1397468940</v>
      </c>
      <c r="B6225" s="1">
        <v>450</v>
      </c>
      <c r="C6225" s="1">
        <v>450</v>
      </c>
      <c r="D6225" s="1">
        <v>450</v>
      </c>
      <c r="E6225" s="1">
        <v>450</v>
      </c>
      <c r="F6225" s="1">
        <v>3.117E-2</v>
      </c>
      <c r="G6225" s="1">
        <v>14.0265</v>
      </c>
      <c r="H6225" s="1">
        <v>450</v>
      </c>
      <c r="I6225" s="3">
        <f t="shared" si="1341"/>
        <v>41743.742361111115</v>
      </c>
    </row>
    <row r="6226" spans="1:9" ht="15" x14ac:dyDescent="0.25">
      <c r="A6226" s="1">
        <v>1397469540</v>
      </c>
      <c r="B6226" s="1">
        <v>455.26</v>
      </c>
      <c r="C6226" s="1">
        <v>455.26</v>
      </c>
      <c r="D6226" s="1">
        <v>455.26</v>
      </c>
      <c r="E6226" s="1">
        <v>455.26</v>
      </c>
      <c r="F6226" s="1">
        <v>6.3597899999999997E-3</v>
      </c>
      <c r="G6226" s="1">
        <v>2.8953579949999999</v>
      </c>
      <c r="H6226" s="1">
        <v>455.26</v>
      </c>
      <c r="I6226" s="3">
        <f t="shared" si="1341"/>
        <v>41743.749305555553</v>
      </c>
    </row>
    <row r="6227" spans="1:9" ht="15" x14ac:dyDescent="0.25">
      <c r="A6227" s="1">
        <v>1397470080</v>
      </c>
      <c r="B6227" s="1">
        <v>474.04793000000001</v>
      </c>
      <c r="C6227" s="1">
        <v>474.04793000000001</v>
      </c>
      <c r="D6227" s="1">
        <v>474.04793000000001</v>
      </c>
      <c r="E6227" s="1">
        <v>474.04793000000001</v>
      </c>
      <c r="F6227" s="1">
        <v>0.10734</v>
      </c>
      <c r="G6227" s="1">
        <v>50.884304810000003</v>
      </c>
      <c r="H6227" s="1">
        <v>474.04793000000001</v>
      </c>
      <c r="I6227" s="3">
        <f t="shared" ref="I6227:I6245" si="1342">(A6227+8*3600)/86400+70*365+19</f>
        <v>41743.755555555559</v>
      </c>
    </row>
    <row r="6228" spans="1:9" ht="15" x14ac:dyDescent="0.25">
      <c r="A6228" s="1">
        <v>1397470260</v>
      </c>
      <c r="B6228" s="1">
        <v>480.06527</v>
      </c>
      <c r="C6228" s="1">
        <v>480.06527</v>
      </c>
      <c r="D6228" s="1">
        <v>480.06527</v>
      </c>
      <c r="E6228" s="1">
        <v>480.06527</v>
      </c>
      <c r="F6228" s="1">
        <v>0.8</v>
      </c>
      <c r="G6228" s="1">
        <v>384.05221599999999</v>
      </c>
      <c r="H6228" s="1">
        <v>480.06527</v>
      </c>
      <c r="I6228" s="3">
        <f t="shared" si="1342"/>
        <v>41743.757638888885</v>
      </c>
    </row>
    <row r="6229" spans="1:9" ht="15" x14ac:dyDescent="0.25">
      <c r="A6229" s="1">
        <v>1397470680</v>
      </c>
      <c r="B6229" s="1">
        <v>460.05000999999999</v>
      </c>
      <c r="C6229" s="1">
        <v>460.05000999999999</v>
      </c>
      <c r="D6229" s="1">
        <v>460.05</v>
      </c>
      <c r="E6229" s="1">
        <v>460.05</v>
      </c>
      <c r="F6229" s="1">
        <v>0.55649004999999996</v>
      </c>
      <c r="G6229" s="1">
        <v>256.0132491</v>
      </c>
      <c r="H6229" s="1">
        <v>460.05000280000002</v>
      </c>
      <c r="I6229" s="3">
        <f t="shared" si="1342"/>
        <v>41743.762499999997</v>
      </c>
    </row>
    <row r="6230" spans="1:9" ht="15" x14ac:dyDescent="0.25">
      <c r="A6230" s="1">
        <v>1397471520</v>
      </c>
      <c r="B6230" s="1">
        <v>455</v>
      </c>
      <c r="C6230" s="1">
        <v>455</v>
      </c>
      <c r="D6230" s="1">
        <v>455</v>
      </c>
      <c r="E6230" s="1">
        <v>455</v>
      </c>
      <c r="F6230" s="1">
        <v>1.4999999999999999E-2</v>
      </c>
      <c r="G6230" s="1">
        <v>6.8250000000000002</v>
      </c>
      <c r="H6230" s="1">
        <v>455</v>
      </c>
      <c r="I6230" s="3">
        <f t="shared" si="1342"/>
        <v>41743.772222222222</v>
      </c>
    </row>
    <row r="6231" spans="1:9" ht="15" x14ac:dyDescent="0.25">
      <c r="A6231" s="1">
        <v>1397471580</v>
      </c>
      <c r="B6231" s="1">
        <v>455</v>
      </c>
      <c r="C6231" s="1">
        <v>455</v>
      </c>
      <c r="D6231" s="1">
        <v>455</v>
      </c>
      <c r="E6231" s="1">
        <v>455</v>
      </c>
      <c r="F6231" s="1">
        <v>4.4999999999999998E-2</v>
      </c>
      <c r="G6231" s="1">
        <v>20.475000000000001</v>
      </c>
      <c r="H6231" s="1">
        <v>455</v>
      </c>
      <c r="I6231" s="3">
        <f t="shared" si="1342"/>
        <v>41743.772916666669</v>
      </c>
    </row>
    <row r="6232" spans="1:9" ht="15" x14ac:dyDescent="0.25">
      <c r="A6232" s="1">
        <v>1397471700</v>
      </c>
      <c r="B6232" s="1">
        <v>455</v>
      </c>
      <c r="C6232" s="1">
        <v>455</v>
      </c>
      <c r="D6232" s="1">
        <v>455</v>
      </c>
      <c r="E6232" s="1">
        <v>455</v>
      </c>
      <c r="F6232" s="1">
        <v>0.06</v>
      </c>
      <c r="G6232" s="1">
        <v>27.3</v>
      </c>
      <c r="H6232" s="1">
        <v>455</v>
      </c>
      <c r="I6232" s="3">
        <f t="shared" si="1342"/>
        <v>41743.774305555555</v>
      </c>
    </row>
    <row r="6233" spans="1:9" ht="15" x14ac:dyDescent="0.25">
      <c r="A6233" s="1">
        <v>1397471760</v>
      </c>
      <c r="B6233" s="1">
        <v>455</v>
      </c>
      <c r="C6233" s="1">
        <v>455</v>
      </c>
      <c r="D6233" s="1">
        <v>455</v>
      </c>
      <c r="E6233" s="1">
        <v>455</v>
      </c>
      <c r="F6233" s="1">
        <v>1.4999999999999999E-2</v>
      </c>
      <c r="G6233" s="1">
        <v>6.8250000000000002</v>
      </c>
      <c r="H6233" s="1">
        <v>455</v>
      </c>
      <c r="I6233" s="3">
        <f t="shared" si="1342"/>
        <v>41743.775000000001</v>
      </c>
    </row>
    <row r="6234" spans="1:9" ht="15" x14ac:dyDescent="0.25">
      <c r="A6234" s="1">
        <v>1397472240</v>
      </c>
      <c r="B6234" s="1">
        <v>445</v>
      </c>
      <c r="C6234" s="1">
        <v>445</v>
      </c>
      <c r="D6234" s="1">
        <v>445</v>
      </c>
      <c r="E6234" s="1">
        <v>445</v>
      </c>
      <c r="F6234" s="1">
        <v>1.4999999999999999E-2</v>
      </c>
      <c r="G6234" s="1">
        <v>6.6749999999999998</v>
      </c>
      <c r="H6234" s="1">
        <v>445</v>
      </c>
      <c r="I6234" s="3">
        <f t="shared" si="1342"/>
        <v>41743.780555555553</v>
      </c>
    </row>
    <row r="6235" spans="1:9" ht="15" x14ac:dyDescent="0.25">
      <c r="A6235" s="1">
        <v>1397472300</v>
      </c>
      <c r="B6235" s="1">
        <v>445</v>
      </c>
      <c r="C6235" s="1">
        <v>445</v>
      </c>
      <c r="D6235" s="1">
        <v>445</v>
      </c>
      <c r="E6235" s="1">
        <v>445</v>
      </c>
      <c r="F6235" s="1">
        <v>0.06</v>
      </c>
      <c r="G6235" s="1">
        <v>26.7</v>
      </c>
      <c r="H6235" s="1">
        <v>445</v>
      </c>
      <c r="I6235" s="3">
        <f t="shared" si="1342"/>
        <v>41743.78125</v>
      </c>
    </row>
    <row r="6236" spans="1:9" ht="15" x14ac:dyDescent="0.25">
      <c r="A6236" s="1">
        <v>1397472360</v>
      </c>
      <c r="B6236" s="1">
        <v>445</v>
      </c>
      <c r="C6236" s="1">
        <v>445</v>
      </c>
      <c r="D6236" s="1">
        <v>445</v>
      </c>
      <c r="E6236" s="1">
        <v>445</v>
      </c>
      <c r="F6236" s="1">
        <v>0.92500000000000004</v>
      </c>
      <c r="G6236" s="1">
        <v>411.625</v>
      </c>
      <c r="H6236" s="1">
        <v>445</v>
      </c>
      <c r="I6236" s="3">
        <f t="shared" si="1342"/>
        <v>41743.781944444447</v>
      </c>
    </row>
    <row r="6237" spans="1:9" ht="15" x14ac:dyDescent="0.25">
      <c r="A6237" s="1">
        <v>1397472900</v>
      </c>
      <c r="B6237" s="1">
        <v>445.2</v>
      </c>
      <c r="C6237" s="1">
        <v>445.2</v>
      </c>
      <c r="D6237" s="1">
        <v>445.2</v>
      </c>
      <c r="E6237" s="1">
        <v>445.2</v>
      </c>
      <c r="F6237" s="1">
        <v>0.03</v>
      </c>
      <c r="G6237" s="1">
        <v>13.356</v>
      </c>
      <c r="H6237" s="1">
        <v>445.2</v>
      </c>
      <c r="I6237" s="3">
        <f t="shared" si="1342"/>
        <v>41743.788194444445</v>
      </c>
    </row>
    <row r="6238" spans="1:9" ht="15" x14ac:dyDescent="0.25">
      <c r="A6238" s="1">
        <v>1397472960</v>
      </c>
      <c r="B6238" s="1">
        <v>445.2</v>
      </c>
      <c r="C6238" s="1">
        <v>445.2</v>
      </c>
      <c r="D6238" s="1">
        <v>445.2</v>
      </c>
      <c r="E6238" s="1">
        <v>445.2</v>
      </c>
      <c r="F6238" s="1">
        <v>0.03</v>
      </c>
      <c r="G6238" s="1">
        <v>13.356</v>
      </c>
      <c r="H6238" s="1">
        <v>445.2</v>
      </c>
      <c r="I6238" s="3">
        <f t="shared" si="1342"/>
        <v>41743.788888888885</v>
      </c>
    </row>
    <row r="6239" spans="1:9" ht="15" x14ac:dyDescent="0.25">
      <c r="A6239" s="1">
        <v>1397473260</v>
      </c>
      <c r="B6239" s="1">
        <v>443</v>
      </c>
      <c r="C6239" s="1">
        <v>443</v>
      </c>
      <c r="D6239" s="1">
        <v>443</v>
      </c>
      <c r="E6239" s="1">
        <v>443</v>
      </c>
      <c r="F6239" s="1">
        <v>2.508552E-2</v>
      </c>
      <c r="G6239" s="1">
        <v>11.11288536</v>
      </c>
      <c r="H6239" s="1">
        <v>443</v>
      </c>
      <c r="I6239" s="3">
        <f t="shared" si="1342"/>
        <v>41743.792361111111</v>
      </c>
    </row>
    <row r="6240" spans="1:9" ht="15" x14ac:dyDescent="0.25">
      <c r="A6240" s="1">
        <v>1397473380</v>
      </c>
      <c r="B6240" s="1">
        <v>442</v>
      </c>
      <c r="C6240" s="1">
        <v>442</v>
      </c>
      <c r="D6240" s="1">
        <v>442</v>
      </c>
      <c r="E6240" s="1">
        <v>442</v>
      </c>
      <c r="F6240" s="1">
        <v>6.5164860000000005E-2</v>
      </c>
      <c r="G6240" s="1">
        <v>28.802868119999999</v>
      </c>
      <c r="H6240" s="1">
        <v>442</v>
      </c>
      <c r="I6240" s="3">
        <f t="shared" si="1342"/>
        <v>41743.793749999997</v>
      </c>
    </row>
    <row r="6241" spans="1:9" ht="15" x14ac:dyDescent="0.25">
      <c r="A6241" s="1">
        <v>1397473500</v>
      </c>
      <c r="B6241" s="1">
        <v>442</v>
      </c>
      <c r="C6241" s="1">
        <v>442</v>
      </c>
      <c r="D6241" s="1">
        <v>442</v>
      </c>
      <c r="E6241" s="1">
        <v>442</v>
      </c>
      <c r="F6241" s="1">
        <v>5.0329720000000001E-2</v>
      </c>
      <c r="G6241" s="1">
        <v>22.245736239999999</v>
      </c>
      <c r="H6241" s="1">
        <v>442</v>
      </c>
      <c r="I6241" s="3">
        <f t="shared" si="1342"/>
        <v>41743.795138888891</v>
      </c>
    </row>
    <row r="6242" spans="1:9" ht="15" x14ac:dyDescent="0.25">
      <c r="A6242" s="1">
        <v>1397473620</v>
      </c>
      <c r="B6242" s="1">
        <v>442</v>
      </c>
      <c r="C6242" s="1">
        <v>442</v>
      </c>
      <c r="D6242" s="1">
        <v>442</v>
      </c>
      <c r="E6242" s="1">
        <v>442</v>
      </c>
      <c r="F6242" s="1">
        <v>0.12593735</v>
      </c>
      <c r="G6242" s="1">
        <v>55.664308699999999</v>
      </c>
      <c r="H6242" s="1">
        <v>442</v>
      </c>
      <c r="I6242" s="3">
        <f t="shared" si="1342"/>
        <v>41743.796527777777</v>
      </c>
    </row>
    <row r="6243" spans="1:9" ht="15" x14ac:dyDescent="0.25">
      <c r="A6243" s="1">
        <v>1397473680</v>
      </c>
      <c r="B6243" s="1">
        <v>442</v>
      </c>
      <c r="C6243" s="1">
        <v>442</v>
      </c>
      <c r="D6243" s="1">
        <v>442</v>
      </c>
      <c r="E6243" s="1">
        <v>442</v>
      </c>
      <c r="F6243" s="1">
        <v>0.23361999999999999</v>
      </c>
      <c r="G6243" s="1">
        <v>103.26004</v>
      </c>
      <c r="H6243" s="1">
        <v>442</v>
      </c>
      <c r="I6243" s="3">
        <f t="shared" si="1342"/>
        <v>41743.797222222223</v>
      </c>
    </row>
    <row r="6244" spans="1:9" ht="15" x14ac:dyDescent="0.25">
      <c r="A6244" s="1">
        <v>1397473740</v>
      </c>
      <c r="B6244" s="1">
        <v>442</v>
      </c>
      <c r="C6244" s="1">
        <v>442</v>
      </c>
      <c r="D6244" s="1">
        <v>442</v>
      </c>
      <c r="E6244" s="1">
        <v>442</v>
      </c>
      <c r="F6244" s="1">
        <v>0.10723199999999999</v>
      </c>
      <c r="G6244" s="1">
        <v>47.396543999999999</v>
      </c>
      <c r="H6244" s="1">
        <v>442</v>
      </c>
      <c r="I6244" s="3">
        <f t="shared" si="1342"/>
        <v>41743.797916666663</v>
      </c>
    </row>
    <row r="6245" spans="1:9" ht="15" x14ac:dyDescent="0.25">
      <c r="A6245" s="1">
        <v>1397473800</v>
      </c>
      <c r="B6245" s="1">
        <v>441</v>
      </c>
      <c r="C6245" s="1">
        <v>441</v>
      </c>
      <c r="D6245" s="1">
        <v>441</v>
      </c>
      <c r="E6245" s="1">
        <v>441</v>
      </c>
      <c r="F6245" s="1">
        <v>0.49746694000000002</v>
      </c>
      <c r="G6245" s="1">
        <v>219.38292050000001</v>
      </c>
      <c r="H6245" s="1">
        <v>441</v>
      </c>
      <c r="I6245" s="3">
        <f t="shared" si="1342"/>
        <v>41743.798611111109</v>
      </c>
    </row>
    <row r="6246" spans="1:9" ht="15" x14ac:dyDescent="0.25">
      <c r="A6246" s="1">
        <v>1397473860</v>
      </c>
      <c r="B6246" s="1">
        <v>441</v>
      </c>
      <c r="C6246" s="1">
        <v>441</v>
      </c>
      <c r="D6246" s="1">
        <v>441</v>
      </c>
      <c r="E6246" s="1">
        <v>441</v>
      </c>
      <c r="F6246" s="1">
        <v>2.521793E-2</v>
      </c>
      <c r="G6246" s="1">
        <v>11.12110713</v>
      </c>
      <c r="H6246" s="1">
        <v>441</v>
      </c>
      <c r="I6246" s="3">
        <f t="shared" ref="I6246:I6254" si="1343">(A6246+8*3600)/86400+70*365+19</f>
        <v>41743.799305555556</v>
      </c>
    </row>
    <row r="6247" spans="1:9" ht="15" x14ac:dyDescent="0.25">
      <c r="A6247" s="1">
        <v>1397473920</v>
      </c>
      <c r="B6247" s="1">
        <v>441</v>
      </c>
      <c r="C6247" s="1">
        <v>441</v>
      </c>
      <c r="D6247" s="1">
        <v>441</v>
      </c>
      <c r="E6247" s="1">
        <v>441</v>
      </c>
      <c r="F6247" s="1">
        <v>0.23699999999999999</v>
      </c>
      <c r="G6247" s="1">
        <v>104.517</v>
      </c>
      <c r="H6247" s="1">
        <v>441</v>
      </c>
      <c r="I6247" s="3">
        <f t="shared" si="1343"/>
        <v>41743.800000000003</v>
      </c>
    </row>
    <row r="6248" spans="1:9" ht="15" x14ac:dyDescent="0.25">
      <c r="A6248" s="1">
        <v>1397474100</v>
      </c>
      <c r="B6248" s="1">
        <v>441</v>
      </c>
      <c r="C6248" s="1">
        <v>441</v>
      </c>
      <c r="D6248" s="1">
        <v>441</v>
      </c>
      <c r="E6248" s="1">
        <v>441</v>
      </c>
      <c r="F6248" s="1">
        <v>0.15160330999999999</v>
      </c>
      <c r="G6248" s="1">
        <v>66.857059710000001</v>
      </c>
      <c r="H6248" s="1">
        <v>441</v>
      </c>
      <c r="I6248" s="3">
        <f t="shared" si="1343"/>
        <v>41743.802083333336</v>
      </c>
    </row>
    <row r="6249" spans="1:9" ht="15" x14ac:dyDescent="0.25">
      <c r="A6249" s="1">
        <v>1397474400</v>
      </c>
      <c r="B6249" s="1">
        <v>441</v>
      </c>
      <c r="C6249" s="1">
        <v>441</v>
      </c>
      <c r="D6249" s="1">
        <v>441</v>
      </c>
      <c r="E6249" s="1">
        <v>441</v>
      </c>
      <c r="F6249" s="1">
        <v>2.5289849999999999E-2</v>
      </c>
      <c r="G6249" s="1">
        <v>11.152823850000001</v>
      </c>
      <c r="H6249" s="1">
        <v>441</v>
      </c>
      <c r="I6249" s="3">
        <f t="shared" si="1343"/>
        <v>41743.805555555555</v>
      </c>
    </row>
    <row r="6250" spans="1:9" ht="15" x14ac:dyDescent="0.25">
      <c r="A6250" s="1">
        <v>1397474460</v>
      </c>
      <c r="B6250" s="1">
        <v>441</v>
      </c>
      <c r="C6250" s="1">
        <v>441</v>
      </c>
      <c r="D6250" s="1">
        <v>441</v>
      </c>
      <c r="E6250" s="1">
        <v>441</v>
      </c>
      <c r="F6250" s="1">
        <v>2.5244579999999999E-2</v>
      </c>
      <c r="G6250" s="1">
        <v>11.13285978</v>
      </c>
      <c r="H6250" s="1">
        <v>441</v>
      </c>
      <c r="I6250" s="3">
        <f t="shared" si="1343"/>
        <v>41743.806250000001</v>
      </c>
    </row>
    <row r="6251" spans="1:9" ht="15" x14ac:dyDescent="0.25">
      <c r="A6251" s="1">
        <v>1397474520</v>
      </c>
      <c r="B6251" s="1">
        <v>441</v>
      </c>
      <c r="C6251" s="1">
        <v>442</v>
      </c>
      <c r="D6251" s="1">
        <v>441</v>
      </c>
      <c r="E6251" s="1">
        <v>442</v>
      </c>
      <c r="F6251" s="1">
        <v>8.0177390000000001E-2</v>
      </c>
      <c r="G6251" s="1">
        <v>35.400228990000002</v>
      </c>
      <c r="H6251" s="1">
        <v>441.52383850000001</v>
      </c>
      <c r="I6251" s="3">
        <f t="shared" si="1343"/>
        <v>41743.806944444441</v>
      </c>
    </row>
    <row r="6252" spans="1:9" ht="15" x14ac:dyDescent="0.25">
      <c r="A6252" s="1">
        <v>1397474580</v>
      </c>
      <c r="B6252" s="1">
        <v>442</v>
      </c>
      <c r="C6252" s="1">
        <v>443</v>
      </c>
      <c r="D6252" s="1">
        <v>442</v>
      </c>
      <c r="E6252" s="1">
        <v>443</v>
      </c>
      <c r="F6252" s="1">
        <v>1.06516488</v>
      </c>
      <c r="G6252" s="1">
        <v>471.4923258</v>
      </c>
      <c r="H6252" s="1">
        <v>442.64726960000002</v>
      </c>
      <c r="I6252" s="3">
        <f t="shared" si="1343"/>
        <v>41743.807638888888</v>
      </c>
    </row>
    <row r="6253" spans="1:9" ht="15" x14ac:dyDescent="0.25">
      <c r="A6253" s="1">
        <v>1397474700</v>
      </c>
      <c r="B6253" s="1">
        <v>443</v>
      </c>
      <c r="C6253" s="1">
        <v>443</v>
      </c>
      <c r="D6253" s="1">
        <v>443</v>
      </c>
      <c r="E6253" s="1">
        <v>443</v>
      </c>
      <c r="F6253" s="1">
        <v>0.28522287000000002</v>
      </c>
      <c r="G6253" s="1">
        <v>126.3537314</v>
      </c>
      <c r="H6253" s="1">
        <v>443</v>
      </c>
      <c r="I6253" s="3">
        <f t="shared" si="1343"/>
        <v>41743.809027777781</v>
      </c>
    </row>
    <row r="6254" spans="1:9" ht="15" x14ac:dyDescent="0.25">
      <c r="A6254" s="1">
        <v>1397474760</v>
      </c>
      <c r="B6254" s="1">
        <v>443</v>
      </c>
      <c r="C6254" s="1">
        <v>450</v>
      </c>
      <c r="D6254" s="1">
        <v>443</v>
      </c>
      <c r="E6254" s="1">
        <v>450</v>
      </c>
      <c r="F6254" s="1">
        <v>7.0002427999999997</v>
      </c>
      <c r="G6254" s="1">
        <v>3129.1075599999999</v>
      </c>
      <c r="H6254" s="1">
        <v>446.99986130000002</v>
      </c>
      <c r="I6254" s="3">
        <f t="shared" si="1343"/>
        <v>41743.80972222222</v>
      </c>
    </row>
    <row r="6255" spans="1:9" ht="15" x14ac:dyDescent="0.25">
      <c r="A6255" s="1">
        <v>1397479740</v>
      </c>
      <c r="B6255" s="1">
        <v>445</v>
      </c>
      <c r="C6255" s="1">
        <v>445</v>
      </c>
      <c r="D6255" s="1">
        <v>445</v>
      </c>
      <c r="E6255" s="1">
        <v>445</v>
      </c>
      <c r="F6255" s="1">
        <v>0.127</v>
      </c>
      <c r="G6255" s="1">
        <v>56.515000000000001</v>
      </c>
      <c r="H6255" s="1">
        <v>445</v>
      </c>
      <c r="I6255" s="3">
        <f t="shared" ref="I6255:I6258" si="1344">(A6255+8*3600)/86400+70*365+19</f>
        <v>41743.867361111115</v>
      </c>
    </row>
    <row r="6256" spans="1:9" ht="15" x14ac:dyDescent="0.25">
      <c r="A6256" s="1">
        <v>1397479800</v>
      </c>
      <c r="B6256" s="1">
        <v>445</v>
      </c>
      <c r="C6256" s="1">
        <v>445</v>
      </c>
      <c r="D6256" s="1">
        <v>445</v>
      </c>
      <c r="E6256" s="1">
        <v>445</v>
      </c>
      <c r="F6256" s="1">
        <v>0.67800000000000005</v>
      </c>
      <c r="G6256" s="1">
        <v>301.70999999999998</v>
      </c>
      <c r="H6256" s="1">
        <v>445</v>
      </c>
      <c r="I6256" s="3">
        <f t="shared" si="1344"/>
        <v>41743.868055555555</v>
      </c>
    </row>
    <row r="6257" spans="1:9" ht="15" x14ac:dyDescent="0.25">
      <c r="A6257" s="1">
        <v>1397480040</v>
      </c>
      <c r="B6257" s="1">
        <v>449.99999000000003</v>
      </c>
      <c r="C6257" s="1">
        <v>449.99999000000003</v>
      </c>
      <c r="D6257" s="1">
        <v>449.99999000000003</v>
      </c>
      <c r="E6257" s="1">
        <v>449.99999000000003</v>
      </c>
      <c r="F6257" s="1">
        <v>0.11799999999999999</v>
      </c>
      <c r="G6257" s="1">
        <v>53.099998820000003</v>
      </c>
      <c r="H6257" s="1">
        <v>449.99999000000003</v>
      </c>
      <c r="I6257" s="3">
        <f t="shared" si="1344"/>
        <v>41743.870833333334</v>
      </c>
    </row>
    <row r="6258" spans="1:9" ht="15" x14ac:dyDescent="0.25">
      <c r="A6258" s="1">
        <v>1397480160</v>
      </c>
      <c r="B6258" s="1">
        <v>449.99999000000003</v>
      </c>
      <c r="C6258" s="1">
        <v>449.99999000000003</v>
      </c>
      <c r="D6258" s="1">
        <v>449.99999000000003</v>
      </c>
      <c r="E6258" s="1">
        <v>449.99999000000003</v>
      </c>
      <c r="F6258" s="1">
        <v>3.8550000000000001E-2</v>
      </c>
      <c r="G6258" s="1">
        <v>17.34749961</v>
      </c>
      <c r="H6258" s="1">
        <v>449.99999000000003</v>
      </c>
      <c r="I6258" s="3">
        <f t="shared" si="1344"/>
        <v>41743.87222222222</v>
      </c>
    </row>
    <row r="6259" spans="1:9" ht="15" x14ac:dyDescent="0.25">
      <c r="A6259" s="1">
        <v>1397482440</v>
      </c>
      <c r="B6259" s="1">
        <v>444.50000999999997</v>
      </c>
      <c r="C6259" s="1">
        <v>444.50000999999997</v>
      </c>
      <c r="D6259" s="1">
        <v>444.50000999999997</v>
      </c>
      <c r="E6259" s="1">
        <v>444.50000999999997</v>
      </c>
      <c r="F6259" s="1">
        <v>3.8607300000000002E-3</v>
      </c>
      <c r="G6259" s="1">
        <v>1.7160945240000001</v>
      </c>
      <c r="H6259" s="1">
        <v>444.50000999999997</v>
      </c>
      <c r="I6259" s="3">
        <f t="shared" ref="I6259:I6260" si="1345">(A6259+8*3600)/86400+70*365+19</f>
        <v>41743.898611111115</v>
      </c>
    </row>
    <row r="6260" spans="1:9" ht="15" x14ac:dyDescent="0.25">
      <c r="A6260" s="1">
        <v>1397482860</v>
      </c>
      <c r="B6260" s="1">
        <v>444.50000999999997</v>
      </c>
      <c r="C6260" s="1">
        <v>444.50000999999997</v>
      </c>
      <c r="D6260" s="1">
        <v>444.50000999999997</v>
      </c>
      <c r="E6260" s="1">
        <v>444.50000999999997</v>
      </c>
      <c r="F6260" s="1">
        <v>4.7966000000000003E-4</v>
      </c>
      <c r="G6260" s="1">
        <v>0.21320887499999999</v>
      </c>
      <c r="H6260" s="1">
        <v>444.50000999999997</v>
      </c>
      <c r="I6260" s="3">
        <f t="shared" si="1345"/>
        <v>41743.90347222222</v>
      </c>
    </row>
    <row r="6261" spans="1:9" ht="15" x14ac:dyDescent="0.25">
      <c r="A6261" s="1">
        <v>1397496840</v>
      </c>
      <c r="B6261" s="1">
        <v>466.00000999999997</v>
      </c>
      <c r="C6261" s="1">
        <v>466.00000999999997</v>
      </c>
      <c r="D6261" s="1">
        <v>466.00000999999997</v>
      </c>
      <c r="E6261" s="1">
        <v>466.00000999999997</v>
      </c>
      <c r="F6261" s="1">
        <v>0.14626719999999999</v>
      </c>
      <c r="G6261" s="1">
        <v>68.160516659999999</v>
      </c>
      <c r="H6261" s="1">
        <v>466.00000999999997</v>
      </c>
      <c r="I6261" s="3">
        <f t="shared" ref="I6261" si="1346">(A6261+8*3600)/86400+70*365+19</f>
        <v>41744.06527777778</v>
      </c>
    </row>
    <row r="6262" spans="1:9" ht="15" x14ac:dyDescent="0.25">
      <c r="A6262" s="1">
        <v>1397496900</v>
      </c>
      <c r="B6262" s="1">
        <v>466</v>
      </c>
      <c r="C6262" s="1">
        <v>466</v>
      </c>
      <c r="D6262" s="1">
        <v>466</v>
      </c>
      <c r="E6262" s="1">
        <v>466</v>
      </c>
      <c r="F6262" s="1">
        <v>0.15</v>
      </c>
      <c r="G6262" s="1">
        <v>69.900000000000006</v>
      </c>
      <c r="H6262" s="1">
        <v>466</v>
      </c>
      <c r="I6262" s="3">
        <f t="shared" ref="I6262" si="1347">(A6262+8*3600)/86400+70*365+19</f>
        <v>41744.065972222219</v>
      </c>
    </row>
    <row r="6263" spans="1:9" ht="15" x14ac:dyDescent="0.25">
      <c r="A6263" s="1">
        <v>1397505300</v>
      </c>
      <c r="B6263" s="1">
        <v>464</v>
      </c>
      <c r="C6263" s="1">
        <v>464</v>
      </c>
      <c r="D6263" s="1">
        <v>464</v>
      </c>
      <c r="E6263" s="1">
        <v>464</v>
      </c>
      <c r="F6263" s="1">
        <v>7.9839999999999994E-2</v>
      </c>
      <c r="G6263" s="1">
        <v>37.045760000000001</v>
      </c>
      <c r="H6263" s="1">
        <v>464</v>
      </c>
      <c r="I6263" s="3">
        <f t="shared" ref="I6263:I6266" si="1348">(A6263+8*3600)/86400+70*365+19</f>
        <v>41744.163194444445</v>
      </c>
    </row>
    <row r="6264" spans="1:9" ht="15" x14ac:dyDescent="0.25">
      <c r="A6264" s="1">
        <v>1397506020</v>
      </c>
      <c r="B6264" s="1">
        <v>464.00000999999997</v>
      </c>
      <c r="C6264" s="1">
        <v>464.00000999999997</v>
      </c>
      <c r="D6264" s="1">
        <v>464.00000999999997</v>
      </c>
      <c r="E6264" s="1">
        <v>464.00000999999997</v>
      </c>
      <c r="F6264" s="1">
        <v>0.1368</v>
      </c>
      <c r="G6264" s="1">
        <v>63.475201370000001</v>
      </c>
      <c r="H6264" s="1">
        <v>464.00000999999997</v>
      </c>
      <c r="I6264" s="3">
        <f t="shared" si="1348"/>
        <v>41744.171527777777</v>
      </c>
    </row>
    <row r="6265" spans="1:9" ht="15" x14ac:dyDescent="0.25">
      <c r="A6265" s="1">
        <v>1397506440</v>
      </c>
      <c r="B6265" s="1">
        <v>472.94609000000003</v>
      </c>
      <c r="C6265" s="1">
        <v>472.94609000000003</v>
      </c>
      <c r="D6265" s="1">
        <v>472.94609000000003</v>
      </c>
      <c r="E6265" s="1">
        <v>472.94609000000003</v>
      </c>
      <c r="F6265" s="1">
        <v>9.8693160000000002E-2</v>
      </c>
      <c r="G6265" s="1">
        <v>46.676544130000003</v>
      </c>
      <c r="H6265" s="1">
        <v>472.94609000000003</v>
      </c>
      <c r="I6265" s="3">
        <f t="shared" si="1348"/>
        <v>41744.176388888889</v>
      </c>
    </row>
    <row r="6266" spans="1:9" ht="15" x14ac:dyDescent="0.25">
      <c r="A6266" s="1">
        <v>1397506680</v>
      </c>
      <c r="B6266" s="1">
        <v>450.31786</v>
      </c>
      <c r="C6266" s="1">
        <v>450.31786</v>
      </c>
      <c r="D6266" s="1">
        <v>450.31786</v>
      </c>
      <c r="E6266" s="1">
        <v>450.31786</v>
      </c>
      <c r="F6266" s="4">
        <v>2.2200000000000001E-5</v>
      </c>
      <c r="G6266" s="1">
        <v>9.9970560000000007E-3</v>
      </c>
      <c r="H6266" s="1">
        <v>450.31786</v>
      </c>
      <c r="I6266" s="3">
        <f t="shared" si="1348"/>
        <v>41744.179166666669</v>
      </c>
    </row>
    <row r="6267" spans="1:9" ht="15" x14ac:dyDescent="0.25">
      <c r="A6267" s="1">
        <v>1397512260</v>
      </c>
      <c r="B6267" s="1">
        <v>460.49698999999998</v>
      </c>
      <c r="C6267" s="1">
        <v>460.49698999999998</v>
      </c>
      <c r="D6267" s="1">
        <v>460.49698999999998</v>
      </c>
      <c r="E6267" s="1">
        <v>460.49698999999998</v>
      </c>
      <c r="F6267" s="1">
        <v>0.13733000000000001</v>
      </c>
      <c r="G6267" s="1">
        <v>63.240051639999997</v>
      </c>
      <c r="H6267" s="1">
        <v>460.49698999999998</v>
      </c>
      <c r="I6267" s="3">
        <f t="shared" ref="I6267:I6271" si="1349">(A6267+8*3600)/86400+70*365+19</f>
        <v>41744.243750000001</v>
      </c>
    </row>
    <row r="6268" spans="1:9" ht="15" x14ac:dyDescent="0.25">
      <c r="A6268" s="1">
        <v>1397512320</v>
      </c>
      <c r="B6268" s="1">
        <v>460.49700000000001</v>
      </c>
      <c r="C6268" s="1">
        <v>460.49700000000001</v>
      </c>
      <c r="D6268" s="1">
        <v>460.49700000000001</v>
      </c>
      <c r="E6268" s="1">
        <v>460.49700000000001</v>
      </c>
      <c r="F6268" s="1">
        <v>0.14988198</v>
      </c>
      <c r="G6268" s="1">
        <v>69.020202139999995</v>
      </c>
      <c r="H6268" s="1">
        <v>460.49700000000001</v>
      </c>
      <c r="I6268" s="3">
        <f t="shared" si="1349"/>
        <v>41744.244444444441</v>
      </c>
    </row>
    <row r="6269" spans="1:9" ht="15" x14ac:dyDescent="0.25">
      <c r="A6269" s="1">
        <v>1397512920</v>
      </c>
      <c r="B6269" s="1">
        <v>455.66998000000001</v>
      </c>
      <c r="C6269" s="1">
        <v>455.66998000000001</v>
      </c>
      <c r="D6269" s="1">
        <v>455.66998000000001</v>
      </c>
      <c r="E6269" s="1">
        <v>455.66998000000001</v>
      </c>
      <c r="F6269" s="1">
        <v>1.04E-2</v>
      </c>
      <c r="G6269" s="1">
        <v>4.7389677920000004</v>
      </c>
      <c r="H6269" s="1">
        <v>455.66998000000001</v>
      </c>
      <c r="I6269" s="3">
        <f t="shared" si="1349"/>
        <v>41744.251388888893</v>
      </c>
    </row>
    <row r="6270" spans="1:9" ht="15" x14ac:dyDescent="0.25">
      <c r="A6270" s="1">
        <v>1397514660</v>
      </c>
      <c r="B6270" s="1">
        <v>466.27499</v>
      </c>
      <c r="C6270" s="1">
        <v>466.27499</v>
      </c>
      <c r="D6270" s="1">
        <v>466.27499</v>
      </c>
      <c r="E6270" s="1">
        <v>466.27499</v>
      </c>
      <c r="F6270" s="1">
        <v>0.1</v>
      </c>
      <c r="G6270" s="1">
        <v>46.627499</v>
      </c>
      <c r="H6270" s="1">
        <v>466.27499</v>
      </c>
      <c r="I6270" s="3">
        <f t="shared" si="1349"/>
        <v>41744.271527777775</v>
      </c>
    </row>
    <row r="6271" spans="1:9" ht="15" x14ac:dyDescent="0.25">
      <c r="A6271" s="1">
        <v>1397515980</v>
      </c>
      <c r="B6271" s="1">
        <v>459.38427999999999</v>
      </c>
      <c r="C6271" s="1">
        <v>459.38427999999999</v>
      </c>
      <c r="D6271" s="1">
        <v>459.38427000000001</v>
      </c>
      <c r="E6271" s="1">
        <v>459.38427000000001</v>
      </c>
      <c r="F6271" s="1">
        <v>0.11121</v>
      </c>
      <c r="G6271" s="1">
        <v>51.088125679999997</v>
      </c>
      <c r="H6271" s="1">
        <v>459.38427910000001</v>
      </c>
      <c r="I6271" s="3">
        <f t="shared" si="1349"/>
        <v>41744.286805555559</v>
      </c>
    </row>
    <row r="6272" spans="1:9" ht="15" x14ac:dyDescent="0.25">
      <c r="A6272" s="1">
        <v>1397519640</v>
      </c>
      <c r="B6272" s="1">
        <v>451.06736000000001</v>
      </c>
      <c r="C6272" s="1">
        <v>451.06736000000001</v>
      </c>
      <c r="D6272" s="1">
        <v>451.05736000000002</v>
      </c>
      <c r="E6272" s="1">
        <v>451.05736000000002</v>
      </c>
      <c r="F6272" s="1">
        <v>5.1179969999999998E-2</v>
      </c>
      <c r="G6272" s="1">
        <v>23.085215900000001</v>
      </c>
      <c r="H6272" s="1">
        <v>451.05958249999998</v>
      </c>
      <c r="I6272" s="3">
        <f t="shared" ref="I6272" si="1350">(A6272+8*3600)/86400+70*365+19</f>
        <v>41744.329166666663</v>
      </c>
    </row>
    <row r="6273" spans="1:9" ht="15" x14ac:dyDescent="0.25">
      <c r="A6273" s="1">
        <v>1397520000</v>
      </c>
      <c r="B6273" s="1">
        <v>472.77983999999998</v>
      </c>
      <c r="C6273" s="1">
        <v>472.77983999999998</v>
      </c>
      <c r="D6273" s="1">
        <v>472.77983999999998</v>
      </c>
      <c r="E6273" s="1">
        <v>472.77983999999998</v>
      </c>
      <c r="F6273" s="1">
        <v>1.661638E-2</v>
      </c>
      <c r="G6273" s="1">
        <v>7.8558894779999999</v>
      </c>
      <c r="H6273" s="1">
        <v>472.77983999999998</v>
      </c>
      <c r="I6273" s="3">
        <f t="shared" ref="I6273" si="1351">(A6273+8*3600)/86400+70*365+19</f>
        <v>41744.333333333336</v>
      </c>
    </row>
    <row r="6274" spans="1:9" ht="15" x14ac:dyDescent="0.25">
      <c r="A6274" s="1">
        <v>1397539740</v>
      </c>
      <c r="B6274" s="1">
        <v>450.49878000000001</v>
      </c>
      <c r="C6274" s="1">
        <v>450.49878000000001</v>
      </c>
      <c r="D6274" s="1">
        <v>450.49878000000001</v>
      </c>
      <c r="E6274" s="1">
        <v>450.49878000000001</v>
      </c>
      <c r="F6274" s="1">
        <v>6.4492E-4</v>
      </c>
      <c r="G6274" s="1">
        <v>0.29053567299999999</v>
      </c>
      <c r="H6274" s="1">
        <v>450.49878000000001</v>
      </c>
      <c r="I6274" s="3">
        <f t="shared" ref="I6274" si="1352">(A6274+8*3600)/86400+70*365+19</f>
        <v>41744.561805555553</v>
      </c>
    </row>
    <row r="6275" spans="1:9" ht="15" x14ac:dyDescent="0.25">
      <c r="A6275" s="1">
        <v>1397544240</v>
      </c>
      <c r="B6275" s="1">
        <v>472.56743999999998</v>
      </c>
      <c r="C6275" s="1">
        <v>472.56745000000001</v>
      </c>
      <c r="D6275" s="1">
        <v>472.56743999999998</v>
      </c>
      <c r="E6275" s="1">
        <v>472.56745000000001</v>
      </c>
      <c r="F6275" s="1">
        <v>0.19</v>
      </c>
      <c r="G6275" s="1">
        <v>89.787814929999996</v>
      </c>
      <c r="H6275" s="1">
        <v>472.56744700000002</v>
      </c>
      <c r="I6275" s="3">
        <f t="shared" ref="I6275:I6281" si="1353">(A6275+8*3600)/86400+70*365+19</f>
        <v>41744.613888888889</v>
      </c>
    </row>
    <row r="6276" spans="1:9" ht="15" x14ac:dyDescent="0.25">
      <c r="A6276" s="1">
        <v>1397544300</v>
      </c>
      <c r="B6276" s="1">
        <v>472.56743999999998</v>
      </c>
      <c r="C6276" s="1">
        <v>472.94</v>
      </c>
      <c r="D6276" s="1">
        <v>472.56743999999998</v>
      </c>
      <c r="E6276" s="1">
        <v>472.94</v>
      </c>
      <c r="F6276" s="1">
        <v>0.12</v>
      </c>
      <c r="G6276" s="1">
        <v>56.708951200000001</v>
      </c>
      <c r="H6276" s="1">
        <v>472.5745933</v>
      </c>
      <c r="I6276" s="3">
        <f t="shared" si="1353"/>
        <v>41744.614583333336</v>
      </c>
    </row>
    <row r="6277" spans="1:9" ht="15" x14ac:dyDescent="0.25">
      <c r="A6277" s="1">
        <v>1397544420</v>
      </c>
      <c r="B6277" s="1">
        <v>476.68261999999999</v>
      </c>
      <c r="C6277" s="1">
        <v>476.68263000000002</v>
      </c>
      <c r="D6277" s="1">
        <v>476.68261999999999</v>
      </c>
      <c r="E6277" s="1">
        <v>476.68263000000002</v>
      </c>
      <c r="F6277" s="1">
        <v>0.14000000000000001</v>
      </c>
      <c r="G6277" s="1">
        <v>66.735567680000003</v>
      </c>
      <c r="H6277" s="1">
        <v>476.68262629999998</v>
      </c>
      <c r="I6277" s="3">
        <f t="shared" si="1353"/>
        <v>41744.615972222222</v>
      </c>
    </row>
    <row r="6278" spans="1:9" ht="15" x14ac:dyDescent="0.25">
      <c r="A6278" s="1">
        <v>1397544540</v>
      </c>
      <c r="B6278" s="1">
        <v>476.68263000000002</v>
      </c>
      <c r="C6278" s="1">
        <v>476.83</v>
      </c>
      <c r="D6278" s="1">
        <v>450.68018000000001</v>
      </c>
      <c r="E6278" s="1">
        <v>450.68018000000001</v>
      </c>
      <c r="F6278" s="1">
        <v>2.576881E-2</v>
      </c>
      <c r="G6278" s="1">
        <v>12.25915378</v>
      </c>
      <c r="H6278" s="1">
        <v>475.73612350000002</v>
      </c>
      <c r="I6278" s="3">
        <f t="shared" si="1353"/>
        <v>41744.617361111115</v>
      </c>
    </row>
    <row r="6279" spans="1:9" ht="15" x14ac:dyDescent="0.25">
      <c r="A6279" s="1">
        <v>1397546400</v>
      </c>
      <c r="B6279" s="1">
        <v>494.30493000000001</v>
      </c>
      <c r="C6279" s="1">
        <v>494.30493999999999</v>
      </c>
      <c r="D6279" s="1">
        <v>494.30493000000001</v>
      </c>
      <c r="E6279" s="1">
        <v>494.30493999999999</v>
      </c>
      <c r="F6279" s="1">
        <v>0.14000000000000001</v>
      </c>
      <c r="G6279" s="1">
        <v>69.202691020000003</v>
      </c>
      <c r="H6279" s="1">
        <v>494.30493580000001</v>
      </c>
      <c r="I6279" s="3">
        <f t="shared" si="1353"/>
        <v>41744.638888888891</v>
      </c>
    </row>
    <row r="6280" spans="1:9" ht="15" x14ac:dyDescent="0.25">
      <c r="A6280" s="1">
        <v>1397546460</v>
      </c>
      <c r="B6280" s="1">
        <v>494.30246</v>
      </c>
      <c r="C6280" s="1">
        <v>494.30246</v>
      </c>
      <c r="D6280" s="1">
        <v>494.30246</v>
      </c>
      <c r="E6280" s="1">
        <v>494.30246</v>
      </c>
      <c r="F6280" s="1">
        <v>0.09</v>
      </c>
      <c r="G6280" s="1">
        <v>44.487221400000003</v>
      </c>
      <c r="H6280" s="1">
        <v>494.30246</v>
      </c>
      <c r="I6280" s="3">
        <f t="shared" si="1353"/>
        <v>41744.639583333337</v>
      </c>
    </row>
    <row r="6281" spans="1:9" ht="15" x14ac:dyDescent="0.25">
      <c r="A6281" s="1">
        <v>1397546760</v>
      </c>
      <c r="B6281" s="1">
        <v>497.97998000000001</v>
      </c>
      <c r="C6281" s="1">
        <v>497.97998999999999</v>
      </c>
      <c r="D6281" s="1">
        <v>497.97998000000001</v>
      </c>
      <c r="E6281" s="1">
        <v>497.97998999999999</v>
      </c>
      <c r="F6281" s="1">
        <v>0.6</v>
      </c>
      <c r="G6281" s="1">
        <v>298.78799290000001</v>
      </c>
      <c r="H6281" s="1">
        <v>497.97998810000001</v>
      </c>
      <c r="I6281" s="3">
        <f t="shared" si="1353"/>
        <v>41744.643055555556</v>
      </c>
    </row>
    <row r="6282" spans="1:9" ht="15" x14ac:dyDescent="0.25">
      <c r="A6282" s="1">
        <v>1397547000</v>
      </c>
      <c r="B6282" s="1">
        <v>480.476</v>
      </c>
      <c r="C6282" s="1">
        <v>480.476</v>
      </c>
      <c r="D6282" s="1">
        <v>480.476</v>
      </c>
      <c r="E6282" s="1">
        <v>480.476</v>
      </c>
      <c r="F6282" s="1">
        <v>2.5142370000000001E-2</v>
      </c>
      <c r="G6282" s="1">
        <v>12.08030537</v>
      </c>
      <c r="H6282" s="1">
        <v>480.476</v>
      </c>
      <c r="I6282" s="3">
        <f t="shared" ref="I6282:I6284" si="1354">(A6282+8*3600)/86400+70*365+19</f>
        <v>41744.645833333336</v>
      </c>
    </row>
    <row r="6283" spans="1:9" ht="15" x14ac:dyDescent="0.25">
      <c r="A6283" s="1">
        <v>1397549580</v>
      </c>
      <c r="B6283" s="1">
        <v>482.18</v>
      </c>
      <c r="C6283" s="1">
        <v>482.18</v>
      </c>
      <c r="D6283" s="1">
        <v>482.18</v>
      </c>
      <c r="E6283" s="1">
        <v>482.18</v>
      </c>
      <c r="F6283" s="1">
        <v>7.7799999999999994E-2</v>
      </c>
      <c r="G6283" s="1">
        <v>37.513604000000001</v>
      </c>
      <c r="H6283" s="1">
        <v>482.18</v>
      </c>
      <c r="I6283" s="3">
        <f t="shared" si="1354"/>
        <v>41744.675694444442</v>
      </c>
    </row>
    <row r="6284" spans="1:9" ht="15" x14ac:dyDescent="0.25">
      <c r="A6284" s="1">
        <v>1397549700</v>
      </c>
      <c r="B6284" s="1">
        <v>482.18</v>
      </c>
      <c r="C6284" s="1">
        <v>482.18</v>
      </c>
      <c r="D6284" s="1">
        <v>482.18</v>
      </c>
      <c r="E6284" s="1">
        <v>482.18</v>
      </c>
      <c r="F6284" s="1">
        <v>1.0330000000000001E-2</v>
      </c>
      <c r="G6284" s="1">
        <v>4.9809194000000003</v>
      </c>
      <c r="H6284" s="1">
        <v>482.18</v>
      </c>
      <c r="I6284" s="3">
        <f t="shared" si="1354"/>
        <v>41744.677083333336</v>
      </c>
    </row>
    <row r="6285" spans="1:9" ht="15" x14ac:dyDescent="0.25">
      <c r="A6285" s="1">
        <v>1397551320</v>
      </c>
      <c r="B6285" s="1">
        <v>485.46971000000002</v>
      </c>
      <c r="C6285" s="1">
        <v>485.46971000000002</v>
      </c>
      <c r="D6285" s="1">
        <v>483.74977000000001</v>
      </c>
      <c r="E6285" s="1">
        <v>483.74977000000001</v>
      </c>
      <c r="F6285" s="1">
        <v>0.41531000000000001</v>
      </c>
      <c r="G6285" s="1">
        <v>200.9233164</v>
      </c>
      <c r="H6285" s="1">
        <v>483.79118340000002</v>
      </c>
      <c r="I6285" s="3">
        <f t="shared" ref="I6285:I6291" si="1355">(A6285+8*3600)/86400+70*365+19</f>
        <v>41744.695833333331</v>
      </c>
    </row>
    <row r="6286" spans="1:9" ht="15" x14ac:dyDescent="0.25">
      <c r="A6286" s="1">
        <v>1397551440</v>
      </c>
      <c r="B6286" s="1">
        <v>492.31425000000002</v>
      </c>
      <c r="C6286" s="1">
        <v>492.31425000000002</v>
      </c>
      <c r="D6286" s="1">
        <v>492.31425000000002</v>
      </c>
      <c r="E6286" s="1">
        <v>492.31425000000002</v>
      </c>
      <c r="F6286" s="1">
        <v>1.5</v>
      </c>
      <c r="G6286" s="1">
        <v>738.47137499999997</v>
      </c>
      <c r="H6286" s="1">
        <v>492.31425000000002</v>
      </c>
      <c r="I6286" s="3">
        <f t="shared" si="1355"/>
        <v>41744.697222222225</v>
      </c>
    </row>
    <row r="6287" spans="1:9" ht="15" x14ac:dyDescent="0.25">
      <c r="A6287" s="1">
        <v>1397551560</v>
      </c>
      <c r="B6287" s="1">
        <v>492.31425000000002</v>
      </c>
      <c r="C6287" s="1">
        <v>492.31425000000002</v>
      </c>
      <c r="D6287" s="1">
        <v>492.31425000000002</v>
      </c>
      <c r="E6287" s="1">
        <v>492.31425000000002</v>
      </c>
      <c r="F6287" s="1">
        <v>7.0707030000000004E-2</v>
      </c>
      <c r="G6287" s="1">
        <v>34.810078439999998</v>
      </c>
      <c r="H6287" s="1">
        <v>492.31425000000002</v>
      </c>
      <c r="I6287" s="3">
        <f t="shared" si="1355"/>
        <v>41744.698611111111</v>
      </c>
    </row>
    <row r="6288" spans="1:9" ht="15" x14ac:dyDescent="0.25">
      <c r="A6288" s="1">
        <v>1397552040</v>
      </c>
      <c r="B6288" s="1">
        <v>492.81310999999999</v>
      </c>
      <c r="C6288" s="1">
        <v>503.70393999999999</v>
      </c>
      <c r="D6288" s="1">
        <v>492.81310999999999</v>
      </c>
      <c r="E6288" s="1">
        <v>503.70393999999999</v>
      </c>
      <c r="F6288" s="1">
        <v>0.115</v>
      </c>
      <c r="G6288" s="1">
        <v>56.7834906</v>
      </c>
      <c r="H6288" s="1">
        <v>493.76948349999998</v>
      </c>
      <c r="I6288" s="3">
        <f t="shared" si="1355"/>
        <v>41744.704166666663</v>
      </c>
    </row>
    <row r="6289" spans="1:9" ht="15" x14ac:dyDescent="0.25">
      <c r="A6289" s="1">
        <v>1397552100</v>
      </c>
      <c r="B6289" s="1">
        <v>503.70393999999999</v>
      </c>
      <c r="C6289" s="1">
        <v>503.70393999999999</v>
      </c>
      <c r="D6289" s="1">
        <v>503.70393999999999</v>
      </c>
      <c r="E6289" s="1">
        <v>503.70393999999999</v>
      </c>
      <c r="F6289" s="1">
        <v>2.5000000000000001E-2</v>
      </c>
      <c r="G6289" s="1">
        <v>12.592598499999999</v>
      </c>
      <c r="H6289" s="1">
        <v>503.70393999999999</v>
      </c>
      <c r="I6289" s="3">
        <f t="shared" si="1355"/>
        <v>41744.704861111109</v>
      </c>
    </row>
    <row r="6290" spans="1:9" ht="15" x14ac:dyDescent="0.25">
      <c r="A6290" s="1">
        <v>1397553960</v>
      </c>
      <c r="B6290" s="1">
        <v>501.22248999999999</v>
      </c>
      <c r="C6290" s="1">
        <v>501.22248999999999</v>
      </c>
      <c r="D6290" s="1">
        <v>501.22248999999999</v>
      </c>
      <c r="E6290" s="1">
        <v>501.22248999999999</v>
      </c>
      <c r="F6290" s="1">
        <v>0.01</v>
      </c>
      <c r="G6290" s="1">
        <v>5.0122248999999996</v>
      </c>
      <c r="H6290" s="1">
        <v>501.22248999999999</v>
      </c>
      <c r="I6290" s="3">
        <f t="shared" si="1355"/>
        <v>41744.726388888885</v>
      </c>
    </row>
    <row r="6291" spans="1:9" ht="15" x14ac:dyDescent="0.25">
      <c r="A6291" s="1">
        <v>1397554140</v>
      </c>
      <c r="B6291" s="1">
        <v>500.13108</v>
      </c>
      <c r="C6291" s="1">
        <v>500.13108</v>
      </c>
      <c r="D6291" s="1">
        <v>500.13108</v>
      </c>
      <c r="E6291" s="1">
        <v>500.13108</v>
      </c>
      <c r="F6291" s="1">
        <v>0.01</v>
      </c>
      <c r="G6291" s="1">
        <v>5.0013107999999997</v>
      </c>
      <c r="H6291" s="1">
        <v>500.13108</v>
      </c>
      <c r="I6291" s="3">
        <f t="shared" si="1355"/>
        <v>41744.728472222225</v>
      </c>
    </row>
    <row r="6292" spans="1:9" ht="15" x14ac:dyDescent="0.25">
      <c r="A6292" s="1">
        <v>1397556120</v>
      </c>
      <c r="B6292" s="1">
        <v>501.63785999999999</v>
      </c>
      <c r="C6292" s="1">
        <v>501.63785999999999</v>
      </c>
      <c r="D6292" s="1">
        <v>501.63785000000001</v>
      </c>
      <c r="E6292" s="1">
        <v>501.63785000000001</v>
      </c>
      <c r="F6292" s="1">
        <v>0.10038232</v>
      </c>
      <c r="G6292" s="1">
        <v>50.355572090000003</v>
      </c>
      <c r="H6292" s="1">
        <v>501.63785899999999</v>
      </c>
      <c r="I6292" s="3">
        <f t="shared" ref="I6292:I6296" si="1356">(A6292+8*3600)/86400+70*365+19</f>
        <v>41744.751388888893</v>
      </c>
    </row>
    <row r="6293" spans="1:9" ht="15" x14ac:dyDescent="0.25">
      <c r="A6293" s="1">
        <v>1397556180</v>
      </c>
      <c r="B6293" s="1">
        <v>506.43331999999998</v>
      </c>
      <c r="C6293" s="1">
        <v>506.43331999999998</v>
      </c>
      <c r="D6293" s="1">
        <v>506.43331999999998</v>
      </c>
      <c r="E6293" s="1">
        <v>506.43331999999998</v>
      </c>
      <c r="F6293" s="1">
        <v>4.1000000000000002E-2</v>
      </c>
      <c r="G6293" s="1">
        <v>20.76376612</v>
      </c>
      <c r="H6293" s="1">
        <v>506.43331999999998</v>
      </c>
      <c r="I6293" s="3">
        <f t="shared" si="1356"/>
        <v>41744.752083333333</v>
      </c>
    </row>
    <row r="6294" spans="1:9" ht="15" x14ac:dyDescent="0.25">
      <c r="A6294" s="1">
        <v>1397556240</v>
      </c>
      <c r="B6294" s="1">
        <v>503.28634</v>
      </c>
      <c r="C6294" s="1">
        <v>503.28634</v>
      </c>
      <c r="D6294" s="1">
        <v>503.28634</v>
      </c>
      <c r="E6294" s="1">
        <v>503.28634</v>
      </c>
      <c r="F6294" s="1">
        <v>0.01</v>
      </c>
      <c r="G6294" s="1">
        <v>5.0328634000000001</v>
      </c>
      <c r="H6294" s="1">
        <v>503.28634</v>
      </c>
      <c r="I6294" s="3">
        <f t="shared" si="1356"/>
        <v>41744.75277777778</v>
      </c>
    </row>
    <row r="6295" spans="1:9" ht="15" x14ac:dyDescent="0.25">
      <c r="A6295" s="1">
        <v>1397556360</v>
      </c>
      <c r="B6295" s="1">
        <v>506.64062999999999</v>
      </c>
      <c r="C6295" s="1">
        <v>506.64064000000002</v>
      </c>
      <c r="D6295" s="1">
        <v>506.64062999999999</v>
      </c>
      <c r="E6295" s="1">
        <v>506.64062999999999</v>
      </c>
      <c r="F6295" s="1">
        <v>4.9950000000000001E-2</v>
      </c>
      <c r="G6295" s="1">
        <v>25.306699869999999</v>
      </c>
      <c r="H6295" s="1">
        <v>506.64063800000002</v>
      </c>
      <c r="I6295" s="3">
        <f t="shared" si="1356"/>
        <v>41744.754166666666</v>
      </c>
    </row>
    <row r="6296" spans="1:9" ht="15" x14ac:dyDescent="0.25">
      <c r="A6296" s="1">
        <v>1397556480</v>
      </c>
      <c r="B6296" s="1">
        <v>507.69747999999998</v>
      </c>
      <c r="C6296" s="1">
        <v>507.69747999999998</v>
      </c>
      <c r="D6296" s="1">
        <v>507.69747999999998</v>
      </c>
      <c r="E6296" s="1">
        <v>507.69747999999998</v>
      </c>
      <c r="F6296" s="1">
        <v>0.01</v>
      </c>
      <c r="G6296" s="1">
        <v>5.0769748000000003</v>
      </c>
      <c r="H6296" s="1">
        <v>507.69747999999998</v>
      </c>
      <c r="I6296" s="3">
        <f t="shared" si="1356"/>
        <v>41744.755555555559</v>
      </c>
    </row>
    <row r="6297" spans="1:9" ht="15" x14ac:dyDescent="0.25">
      <c r="A6297" s="1">
        <v>1397559240</v>
      </c>
      <c r="B6297" s="1">
        <v>508.57893999999999</v>
      </c>
      <c r="C6297" s="1">
        <v>508.57893999999999</v>
      </c>
      <c r="D6297" s="1">
        <v>508.57893999999999</v>
      </c>
      <c r="E6297" s="1">
        <v>508.57893999999999</v>
      </c>
      <c r="F6297" s="1">
        <v>0.01</v>
      </c>
      <c r="G6297" s="1">
        <v>5.0857894000000003</v>
      </c>
      <c r="H6297" s="1">
        <v>508.57893999999999</v>
      </c>
      <c r="I6297" s="3">
        <f t="shared" ref="I6297:I6301" si="1357">(A6297+8*3600)/86400+70*365+19</f>
        <v>41744.787499999999</v>
      </c>
    </row>
    <row r="6298" spans="1:9" ht="15" x14ac:dyDescent="0.25">
      <c r="A6298" s="1">
        <v>1397560260</v>
      </c>
      <c r="B6298" s="1">
        <v>505.57609000000002</v>
      </c>
      <c r="C6298" s="1">
        <v>505.57609000000002</v>
      </c>
      <c r="D6298" s="1">
        <v>495.26067999999998</v>
      </c>
      <c r="E6298" s="1">
        <v>495.26067999999998</v>
      </c>
      <c r="F6298" s="1">
        <v>0.10818896</v>
      </c>
      <c r="G6298" s="1">
        <v>54.136266300000003</v>
      </c>
      <c r="H6298" s="1">
        <v>500.38623439999998</v>
      </c>
      <c r="I6298" s="3">
        <f t="shared" si="1357"/>
        <v>41744.799305555556</v>
      </c>
    </row>
    <row r="6299" spans="1:9" ht="15" x14ac:dyDescent="0.25">
      <c r="A6299" s="1">
        <v>1397560980</v>
      </c>
      <c r="B6299" s="1">
        <v>515.25546999999995</v>
      </c>
      <c r="C6299" s="1">
        <v>515.25546999999995</v>
      </c>
      <c r="D6299" s="1">
        <v>515.25546999999995</v>
      </c>
      <c r="E6299" s="1">
        <v>515.25546999999995</v>
      </c>
      <c r="F6299" s="1">
        <v>2.4007500000000001E-2</v>
      </c>
      <c r="G6299" s="1">
        <v>12.3699957</v>
      </c>
      <c r="H6299" s="1">
        <v>515.25546999999995</v>
      </c>
      <c r="I6299" s="3">
        <f t="shared" si="1357"/>
        <v>41744.807638888888</v>
      </c>
    </row>
    <row r="6300" spans="1:9" ht="15" x14ac:dyDescent="0.25">
      <c r="A6300" s="1">
        <v>1397561340</v>
      </c>
      <c r="B6300" s="1">
        <v>509.94743999999997</v>
      </c>
      <c r="C6300" s="1">
        <v>509.94743999999997</v>
      </c>
      <c r="D6300" s="1">
        <v>509.94743999999997</v>
      </c>
      <c r="E6300" s="1">
        <v>509.94743999999997</v>
      </c>
      <c r="F6300" s="1">
        <v>0.01</v>
      </c>
      <c r="G6300" s="1">
        <v>5.0994744000000001</v>
      </c>
      <c r="H6300" s="1">
        <v>509.94743999999997</v>
      </c>
      <c r="I6300" s="3">
        <f t="shared" si="1357"/>
        <v>41744.811805555553</v>
      </c>
    </row>
    <row r="6301" spans="1:9" ht="15" x14ac:dyDescent="0.25">
      <c r="A6301" s="1">
        <v>1397562060</v>
      </c>
      <c r="B6301" s="1">
        <v>507.74400000000003</v>
      </c>
      <c r="C6301" s="1">
        <v>507.74400000000003</v>
      </c>
      <c r="D6301" s="1">
        <v>499.12205</v>
      </c>
      <c r="E6301" s="1">
        <v>499.12205</v>
      </c>
      <c r="F6301" s="1">
        <v>3.5380000000000002E-2</v>
      </c>
      <c r="G6301" s="1">
        <v>17.954206360000001</v>
      </c>
      <c r="H6301" s="1">
        <v>507.46767560000001</v>
      </c>
      <c r="I6301" s="3">
        <f t="shared" si="1357"/>
        <v>41744.820138888885</v>
      </c>
    </row>
    <row r="6302" spans="1:9" ht="15" x14ac:dyDescent="0.25">
      <c r="A6302" s="1">
        <v>1397562180</v>
      </c>
      <c r="B6302" s="1">
        <v>504.45057000000003</v>
      </c>
      <c r="C6302" s="1">
        <v>504.45057000000003</v>
      </c>
      <c r="D6302" s="1">
        <v>499.12205</v>
      </c>
      <c r="E6302" s="1">
        <v>499.12205</v>
      </c>
      <c r="F6302" s="1">
        <v>1.0189999999999999E-2</v>
      </c>
      <c r="G6302" s="1">
        <v>5.1393388900000003</v>
      </c>
      <c r="H6302" s="1">
        <v>504.3512159</v>
      </c>
      <c r="I6302" s="3">
        <f t="shared" ref="I6302:I6318" si="1358">(A6302+8*3600)/86400+70*365+19</f>
        <v>41744.821527777778</v>
      </c>
    </row>
    <row r="6303" spans="1:9" ht="15" x14ac:dyDescent="0.25">
      <c r="A6303" s="1">
        <v>1397562720</v>
      </c>
      <c r="B6303" s="1">
        <v>506.36538999999999</v>
      </c>
      <c r="C6303" s="1">
        <v>506.36538999999999</v>
      </c>
      <c r="D6303" s="1">
        <v>506.36538999999999</v>
      </c>
      <c r="E6303" s="1">
        <v>506.36538999999999</v>
      </c>
      <c r="F6303" s="1">
        <v>8.5000000000000006E-2</v>
      </c>
      <c r="G6303" s="1">
        <v>43.041058149999998</v>
      </c>
      <c r="H6303" s="1">
        <v>506.36538999999999</v>
      </c>
      <c r="I6303" s="3">
        <f t="shared" si="1358"/>
        <v>41744.827777777777</v>
      </c>
    </row>
    <row r="6304" spans="1:9" ht="15" x14ac:dyDescent="0.25">
      <c r="A6304" s="1">
        <v>1397563140</v>
      </c>
      <c r="B6304" s="1">
        <v>506.36538999999999</v>
      </c>
      <c r="C6304" s="1">
        <v>506.36538999999999</v>
      </c>
      <c r="D6304" s="1">
        <v>506.36538999999999</v>
      </c>
      <c r="E6304" s="1">
        <v>506.36538999999999</v>
      </c>
      <c r="F6304" s="1">
        <v>1.9E-2</v>
      </c>
      <c r="G6304" s="1">
        <v>9.6209424099999996</v>
      </c>
      <c r="H6304" s="1">
        <v>506.36538999999999</v>
      </c>
      <c r="I6304" s="3">
        <f t="shared" si="1358"/>
        <v>41744.832638888889</v>
      </c>
    </row>
    <row r="6305" spans="1:9" ht="15" x14ac:dyDescent="0.25">
      <c r="A6305" s="1">
        <v>1397563380</v>
      </c>
      <c r="B6305" s="1">
        <v>506.36538999999999</v>
      </c>
      <c r="C6305" s="1">
        <v>506.36538999999999</v>
      </c>
      <c r="D6305" s="1">
        <v>506.36538999999999</v>
      </c>
      <c r="E6305" s="1">
        <v>506.36538999999999</v>
      </c>
      <c r="F6305" s="1">
        <v>1.9E-2</v>
      </c>
      <c r="G6305" s="1">
        <v>9.6209424099999996</v>
      </c>
      <c r="H6305" s="1">
        <v>506.36538999999999</v>
      </c>
      <c r="I6305" s="3">
        <f t="shared" si="1358"/>
        <v>41744.835416666669</v>
      </c>
    </row>
    <row r="6306" spans="1:9" ht="15" x14ac:dyDescent="0.25">
      <c r="A6306" s="1">
        <v>1397564160</v>
      </c>
      <c r="B6306" s="1">
        <v>500.27354000000003</v>
      </c>
      <c r="C6306" s="1">
        <v>500.27354000000003</v>
      </c>
      <c r="D6306" s="1">
        <v>500.27354000000003</v>
      </c>
      <c r="E6306" s="1">
        <v>500.27354000000003</v>
      </c>
      <c r="F6306" s="1">
        <v>1.4999999999999999E-2</v>
      </c>
      <c r="G6306" s="1">
        <v>7.5041031</v>
      </c>
      <c r="H6306" s="1">
        <v>500.27354000000003</v>
      </c>
      <c r="I6306" s="3">
        <f t="shared" si="1358"/>
        <v>41744.844444444447</v>
      </c>
    </row>
    <row r="6307" spans="1:9" ht="15" x14ac:dyDescent="0.25">
      <c r="A6307" s="1">
        <v>1397564280</v>
      </c>
      <c r="B6307" s="1">
        <v>500.27354000000003</v>
      </c>
      <c r="C6307" s="1">
        <v>500.27354000000003</v>
      </c>
      <c r="D6307" s="1">
        <v>499.12205</v>
      </c>
      <c r="E6307" s="1">
        <v>499.12205</v>
      </c>
      <c r="F6307" s="1">
        <v>0.15850159</v>
      </c>
      <c r="G6307" s="1">
        <v>79.248821289999995</v>
      </c>
      <c r="H6307" s="1">
        <v>499.98754769999999</v>
      </c>
      <c r="I6307" s="3">
        <f t="shared" si="1358"/>
        <v>41744.845833333333</v>
      </c>
    </row>
    <row r="6308" spans="1:9" ht="15" x14ac:dyDescent="0.25">
      <c r="A6308" s="1">
        <v>1397564340</v>
      </c>
      <c r="B6308" s="1">
        <v>499.12205</v>
      </c>
      <c r="C6308" s="1">
        <v>499.12205</v>
      </c>
      <c r="D6308" s="1">
        <v>499.12205</v>
      </c>
      <c r="E6308" s="1">
        <v>499.12205</v>
      </c>
      <c r="F6308" s="1">
        <v>6.7439529999999998E-2</v>
      </c>
      <c r="G6308" s="1">
        <v>33.660556470000003</v>
      </c>
      <c r="H6308" s="1">
        <v>499.12205</v>
      </c>
      <c r="I6308" s="3">
        <f t="shared" si="1358"/>
        <v>41744.84652777778</v>
      </c>
    </row>
    <row r="6309" spans="1:9" ht="15" x14ac:dyDescent="0.25">
      <c r="A6309" s="1">
        <v>1397564520</v>
      </c>
      <c r="B6309" s="1">
        <v>467.00101000000001</v>
      </c>
      <c r="C6309" s="1">
        <v>467.00101000000001</v>
      </c>
      <c r="D6309" s="1">
        <v>467.00101000000001</v>
      </c>
      <c r="E6309" s="1">
        <v>467.00101000000001</v>
      </c>
      <c r="F6309" s="1">
        <v>1.1324839600000001</v>
      </c>
      <c r="G6309" s="1">
        <v>528.87115310000002</v>
      </c>
      <c r="H6309" s="1">
        <v>467.00101000000001</v>
      </c>
      <c r="I6309" s="3">
        <f t="shared" si="1358"/>
        <v>41744.848611111112</v>
      </c>
    </row>
    <row r="6310" spans="1:9" ht="15" x14ac:dyDescent="0.25">
      <c r="A6310" s="1">
        <v>1397564580</v>
      </c>
      <c r="B6310" s="1">
        <v>467.00101000000001</v>
      </c>
      <c r="C6310" s="1">
        <v>467.00101000000001</v>
      </c>
      <c r="D6310" s="1">
        <v>467.00101000000001</v>
      </c>
      <c r="E6310" s="1">
        <v>467.00101000000001</v>
      </c>
      <c r="F6310" s="1">
        <v>0.17161768999999999</v>
      </c>
      <c r="G6310" s="1">
        <v>80.145634560000005</v>
      </c>
      <c r="H6310" s="1">
        <v>467.00101000000001</v>
      </c>
      <c r="I6310" s="3">
        <f t="shared" si="1358"/>
        <v>41744.849305555559</v>
      </c>
    </row>
    <row r="6311" spans="1:9" ht="15" x14ac:dyDescent="0.25">
      <c r="A6311" s="1">
        <v>1397564640</v>
      </c>
      <c r="B6311" s="1">
        <v>467.00101000000001</v>
      </c>
      <c r="C6311" s="1">
        <v>467.00101000000001</v>
      </c>
      <c r="D6311" s="1">
        <v>467.00101000000001</v>
      </c>
      <c r="E6311" s="1">
        <v>467.00101000000001</v>
      </c>
      <c r="F6311" s="1">
        <v>0.2</v>
      </c>
      <c r="G6311" s="1">
        <v>93.400201999999993</v>
      </c>
      <c r="H6311" s="1">
        <v>467.00101000000001</v>
      </c>
      <c r="I6311" s="3">
        <f t="shared" si="1358"/>
        <v>41744.85</v>
      </c>
    </row>
    <row r="6312" spans="1:9" ht="15" x14ac:dyDescent="0.25">
      <c r="A6312" s="1">
        <v>1397564700</v>
      </c>
      <c r="B6312" s="1">
        <v>467.00101000000001</v>
      </c>
      <c r="C6312" s="1">
        <v>467.00101000000001</v>
      </c>
      <c r="D6312" s="1">
        <v>467.00101000000001</v>
      </c>
      <c r="E6312" s="1">
        <v>467.00101000000001</v>
      </c>
      <c r="F6312" s="1">
        <v>1.08</v>
      </c>
      <c r="G6312" s="1">
        <v>504.3610908</v>
      </c>
      <c r="H6312" s="1">
        <v>467.00101000000001</v>
      </c>
      <c r="I6312" s="3">
        <f t="shared" si="1358"/>
        <v>41744.850694444445</v>
      </c>
    </row>
    <row r="6313" spans="1:9" ht="15" x14ac:dyDescent="0.25">
      <c r="A6313" s="1">
        <v>1397564820</v>
      </c>
      <c r="B6313" s="1">
        <v>467.00101000000001</v>
      </c>
      <c r="C6313" s="1">
        <v>467.00101000000001</v>
      </c>
      <c r="D6313" s="1">
        <v>467.00101000000001</v>
      </c>
      <c r="E6313" s="1">
        <v>467.00101000000001</v>
      </c>
      <c r="F6313" s="1">
        <v>1</v>
      </c>
      <c r="G6313" s="1">
        <v>467.00101000000001</v>
      </c>
      <c r="H6313" s="1">
        <v>467.00101000000001</v>
      </c>
      <c r="I6313" s="3">
        <f t="shared" si="1358"/>
        <v>41744.852083333331</v>
      </c>
    </row>
    <row r="6314" spans="1:9" ht="15" x14ac:dyDescent="0.25">
      <c r="A6314" s="1">
        <v>1397564880</v>
      </c>
      <c r="B6314" s="1">
        <v>467.00101000000001</v>
      </c>
      <c r="C6314" s="1">
        <v>467.00101000000001</v>
      </c>
      <c r="D6314" s="1">
        <v>467.00101000000001</v>
      </c>
      <c r="E6314" s="1">
        <v>467.00101000000001</v>
      </c>
      <c r="F6314" s="1">
        <v>1.2708883499999999</v>
      </c>
      <c r="G6314" s="1">
        <v>593.50614310000003</v>
      </c>
      <c r="H6314" s="1">
        <v>467.00101000000001</v>
      </c>
      <c r="I6314" s="3">
        <f t="shared" si="1358"/>
        <v>41744.852777777778</v>
      </c>
    </row>
    <row r="6315" spans="1:9" ht="15" x14ac:dyDescent="0.25">
      <c r="A6315" s="1">
        <v>1397565120</v>
      </c>
      <c r="B6315" s="1">
        <v>499.12203</v>
      </c>
      <c r="C6315" s="1">
        <v>499.12203</v>
      </c>
      <c r="D6315" s="1">
        <v>499.12203</v>
      </c>
      <c r="E6315" s="1">
        <v>499.12203</v>
      </c>
      <c r="F6315" s="1">
        <v>1.49797351</v>
      </c>
      <c r="G6315" s="1">
        <v>747.6715792</v>
      </c>
      <c r="H6315" s="1">
        <v>499.12203</v>
      </c>
      <c r="I6315" s="3">
        <f t="shared" si="1358"/>
        <v>41744.855555555558</v>
      </c>
    </row>
    <row r="6316" spans="1:9" ht="15" x14ac:dyDescent="0.25">
      <c r="A6316" s="1">
        <v>1397565180</v>
      </c>
      <c r="B6316" s="1">
        <v>499.12203</v>
      </c>
      <c r="C6316" s="1">
        <v>499.12203</v>
      </c>
      <c r="D6316" s="1">
        <v>499.12203</v>
      </c>
      <c r="E6316" s="1">
        <v>499.12203</v>
      </c>
      <c r="F6316" s="1">
        <v>1.19094999</v>
      </c>
      <c r="G6316" s="1">
        <v>594.42937659999996</v>
      </c>
      <c r="H6316" s="1">
        <v>499.12203</v>
      </c>
      <c r="I6316" s="3">
        <f t="shared" si="1358"/>
        <v>41744.856249999997</v>
      </c>
    </row>
    <row r="6317" spans="1:9" ht="15" x14ac:dyDescent="0.25">
      <c r="A6317" s="1">
        <v>1397565240</v>
      </c>
      <c r="B6317" s="1">
        <v>499.12203</v>
      </c>
      <c r="C6317" s="1">
        <v>499.12203</v>
      </c>
      <c r="D6317" s="1">
        <v>499.12203</v>
      </c>
      <c r="E6317" s="1">
        <v>499.12203</v>
      </c>
      <c r="F6317" s="1">
        <v>1.1197600000000001</v>
      </c>
      <c r="G6317" s="1">
        <v>558.89688430000001</v>
      </c>
      <c r="H6317" s="1">
        <v>499.12203</v>
      </c>
      <c r="I6317" s="3">
        <f t="shared" si="1358"/>
        <v>41744.856944444444</v>
      </c>
    </row>
    <row r="6318" spans="1:9" ht="15" x14ac:dyDescent="0.25">
      <c r="A6318" s="1">
        <v>1397565300</v>
      </c>
      <c r="B6318" s="1">
        <v>499.12203</v>
      </c>
      <c r="C6318" s="1">
        <v>499.12203</v>
      </c>
      <c r="D6318" s="1">
        <v>499.12203</v>
      </c>
      <c r="E6318" s="1">
        <v>499.12203</v>
      </c>
      <c r="F6318" s="1">
        <v>0.71682869999999999</v>
      </c>
      <c r="G6318" s="1">
        <v>357.78499590000001</v>
      </c>
      <c r="H6318" s="1">
        <v>499.12203</v>
      </c>
      <c r="I6318" s="3">
        <f t="shared" si="1358"/>
        <v>41744.857638888891</v>
      </c>
    </row>
    <row r="6319" spans="1:9" ht="15" x14ac:dyDescent="0.25">
      <c r="A6319" s="1">
        <v>1397566260</v>
      </c>
      <c r="B6319" s="1">
        <v>493.12997000000001</v>
      </c>
      <c r="C6319" s="1">
        <v>493.12997999999999</v>
      </c>
      <c r="D6319" s="1">
        <v>493.12997000000001</v>
      </c>
      <c r="E6319" s="1">
        <v>493.12997999999999</v>
      </c>
      <c r="F6319" s="1">
        <v>0.15</v>
      </c>
      <c r="G6319" s="1">
        <v>73.969495559999999</v>
      </c>
      <c r="H6319" s="1">
        <v>493.12997039999999</v>
      </c>
      <c r="I6319" s="3">
        <f t="shared" ref="I6319:I6328" si="1359">(A6319+8*3600)/86400+70*365+19</f>
        <v>41744.868750000001</v>
      </c>
    </row>
    <row r="6320" spans="1:9" ht="15" x14ac:dyDescent="0.25">
      <c r="A6320" s="1">
        <v>1397566380</v>
      </c>
      <c r="B6320" s="1">
        <v>493.12997999999999</v>
      </c>
      <c r="C6320" s="1">
        <v>494.22059999999999</v>
      </c>
      <c r="D6320" s="1">
        <v>493.12997999999999</v>
      </c>
      <c r="E6320" s="1">
        <v>494.22059999999999</v>
      </c>
      <c r="F6320" s="1">
        <v>0.01</v>
      </c>
      <c r="G6320" s="1">
        <v>4.9380834560000002</v>
      </c>
      <c r="H6320" s="1">
        <v>493.8083456</v>
      </c>
      <c r="I6320" s="3">
        <f t="shared" si="1359"/>
        <v>41744.870138888888</v>
      </c>
    </row>
    <row r="6321" spans="1:9" ht="15" x14ac:dyDescent="0.25">
      <c r="A6321" s="1">
        <v>1397568540</v>
      </c>
      <c r="B6321" s="1">
        <v>499.12205</v>
      </c>
      <c r="C6321" s="1">
        <v>499.12205</v>
      </c>
      <c r="D6321" s="1">
        <v>499.12205</v>
      </c>
      <c r="E6321" s="1">
        <v>499.12205</v>
      </c>
      <c r="F6321" s="1">
        <v>1.4999999999999999E-2</v>
      </c>
      <c r="G6321" s="1">
        <v>7.4868307500000002</v>
      </c>
      <c r="H6321" s="1">
        <v>499.12205</v>
      </c>
      <c r="I6321" s="3">
        <f t="shared" si="1359"/>
        <v>41744.895138888889</v>
      </c>
    </row>
    <row r="6322" spans="1:9" ht="15" x14ac:dyDescent="0.25">
      <c r="A6322" s="1">
        <v>1397568780</v>
      </c>
      <c r="B6322" s="1">
        <v>499.12205</v>
      </c>
      <c r="C6322" s="1">
        <v>513.23320000000001</v>
      </c>
      <c r="D6322" s="1">
        <v>499.12205</v>
      </c>
      <c r="E6322" s="1">
        <v>513.23320000000001</v>
      </c>
      <c r="F6322" s="1">
        <v>0.37918597999999998</v>
      </c>
      <c r="G6322" s="1">
        <v>191.94591919999999</v>
      </c>
      <c r="H6322" s="1">
        <v>506.2052114</v>
      </c>
      <c r="I6322" s="3">
        <f t="shared" si="1359"/>
        <v>41744.897916666669</v>
      </c>
    </row>
    <row r="6323" spans="1:9" ht="15" x14ac:dyDescent="0.25">
      <c r="A6323" s="1">
        <v>1397568960</v>
      </c>
      <c r="B6323" s="1">
        <v>562.51899000000003</v>
      </c>
      <c r="C6323" s="1">
        <v>573.66926999999998</v>
      </c>
      <c r="D6323" s="1">
        <v>504.25974000000002</v>
      </c>
      <c r="E6323" s="1">
        <v>573.66926999999998</v>
      </c>
      <c r="F6323" s="1">
        <v>0.84159258000000003</v>
      </c>
      <c r="G6323" s="1">
        <v>473.06547280000001</v>
      </c>
      <c r="H6323" s="1">
        <v>562.10746630000006</v>
      </c>
      <c r="I6323" s="3">
        <f t="shared" si="1359"/>
        <v>41744.9</v>
      </c>
    </row>
    <row r="6324" spans="1:9" ht="15" x14ac:dyDescent="0.25">
      <c r="A6324" s="1">
        <v>1397569020</v>
      </c>
      <c r="B6324" s="1">
        <v>573.66926999999998</v>
      </c>
      <c r="C6324" s="1">
        <v>573.66926999999998</v>
      </c>
      <c r="D6324" s="1">
        <v>506.98682000000002</v>
      </c>
      <c r="E6324" s="1">
        <v>506.98682000000002</v>
      </c>
      <c r="F6324" s="1">
        <v>0.27266411000000002</v>
      </c>
      <c r="G6324" s="1">
        <v>142.98821699999999</v>
      </c>
      <c r="H6324" s="1">
        <v>524.41158099999996</v>
      </c>
      <c r="I6324" s="3">
        <f t="shared" si="1359"/>
        <v>41744.900694444441</v>
      </c>
    </row>
    <row r="6325" spans="1:9" ht="15" x14ac:dyDescent="0.25">
      <c r="A6325" s="1">
        <v>1397569080</v>
      </c>
      <c r="B6325" s="1">
        <v>506.97</v>
      </c>
      <c r="C6325" s="1">
        <v>506.97</v>
      </c>
      <c r="D6325" s="1">
        <v>506.97</v>
      </c>
      <c r="E6325" s="1">
        <v>506.97</v>
      </c>
      <c r="F6325" s="1">
        <v>7.4241429999999997E-2</v>
      </c>
      <c r="G6325" s="1">
        <v>37.638177769999999</v>
      </c>
      <c r="H6325" s="1">
        <v>506.97</v>
      </c>
      <c r="I6325" s="3">
        <f t="shared" si="1359"/>
        <v>41744.901388888888</v>
      </c>
    </row>
    <row r="6326" spans="1:9" ht="15" x14ac:dyDescent="0.25">
      <c r="A6326" s="1">
        <v>1397569140</v>
      </c>
      <c r="B6326" s="1">
        <v>506.97</v>
      </c>
      <c r="C6326" s="1">
        <v>506.97</v>
      </c>
      <c r="D6326" s="1">
        <v>505.61633999999998</v>
      </c>
      <c r="E6326" s="1">
        <v>506.97</v>
      </c>
      <c r="F6326" s="1">
        <v>1.1239443899999999</v>
      </c>
      <c r="G6326" s="1">
        <v>569.79255079999996</v>
      </c>
      <c r="H6326" s="1">
        <v>506.95795620000001</v>
      </c>
      <c r="I6326" s="3">
        <f t="shared" si="1359"/>
        <v>41744.902083333334</v>
      </c>
    </row>
    <row r="6327" spans="1:9" ht="15" x14ac:dyDescent="0.25">
      <c r="A6327" s="1">
        <v>1397569260</v>
      </c>
      <c r="B6327" s="1">
        <v>502.55002000000002</v>
      </c>
      <c r="C6327" s="1">
        <v>502.55002000000002</v>
      </c>
      <c r="D6327" s="1">
        <v>502.55002000000002</v>
      </c>
      <c r="E6327" s="1">
        <v>502.55002000000002</v>
      </c>
      <c r="F6327" s="1">
        <v>1.535768E-2</v>
      </c>
      <c r="G6327" s="1">
        <v>7.7180023909999997</v>
      </c>
      <c r="H6327" s="1">
        <v>502.55002000000002</v>
      </c>
      <c r="I6327" s="3">
        <f t="shared" si="1359"/>
        <v>41744.90347222222</v>
      </c>
    </row>
    <row r="6328" spans="1:9" ht="15" x14ac:dyDescent="0.25">
      <c r="A6328" s="1">
        <v>1397569740</v>
      </c>
      <c r="B6328" s="1">
        <v>498.19238000000001</v>
      </c>
      <c r="C6328" s="1">
        <v>498.19238000000001</v>
      </c>
      <c r="D6328" s="1">
        <v>498.19238000000001</v>
      </c>
      <c r="E6328" s="1">
        <v>498.19238000000001</v>
      </c>
      <c r="F6328" s="1">
        <v>0.01</v>
      </c>
      <c r="G6328" s="1">
        <v>4.9819237999999997</v>
      </c>
      <c r="H6328" s="1">
        <v>498.19238000000001</v>
      </c>
      <c r="I6328" s="3">
        <f t="shared" si="1359"/>
        <v>41744.90902777778</v>
      </c>
    </row>
    <row r="6329" spans="1:9" ht="15" x14ac:dyDescent="0.25">
      <c r="A6329" s="1">
        <v>1397570040</v>
      </c>
      <c r="B6329" s="1">
        <v>498.19238999999999</v>
      </c>
      <c r="C6329" s="1">
        <v>498.19238999999999</v>
      </c>
      <c r="D6329" s="1">
        <v>498.19238999999999</v>
      </c>
      <c r="E6329" s="1">
        <v>498.19238999999999</v>
      </c>
      <c r="F6329" s="1">
        <v>0.11046088</v>
      </c>
      <c r="G6329" s="1">
        <v>55.030769810000002</v>
      </c>
      <c r="H6329" s="1">
        <v>498.19238999999999</v>
      </c>
      <c r="I6329" s="3">
        <f t="shared" ref="I6329:I6349" si="1360">(A6329+8*3600)/86400+70*365+19</f>
        <v>41744.912499999999</v>
      </c>
    </row>
    <row r="6330" spans="1:9" ht="15" x14ac:dyDescent="0.25">
      <c r="A6330" s="1">
        <v>1397570100</v>
      </c>
      <c r="B6330" s="1">
        <v>498.19238999999999</v>
      </c>
      <c r="C6330" s="1">
        <v>498.19238999999999</v>
      </c>
      <c r="D6330" s="1">
        <v>498.19238999999999</v>
      </c>
      <c r="E6330" s="1">
        <v>498.19238999999999</v>
      </c>
      <c r="F6330" s="1">
        <v>5.3912000000000003E-4</v>
      </c>
      <c r="G6330" s="1">
        <v>0.26858548100000001</v>
      </c>
      <c r="H6330" s="1">
        <v>498.19238999999999</v>
      </c>
      <c r="I6330" s="3">
        <f t="shared" si="1360"/>
        <v>41744.913194444445</v>
      </c>
    </row>
    <row r="6331" spans="1:9" ht="15" x14ac:dyDescent="0.25">
      <c r="A6331" s="1">
        <v>1397570220</v>
      </c>
      <c r="B6331" s="1">
        <v>498.19240000000002</v>
      </c>
      <c r="C6331" s="1">
        <v>498.19240000000002</v>
      </c>
      <c r="D6331" s="1">
        <v>498.19238999999999</v>
      </c>
      <c r="E6331" s="1">
        <v>498.19238999999999</v>
      </c>
      <c r="F6331" s="1">
        <v>0.18342</v>
      </c>
      <c r="G6331" s="1">
        <v>91.378449279999998</v>
      </c>
      <c r="H6331" s="1">
        <v>498.1923961</v>
      </c>
      <c r="I6331" s="3">
        <f t="shared" si="1360"/>
        <v>41744.914583333331</v>
      </c>
    </row>
    <row r="6332" spans="1:9" ht="15" x14ac:dyDescent="0.25">
      <c r="A6332" s="1">
        <v>1397570280</v>
      </c>
      <c r="B6332" s="1">
        <v>498.19238999999999</v>
      </c>
      <c r="C6332" s="1">
        <v>498.19238999999999</v>
      </c>
      <c r="D6332" s="1">
        <v>498.19238999999999</v>
      </c>
      <c r="E6332" s="1">
        <v>498.19238999999999</v>
      </c>
      <c r="F6332" s="1">
        <v>1.0189999999999999E-2</v>
      </c>
      <c r="G6332" s="1">
        <v>5.0765804540000001</v>
      </c>
      <c r="H6332" s="1">
        <v>498.19238999999999</v>
      </c>
      <c r="I6332" s="3">
        <f t="shared" si="1360"/>
        <v>41744.915277777778</v>
      </c>
    </row>
    <row r="6333" spans="1:9" ht="15" x14ac:dyDescent="0.25">
      <c r="A6333" s="1">
        <v>1397570520</v>
      </c>
      <c r="B6333" s="1">
        <v>498.19240000000002</v>
      </c>
      <c r="C6333" s="1">
        <v>498.19240000000002</v>
      </c>
      <c r="D6333" s="1">
        <v>495.30822000000001</v>
      </c>
      <c r="E6333" s="1">
        <v>495.30822000000001</v>
      </c>
      <c r="F6333" s="1">
        <v>0.40602679000000003</v>
      </c>
      <c r="G6333" s="1">
        <v>202.2411104</v>
      </c>
      <c r="H6333" s="1">
        <v>498.09794670000002</v>
      </c>
      <c r="I6333" s="3">
        <f t="shared" si="1360"/>
        <v>41744.918055555558</v>
      </c>
    </row>
    <row r="6334" spans="1:9" ht="15" x14ac:dyDescent="0.25">
      <c r="A6334" s="1">
        <v>1397571000</v>
      </c>
      <c r="B6334" s="1">
        <v>500.83902</v>
      </c>
      <c r="C6334" s="1">
        <v>501.00000999999997</v>
      </c>
      <c r="D6334" s="1">
        <v>500.83902</v>
      </c>
      <c r="E6334" s="1">
        <v>501.00000999999997</v>
      </c>
      <c r="F6334" s="1">
        <v>1.63040823</v>
      </c>
      <c r="G6334" s="1">
        <v>816.60729579999997</v>
      </c>
      <c r="H6334" s="1">
        <v>500.86063150000001</v>
      </c>
      <c r="I6334" s="3">
        <f t="shared" si="1360"/>
        <v>41744.923611111109</v>
      </c>
    </row>
    <row r="6335" spans="1:9" ht="15" x14ac:dyDescent="0.25">
      <c r="A6335" s="1">
        <v>1397571060</v>
      </c>
      <c r="B6335" s="1">
        <v>501.00000999999997</v>
      </c>
      <c r="C6335" s="1">
        <v>501.00000999999997</v>
      </c>
      <c r="D6335" s="1">
        <v>501</v>
      </c>
      <c r="E6335" s="1">
        <v>501.00000999999997</v>
      </c>
      <c r="F6335" s="1">
        <v>9.6519999999999995E-2</v>
      </c>
      <c r="G6335" s="1">
        <v>48.356520809999999</v>
      </c>
      <c r="H6335" s="1">
        <v>501.00000840000001</v>
      </c>
      <c r="I6335" s="3">
        <f t="shared" si="1360"/>
        <v>41744.924305555556</v>
      </c>
    </row>
    <row r="6336" spans="1:9" ht="15" x14ac:dyDescent="0.25">
      <c r="A6336" s="1">
        <v>1397571660</v>
      </c>
      <c r="B6336" s="1">
        <v>501.00000999999997</v>
      </c>
      <c r="C6336" s="1">
        <v>501.00000999999997</v>
      </c>
      <c r="D6336" s="1">
        <v>500</v>
      </c>
      <c r="E6336" s="1">
        <v>500</v>
      </c>
      <c r="F6336" s="1">
        <v>0.10302594</v>
      </c>
      <c r="G6336" s="1">
        <v>51.518900189999997</v>
      </c>
      <c r="H6336" s="1">
        <v>500.05756020000001</v>
      </c>
      <c r="I6336" s="3">
        <f t="shared" si="1360"/>
        <v>41744.931250000001</v>
      </c>
    </row>
    <row r="6337" spans="1:9" ht="15" x14ac:dyDescent="0.25">
      <c r="A6337" s="1">
        <v>1397572920</v>
      </c>
      <c r="B6337" s="1">
        <v>502.50576999999998</v>
      </c>
      <c r="C6337" s="1">
        <v>533.08884</v>
      </c>
      <c r="D6337" s="1">
        <v>502.50576999999998</v>
      </c>
      <c r="E6337" s="1">
        <v>533.08884</v>
      </c>
      <c r="F6337" s="1">
        <v>0.30592472999999998</v>
      </c>
      <c r="G6337" s="1">
        <v>159.0417448</v>
      </c>
      <c r="H6337" s="1">
        <v>519.87214229999995</v>
      </c>
      <c r="I6337" s="3">
        <f t="shared" si="1360"/>
        <v>41744.945833333331</v>
      </c>
    </row>
    <row r="6338" spans="1:9" ht="15" x14ac:dyDescent="0.25">
      <c r="A6338" s="1">
        <v>1397572980</v>
      </c>
      <c r="B6338" s="1">
        <v>522.52083000000005</v>
      </c>
      <c r="C6338" s="1">
        <v>522.52083000000005</v>
      </c>
      <c r="D6338" s="1">
        <v>501.66145999999998</v>
      </c>
      <c r="E6338" s="1">
        <v>504.04369000000003</v>
      </c>
      <c r="F6338" s="1">
        <v>0.17217845000000001</v>
      </c>
      <c r="G6338" s="1">
        <v>87.945839149999998</v>
      </c>
      <c r="H6338" s="1">
        <v>510.78308090000002</v>
      </c>
      <c r="I6338" s="3">
        <f t="shared" si="1360"/>
        <v>41744.946527777778</v>
      </c>
    </row>
    <row r="6339" spans="1:9" ht="15" x14ac:dyDescent="0.25">
      <c r="A6339" s="1">
        <v>1397573040</v>
      </c>
      <c r="B6339" s="1">
        <v>504.04369000000003</v>
      </c>
      <c r="C6339" s="1">
        <v>519.12034000000006</v>
      </c>
      <c r="D6339" s="1">
        <v>501.62767000000002</v>
      </c>
      <c r="E6339" s="1">
        <v>501.62767000000002</v>
      </c>
      <c r="F6339" s="1">
        <v>0.10215870000000001</v>
      </c>
      <c r="G6339" s="1">
        <v>52.184174329999998</v>
      </c>
      <c r="H6339" s="1">
        <v>510.81478449999997</v>
      </c>
      <c r="I6339" s="3">
        <f t="shared" si="1360"/>
        <v>41744.947222222225</v>
      </c>
    </row>
    <row r="6340" spans="1:9" ht="15" x14ac:dyDescent="0.25">
      <c r="A6340" s="1">
        <v>1397573100</v>
      </c>
      <c r="B6340" s="1">
        <v>501.62767000000002</v>
      </c>
      <c r="C6340" s="1">
        <v>511.70528000000002</v>
      </c>
      <c r="D6340" s="1">
        <v>501.62767000000002</v>
      </c>
      <c r="E6340" s="1">
        <v>506.55259000000001</v>
      </c>
      <c r="F6340" s="1">
        <v>5.1629790000000002E-2</v>
      </c>
      <c r="G6340" s="1">
        <v>26.22681493</v>
      </c>
      <c r="H6340" s="1">
        <v>507.9783382</v>
      </c>
      <c r="I6340" s="3">
        <f t="shared" si="1360"/>
        <v>41744.947916666664</v>
      </c>
    </row>
    <row r="6341" spans="1:9" ht="15" x14ac:dyDescent="0.25">
      <c r="A6341" s="1">
        <v>1397573160</v>
      </c>
      <c r="B6341" s="1">
        <v>506.54</v>
      </c>
      <c r="C6341" s="1">
        <v>521.50532999999996</v>
      </c>
      <c r="D6341" s="1">
        <v>506.35</v>
      </c>
      <c r="E6341" s="1">
        <v>521.50532999999996</v>
      </c>
      <c r="F6341" s="1">
        <v>1.1313874799999999</v>
      </c>
      <c r="G6341" s="1">
        <v>574.25875510000003</v>
      </c>
      <c r="H6341" s="1">
        <v>507.57036410000001</v>
      </c>
      <c r="I6341" s="3">
        <f t="shared" si="1360"/>
        <v>41744.948611111111</v>
      </c>
    </row>
    <row r="6342" spans="1:9" ht="15" x14ac:dyDescent="0.25">
      <c r="A6342" s="1">
        <v>1397573220</v>
      </c>
      <c r="B6342" s="1">
        <v>521.50532999999996</v>
      </c>
      <c r="C6342" s="1">
        <v>521.50532999999996</v>
      </c>
      <c r="D6342" s="1">
        <v>502.33287000000001</v>
      </c>
      <c r="E6342" s="1">
        <v>512.47933</v>
      </c>
      <c r="F6342" s="1">
        <v>0.15037020000000001</v>
      </c>
      <c r="G6342" s="1">
        <v>76.644060159999995</v>
      </c>
      <c r="H6342" s="1">
        <v>509.70245540000002</v>
      </c>
      <c r="I6342" s="3">
        <f t="shared" si="1360"/>
        <v>41744.949305555558</v>
      </c>
    </row>
    <row r="6343" spans="1:9" ht="15" x14ac:dyDescent="0.25">
      <c r="A6343" s="1">
        <v>1397573280</v>
      </c>
      <c r="B6343" s="1">
        <v>507.26470999999998</v>
      </c>
      <c r="C6343" s="1">
        <v>507.26470999999998</v>
      </c>
      <c r="D6343" s="1">
        <v>503.97719999999998</v>
      </c>
      <c r="E6343" s="1">
        <v>503.97719999999998</v>
      </c>
      <c r="F6343" s="1">
        <v>2.534604E-2</v>
      </c>
      <c r="G6343" s="1">
        <v>12.806701370000001</v>
      </c>
      <c r="H6343" s="1">
        <v>505.27425069999998</v>
      </c>
      <c r="I6343" s="3">
        <f t="shared" si="1360"/>
        <v>41744.949999999997</v>
      </c>
    </row>
    <row r="6344" spans="1:9" ht="15" x14ac:dyDescent="0.25">
      <c r="A6344" s="1">
        <v>1397573340</v>
      </c>
      <c r="B6344" s="1">
        <v>503.97719999999998</v>
      </c>
      <c r="C6344" s="1">
        <v>514.00936999999999</v>
      </c>
      <c r="D6344" s="1">
        <v>503.97719999999998</v>
      </c>
      <c r="E6344" s="1">
        <v>504.20258000000001</v>
      </c>
      <c r="F6344" s="1">
        <v>5.186118E-2</v>
      </c>
      <c r="G6344" s="1">
        <v>26.35872569</v>
      </c>
      <c r="H6344" s="1">
        <v>508.25541750000002</v>
      </c>
      <c r="I6344" s="3">
        <f t="shared" si="1360"/>
        <v>41744.950694444444</v>
      </c>
    </row>
    <row r="6345" spans="1:9" ht="15" x14ac:dyDescent="0.25">
      <c r="A6345" s="1">
        <v>1397573400</v>
      </c>
      <c r="B6345" s="1">
        <v>504.20258000000001</v>
      </c>
      <c r="C6345" s="1">
        <v>509.19720999999998</v>
      </c>
      <c r="D6345" s="1">
        <v>504.15814999999998</v>
      </c>
      <c r="E6345" s="1">
        <v>504.15814999999998</v>
      </c>
      <c r="F6345" s="1">
        <v>3.1118940000000001E-2</v>
      </c>
      <c r="G6345" s="1">
        <v>15.765075939999999</v>
      </c>
      <c r="H6345" s="1">
        <v>506.60709980000001</v>
      </c>
      <c r="I6345" s="3">
        <f t="shared" si="1360"/>
        <v>41744.951388888891</v>
      </c>
    </row>
    <row r="6346" spans="1:9" ht="15" x14ac:dyDescent="0.25">
      <c r="A6346" s="1">
        <v>1397573460</v>
      </c>
      <c r="B6346" s="1">
        <v>504.15814999999998</v>
      </c>
      <c r="C6346" s="1">
        <v>509.15233000000001</v>
      </c>
      <c r="D6346" s="1">
        <v>504.11369000000002</v>
      </c>
      <c r="E6346" s="1">
        <v>504.11369999999999</v>
      </c>
      <c r="F6346" s="1">
        <v>0.17137558999999999</v>
      </c>
      <c r="G6346" s="1">
        <v>86.468990379999994</v>
      </c>
      <c r="H6346" s="1">
        <v>504.55838189999997</v>
      </c>
      <c r="I6346" s="3">
        <f t="shared" si="1360"/>
        <v>41744.952083333337</v>
      </c>
    </row>
    <row r="6347" spans="1:9" ht="15" x14ac:dyDescent="0.25">
      <c r="A6347" s="1">
        <v>1397573520</v>
      </c>
      <c r="B6347" s="1">
        <v>504.11</v>
      </c>
      <c r="C6347" s="1">
        <v>509.10743000000002</v>
      </c>
      <c r="D6347" s="1">
        <v>501.61441000000002</v>
      </c>
      <c r="E6347" s="1">
        <v>501.61441000000002</v>
      </c>
      <c r="F6347" s="1">
        <v>0.14090327999999999</v>
      </c>
      <c r="G6347" s="1">
        <v>71.079995620000005</v>
      </c>
      <c r="H6347" s="1">
        <v>504.45948179999999</v>
      </c>
      <c r="I6347" s="3">
        <f t="shared" si="1360"/>
        <v>41744.952777777777</v>
      </c>
    </row>
    <row r="6348" spans="1:9" ht="15" x14ac:dyDescent="0.25">
      <c r="A6348" s="1">
        <v>1397573580</v>
      </c>
      <c r="B6348" s="1">
        <v>501.61441000000002</v>
      </c>
      <c r="C6348" s="1">
        <v>514.54</v>
      </c>
      <c r="D6348" s="1">
        <v>501.61441000000002</v>
      </c>
      <c r="E6348" s="1">
        <v>503.25943000000001</v>
      </c>
      <c r="F6348" s="1">
        <v>0.20099918</v>
      </c>
      <c r="G6348" s="1">
        <v>102.6514627</v>
      </c>
      <c r="H6348" s="1">
        <v>510.70587810000001</v>
      </c>
      <c r="I6348" s="3">
        <f t="shared" si="1360"/>
        <v>41744.953472222223</v>
      </c>
    </row>
    <row r="6349" spans="1:9" ht="15" x14ac:dyDescent="0.25">
      <c r="A6349" s="1">
        <v>1397573640</v>
      </c>
      <c r="B6349" s="1">
        <v>510.01166999999998</v>
      </c>
      <c r="C6349" s="1">
        <v>520.11190999999997</v>
      </c>
      <c r="D6349" s="1">
        <v>504.56743</v>
      </c>
      <c r="E6349" s="1">
        <v>504.56743</v>
      </c>
      <c r="F6349" s="1">
        <v>0.26495995999999999</v>
      </c>
      <c r="G6349" s="1">
        <v>136.34828880000001</v>
      </c>
      <c r="H6349" s="1">
        <v>514.59959779999997</v>
      </c>
      <c r="I6349" s="3">
        <f t="shared" si="1360"/>
        <v>41744.954166666663</v>
      </c>
    </row>
    <row r="6350" spans="1:9" ht="15" x14ac:dyDescent="0.25">
      <c r="A6350" s="1">
        <v>1397573700</v>
      </c>
      <c r="B6350" s="1">
        <v>511.73196000000002</v>
      </c>
      <c r="C6350" s="1">
        <v>526.93340999999998</v>
      </c>
      <c r="D6350" s="1">
        <v>505.91807</v>
      </c>
      <c r="E6350" s="1">
        <v>505.91807</v>
      </c>
      <c r="F6350" s="1">
        <v>0.12965761000000001</v>
      </c>
      <c r="G6350" s="1">
        <v>67.038246889999996</v>
      </c>
      <c r="H6350" s="1">
        <v>517.04058780000003</v>
      </c>
      <c r="I6350" s="3">
        <f t="shared" ref="I6350:I6367" si="1361">(A6350+8*3600)/86400+70*365+19</f>
        <v>41744.954861111109</v>
      </c>
    </row>
    <row r="6351" spans="1:9" ht="15" x14ac:dyDescent="0.25">
      <c r="A6351" s="1">
        <v>1397573760</v>
      </c>
      <c r="B6351" s="1">
        <v>503.97422</v>
      </c>
      <c r="C6351" s="1">
        <v>528.39193</v>
      </c>
      <c r="D6351" s="1">
        <v>503.97422</v>
      </c>
      <c r="E6351" s="1">
        <v>507.31840999999997</v>
      </c>
      <c r="F6351" s="1">
        <v>0.13447542000000001</v>
      </c>
      <c r="G6351" s="1">
        <v>69.529883519999998</v>
      </c>
      <c r="H6351" s="1">
        <v>517.04529739999998</v>
      </c>
      <c r="I6351" s="3">
        <f t="shared" si="1361"/>
        <v>41744.955555555556</v>
      </c>
    </row>
    <row r="6352" spans="1:9" ht="15" x14ac:dyDescent="0.25">
      <c r="A6352" s="1">
        <v>1397573820</v>
      </c>
      <c r="B6352" s="1">
        <v>507.31</v>
      </c>
      <c r="C6352" s="1">
        <v>527.55015000000003</v>
      </c>
      <c r="D6352" s="1">
        <v>506.51022999999998</v>
      </c>
      <c r="E6352" s="1">
        <v>506.51022999999998</v>
      </c>
      <c r="F6352" s="1">
        <v>0.12036383</v>
      </c>
      <c r="G6352" s="1">
        <v>62.319421300000002</v>
      </c>
      <c r="H6352" s="1">
        <v>517.75870950000001</v>
      </c>
      <c r="I6352" s="3">
        <f t="shared" si="1361"/>
        <v>41744.956250000003</v>
      </c>
    </row>
    <row r="6353" spans="1:9" ht="15" x14ac:dyDescent="0.25">
      <c r="A6353" s="1">
        <v>1397573880</v>
      </c>
      <c r="B6353" s="1">
        <v>513.42731000000003</v>
      </c>
      <c r="C6353" s="1">
        <v>533.08884</v>
      </c>
      <c r="D6353" s="1">
        <v>507.59413999999998</v>
      </c>
      <c r="E6353" s="1">
        <v>507.59413999999998</v>
      </c>
      <c r="F6353" s="1">
        <v>0.12836479000000001</v>
      </c>
      <c r="G6353" s="1">
        <v>66.742376390000004</v>
      </c>
      <c r="H6353" s="1">
        <v>519.94301859999996</v>
      </c>
      <c r="I6353" s="3">
        <f t="shared" si="1361"/>
        <v>41744.956944444442</v>
      </c>
    </row>
    <row r="6354" spans="1:9" ht="15" x14ac:dyDescent="0.25">
      <c r="A6354" s="1">
        <v>1397573940</v>
      </c>
      <c r="B6354" s="1">
        <v>507.59413999999998</v>
      </c>
      <c r="C6354" s="1">
        <v>507.59413999999998</v>
      </c>
      <c r="D6354" s="1">
        <v>507.59413999999998</v>
      </c>
      <c r="E6354" s="1">
        <v>507.59413999999998</v>
      </c>
      <c r="F6354" s="1">
        <v>5.13044E-3</v>
      </c>
      <c r="G6354" s="1">
        <v>2.6041812800000002</v>
      </c>
      <c r="H6354" s="1">
        <v>507.59413999999998</v>
      </c>
      <c r="I6354" s="3">
        <f t="shared" si="1361"/>
        <v>41744.957638888889</v>
      </c>
    </row>
    <row r="6355" spans="1:9" ht="15" x14ac:dyDescent="0.25">
      <c r="A6355" s="1">
        <v>1397574000</v>
      </c>
      <c r="B6355" s="1">
        <v>503.45102000000003</v>
      </c>
      <c r="C6355" s="1">
        <v>527.83681999999999</v>
      </c>
      <c r="D6355" s="1">
        <v>503.45102000000003</v>
      </c>
      <c r="E6355" s="1">
        <v>503.71125000000001</v>
      </c>
      <c r="F6355" s="1">
        <v>0.13431434</v>
      </c>
      <c r="G6355" s="1">
        <v>69.380477920000004</v>
      </c>
      <c r="H6355" s="1">
        <v>516.55301970000005</v>
      </c>
      <c r="I6355" s="3">
        <f t="shared" si="1361"/>
        <v>41744.958333333336</v>
      </c>
    </row>
    <row r="6356" spans="1:9" ht="15" x14ac:dyDescent="0.25">
      <c r="A6356" s="1">
        <v>1397574060</v>
      </c>
      <c r="B6356" s="1">
        <v>510.47036000000003</v>
      </c>
      <c r="C6356" s="1">
        <v>525.63432999999998</v>
      </c>
      <c r="D6356" s="1">
        <v>504.67075</v>
      </c>
      <c r="E6356" s="1">
        <v>510.43144999999998</v>
      </c>
      <c r="F6356" s="1">
        <v>0.34680687999999998</v>
      </c>
      <c r="G6356" s="1">
        <v>177.8791808</v>
      </c>
      <c r="H6356" s="1">
        <v>512.90557090000004</v>
      </c>
      <c r="I6356" s="3">
        <f t="shared" si="1361"/>
        <v>41744.959027777775</v>
      </c>
    </row>
    <row r="6357" spans="1:9" ht="15" x14ac:dyDescent="0.25">
      <c r="A6357" s="1">
        <v>1397574180</v>
      </c>
      <c r="B6357" s="1">
        <v>510.43144000000001</v>
      </c>
      <c r="C6357" s="1">
        <v>520.54</v>
      </c>
      <c r="D6357" s="1">
        <v>502.11604999999997</v>
      </c>
      <c r="E6357" s="1">
        <v>502.11604999999997</v>
      </c>
      <c r="F6357" s="1">
        <v>0.27816997999999998</v>
      </c>
      <c r="G6357" s="1">
        <v>142.0675478</v>
      </c>
      <c r="H6357" s="1">
        <v>510.72206940000001</v>
      </c>
      <c r="I6357" s="3">
        <f t="shared" si="1361"/>
        <v>41744.960416666669</v>
      </c>
    </row>
    <row r="6358" spans="1:9" ht="15" x14ac:dyDescent="0.25">
      <c r="A6358" s="1">
        <v>1397574240</v>
      </c>
      <c r="B6358" s="1">
        <v>502.11604999999997</v>
      </c>
      <c r="C6358" s="1">
        <v>512.1558</v>
      </c>
      <c r="D6358" s="1">
        <v>502.11604999999997</v>
      </c>
      <c r="E6358" s="1">
        <v>502.11604999999997</v>
      </c>
      <c r="F6358" s="1">
        <v>0.10676663</v>
      </c>
      <c r="G6358" s="1">
        <v>53.677173799999998</v>
      </c>
      <c r="H6358" s="1">
        <v>502.75234690000002</v>
      </c>
      <c r="I6358" s="3">
        <f t="shared" si="1361"/>
        <v>41744.961111111115</v>
      </c>
    </row>
    <row r="6359" spans="1:9" ht="15" x14ac:dyDescent="0.25">
      <c r="A6359" s="1">
        <v>1397574300</v>
      </c>
      <c r="B6359" s="1">
        <v>512.15579000000002</v>
      </c>
      <c r="C6359" s="1">
        <v>522.30110999999999</v>
      </c>
      <c r="D6359" s="1">
        <v>491.78671000000003</v>
      </c>
      <c r="E6359" s="1">
        <v>500.09032000000002</v>
      </c>
      <c r="F6359" s="1">
        <v>0.26290569000000003</v>
      </c>
      <c r="G6359" s="1">
        <v>133.88099199999999</v>
      </c>
      <c r="H6359" s="1">
        <v>509.23580989999999</v>
      </c>
      <c r="I6359" s="3">
        <f t="shared" si="1361"/>
        <v>41744.961805555555</v>
      </c>
    </row>
    <row r="6360" spans="1:9" ht="15" x14ac:dyDescent="0.25">
      <c r="A6360" s="1">
        <v>1397574360</v>
      </c>
      <c r="B6360" s="1">
        <v>500.09030999999999</v>
      </c>
      <c r="C6360" s="1">
        <v>517.51226999999994</v>
      </c>
      <c r="D6360" s="1">
        <v>500.09030999999999</v>
      </c>
      <c r="E6360" s="1">
        <v>517.51226999999994</v>
      </c>
      <c r="F6360" s="1">
        <v>0.10929326</v>
      </c>
      <c r="G6360" s="1">
        <v>55.25529384</v>
      </c>
      <c r="H6360" s="1">
        <v>505.56908850000002</v>
      </c>
      <c r="I6360" s="3">
        <f t="shared" si="1361"/>
        <v>41744.962500000001</v>
      </c>
    </row>
    <row r="6361" spans="1:9" ht="15" x14ac:dyDescent="0.25">
      <c r="A6361" s="1">
        <v>1397574420</v>
      </c>
      <c r="B6361" s="1">
        <v>512.39590999999996</v>
      </c>
      <c r="C6361" s="1">
        <v>517.06505000000004</v>
      </c>
      <c r="D6361" s="1">
        <v>497.51229000000001</v>
      </c>
      <c r="E6361" s="1">
        <v>501.61164000000002</v>
      </c>
      <c r="F6361" s="1">
        <v>0.16002907</v>
      </c>
      <c r="G6361" s="1">
        <v>81.227585750000003</v>
      </c>
      <c r="H6361" s="1">
        <v>507.58019000000002</v>
      </c>
      <c r="I6361" s="3">
        <f t="shared" si="1361"/>
        <v>41744.963194444441</v>
      </c>
    </row>
    <row r="6362" spans="1:9" ht="15" x14ac:dyDescent="0.25">
      <c r="A6362" s="1">
        <v>1397575200</v>
      </c>
      <c r="B6362" s="1">
        <v>501.42324000000002</v>
      </c>
      <c r="C6362" s="1">
        <v>516.61819000000003</v>
      </c>
      <c r="D6362" s="1">
        <v>501.42324000000002</v>
      </c>
      <c r="E6362" s="1">
        <v>506.34440000000001</v>
      </c>
      <c r="F6362" s="1">
        <v>0.17528145000000001</v>
      </c>
      <c r="G6362" s="1">
        <v>89.470334809999997</v>
      </c>
      <c r="H6362" s="1">
        <v>510.4381257</v>
      </c>
      <c r="I6362" s="3">
        <f t="shared" si="1361"/>
        <v>41744.972222222219</v>
      </c>
    </row>
    <row r="6363" spans="1:9" ht="15" x14ac:dyDescent="0.25">
      <c r="A6363" s="1">
        <v>1397575260</v>
      </c>
      <c r="B6363" s="1">
        <v>501.62831</v>
      </c>
      <c r="C6363" s="1">
        <v>501.62831</v>
      </c>
      <c r="D6363" s="1">
        <v>501.62831</v>
      </c>
      <c r="E6363" s="1">
        <v>501.62831</v>
      </c>
      <c r="F6363" s="1">
        <v>0.01</v>
      </c>
      <c r="G6363" s="1">
        <v>5.0162830999999999</v>
      </c>
      <c r="H6363" s="1">
        <v>501.62831</v>
      </c>
      <c r="I6363" s="3">
        <f t="shared" si="1361"/>
        <v>41744.972916666666</v>
      </c>
    </row>
    <row r="6364" spans="1:9" ht="15" x14ac:dyDescent="0.25">
      <c r="A6364" s="1">
        <v>1397575620</v>
      </c>
      <c r="B6364" s="1">
        <v>508.36831000000001</v>
      </c>
      <c r="C6364" s="1">
        <v>518</v>
      </c>
      <c r="D6364" s="1">
        <v>508.32396</v>
      </c>
      <c r="E6364" s="1">
        <v>508.32396</v>
      </c>
      <c r="F6364" s="1">
        <v>1.0153041899999999</v>
      </c>
      <c r="G6364" s="1">
        <v>525.41973599999994</v>
      </c>
      <c r="H6364" s="1">
        <v>517.49982039999998</v>
      </c>
      <c r="I6364" s="3">
        <f t="shared" si="1361"/>
        <v>41744.977083333331</v>
      </c>
    </row>
    <row r="6365" spans="1:9" ht="15" x14ac:dyDescent="0.25">
      <c r="A6365" s="1">
        <v>1397575860</v>
      </c>
      <c r="B6365" s="1">
        <v>513.34942999999998</v>
      </c>
      <c r="C6365" s="1">
        <v>513.35942999999997</v>
      </c>
      <c r="D6365" s="1">
        <v>506.48304999999999</v>
      </c>
      <c r="E6365" s="1">
        <v>511.50029000000001</v>
      </c>
      <c r="F6365" s="1">
        <v>0.13533239999999999</v>
      </c>
      <c r="G6365" s="1">
        <v>69.345788040000002</v>
      </c>
      <c r="H6365" s="1">
        <v>512.41083470000001</v>
      </c>
      <c r="I6365" s="3">
        <f t="shared" si="1361"/>
        <v>41744.979861111111</v>
      </c>
    </row>
    <row r="6366" spans="1:9" ht="15" x14ac:dyDescent="0.25">
      <c r="A6366" s="1">
        <v>1397576040</v>
      </c>
      <c r="B6366" s="1">
        <v>511.49029000000002</v>
      </c>
      <c r="C6366" s="1">
        <v>511.49029000000002</v>
      </c>
      <c r="D6366" s="1">
        <v>503.52884999999998</v>
      </c>
      <c r="E6366" s="1">
        <v>503.52884999999998</v>
      </c>
      <c r="F6366" s="1">
        <v>0.06</v>
      </c>
      <c r="G6366" s="1">
        <v>30.609802999999999</v>
      </c>
      <c r="H6366" s="1">
        <v>510.16338330000002</v>
      </c>
      <c r="I6366" s="3">
        <f t="shared" si="1361"/>
        <v>41744.981944444444</v>
      </c>
    </row>
    <row r="6367" spans="1:9" ht="15" x14ac:dyDescent="0.25">
      <c r="A6367" s="1">
        <v>1397576820</v>
      </c>
      <c r="B6367" s="1">
        <v>501.47089</v>
      </c>
      <c r="C6367" s="1">
        <v>501.47089</v>
      </c>
      <c r="D6367" s="1">
        <v>501.47089</v>
      </c>
      <c r="E6367" s="1">
        <v>501.47089</v>
      </c>
      <c r="F6367" s="1">
        <v>0.1</v>
      </c>
      <c r="G6367" s="1">
        <v>50.147089000000001</v>
      </c>
      <c r="H6367" s="1">
        <v>501.47089</v>
      </c>
      <c r="I6367" s="3">
        <f t="shared" si="1361"/>
        <v>41744.990972222222</v>
      </c>
    </row>
    <row r="6368" spans="1:9" ht="15" x14ac:dyDescent="0.25">
      <c r="A6368" s="1">
        <v>1397577780</v>
      </c>
      <c r="B6368" s="1">
        <v>511.45024000000001</v>
      </c>
      <c r="C6368" s="1">
        <v>515</v>
      </c>
      <c r="D6368" s="1">
        <v>511.45024000000001</v>
      </c>
      <c r="E6368" s="1">
        <v>515</v>
      </c>
      <c r="F6368" s="1">
        <v>1</v>
      </c>
      <c r="G6368" s="1">
        <v>514.53766540000004</v>
      </c>
      <c r="H6368" s="1">
        <v>514.53766540000004</v>
      </c>
      <c r="I6368" s="3">
        <f t="shared" ref="I6368:I6380" si="1362">(A6368+8*3600)/86400+70*365+19</f>
        <v>41745.002083333333</v>
      </c>
    </row>
    <row r="6369" spans="1:9" ht="15" x14ac:dyDescent="0.25">
      <c r="A6369" s="1">
        <v>1397577900</v>
      </c>
      <c r="B6369" s="1">
        <v>507.17532</v>
      </c>
      <c r="C6369" s="1">
        <v>507.17532</v>
      </c>
      <c r="D6369" s="1">
        <v>507.17532</v>
      </c>
      <c r="E6369" s="1">
        <v>507.17532</v>
      </c>
      <c r="F6369" s="1">
        <v>0.01</v>
      </c>
      <c r="G6369" s="1">
        <v>5.0717531999999999</v>
      </c>
      <c r="H6369" s="1">
        <v>507.17532</v>
      </c>
      <c r="I6369" s="3">
        <f t="shared" si="1362"/>
        <v>41745.003472222219</v>
      </c>
    </row>
    <row r="6370" spans="1:9" ht="15" x14ac:dyDescent="0.25">
      <c r="A6370" s="1">
        <v>1397579160</v>
      </c>
      <c r="B6370" s="1">
        <v>506.43842000000001</v>
      </c>
      <c r="C6370" s="1">
        <v>506.43842000000001</v>
      </c>
      <c r="D6370" s="1">
        <v>491.09334000000001</v>
      </c>
      <c r="E6370" s="1">
        <v>505.78789</v>
      </c>
      <c r="F6370" s="1">
        <v>0.20323848999999999</v>
      </c>
      <c r="G6370" s="1">
        <v>101.0489103</v>
      </c>
      <c r="H6370" s="1">
        <v>497.19376629999999</v>
      </c>
      <c r="I6370" s="3">
        <f t="shared" si="1362"/>
        <v>41745.018055555556</v>
      </c>
    </row>
    <row r="6371" spans="1:9" ht="15" x14ac:dyDescent="0.25">
      <c r="A6371" s="1">
        <v>1397579280</v>
      </c>
      <c r="B6371" s="1">
        <v>508.54691000000003</v>
      </c>
      <c r="C6371" s="1">
        <v>508.93130000000002</v>
      </c>
      <c r="D6371" s="1">
        <v>508.54691000000003</v>
      </c>
      <c r="E6371" s="1">
        <v>508.93130000000002</v>
      </c>
      <c r="F6371" s="1">
        <v>0.02</v>
      </c>
      <c r="G6371" s="1">
        <v>10.1747821</v>
      </c>
      <c r="H6371" s="1">
        <v>508.739105</v>
      </c>
      <c r="I6371" s="3">
        <f t="shared" si="1362"/>
        <v>41745.019444444442</v>
      </c>
    </row>
    <row r="6372" spans="1:9" ht="15" x14ac:dyDescent="0.25">
      <c r="A6372" s="1">
        <v>1397579340</v>
      </c>
      <c r="B6372" s="1">
        <v>508.54691000000003</v>
      </c>
      <c r="C6372" s="1">
        <v>508.54691000000003</v>
      </c>
      <c r="D6372" s="1">
        <v>508.54691000000003</v>
      </c>
      <c r="E6372" s="1">
        <v>508.54691000000003</v>
      </c>
      <c r="F6372" s="1">
        <v>1.0189999999999999E-2</v>
      </c>
      <c r="G6372" s="1">
        <v>5.1820930130000002</v>
      </c>
      <c r="H6372" s="1">
        <v>508.54691000000003</v>
      </c>
      <c r="I6372" s="3">
        <f t="shared" si="1362"/>
        <v>41745.020138888889</v>
      </c>
    </row>
    <row r="6373" spans="1:9" ht="15" x14ac:dyDescent="0.25">
      <c r="A6373" s="1">
        <v>1397579400</v>
      </c>
      <c r="B6373" s="1">
        <v>508.54691000000003</v>
      </c>
      <c r="C6373" s="1">
        <v>508.54691000000003</v>
      </c>
      <c r="D6373" s="1">
        <v>508.54691000000003</v>
      </c>
      <c r="E6373" s="1">
        <v>508.54691000000003</v>
      </c>
      <c r="F6373" s="1">
        <v>0.01</v>
      </c>
      <c r="G6373" s="1">
        <v>5.0854691000000001</v>
      </c>
      <c r="H6373" s="1">
        <v>508.54691000000003</v>
      </c>
      <c r="I6373" s="3">
        <f t="shared" si="1362"/>
        <v>41745.020833333336</v>
      </c>
    </row>
    <row r="6374" spans="1:9" ht="15" x14ac:dyDescent="0.25">
      <c r="A6374" s="1">
        <v>1397579460</v>
      </c>
      <c r="B6374" s="1">
        <v>512.25414000000001</v>
      </c>
      <c r="C6374" s="1">
        <v>527.47109999999998</v>
      </c>
      <c r="D6374" s="1">
        <v>512.25414000000001</v>
      </c>
      <c r="E6374" s="1">
        <v>527.47109999999998</v>
      </c>
      <c r="F6374" s="1">
        <v>5.9753939999999998E-2</v>
      </c>
      <c r="G6374" s="1">
        <v>31.05901106</v>
      </c>
      <c r="H6374" s="1">
        <v>519.78180950000001</v>
      </c>
      <c r="I6374" s="3">
        <f t="shared" si="1362"/>
        <v>41745.021527777775</v>
      </c>
    </row>
    <row r="6375" spans="1:9" ht="15" x14ac:dyDescent="0.25">
      <c r="A6375" s="1">
        <v>1397579520</v>
      </c>
      <c r="B6375" s="1">
        <v>522.25872000000004</v>
      </c>
      <c r="C6375" s="1">
        <v>539.68413999999996</v>
      </c>
      <c r="D6375" s="1">
        <v>518.50617999999997</v>
      </c>
      <c r="E6375" s="1">
        <v>528.93606999999997</v>
      </c>
      <c r="F6375" s="1">
        <v>0.11110641</v>
      </c>
      <c r="G6375" s="1">
        <v>58.835806830000003</v>
      </c>
      <c r="H6375" s="1">
        <v>529.54466649999995</v>
      </c>
      <c r="I6375" s="3">
        <f t="shared" si="1362"/>
        <v>41745.022222222222</v>
      </c>
    </row>
    <row r="6376" spans="1:9" ht="15" x14ac:dyDescent="0.25">
      <c r="A6376" s="1">
        <v>1397579580</v>
      </c>
      <c r="B6376" s="1">
        <v>525.41416000000004</v>
      </c>
      <c r="C6376" s="1">
        <v>535.81942000000004</v>
      </c>
      <c r="D6376" s="1">
        <v>514.89666999999997</v>
      </c>
      <c r="E6376" s="1">
        <v>514.89666999999997</v>
      </c>
      <c r="F6376" s="1">
        <v>0.32218909000000001</v>
      </c>
      <c r="G6376" s="1">
        <v>169.85490419999999</v>
      </c>
      <c r="H6376" s="1">
        <v>527.19011750000004</v>
      </c>
      <c r="I6376" s="3">
        <f t="shared" si="1362"/>
        <v>41745.022916666669</v>
      </c>
    </row>
    <row r="6377" spans="1:9" ht="15" x14ac:dyDescent="0.25">
      <c r="A6377" s="1">
        <v>1397579640</v>
      </c>
      <c r="B6377" s="1">
        <v>511.53811000000002</v>
      </c>
      <c r="C6377" s="1">
        <v>511.53811000000002</v>
      </c>
      <c r="D6377" s="1">
        <v>506.37157999999999</v>
      </c>
      <c r="E6377" s="1">
        <v>506.37157999999999</v>
      </c>
      <c r="F6377" s="1">
        <v>1.763224E-2</v>
      </c>
      <c r="G6377" s="1">
        <v>9.0073209940000005</v>
      </c>
      <c r="H6377" s="1">
        <v>510.84382890000001</v>
      </c>
      <c r="I6377" s="3">
        <f t="shared" si="1362"/>
        <v>41745.023611111115</v>
      </c>
    </row>
    <row r="6378" spans="1:9" ht="15" x14ac:dyDescent="0.25">
      <c r="A6378" s="1">
        <v>1397579700</v>
      </c>
      <c r="B6378" s="1">
        <v>507.34753000000001</v>
      </c>
      <c r="C6378" s="1">
        <v>507.34753000000001</v>
      </c>
      <c r="D6378" s="1">
        <v>507.34753000000001</v>
      </c>
      <c r="E6378" s="1">
        <v>507.34753000000001</v>
      </c>
      <c r="F6378" s="1">
        <v>0.01</v>
      </c>
      <c r="G6378" s="1">
        <v>5.0734753000000001</v>
      </c>
      <c r="H6378" s="1">
        <v>507.34753000000001</v>
      </c>
      <c r="I6378" s="3">
        <f t="shared" si="1362"/>
        <v>41745.024305555555</v>
      </c>
    </row>
    <row r="6379" spans="1:9" ht="15" x14ac:dyDescent="0.25">
      <c r="A6379" s="1">
        <v>1397579820</v>
      </c>
      <c r="B6379" s="1">
        <v>507.41762999999997</v>
      </c>
      <c r="C6379" s="1">
        <v>507.41762999999997</v>
      </c>
      <c r="D6379" s="1">
        <v>507.41762999999997</v>
      </c>
      <c r="E6379" s="1">
        <v>507.41762999999997</v>
      </c>
      <c r="F6379" s="1">
        <v>0.01</v>
      </c>
      <c r="G6379" s="1">
        <v>5.0741763000000004</v>
      </c>
      <c r="H6379" s="1">
        <v>507.41762999999997</v>
      </c>
      <c r="I6379" s="3">
        <f t="shared" si="1362"/>
        <v>41745.025694444441</v>
      </c>
    </row>
    <row r="6380" spans="1:9" ht="15" x14ac:dyDescent="0.25">
      <c r="A6380" s="1">
        <v>1397579940</v>
      </c>
      <c r="B6380" s="1">
        <v>507.27740999999997</v>
      </c>
      <c r="C6380" s="1">
        <v>507.27740999999997</v>
      </c>
      <c r="D6380" s="1">
        <v>507.27740999999997</v>
      </c>
      <c r="E6380" s="1">
        <v>507.27740999999997</v>
      </c>
      <c r="F6380" s="1">
        <v>0.01</v>
      </c>
      <c r="G6380" s="1">
        <v>5.0727741000000002</v>
      </c>
      <c r="H6380" s="1">
        <v>507.27740999999997</v>
      </c>
      <c r="I6380" s="3">
        <f t="shared" si="1362"/>
        <v>41745.027083333334</v>
      </c>
    </row>
    <row r="6381" spans="1:9" ht="15" x14ac:dyDescent="0.25">
      <c r="A6381" s="1">
        <v>1397583060</v>
      </c>
      <c r="B6381" s="1">
        <v>510</v>
      </c>
      <c r="C6381" s="1">
        <v>510</v>
      </c>
      <c r="D6381" s="1">
        <v>510</v>
      </c>
      <c r="E6381" s="1">
        <v>510</v>
      </c>
      <c r="F6381" s="1">
        <v>0.01</v>
      </c>
      <c r="G6381" s="1">
        <v>5.0999999999999996</v>
      </c>
      <c r="H6381" s="1">
        <v>510</v>
      </c>
      <c r="I6381" s="3">
        <f t="shared" ref="I6381:I6382" si="1363">(A6381+8*3600)/86400+70*365+19</f>
        <v>41745.063194444447</v>
      </c>
    </row>
    <row r="6382" spans="1:9" ht="15" x14ac:dyDescent="0.25">
      <c r="A6382" s="1">
        <v>1397583300</v>
      </c>
      <c r="B6382" s="1">
        <v>510</v>
      </c>
      <c r="C6382" s="1">
        <v>510</v>
      </c>
      <c r="D6382" s="1">
        <v>510</v>
      </c>
      <c r="E6382" s="1">
        <v>510</v>
      </c>
      <c r="F6382" s="1">
        <v>7.9600000000000001E-3</v>
      </c>
      <c r="G6382" s="1">
        <v>4.0595999999999997</v>
      </c>
      <c r="H6382" s="1">
        <v>510</v>
      </c>
      <c r="I6382" s="3">
        <f t="shared" si="1363"/>
        <v>41745.065972222219</v>
      </c>
    </row>
    <row r="6383" spans="1:9" ht="15" x14ac:dyDescent="0.25">
      <c r="A6383" s="1">
        <v>1397588580</v>
      </c>
      <c r="B6383" s="1">
        <v>505.69848999999999</v>
      </c>
      <c r="C6383" s="1">
        <v>505.69848999999999</v>
      </c>
      <c r="D6383" s="1">
        <v>505.69848999999999</v>
      </c>
      <c r="E6383" s="1">
        <v>505.69848999999999</v>
      </c>
      <c r="F6383" s="1">
        <v>1.535097E-2</v>
      </c>
      <c r="G6383" s="1">
        <v>7.7629623490000004</v>
      </c>
      <c r="H6383" s="1">
        <v>505.69848999999999</v>
      </c>
      <c r="I6383" s="3">
        <f t="shared" ref="I6383:I6384" si="1364">(A6383+8*3600)/86400+70*365+19</f>
        <v>41745.127083333333</v>
      </c>
    </row>
    <row r="6384" spans="1:9" ht="15" x14ac:dyDescent="0.25">
      <c r="A6384" s="1">
        <v>1397588640</v>
      </c>
      <c r="B6384" s="1">
        <v>500.69407000000001</v>
      </c>
      <c r="C6384" s="1">
        <v>500.69407000000001</v>
      </c>
      <c r="D6384" s="1">
        <v>500.69407000000001</v>
      </c>
      <c r="E6384" s="1">
        <v>500.69407000000001</v>
      </c>
      <c r="F6384" s="1">
        <v>1.5427730000000001E-2</v>
      </c>
      <c r="G6384" s="1">
        <v>7.7245729250000004</v>
      </c>
      <c r="H6384" s="1">
        <v>500.69407000000001</v>
      </c>
      <c r="I6384" s="3">
        <f t="shared" si="1364"/>
        <v>41745.12777777778</v>
      </c>
    </row>
    <row r="6385" spans="1:9" ht="15" x14ac:dyDescent="0.25">
      <c r="A6385" s="1">
        <v>1397592120</v>
      </c>
      <c r="B6385" s="1">
        <v>505.65393999999998</v>
      </c>
      <c r="C6385" s="1">
        <v>508.9436</v>
      </c>
      <c r="D6385" s="1">
        <v>505.65393999999998</v>
      </c>
      <c r="E6385" s="1">
        <v>508.9436</v>
      </c>
      <c r="F6385" s="1">
        <v>2.515183E-2</v>
      </c>
      <c r="G6385" s="1">
        <v>12.76796631</v>
      </c>
      <c r="H6385" s="1">
        <v>507.63567929999999</v>
      </c>
      <c r="I6385" s="3">
        <f t="shared" ref="I6385:I6386" si="1365">(A6385+8*3600)/86400+70*365+19</f>
        <v>41745.168055555558</v>
      </c>
    </row>
    <row r="6386" spans="1:9" ht="15" x14ac:dyDescent="0.25">
      <c r="A6386" s="1">
        <v>1397592180</v>
      </c>
      <c r="B6386" s="1">
        <v>508.95</v>
      </c>
      <c r="C6386" s="1">
        <v>508.95</v>
      </c>
      <c r="D6386" s="1">
        <v>503.90701999999999</v>
      </c>
      <c r="E6386" s="1">
        <v>503.90701999999999</v>
      </c>
      <c r="F6386" s="1">
        <v>1.5968E-2</v>
      </c>
      <c r="G6386" s="1">
        <v>8.0708365200000003</v>
      </c>
      <c r="H6386" s="1">
        <v>505.4381588</v>
      </c>
      <c r="I6386" s="3">
        <f t="shared" si="1365"/>
        <v>41745.168749999997</v>
      </c>
    </row>
    <row r="6387" spans="1:9" ht="15" x14ac:dyDescent="0.25">
      <c r="A6387" s="1">
        <v>1397594340</v>
      </c>
      <c r="B6387" s="1">
        <v>500.29640999999998</v>
      </c>
      <c r="C6387" s="1">
        <v>500.29640999999998</v>
      </c>
      <c r="D6387" s="1">
        <v>500.29640999999998</v>
      </c>
      <c r="E6387" s="1">
        <v>500.29640999999998</v>
      </c>
      <c r="F6387" s="1">
        <v>1.5434710000000001E-2</v>
      </c>
      <c r="G6387" s="1">
        <v>7.7219300019999997</v>
      </c>
      <c r="H6387" s="1">
        <v>500.29640999999998</v>
      </c>
      <c r="I6387" s="3">
        <f t="shared" ref="I6387:I6389" si="1366">(A6387+8*3600)/86400+70*365+19</f>
        <v>41745.193749999999</v>
      </c>
    </row>
    <row r="6388" spans="1:9" ht="15" x14ac:dyDescent="0.25">
      <c r="A6388" s="1">
        <v>1397595060</v>
      </c>
      <c r="B6388" s="1">
        <v>505.25236000000001</v>
      </c>
      <c r="C6388" s="1">
        <v>505.25236000000001</v>
      </c>
      <c r="D6388" s="1">
        <v>505.25236000000001</v>
      </c>
      <c r="E6388" s="1">
        <v>505.25236000000001</v>
      </c>
      <c r="F6388" s="1">
        <v>0.01</v>
      </c>
      <c r="G6388" s="1">
        <v>5.0525235999999998</v>
      </c>
      <c r="H6388" s="1">
        <v>505.25236000000001</v>
      </c>
      <c r="I6388" s="3">
        <f t="shared" si="1366"/>
        <v>41745.202083333337</v>
      </c>
    </row>
    <row r="6389" spans="1:9" ht="15" x14ac:dyDescent="0.25">
      <c r="A6389" s="1">
        <v>1397596380</v>
      </c>
      <c r="B6389" s="1">
        <v>505</v>
      </c>
      <c r="C6389" s="1">
        <v>505</v>
      </c>
      <c r="D6389" s="1">
        <v>505</v>
      </c>
      <c r="E6389" s="1">
        <v>505</v>
      </c>
      <c r="F6389" s="1">
        <v>0.12</v>
      </c>
      <c r="G6389" s="1">
        <v>60.6</v>
      </c>
      <c r="H6389" s="1">
        <v>505</v>
      </c>
      <c r="I6389" s="3">
        <f t="shared" si="1366"/>
        <v>41745.217361111107</v>
      </c>
    </row>
    <row r="6390" spans="1:9" ht="15" x14ac:dyDescent="0.25">
      <c r="A6390" s="1">
        <v>1397597880</v>
      </c>
      <c r="B6390" s="1">
        <v>505</v>
      </c>
      <c r="C6390" s="1">
        <v>505</v>
      </c>
      <c r="D6390" s="1">
        <v>505</v>
      </c>
      <c r="E6390" s="1">
        <v>505</v>
      </c>
      <c r="F6390" s="1">
        <v>0.16420565000000001</v>
      </c>
      <c r="G6390" s="1">
        <v>82.923853249999993</v>
      </c>
      <c r="H6390" s="1">
        <v>505</v>
      </c>
      <c r="I6390" s="3">
        <f t="shared" ref="I6390:I6397" si="1367">(A6390+8*3600)/86400+70*365+19</f>
        <v>41745.234722222223</v>
      </c>
    </row>
    <row r="6391" spans="1:9" ht="15" x14ac:dyDescent="0.25">
      <c r="A6391" s="1">
        <v>1397598000</v>
      </c>
      <c r="B6391" s="1">
        <v>505</v>
      </c>
      <c r="C6391" s="1">
        <v>505</v>
      </c>
      <c r="D6391" s="1">
        <v>505</v>
      </c>
      <c r="E6391" s="1">
        <v>505</v>
      </c>
      <c r="F6391" s="1">
        <v>2.5000000000000001E-2</v>
      </c>
      <c r="G6391" s="1">
        <v>12.625</v>
      </c>
      <c r="H6391" s="1">
        <v>505</v>
      </c>
      <c r="I6391" s="3">
        <f t="shared" si="1367"/>
        <v>41745.236111111109</v>
      </c>
    </row>
    <row r="6392" spans="1:9" ht="15" x14ac:dyDescent="0.25">
      <c r="A6392" s="1">
        <v>1397598060</v>
      </c>
      <c r="B6392" s="1">
        <v>505</v>
      </c>
      <c r="C6392" s="1">
        <v>505</v>
      </c>
      <c r="D6392" s="1">
        <v>505</v>
      </c>
      <c r="E6392" s="1">
        <v>505</v>
      </c>
      <c r="F6392" s="1">
        <v>0.06</v>
      </c>
      <c r="G6392" s="1">
        <v>30.3</v>
      </c>
      <c r="H6392" s="1">
        <v>505</v>
      </c>
      <c r="I6392" s="3">
        <f t="shared" si="1367"/>
        <v>41745.236805555556</v>
      </c>
    </row>
    <row r="6393" spans="1:9" ht="15" x14ac:dyDescent="0.25">
      <c r="A6393" s="1">
        <v>1397598120</v>
      </c>
      <c r="B6393" s="1">
        <v>505</v>
      </c>
      <c r="C6393" s="1">
        <v>505</v>
      </c>
      <c r="D6393" s="1">
        <v>505</v>
      </c>
      <c r="E6393" s="1">
        <v>505</v>
      </c>
      <c r="F6393" s="1">
        <v>0.23</v>
      </c>
      <c r="G6393" s="1">
        <v>116.15</v>
      </c>
      <c r="H6393" s="1">
        <v>505</v>
      </c>
      <c r="I6393" s="3">
        <f t="shared" si="1367"/>
        <v>41745.237500000003</v>
      </c>
    </row>
    <row r="6394" spans="1:9" ht="15" x14ac:dyDescent="0.25">
      <c r="A6394" s="1">
        <v>1397598180</v>
      </c>
      <c r="B6394" s="1">
        <v>501.67473000000001</v>
      </c>
      <c r="C6394" s="1">
        <v>505</v>
      </c>
      <c r="D6394" s="1">
        <v>501.67473000000001</v>
      </c>
      <c r="E6394" s="1">
        <v>505</v>
      </c>
      <c r="F6394" s="1">
        <v>1.40079435</v>
      </c>
      <c r="G6394" s="1">
        <v>704.07587679999995</v>
      </c>
      <c r="H6394" s="1">
        <v>502.62615410000001</v>
      </c>
      <c r="I6394" s="3">
        <f t="shared" si="1367"/>
        <v>41745.238194444442</v>
      </c>
    </row>
    <row r="6395" spans="1:9" ht="15" x14ac:dyDescent="0.25">
      <c r="A6395" s="1">
        <v>1397598240</v>
      </c>
      <c r="B6395" s="1">
        <v>505</v>
      </c>
      <c r="C6395" s="1">
        <v>505</v>
      </c>
      <c r="D6395" s="1">
        <v>501.66473000000002</v>
      </c>
      <c r="E6395" s="1">
        <v>501.66473000000002</v>
      </c>
      <c r="F6395" s="1">
        <v>0.01</v>
      </c>
      <c r="G6395" s="1">
        <v>5.0173331980000002</v>
      </c>
      <c r="H6395" s="1">
        <v>501.7333198</v>
      </c>
      <c r="I6395" s="3">
        <f t="shared" si="1367"/>
        <v>41745.238888888889</v>
      </c>
    </row>
    <row r="6396" spans="1:9" ht="15" x14ac:dyDescent="0.25">
      <c r="A6396" s="1">
        <v>1397599440</v>
      </c>
      <c r="B6396" s="1">
        <v>508.53789</v>
      </c>
      <c r="C6396" s="1">
        <v>508.53789</v>
      </c>
      <c r="D6396" s="1">
        <v>508.53789</v>
      </c>
      <c r="E6396" s="1">
        <v>508.53789</v>
      </c>
      <c r="F6396" s="1">
        <v>0.01</v>
      </c>
      <c r="G6396" s="1">
        <v>5.0853789000000003</v>
      </c>
      <c r="H6396" s="1">
        <v>508.53789</v>
      </c>
      <c r="I6396" s="3">
        <f t="shared" si="1367"/>
        <v>41745.25277777778</v>
      </c>
    </row>
    <row r="6397" spans="1:9" ht="15" x14ac:dyDescent="0.25">
      <c r="A6397" s="1">
        <v>1397599560</v>
      </c>
      <c r="B6397" s="1">
        <v>511.85554999999999</v>
      </c>
      <c r="C6397" s="1">
        <v>511.85554999999999</v>
      </c>
      <c r="D6397" s="1">
        <v>511.85554999999999</v>
      </c>
      <c r="E6397" s="1">
        <v>511.85554999999999</v>
      </c>
      <c r="F6397" s="1">
        <v>0.01</v>
      </c>
      <c r="G6397" s="1">
        <v>5.1185555000000003</v>
      </c>
      <c r="H6397" s="1">
        <v>511.85554999999999</v>
      </c>
      <c r="I6397" s="3">
        <f t="shared" si="1367"/>
        <v>41745.254166666666</v>
      </c>
    </row>
    <row r="6398" spans="1:9" ht="15" x14ac:dyDescent="0.25">
      <c r="A6398" s="1">
        <v>1397601360</v>
      </c>
      <c r="B6398" s="1">
        <v>515.20572000000004</v>
      </c>
      <c r="C6398" s="1">
        <v>515.20572000000004</v>
      </c>
      <c r="D6398" s="1">
        <v>515.20572000000004</v>
      </c>
      <c r="E6398" s="1">
        <v>515.20572000000004</v>
      </c>
      <c r="F6398" s="1">
        <v>1.506067E-2</v>
      </c>
      <c r="G6398" s="1">
        <v>7.7593433310000002</v>
      </c>
      <c r="H6398" s="1">
        <v>515.20572000000004</v>
      </c>
      <c r="I6398" s="3">
        <f t="shared" ref="I6398:I6400" si="1368">(A6398+8*3600)/86400+70*365+19</f>
        <v>41745.275000000001</v>
      </c>
    </row>
    <row r="6399" spans="1:9" ht="15" x14ac:dyDescent="0.25">
      <c r="A6399" s="1">
        <v>1397603520</v>
      </c>
      <c r="B6399" s="1">
        <v>520.30233999999996</v>
      </c>
      <c r="C6399" s="1">
        <v>520.30933000000005</v>
      </c>
      <c r="D6399" s="1">
        <v>520.30233999999996</v>
      </c>
      <c r="E6399" s="1">
        <v>520.30933000000005</v>
      </c>
      <c r="F6399" s="1">
        <v>1.01</v>
      </c>
      <c r="G6399" s="1">
        <v>525.50543330000005</v>
      </c>
      <c r="H6399" s="1">
        <v>520.30240920000006</v>
      </c>
      <c r="I6399" s="3">
        <f t="shared" si="1368"/>
        <v>41745.300000000003</v>
      </c>
    </row>
    <row r="6400" spans="1:9" ht="15" x14ac:dyDescent="0.25">
      <c r="A6400" s="1">
        <v>1397603640</v>
      </c>
      <c r="B6400" s="1">
        <v>515.22</v>
      </c>
      <c r="C6400" s="1">
        <v>515.22</v>
      </c>
      <c r="D6400" s="1">
        <v>515.22</v>
      </c>
      <c r="E6400" s="1">
        <v>515.22</v>
      </c>
      <c r="F6400" s="1">
        <v>2.5743300000000001E-3</v>
      </c>
      <c r="G6400" s="1">
        <v>1.326346303</v>
      </c>
      <c r="H6400" s="1">
        <v>515.22</v>
      </c>
      <c r="I6400" s="3">
        <f t="shared" si="1368"/>
        <v>41745.301388888889</v>
      </c>
    </row>
    <row r="6401" spans="1:9" ht="15" x14ac:dyDescent="0.25">
      <c r="A6401" s="1">
        <v>1397604480</v>
      </c>
      <c r="B6401" s="1">
        <v>523.74282000000005</v>
      </c>
      <c r="C6401" s="1">
        <v>523.74283000000003</v>
      </c>
      <c r="D6401" s="1">
        <v>523.74282000000005</v>
      </c>
      <c r="E6401" s="1">
        <v>523.74283000000003</v>
      </c>
      <c r="F6401" s="1">
        <v>0.12</v>
      </c>
      <c r="G6401" s="1">
        <v>62.849138539999998</v>
      </c>
      <c r="H6401" s="1">
        <v>523.74282110000001</v>
      </c>
      <c r="I6401" s="3">
        <f t="shared" ref="I6401:I6409" si="1369">(A6401+8*3600)/86400+70*365+19</f>
        <v>41745.311111111107</v>
      </c>
    </row>
    <row r="6402" spans="1:9" ht="15" x14ac:dyDescent="0.25">
      <c r="A6402" s="1">
        <v>1397604660</v>
      </c>
      <c r="B6402" s="1">
        <v>528.44097999999997</v>
      </c>
      <c r="C6402" s="1">
        <v>529</v>
      </c>
      <c r="D6402" s="1">
        <v>528.44097999999997</v>
      </c>
      <c r="E6402" s="1">
        <v>529</v>
      </c>
      <c r="F6402" s="1">
        <v>0.23</v>
      </c>
      <c r="G6402" s="1">
        <v>121.6616866</v>
      </c>
      <c r="H6402" s="1">
        <v>528.96385450000002</v>
      </c>
      <c r="I6402" s="3">
        <f t="shared" si="1369"/>
        <v>41745.313194444447</v>
      </c>
    </row>
    <row r="6403" spans="1:9" ht="15" x14ac:dyDescent="0.25">
      <c r="A6403" s="1">
        <v>1397604720</v>
      </c>
      <c r="B6403" s="1">
        <v>523.21632</v>
      </c>
      <c r="C6403" s="1">
        <v>523.21632</v>
      </c>
      <c r="D6403" s="1">
        <v>523.21632</v>
      </c>
      <c r="E6403" s="1">
        <v>523.21632</v>
      </c>
      <c r="F6403" s="1">
        <v>1.1825099999999999E-3</v>
      </c>
      <c r="G6403" s="1">
        <v>0.61870853100000001</v>
      </c>
      <c r="H6403" s="1">
        <v>523.21632</v>
      </c>
      <c r="I6403" s="3">
        <f t="shared" si="1369"/>
        <v>41745.313888888893</v>
      </c>
    </row>
    <row r="6404" spans="1:9" ht="15" x14ac:dyDescent="0.25">
      <c r="A6404" s="1">
        <v>1397604840</v>
      </c>
      <c r="B6404" s="1">
        <v>528.99999000000003</v>
      </c>
      <c r="C6404" s="1">
        <v>547.26678000000004</v>
      </c>
      <c r="D6404" s="1">
        <v>528.99999000000003</v>
      </c>
      <c r="E6404" s="1">
        <v>533.40044</v>
      </c>
      <c r="F6404" s="1">
        <v>0.20959252</v>
      </c>
      <c r="G6404" s="1">
        <v>111.5052029</v>
      </c>
      <c r="H6404" s="1">
        <v>532.00945760000002</v>
      </c>
      <c r="I6404" s="3">
        <f t="shared" si="1369"/>
        <v>41745.31527777778</v>
      </c>
    </row>
    <row r="6405" spans="1:9" ht="15" x14ac:dyDescent="0.25">
      <c r="A6405" s="1">
        <v>1397604960</v>
      </c>
      <c r="B6405" s="1">
        <v>540.71303999999998</v>
      </c>
      <c r="C6405" s="1">
        <v>550.79849999999999</v>
      </c>
      <c r="D6405" s="1">
        <v>540.64229</v>
      </c>
      <c r="E6405" s="1">
        <v>540.64229</v>
      </c>
      <c r="F6405" s="1">
        <v>0.10305867</v>
      </c>
      <c r="G6405" s="1">
        <v>56.54178727</v>
      </c>
      <c r="H6405" s="1">
        <v>548.63688100000002</v>
      </c>
      <c r="I6405" s="3">
        <f t="shared" si="1369"/>
        <v>41745.316666666666</v>
      </c>
    </row>
    <row r="6406" spans="1:9" ht="15" x14ac:dyDescent="0.25">
      <c r="A6406" s="1">
        <v>1397605020</v>
      </c>
      <c r="B6406" s="1">
        <v>540.46768999999995</v>
      </c>
      <c r="C6406" s="1">
        <v>540.46768999999995</v>
      </c>
      <c r="D6406" s="1">
        <v>540.46768999999995</v>
      </c>
      <c r="E6406" s="1">
        <v>540.46768999999995</v>
      </c>
      <c r="F6406" s="1">
        <v>1.4853130000000001E-2</v>
      </c>
      <c r="G6406" s="1">
        <v>8.0276368599999994</v>
      </c>
      <c r="H6406" s="1">
        <v>540.46768999999995</v>
      </c>
      <c r="I6406" s="3">
        <f t="shared" si="1369"/>
        <v>41745.317361111112</v>
      </c>
    </row>
    <row r="6407" spans="1:9" ht="15" x14ac:dyDescent="0.25">
      <c r="A6407" s="1">
        <v>1397605080</v>
      </c>
      <c r="B6407" s="1">
        <v>535.11387999999999</v>
      </c>
      <c r="C6407" s="1">
        <v>535.11387999999999</v>
      </c>
      <c r="D6407" s="1">
        <v>535.11387999999999</v>
      </c>
      <c r="E6407" s="1">
        <v>535.11387999999999</v>
      </c>
      <c r="F6407" s="1">
        <v>1.492747E-2</v>
      </c>
      <c r="G6407" s="1">
        <v>7.9878963900000004</v>
      </c>
      <c r="H6407" s="1">
        <v>535.11387999999999</v>
      </c>
      <c r="I6407" s="3">
        <f t="shared" si="1369"/>
        <v>41745.318055555559</v>
      </c>
    </row>
    <row r="6408" spans="1:9" ht="15" x14ac:dyDescent="0.25">
      <c r="A6408" s="1">
        <v>1397607240</v>
      </c>
      <c r="B6408" s="1">
        <v>529.81308999999999</v>
      </c>
      <c r="C6408" s="1">
        <v>529.81308999999999</v>
      </c>
      <c r="D6408" s="1">
        <v>529.81308999999999</v>
      </c>
      <c r="E6408" s="1">
        <v>529.81308999999999</v>
      </c>
      <c r="F6408" s="1">
        <v>1.0189999999999999E-2</v>
      </c>
      <c r="G6408" s="1">
        <v>5.3987953869999998</v>
      </c>
      <c r="H6408" s="1">
        <v>529.81308999999999</v>
      </c>
      <c r="I6408" s="3">
        <f t="shared" si="1369"/>
        <v>41745.343055555553</v>
      </c>
    </row>
    <row r="6409" spans="1:9" ht="15" x14ac:dyDescent="0.25">
      <c r="A6409" s="1">
        <v>1397607540</v>
      </c>
      <c r="B6409" s="1">
        <v>526.24257</v>
      </c>
      <c r="C6409" s="1">
        <v>526.24257</v>
      </c>
      <c r="D6409" s="1">
        <v>526.24257</v>
      </c>
      <c r="E6409" s="1">
        <v>526.24257</v>
      </c>
      <c r="F6409" s="1">
        <v>1.5053179999999999E-2</v>
      </c>
      <c r="G6409" s="1">
        <v>7.9216241299999997</v>
      </c>
      <c r="H6409" s="1">
        <v>526.24257</v>
      </c>
      <c r="I6409" s="3">
        <f t="shared" si="1369"/>
        <v>41745.34652777778</v>
      </c>
    </row>
    <row r="6410" spans="1:9" ht="15" x14ac:dyDescent="0.25">
      <c r="A6410" s="1">
        <v>1397609520</v>
      </c>
      <c r="B6410" s="1">
        <v>521.02967000000001</v>
      </c>
      <c r="C6410" s="1">
        <v>521.02967000000001</v>
      </c>
      <c r="D6410" s="1">
        <v>520.92751999999996</v>
      </c>
      <c r="E6410" s="1">
        <v>520.92751999999996</v>
      </c>
      <c r="F6410" s="1">
        <v>3.0564150000000002E-2</v>
      </c>
      <c r="G6410" s="1">
        <v>15.92325224</v>
      </c>
      <c r="H6410" s="1">
        <v>520.97808180000004</v>
      </c>
      <c r="I6410" s="3">
        <f t="shared" ref="I6410:I6412" si="1370">(A6410+8*3600)/86400+70*365+19</f>
        <v>41745.369444444441</v>
      </c>
    </row>
    <row r="6411" spans="1:9" ht="15" x14ac:dyDescent="0.25">
      <c r="A6411" s="1">
        <v>1397609640</v>
      </c>
      <c r="B6411" s="1">
        <v>520.86870999999996</v>
      </c>
      <c r="C6411" s="1">
        <v>526.02634</v>
      </c>
      <c r="D6411" s="1">
        <v>520.86870999999996</v>
      </c>
      <c r="E6411" s="1">
        <v>526.02634</v>
      </c>
      <c r="F6411" s="1">
        <v>2.858291E-2</v>
      </c>
      <c r="G6411" s="1">
        <v>14.95809264</v>
      </c>
      <c r="H6411" s="1">
        <v>523.32294520000005</v>
      </c>
      <c r="I6411" s="3">
        <f t="shared" si="1370"/>
        <v>41745.370833333334</v>
      </c>
    </row>
    <row r="6412" spans="1:9" ht="15" x14ac:dyDescent="0.25">
      <c r="A6412" s="1">
        <v>1397609700</v>
      </c>
      <c r="B6412" s="1">
        <v>520.37275</v>
      </c>
      <c r="C6412" s="1">
        <v>520.37275</v>
      </c>
      <c r="D6412" s="1">
        <v>520.37275</v>
      </c>
      <c r="E6412" s="1">
        <v>520.37275</v>
      </c>
      <c r="F6412" s="1">
        <v>1.513858E-2</v>
      </c>
      <c r="G6412" s="1">
        <v>7.8777045059999997</v>
      </c>
      <c r="H6412" s="1">
        <v>520.37275</v>
      </c>
      <c r="I6412" s="3">
        <f t="shared" si="1370"/>
        <v>41745.371527777781</v>
      </c>
    </row>
    <row r="6413" spans="1:9" ht="15" x14ac:dyDescent="0.25">
      <c r="A6413" s="1">
        <v>1397613960</v>
      </c>
      <c r="B6413" s="1">
        <v>525</v>
      </c>
      <c r="C6413" s="1">
        <v>525</v>
      </c>
      <c r="D6413" s="1">
        <v>525</v>
      </c>
      <c r="E6413" s="1">
        <v>525</v>
      </c>
      <c r="F6413" s="1">
        <v>1</v>
      </c>
      <c r="G6413" s="1">
        <v>525</v>
      </c>
      <c r="H6413" s="1">
        <v>525</v>
      </c>
      <c r="I6413" s="3">
        <f t="shared" ref="I6413:I6426" si="1371">(A6413+8*3600)/86400+70*365+19</f>
        <v>41745.420833333337</v>
      </c>
    </row>
    <row r="6414" spans="1:9" ht="15" x14ac:dyDescent="0.25">
      <c r="A6414" s="1">
        <v>1397614080</v>
      </c>
      <c r="B6414" s="1">
        <v>524.5</v>
      </c>
      <c r="C6414" s="1">
        <v>524.5</v>
      </c>
      <c r="D6414" s="1">
        <v>524.5</v>
      </c>
      <c r="E6414" s="1">
        <v>524.5</v>
      </c>
      <c r="F6414" s="1">
        <v>6.6422209999999995E-2</v>
      </c>
      <c r="G6414" s="1">
        <v>34.838449150000002</v>
      </c>
      <c r="H6414" s="1">
        <v>524.5</v>
      </c>
      <c r="I6414" s="3">
        <f t="shared" si="1371"/>
        <v>41745.422222222223</v>
      </c>
    </row>
    <row r="6415" spans="1:9" ht="15" x14ac:dyDescent="0.25">
      <c r="A6415" s="1">
        <v>1397614260</v>
      </c>
      <c r="B6415" s="1">
        <v>525</v>
      </c>
      <c r="C6415" s="1">
        <v>525</v>
      </c>
      <c r="D6415" s="1">
        <v>525</v>
      </c>
      <c r="E6415" s="1">
        <v>525</v>
      </c>
      <c r="F6415" s="1">
        <v>1</v>
      </c>
      <c r="G6415" s="1">
        <v>525</v>
      </c>
      <c r="H6415" s="1">
        <v>525</v>
      </c>
      <c r="I6415" s="3">
        <f t="shared" si="1371"/>
        <v>41745.424305555556</v>
      </c>
    </row>
    <row r="6416" spans="1:9" ht="15" x14ac:dyDescent="0.25">
      <c r="A6416" s="1">
        <v>1397614320</v>
      </c>
      <c r="B6416" s="1">
        <v>525</v>
      </c>
      <c r="C6416" s="1">
        <v>525</v>
      </c>
      <c r="D6416" s="1">
        <v>525</v>
      </c>
      <c r="E6416" s="1">
        <v>525</v>
      </c>
      <c r="F6416" s="1">
        <v>1</v>
      </c>
      <c r="G6416" s="1">
        <v>525</v>
      </c>
      <c r="H6416" s="1">
        <v>525</v>
      </c>
      <c r="I6416" s="3">
        <f t="shared" si="1371"/>
        <v>41745.425000000003</v>
      </c>
    </row>
    <row r="6417" spans="1:9" ht="15" x14ac:dyDescent="0.25">
      <c r="A6417" s="1">
        <v>1397614380</v>
      </c>
      <c r="B6417" s="1">
        <v>525</v>
      </c>
      <c r="C6417" s="1">
        <v>525</v>
      </c>
      <c r="D6417" s="1">
        <v>525</v>
      </c>
      <c r="E6417" s="1">
        <v>525</v>
      </c>
      <c r="F6417" s="1">
        <v>1</v>
      </c>
      <c r="G6417" s="1">
        <v>525</v>
      </c>
      <c r="H6417" s="1">
        <v>525</v>
      </c>
      <c r="I6417" s="3">
        <f t="shared" si="1371"/>
        <v>41745.425694444442</v>
      </c>
    </row>
    <row r="6418" spans="1:9" ht="15" x14ac:dyDescent="0.25">
      <c r="A6418" s="1">
        <v>1397614800</v>
      </c>
      <c r="B6418" s="1">
        <v>525</v>
      </c>
      <c r="C6418" s="1">
        <v>525</v>
      </c>
      <c r="D6418" s="1">
        <v>525</v>
      </c>
      <c r="E6418" s="1">
        <v>525</v>
      </c>
      <c r="F6418" s="1">
        <v>1</v>
      </c>
      <c r="G6418" s="1">
        <v>525</v>
      </c>
      <c r="H6418" s="1">
        <v>525</v>
      </c>
      <c r="I6418" s="3">
        <f t="shared" si="1371"/>
        <v>41745.430555555555</v>
      </c>
    </row>
    <row r="6419" spans="1:9" ht="15" x14ac:dyDescent="0.25">
      <c r="A6419" s="1">
        <v>1397614860</v>
      </c>
      <c r="B6419" s="1">
        <v>524.5</v>
      </c>
      <c r="C6419" s="1">
        <v>524.5</v>
      </c>
      <c r="D6419" s="1">
        <v>524.5</v>
      </c>
      <c r="E6419" s="1">
        <v>524.5</v>
      </c>
      <c r="F6419" s="1">
        <v>0.5</v>
      </c>
      <c r="G6419" s="1">
        <v>262.25</v>
      </c>
      <c r="H6419" s="1">
        <v>524.5</v>
      </c>
      <c r="I6419" s="3">
        <f t="shared" si="1371"/>
        <v>41745.431250000001</v>
      </c>
    </row>
    <row r="6420" spans="1:9" ht="15" x14ac:dyDescent="0.25">
      <c r="A6420" s="1">
        <v>1397614920</v>
      </c>
      <c r="B6420" s="1">
        <v>524.79999999999995</v>
      </c>
      <c r="C6420" s="1">
        <v>524.79999999999995</v>
      </c>
      <c r="D6420" s="1">
        <v>524.79999999999995</v>
      </c>
      <c r="E6420" s="1">
        <v>524.79999999999995</v>
      </c>
      <c r="F6420" s="1">
        <v>1</v>
      </c>
      <c r="G6420" s="1">
        <v>524.79999999999995</v>
      </c>
      <c r="H6420" s="1">
        <v>524.79999999999995</v>
      </c>
      <c r="I6420" s="3">
        <f t="shared" si="1371"/>
        <v>41745.431944444441</v>
      </c>
    </row>
    <row r="6421" spans="1:9" ht="15" x14ac:dyDescent="0.25">
      <c r="A6421" s="1">
        <v>1397614980</v>
      </c>
      <c r="B6421" s="1">
        <v>524.79999999999995</v>
      </c>
      <c r="C6421" s="1">
        <v>524.79999999999995</v>
      </c>
      <c r="D6421" s="1">
        <v>524.79999999999995</v>
      </c>
      <c r="E6421" s="1">
        <v>524.79999999999995</v>
      </c>
      <c r="F6421" s="1">
        <v>1</v>
      </c>
      <c r="G6421" s="1">
        <v>524.79999999999995</v>
      </c>
      <c r="H6421" s="1">
        <v>524.79999999999995</v>
      </c>
      <c r="I6421" s="3">
        <f t="shared" si="1371"/>
        <v>41745.432638888888</v>
      </c>
    </row>
    <row r="6422" spans="1:9" ht="15" x14ac:dyDescent="0.25">
      <c r="A6422" s="1">
        <v>1397615100</v>
      </c>
      <c r="B6422" s="1">
        <v>524.70000000000005</v>
      </c>
      <c r="C6422" s="1">
        <v>524.70000000000005</v>
      </c>
      <c r="D6422" s="1">
        <v>524.70000000000005</v>
      </c>
      <c r="E6422" s="1">
        <v>524.70000000000005</v>
      </c>
      <c r="F6422" s="1">
        <v>1.0535000000000001</v>
      </c>
      <c r="G6422" s="1">
        <v>552.77144999999996</v>
      </c>
      <c r="H6422" s="1">
        <v>524.70000000000005</v>
      </c>
      <c r="I6422" s="3">
        <f t="shared" si="1371"/>
        <v>41745.434027777781</v>
      </c>
    </row>
    <row r="6423" spans="1:9" ht="15" x14ac:dyDescent="0.25">
      <c r="A6423" s="1">
        <v>1397615160</v>
      </c>
      <c r="B6423" s="1">
        <v>524.70000000000005</v>
      </c>
      <c r="C6423" s="1">
        <v>524.70000000000005</v>
      </c>
      <c r="D6423" s="1">
        <v>524.70000000000005</v>
      </c>
      <c r="E6423" s="1">
        <v>524.70000000000005</v>
      </c>
      <c r="F6423" s="1">
        <v>0.94650000000000001</v>
      </c>
      <c r="G6423" s="1">
        <v>496.62855000000002</v>
      </c>
      <c r="H6423" s="1">
        <v>524.70000000000005</v>
      </c>
      <c r="I6423" s="3">
        <f t="shared" si="1371"/>
        <v>41745.43472222222</v>
      </c>
    </row>
    <row r="6424" spans="1:9" ht="15" x14ac:dyDescent="0.25">
      <c r="A6424" s="1">
        <v>1397615220</v>
      </c>
      <c r="B6424" s="1">
        <v>524.6</v>
      </c>
      <c r="C6424" s="1">
        <v>524.6</v>
      </c>
      <c r="D6424" s="1">
        <v>524.6</v>
      </c>
      <c r="E6424" s="1">
        <v>524.6</v>
      </c>
      <c r="F6424" s="1">
        <v>1</v>
      </c>
      <c r="G6424" s="1">
        <v>524.6</v>
      </c>
      <c r="H6424" s="1">
        <v>524.6</v>
      </c>
      <c r="I6424" s="3">
        <f t="shared" si="1371"/>
        <v>41745.435416666667</v>
      </c>
    </row>
    <row r="6425" spans="1:9" ht="15" x14ac:dyDescent="0.25">
      <c r="A6425" s="1">
        <v>1397615340</v>
      </c>
      <c r="B6425" s="1">
        <v>524.70000000000005</v>
      </c>
      <c r="C6425" s="1">
        <v>524.70000000000005</v>
      </c>
      <c r="D6425" s="1">
        <v>524.70000000000005</v>
      </c>
      <c r="E6425" s="1">
        <v>524.70000000000005</v>
      </c>
      <c r="F6425" s="1">
        <v>0.88580000000000003</v>
      </c>
      <c r="G6425" s="1">
        <v>464.77926000000002</v>
      </c>
      <c r="H6425" s="1">
        <v>524.70000000000005</v>
      </c>
      <c r="I6425" s="3">
        <f t="shared" si="1371"/>
        <v>41745.436805555553</v>
      </c>
    </row>
    <row r="6426" spans="1:9" ht="15" x14ac:dyDescent="0.25">
      <c r="A6426" s="1">
        <v>1397615400</v>
      </c>
      <c r="B6426" s="1">
        <v>524.70000000000005</v>
      </c>
      <c r="C6426" s="1">
        <v>524.70000000000005</v>
      </c>
      <c r="D6426" s="1">
        <v>524.70000000000005</v>
      </c>
      <c r="E6426" s="1">
        <v>524.70000000000005</v>
      </c>
      <c r="F6426" s="1">
        <v>0.55969906000000003</v>
      </c>
      <c r="G6426" s="1">
        <v>293.67409679999997</v>
      </c>
      <c r="H6426" s="1">
        <v>524.70000000000005</v>
      </c>
      <c r="I6426" s="3">
        <f t="shared" si="1371"/>
        <v>41745.4375</v>
      </c>
    </row>
    <row r="6427" spans="1:9" ht="15" x14ac:dyDescent="0.25">
      <c r="A6427" s="1">
        <v>1397616720</v>
      </c>
      <c r="B6427" s="1">
        <v>515.62247000000002</v>
      </c>
      <c r="C6427" s="1">
        <v>515.62247000000002</v>
      </c>
      <c r="D6427" s="1">
        <v>515.62247000000002</v>
      </c>
      <c r="E6427" s="1">
        <v>515.62247000000002</v>
      </c>
      <c r="F6427" s="1">
        <v>0.719109</v>
      </c>
      <c r="G6427" s="1">
        <v>370.78875879999998</v>
      </c>
      <c r="H6427" s="1">
        <v>515.62247000000002</v>
      </c>
      <c r="I6427" s="3">
        <f t="shared" ref="I6427" si="1372">(A6427+8*3600)/86400+70*365+19</f>
        <v>41745.452777777777</v>
      </c>
    </row>
    <row r="6428" spans="1:9" ht="15" x14ac:dyDescent="0.25">
      <c r="A6428" s="1">
        <v>1397623500</v>
      </c>
      <c r="B6428" s="1">
        <v>515.62247000000002</v>
      </c>
      <c r="C6428" s="1">
        <v>515.62247000000002</v>
      </c>
      <c r="D6428" s="1">
        <v>515.62247000000002</v>
      </c>
      <c r="E6428" s="1">
        <v>515.62247000000002</v>
      </c>
      <c r="F6428" s="1">
        <v>1.9398799999999999E-3</v>
      </c>
      <c r="G6428" s="1">
        <v>1.0002457170000001</v>
      </c>
      <c r="H6428" s="1">
        <v>515.62247000000002</v>
      </c>
      <c r="I6428" s="3">
        <f t="shared" ref="I6428" si="1373">(A6428+8*3600)/86400+70*365+19</f>
        <v>41745.53125</v>
      </c>
    </row>
    <row r="6429" spans="1:9" ht="15" x14ac:dyDescent="0.25">
      <c r="A6429" s="1">
        <v>1397627160</v>
      </c>
      <c r="B6429" s="1">
        <v>525.52234999999996</v>
      </c>
      <c r="C6429" s="1">
        <v>530.72604999999999</v>
      </c>
      <c r="D6429" s="1">
        <v>525.52234999999996</v>
      </c>
      <c r="E6429" s="1">
        <v>530.72604999999999</v>
      </c>
      <c r="F6429" s="1">
        <v>2.833111E-2</v>
      </c>
      <c r="G6429" s="1">
        <v>14.95843956</v>
      </c>
      <c r="H6429" s="1">
        <v>527.98635690000003</v>
      </c>
      <c r="I6429" s="3">
        <f t="shared" ref="I6429" si="1374">(A6429+8*3600)/86400+70*365+19</f>
        <v>41745.573611111111</v>
      </c>
    </row>
    <row r="6430" spans="1:9" ht="15" x14ac:dyDescent="0.25">
      <c r="A6430" s="1">
        <v>1397629980</v>
      </c>
      <c r="B6430" s="1">
        <v>524.97811000000002</v>
      </c>
      <c r="C6430" s="1">
        <v>524.97811000000002</v>
      </c>
      <c r="D6430" s="1">
        <v>524.97811000000002</v>
      </c>
      <c r="E6430" s="1">
        <v>524.97811000000002</v>
      </c>
      <c r="F6430" s="1">
        <v>5.0950000000000002E-2</v>
      </c>
      <c r="G6430" s="1">
        <v>26.74763471</v>
      </c>
      <c r="H6430" s="1">
        <v>524.97811000000002</v>
      </c>
      <c r="I6430" s="3">
        <f t="shared" ref="I6430" si="1375">(A6430+8*3600)/86400+70*365+19</f>
        <v>41745.606249999997</v>
      </c>
    </row>
    <row r="6431" spans="1:9" ht="15" x14ac:dyDescent="0.25">
      <c r="A6431" s="1">
        <v>1397631900</v>
      </c>
      <c r="B6431" s="1">
        <v>535.46748000000002</v>
      </c>
      <c r="C6431" s="1">
        <v>535.46748000000002</v>
      </c>
      <c r="D6431" s="1">
        <v>535.46748000000002</v>
      </c>
      <c r="E6431" s="1">
        <v>535.46748000000002</v>
      </c>
      <c r="F6431" s="1">
        <v>1.477729E-2</v>
      </c>
      <c r="G6431" s="1">
        <v>7.9127582380000003</v>
      </c>
      <c r="H6431" s="1">
        <v>535.46748000000002</v>
      </c>
      <c r="I6431" s="3">
        <f t="shared" ref="I6431:I6436" si="1376">(A6431+8*3600)/86400+70*365+19</f>
        <v>41745.628472222219</v>
      </c>
    </row>
    <row r="6432" spans="1:9" ht="15" x14ac:dyDescent="0.25">
      <c r="A6432" s="1">
        <v>1397632080</v>
      </c>
      <c r="B6432" s="1">
        <v>536.76742000000002</v>
      </c>
      <c r="C6432" s="1">
        <v>536.76742000000002</v>
      </c>
      <c r="D6432" s="1">
        <v>536.76742000000002</v>
      </c>
      <c r="E6432" s="1">
        <v>536.76742000000002</v>
      </c>
      <c r="F6432" s="1">
        <v>1.475802E-2</v>
      </c>
      <c r="G6432" s="1">
        <v>7.9216243200000003</v>
      </c>
      <c r="H6432" s="1">
        <v>536.76742000000002</v>
      </c>
      <c r="I6432" s="3">
        <f t="shared" si="1376"/>
        <v>41745.630555555559</v>
      </c>
    </row>
    <row r="6433" spans="1:9" ht="15" x14ac:dyDescent="0.25">
      <c r="A6433" s="1">
        <v>1397632500</v>
      </c>
      <c r="B6433" s="1">
        <v>536.76742000000002</v>
      </c>
      <c r="C6433" s="1">
        <v>536.76742000000002</v>
      </c>
      <c r="D6433" s="1">
        <v>535.40917999999999</v>
      </c>
      <c r="E6433" s="1">
        <v>535.40917999999999</v>
      </c>
      <c r="F6433" s="1">
        <v>1.0189999999999999E-2</v>
      </c>
      <c r="G6433" s="1">
        <v>5.456161195</v>
      </c>
      <c r="H6433" s="1">
        <v>535.4427081</v>
      </c>
      <c r="I6433" s="3">
        <f t="shared" si="1376"/>
        <v>41745.635416666664</v>
      </c>
    </row>
    <row r="6434" spans="1:9" ht="15" x14ac:dyDescent="0.25">
      <c r="A6434" s="1">
        <v>1397632980</v>
      </c>
      <c r="B6434" s="1">
        <v>531.94728999999995</v>
      </c>
      <c r="C6434" s="1">
        <v>531.94728999999995</v>
      </c>
      <c r="D6434" s="1">
        <v>531.94728999999995</v>
      </c>
      <c r="E6434" s="1">
        <v>531.94728999999995</v>
      </c>
      <c r="F6434" s="1">
        <v>1.497398E-2</v>
      </c>
      <c r="G6434" s="1">
        <v>7.9653680820000003</v>
      </c>
      <c r="H6434" s="1">
        <v>531.94728999999995</v>
      </c>
      <c r="I6434" s="3">
        <f t="shared" si="1376"/>
        <v>41745.640972222223</v>
      </c>
    </row>
    <row r="6435" spans="1:9" ht="15" x14ac:dyDescent="0.25">
      <c r="A6435" s="1">
        <v>1397633280</v>
      </c>
      <c r="B6435" s="1">
        <v>530.42016000000001</v>
      </c>
      <c r="C6435" s="1">
        <v>530.42016000000001</v>
      </c>
      <c r="D6435" s="1">
        <v>530.41016000000002</v>
      </c>
      <c r="E6435" s="1">
        <v>530.41016000000002</v>
      </c>
      <c r="F6435" s="1">
        <v>1.2580344699999999</v>
      </c>
      <c r="G6435" s="1">
        <v>667.28674490000003</v>
      </c>
      <c r="H6435" s="1">
        <v>530.42008050000004</v>
      </c>
      <c r="I6435" s="3">
        <f t="shared" si="1376"/>
        <v>41745.644444444442</v>
      </c>
    </row>
    <row r="6436" spans="1:9" ht="15" x14ac:dyDescent="0.25">
      <c r="A6436" s="1">
        <v>1397634540</v>
      </c>
      <c r="B6436" s="1">
        <v>537.21141</v>
      </c>
      <c r="C6436" s="1">
        <v>537.21141</v>
      </c>
      <c r="D6436" s="1">
        <v>537.21141</v>
      </c>
      <c r="E6436" s="1">
        <v>537.21141</v>
      </c>
      <c r="F6436" s="1">
        <v>3.9462999999999998E-3</v>
      </c>
      <c r="G6436" s="1">
        <v>2.1199973870000002</v>
      </c>
      <c r="H6436" s="1">
        <v>537.21141</v>
      </c>
      <c r="I6436" s="3">
        <f t="shared" si="1376"/>
        <v>41745.65902777778</v>
      </c>
    </row>
    <row r="6437" spans="1:9" ht="15" x14ac:dyDescent="0.25">
      <c r="A6437" s="1">
        <v>1397635380</v>
      </c>
      <c r="B6437" s="1">
        <v>538.62828000000002</v>
      </c>
      <c r="C6437" s="1">
        <v>538.62828000000002</v>
      </c>
      <c r="D6437" s="1">
        <v>538.62828000000002</v>
      </c>
      <c r="E6437" s="1">
        <v>538.62828000000002</v>
      </c>
      <c r="F6437" s="1">
        <v>1.021E-2</v>
      </c>
      <c r="G6437" s="1">
        <v>5.4993947390000004</v>
      </c>
      <c r="H6437" s="1">
        <v>538.62828000000002</v>
      </c>
      <c r="I6437" s="3">
        <f t="shared" ref="I6437:I6442" si="1377">(A6437+8*3600)/86400+70*365+19</f>
        <v>41745.668749999997</v>
      </c>
    </row>
    <row r="6438" spans="1:9" ht="15" x14ac:dyDescent="0.25">
      <c r="A6438" s="1">
        <v>1397636040</v>
      </c>
      <c r="B6438" s="1">
        <v>540.5</v>
      </c>
      <c r="C6438" s="1">
        <v>542.08246999999994</v>
      </c>
      <c r="D6438" s="1">
        <v>540.5</v>
      </c>
      <c r="E6438" s="1">
        <v>542.08246999999994</v>
      </c>
      <c r="F6438" s="1">
        <v>2.0420000000000001E-2</v>
      </c>
      <c r="G6438" s="1">
        <v>11.046789670000001</v>
      </c>
      <c r="H6438" s="1">
        <v>540.97892579999996</v>
      </c>
      <c r="I6438" s="3">
        <f t="shared" si="1377"/>
        <v>41745.676388888889</v>
      </c>
    </row>
    <row r="6439" spans="1:9" ht="15" x14ac:dyDescent="0.25">
      <c r="A6439" s="1">
        <v>1397636100</v>
      </c>
      <c r="B6439" s="1">
        <v>542.08246999999994</v>
      </c>
      <c r="C6439" s="1">
        <v>544.56794000000002</v>
      </c>
      <c r="D6439" s="1">
        <v>542.08246999999994</v>
      </c>
      <c r="E6439" s="1">
        <v>544.56794000000002</v>
      </c>
      <c r="F6439" s="1">
        <v>1.021E-2</v>
      </c>
      <c r="G6439" s="1">
        <v>5.5388945009999997</v>
      </c>
      <c r="H6439" s="1">
        <v>542.49701279999999</v>
      </c>
      <c r="I6439" s="3">
        <f t="shared" si="1377"/>
        <v>41745.677083333336</v>
      </c>
    </row>
    <row r="6440" spans="1:9" ht="15" x14ac:dyDescent="0.25">
      <c r="A6440" s="1">
        <v>1397637480</v>
      </c>
      <c r="B6440" s="1">
        <v>537.56871000000001</v>
      </c>
      <c r="C6440" s="1">
        <v>537.56871000000001</v>
      </c>
      <c r="D6440" s="1">
        <v>537.55870000000004</v>
      </c>
      <c r="E6440" s="1">
        <v>537.55870000000004</v>
      </c>
      <c r="F6440" s="1">
        <v>0.11679634999999999</v>
      </c>
      <c r="G6440" s="1">
        <v>62.785914089999999</v>
      </c>
      <c r="H6440" s="1">
        <v>537.56743329999995</v>
      </c>
      <c r="I6440" s="3">
        <f t="shared" si="1377"/>
        <v>41745.693055555559</v>
      </c>
    </row>
    <row r="6441" spans="1:9" ht="15" x14ac:dyDescent="0.25">
      <c r="A6441" s="1">
        <v>1397637600</v>
      </c>
      <c r="B6441" s="1">
        <v>532.95227999999997</v>
      </c>
      <c r="C6441" s="1">
        <v>532.95227999999997</v>
      </c>
      <c r="D6441" s="1">
        <v>526.85811999999999</v>
      </c>
      <c r="E6441" s="1">
        <v>526.85811999999999</v>
      </c>
      <c r="F6441" s="1">
        <v>0.32200000000000001</v>
      </c>
      <c r="G6441" s="1">
        <v>170.63276099999999</v>
      </c>
      <c r="H6441" s="1">
        <v>529.91540680000003</v>
      </c>
      <c r="I6441" s="3">
        <f t="shared" si="1377"/>
        <v>41745.694444444445</v>
      </c>
    </row>
    <row r="6442" spans="1:9" ht="15" x14ac:dyDescent="0.25">
      <c r="A6442" s="1">
        <v>1397638860</v>
      </c>
      <c r="B6442" s="1">
        <v>527.99999000000003</v>
      </c>
      <c r="C6442" s="1">
        <v>527.99999000000003</v>
      </c>
      <c r="D6442" s="1">
        <v>527.99999000000003</v>
      </c>
      <c r="E6442" s="1">
        <v>527.99999000000003</v>
      </c>
      <c r="F6442" s="1">
        <v>3.9919999999999997E-2</v>
      </c>
      <c r="G6442" s="1">
        <v>21.0777596</v>
      </c>
      <c r="H6442" s="1">
        <v>527.99999000000003</v>
      </c>
      <c r="I6442" s="3">
        <f t="shared" si="1377"/>
        <v>41745.709027777775</v>
      </c>
    </row>
    <row r="6443" spans="1:9" ht="15" x14ac:dyDescent="0.25">
      <c r="A6443" s="1">
        <v>1397638980</v>
      </c>
      <c r="B6443" s="1">
        <v>527.99999000000003</v>
      </c>
      <c r="C6443" s="1">
        <v>527.99999000000003</v>
      </c>
      <c r="D6443" s="1">
        <v>524.99072999999999</v>
      </c>
      <c r="E6443" s="1">
        <v>524.99072999999999</v>
      </c>
      <c r="F6443" s="1">
        <v>0.28638079</v>
      </c>
      <c r="G6443" s="1">
        <v>151.0845262</v>
      </c>
      <c r="H6443" s="1">
        <v>527.56515609999997</v>
      </c>
      <c r="I6443" s="3">
        <f t="shared" ref="I6443:I6460" si="1378">(A6443+8*3600)/86400+70*365+19</f>
        <v>41745.710416666669</v>
      </c>
    </row>
    <row r="6444" spans="1:9" ht="15" x14ac:dyDescent="0.25">
      <c r="A6444" s="1">
        <v>1397639040</v>
      </c>
      <c r="B6444" s="1">
        <v>524.99072999999999</v>
      </c>
      <c r="C6444" s="1">
        <v>524.99072999999999</v>
      </c>
      <c r="D6444" s="1">
        <v>524.99072999999999</v>
      </c>
      <c r="E6444" s="1">
        <v>524.99072999999999</v>
      </c>
      <c r="F6444" s="1">
        <v>0.13261837000000001</v>
      </c>
      <c r="G6444" s="1">
        <v>69.623414879999999</v>
      </c>
      <c r="H6444" s="1">
        <v>524.99072999999999</v>
      </c>
      <c r="I6444" s="3">
        <f t="shared" si="1378"/>
        <v>41745.711111111115</v>
      </c>
    </row>
    <row r="6445" spans="1:9" ht="15" x14ac:dyDescent="0.25">
      <c r="A6445" s="1">
        <v>1397639100</v>
      </c>
      <c r="B6445" s="1">
        <v>521.63648000000001</v>
      </c>
      <c r="C6445" s="1">
        <v>521.63648000000001</v>
      </c>
      <c r="D6445" s="1">
        <v>521.63647000000003</v>
      </c>
      <c r="E6445" s="1">
        <v>521.63647000000003</v>
      </c>
      <c r="F6445" s="1">
        <v>0.11687267</v>
      </c>
      <c r="G6445" s="1">
        <v>60.965047169999998</v>
      </c>
      <c r="H6445" s="1">
        <v>521.63647130000004</v>
      </c>
      <c r="I6445" s="3">
        <f t="shared" si="1378"/>
        <v>41745.711805555555</v>
      </c>
    </row>
    <row r="6446" spans="1:9" ht="15" x14ac:dyDescent="0.25">
      <c r="A6446" s="1">
        <v>1397639220</v>
      </c>
      <c r="B6446" s="1">
        <v>521.63648999999998</v>
      </c>
      <c r="C6446" s="1">
        <v>521.63648999999998</v>
      </c>
      <c r="D6446" s="1">
        <v>521.63647000000003</v>
      </c>
      <c r="E6446" s="1">
        <v>521.63647000000003</v>
      </c>
      <c r="F6446" s="1">
        <v>0.32900000000000001</v>
      </c>
      <c r="G6446" s="1">
        <v>171.61840179999999</v>
      </c>
      <c r="H6446" s="1">
        <v>521.6364797</v>
      </c>
      <c r="I6446" s="3">
        <f t="shared" si="1378"/>
        <v>41745.713194444441</v>
      </c>
    </row>
    <row r="6447" spans="1:9" ht="15" x14ac:dyDescent="0.25">
      <c r="A6447" s="1">
        <v>1397639340</v>
      </c>
      <c r="B6447" s="1">
        <v>521.63648000000001</v>
      </c>
      <c r="C6447" s="1">
        <v>521.63648000000001</v>
      </c>
      <c r="D6447" s="1">
        <v>521.63647000000003</v>
      </c>
      <c r="E6447" s="1">
        <v>521.63647000000003</v>
      </c>
      <c r="F6447" s="1">
        <v>6.9114179999999997E-2</v>
      </c>
      <c r="G6447" s="1">
        <v>36.052477420000002</v>
      </c>
      <c r="H6447" s="1">
        <v>521.6364777</v>
      </c>
      <c r="I6447" s="3">
        <f t="shared" si="1378"/>
        <v>41745.714583333334</v>
      </c>
    </row>
    <row r="6448" spans="1:9" ht="15" x14ac:dyDescent="0.25">
      <c r="A6448" s="1">
        <v>1397639700</v>
      </c>
      <c r="B6448" s="1">
        <v>526.74854000000005</v>
      </c>
      <c r="C6448" s="1">
        <v>526.74854000000005</v>
      </c>
      <c r="D6448" s="1">
        <v>526.74854000000005</v>
      </c>
      <c r="E6448" s="1">
        <v>526.74854000000005</v>
      </c>
      <c r="F6448" s="1">
        <v>2.5058500000000001E-2</v>
      </c>
      <c r="G6448" s="1">
        <v>13.19952829</v>
      </c>
      <c r="H6448" s="1">
        <v>526.74854000000005</v>
      </c>
      <c r="I6448" s="3">
        <f t="shared" si="1378"/>
        <v>41745.71875</v>
      </c>
    </row>
    <row r="6449" spans="1:9" ht="15" x14ac:dyDescent="0.25">
      <c r="A6449" s="1">
        <v>1397639940</v>
      </c>
      <c r="B6449" s="1">
        <v>516.46921999999995</v>
      </c>
      <c r="C6449" s="1">
        <v>516.46921999999995</v>
      </c>
      <c r="D6449" s="1">
        <v>516.46920999999998</v>
      </c>
      <c r="E6449" s="1">
        <v>516.46920999999998</v>
      </c>
      <c r="F6449" s="1">
        <v>4.0668360000000001E-2</v>
      </c>
      <c r="G6449" s="1">
        <v>21.00395602</v>
      </c>
      <c r="H6449" s="1">
        <v>516.46921629999997</v>
      </c>
      <c r="I6449" s="3">
        <f t="shared" si="1378"/>
        <v>41745.72152777778</v>
      </c>
    </row>
    <row r="6450" spans="1:9" ht="15" x14ac:dyDescent="0.25">
      <c r="A6450" s="1">
        <v>1397640120</v>
      </c>
      <c r="B6450" s="1">
        <v>515.61247000000003</v>
      </c>
      <c r="C6450" s="1">
        <v>515.61247000000003</v>
      </c>
      <c r="D6450" s="1">
        <v>515.61247000000003</v>
      </c>
      <c r="E6450" s="1">
        <v>515.61247000000003</v>
      </c>
      <c r="F6450" s="1">
        <v>1.567431E-2</v>
      </c>
      <c r="G6450" s="1">
        <v>8.081869695</v>
      </c>
      <c r="H6450" s="1">
        <v>515.61247000000003</v>
      </c>
      <c r="I6450" s="3">
        <f t="shared" si="1378"/>
        <v>41745.723611111112</v>
      </c>
    </row>
    <row r="6451" spans="1:9" ht="15" x14ac:dyDescent="0.25">
      <c r="A6451" s="1">
        <v>1397640300</v>
      </c>
      <c r="B6451" s="1">
        <v>510.30741999999998</v>
      </c>
      <c r="C6451" s="1">
        <v>510.30741999999998</v>
      </c>
      <c r="D6451" s="1">
        <v>510.30741999999998</v>
      </c>
      <c r="E6451" s="1">
        <v>510.30741999999998</v>
      </c>
      <c r="F6451" s="1">
        <v>0.3</v>
      </c>
      <c r="G6451" s="1">
        <v>153.09222600000001</v>
      </c>
      <c r="H6451" s="1">
        <v>510.30741999999998</v>
      </c>
      <c r="I6451" s="3">
        <f t="shared" si="1378"/>
        <v>41745.725694444445</v>
      </c>
    </row>
    <row r="6452" spans="1:9" ht="15" x14ac:dyDescent="0.25">
      <c r="A6452" s="1">
        <v>1397640480</v>
      </c>
      <c r="B6452" s="1">
        <v>515.61246000000006</v>
      </c>
      <c r="C6452" s="1">
        <v>515.61247000000003</v>
      </c>
      <c r="D6452" s="1">
        <v>515.61246000000006</v>
      </c>
      <c r="E6452" s="1">
        <v>515.61247000000003</v>
      </c>
      <c r="F6452" s="1">
        <v>0.24999999000000001</v>
      </c>
      <c r="G6452" s="1">
        <v>128.90311130000001</v>
      </c>
      <c r="H6452" s="1">
        <v>515.61246589999996</v>
      </c>
      <c r="I6452" s="3">
        <f t="shared" si="1378"/>
        <v>41745.727777777778</v>
      </c>
    </row>
    <row r="6453" spans="1:9" ht="15" x14ac:dyDescent="0.25">
      <c r="A6453" s="1">
        <v>1397640540</v>
      </c>
      <c r="B6453" s="1">
        <v>515.61247000000003</v>
      </c>
      <c r="C6453" s="1">
        <v>515.61247000000003</v>
      </c>
      <c r="D6453" s="1">
        <v>490.55578000000003</v>
      </c>
      <c r="E6453" s="1">
        <v>515.19075999999995</v>
      </c>
      <c r="F6453" s="1">
        <v>0.29314190000000001</v>
      </c>
      <c r="G6453" s="1">
        <v>148.14719239999999</v>
      </c>
      <c r="H6453" s="1">
        <v>505.3770629</v>
      </c>
      <c r="I6453" s="3">
        <f t="shared" si="1378"/>
        <v>41745.728472222225</v>
      </c>
    </row>
    <row r="6454" spans="1:9" ht="15" x14ac:dyDescent="0.25">
      <c r="A6454" s="1">
        <v>1397640600</v>
      </c>
      <c r="B6454" s="1">
        <v>515.19075999999995</v>
      </c>
      <c r="C6454" s="1">
        <v>515.19075999999995</v>
      </c>
      <c r="D6454" s="1">
        <v>510.09487999999999</v>
      </c>
      <c r="E6454" s="1">
        <v>510.09487999999999</v>
      </c>
      <c r="F6454" s="1">
        <v>1.0189999999999999E-2</v>
      </c>
      <c r="G6454" s="1">
        <v>5.2069827450000004</v>
      </c>
      <c r="H6454" s="1">
        <v>510.98947449999997</v>
      </c>
      <c r="I6454" s="3">
        <f t="shared" si="1378"/>
        <v>41745.729166666664</v>
      </c>
    </row>
    <row r="6455" spans="1:9" ht="15" x14ac:dyDescent="0.25">
      <c r="A6455" s="1">
        <v>1397640720</v>
      </c>
      <c r="B6455" s="1">
        <v>507.31572</v>
      </c>
      <c r="C6455" s="1">
        <v>507.31572</v>
      </c>
      <c r="D6455" s="1">
        <v>500.66575</v>
      </c>
      <c r="E6455" s="1">
        <v>500.66575</v>
      </c>
      <c r="F6455" s="1">
        <v>7.2569999999999996E-2</v>
      </c>
      <c r="G6455" s="1">
        <v>36.697995489999997</v>
      </c>
      <c r="H6455" s="1">
        <v>505.69099469999998</v>
      </c>
      <c r="I6455" s="3">
        <f t="shared" si="1378"/>
        <v>41745.730555555558</v>
      </c>
    </row>
    <row r="6456" spans="1:9" ht="15" x14ac:dyDescent="0.25">
      <c r="A6456" s="1">
        <v>1397640960</v>
      </c>
      <c r="B6456" s="1">
        <v>507.07506000000001</v>
      </c>
      <c r="C6456" s="1">
        <v>507.07506000000001</v>
      </c>
      <c r="D6456" s="1">
        <v>507.07506000000001</v>
      </c>
      <c r="E6456" s="1">
        <v>507.07506000000001</v>
      </c>
      <c r="F6456" s="1">
        <v>0.2</v>
      </c>
      <c r="G6456" s="1">
        <v>101.415012</v>
      </c>
      <c r="H6456" s="1">
        <v>507.07506000000001</v>
      </c>
      <c r="I6456" s="3">
        <f t="shared" si="1378"/>
        <v>41745.733333333337</v>
      </c>
    </row>
    <row r="6457" spans="1:9" ht="15" x14ac:dyDescent="0.25">
      <c r="A6457" s="1">
        <v>1397641020</v>
      </c>
      <c r="B6457" s="1">
        <v>497.15224000000001</v>
      </c>
      <c r="C6457" s="1">
        <v>497.15224000000001</v>
      </c>
      <c r="D6457" s="1">
        <v>497.15222999999997</v>
      </c>
      <c r="E6457" s="1">
        <v>497.15222999999997</v>
      </c>
      <c r="F6457" s="1">
        <v>0.4</v>
      </c>
      <c r="G6457" s="1">
        <v>198.86089290000001</v>
      </c>
      <c r="H6457" s="1">
        <v>497.15223220000001</v>
      </c>
      <c r="I6457" s="3">
        <f t="shared" si="1378"/>
        <v>41745.734027777777</v>
      </c>
    </row>
    <row r="6458" spans="1:9" ht="15" x14ac:dyDescent="0.25">
      <c r="A6458" s="1">
        <v>1397641920</v>
      </c>
      <c r="B6458" s="1">
        <v>507.08506999999997</v>
      </c>
      <c r="C6458" s="1">
        <v>507.08506999999997</v>
      </c>
      <c r="D6458" s="1">
        <v>507.08506999999997</v>
      </c>
      <c r="E6458" s="1">
        <v>507.08506999999997</v>
      </c>
      <c r="F6458" s="1">
        <v>5.1049999999999998E-2</v>
      </c>
      <c r="G6458" s="1">
        <v>25.88669282</v>
      </c>
      <c r="H6458" s="1">
        <v>507.08506999999997</v>
      </c>
      <c r="I6458" s="3">
        <f t="shared" si="1378"/>
        <v>41745.744444444441</v>
      </c>
    </row>
    <row r="6459" spans="1:9" ht="15" x14ac:dyDescent="0.25">
      <c r="A6459" s="1">
        <v>1397641980</v>
      </c>
      <c r="B6459" s="1">
        <v>507.08506999999997</v>
      </c>
      <c r="C6459" s="1">
        <v>515.61247000000003</v>
      </c>
      <c r="D6459" s="1">
        <v>507.08506999999997</v>
      </c>
      <c r="E6459" s="1">
        <v>515.61247000000003</v>
      </c>
      <c r="F6459" s="1">
        <v>0.1021</v>
      </c>
      <c r="G6459" s="1">
        <v>52.015701499999999</v>
      </c>
      <c r="H6459" s="1">
        <v>509.45838880000002</v>
      </c>
      <c r="I6459" s="3">
        <f t="shared" si="1378"/>
        <v>41745.745138888888</v>
      </c>
    </row>
    <row r="6460" spans="1:9" ht="15" x14ac:dyDescent="0.25">
      <c r="A6460" s="1">
        <v>1397642400</v>
      </c>
      <c r="B6460" s="1">
        <v>515.61247000000003</v>
      </c>
      <c r="C6460" s="1">
        <v>516.46920999999998</v>
      </c>
      <c r="D6460" s="1">
        <v>515.61247000000003</v>
      </c>
      <c r="E6460" s="1">
        <v>516.46920999999998</v>
      </c>
      <c r="F6460" s="1">
        <v>8.6677939999999995E-2</v>
      </c>
      <c r="G6460" s="1">
        <v>44.712138209999999</v>
      </c>
      <c r="H6460" s="1">
        <v>515.84218780000003</v>
      </c>
      <c r="I6460" s="3">
        <f t="shared" si="1378"/>
        <v>41745.75</v>
      </c>
    </row>
    <row r="6461" spans="1:9" ht="15" x14ac:dyDescent="0.25">
      <c r="A6461" s="1">
        <v>1397645340</v>
      </c>
      <c r="B6461" s="1">
        <v>516.46921999999995</v>
      </c>
      <c r="C6461" s="1">
        <v>516.46921999999995</v>
      </c>
      <c r="D6461" s="1">
        <v>516.46921999999995</v>
      </c>
      <c r="E6461" s="1">
        <v>516.46921999999995</v>
      </c>
      <c r="F6461" s="1">
        <v>1.55831E-3</v>
      </c>
      <c r="G6461" s="1">
        <v>0.80481915000000004</v>
      </c>
      <c r="H6461" s="1">
        <v>516.46921999999995</v>
      </c>
      <c r="I6461" s="3">
        <f t="shared" ref="I6461" si="1379">(A6461+8*3600)/86400+70*365+19</f>
        <v>41745.78402777778</v>
      </c>
    </row>
    <row r="6462" spans="1:9" ht="15" x14ac:dyDescent="0.25">
      <c r="A6462" s="1">
        <v>1397646660</v>
      </c>
      <c r="B6462" s="1">
        <v>516.46921999999995</v>
      </c>
      <c r="C6462" s="1">
        <v>527.99999000000003</v>
      </c>
      <c r="D6462" s="1">
        <v>516.46921999999995</v>
      </c>
      <c r="E6462" s="1">
        <v>517.03653999999995</v>
      </c>
      <c r="F6462" s="1">
        <v>0.27009814999999998</v>
      </c>
      <c r="G6462" s="1">
        <v>140.2485557</v>
      </c>
      <c r="H6462" s="1">
        <v>519.25033810000002</v>
      </c>
      <c r="I6462" s="3">
        <f t="shared" ref="I6462:I6466" si="1380">(A6462+8*3600)/86400+70*365+19</f>
        <v>41745.799305555556</v>
      </c>
    </row>
    <row r="6463" spans="1:9" ht="15" x14ac:dyDescent="0.25">
      <c r="A6463" s="1">
        <v>1397647680</v>
      </c>
      <c r="B6463" s="1">
        <v>519.93822</v>
      </c>
      <c r="C6463" s="1">
        <v>519.93822</v>
      </c>
      <c r="D6463" s="1">
        <v>519.93822</v>
      </c>
      <c r="E6463" s="1">
        <v>519.93822</v>
      </c>
      <c r="F6463" s="1">
        <v>1E-3</v>
      </c>
      <c r="G6463" s="1">
        <v>0.51993822000000001</v>
      </c>
      <c r="H6463" s="1">
        <v>519.93822</v>
      </c>
      <c r="I6463" s="3">
        <f t="shared" si="1380"/>
        <v>41745.811111111107</v>
      </c>
    </row>
    <row r="6464" spans="1:9" ht="15" x14ac:dyDescent="0.25">
      <c r="A6464" s="1">
        <v>1397647740</v>
      </c>
      <c r="B6464" s="1">
        <v>519.93822</v>
      </c>
      <c r="C6464" s="1">
        <v>519.93822</v>
      </c>
      <c r="D6464" s="1">
        <v>519.93822</v>
      </c>
      <c r="E6464" s="1">
        <v>519.93822</v>
      </c>
      <c r="F6464" s="1">
        <v>6.3423999999999998E-3</v>
      </c>
      <c r="G6464" s="1">
        <v>3.297656167</v>
      </c>
      <c r="H6464" s="1">
        <v>519.93822</v>
      </c>
      <c r="I6464" s="3">
        <f t="shared" si="1380"/>
        <v>41745.811805555553</v>
      </c>
    </row>
    <row r="6465" spans="1:9" ht="15" x14ac:dyDescent="0.25">
      <c r="A6465" s="1">
        <v>1397647800</v>
      </c>
      <c r="B6465" s="1">
        <v>523.86761000000001</v>
      </c>
      <c r="C6465" s="1">
        <v>523.86761000000001</v>
      </c>
      <c r="D6465" s="1">
        <v>523.86761000000001</v>
      </c>
      <c r="E6465" s="1">
        <v>523.86761000000001</v>
      </c>
      <c r="F6465" s="1">
        <v>1.4944890000000001E-2</v>
      </c>
      <c r="G6465" s="1">
        <v>7.8291438060000003</v>
      </c>
      <c r="H6465" s="1">
        <v>523.86761000000001</v>
      </c>
      <c r="I6465" s="3">
        <f t="shared" si="1380"/>
        <v>41745.8125</v>
      </c>
    </row>
    <row r="6466" spans="1:9" ht="15" x14ac:dyDescent="0.25">
      <c r="A6466" s="1">
        <v>1397650080</v>
      </c>
      <c r="B6466" s="1">
        <v>518.67823999999996</v>
      </c>
      <c r="C6466" s="1">
        <v>518.67823999999996</v>
      </c>
      <c r="D6466" s="1">
        <v>518.67823999999996</v>
      </c>
      <c r="E6466" s="1">
        <v>518.67823999999996</v>
      </c>
      <c r="F6466" s="1">
        <v>5.0950000000000002E-2</v>
      </c>
      <c r="G6466" s="1">
        <v>26.42665633</v>
      </c>
      <c r="H6466" s="1">
        <v>518.67823999999996</v>
      </c>
      <c r="I6466" s="3">
        <f t="shared" si="1380"/>
        <v>41745.838888888888</v>
      </c>
    </row>
    <row r="6467" spans="1:9" ht="15" x14ac:dyDescent="0.25">
      <c r="A6467" s="1">
        <v>1397650560</v>
      </c>
      <c r="B6467" s="1">
        <v>518.67823999999996</v>
      </c>
      <c r="C6467" s="1">
        <v>518.67823999999996</v>
      </c>
      <c r="D6467" s="1">
        <v>518.67823999999996</v>
      </c>
      <c r="E6467" s="1">
        <v>518.67823999999996</v>
      </c>
      <c r="F6467" s="1">
        <v>3.9919999999999997E-2</v>
      </c>
      <c r="G6467" s="1">
        <v>20.705635340000001</v>
      </c>
      <c r="H6467" s="1">
        <v>518.67823999999996</v>
      </c>
      <c r="I6467" s="3">
        <f t="shared" ref="I6467:I6490" si="1381">(A6467+8*3600)/86400+70*365+19</f>
        <v>41745.844444444447</v>
      </c>
    </row>
    <row r="6468" spans="1:9" ht="15" x14ac:dyDescent="0.25">
      <c r="A6468" s="1">
        <v>1397650620</v>
      </c>
      <c r="B6468" s="1">
        <v>518.67823999999996</v>
      </c>
      <c r="C6468" s="1">
        <v>518.67823999999996</v>
      </c>
      <c r="D6468" s="1">
        <v>518.67822999999999</v>
      </c>
      <c r="E6468" s="1">
        <v>518.67822999999999</v>
      </c>
      <c r="F6468" s="1">
        <v>4.9469140000000002E-2</v>
      </c>
      <c r="G6468" s="1">
        <v>25.658566319999998</v>
      </c>
      <c r="H6468" s="1">
        <v>518.6782369</v>
      </c>
      <c r="I6468" s="3">
        <f t="shared" si="1381"/>
        <v>41745.845138888893</v>
      </c>
    </row>
    <row r="6469" spans="1:9" ht="15" x14ac:dyDescent="0.25">
      <c r="A6469" s="1">
        <v>1397650800</v>
      </c>
      <c r="B6469" s="1">
        <v>516.71</v>
      </c>
      <c r="C6469" s="1">
        <v>516.71</v>
      </c>
      <c r="D6469" s="1">
        <v>516.71</v>
      </c>
      <c r="E6469" s="1">
        <v>516.71</v>
      </c>
      <c r="F6469" s="1">
        <v>1.4808600000000001E-3</v>
      </c>
      <c r="G6469" s="1">
        <v>0.76517517099999999</v>
      </c>
      <c r="H6469" s="1">
        <v>516.71</v>
      </c>
      <c r="I6469" s="3">
        <f t="shared" si="1381"/>
        <v>41745.847222222219</v>
      </c>
    </row>
    <row r="6470" spans="1:9" ht="15" x14ac:dyDescent="0.25">
      <c r="A6470" s="1">
        <v>1397650980</v>
      </c>
      <c r="B6470" s="1">
        <v>519.58482000000004</v>
      </c>
      <c r="C6470" s="1">
        <v>519.58482000000004</v>
      </c>
      <c r="D6470" s="1">
        <v>519.58482000000004</v>
      </c>
      <c r="E6470" s="1">
        <v>519.58482000000004</v>
      </c>
      <c r="F6470" s="1">
        <v>6.8603999999999996E-4</v>
      </c>
      <c r="G6470" s="1">
        <v>0.35645597000000001</v>
      </c>
      <c r="H6470" s="1">
        <v>519.58482000000004</v>
      </c>
      <c r="I6470" s="3">
        <f t="shared" si="1381"/>
        <v>41745.849305555559</v>
      </c>
    </row>
    <row r="6471" spans="1:9" ht="15" x14ac:dyDescent="0.25">
      <c r="A6471" s="1">
        <v>1397651040</v>
      </c>
      <c r="B6471" s="1">
        <v>519.58482000000004</v>
      </c>
      <c r="C6471" s="1">
        <v>519.58482000000004</v>
      </c>
      <c r="D6471" s="1">
        <v>519.58482000000004</v>
      </c>
      <c r="E6471" s="1">
        <v>519.58482000000004</v>
      </c>
      <c r="F6471" s="1">
        <v>0.10904526</v>
      </c>
      <c r="G6471" s="1">
        <v>56.658261789999997</v>
      </c>
      <c r="H6471" s="1">
        <v>519.58482000000004</v>
      </c>
      <c r="I6471" s="3">
        <f t="shared" si="1381"/>
        <v>41745.85</v>
      </c>
    </row>
    <row r="6472" spans="1:9" ht="15" x14ac:dyDescent="0.25">
      <c r="A6472" s="1">
        <v>1397653020</v>
      </c>
      <c r="B6472" s="1">
        <v>513.54025999999999</v>
      </c>
      <c r="C6472" s="1">
        <v>513.54025999999999</v>
      </c>
      <c r="D6472" s="1">
        <v>513.54025999999999</v>
      </c>
      <c r="E6472" s="1">
        <v>513.54025999999999</v>
      </c>
      <c r="F6472" s="1">
        <v>2.0379999999999999E-2</v>
      </c>
      <c r="G6472" s="1">
        <v>10.4659505</v>
      </c>
      <c r="H6472" s="1">
        <v>513.54025999999999</v>
      </c>
      <c r="I6472" s="3">
        <f t="shared" si="1381"/>
        <v>41745.872916666667</v>
      </c>
    </row>
    <row r="6473" spans="1:9" ht="15" x14ac:dyDescent="0.25">
      <c r="A6473" s="1">
        <v>1397653080</v>
      </c>
      <c r="B6473" s="1">
        <v>513.54025999999999</v>
      </c>
      <c r="C6473" s="1">
        <v>513.54025999999999</v>
      </c>
      <c r="D6473" s="1">
        <v>513.54025999999999</v>
      </c>
      <c r="E6473" s="1">
        <v>513.54025999999999</v>
      </c>
      <c r="F6473" s="1">
        <v>1.0189999999999999E-2</v>
      </c>
      <c r="G6473" s="1">
        <v>5.2329752489999999</v>
      </c>
      <c r="H6473" s="1">
        <v>513.54025999999999</v>
      </c>
      <c r="I6473" s="3">
        <f t="shared" si="1381"/>
        <v>41745.873611111107</v>
      </c>
    </row>
    <row r="6474" spans="1:9" ht="15" x14ac:dyDescent="0.25">
      <c r="A6474" s="1">
        <v>1397653140</v>
      </c>
      <c r="B6474" s="1">
        <v>513.54025999999999</v>
      </c>
      <c r="C6474" s="1">
        <v>513.54025999999999</v>
      </c>
      <c r="D6474" s="1">
        <v>513.54025999999999</v>
      </c>
      <c r="E6474" s="1">
        <v>513.54025999999999</v>
      </c>
      <c r="F6474" s="1">
        <v>3.057E-2</v>
      </c>
      <c r="G6474" s="1">
        <v>15.698925750000001</v>
      </c>
      <c r="H6474" s="1">
        <v>513.54025999999999</v>
      </c>
      <c r="I6474" s="3">
        <f t="shared" si="1381"/>
        <v>41745.874305555553</v>
      </c>
    </row>
    <row r="6475" spans="1:9" ht="15" x14ac:dyDescent="0.25">
      <c r="A6475" s="1">
        <v>1397653200</v>
      </c>
      <c r="B6475" s="1">
        <v>513.54025999999999</v>
      </c>
      <c r="C6475" s="1">
        <v>519.35049000000004</v>
      </c>
      <c r="D6475" s="1">
        <v>513.54025999999999</v>
      </c>
      <c r="E6475" s="1">
        <v>519.35049000000004</v>
      </c>
      <c r="F6475" s="1">
        <v>4.3987589099999997</v>
      </c>
      <c r="G6475" s="1">
        <v>2279.4868719999999</v>
      </c>
      <c r="H6475" s="1">
        <v>518.21136790000003</v>
      </c>
      <c r="I6475" s="3">
        <f t="shared" si="1381"/>
        <v>41745.875</v>
      </c>
    </row>
    <row r="6476" spans="1:9" ht="15" x14ac:dyDescent="0.25">
      <c r="A6476" s="1">
        <v>1397653260</v>
      </c>
      <c r="B6476" s="1">
        <v>520</v>
      </c>
      <c r="C6476" s="1">
        <v>525.81105000000002</v>
      </c>
      <c r="D6476" s="1">
        <v>520</v>
      </c>
      <c r="E6476" s="1">
        <v>525.81105000000002</v>
      </c>
      <c r="F6476" s="1">
        <v>1.41716614</v>
      </c>
      <c r="G6476" s="1">
        <v>739.14634230000001</v>
      </c>
      <c r="H6476" s="1">
        <v>521.56647090000001</v>
      </c>
      <c r="I6476" s="3">
        <f t="shared" si="1381"/>
        <v>41745.875694444447</v>
      </c>
    </row>
    <row r="6477" spans="1:9" ht="15" x14ac:dyDescent="0.25">
      <c r="A6477" s="1">
        <v>1397653320</v>
      </c>
      <c r="B6477" s="1">
        <v>525.81105000000002</v>
      </c>
      <c r="C6477" s="1">
        <v>525.81105000000002</v>
      </c>
      <c r="D6477" s="1">
        <v>525.81105000000002</v>
      </c>
      <c r="E6477" s="1">
        <v>525.81105000000002</v>
      </c>
      <c r="F6477" s="1">
        <v>1.07361543</v>
      </c>
      <c r="G6477" s="1">
        <v>564.51885649999997</v>
      </c>
      <c r="H6477" s="1">
        <v>525.81105000000002</v>
      </c>
      <c r="I6477" s="3">
        <f t="shared" si="1381"/>
        <v>41745.876388888893</v>
      </c>
    </row>
    <row r="6478" spans="1:9" ht="15" x14ac:dyDescent="0.25">
      <c r="A6478" s="1">
        <v>1397653380</v>
      </c>
      <c r="B6478" s="1">
        <v>525.81105000000002</v>
      </c>
      <c r="C6478" s="1">
        <v>525.81105000000002</v>
      </c>
      <c r="D6478" s="1">
        <v>525.81105000000002</v>
      </c>
      <c r="E6478" s="1">
        <v>525.81105000000002</v>
      </c>
      <c r="F6478" s="1">
        <v>1.26476195</v>
      </c>
      <c r="G6478" s="1">
        <v>665.02580890000002</v>
      </c>
      <c r="H6478" s="1">
        <v>525.81105000000002</v>
      </c>
      <c r="I6478" s="3">
        <f t="shared" si="1381"/>
        <v>41745.877083333333</v>
      </c>
    </row>
    <row r="6479" spans="1:9" ht="15" x14ac:dyDescent="0.25">
      <c r="A6479" s="1">
        <v>1397653440</v>
      </c>
      <c r="B6479" s="1">
        <v>525.81105000000002</v>
      </c>
      <c r="C6479" s="1">
        <v>525.81105000000002</v>
      </c>
      <c r="D6479" s="1">
        <v>525.81105000000002</v>
      </c>
      <c r="E6479" s="1">
        <v>525.81105000000002</v>
      </c>
      <c r="F6479" s="1">
        <v>1.01</v>
      </c>
      <c r="G6479" s="1">
        <v>531.06916049999995</v>
      </c>
      <c r="H6479" s="1">
        <v>525.81105000000002</v>
      </c>
      <c r="I6479" s="3">
        <f t="shared" si="1381"/>
        <v>41745.87777777778</v>
      </c>
    </row>
    <row r="6480" spans="1:9" ht="15" x14ac:dyDescent="0.25">
      <c r="A6480" s="1">
        <v>1397653500</v>
      </c>
      <c r="B6480" s="1">
        <v>525.81105000000002</v>
      </c>
      <c r="C6480" s="1">
        <v>525.81105000000002</v>
      </c>
      <c r="D6480" s="1">
        <v>525.81105000000002</v>
      </c>
      <c r="E6480" s="1">
        <v>525.81105000000002</v>
      </c>
      <c r="F6480" s="1">
        <v>1.01</v>
      </c>
      <c r="G6480" s="1">
        <v>531.06916049999995</v>
      </c>
      <c r="H6480" s="1">
        <v>525.81105000000002</v>
      </c>
      <c r="I6480" s="3">
        <f t="shared" si="1381"/>
        <v>41745.878472222219</v>
      </c>
    </row>
    <row r="6481" spans="1:9" ht="15" x14ac:dyDescent="0.25">
      <c r="A6481" s="1">
        <v>1397653560</v>
      </c>
      <c r="B6481" s="1">
        <v>525.81105000000002</v>
      </c>
      <c r="C6481" s="1">
        <v>525.81105000000002</v>
      </c>
      <c r="D6481" s="1">
        <v>525.81105000000002</v>
      </c>
      <c r="E6481" s="1">
        <v>525.81105000000002</v>
      </c>
      <c r="F6481" s="1">
        <v>1</v>
      </c>
      <c r="G6481" s="1">
        <v>525.81105000000002</v>
      </c>
      <c r="H6481" s="1">
        <v>525.81105000000002</v>
      </c>
      <c r="I6481" s="3">
        <f t="shared" si="1381"/>
        <v>41745.879166666666</v>
      </c>
    </row>
    <row r="6482" spans="1:9" ht="15" x14ac:dyDescent="0.25">
      <c r="A6482" s="1">
        <v>1397653620</v>
      </c>
      <c r="B6482" s="1">
        <v>525.81105000000002</v>
      </c>
      <c r="C6482" s="1">
        <v>525.81105000000002</v>
      </c>
      <c r="D6482" s="1">
        <v>525.81105000000002</v>
      </c>
      <c r="E6482" s="1">
        <v>525.81105000000002</v>
      </c>
      <c r="F6482" s="1">
        <v>1.3653346399999999</v>
      </c>
      <c r="G6482" s="1">
        <v>717.90804070000002</v>
      </c>
      <c r="H6482" s="1">
        <v>525.81105000000002</v>
      </c>
      <c r="I6482" s="3">
        <f t="shared" si="1381"/>
        <v>41745.879861111112</v>
      </c>
    </row>
    <row r="6483" spans="1:9" ht="15" x14ac:dyDescent="0.25">
      <c r="A6483" s="1">
        <v>1397653680</v>
      </c>
      <c r="B6483" s="1">
        <v>525.81105000000002</v>
      </c>
      <c r="C6483" s="1">
        <v>525.81105000000002</v>
      </c>
      <c r="D6483" s="1">
        <v>525.81105000000002</v>
      </c>
      <c r="E6483" s="1">
        <v>525.81105000000002</v>
      </c>
      <c r="F6483" s="1">
        <v>1</v>
      </c>
      <c r="G6483" s="1">
        <v>525.81105000000002</v>
      </c>
      <c r="H6483" s="1">
        <v>525.81105000000002</v>
      </c>
      <c r="I6483" s="3">
        <f t="shared" si="1381"/>
        <v>41745.880555555559</v>
      </c>
    </row>
    <row r="6484" spans="1:9" ht="15" x14ac:dyDescent="0.25">
      <c r="A6484" s="1">
        <v>1397653740</v>
      </c>
      <c r="B6484" s="1">
        <v>525.81105000000002</v>
      </c>
      <c r="C6484" s="1">
        <v>525.81105000000002</v>
      </c>
      <c r="D6484" s="1">
        <v>525.81105000000002</v>
      </c>
      <c r="E6484" s="1">
        <v>525.81105000000002</v>
      </c>
      <c r="F6484" s="1">
        <v>1.01</v>
      </c>
      <c r="G6484" s="1">
        <v>531.06916049999995</v>
      </c>
      <c r="H6484" s="1">
        <v>525.81105000000002</v>
      </c>
      <c r="I6484" s="3">
        <f t="shared" si="1381"/>
        <v>41745.881249999999</v>
      </c>
    </row>
    <row r="6485" spans="1:9" ht="15" x14ac:dyDescent="0.25">
      <c r="A6485" s="1">
        <v>1397653800</v>
      </c>
      <c r="B6485" s="1">
        <v>525.81105000000002</v>
      </c>
      <c r="C6485" s="1">
        <v>525.81105000000002</v>
      </c>
      <c r="D6485" s="1">
        <v>525.81105000000002</v>
      </c>
      <c r="E6485" s="1">
        <v>525.81105000000002</v>
      </c>
      <c r="F6485" s="1">
        <v>1</v>
      </c>
      <c r="G6485" s="1">
        <v>525.81105000000002</v>
      </c>
      <c r="H6485" s="1">
        <v>525.81105000000002</v>
      </c>
      <c r="I6485" s="3">
        <f t="shared" si="1381"/>
        <v>41745.881944444445</v>
      </c>
    </row>
    <row r="6486" spans="1:9" ht="15" x14ac:dyDescent="0.25">
      <c r="A6486" s="1">
        <v>1397653860</v>
      </c>
      <c r="B6486" s="1">
        <v>525.81105000000002</v>
      </c>
      <c r="C6486" s="1">
        <v>525.81105000000002</v>
      </c>
      <c r="D6486" s="1">
        <v>525.81105000000002</v>
      </c>
      <c r="E6486" s="1">
        <v>525.81105000000002</v>
      </c>
      <c r="F6486" s="1">
        <v>0.01</v>
      </c>
      <c r="G6486" s="1">
        <v>5.2581104999999999</v>
      </c>
      <c r="H6486" s="1">
        <v>525.81105000000002</v>
      </c>
      <c r="I6486" s="3">
        <f t="shared" si="1381"/>
        <v>41745.882638888885</v>
      </c>
    </row>
    <row r="6487" spans="1:9" ht="15" x14ac:dyDescent="0.25">
      <c r="A6487" s="1">
        <v>1397653920</v>
      </c>
      <c r="B6487" s="1">
        <v>525.81105000000002</v>
      </c>
      <c r="C6487" s="1">
        <v>525.81105000000002</v>
      </c>
      <c r="D6487" s="1">
        <v>525.81105000000002</v>
      </c>
      <c r="E6487" s="1">
        <v>525.81105000000002</v>
      </c>
      <c r="F6487" s="1">
        <v>1</v>
      </c>
      <c r="G6487" s="1">
        <v>525.81105000000002</v>
      </c>
      <c r="H6487" s="1">
        <v>525.81105000000002</v>
      </c>
      <c r="I6487" s="3">
        <f t="shared" si="1381"/>
        <v>41745.883333333331</v>
      </c>
    </row>
    <row r="6488" spans="1:9" ht="15" x14ac:dyDescent="0.25">
      <c r="A6488" s="1">
        <v>1397653980</v>
      </c>
      <c r="B6488" s="1">
        <v>525.81105000000002</v>
      </c>
      <c r="C6488" s="1">
        <v>525.81105000000002</v>
      </c>
      <c r="D6488" s="1">
        <v>525.81105000000002</v>
      </c>
      <c r="E6488" s="1">
        <v>525.81105000000002</v>
      </c>
      <c r="F6488" s="1">
        <v>1</v>
      </c>
      <c r="G6488" s="1">
        <v>525.81105000000002</v>
      </c>
      <c r="H6488" s="1">
        <v>525.81105000000002</v>
      </c>
      <c r="I6488" s="3">
        <f t="shared" si="1381"/>
        <v>41745.884027777778</v>
      </c>
    </row>
    <row r="6489" spans="1:9" ht="15" x14ac:dyDescent="0.25">
      <c r="A6489" s="1">
        <v>1397654040</v>
      </c>
      <c r="B6489" s="1">
        <v>525.81105000000002</v>
      </c>
      <c r="C6489" s="1">
        <v>525.81105000000002</v>
      </c>
      <c r="D6489" s="1">
        <v>525.81105000000002</v>
      </c>
      <c r="E6489" s="1">
        <v>525.81105000000002</v>
      </c>
      <c r="F6489" s="1">
        <v>0.68413632999999996</v>
      </c>
      <c r="G6489" s="1">
        <v>359.72644200000002</v>
      </c>
      <c r="H6489" s="1">
        <v>525.81105000000002</v>
      </c>
      <c r="I6489" s="3">
        <f t="shared" si="1381"/>
        <v>41745.884722222225</v>
      </c>
    </row>
    <row r="6490" spans="1:9" ht="15" x14ac:dyDescent="0.25">
      <c r="A6490" s="1">
        <v>1397654280</v>
      </c>
      <c r="B6490" s="1">
        <v>525.81105000000002</v>
      </c>
      <c r="C6490" s="1">
        <v>525.81105000000002</v>
      </c>
      <c r="D6490" s="1">
        <v>525.81105000000002</v>
      </c>
      <c r="E6490" s="1">
        <v>525.81105000000002</v>
      </c>
      <c r="F6490" s="1">
        <v>1.3238700000000001</v>
      </c>
      <c r="G6490" s="1">
        <v>696.10547480000002</v>
      </c>
      <c r="H6490" s="1">
        <v>525.81105000000002</v>
      </c>
      <c r="I6490" s="3">
        <f t="shared" si="1381"/>
        <v>41745.887499999997</v>
      </c>
    </row>
    <row r="6491" spans="1:9" ht="15" x14ac:dyDescent="0.25">
      <c r="A6491" s="1">
        <v>1397654940</v>
      </c>
      <c r="B6491" s="1">
        <v>525.81105000000002</v>
      </c>
      <c r="C6491" s="1">
        <v>525.81105000000002</v>
      </c>
      <c r="D6491" s="1">
        <v>525.81105000000002</v>
      </c>
      <c r="E6491" s="1">
        <v>525.81105000000002</v>
      </c>
      <c r="F6491" s="1">
        <v>10</v>
      </c>
      <c r="G6491" s="1">
        <v>5258.1104999999998</v>
      </c>
      <c r="H6491" s="1">
        <v>525.81105000000002</v>
      </c>
      <c r="I6491" s="3">
        <f t="shared" ref="I6491:I6494" si="1382">(A6491+8*3600)/86400+70*365+19</f>
        <v>41745.895138888889</v>
      </c>
    </row>
    <row r="6492" spans="1:9" ht="15" x14ac:dyDescent="0.25">
      <c r="A6492" s="1">
        <v>1397655120</v>
      </c>
      <c r="B6492" s="1">
        <v>525.81105000000002</v>
      </c>
      <c r="C6492" s="1">
        <v>525.81105000000002</v>
      </c>
      <c r="D6492" s="1">
        <v>525.81105000000002</v>
      </c>
      <c r="E6492" s="1">
        <v>525.81105000000002</v>
      </c>
      <c r="F6492" s="1">
        <v>0.39361668</v>
      </c>
      <c r="G6492" s="1">
        <v>206.9679998</v>
      </c>
      <c r="H6492" s="1">
        <v>525.81105000000002</v>
      </c>
      <c r="I6492" s="3">
        <f t="shared" si="1382"/>
        <v>41745.897222222222</v>
      </c>
    </row>
    <row r="6493" spans="1:9" ht="15" x14ac:dyDescent="0.25">
      <c r="A6493" s="1">
        <v>1397655240</v>
      </c>
      <c r="B6493" s="1">
        <v>518.62228000000005</v>
      </c>
      <c r="C6493" s="1">
        <v>518.62228000000005</v>
      </c>
      <c r="D6493" s="1">
        <v>518.62228000000005</v>
      </c>
      <c r="E6493" s="1">
        <v>518.62228000000005</v>
      </c>
      <c r="F6493" s="1">
        <v>9.6339999999999995E-2</v>
      </c>
      <c r="G6493" s="1">
        <v>49.964070460000002</v>
      </c>
      <c r="H6493" s="1">
        <v>518.62228000000005</v>
      </c>
      <c r="I6493" s="3">
        <f t="shared" si="1382"/>
        <v>41745.898611111115</v>
      </c>
    </row>
    <row r="6494" spans="1:9" ht="15" x14ac:dyDescent="0.25">
      <c r="A6494" s="1">
        <v>1397655420</v>
      </c>
      <c r="B6494" s="1">
        <v>518.62226999999996</v>
      </c>
      <c r="C6494" s="1">
        <v>518.62226999999996</v>
      </c>
      <c r="D6494" s="1">
        <v>518.62226999999996</v>
      </c>
      <c r="E6494" s="1">
        <v>518.62226999999996</v>
      </c>
      <c r="F6494" s="1">
        <v>1.234E-2</v>
      </c>
      <c r="G6494" s="1">
        <v>6.3997988120000002</v>
      </c>
      <c r="H6494" s="1">
        <v>518.62226999999996</v>
      </c>
      <c r="I6494" s="3">
        <f t="shared" si="1382"/>
        <v>41745.900694444441</v>
      </c>
    </row>
    <row r="6495" spans="1:9" ht="15" x14ac:dyDescent="0.25">
      <c r="A6495" s="1">
        <v>1397658600</v>
      </c>
      <c r="B6495" s="1">
        <v>514.43947000000003</v>
      </c>
      <c r="C6495" s="1">
        <v>514.43947000000003</v>
      </c>
      <c r="D6495" s="1">
        <v>514.43947000000003</v>
      </c>
      <c r="E6495" s="1">
        <v>514.43947000000003</v>
      </c>
      <c r="F6495" s="1">
        <v>1.523217E-2</v>
      </c>
      <c r="G6495" s="1">
        <v>7.8360294619999999</v>
      </c>
      <c r="H6495" s="1">
        <v>514.43947000000003</v>
      </c>
      <c r="I6495" s="3">
        <f t="shared" ref="I6495:I6508" si="1383">(A6495+8*3600)/86400+70*365+19</f>
        <v>41745.9375</v>
      </c>
    </row>
    <row r="6496" spans="1:9" ht="15" x14ac:dyDescent="0.25">
      <c r="A6496" s="1">
        <v>1397658900</v>
      </c>
      <c r="B6496" s="1">
        <v>514.43946000000005</v>
      </c>
      <c r="C6496" s="1">
        <v>514.43947000000003</v>
      </c>
      <c r="D6496" s="1">
        <v>514.43946000000005</v>
      </c>
      <c r="E6496" s="1">
        <v>514.43947000000003</v>
      </c>
      <c r="F6496" s="1">
        <v>0.33</v>
      </c>
      <c r="G6496" s="1">
        <v>169.76502410000001</v>
      </c>
      <c r="H6496" s="1">
        <v>514.4394671</v>
      </c>
      <c r="I6496" s="3">
        <f t="shared" si="1383"/>
        <v>41745.940972222219</v>
      </c>
    </row>
    <row r="6497" spans="1:9" ht="15" x14ac:dyDescent="0.25">
      <c r="A6497" s="1">
        <v>1397659440</v>
      </c>
      <c r="B6497" s="1">
        <v>514.43947000000003</v>
      </c>
      <c r="C6497" s="1">
        <v>514.43947000000003</v>
      </c>
      <c r="D6497" s="1">
        <v>514.43947000000003</v>
      </c>
      <c r="E6497" s="1">
        <v>514.43947000000003</v>
      </c>
      <c r="F6497" s="1">
        <v>0.39883331999999999</v>
      </c>
      <c r="G6497" s="1">
        <v>205.17560180000001</v>
      </c>
      <c r="H6497" s="1">
        <v>514.43947000000003</v>
      </c>
      <c r="I6497" s="3">
        <f t="shared" si="1383"/>
        <v>41745.947222222225</v>
      </c>
    </row>
    <row r="6498" spans="1:9" ht="15" x14ac:dyDescent="0.25">
      <c r="A6498" s="1">
        <v>1397659500</v>
      </c>
      <c r="B6498" s="1">
        <v>514.43947000000003</v>
      </c>
      <c r="C6498" s="1">
        <v>514.43947000000003</v>
      </c>
      <c r="D6498" s="1">
        <v>514.43947000000003</v>
      </c>
      <c r="E6498" s="1">
        <v>514.43947000000003</v>
      </c>
      <c r="F6498" s="1">
        <v>0.38873400000000002</v>
      </c>
      <c r="G6498" s="1">
        <v>199.98011289999999</v>
      </c>
      <c r="H6498" s="1">
        <v>514.43947000000003</v>
      </c>
      <c r="I6498" s="3">
        <f t="shared" si="1383"/>
        <v>41745.947916666664</v>
      </c>
    </row>
    <row r="6499" spans="1:9" ht="15" x14ac:dyDescent="0.25">
      <c r="A6499" s="1">
        <v>1397659560</v>
      </c>
      <c r="B6499" s="1">
        <v>514.43947000000003</v>
      </c>
      <c r="C6499" s="1">
        <v>514.43947000000003</v>
      </c>
      <c r="D6499" s="1">
        <v>514.43947000000003</v>
      </c>
      <c r="E6499" s="1">
        <v>514.43947000000003</v>
      </c>
      <c r="F6499" s="1">
        <v>0.291549</v>
      </c>
      <c r="G6499" s="1">
        <v>149.98431299999999</v>
      </c>
      <c r="H6499" s="1">
        <v>514.43947000000003</v>
      </c>
      <c r="I6499" s="3">
        <f t="shared" si="1383"/>
        <v>41745.948611111111</v>
      </c>
    </row>
    <row r="6500" spans="1:9" ht="15" x14ac:dyDescent="0.25">
      <c r="A6500" s="1">
        <v>1397659680</v>
      </c>
      <c r="B6500" s="1">
        <v>514.43947000000003</v>
      </c>
      <c r="C6500" s="1">
        <v>514.43947000000003</v>
      </c>
      <c r="D6500" s="1">
        <v>514.43947000000003</v>
      </c>
      <c r="E6500" s="1">
        <v>514.43947000000003</v>
      </c>
      <c r="F6500" s="1">
        <v>0.39856599999999998</v>
      </c>
      <c r="G6500" s="1">
        <v>205.03808179999999</v>
      </c>
      <c r="H6500" s="1">
        <v>514.43947000000003</v>
      </c>
      <c r="I6500" s="3">
        <f t="shared" si="1383"/>
        <v>41745.949999999997</v>
      </c>
    </row>
    <row r="6501" spans="1:9" ht="15" x14ac:dyDescent="0.25">
      <c r="A6501" s="1">
        <v>1397659740</v>
      </c>
      <c r="B6501" s="1">
        <v>514.43947000000003</v>
      </c>
      <c r="C6501" s="1">
        <v>514.43947000000003</v>
      </c>
      <c r="D6501" s="1">
        <v>514.43947000000003</v>
      </c>
      <c r="E6501" s="1">
        <v>514.43947000000003</v>
      </c>
      <c r="F6501" s="1">
        <v>1.9E-2</v>
      </c>
      <c r="G6501" s="1">
        <v>9.7743499299999996</v>
      </c>
      <c r="H6501" s="1">
        <v>514.43947000000003</v>
      </c>
      <c r="I6501" s="3">
        <f t="shared" si="1383"/>
        <v>41745.950694444444</v>
      </c>
    </row>
    <row r="6502" spans="1:9" ht="15" x14ac:dyDescent="0.25">
      <c r="A6502" s="1">
        <v>1397659800</v>
      </c>
      <c r="B6502" s="1">
        <v>514.43947000000003</v>
      </c>
      <c r="C6502" s="1">
        <v>514.43947000000003</v>
      </c>
      <c r="D6502" s="1">
        <v>514.43947000000003</v>
      </c>
      <c r="E6502" s="1">
        <v>514.43947000000003</v>
      </c>
      <c r="F6502" s="1">
        <v>3.8872999999999998E-2</v>
      </c>
      <c r="G6502" s="1">
        <v>19.99780552</v>
      </c>
      <c r="H6502" s="1">
        <v>514.43947000000003</v>
      </c>
      <c r="I6502" s="3">
        <f t="shared" si="1383"/>
        <v>41745.951388888891</v>
      </c>
    </row>
    <row r="6503" spans="1:9" ht="15" x14ac:dyDescent="0.25">
      <c r="A6503" s="1">
        <v>1397659980</v>
      </c>
      <c r="B6503" s="1">
        <v>514.43947000000003</v>
      </c>
      <c r="C6503" s="1">
        <v>514.43947000000003</v>
      </c>
      <c r="D6503" s="1">
        <v>514.43947000000003</v>
      </c>
      <c r="E6503" s="1">
        <v>514.43947000000003</v>
      </c>
      <c r="F6503" s="1">
        <v>0.1021</v>
      </c>
      <c r="G6503" s="1">
        <v>52.524269889999999</v>
      </c>
      <c r="H6503" s="1">
        <v>514.43947000000003</v>
      </c>
      <c r="I6503" s="3">
        <f t="shared" si="1383"/>
        <v>41745.953472222223</v>
      </c>
    </row>
    <row r="6504" spans="1:9" ht="15" x14ac:dyDescent="0.25">
      <c r="A6504" s="1">
        <v>1397660160</v>
      </c>
      <c r="B6504" s="1">
        <v>514.43947000000003</v>
      </c>
      <c r="C6504" s="1">
        <v>514.43947000000003</v>
      </c>
      <c r="D6504" s="1">
        <v>514.43947000000003</v>
      </c>
      <c r="E6504" s="1">
        <v>514.43947000000003</v>
      </c>
      <c r="F6504" s="1">
        <v>1.9458070000000001E-2</v>
      </c>
      <c r="G6504" s="1">
        <v>10.009999219999999</v>
      </c>
      <c r="H6504" s="1">
        <v>514.43947000000003</v>
      </c>
      <c r="I6504" s="3">
        <f t="shared" si="1383"/>
        <v>41745.955555555556</v>
      </c>
    </row>
    <row r="6505" spans="1:9" ht="15" x14ac:dyDescent="0.25">
      <c r="A6505" s="1">
        <v>1397660460</v>
      </c>
      <c r="B6505" s="1">
        <v>514.43947000000003</v>
      </c>
      <c r="C6505" s="1">
        <v>514.43947000000003</v>
      </c>
      <c r="D6505" s="1">
        <v>514.43947000000003</v>
      </c>
      <c r="E6505" s="1">
        <v>514.43947000000003</v>
      </c>
      <c r="F6505" s="1">
        <v>3.8872999999999998E-2</v>
      </c>
      <c r="G6505" s="1">
        <v>19.99780552</v>
      </c>
      <c r="H6505" s="1">
        <v>514.43947000000003</v>
      </c>
      <c r="I6505" s="3">
        <f t="shared" si="1383"/>
        <v>41745.959027777775</v>
      </c>
    </row>
    <row r="6506" spans="1:9" ht="15" x14ac:dyDescent="0.25">
      <c r="A6506" s="1">
        <v>1397660520</v>
      </c>
      <c r="B6506" s="1">
        <v>514.43947000000003</v>
      </c>
      <c r="C6506" s="1">
        <v>514.43947000000003</v>
      </c>
      <c r="D6506" s="1">
        <v>514.43947000000003</v>
      </c>
      <c r="E6506" s="1">
        <v>514.43947000000003</v>
      </c>
      <c r="F6506" s="1">
        <v>0.34487299999999999</v>
      </c>
      <c r="G6506" s="1">
        <v>177.4162833</v>
      </c>
      <c r="H6506" s="1">
        <v>514.43947000000003</v>
      </c>
      <c r="I6506" s="3">
        <f t="shared" si="1383"/>
        <v>41745.959722222222</v>
      </c>
    </row>
    <row r="6507" spans="1:9" ht="15" x14ac:dyDescent="0.25">
      <c r="A6507" s="1">
        <v>1397660640</v>
      </c>
      <c r="B6507" s="1">
        <v>514.43947000000003</v>
      </c>
      <c r="C6507" s="1">
        <v>514.43947000000003</v>
      </c>
      <c r="D6507" s="1">
        <v>514.43947000000003</v>
      </c>
      <c r="E6507" s="1">
        <v>514.43947000000003</v>
      </c>
      <c r="F6507" s="1">
        <v>2.9437000000000001E-2</v>
      </c>
      <c r="G6507" s="1">
        <v>15.143554679999999</v>
      </c>
      <c r="H6507" s="1">
        <v>514.43947000000003</v>
      </c>
      <c r="I6507" s="3">
        <f t="shared" si="1383"/>
        <v>41745.961111111115</v>
      </c>
    </row>
    <row r="6508" spans="1:9" ht="15" x14ac:dyDescent="0.25">
      <c r="A6508" s="1">
        <v>1397661300</v>
      </c>
      <c r="B6508" s="1">
        <v>514.43947000000003</v>
      </c>
      <c r="C6508" s="1">
        <v>514.43947000000003</v>
      </c>
      <c r="D6508" s="1">
        <v>514.43947000000003</v>
      </c>
      <c r="E6508" s="1">
        <v>514.43947000000003</v>
      </c>
      <c r="F6508" s="1">
        <v>6.119144E-2</v>
      </c>
      <c r="G6508" s="1">
        <v>31.479291960000001</v>
      </c>
      <c r="H6508" s="1">
        <v>514.43947000000003</v>
      </c>
      <c r="I6508" s="3">
        <f t="shared" si="1383"/>
        <v>41745.96875</v>
      </c>
    </row>
    <row r="6509" spans="1:9" ht="15" x14ac:dyDescent="0.25">
      <c r="A6509" s="1">
        <v>1397667180</v>
      </c>
      <c r="B6509" s="1">
        <v>509.62412999999998</v>
      </c>
      <c r="C6509" s="1">
        <v>509.62412999999998</v>
      </c>
      <c r="D6509" s="1">
        <v>509.62412999999998</v>
      </c>
      <c r="E6509" s="1">
        <v>509.62412999999998</v>
      </c>
      <c r="F6509" s="1">
        <v>5.0950000000000002E-2</v>
      </c>
      <c r="G6509" s="1">
        <v>25.965349419999999</v>
      </c>
      <c r="H6509" s="1">
        <v>509.62412999999998</v>
      </c>
      <c r="I6509" s="3">
        <f t="shared" ref="I6509:I6510" si="1384">(A6509+8*3600)/86400+70*365+19</f>
        <v>41746.036805555559</v>
      </c>
    </row>
    <row r="6510" spans="1:9" ht="15" x14ac:dyDescent="0.25">
      <c r="A6510" s="1">
        <v>1397667420</v>
      </c>
      <c r="B6510" s="1">
        <v>519.52035999999998</v>
      </c>
      <c r="C6510" s="1">
        <v>519.52035999999998</v>
      </c>
      <c r="D6510" s="1">
        <v>519.52035999999998</v>
      </c>
      <c r="E6510" s="1">
        <v>519.52035999999998</v>
      </c>
      <c r="F6510" s="1">
        <v>1.3343E-4</v>
      </c>
      <c r="G6510" s="1">
        <v>6.9319601999999994E-2</v>
      </c>
      <c r="H6510" s="1">
        <v>519.52035999999998</v>
      </c>
      <c r="I6510" s="3">
        <f t="shared" si="1384"/>
        <v>41746.039583333331</v>
      </c>
    </row>
    <row r="6511" spans="1:9" ht="15" x14ac:dyDescent="0.25">
      <c r="A6511" s="1">
        <v>1397683740</v>
      </c>
      <c r="B6511" s="1">
        <v>519.53035999999997</v>
      </c>
      <c r="C6511" s="1">
        <v>519.53035999999997</v>
      </c>
      <c r="D6511" s="1">
        <v>519.53035999999997</v>
      </c>
      <c r="E6511" s="1">
        <v>519.53035999999997</v>
      </c>
      <c r="F6511" s="1">
        <v>1.021E-2</v>
      </c>
      <c r="G6511" s="1">
        <v>5.3044049759999998</v>
      </c>
      <c r="H6511" s="1">
        <v>519.53035999999997</v>
      </c>
      <c r="I6511" s="3">
        <f t="shared" ref="I6511:I6515" si="1385">(A6511+8*3600)/86400+70*365+19</f>
        <v>41746.228472222225</v>
      </c>
    </row>
    <row r="6512" spans="1:9" ht="15" x14ac:dyDescent="0.25">
      <c r="A6512" s="1">
        <v>1397684580</v>
      </c>
      <c r="B6512" s="1">
        <v>523.02593999999999</v>
      </c>
      <c r="C6512" s="1">
        <v>526.48054999999999</v>
      </c>
      <c r="D6512" s="1">
        <v>523.02593999999999</v>
      </c>
      <c r="E6512" s="1">
        <v>526.48054999999999</v>
      </c>
      <c r="F6512" s="1">
        <v>2.0209999999999999E-2</v>
      </c>
      <c r="G6512" s="1">
        <v>10.60562582</v>
      </c>
      <c r="H6512" s="1">
        <v>524.77119330000005</v>
      </c>
      <c r="I6512" s="3">
        <f t="shared" si="1385"/>
        <v>41746.238194444442</v>
      </c>
    </row>
    <row r="6513" spans="1:9" ht="15" x14ac:dyDescent="0.25">
      <c r="A6513" s="1">
        <v>1397684700</v>
      </c>
      <c r="B6513" s="1">
        <v>530.04294000000004</v>
      </c>
      <c r="C6513" s="1">
        <v>535.29141000000004</v>
      </c>
      <c r="D6513" s="1">
        <v>529.56943000000001</v>
      </c>
      <c r="E6513" s="1">
        <v>529.56943000000001</v>
      </c>
      <c r="F6513" s="1">
        <v>3.8465630000000001E-2</v>
      </c>
      <c r="G6513" s="1">
        <v>20.455113350000001</v>
      </c>
      <c r="H6513" s="1">
        <v>531.77637670000001</v>
      </c>
      <c r="I6513" s="3">
        <f t="shared" si="1385"/>
        <v>41746.239583333336</v>
      </c>
    </row>
    <row r="6514" spans="1:9" ht="15" x14ac:dyDescent="0.25">
      <c r="A6514" s="1">
        <v>1397684880</v>
      </c>
      <c r="B6514" s="1">
        <v>529.56943999999999</v>
      </c>
      <c r="C6514" s="1">
        <v>529.56943999999999</v>
      </c>
      <c r="D6514" s="1">
        <v>517.74006999999995</v>
      </c>
      <c r="E6514" s="1">
        <v>517.74006999999995</v>
      </c>
      <c r="F6514" s="1">
        <v>0.13041374</v>
      </c>
      <c r="G6514" s="1">
        <v>68.785499380000005</v>
      </c>
      <c r="H6514" s="1">
        <v>527.4405855</v>
      </c>
      <c r="I6514" s="3">
        <f t="shared" si="1385"/>
        <v>41746.241666666669</v>
      </c>
    </row>
    <row r="6515" spans="1:9" ht="15" x14ac:dyDescent="0.25">
      <c r="A6515" s="1">
        <v>1397685000</v>
      </c>
      <c r="B6515" s="1">
        <v>523.57663000000002</v>
      </c>
      <c r="C6515" s="1">
        <v>523.57664</v>
      </c>
      <c r="D6515" s="1">
        <v>523.57663000000002</v>
      </c>
      <c r="E6515" s="1">
        <v>523.57664</v>
      </c>
      <c r="F6515" s="1">
        <v>0.10795188999999999</v>
      </c>
      <c r="G6515" s="1">
        <v>56.521086920000002</v>
      </c>
      <c r="H6515" s="1">
        <v>523.5766314</v>
      </c>
      <c r="I6515" s="3">
        <f t="shared" si="1385"/>
        <v>41746.243055555555</v>
      </c>
    </row>
    <row r="6516" spans="1:9" ht="15" x14ac:dyDescent="0.25">
      <c r="A6516" s="1">
        <v>1397685360</v>
      </c>
      <c r="B6516" s="1">
        <v>528.75797999999998</v>
      </c>
      <c r="C6516" s="1">
        <v>528.75797999999998</v>
      </c>
      <c r="D6516" s="1">
        <v>528.75797999999998</v>
      </c>
      <c r="E6516" s="1">
        <v>528.75797999999998</v>
      </c>
      <c r="F6516" s="1">
        <v>1.487867E-2</v>
      </c>
      <c r="G6516" s="1">
        <v>7.8672154939999999</v>
      </c>
      <c r="H6516" s="1">
        <v>528.75797999999998</v>
      </c>
      <c r="I6516" s="3">
        <f t="shared" ref="I6516:I6518" si="1386">(A6516+8*3600)/86400+70*365+19</f>
        <v>41746.24722222222</v>
      </c>
    </row>
    <row r="6517" spans="1:9" ht="15" x14ac:dyDescent="0.25">
      <c r="A6517" s="1">
        <v>1397687280</v>
      </c>
      <c r="B6517" s="1">
        <v>523.52017999999998</v>
      </c>
      <c r="C6517" s="1">
        <v>523.52017999999998</v>
      </c>
      <c r="D6517" s="1">
        <v>523.52017999999998</v>
      </c>
      <c r="E6517" s="1">
        <v>523.52017999999998</v>
      </c>
      <c r="F6517" s="1">
        <v>9.2770000000000005E-2</v>
      </c>
      <c r="G6517" s="1">
        <v>48.566967099999999</v>
      </c>
      <c r="H6517" s="1">
        <v>523.52017999999998</v>
      </c>
      <c r="I6517" s="3">
        <f t="shared" si="1386"/>
        <v>41746.269444444442</v>
      </c>
    </row>
    <row r="6518" spans="1:9" ht="15" x14ac:dyDescent="0.25">
      <c r="A6518" s="1">
        <v>1397687760</v>
      </c>
      <c r="B6518" s="1">
        <v>523.52017999999998</v>
      </c>
      <c r="C6518" s="1">
        <v>523.52017999999998</v>
      </c>
      <c r="D6518" s="1">
        <v>523.52017999999998</v>
      </c>
      <c r="E6518" s="1">
        <v>523.52017999999998</v>
      </c>
      <c r="F6518" s="1">
        <v>7.2300000000000003E-3</v>
      </c>
      <c r="G6518" s="1">
        <v>3.785050901</v>
      </c>
      <c r="H6518" s="1">
        <v>523.52017999999998</v>
      </c>
      <c r="I6518" s="3">
        <f t="shared" si="1386"/>
        <v>41746.275000000001</v>
      </c>
    </row>
    <row r="6519" spans="1:9" ht="15" x14ac:dyDescent="0.25">
      <c r="A6519" s="1">
        <v>1397692380</v>
      </c>
      <c r="B6519" s="1">
        <v>523.53017</v>
      </c>
      <c r="C6519" s="1">
        <v>523.53017</v>
      </c>
      <c r="D6519" s="1">
        <v>523.53017</v>
      </c>
      <c r="E6519" s="1">
        <v>523.53017</v>
      </c>
      <c r="F6519" s="1">
        <v>0.10120999999999999</v>
      </c>
      <c r="G6519" s="1">
        <v>52.986488510000001</v>
      </c>
      <c r="H6519" s="1">
        <v>523.53017</v>
      </c>
      <c r="I6519" s="3">
        <f t="shared" ref="I6519" si="1387">(A6519+8*3600)/86400+70*365+19</f>
        <v>41746.328472222223</v>
      </c>
    </row>
    <row r="6520" spans="1:9" ht="15" x14ac:dyDescent="0.25">
      <c r="A6520" s="1">
        <v>1397694780</v>
      </c>
      <c r="B6520" s="1">
        <v>523.53017</v>
      </c>
      <c r="C6520" s="1">
        <v>523.53017</v>
      </c>
      <c r="D6520" s="1">
        <v>523.53017</v>
      </c>
      <c r="E6520" s="1">
        <v>523.53017</v>
      </c>
      <c r="F6520" s="1">
        <v>8.2934969999999997E-2</v>
      </c>
      <c r="G6520" s="1">
        <v>43.418958940000003</v>
      </c>
      <c r="H6520" s="1">
        <v>523.53017</v>
      </c>
      <c r="I6520" s="3">
        <f t="shared" ref="I6520" si="1388">(A6520+8*3600)/86400+70*365+19</f>
        <v>41746.356249999997</v>
      </c>
    </row>
    <row r="6521" spans="1:9" ht="15" x14ac:dyDescent="0.25">
      <c r="A6521" s="1">
        <v>1397696820</v>
      </c>
      <c r="B6521" s="1">
        <v>523.52017000000001</v>
      </c>
      <c r="C6521" s="1">
        <v>523.52017000000001</v>
      </c>
      <c r="D6521" s="1">
        <v>523.52017000000001</v>
      </c>
      <c r="E6521" s="1">
        <v>523.52017000000001</v>
      </c>
      <c r="F6521" s="1">
        <v>1.510192E-2</v>
      </c>
      <c r="G6521" s="1">
        <v>7.9061597260000003</v>
      </c>
      <c r="H6521" s="1">
        <v>523.52017000000001</v>
      </c>
      <c r="I6521" s="3">
        <f t="shared" ref="I6521:I6523" si="1389">(A6521+8*3600)/86400+70*365+19</f>
        <v>41746.379861111112</v>
      </c>
    </row>
    <row r="6522" spans="1:9" ht="15" x14ac:dyDescent="0.25">
      <c r="A6522" s="1">
        <v>1397698140</v>
      </c>
      <c r="B6522" s="1">
        <v>518.34420999999998</v>
      </c>
      <c r="C6522" s="1">
        <v>518.34420999999998</v>
      </c>
      <c r="D6522" s="1">
        <v>518.34420999999998</v>
      </c>
      <c r="E6522" s="1">
        <v>518.34420999999998</v>
      </c>
      <c r="F6522" s="1">
        <v>2.0055499999999999</v>
      </c>
      <c r="G6522" s="1">
        <v>1039.5652299999999</v>
      </c>
      <c r="H6522" s="1">
        <v>518.34420999999998</v>
      </c>
      <c r="I6522" s="3">
        <f t="shared" si="1389"/>
        <v>41746.395138888889</v>
      </c>
    </row>
    <row r="6523" spans="1:9" ht="15" x14ac:dyDescent="0.25">
      <c r="A6523" s="1">
        <v>1397699940</v>
      </c>
      <c r="B6523" s="1">
        <v>518.34420999999998</v>
      </c>
      <c r="C6523" s="1">
        <v>518.34420999999998</v>
      </c>
      <c r="D6523" s="1">
        <v>518.34420999999998</v>
      </c>
      <c r="E6523" s="1">
        <v>518.34420999999998</v>
      </c>
      <c r="F6523" s="1">
        <v>0.85</v>
      </c>
      <c r="G6523" s="1">
        <v>440.5925785</v>
      </c>
      <c r="H6523" s="1">
        <v>518.34420999999998</v>
      </c>
      <c r="I6523" s="3">
        <f t="shared" si="1389"/>
        <v>41746.415972222225</v>
      </c>
    </row>
    <row r="6524" spans="1:9" ht="15" x14ac:dyDescent="0.25">
      <c r="A6524" s="1">
        <v>1397703540</v>
      </c>
      <c r="B6524" s="1">
        <v>518.33421999999996</v>
      </c>
      <c r="C6524" s="1">
        <v>518.33421999999996</v>
      </c>
      <c r="D6524" s="1">
        <v>518.33421999999996</v>
      </c>
      <c r="E6524" s="1">
        <v>518.33421999999996</v>
      </c>
      <c r="F6524" s="1">
        <v>0.2</v>
      </c>
      <c r="G6524" s="1">
        <v>103.666844</v>
      </c>
      <c r="H6524" s="1">
        <v>518.33421999999996</v>
      </c>
      <c r="I6524" s="3">
        <f t="shared" ref="I6524" si="1390">(A6524+8*3600)/86400+70*365+19</f>
        <v>41746.457638888889</v>
      </c>
    </row>
    <row r="6525" spans="1:9" ht="15" x14ac:dyDescent="0.25">
      <c r="A6525" s="1">
        <v>1397705280</v>
      </c>
      <c r="B6525" s="1">
        <v>528.70088999999996</v>
      </c>
      <c r="C6525" s="1">
        <v>530.35861999999997</v>
      </c>
      <c r="D6525" s="1">
        <v>522.85</v>
      </c>
      <c r="E6525" s="1">
        <v>522.85</v>
      </c>
      <c r="F6525" s="1">
        <v>6.0306940000000003E-2</v>
      </c>
      <c r="G6525" s="1">
        <v>31.771431490000001</v>
      </c>
      <c r="H6525" s="1">
        <v>526.82877780000001</v>
      </c>
      <c r="I6525" s="3">
        <f t="shared" ref="I6525" si="1391">(A6525+8*3600)/86400+70*365+19</f>
        <v>41746.477777777778</v>
      </c>
    </row>
    <row r="6526" spans="1:9" ht="15" x14ac:dyDescent="0.25">
      <c r="A6526" s="1">
        <v>1397710980</v>
      </c>
      <c r="B6526" s="1">
        <v>522.85</v>
      </c>
      <c r="C6526" s="1">
        <v>522.85</v>
      </c>
      <c r="D6526" s="1">
        <v>522.85</v>
      </c>
      <c r="E6526" s="1">
        <v>522.85</v>
      </c>
      <c r="F6526" s="1">
        <v>6.114E-2</v>
      </c>
      <c r="G6526" s="1">
        <v>31.967048999999999</v>
      </c>
      <c r="H6526" s="1">
        <v>522.85</v>
      </c>
      <c r="I6526" s="3">
        <f t="shared" ref="I6526:I6527" si="1392">(A6526+8*3600)/86400+70*365+19</f>
        <v>41746.543749999997</v>
      </c>
    </row>
    <row r="6527" spans="1:9" ht="15" x14ac:dyDescent="0.25">
      <c r="A6527" s="1">
        <v>1397711040</v>
      </c>
      <c r="B6527" s="1">
        <v>522.85</v>
      </c>
      <c r="C6527" s="1">
        <v>522.85</v>
      </c>
      <c r="D6527" s="1">
        <v>519.90331000000003</v>
      </c>
      <c r="E6527" s="1">
        <v>519.90331000000003</v>
      </c>
      <c r="F6527" s="1">
        <v>1.0189999999999999E-2</v>
      </c>
      <c r="G6527" s="1">
        <v>5.318419724</v>
      </c>
      <c r="H6527" s="1">
        <v>521.92538999999999</v>
      </c>
      <c r="I6527" s="3">
        <f t="shared" si="1392"/>
        <v>41746.544444444444</v>
      </c>
    </row>
    <row r="6528" spans="1:9" ht="15" x14ac:dyDescent="0.25">
      <c r="A6528" s="1">
        <v>1397717460</v>
      </c>
      <c r="B6528" s="1">
        <v>524</v>
      </c>
      <c r="C6528" s="1">
        <v>524</v>
      </c>
      <c r="D6528" s="1">
        <v>524</v>
      </c>
      <c r="E6528" s="1">
        <v>524</v>
      </c>
      <c r="F6528" s="1">
        <v>1.0189999999999999E-2</v>
      </c>
      <c r="G6528" s="1">
        <v>5.3395599999999996</v>
      </c>
      <c r="H6528" s="1">
        <v>524</v>
      </c>
      <c r="I6528" s="3">
        <f t="shared" ref="I6528:I6530" si="1393">(A6528+8*3600)/86400+70*365+19</f>
        <v>41746.618750000001</v>
      </c>
    </row>
    <row r="6529" spans="1:9" ht="15" x14ac:dyDescent="0.25">
      <c r="A6529" s="1">
        <v>1397717880</v>
      </c>
      <c r="B6529" s="1">
        <v>524</v>
      </c>
      <c r="C6529" s="1">
        <v>524</v>
      </c>
      <c r="D6529" s="1">
        <v>524</v>
      </c>
      <c r="E6529" s="1">
        <v>524</v>
      </c>
      <c r="F6529" s="1">
        <v>1.0189999999999999E-2</v>
      </c>
      <c r="G6529" s="1">
        <v>5.3395599999999996</v>
      </c>
      <c r="H6529" s="1">
        <v>524</v>
      </c>
      <c r="I6529" s="3">
        <f t="shared" si="1393"/>
        <v>41746.623611111107</v>
      </c>
    </row>
    <row r="6530" spans="1:9" ht="15" x14ac:dyDescent="0.25">
      <c r="A6530" s="1">
        <v>1397717940</v>
      </c>
      <c r="B6530" s="1">
        <v>524</v>
      </c>
      <c r="C6530" s="1">
        <v>524</v>
      </c>
      <c r="D6530" s="1">
        <v>524</v>
      </c>
      <c r="E6530" s="1">
        <v>524</v>
      </c>
      <c r="F6530" s="1">
        <v>5.0950000000000002E-2</v>
      </c>
      <c r="G6530" s="1">
        <v>26.697800000000001</v>
      </c>
      <c r="H6530" s="1">
        <v>524</v>
      </c>
      <c r="I6530" s="3">
        <f t="shared" si="1393"/>
        <v>41746.624305555553</v>
      </c>
    </row>
    <row r="6531" spans="1:9" ht="15" x14ac:dyDescent="0.25">
      <c r="A6531" s="1">
        <v>1397719860</v>
      </c>
      <c r="B6531" s="1">
        <v>524.00000999999997</v>
      </c>
      <c r="C6531" s="1">
        <v>524.00000999999997</v>
      </c>
      <c r="D6531" s="1">
        <v>524.00000999999997</v>
      </c>
      <c r="E6531" s="1">
        <v>524.00000999999997</v>
      </c>
      <c r="F6531" s="1">
        <v>2.0379999999999999E-2</v>
      </c>
      <c r="G6531" s="1">
        <v>10.6791202</v>
      </c>
      <c r="H6531" s="1">
        <v>524.00000999999997</v>
      </c>
      <c r="I6531" s="3">
        <f t="shared" ref="I6531:I6538" si="1394">(A6531+8*3600)/86400+70*365+19</f>
        <v>41746.646527777775</v>
      </c>
    </row>
    <row r="6532" spans="1:9" ht="15" x14ac:dyDescent="0.25">
      <c r="A6532" s="1">
        <v>1397720040</v>
      </c>
      <c r="B6532" s="1">
        <v>524.00000999999997</v>
      </c>
      <c r="C6532" s="1">
        <v>524.00000999999997</v>
      </c>
      <c r="D6532" s="1">
        <v>524</v>
      </c>
      <c r="E6532" s="1">
        <v>524</v>
      </c>
      <c r="F6532" s="1">
        <v>3.7149999999999999</v>
      </c>
      <c r="G6532" s="1">
        <v>1946.6600020000001</v>
      </c>
      <c r="H6532" s="1">
        <v>524.00000060000002</v>
      </c>
      <c r="I6532" s="3">
        <f t="shared" si="1394"/>
        <v>41746.648611111115</v>
      </c>
    </row>
    <row r="6533" spans="1:9" ht="15" x14ac:dyDescent="0.25">
      <c r="A6533" s="1">
        <v>1397720100</v>
      </c>
      <c r="B6533" s="1">
        <v>524</v>
      </c>
      <c r="C6533" s="1">
        <v>524</v>
      </c>
      <c r="D6533" s="1">
        <v>524</v>
      </c>
      <c r="E6533" s="1">
        <v>524</v>
      </c>
      <c r="F6533" s="1">
        <v>0.1019</v>
      </c>
      <c r="G6533" s="1">
        <v>53.395600000000002</v>
      </c>
      <c r="H6533" s="1">
        <v>524</v>
      </c>
      <c r="I6533" s="3">
        <f t="shared" si="1394"/>
        <v>41746.649305555555</v>
      </c>
    </row>
    <row r="6534" spans="1:9" ht="15" x14ac:dyDescent="0.25">
      <c r="A6534" s="1">
        <v>1397720160</v>
      </c>
      <c r="B6534" s="1">
        <v>524</v>
      </c>
      <c r="C6534" s="1">
        <v>524</v>
      </c>
      <c r="D6534" s="1">
        <v>524</v>
      </c>
      <c r="E6534" s="1">
        <v>524</v>
      </c>
      <c r="F6534" s="1">
        <v>1.1019000000000001</v>
      </c>
      <c r="G6534" s="1">
        <v>577.39559999999994</v>
      </c>
      <c r="H6534" s="1">
        <v>524</v>
      </c>
      <c r="I6534" s="3">
        <f t="shared" si="1394"/>
        <v>41746.65</v>
      </c>
    </row>
    <row r="6535" spans="1:9" ht="15" x14ac:dyDescent="0.25">
      <c r="A6535" s="1">
        <v>1397720220</v>
      </c>
      <c r="B6535" s="1">
        <v>524</v>
      </c>
      <c r="C6535" s="1">
        <v>524</v>
      </c>
      <c r="D6535" s="1">
        <v>524</v>
      </c>
      <c r="E6535" s="1">
        <v>524</v>
      </c>
      <c r="F6535" s="1">
        <v>0.22975606000000001</v>
      </c>
      <c r="G6535" s="1">
        <v>120.3921754</v>
      </c>
      <c r="H6535" s="1">
        <v>524</v>
      </c>
      <c r="I6535" s="3">
        <f t="shared" si="1394"/>
        <v>41746.650694444441</v>
      </c>
    </row>
    <row r="6536" spans="1:9" ht="15" x14ac:dyDescent="0.25">
      <c r="A6536" s="1">
        <v>1397720280</v>
      </c>
      <c r="B6536" s="1">
        <v>518.8125</v>
      </c>
      <c r="C6536" s="1">
        <v>518.8125</v>
      </c>
      <c r="D6536" s="1">
        <v>518.8125</v>
      </c>
      <c r="E6536" s="1">
        <v>518.8125</v>
      </c>
      <c r="F6536" s="1">
        <v>1.0189999999999999E-2</v>
      </c>
      <c r="G6536" s="1">
        <v>5.2866993750000004</v>
      </c>
      <c r="H6536" s="1">
        <v>518.8125</v>
      </c>
      <c r="I6536" s="3">
        <f t="shared" si="1394"/>
        <v>41746.651388888888</v>
      </c>
    </row>
    <row r="6537" spans="1:9" ht="15" x14ac:dyDescent="0.25">
      <c r="A6537" s="1">
        <v>1397722320</v>
      </c>
      <c r="B6537" s="1">
        <v>515.35499000000004</v>
      </c>
      <c r="C6537" s="1">
        <v>515.35499000000004</v>
      </c>
      <c r="D6537" s="1">
        <v>515.35499000000004</v>
      </c>
      <c r="E6537" s="1">
        <v>515.35499000000004</v>
      </c>
      <c r="F6537" s="1">
        <v>0.01</v>
      </c>
      <c r="G6537" s="1">
        <v>5.1535498999999998</v>
      </c>
      <c r="H6537" s="1">
        <v>515.35499000000004</v>
      </c>
      <c r="I6537" s="3">
        <f t="shared" si="1394"/>
        <v>41746.675000000003</v>
      </c>
    </row>
    <row r="6538" spans="1:9" ht="15" x14ac:dyDescent="0.25">
      <c r="A6538" s="1">
        <v>1397722560</v>
      </c>
      <c r="B6538" s="1">
        <v>511.99560000000002</v>
      </c>
      <c r="C6538" s="1">
        <v>511.99560000000002</v>
      </c>
      <c r="D6538" s="1">
        <v>511.99560000000002</v>
      </c>
      <c r="E6538" s="1">
        <v>511.99560000000002</v>
      </c>
      <c r="F6538" s="4">
        <v>1E-4</v>
      </c>
      <c r="G6538" s="1">
        <v>5.1189320000000003E-2</v>
      </c>
      <c r="H6538" s="1">
        <v>511.99560000000002</v>
      </c>
      <c r="I6538" s="3">
        <f t="shared" si="1394"/>
        <v>41746.677777777775</v>
      </c>
    </row>
    <row r="6539" spans="1:9" ht="15" x14ac:dyDescent="0.25">
      <c r="A6539" s="1">
        <v>1397724180</v>
      </c>
      <c r="B6539" s="1">
        <v>511.96224999999998</v>
      </c>
      <c r="C6539" s="1">
        <v>511.96224999999998</v>
      </c>
      <c r="D6539" s="1">
        <v>511.96224999999998</v>
      </c>
      <c r="E6539" s="1">
        <v>511.96224999999998</v>
      </c>
      <c r="F6539" s="1">
        <v>0.01</v>
      </c>
      <c r="G6539" s="1">
        <v>5.1196225000000002</v>
      </c>
      <c r="H6539" s="1">
        <v>511.96224999999998</v>
      </c>
      <c r="I6539" s="3">
        <f t="shared" ref="I6539:I6542" si="1395">(A6539+8*3600)/86400+70*365+19</f>
        <v>41746.696527777778</v>
      </c>
    </row>
    <row r="6540" spans="1:9" ht="15" x14ac:dyDescent="0.25">
      <c r="A6540" s="1">
        <v>1397724240</v>
      </c>
      <c r="B6540" s="1">
        <v>508.63601</v>
      </c>
      <c r="C6540" s="1">
        <v>508.63601</v>
      </c>
      <c r="D6540" s="1">
        <v>508.63601</v>
      </c>
      <c r="E6540" s="1">
        <v>508.63601</v>
      </c>
      <c r="F6540" s="1">
        <v>0.01</v>
      </c>
      <c r="G6540" s="1">
        <v>5.0863601000000003</v>
      </c>
      <c r="H6540" s="1">
        <v>508.63601</v>
      </c>
      <c r="I6540" s="3">
        <f t="shared" si="1395"/>
        <v>41746.697222222225</v>
      </c>
    </row>
    <row r="6541" spans="1:9" ht="15" x14ac:dyDescent="0.25">
      <c r="A6541" s="1">
        <v>1397724480</v>
      </c>
      <c r="B6541" s="1">
        <v>505.34539999999998</v>
      </c>
      <c r="C6541" s="1">
        <v>505.34539999999998</v>
      </c>
      <c r="D6541" s="1">
        <v>505.34539999999998</v>
      </c>
      <c r="E6541" s="1">
        <v>505.34539999999998</v>
      </c>
      <c r="F6541" s="1">
        <v>0.01</v>
      </c>
      <c r="G6541" s="1">
        <v>5.0534540000000003</v>
      </c>
      <c r="H6541" s="1">
        <v>505.34539999999998</v>
      </c>
      <c r="I6541" s="3">
        <f t="shared" si="1395"/>
        <v>41746.699999999997</v>
      </c>
    </row>
    <row r="6542" spans="1:9" ht="15" x14ac:dyDescent="0.25">
      <c r="A6542" s="1">
        <v>1397726580</v>
      </c>
      <c r="B6542" s="1">
        <v>502.08665000000002</v>
      </c>
      <c r="C6542" s="1">
        <v>502.08665000000002</v>
      </c>
      <c r="D6542" s="1">
        <v>502.08665000000002</v>
      </c>
      <c r="E6542" s="1">
        <v>502.08665000000002</v>
      </c>
      <c r="F6542" s="1">
        <v>0.01</v>
      </c>
      <c r="G6542" s="1">
        <v>5.0208665000000003</v>
      </c>
      <c r="H6542" s="1">
        <v>502.08665000000002</v>
      </c>
      <c r="I6542" s="3">
        <f t="shared" si="1395"/>
        <v>41746.724305555559</v>
      </c>
    </row>
    <row r="6543" spans="1:9" ht="15" x14ac:dyDescent="0.25">
      <c r="A6543" s="1">
        <v>1397728380</v>
      </c>
      <c r="B6543" s="1">
        <v>499</v>
      </c>
      <c r="C6543" s="1">
        <v>499</v>
      </c>
      <c r="D6543" s="1">
        <v>498.85939000000002</v>
      </c>
      <c r="E6543" s="1">
        <v>498.85939000000002</v>
      </c>
      <c r="F6543" s="1">
        <v>0.06</v>
      </c>
      <c r="G6543" s="1">
        <v>29.938607990000001</v>
      </c>
      <c r="H6543" s="1">
        <v>498.97679979999998</v>
      </c>
      <c r="I6543" s="3">
        <f t="shared" ref="I6543:I6548" si="1396">(A6543+8*3600)/86400+70*365+19</f>
        <v>41746.745138888888</v>
      </c>
    </row>
    <row r="6544" spans="1:9" ht="15" x14ac:dyDescent="0.25">
      <c r="A6544" s="1">
        <v>1397728620</v>
      </c>
      <c r="B6544" s="1">
        <v>497</v>
      </c>
      <c r="C6544" s="1">
        <v>497</v>
      </c>
      <c r="D6544" s="1">
        <v>497</v>
      </c>
      <c r="E6544" s="1">
        <v>497</v>
      </c>
      <c r="F6544" s="1">
        <v>0.4</v>
      </c>
      <c r="G6544" s="1">
        <v>198.8</v>
      </c>
      <c r="H6544" s="1">
        <v>497</v>
      </c>
      <c r="I6544" s="3">
        <f t="shared" si="1396"/>
        <v>41746.747916666667</v>
      </c>
    </row>
    <row r="6545" spans="1:9" ht="15" x14ac:dyDescent="0.25">
      <c r="A6545" s="1">
        <v>1397728860</v>
      </c>
      <c r="B6545" s="1">
        <v>497</v>
      </c>
      <c r="C6545" s="1">
        <v>497</v>
      </c>
      <c r="D6545" s="1">
        <v>497</v>
      </c>
      <c r="E6545" s="1">
        <v>497</v>
      </c>
      <c r="F6545" s="1">
        <v>6.8072E-4</v>
      </c>
      <c r="G6545" s="1">
        <v>0.33831783999999998</v>
      </c>
      <c r="H6545" s="1">
        <v>497</v>
      </c>
      <c r="I6545" s="3">
        <f t="shared" si="1396"/>
        <v>41746.750694444447</v>
      </c>
    </row>
    <row r="6546" spans="1:9" ht="15" x14ac:dyDescent="0.25">
      <c r="A6546" s="1">
        <v>1397728920</v>
      </c>
      <c r="B6546" s="1">
        <v>497</v>
      </c>
      <c r="C6546" s="1">
        <v>497</v>
      </c>
      <c r="D6546" s="1">
        <v>497</v>
      </c>
      <c r="E6546" s="1">
        <v>497</v>
      </c>
      <c r="F6546" s="1">
        <v>1.0189999999999999E-2</v>
      </c>
      <c r="G6546" s="1">
        <v>5.0644299999999998</v>
      </c>
      <c r="H6546" s="1">
        <v>497</v>
      </c>
      <c r="I6546" s="3">
        <f t="shared" si="1396"/>
        <v>41746.751388888893</v>
      </c>
    </row>
    <row r="6547" spans="1:9" ht="15" x14ac:dyDescent="0.25">
      <c r="A6547" s="1">
        <v>1397729760</v>
      </c>
      <c r="B6547" s="1">
        <v>497</v>
      </c>
      <c r="C6547" s="1">
        <v>497</v>
      </c>
      <c r="D6547" s="1">
        <v>497</v>
      </c>
      <c r="E6547" s="1">
        <v>497</v>
      </c>
      <c r="F6547" s="1">
        <v>3.7669999999999999E-4</v>
      </c>
      <c r="G6547" s="1">
        <v>0.18721989999999999</v>
      </c>
      <c r="H6547" s="1">
        <v>497</v>
      </c>
      <c r="I6547" s="3">
        <f t="shared" si="1396"/>
        <v>41746.761111111111</v>
      </c>
    </row>
    <row r="6548" spans="1:9" ht="15" x14ac:dyDescent="0.25">
      <c r="A6548" s="1">
        <v>1397730660</v>
      </c>
      <c r="B6548" s="1">
        <v>497</v>
      </c>
      <c r="C6548" s="1">
        <v>497</v>
      </c>
      <c r="D6548" s="1">
        <v>497</v>
      </c>
      <c r="E6548" s="1">
        <v>497</v>
      </c>
      <c r="F6548" s="1">
        <v>1.8776E-4</v>
      </c>
      <c r="G6548" s="1">
        <v>9.3316720000000006E-2</v>
      </c>
      <c r="H6548" s="1">
        <v>497</v>
      </c>
      <c r="I6548" s="3">
        <f t="shared" si="1396"/>
        <v>41746.771527777775</v>
      </c>
    </row>
    <row r="6549" spans="1:9" ht="15" x14ac:dyDescent="0.25">
      <c r="A6549" s="1">
        <v>1397732280</v>
      </c>
      <c r="B6549" s="1">
        <v>501.99533000000002</v>
      </c>
      <c r="C6549" s="1">
        <v>501.99534</v>
      </c>
      <c r="D6549" s="1">
        <v>501.99533000000002</v>
      </c>
      <c r="E6549" s="1">
        <v>501.99534</v>
      </c>
      <c r="F6549" s="1">
        <v>1.4762537499999999</v>
      </c>
      <c r="G6549" s="1">
        <v>741.07250220000003</v>
      </c>
      <c r="H6549" s="1">
        <v>501.99533939999998</v>
      </c>
      <c r="I6549" s="3">
        <f t="shared" ref="I6549:I6554" si="1397">(A6549+8*3600)/86400+70*365+19</f>
        <v>41746.790277777778</v>
      </c>
    </row>
    <row r="6550" spans="1:9" ht="15" x14ac:dyDescent="0.25">
      <c r="A6550" s="1">
        <v>1397732460</v>
      </c>
      <c r="B6550" s="1">
        <v>502.00000999999997</v>
      </c>
      <c r="C6550" s="1">
        <v>502.00000999999997</v>
      </c>
      <c r="D6550" s="1">
        <v>502.00000999999997</v>
      </c>
      <c r="E6550" s="1">
        <v>502.00000999999997</v>
      </c>
      <c r="F6550" s="1">
        <v>8.004E-2</v>
      </c>
      <c r="G6550" s="1">
        <v>40.180080799999999</v>
      </c>
      <c r="H6550" s="1">
        <v>502.00000999999997</v>
      </c>
      <c r="I6550" s="3">
        <f t="shared" si="1397"/>
        <v>41746.792361111111</v>
      </c>
    </row>
    <row r="6551" spans="1:9" ht="15" x14ac:dyDescent="0.25">
      <c r="A6551" s="1">
        <v>1397733360</v>
      </c>
      <c r="B6551" s="1">
        <v>502.00000999999997</v>
      </c>
      <c r="C6551" s="1">
        <v>502.00000999999997</v>
      </c>
      <c r="D6551" s="1">
        <v>502.00000999999997</v>
      </c>
      <c r="E6551" s="1">
        <v>502.00000999999997</v>
      </c>
      <c r="F6551" s="1">
        <v>2.243E-4</v>
      </c>
      <c r="G6551" s="1">
        <v>0.11259860200000001</v>
      </c>
      <c r="H6551" s="1">
        <v>502.00000999999997</v>
      </c>
      <c r="I6551" s="3">
        <f t="shared" si="1397"/>
        <v>41746.802777777775</v>
      </c>
    </row>
    <row r="6552" spans="1:9" ht="15" x14ac:dyDescent="0.25">
      <c r="A6552" s="1">
        <v>1397734260</v>
      </c>
      <c r="B6552" s="1">
        <v>502.00000999999997</v>
      </c>
      <c r="C6552" s="1">
        <v>502.00000999999997</v>
      </c>
      <c r="D6552" s="1">
        <v>502.00000999999997</v>
      </c>
      <c r="E6552" s="1">
        <v>502.00000999999997</v>
      </c>
      <c r="F6552" s="1">
        <v>1.0402E-4</v>
      </c>
      <c r="G6552" s="1">
        <v>5.2218041E-2</v>
      </c>
      <c r="H6552" s="1">
        <v>502.00000999999997</v>
      </c>
      <c r="I6552" s="3">
        <f t="shared" si="1397"/>
        <v>41746.813194444447</v>
      </c>
    </row>
    <row r="6553" spans="1:9" ht="15" x14ac:dyDescent="0.25">
      <c r="A6553" s="1">
        <v>1397734620</v>
      </c>
      <c r="B6553" s="1">
        <v>502.00000999999997</v>
      </c>
      <c r="C6553" s="1">
        <v>502.00000999999997</v>
      </c>
      <c r="D6553" s="1">
        <v>502</v>
      </c>
      <c r="E6553" s="1">
        <v>502</v>
      </c>
      <c r="F6553" s="1">
        <v>0.05</v>
      </c>
      <c r="G6553" s="1">
        <v>25.100000120000001</v>
      </c>
      <c r="H6553" s="1">
        <v>502.00000240000003</v>
      </c>
      <c r="I6553" s="3">
        <f t="shared" si="1397"/>
        <v>41746.817361111112</v>
      </c>
    </row>
    <row r="6554" spans="1:9" ht="15" x14ac:dyDescent="0.25">
      <c r="A6554" s="1">
        <v>1397734860</v>
      </c>
      <c r="B6554" s="1">
        <v>502</v>
      </c>
      <c r="C6554" s="1">
        <v>502</v>
      </c>
      <c r="D6554" s="1">
        <v>497</v>
      </c>
      <c r="E6554" s="1">
        <v>497</v>
      </c>
      <c r="F6554" s="1">
        <v>1</v>
      </c>
      <c r="G6554" s="1">
        <v>501.56833569999998</v>
      </c>
      <c r="H6554" s="1">
        <v>501.56833569999998</v>
      </c>
      <c r="I6554" s="3">
        <f t="shared" si="1397"/>
        <v>41746.820138888885</v>
      </c>
    </row>
    <row r="6555" spans="1:9" ht="15" x14ac:dyDescent="0.25">
      <c r="A6555" s="1">
        <v>1397737380</v>
      </c>
      <c r="B6555" s="1">
        <v>497</v>
      </c>
      <c r="C6555" s="1">
        <v>497</v>
      </c>
      <c r="D6555" s="1">
        <v>497</v>
      </c>
      <c r="E6555" s="1">
        <v>497</v>
      </c>
      <c r="F6555" s="1">
        <v>1.68557E-3</v>
      </c>
      <c r="G6555" s="1">
        <v>0.83772829000000004</v>
      </c>
      <c r="H6555" s="1">
        <v>497</v>
      </c>
      <c r="I6555" s="3">
        <f t="shared" ref="I6555:I6556" si="1398">(A6555+8*3600)/86400+70*365+19</f>
        <v>41746.849305555559</v>
      </c>
    </row>
    <row r="6556" spans="1:9" ht="15" x14ac:dyDescent="0.25">
      <c r="A6556" s="1">
        <v>1397737920</v>
      </c>
      <c r="B6556" s="1">
        <v>505.60903000000002</v>
      </c>
      <c r="C6556" s="1">
        <v>505.60903999999999</v>
      </c>
      <c r="D6556" s="1">
        <v>505.60903000000002</v>
      </c>
      <c r="E6556" s="1">
        <v>505.60903999999999</v>
      </c>
      <c r="F6556" s="1">
        <v>0.10150000000000001</v>
      </c>
      <c r="G6556" s="1">
        <v>51.319316639999997</v>
      </c>
      <c r="H6556" s="1">
        <v>505.60903089999999</v>
      </c>
      <c r="I6556" s="3">
        <f t="shared" si="1398"/>
        <v>41746.855555555558</v>
      </c>
    </row>
    <row r="6557" spans="1:9" ht="15" x14ac:dyDescent="0.25">
      <c r="A6557" s="1">
        <v>1397740980</v>
      </c>
      <c r="B6557" s="1">
        <v>508.64420000000001</v>
      </c>
      <c r="C6557" s="1">
        <v>510.06369000000001</v>
      </c>
      <c r="D6557" s="1">
        <v>508.64420000000001</v>
      </c>
      <c r="E6557" s="1">
        <v>510.06369000000001</v>
      </c>
      <c r="F6557" s="1">
        <v>0.02</v>
      </c>
      <c r="G6557" s="1">
        <v>10.179736030000001</v>
      </c>
      <c r="H6557" s="1">
        <v>508.9868017</v>
      </c>
      <c r="I6557" s="3">
        <f t="shared" ref="I6557:I6561" si="1399">(A6557+8*3600)/86400+70*365+19</f>
        <v>41746.890972222223</v>
      </c>
    </row>
    <row r="6558" spans="1:9" ht="15" x14ac:dyDescent="0.25">
      <c r="A6558" s="1">
        <v>1397741700</v>
      </c>
      <c r="B6558" s="1">
        <v>513.68280000000004</v>
      </c>
      <c r="C6558" s="1">
        <v>525.20000000000005</v>
      </c>
      <c r="D6558" s="1">
        <v>513.68280000000004</v>
      </c>
      <c r="E6558" s="1">
        <v>525.20000000000005</v>
      </c>
      <c r="F6558" s="1">
        <v>0.48</v>
      </c>
      <c r="G6558" s="1">
        <v>251.6378273</v>
      </c>
      <c r="H6558" s="1">
        <v>524.2454735</v>
      </c>
      <c r="I6558" s="3">
        <f t="shared" si="1399"/>
        <v>41746.899305555555</v>
      </c>
    </row>
    <row r="6559" spans="1:9" ht="15" x14ac:dyDescent="0.25">
      <c r="A6559" s="1">
        <v>1397741940</v>
      </c>
      <c r="B6559" s="1">
        <v>518.67669000000001</v>
      </c>
      <c r="C6559" s="1">
        <v>518.67669000000001</v>
      </c>
      <c r="D6559" s="1">
        <v>518.67669000000001</v>
      </c>
      <c r="E6559" s="1">
        <v>518.67669000000001</v>
      </c>
      <c r="F6559" s="1">
        <v>0.01</v>
      </c>
      <c r="G6559" s="1">
        <v>5.1867669000000003</v>
      </c>
      <c r="H6559" s="1">
        <v>518.67669000000001</v>
      </c>
      <c r="I6559" s="3">
        <f t="shared" si="1399"/>
        <v>41746.902083333334</v>
      </c>
    </row>
    <row r="6560" spans="1:9" ht="15" x14ac:dyDescent="0.25">
      <c r="A6560" s="1">
        <v>1397742180</v>
      </c>
      <c r="B6560" s="1">
        <v>515.28530999999998</v>
      </c>
      <c r="C6560" s="1">
        <v>515.28530999999998</v>
      </c>
      <c r="D6560" s="1">
        <v>515.28530999999998</v>
      </c>
      <c r="E6560" s="1">
        <v>515.28530999999998</v>
      </c>
      <c r="F6560" s="1">
        <v>0.01</v>
      </c>
      <c r="G6560" s="1">
        <v>5.1528530999999997</v>
      </c>
      <c r="H6560" s="1">
        <v>515.28530999999998</v>
      </c>
      <c r="I6560" s="3">
        <f t="shared" si="1399"/>
        <v>41746.904861111107</v>
      </c>
    </row>
    <row r="6561" spans="1:9" ht="15" x14ac:dyDescent="0.25">
      <c r="A6561" s="1">
        <v>1397742360</v>
      </c>
      <c r="B6561" s="1">
        <v>515.28530999999998</v>
      </c>
      <c r="C6561" s="1">
        <v>515.28530999999998</v>
      </c>
      <c r="D6561" s="1">
        <v>515.28530999999998</v>
      </c>
      <c r="E6561" s="1">
        <v>515.28530999999998</v>
      </c>
      <c r="F6561" s="1">
        <v>0.01</v>
      </c>
      <c r="G6561" s="1">
        <v>5.1528530999999997</v>
      </c>
      <c r="H6561" s="1">
        <v>515.28530999999998</v>
      </c>
      <c r="I6561" s="3">
        <f t="shared" si="1399"/>
        <v>41746.906944444447</v>
      </c>
    </row>
    <row r="6562" spans="1:9" ht="15" x14ac:dyDescent="0.25">
      <c r="A6562" s="1">
        <v>1397743140</v>
      </c>
      <c r="B6562" s="1">
        <v>515.28530000000001</v>
      </c>
      <c r="C6562" s="1">
        <v>515.28530000000001</v>
      </c>
      <c r="D6562" s="1">
        <v>515.28530000000001</v>
      </c>
      <c r="E6562" s="1">
        <v>515.28530000000001</v>
      </c>
      <c r="F6562" s="1">
        <v>1.5225880000000001E-2</v>
      </c>
      <c r="G6562" s="1">
        <v>7.8456721439999999</v>
      </c>
      <c r="H6562" s="1">
        <v>515.28530000000001</v>
      </c>
      <c r="I6562" s="3">
        <f t="shared" ref="I6562:I6565" si="1400">(A6562+8*3600)/86400+70*365+19</f>
        <v>41746.915972222225</v>
      </c>
    </row>
    <row r="6563" spans="1:9" ht="15" x14ac:dyDescent="0.25">
      <c r="A6563" s="1">
        <v>1397743260</v>
      </c>
      <c r="B6563" s="1">
        <v>510.18092999999999</v>
      </c>
      <c r="C6563" s="1">
        <v>510.18092999999999</v>
      </c>
      <c r="D6563" s="1">
        <v>504.66555</v>
      </c>
      <c r="E6563" s="1">
        <v>504.66555</v>
      </c>
      <c r="F6563" s="1">
        <v>0.12628492999999999</v>
      </c>
      <c r="G6563" s="1">
        <v>64.213055060000002</v>
      </c>
      <c r="H6563" s="1">
        <v>508.47757580000001</v>
      </c>
      <c r="I6563" s="3">
        <f t="shared" si="1400"/>
        <v>41746.917361111111</v>
      </c>
    </row>
    <row r="6564" spans="1:9" ht="15" x14ac:dyDescent="0.25">
      <c r="A6564" s="1">
        <v>1397745360</v>
      </c>
      <c r="B6564" s="1">
        <v>502.45512000000002</v>
      </c>
      <c r="C6564" s="1">
        <v>502.45512000000002</v>
      </c>
      <c r="D6564" s="1">
        <v>502.45512000000002</v>
      </c>
      <c r="E6564" s="1">
        <v>502.45512000000002</v>
      </c>
      <c r="F6564" s="1">
        <v>0.99685999999999997</v>
      </c>
      <c r="G6564" s="1">
        <v>500.87741089999997</v>
      </c>
      <c r="H6564" s="1">
        <v>502.45512000000002</v>
      </c>
      <c r="I6564" s="3">
        <f t="shared" si="1400"/>
        <v>41746.941666666666</v>
      </c>
    </row>
    <row r="6565" spans="1:9" ht="15" x14ac:dyDescent="0.25">
      <c r="A6565" s="1">
        <v>1397746200</v>
      </c>
      <c r="B6565" s="1">
        <v>505.64992000000001</v>
      </c>
      <c r="C6565" s="1">
        <v>505.64992000000001</v>
      </c>
      <c r="D6565" s="1">
        <v>505.64992000000001</v>
      </c>
      <c r="E6565" s="1">
        <v>505.64992000000001</v>
      </c>
      <c r="F6565" s="1">
        <v>0.01</v>
      </c>
      <c r="G6565" s="1">
        <v>5.0564992000000002</v>
      </c>
      <c r="H6565" s="1">
        <v>505.64992000000001</v>
      </c>
      <c r="I6565" s="3">
        <f t="shared" si="1400"/>
        <v>41746.951388888891</v>
      </c>
    </row>
    <row r="6566" spans="1:9" ht="15" x14ac:dyDescent="0.25">
      <c r="A6566" s="1">
        <v>1397746620</v>
      </c>
      <c r="B6566" s="1">
        <v>504.10957999999999</v>
      </c>
      <c r="C6566" s="1">
        <v>504.10957999999999</v>
      </c>
      <c r="D6566" s="1">
        <v>504.10957999999999</v>
      </c>
      <c r="E6566" s="1">
        <v>504.10957999999999</v>
      </c>
      <c r="F6566" s="1">
        <v>0.01</v>
      </c>
      <c r="G6566" s="1">
        <v>5.0410957999999999</v>
      </c>
      <c r="H6566" s="1">
        <v>504.10957999999999</v>
      </c>
      <c r="I6566" s="3">
        <f t="shared" ref="I6566:I6572" si="1401">(A6566+8*3600)/86400+70*365+19</f>
        <v>41746.956250000003</v>
      </c>
    </row>
    <row r="6567" spans="1:9" ht="15" x14ac:dyDescent="0.25">
      <c r="A6567" s="1">
        <v>1397747760</v>
      </c>
      <c r="B6567" s="1">
        <v>504.03984000000003</v>
      </c>
      <c r="C6567" s="1">
        <v>504.03984000000003</v>
      </c>
      <c r="D6567" s="1">
        <v>504.03984000000003</v>
      </c>
      <c r="E6567" s="1">
        <v>504.03984000000003</v>
      </c>
      <c r="F6567" s="1">
        <v>0.01</v>
      </c>
      <c r="G6567" s="1">
        <v>5.0403983999999999</v>
      </c>
      <c r="H6567" s="1">
        <v>504.03984000000003</v>
      </c>
      <c r="I6567" s="3">
        <f t="shared" si="1401"/>
        <v>41746.969444444447</v>
      </c>
    </row>
    <row r="6568" spans="1:9" ht="15" x14ac:dyDescent="0.25">
      <c r="A6568" s="1">
        <v>1397748120</v>
      </c>
      <c r="B6568" s="1">
        <v>503.5</v>
      </c>
      <c r="C6568" s="1">
        <v>503.5</v>
      </c>
      <c r="D6568" s="1">
        <v>503.5</v>
      </c>
      <c r="E6568" s="1">
        <v>503.5</v>
      </c>
      <c r="F6568" s="1">
        <v>1</v>
      </c>
      <c r="G6568" s="1">
        <v>503.5</v>
      </c>
      <c r="H6568" s="1">
        <v>503.5</v>
      </c>
      <c r="I6568" s="3">
        <f t="shared" si="1401"/>
        <v>41746.973611111112</v>
      </c>
    </row>
    <row r="6569" spans="1:9" ht="15" x14ac:dyDescent="0.25">
      <c r="A6569" s="1">
        <v>1397748300</v>
      </c>
      <c r="B6569" s="1">
        <v>505.73800999999997</v>
      </c>
      <c r="C6569" s="1">
        <v>505.73800999999997</v>
      </c>
      <c r="D6569" s="1">
        <v>505.73800999999997</v>
      </c>
      <c r="E6569" s="1">
        <v>505.73800999999997</v>
      </c>
      <c r="F6569" s="1">
        <v>0.01</v>
      </c>
      <c r="G6569" s="1">
        <v>5.0573800999999996</v>
      </c>
      <c r="H6569" s="1">
        <v>505.73800999999997</v>
      </c>
      <c r="I6569" s="3">
        <f t="shared" si="1401"/>
        <v>41746.975694444445</v>
      </c>
    </row>
    <row r="6570" spans="1:9" ht="15" x14ac:dyDescent="0.25">
      <c r="A6570" s="1">
        <v>1397748780</v>
      </c>
      <c r="B6570" s="1">
        <v>508.31049000000002</v>
      </c>
      <c r="C6570" s="1">
        <v>508.31049999999999</v>
      </c>
      <c r="D6570" s="1">
        <v>508.31049000000002</v>
      </c>
      <c r="E6570" s="1">
        <v>508.31049999999999</v>
      </c>
      <c r="F6570" s="1">
        <v>0.1</v>
      </c>
      <c r="G6570" s="1">
        <v>50.83104909</v>
      </c>
      <c r="H6570" s="1">
        <v>508.31049089999999</v>
      </c>
      <c r="I6570" s="3">
        <f t="shared" si="1401"/>
        <v>41746.981249999997</v>
      </c>
    </row>
    <row r="6571" spans="1:9" ht="15" x14ac:dyDescent="0.25">
      <c r="A6571" s="1">
        <v>1397749380</v>
      </c>
      <c r="B6571" s="1">
        <v>508.31049999999999</v>
      </c>
      <c r="C6571" s="1">
        <v>510.03352000000001</v>
      </c>
      <c r="D6571" s="1">
        <v>508.31049999999999</v>
      </c>
      <c r="E6571" s="1">
        <v>510.03352000000001</v>
      </c>
      <c r="F6571" s="1">
        <v>0.01</v>
      </c>
      <c r="G6571" s="1">
        <v>5.0990084749999998</v>
      </c>
      <c r="H6571" s="1">
        <v>509.9008475</v>
      </c>
      <c r="I6571" s="3">
        <f t="shared" si="1401"/>
        <v>41746.988194444442</v>
      </c>
    </row>
    <row r="6572" spans="1:9" ht="15" x14ac:dyDescent="0.25">
      <c r="A6572" s="1">
        <v>1397750100</v>
      </c>
      <c r="B6572" s="1">
        <v>511.94963999999999</v>
      </c>
      <c r="C6572" s="1">
        <v>511.94963999999999</v>
      </c>
      <c r="D6572" s="1">
        <v>511.94963999999999</v>
      </c>
      <c r="E6572" s="1">
        <v>511.94963999999999</v>
      </c>
      <c r="F6572" s="1">
        <v>0.01</v>
      </c>
      <c r="G6572" s="1">
        <v>5.1194964000000001</v>
      </c>
      <c r="H6572" s="1">
        <v>511.94963999999999</v>
      </c>
      <c r="I6572" s="3">
        <f t="shared" si="1401"/>
        <v>41746.996527777781</v>
      </c>
    </row>
    <row r="6573" spans="1:9" ht="15" x14ac:dyDescent="0.25">
      <c r="A6573" s="1">
        <v>1397750760</v>
      </c>
      <c r="B6573" s="1">
        <v>508.60642000000001</v>
      </c>
      <c r="C6573" s="1">
        <v>508.60642000000001</v>
      </c>
      <c r="D6573" s="1">
        <v>508.60642000000001</v>
      </c>
      <c r="E6573" s="1">
        <v>508.60642000000001</v>
      </c>
      <c r="F6573" s="1">
        <v>0.01</v>
      </c>
      <c r="G6573" s="1">
        <v>5.0860642</v>
      </c>
      <c r="H6573" s="1">
        <v>508.60642000000001</v>
      </c>
      <c r="I6573" s="3">
        <f t="shared" ref="I6573:I6578" si="1402">(A6573+8*3600)/86400+70*365+19</f>
        <v>41747.004166666666</v>
      </c>
    </row>
    <row r="6574" spans="1:9" ht="15" x14ac:dyDescent="0.25">
      <c r="A6574" s="1">
        <v>1397750880</v>
      </c>
      <c r="B6574" s="1">
        <v>508.57130000000001</v>
      </c>
      <c r="C6574" s="1">
        <v>508.57130000000001</v>
      </c>
      <c r="D6574" s="1">
        <v>508.57130000000001</v>
      </c>
      <c r="E6574" s="1">
        <v>508.57130000000001</v>
      </c>
      <c r="F6574" s="1">
        <v>0.01</v>
      </c>
      <c r="G6574" s="1">
        <v>5.0857130000000002</v>
      </c>
      <c r="H6574" s="1">
        <v>508.57130000000001</v>
      </c>
      <c r="I6574" s="3">
        <f t="shared" si="1402"/>
        <v>41747.005555555559</v>
      </c>
    </row>
    <row r="6575" spans="1:9" ht="15" x14ac:dyDescent="0.25">
      <c r="A6575" s="1">
        <v>1397751000</v>
      </c>
      <c r="B6575" s="1">
        <v>508.34642000000002</v>
      </c>
      <c r="C6575" s="1">
        <v>508.34642000000002</v>
      </c>
      <c r="D6575" s="1">
        <v>508.34642000000002</v>
      </c>
      <c r="E6575" s="1">
        <v>508.34642000000002</v>
      </c>
      <c r="F6575" s="1">
        <v>0.01</v>
      </c>
      <c r="G6575" s="1">
        <v>5.0834641999999999</v>
      </c>
      <c r="H6575" s="1">
        <v>508.34642000000002</v>
      </c>
      <c r="I6575" s="3">
        <f t="shared" si="1402"/>
        <v>41747.006944444445</v>
      </c>
    </row>
    <row r="6576" spans="1:9" ht="15" x14ac:dyDescent="0.25">
      <c r="A6576" s="1">
        <v>1397751120</v>
      </c>
      <c r="B6576" s="1">
        <v>508.50097</v>
      </c>
      <c r="C6576" s="1">
        <v>508.50097</v>
      </c>
      <c r="D6576" s="1">
        <v>508.50097</v>
      </c>
      <c r="E6576" s="1">
        <v>508.50097</v>
      </c>
      <c r="F6576" s="1">
        <v>0.01</v>
      </c>
      <c r="G6576" s="1">
        <v>5.0850096999999996</v>
      </c>
      <c r="H6576" s="1">
        <v>508.50097</v>
      </c>
      <c r="I6576" s="3">
        <f t="shared" si="1402"/>
        <v>41747.008333333331</v>
      </c>
    </row>
    <row r="6577" spans="1:9" ht="15" x14ac:dyDescent="0.25">
      <c r="A6577" s="1">
        <v>1397752440</v>
      </c>
      <c r="B6577" s="1">
        <v>509.20767999999998</v>
      </c>
      <c r="C6577" s="1">
        <v>509.20767999999998</v>
      </c>
      <c r="D6577" s="1">
        <v>509.20767999999998</v>
      </c>
      <c r="E6577" s="1">
        <v>509.20767999999998</v>
      </c>
      <c r="F6577" s="1">
        <v>0.70118738000000003</v>
      </c>
      <c r="G6577" s="1">
        <v>357.04999900000001</v>
      </c>
      <c r="H6577" s="1">
        <v>509.20767999999998</v>
      </c>
      <c r="I6577" s="3">
        <f t="shared" si="1402"/>
        <v>41747.023611111115</v>
      </c>
    </row>
    <row r="6578" spans="1:9" ht="15" x14ac:dyDescent="0.25">
      <c r="A6578" s="1">
        <v>1397754000</v>
      </c>
      <c r="B6578" s="1">
        <v>503.04403000000002</v>
      </c>
      <c r="C6578" s="1">
        <v>503.04403000000002</v>
      </c>
      <c r="D6578" s="1">
        <v>503.04403000000002</v>
      </c>
      <c r="E6578" s="1">
        <v>503.04403000000002</v>
      </c>
      <c r="F6578" s="1">
        <v>0.01</v>
      </c>
      <c r="G6578" s="1">
        <v>5.0304403000000004</v>
      </c>
      <c r="H6578" s="1">
        <v>503.04403000000002</v>
      </c>
      <c r="I6578" s="3">
        <f t="shared" si="1402"/>
        <v>41747.041666666664</v>
      </c>
    </row>
    <row r="6579" spans="1:9" ht="15" x14ac:dyDescent="0.25">
      <c r="A6579" s="1">
        <v>1397754180</v>
      </c>
      <c r="B6579" s="1">
        <v>502.44513000000001</v>
      </c>
      <c r="C6579" s="1">
        <v>502.44513000000001</v>
      </c>
      <c r="D6579" s="1">
        <v>502.44513000000001</v>
      </c>
      <c r="E6579" s="1">
        <v>502.44513000000001</v>
      </c>
      <c r="F6579" s="1">
        <v>0.01</v>
      </c>
      <c r="G6579" s="1">
        <v>5.0244513</v>
      </c>
      <c r="H6579" s="1">
        <v>502.44513000000001</v>
      </c>
      <c r="I6579" s="3">
        <f t="shared" ref="I6579:I6591" si="1403">(A6579+8*3600)/86400+70*365+19</f>
        <v>41747.043749999997</v>
      </c>
    </row>
    <row r="6580" spans="1:9" ht="15" x14ac:dyDescent="0.25">
      <c r="A6580" s="1">
        <v>1397754300</v>
      </c>
      <c r="B6580" s="1">
        <v>502.44513000000001</v>
      </c>
      <c r="C6580" s="1">
        <v>502.44513000000001</v>
      </c>
      <c r="D6580" s="1">
        <v>502.44513000000001</v>
      </c>
      <c r="E6580" s="1">
        <v>502.44513000000001</v>
      </c>
      <c r="F6580" s="1">
        <v>0.01</v>
      </c>
      <c r="G6580" s="1">
        <v>5.0244513</v>
      </c>
      <c r="H6580" s="1">
        <v>502.44513000000001</v>
      </c>
      <c r="I6580" s="3">
        <f t="shared" si="1403"/>
        <v>41747.045138888891</v>
      </c>
    </row>
    <row r="6581" spans="1:9" ht="15" x14ac:dyDescent="0.25">
      <c r="A6581" s="1">
        <v>1397754420</v>
      </c>
      <c r="B6581" s="1">
        <v>502.44513000000001</v>
      </c>
      <c r="C6581" s="1">
        <v>502.44513000000001</v>
      </c>
      <c r="D6581" s="1">
        <v>502.44513000000001</v>
      </c>
      <c r="E6581" s="1">
        <v>502.44513000000001</v>
      </c>
      <c r="F6581" s="1">
        <v>0.01</v>
      </c>
      <c r="G6581" s="1">
        <v>5.0244513</v>
      </c>
      <c r="H6581" s="1">
        <v>502.44513000000001</v>
      </c>
      <c r="I6581" s="3">
        <f t="shared" si="1403"/>
        <v>41747.046527777777</v>
      </c>
    </row>
    <row r="6582" spans="1:9" ht="15" x14ac:dyDescent="0.25">
      <c r="A6582" s="1">
        <v>1397754540</v>
      </c>
      <c r="B6582" s="1">
        <v>502.44513000000001</v>
      </c>
      <c r="C6582" s="1">
        <v>502.44513000000001</v>
      </c>
      <c r="D6582" s="1">
        <v>502.44513000000001</v>
      </c>
      <c r="E6582" s="1">
        <v>502.44513000000001</v>
      </c>
      <c r="F6582" s="1">
        <v>0.01</v>
      </c>
      <c r="G6582" s="1">
        <v>5.0244513</v>
      </c>
      <c r="H6582" s="1">
        <v>502.44513000000001</v>
      </c>
      <c r="I6582" s="3">
        <f t="shared" si="1403"/>
        <v>41747.047916666663</v>
      </c>
    </row>
    <row r="6583" spans="1:9" ht="15" x14ac:dyDescent="0.25">
      <c r="A6583" s="1">
        <v>1397754600</v>
      </c>
      <c r="B6583" s="1">
        <v>502.44513000000001</v>
      </c>
      <c r="C6583" s="1">
        <v>502.44513000000001</v>
      </c>
      <c r="D6583" s="1">
        <v>502.44511999999997</v>
      </c>
      <c r="E6583" s="1">
        <v>502.44511999999997</v>
      </c>
      <c r="F6583" s="1">
        <v>5.2356390000000003E-2</v>
      </c>
      <c r="G6583" s="1">
        <v>26.306213169999999</v>
      </c>
      <c r="H6583" s="1">
        <v>502.44512989999998</v>
      </c>
      <c r="I6583" s="3">
        <f t="shared" si="1403"/>
        <v>41747.048611111109</v>
      </c>
    </row>
    <row r="6584" spans="1:9" ht="15" x14ac:dyDescent="0.25">
      <c r="A6584" s="1">
        <v>1397754660</v>
      </c>
      <c r="B6584" s="1">
        <v>499.80808999999999</v>
      </c>
      <c r="C6584" s="1">
        <v>499.80808999999999</v>
      </c>
      <c r="D6584" s="1">
        <v>499.80808999999999</v>
      </c>
      <c r="E6584" s="1">
        <v>499.80808999999999</v>
      </c>
      <c r="F6584" s="1">
        <v>0.01</v>
      </c>
      <c r="G6584" s="1">
        <v>4.9980808999999997</v>
      </c>
      <c r="H6584" s="1">
        <v>499.80808999999999</v>
      </c>
      <c r="I6584" s="3">
        <f t="shared" si="1403"/>
        <v>41747.049305555556</v>
      </c>
    </row>
    <row r="6585" spans="1:9" ht="15" x14ac:dyDescent="0.25">
      <c r="A6585" s="1">
        <v>1397754960</v>
      </c>
      <c r="B6585" s="1">
        <v>497</v>
      </c>
      <c r="C6585" s="1">
        <v>497</v>
      </c>
      <c r="D6585" s="1">
        <v>495.53035999999997</v>
      </c>
      <c r="E6585" s="1">
        <v>495.53035999999997</v>
      </c>
      <c r="F6585" s="1">
        <v>0.02</v>
      </c>
      <c r="G6585" s="1">
        <v>9.9280529120000001</v>
      </c>
      <c r="H6585" s="1">
        <v>496.40264560000003</v>
      </c>
      <c r="I6585" s="3">
        <f t="shared" si="1403"/>
        <v>41747.052777777775</v>
      </c>
    </row>
    <row r="6586" spans="1:9" ht="15" x14ac:dyDescent="0.25">
      <c r="A6586" s="1">
        <v>1397755020</v>
      </c>
      <c r="B6586" s="1">
        <v>495.53035999999997</v>
      </c>
      <c r="C6586" s="1">
        <v>495.53035999999997</v>
      </c>
      <c r="D6586" s="1">
        <v>495.53035999999997</v>
      </c>
      <c r="E6586" s="1">
        <v>495.53035999999997</v>
      </c>
      <c r="F6586" s="1">
        <v>0.04</v>
      </c>
      <c r="G6586" s="1">
        <v>19.821214399999999</v>
      </c>
      <c r="H6586" s="1">
        <v>495.53035999999997</v>
      </c>
      <c r="I6586" s="3">
        <f t="shared" si="1403"/>
        <v>41747.053472222222</v>
      </c>
    </row>
    <row r="6587" spans="1:9" ht="15" x14ac:dyDescent="0.25">
      <c r="A6587" s="1">
        <v>1397755080</v>
      </c>
      <c r="B6587" s="1">
        <v>495.53035999999997</v>
      </c>
      <c r="C6587" s="1">
        <v>495.53035999999997</v>
      </c>
      <c r="D6587" s="1">
        <v>495.53035999999997</v>
      </c>
      <c r="E6587" s="1">
        <v>495.53035999999997</v>
      </c>
      <c r="F6587" s="1">
        <v>0.04</v>
      </c>
      <c r="G6587" s="1">
        <v>19.821214399999999</v>
      </c>
      <c r="H6587" s="1">
        <v>495.53035999999997</v>
      </c>
      <c r="I6587" s="3">
        <f t="shared" si="1403"/>
        <v>41747.054166666669</v>
      </c>
    </row>
    <row r="6588" spans="1:9" ht="15" x14ac:dyDescent="0.25">
      <c r="A6588" s="1">
        <v>1397755140</v>
      </c>
      <c r="B6588" s="1">
        <v>495.53035999999997</v>
      </c>
      <c r="C6588" s="1">
        <v>495.53035999999997</v>
      </c>
      <c r="D6588" s="1">
        <v>495.53035999999997</v>
      </c>
      <c r="E6588" s="1">
        <v>495.53035999999997</v>
      </c>
      <c r="F6588" s="1">
        <v>0.04</v>
      </c>
      <c r="G6588" s="1">
        <v>19.821214399999999</v>
      </c>
      <c r="H6588" s="1">
        <v>495.53035999999997</v>
      </c>
      <c r="I6588" s="3">
        <f t="shared" si="1403"/>
        <v>41747.054861111115</v>
      </c>
    </row>
    <row r="6589" spans="1:9" ht="15" x14ac:dyDescent="0.25">
      <c r="A6589" s="1">
        <v>1397755200</v>
      </c>
      <c r="B6589" s="1">
        <v>495.53035999999997</v>
      </c>
      <c r="C6589" s="1">
        <v>495.53035999999997</v>
      </c>
      <c r="D6589" s="1">
        <v>495.53035999999997</v>
      </c>
      <c r="E6589" s="1">
        <v>495.53035999999997</v>
      </c>
      <c r="F6589" s="1">
        <v>0.02</v>
      </c>
      <c r="G6589" s="1">
        <v>9.9106071999999994</v>
      </c>
      <c r="H6589" s="1">
        <v>495.53035999999997</v>
      </c>
      <c r="I6589" s="3">
        <f t="shared" si="1403"/>
        <v>41747.055555555555</v>
      </c>
    </row>
    <row r="6590" spans="1:9" ht="15" x14ac:dyDescent="0.25">
      <c r="A6590" s="1">
        <v>1397756460</v>
      </c>
      <c r="B6590" s="1">
        <v>501.52267000000001</v>
      </c>
      <c r="C6590" s="1">
        <v>501.52267000000001</v>
      </c>
      <c r="D6590" s="1">
        <v>501.52267000000001</v>
      </c>
      <c r="E6590" s="1">
        <v>501.52267000000001</v>
      </c>
      <c r="F6590" s="1">
        <v>0.04</v>
      </c>
      <c r="G6590" s="1">
        <v>20.060906800000001</v>
      </c>
      <c r="H6590" s="1">
        <v>501.52267000000001</v>
      </c>
      <c r="I6590" s="3">
        <f t="shared" si="1403"/>
        <v>41747.070138888885</v>
      </c>
    </row>
    <row r="6591" spans="1:9" ht="15" x14ac:dyDescent="0.25">
      <c r="A6591" s="1">
        <v>1397756520</v>
      </c>
      <c r="B6591" s="1">
        <v>501.52267000000001</v>
      </c>
      <c r="C6591" s="1">
        <v>501.52267999999998</v>
      </c>
      <c r="D6591" s="1">
        <v>501.52267000000001</v>
      </c>
      <c r="E6591" s="1">
        <v>501.52267999999998</v>
      </c>
      <c r="F6591" s="1">
        <v>0.06</v>
      </c>
      <c r="G6591" s="1">
        <v>30.091360290000001</v>
      </c>
      <c r="H6591" s="1">
        <v>501.52267139999998</v>
      </c>
      <c r="I6591" s="3">
        <f t="shared" si="1403"/>
        <v>41747.070833333331</v>
      </c>
    </row>
    <row r="6592" spans="1:9" ht="15" x14ac:dyDescent="0.25">
      <c r="A6592" s="1">
        <v>1397759400</v>
      </c>
      <c r="B6592" s="1">
        <v>503.49189000000001</v>
      </c>
      <c r="C6592" s="1">
        <v>504.29280999999997</v>
      </c>
      <c r="D6592" s="1">
        <v>503.49189000000001</v>
      </c>
      <c r="E6592" s="1">
        <v>504.29280999999997</v>
      </c>
      <c r="F6592" s="1">
        <v>0.02</v>
      </c>
      <c r="G6592" s="1">
        <v>10.077847</v>
      </c>
      <c r="H6592" s="1">
        <v>503.89235000000002</v>
      </c>
      <c r="I6592" s="3">
        <f t="shared" ref="I6592:I6594" si="1404">(A6592+8*3600)/86400+70*365+19</f>
        <v>41747.104166666664</v>
      </c>
    </row>
    <row r="6593" spans="1:9" ht="15" x14ac:dyDescent="0.25">
      <c r="A6593" s="1">
        <v>1397759460</v>
      </c>
      <c r="B6593" s="1">
        <v>503.69495999999998</v>
      </c>
      <c r="C6593" s="1">
        <v>503.69495999999998</v>
      </c>
      <c r="D6593" s="1">
        <v>503.69495999999998</v>
      </c>
      <c r="E6593" s="1">
        <v>503.69495999999998</v>
      </c>
      <c r="F6593" s="1">
        <v>0.01</v>
      </c>
      <c r="G6593" s="1">
        <v>5.0369495999999998</v>
      </c>
      <c r="H6593" s="1">
        <v>503.69495999999998</v>
      </c>
      <c r="I6593" s="3">
        <f t="shared" si="1404"/>
        <v>41747.104861111111</v>
      </c>
    </row>
    <row r="6594" spans="1:9" ht="15" x14ac:dyDescent="0.25">
      <c r="A6594" s="1">
        <v>1397759880</v>
      </c>
      <c r="B6594" s="1">
        <v>502.44</v>
      </c>
      <c r="C6594" s="1">
        <v>502.44</v>
      </c>
      <c r="D6594" s="1">
        <v>502.44</v>
      </c>
      <c r="E6594" s="1">
        <v>502.44</v>
      </c>
      <c r="F6594" s="1">
        <v>0.01</v>
      </c>
      <c r="G6594" s="1">
        <v>5.0244</v>
      </c>
      <c r="H6594" s="1">
        <v>502.44</v>
      </c>
      <c r="I6594" s="3">
        <f t="shared" si="1404"/>
        <v>41747.109722222223</v>
      </c>
    </row>
    <row r="6595" spans="1:9" ht="15" x14ac:dyDescent="0.25">
      <c r="A6595" s="1">
        <v>1397764020</v>
      </c>
      <c r="B6595" s="1">
        <v>504.09848</v>
      </c>
      <c r="C6595" s="1">
        <v>504.09848</v>
      </c>
      <c r="D6595" s="1">
        <v>504.09848</v>
      </c>
      <c r="E6595" s="1">
        <v>504.09848</v>
      </c>
      <c r="F6595" s="1">
        <v>0.01</v>
      </c>
      <c r="G6595" s="1">
        <v>5.0409848000000004</v>
      </c>
      <c r="H6595" s="1">
        <v>504.09848</v>
      </c>
      <c r="I6595" s="3">
        <f t="shared" ref="I6595" si="1405">(A6595+8*3600)/86400+70*365+19</f>
        <v>41747.157638888893</v>
      </c>
    </row>
    <row r="6596" spans="1:9" ht="15" x14ac:dyDescent="0.25">
      <c r="A6596" s="1">
        <v>1397770860</v>
      </c>
      <c r="B6596" s="1">
        <v>507</v>
      </c>
      <c r="C6596" s="1">
        <v>507</v>
      </c>
      <c r="D6596" s="1">
        <v>507</v>
      </c>
      <c r="E6596" s="1">
        <v>507</v>
      </c>
      <c r="F6596" s="1">
        <v>0.01</v>
      </c>
      <c r="G6596" s="1">
        <v>5.07</v>
      </c>
      <c r="H6596" s="1">
        <v>507</v>
      </c>
      <c r="I6596" s="3">
        <f t="shared" ref="I6596:I6601" si="1406">(A6596+8*3600)/86400+70*365+19</f>
        <v>41747.236805555556</v>
      </c>
    </row>
    <row r="6597" spans="1:9" ht="15" x14ac:dyDescent="0.25">
      <c r="A6597" s="1">
        <v>1397771280</v>
      </c>
      <c r="B6597" s="1">
        <v>507</v>
      </c>
      <c r="C6597" s="1">
        <v>507</v>
      </c>
      <c r="D6597" s="1">
        <v>507</v>
      </c>
      <c r="E6597" s="1">
        <v>507</v>
      </c>
      <c r="F6597" s="1">
        <v>5.0529999999999999E-2</v>
      </c>
      <c r="G6597" s="1">
        <v>25.61871</v>
      </c>
      <c r="H6597" s="1">
        <v>507</v>
      </c>
      <c r="I6597" s="3">
        <f t="shared" si="1406"/>
        <v>41747.241666666669</v>
      </c>
    </row>
    <row r="6598" spans="1:9" ht="15" x14ac:dyDescent="0.25">
      <c r="A6598" s="1">
        <v>1397771760</v>
      </c>
      <c r="B6598" s="1">
        <v>507.56493999999998</v>
      </c>
      <c r="C6598" s="1">
        <v>507.56493999999998</v>
      </c>
      <c r="D6598" s="1">
        <v>507.56493999999998</v>
      </c>
      <c r="E6598" s="1">
        <v>507.56493999999998</v>
      </c>
      <c r="F6598" s="1">
        <v>1.5191919999999999E-2</v>
      </c>
      <c r="G6598" s="1">
        <v>7.710885963</v>
      </c>
      <c r="H6598" s="1">
        <v>507.56493999999998</v>
      </c>
      <c r="I6598" s="3">
        <f t="shared" si="1406"/>
        <v>41747.24722222222</v>
      </c>
    </row>
    <row r="6599" spans="1:9" ht="15" x14ac:dyDescent="0.25">
      <c r="A6599" s="1">
        <v>1397771880</v>
      </c>
      <c r="B6599" s="1">
        <v>512.59285999999997</v>
      </c>
      <c r="C6599" s="1">
        <v>512.59285999999997</v>
      </c>
      <c r="D6599" s="1">
        <v>512.59285999999997</v>
      </c>
      <c r="E6599" s="1">
        <v>512.59285999999997</v>
      </c>
      <c r="F6599" s="1">
        <v>0.01</v>
      </c>
      <c r="G6599" s="1">
        <v>5.1259285999999999</v>
      </c>
      <c r="H6599" s="1">
        <v>512.59285999999997</v>
      </c>
      <c r="I6599" s="3">
        <f t="shared" si="1406"/>
        <v>41747.248611111107</v>
      </c>
    </row>
    <row r="6600" spans="1:9" ht="15" x14ac:dyDescent="0.25">
      <c r="A6600" s="1">
        <v>1397772000</v>
      </c>
      <c r="B6600" s="1">
        <v>515.92711999999995</v>
      </c>
      <c r="C6600" s="1">
        <v>526.16386</v>
      </c>
      <c r="D6600" s="1">
        <v>514.52791000000002</v>
      </c>
      <c r="E6600" s="1">
        <v>514.52791000000002</v>
      </c>
      <c r="F6600" s="1">
        <v>0.16953447999999999</v>
      </c>
      <c r="G6600" s="1">
        <v>88.022959929999999</v>
      </c>
      <c r="H6600" s="1">
        <v>519.20388070000001</v>
      </c>
      <c r="I6600" s="3">
        <f t="shared" si="1406"/>
        <v>41747.25</v>
      </c>
    </row>
    <row r="6601" spans="1:9" ht="15" x14ac:dyDescent="0.25">
      <c r="A6601" s="1">
        <v>1397773080</v>
      </c>
      <c r="B6601" s="1">
        <v>513.35249999999996</v>
      </c>
      <c r="C6601" s="1">
        <v>513.35249999999996</v>
      </c>
      <c r="D6601" s="1">
        <v>513.35249999999996</v>
      </c>
      <c r="E6601" s="1">
        <v>513.35249999999996</v>
      </c>
      <c r="F6601" s="1">
        <v>0.01</v>
      </c>
      <c r="G6601" s="1">
        <v>5.1335249999999997</v>
      </c>
      <c r="H6601" s="1">
        <v>513.35249999999996</v>
      </c>
      <c r="I6601" s="3">
        <f t="shared" si="1406"/>
        <v>41747.262499999997</v>
      </c>
    </row>
    <row r="6602" spans="1:9" ht="15" x14ac:dyDescent="0.25">
      <c r="A6602" s="1">
        <v>1397774280</v>
      </c>
      <c r="B6602" s="1">
        <v>509.43106</v>
      </c>
      <c r="C6602" s="1">
        <v>509.43106</v>
      </c>
      <c r="D6602" s="1">
        <v>504.28579999999999</v>
      </c>
      <c r="E6602" s="1">
        <v>504.28579999999999</v>
      </c>
      <c r="F6602" s="1">
        <v>2.7E-2</v>
      </c>
      <c r="G6602" s="1">
        <v>13.74607917</v>
      </c>
      <c r="H6602" s="1">
        <v>509.11404340000001</v>
      </c>
      <c r="I6602" s="3">
        <f t="shared" ref="I6602" si="1407">(A6602+8*3600)/86400+70*365+19</f>
        <v>41747.276388888888</v>
      </c>
    </row>
    <row r="6603" spans="1:9" ht="15" x14ac:dyDescent="0.25">
      <c r="A6603" s="1">
        <v>1397777700</v>
      </c>
      <c r="B6603" s="1">
        <v>505.30110000000002</v>
      </c>
      <c r="C6603" s="1">
        <v>505.30110000000002</v>
      </c>
      <c r="D6603" s="1">
        <v>505.30110000000002</v>
      </c>
      <c r="E6603" s="1">
        <v>505.30110000000002</v>
      </c>
      <c r="F6603" s="1">
        <v>0.01</v>
      </c>
      <c r="G6603" s="1">
        <v>5.0530109999999997</v>
      </c>
      <c r="H6603" s="1">
        <v>505.30110000000002</v>
      </c>
      <c r="I6603" s="3">
        <f t="shared" ref="I6603:I6605" si="1408">(A6603+8*3600)/86400+70*365+19</f>
        <v>41747.315972222219</v>
      </c>
    </row>
    <row r="6604" spans="1:9" ht="15" x14ac:dyDescent="0.25">
      <c r="A6604" s="1">
        <v>1397778540</v>
      </c>
      <c r="B6604" s="1">
        <v>503.84789000000001</v>
      </c>
      <c r="C6604" s="1">
        <v>503.84789000000001</v>
      </c>
      <c r="D6604" s="1">
        <v>503.84789000000001</v>
      </c>
      <c r="E6604" s="1">
        <v>503.84789000000001</v>
      </c>
      <c r="F6604" s="1">
        <v>1.5401369999999999E-2</v>
      </c>
      <c r="G6604" s="1">
        <v>7.7599477779999999</v>
      </c>
      <c r="H6604" s="1">
        <v>503.84789000000001</v>
      </c>
      <c r="I6604" s="3">
        <f t="shared" si="1408"/>
        <v>41747.325694444444</v>
      </c>
    </row>
    <row r="6605" spans="1:9" ht="15" x14ac:dyDescent="0.25">
      <c r="A6605" s="1">
        <v>1397779260</v>
      </c>
      <c r="B6605" s="1">
        <v>504.60219000000001</v>
      </c>
      <c r="C6605" s="1">
        <v>504.60219999999998</v>
      </c>
      <c r="D6605" s="1">
        <v>504.60219000000001</v>
      </c>
      <c r="E6605" s="1">
        <v>504.60219999999998</v>
      </c>
      <c r="F6605" s="1">
        <v>0.09</v>
      </c>
      <c r="G6605" s="1">
        <v>45.414197119999997</v>
      </c>
      <c r="H6605" s="1">
        <v>504.6021902</v>
      </c>
      <c r="I6605" s="3">
        <f t="shared" si="1408"/>
        <v>41747.334027777775</v>
      </c>
    </row>
    <row r="6606" spans="1:9" ht="15" x14ac:dyDescent="0.25">
      <c r="A6606" s="1">
        <v>1397781360</v>
      </c>
      <c r="B6606" s="1">
        <v>498.86178999999998</v>
      </c>
      <c r="C6606" s="1">
        <v>498.86178999999998</v>
      </c>
      <c r="D6606" s="1">
        <v>498.86178999999998</v>
      </c>
      <c r="E6606" s="1">
        <v>498.86178999999998</v>
      </c>
      <c r="F6606" s="1">
        <v>3.020581E-2</v>
      </c>
      <c r="G6606" s="1">
        <v>15.06852445</v>
      </c>
      <c r="H6606" s="1">
        <v>498.86178999999998</v>
      </c>
      <c r="I6606" s="3">
        <f t="shared" ref="I6606:I6608" si="1409">(A6606+8*3600)/86400+70*365+19</f>
        <v>41747.358333333337</v>
      </c>
    </row>
    <row r="6607" spans="1:9" ht="15" x14ac:dyDescent="0.25">
      <c r="A6607" s="1">
        <v>1397781420</v>
      </c>
      <c r="B6607" s="1">
        <v>498.86178999999998</v>
      </c>
      <c r="C6607" s="1">
        <v>498.86178999999998</v>
      </c>
      <c r="D6607" s="1">
        <v>496.36739999999998</v>
      </c>
      <c r="E6607" s="1">
        <v>496.36739999999998</v>
      </c>
      <c r="F6607" s="1">
        <v>8.0573229999999996E-2</v>
      </c>
      <c r="G6607" s="1">
        <v>40.178266360000002</v>
      </c>
      <c r="H6607" s="1">
        <v>498.65527750000001</v>
      </c>
      <c r="I6607" s="3">
        <f t="shared" si="1409"/>
        <v>41747.359027777777</v>
      </c>
    </row>
    <row r="6608" spans="1:9" ht="15" x14ac:dyDescent="0.25">
      <c r="A6608" s="1">
        <v>1397782560</v>
      </c>
      <c r="B6608" s="1">
        <v>503.80347999999998</v>
      </c>
      <c r="C6608" s="1">
        <v>503.80347999999998</v>
      </c>
      <c r="D6608" s="1">
        <v>503.80347999999998</v>
      </c>
      <c r="E6608" s="1">
        <v>503.80347999999998</v>
      </c>
      <c r="F6608" s="1">
        <v>8.7999999999999995E-2</v>
      </c>
      <c r="G6608" s="1">
        <v>44.334706240000003</v>
      </c>
      <c r="H6608" s="1">
        <v>503.80347999999998</v>
      </c>
      <c r="I6608" s="3">
        <f t="shared" si="1409"/>
        <v>41747.37222222222</v>
      </c>
    </row>
    <row r="6609" spans="1:9" ht="15" x14ac:dyDescent="0.25">
      <c r="A6609" s="1">
        <v>1397799480</v>
      </c>
      <c r="B6609" s="1">
        <v>496.06558000000001</v>
      </c>
      <c r="C6609" s="1">
        <v>496.06558000000001</v>
      </c>
      <c r="D6609" s="1">
        <v>495.53035999999997</v>
      </c>
      <c r="E6609" s="1">
        <v>495.53035999999997</v>
      </c>
      <c r="F6609" s="1">
        <v>0.20085</v>
      </c>
      <c r="G6609" s="1">
        <v>99.580350469999999</v>
      </c>
      <c r="H6609" s="1">
        <v>495.79462519999998</v>
      </c>
      <c r="I6609" s="3">
        <f t="shared" ref="I6609" si="1410">(A6609+8*3600)/86400+70*365+19</f>
        <v>41747.568055555559</v>
      </c>
    </row>
    <row r="6610" spans="1:9" ht="15" x14ac:dyDescent="0.25">
      <c r="A6610" s="1">
        <v>1397801640</v>
      </c>
      <c r="B6610" s="1">
        <v>503.80349000000001</v>
      </c>
      <c r="C6610" s="1">
        <v>503.80349000000001</v>
      </c>
      <c r="D6610" s="1">
        <v>503.80349000000001</v>
      </c>
      <c r="E6610" s="1">
        <v>503.80349000000001</v>
      </c>
      <c r="F6610" s="1">
        <v>1.525075E-2</v>
      </c>
      <c r="G6610" s="1">
        <v>7.6833810749999998</v>
      </c>
      <c r="H6610" s="1">
        <v>503.80349000000001</v>
      </c>
      <c r="I6610" s="3">
        <f t="shared" ref="I6610:I6612" si="1411">(A6610+8*3600)/86400+70*365+19</f>
        <v>41747.593055555553</v>
      </c>
    </row>
    <row r="6611" spans="1:9" ht="15" x14ac:dyDescent="0.25">
      <c r="A6611" s="1">
        <v>1397802360</v>
      </c>
      <c r="B6611" s="1">
        <v>503.81</v>
      </c>
      <c r="C6611" s="1">
        <v>503.81</v>
      </c>
      <c r="D6611" s="1">
        <v>501.21996999999999</v>
      </c>
      <c r="E6611" s="1">
        <v>501.21996999999999</v>
      </c>
      <c r="F6611" s="1">
        <v>3.4749250000000002E-2</v>
      </c>
      <c r="G6611" s="1">
        <v>17.481119339999999</v>
      </c>
      <c r="H6611" s="1">
        <v>503.06465150000002</v>
      </c>
      <c r="I6611" s="3">
        <f t="shared" si="1411"/>
        <v>41747.601388888885</v>
      </c>
    </row>
    <row r="6612" spans="1:9" ht="15" x14ac:dyDescent="0.25">
      <c r="A6612" s="1">
        <v>1397802420</v>
      </c>
      <c r="B6612" s="1">
        <v>503.80999000000003</v>
      </c>
      <c r="C6612" s="1">
        <v>503.80999000000003</v>
      </c>
      <c r="D6612" s="1">
        <v>503.80999000000003</v>
      </c>
      <c r="E6612" s="1">
        <v>503.80999000000003</v>
      </c>
      <c r="F6612" s="1">
        <v>1.6E-2</v>
      </c>
      <c r="G6612" s="1">
        <v>8.0609598400000007</v>
      </c>
      <c r="H6612" s="1">
        <v>503.80999000000003</v>
      </c>
      <c r="I6612" s="3">
        <f t="shared" si="1411"/>
        <v>41747.602083333331</v>
      </c>
    </row>
    <row r="6613" spans="1:9" ht="15" x14ac:dyDescent="0.25">
      <c r="A6613" s="1">
        <v>1397811000</v>
      </c>
      <c r="B6613" s="1">
        <v>498.81781000000001</v>
      </c>
      <c r="C6613" s="1">
        <v>498.81781000000001</v>
      </c>
      <c r="D6613" s="1">
        <v>498.81781000000001</v>
      </c>
      <c r="E6613" s="1">
        <v>498.81781000000001</v>
      </c>
      <c r="F6613" s="1">
        <v>1.547951E-2</v>
      </c>
      <c r="G6613" s="1">
        <v>7.7214552779999996</v>
      </c>
      <c r="H6613" s="1">
        <v>498.81781000000001</v>
      </c>
      <c r="I6613" s="3">
        <f t="shared" ref="I6613:I6614" si="1412">(A6613+8*3600)/86400+70*365+19</f>
        <v>41747.701388888891</v>
      </c>
    </row>
    <row r="6614" spans="1:9" ht="15" x14ac:dyDescent="0.25">
      <c r="A6614" s="1">
        <v>1397811180</v>
      </c>
      <c r="B6614" s="1">
        <v>501.65501999999998</v>
      </c>
      <c r="C6614" s="1">
        <v>501.65501999999998</v>
      </c>
      <c r="D6614" s="1">
        <v>501.65501999999998</v>
      </c>
      <c r="E6614" s="1">
        <v>501.65501999999998</v>
      </c>
      <c r="F6614" s="1">
        <v>1.9934000000000002E-3</v>
      </c>
      <c r="G6614" s="1">
        <v>0.99999911699999999</v>
      </c>
      <c r="H6614" s="1">
        <v>501.65501999999998</v>
      </c>
      <c r="I6614" s="3">
        <f t="shared" si="1412"/>
        <v>41747.703472222223</v>
      </c>
    </row>
    <row r="6615" spans="1:9" ht="15" x14ac:dyDescent="0.25">
      <c r="A6615" s="1">
        <v>1397813220</v>
      </c>
      <c r="B6615" s="1">
        <v>495.53037</v>
      </c>
      <c r="C6615" s="1">
        <v>495.53037</v>
      </c>
      <c r="D6615" s="1">
        <v>495.53037</v>
      </c>
      <c r="E6615" s="1">
        <v>495.53037</v>
      </c>
      <c r="F6615" s="1">
        <v>0.01</v>
      </c>
      <c r="G6615" s="1">
        <v>4.9553037</v>
      </c>
      <c r="H6615" s="1">
        <v>495.53037</v>
      </c>
      <c r="I6615" s="3">
        <f t="shared" ref="I6615:I6624" si="1413">(A6615+8*3600)/86400+70*365+19</f>
        <v>41747.727083333331</v>
      </c>
    </row>
    <row r="6616" spans="1:9" ht="15" x14ac:dyDescent="0.25">
      <c r="A6616" s="1">
        <v>1397813340</v>
      </c>
      <c r="B6616" s="1">
        <v>495.53037</v>
      </c>
      <c r="C6616" s="1">
        <v>495.53037</v>
      </c>
      <c r="D6616" s="1">
        <v>495.53035999999997</v>
      </c>
      <c r="E6616" s="1">
        <v>495.53035999999997</v>
      </c>
      <c r="F6616" s="1">
        <v>0.01</v>
      </c>
      <c r="G6616" s="1">
        <v>4.9553036820000003</v>
      </c>
      <c r="H6616" s="1">
        <v>495.5303682</v>
      </c>
      <c r="I6616" s="3">
        <f t="shared" si="1413"/>
        <v>41747.728472222225</v>
      </c>
    </row>
    <row r="6617" spans="1:9" ht="15" x14ac:dyDescent="0.25">
      <c r="A6617" s="1">
        <v>1397813460</v>
      </c>
      <c r="B6617" s="1">
        <v>495.53035999999997</v>
      </c>
      <c r="C6617" s="1">
        <v>495.53035999999997</v>
      </c>
      <c r="D6617" s="1">
        <v>495.53035999999997</v>
      </c>
      <c r="E6617" s="1">
        <v>495.53035999999997</v>
      </c>
      <c r="F6617" s="1">
        <v>0.05</v>
      </c>
      <c r="G6617" s="1">
        <v>24.776517999999999</v>
      </c>
      <c r="H6617" s="1">
        <v>495.53035999999997</v>
      </c>
      <c r="I6617" s="3">
        <f t="shared" si="1413"/>
        <v>41747.729861111111</v>
      </c>
    </row>
    <row r="6618" spans="1:9" ht="15" x14ac:dyDescent="0.25">
      <c r="A6618" s="1">
        <v>1397813580</v>
      </c>
      <c r="B6618" s="1">
        <v>495.53035999999997</v>
      </c>
      <c r="C6618" s="1">
        <v>495.53035999999997</v>
      </c>
      <c r="D6618" s="1">
        <v>495</v>
      </c>
      <c r="E6618" s="1">
        <v>495</v>
      </c>
      <c r="F6618" s="1">
        <v>0.71258728000000005</v>
      </c>
      <c r="G6618" s="1">
        <v>353.10332779999999</v>
      </c>
      <c r="H6618" s="1">
        <v>495.52291730000002</v>
      </c>
      <c r="I6618" s="3">
        <f t="shared" si="1413"/>
        <v>41747.731249999997</v>
      </c>
    </row>
    <row r="6619" spans="1:9" ht="15" x14ac:dyDescent="0.25">
      <c r="A6619" s="1">
        <v>1397813640</v>
      </c>
      <c r="B6619" s="1">
        <v>495</v>
      </c>
      <c r="C6619" s="1">
        <v>495.53</v>
      </c>
      <c r="D6619" s="1">
        <v>495</v>
      </c>
      <c r="E6619" s="1">
        <v>495.53</v>
      </c>
      <c r="F6619" s="1">
        <v>0.56721681999999995</v>
      </c>
      <c r="G6619" s="1">
        <v>280.825964</v>
      </c>
      <c r="H6619" s="1">
        <v>495.09456360000001</v>
      </c>
      <c r="I6619" s="3">
        <f t="shared" si="1413"/>
        <v>41747.731944444444</v>
      </c>
    </row>
    <row r="6620" spans="1:9" ht="15" x14ac:dyDescent="0.25">
      <c r="A6620" s="1">
        <v>1397814360</v>
      </c>
      <c r="B6620" s="1">
        <v>495.49752000000001</v>
      </c>
      <c r="C6620" s="1">
        <v>495.50752</v>
      </c>
      <c r="D6620" s="1">
        <v>495.49752000000001</v>
      </c>
      <c r="E6620" s="1">
        <v>495.50752</v>
      </c>
      <c r="F6620" s="1">
        <v>2.5</v>
      </c>
      <c r="G6620" s="1">
        <v>1238.755625</v>
      </c>
      <c r="H6620" s="1">
        <v>495.50225010000003</v>
      </c>
      <c r="I6620" s="3">
        <f t="shared" si="1413"/>
        <v>41747.740277777775</v>
      </c>
    </row>
    <row r="6621" spans="1:9" ht="15" x14ac:dyDescent="0.25">
      <c r="A6621" s="1">
        <v>1397814480</v>
      </c>
      <c r="B6621" s="1">
        <v>495.50752</v>
      </c>
      <c r="C6621" s="1">
        <v>515</v>
      </c>
      <c r="D6621" s="1">
        <v>495.50752</v>
      </c>
      <c r="E6621" s="1">
        <v>503.91187000000002</v>
      </c>
      <c r="F6621" s="1">
        <v>2.8298475700000001</v>
      </c>
      <c r="G6621" s="1">
        <v>1441.949503</v>
      </c>
      <c r="H6621" s="1">
        <v>509.55023799999998</v>
      </c>
      <c r="I6621" s="3">
        <f t="shared" si="1413"/>
        <v>41747.741666666669</v>
      </c>
    </row>
    <row r="6622" spans="1:9" ht="15" x14ac:dyDescent="0.25">
      <c r="A6622" s="1">
        <v>1397814540</v>
      </c>
      <c r="B6622" s="1">
        <v>503.90186</v>
      </c>
      <c r="C6622" s="1">
        <v>503.90186999999997</v>
      </c>
      <c r="D6622" s="1">
        <v>503.90186</v>
      </c>
      <c r="E6622" s="1">
        <v>503.90186999999997</v>
      </c>
      <c r="F6622" s="1">
        <v>0.193</v>
      </c>
      <c r="G6622" s="1">
        <v>97.253060009999999</v>
      </c>
      <c r="H6622" s="1">
        <v>503.90186540000002</v>
      </c>
      <c r="I6622" s="3">
        <f t="shared" si="1413"/>
        <v>41747.742361111115</v>
      </c>
    </row>
    <row r="6623" spans="1:9" ht="15" x14ac:dyDescent="0.25">
      <c r="A6623" s="1">
        <v>1397814660</v>
      </c>
      <c r="B6623" s="1">
        <v>498.92514</v>
      </c>
      <c r="C6623" s="1">
        <v>498.92514</v>
      </c>
      <c r="D6623" s="1">
        <v>498.92514</v>
      </c>
      <c r="E6623" s="1">
        <v>498.92514</v>
      </c>
      <c r="F6623" s="1">
        <v>9.0319999999999998E-2</v>
      </c>
      <c r="G6623" s="1">
        <v>45.06291865</v>
      </c>
      <c r="H6623" s="1">
        <v>498.92514</v>
      </c>
      <c r="I6623" s="3">
        <f t="shared" si="1413"/>
        <v>41747.743750000001</v>
      </c>
    </row>
    <row r="6624" spans="1:9" ht="15" x14ac:dyDescent="0.25">
      <c r="A6624" s="1">
        <v>1397814720</v>
      </c>
      <c r="B6624" s="1">
        <v>498.92513000000002</v>
      </c>
      <c r="C6624" s="1">
        <v>498.92513000000002</v>
      </c>
      <c r="D6624" s="1">
        <v>498.92513000000002</v>
      </c>
      <c r="E6624" s="1">
        <v>498.92513000000002</v>
      </c>
      <c r="F6624" s="1">
        <v>1.547921E-2</v>
      </c>
      <c r="G6624" s="1">
        <v>7.7229668619999998</v>
      </c>
      <c r="H6624" s="1">
        <v>498.92513000000002</v>
      </c>
      <c r="I6624" s="3">
        <f t="shared" si="1413"/>
        <v>41747.744444444441</v>
      </c>
    </row>
    <row r="6625" spans="1:9" ht="15" x14ac:dyDescent="0.25">
      <c r="A6625" s="1">
        <v>1397817000</v>
      </c>
      <c r="B6625" s="1">
        <v>495</v>
      </c>
      <c r="C6625" s="1">
        <v>495</v>
      </c>
      <c r="D6625" s="1">
        <v>495</v>
      </c>
      <c r="E6625" s="1">
        <v>495</v>
      </c>
      <c r="F6625" s="1">
        <v>0.54320888000000001</v>
      </c>
      <c r="G6625" s="1">
        <v>268.88839560000002</v>
      </c>
      <c r="H6625" s="1">
        <v>495</v>
      </c>
      <c r="I6625" s="3">
        <f t="shared" ref="I6625:I6631" si="1414">(A6625+8*3600)/86400+70*365+19</f>
        <v>41747.770833333336</v>
      </c>
    </row>
    <row r="6626" spans="1:9" ht="15" x14ac:dyDescent="0.25">
      <c r="A6626" s="1">
        <v>1397817060</v>
      </c>
      <c r="B6626" s="1">
        <v>493.98772000000002</v>
      </c>
      <c r="C6626" s="1">
        <v>493.98772000000002</v>
      </c>
      <c r="D6626" s="1">
        <v>493.98772000000002</v>
      </c>
      <c r="E6626" s="1">
        <v>493.98772000000002</v>
      </c>
      <c r="F6626" s="1">
        <v>1.55566E-2</v>
      </c>
      <c r="G6626" s="1">
        <v>7.6847693650000002</v>
      </c>
      <c r="H6626" s="1">
        <v>493.98772000000002</v>
      </c>
      <c r="I6626" s="3">
        <f t="shared" si="1414"/>
        <v>41747.771527777775</v>
      </c>
    </row>
    <row r="6627" spans="1:9" ht="15" x14ac:dyDescent="0.25">
      <c r="A6627" s="1">
        <v>1397817120</v>
      </c>
      <c r="B6627" s="1">
        <v>492.54975000000002</v>
      </c>
      <c r="C6627" s="1">
        <v>492.54975000000002</v>
      </c>
      <c r="D6627" s="1">
        <v>492.54975000000002</v>
      </c>
      <c r="E6627" s="1">
        <v>492.54975000000002</v>
      </c>
      <c r="F6627" s="1">
        <v>0.01</v>
      </c>
      <c r="G6627" s="1">
        <v>4.9254974999999996</v>
      </c>
      <c r="H6627" s="1">
        <v>492.54975000000002</v>
      </c>
      <c r="I6627" s="3">
        <f t="shared" si="1414"/>
        <v>41747.772222222222</v>
      </c>
    </row>
    <row r="6628" spans="1:9" ht="15" x14ac:dyDescent="0.25">
      <c r="A6628" s="1">
        <v>1397817180</v>
      </c>
      <c r="B6628" s="1">
        <v>490</v>
      </c>
      <c r="C6628" s="1">
        <v>490</v>
      </c>
      <c r="D6628" s="1">
        <v>490</v>
      </c>
      <c r="E6628" s="1">
        <v>490</v>
      </c>
      <c r="F6628" s="1">
        <v>1.8636929999999999E-2</v>
      </c>
      <c r="G6628" s="1">
        <v>9.1320957000000007</v>
      </c>
      <c r="H6628" s="1">
        <v>490</v>
      </c>
      <c r="I6628" s="3">
        <f t="shared" si="1414"/>
        <v>41747.772916666669</v>
      </c>
    </row>
    <row r="6629" spans="1:9" ht="15" x14ac:dyDescent="0.25">
      <c r="A6629" s="1">
        <v>1397817240</v>
      </c>
      <c r="B6629" s="1">
        <v>489.09917999999999</v>
      </c>
      <c r="C6629" s="1">
        <v>489.09917999999999</v>
      </c>
      <c r="D6629" s="1">
        <v>487.80279000000002</v>
      </c>
      <c r="E6629" s="1">
        <v>487.80279000000002</v>
      </c>
      <c r="F6629" s="1">
        <v>0.10663439</v>
      </c>
      <c r="G6629" s="1">
        <v>52.062749019999998</v>
      </c>
      <c r="H6629" s="1">
        <v>488.23600920000001</v>
      </c>
      <c r="I6629" s="3">
        <f t="shared" si="1414"/>
        <v>41747.773611111115</v>
      </c>
    </row>
    <row r="6630" spans="1:9" ht="15" x14ac:dyDescent="0.25">
      <c r="A6630" s="1">
        <v>1397818560</v>
      </c>
      <c r="B6630" s="1">
        <v>493.94416999999999</v>
      </c>
      <c r="C6630" s="1">
        <v>511.68599999999998</v>
      </c>
      <c r="D6630" s="1">
        <v>493.94416999999999</v>
      </c>
      <c r="E6630" s="1">
        <v>511.68599999999998</v>
      </c>
      <c r="F6630" s="1">
        <v>0.16087461</v>
      </c>
      <c r="G6630" s="1">
        <v>79.999995940000005</v>
      </c>
      <c r="H6630" s="1">
        <v>497.28167760000002</v>
      </c>
      <c r="I6630" s="3">
        <f t="shared" si="1414"/>
        <v>41747.788888888885</v>
      </c>
    </row>
    <row r="6631" spans="1:9" ht="15" x14ac:dyDescent="0.25">
      <c r="A6631" s="1">
        <v>1397818620</v>
      </c>
      <c r="B6631" s="1">
        <v>503.59120000000001</v>
      </c>
      <c r="C6631" s="1">
        <v>503.59120000000001</v>
      </c>
      <c r="D6631" s="1">
        <v>498.50493</v>
      </c>
      <c r="E6631" s="1">
        <v>498.50493</v>
      </c>
      <c r="F6631" s="1">
        <v>0.03</v>
      </c>
      <c r="G6631" s="1">
        <v>15.03352173</v>
      </c>
      <c r="H6631" s="1">
        <v>501.11739089999998</v>
      </c>
      <c r="I6631" s="3">
        <f t="shared" si="1414"/>
        <v>41747.789583333331</v>
      </c>
    </row>
    <row r="6632" spans="1:9" ht="15" x14ac:dyDescent="0.25">
      <c r="A6632" s="1">
        <v>1397821140</v>
      </c>
      <c r="B6632" s="1">
        <v>493.95767999999998</v>
      </c>
      <c r="C6632" s="1">
        <v>493.95767999999998</v>
      </c>
      <c r="D6632" s="1">
        <v>493.95767999999998</v>
      </c>
      <c r="E6632" s="1">
        <v>493.95767999999998</v>
      </c>
      <c r="F6632" s="1">
        <v>0.02</v>
      </c>
      <c r="G6632" s="1">
        <v>9.8791536000000004</v>
      </c>
      <c r="H6632" s="1">
        <v>493.95767999999998</v>
      </c>
      <c r="I6632" s="3">
        <f t="shared" ref="I6632:I6634" si="1415">(A6632+8*3600)/86400+70*365+19</f>
        <v>41747.818749999999</v>
      </c>
    </row>
    <row r="6633" spans="1:9" ht="15" x14ac:dyDescent="0.25">
      <c r="A6633" s="1">
        <v>1397821200</v>
      </c>
      <c r="B6633" s="1">
        <v>493.95767999999998</v>
      </c>
      <c r="C6633" s="1">
        <v>493.95767999999998</v>
      </c>
      <c r="D6633" s="1">
        <v>490</v>
      </c>
      <c r="E6633" s="1">
        <v>490</v>
      </c>
      <c r="F6633" s="1">
        <v>1.1000000000000001</v>
      </c>
      <c r="G6633" s="1">
        <v>539.33829800000001</v>
      </c>
      <c r="H6633" s="1">
        <v>490.30754359999997</v>
      </c>
      <c r="I6633" s="3">
        <f t="shared" si="1415"/>
        <v>41747.819444444445</v>
      </c>
    </row>
    <row r="6634" spans="1:9" ht="15" x14ac:dyDescent="0.25">
      <c r="A6634" s="1">
        <v>1397821380</v>
      </c>
      <c r="B6634" s="1">
        <v>490</v>
      </c>
      <c r="C6634" s="1">
        <v>490</v>
      </c>
      <c r="D6634" s="1">
        <v>489.06945000000002</v>
      </c>
      <c r="E6634" s="1">
        <v>489.06945000000002</v>
      </c>
      <c r="F6634" s="1">
        <v>1.7204250000000001E-2</v>
      </c>
      <c r="G6634" s="1">
        <v>8.4155317689999993</v>
      </c>
      <c r="H6634" s="1">
        <v>489.15423620000001</v>
      </c>
      <c r="I6634" s="3">
        <f t="shared" si="1415"/>
        <v>41747.821527777778</v>
      </c>
    </row>
    <row r="6635" spans="1:9" ht="15" x14ac:dyDescent="0.25">
      <c r="A6635" s="1">
        <v>1397823900</v>
      </c>
      <c r="B6635" s="1">
        <v>484.22958</v>
      </c>
      <c r="C6635" s="1">
        <v>484.22958</v>
      </c>
      <c r="D6635" s="1">
        <v>477.19035000000002</v>
      </c>
      <c r="E6635" s="1">
        <v>484.08967999999999</v>
      </c>
      <c r="F6635" s="1">
        <v>0.21249999999999999</v>
      </c>
      <c r="G6635" s="1">
        <v>101.74671789999999</v>
      </c>
      <c r="H6635" s="1">
        <v>478.80808409999997</v>
      </c>
      <c r="I6635" s="3">
        <f t="shared" ref="I6635" si="1416">(A6635+8*3600)/86400+70*365+19</f>
        <v>41747.850694444445</v>
      </c>
    </row>
    <row r="6636" spans="1:9" ht="15" x14ac:dyDescent="0.25">
      <c r="A6636" s="1">
        <v>1397833620</v>
      </c>
      <c r="B6636" s="1">
        <v>488.80552</v>
      </c>
      <c r="C6636" s="1">
        <v>502.74</v>
      </c>
      <c r="D6636" s="1">
        <v>488.80552</v>
      </c>
      <c r="E6636" s="1">
        <v>502.74</v>
      </c>
      <c r="F6636" s="1">
        <v>0.26487057000000003</v>
      </c>
      <c r="G6636" s="1">
        <v>129.99999740000001</v>
      </c>
      <c r="H6636" s="1">
        <v>490.805745</v>
      </c>
      <c r="I6636" s="3">
        <f t="shared" ref="I6636:I6645" si="1417">(A6636+8*3600)/86400+70*365+19</f>
        <v>41747.963194444441</v>
      </c>
    </row>
    <row r="6637" spans="1:9" ht="15" x14ac:dyDescent="0.25">
      <c r="A6637" s="1">
        <v>1397833680</v>
      </c>
      <c r="B6637" s="1">
        <v>493.63781</v>
      </c>
      <c r="C6637" s="1">
        <v>493.63781</v>
      </c>
      <c r="D6637" s="1">
        <v>488.42052000000001</v>
      </c>
      <c r="E6637" s="1">
        <v>488.42052000000001</v>
      </c>
      <c r="F6637" s="1">
        <v>3.227638E-2</v>
      </c>
      <c r="G6637" s="1">
        <v>15.845905330000001</v>
      </c>
      <c r="H6637" s="1">
        <v>490.94431689999999</v>
      </c>
      <c r="I6637" s="3">
        <f t="shared" si="1417"/>
        <v>41747.963888888888</v>
      </c>
    </row>
    <row r="6638" spans="1:9" ht="15" x14ac:dyDescent="0.25">
      <c r="A6638" s="1">
        <v>1397834100</v>
      </c>
      <c r="B6638" s="1">
        <v>502.67739999999998</v>
      </c>
      <c r="C6638" s="1">
        <v>502.67739999999998</v>
      </c>
      <c r="D6638" s="1">
        <v>502.67739999999998</v>
      </c>
      <c r="E6638" s="1">
        <v>502.67739999999998</v>
      </c>
      <c r="F6638" s="1">
        <v>1</v>
      </c>
      <c r="G6638" s="1">
        <v>502.67739999999998</v>
      </c>
      <c r="H6638" s="1">
        <v>502.67739999999998</v>
      </c>
      <c r="I6638" s="3">
        <f t="shared" si="1417"/>
        <v>41747.96875</v>
      </c>
    </row>
    <row r="6639" spans="1:9" ht="15" x14ac:dyDescent="0.25">
      <c r="A6639" s="1">
        <v>1397834160</v>
      </c>
      <c r="B6639" s="1">
        <v>490</v>
      </c>
      <c r="C6639" s="1">
        <v>490</v>
      </c>
      <c r="D6639" s="1">
        <v>490</v>
      </c>
      <c r="E6639" s="1">
        <v>490</v>
      </c>
      <c r="F6639" s="1">
        <v>8.5235580000000005E-2</v>
      </c>
      <c r="G6639" s="1">
        <v>41.765434200000001</v>
      </c>
      <c r="H6639" s="1">
        <v>490</v>
      </c>
      <c r="I6639" s="3">
        <f t="shared" si="1417"/>
        <v>41747.969444444447</v>
      </c>
    </row>
    <row r="6640" spans="1:9" ht="15" x14ac:dyDescent="0.25">
      <c r="A6640" s="1">
        <v>1397834280</v>
      </c>
      <c r="B6640" s="1">
        <v>498</v>
      </c>
      <c r="C6640" s="1">
        <v>498</v>
      </c>
      <c r="D6640" s="1">
        <v>498</v>
      </c>
      <c r="E6640" s="1">
        <v>498</v>
      </c>
      <c r="F6640" s="1">
        <v>0.38217548000000001</v>
      </c>
      <c r="G6640" s="1">
        <v>190.32338899999999</v>
      </c>
      <c r="H6640" s="1">
        <v>498</v>
      </c>
      <c r="I6640" s="3">
        <f t="shared" si="1417"/>
        <v>41747.970833333333</v>
      </c>
    </row>
    <row r="6641" spans="1:9" ht="15" x14ac:dyDescent="0.25">
      <c r="A6641" s="1">
        <v>1397834340</v>
      </c>
      <c r="B6641" s="1">
        <v>498</v>
      </c>
      <c r="C6641" s="1">
        <v>498.00000999999997</v>
      </c>
      <c r="D6641" s="1">
        <v>498</v>
      </c>
      <c r="E6641" s="1">
        <v>498</v>
      </c>
      <c r="F6641" s="1">
        <v>0.70568452000000004</v>
      </c>
      <c r="G6641" s="1">
        <v>351.43089179999998</v>
      </c>
      <c r="H6641" s="1">
        <v>498.00000130000001</v>
      </c>
      <c r="I6641" s="3">
        <f t="shared" si="1417"/>
        <v>41747.97152777778</v>
      </c>
    </row>
    <row r="6642" spans="1:9" ht="15" x14ac:dyDescent="0.25">
      <c r="A6642" s="1">
        <v>1397834400</v>
      </c>
      <c r="B6642" s="1">
        <v>497</v>
      </c>
      <c r="C6642" s="1">
        <v>497</v>
      </c>
      <c r="D6642" s="1">
        <v>497</v>
      </c>
      <c r="E6642" s="1">
        <v>497</v>
      </c>
      <c r="F6642" s="1">
        <v>0.11899999999999999</v>
      </c>
      <c r="G6642" s="1">
        <v>59.143000000000001</v>
      </c>
      <c r="H6642" s="1">
        <v>497</v>
      </c>
      <c r="I6642" s="3">
        <f t="shared" si="1417"/>
        <v>41747.972222222219</v>
      </c>
    </row>
    <row r="6643" spans="1:9" ht="15" x14ac:dyDescent="0.25">
      <c r="A6643" s="1">
        <v>1397834520</v>
      </c>
      <c r="B6643" s="1">
        <v>497</v>
      </c>
      <c r="C6643" s="1">
        <v>497</v>
      </c>
      <c r="D6643" s="1">
        <v>497</v>
      </c>
      <c r="E6643" s="1">
        <v>497</v>
      </c>
      <c r="F6643" s="1">
        <v>4.8810000000000002</v>
      </c>
      <c r="G6643" s="1">
        <v>2425.857</v>
      </c>
      <c r="H6643" s="1">
        <v>497</v>
      </c>
      <c r="I6643" s="3">
        <f t="shared" si="1417"/>
        <v>41747.973611111112</v>
      </c>
    </row>
    <row r="6644" spans="1:9" ht="15" x14ac:dyDescent="0.25">
      <c r="A6644" s="1">
        <v>1397834580</v>
      </c>
      <c r="B6644" s="1">
        <v>496</v>
      </c>
      <c r="C6644" s="1">
        <v>496</v>
      </c>
      <c r="D6644" s="1">
        <v>495</v>
      </c>
      <c r="E6644" s="1">
        <v>495</v>
      </c>
      <c r="F6644" s="1">
        <v>2.01711704</v>
      </c>
      <c r="G6644" s="1">
        <v>1000.472935</v>
      </c>
      <c r="H6644" s="1">
        <v>495.99151410000002</v>
      </c>
      <c r="I6644" s="3">
        <f t="shared" si="1417"/>
        <v>41747.974305555559</v>
      </c>
    </row>
    <row r="6645" spans="1:9" ht="15" x14ac:dyDescent="0.25">
      <c r="A6645" s="1">
        <v>1397834640</v>
      </c>
      <c r="B6645" s="1">
        <v>495</v>
      </c>
      <c r="C6645" s="1">
        <v>495</v>
      </c>
      <c r="D6645" s="1">
        <v>495</v>
      </c>
      <c r="E6645" s="1">
        <v>495</v>
      </c>
      <c r="F6645" s="1">
        <v>0.63900000000000001</v>
      </c>
      <c r="G6645" s="1">
        <v>316.30500000000001</v>
      </c>
      <c r="H6645" s="1">
        <v>495</v>
      </c>
      <c r="I6645" s="3">
        <f t="shared" si="1417"/>
        <v>41747.974999999999</v>
      </c>
    </row>
    <row r="6646" spans="1:9" ht="15" x14ac:dyDescent="0.25">
      <c r="A6646" s="1">
        <v>1397834940</v>
      </c>
      <c r="B6646" s="1">
        <v>495.5</v>
      </c>
      <c r="C6646" s="1">
        <v>495.5</v>
      </c>
      <c r="D6646" s="1">
        <v>495.5</v>
      </c>
      <c r="E6646" s="1">
        <v>495.5</v>
      </c>
      <c r="F6646" s="1">
        <v>3</v>
      </c>
      <c r="G6646" s="1">
        <v>1486.5</v>
      </c>
      <c r="H6646" s="1">
        <v>495.5</v>
      </c>
      <c r="I6646" s="3">
        <f t="shared" ref="I6646:I6656" si="1418">(A6646+8*3600)/86400+70*365+19</f>
        <v>41747.978472222225</v>
      </c>
    </row>
    <row r="6647" spans="1:9" ht="15" x14ac:dyDescent="0.25">
      <c r="A6647" s="1">
        <v>1397835000</v>
      </c>
      <c r="B6647" s="1">
        <v>495.98752000000002</v>
      </c>
      <c r="C6647" s="1">
        <v>495.98752000000002</v>
      </c>
      <c r="D6647" s="1">
        <v>495.98752000000002</v>
      </c>
      <c r="E6647" s="1">
        <v>495.98752000000002</v>
      </c>
      <c r="F6647" s="1">
        <v>1.1759269699999999</v>
      </c>
      <c r="G6647" s="1">
        <v>583.2451016</v>
      </c>
      <c r="H6647" s="1">
        <v>495.98752000000002</v>
      </c>
      <c r="I6647" s="3">
        <f t="shared" si="1418"/>
        <v>41747.979166666664</v>
      </c>
    </row>
    <row r="6648" spans="1:9" ht="15" x14ac:dyDescent="0.25">
      <c r="A6648" s="1">
        <v>1397835060</v>
      </c>
      <c r="B6648" s="1">
        <v>495.98752000000002</v>
      </c>
      <c r="C6648" s="1">
        <v>495.98752000000002</v>
      </c>
      <c r="D6648" s="1">
        <v>495.98752000000002</v>
      </c>
      <c r="E6648" s="1">
        <v>495.98752000000002</v>
      </c>
      <c r="F6648" s="1">
        <v>1.2389000000000001E-4</v>
      </c>
      <c r="G6648" s="1">
        <v>6.1447894000000003E-2</v>
      </c>
      <c r="H6648" s="1">
        <v>495.98752000000002</v>
      </c>
      <c r="I6648" s="3">
        <f t="shared" si="1418"/>
        <v>41747.979861111111</v>
      </c>
    </row>
    <row r="6649" spans="1:9" ht="15" x14ac:dyDescent="0.25">
      <c r="A6649" s="1">
        <v>1397835180</v>
      </c>
      <c r="B6649" s="1">
        <v>495.99752000000001</v>
      </c>
      <c r="C6649" s="1">
        <v>495.99752000000001</v>
      </c>
      <c r="D6649" s="1">
        <v>495.99752000000001</v>
      </c>
      <c r="E6649" s="1">
        <v>495.99752000000001</v>
      </c>
      <c r="F6649" s="1">
        <v>0.01</v>
      </c>
      <c r="G6649" s="1">
        <v>4.9599751999999997</v>
      </c>
      <c r="H6649" s="1">
        <v>495.99752000000001</v>
      </c>
      <c r="I6649" s="3">
        <f t="shared" si="1418"/>
        <v>41747.981249999997</v>
      </c>
    </row>
    <row r="6650" spans="1:9" ht="15" x14ac:dyDescent="0.25">
      <c r="A6650" s="1">
        <v>1397835300</v>
      </c>
      <c r="B6650" s="1">
        <v>496</v>
      </c>
      <c r="C6650" s="1">
        <v>496</v>
      </c>
      <c r="D6650" s="1">
        <v>496</v>
      </c>
      <c r="E6650" s="1">
        <v>496</v>
      </c>
      <c r="F6650" s="1">
        <v>2</v>
      </c>
      <c r="G6650" s="1">
        <v>992</v>
      </c>
      <c r="H6650" s="1">
        <v>496</v>
      </c>
      <c r="I6650" s="3">
        <f t="shared" si="1418"/>
        <v>41747.982638888891</v>
      </c>
    </row>
    <row r="6651" spans="1:9" ht="15" x14ac:dyDescent="0.25">
      <c r="A6651" s="1">
        <v>1397835360</v>
      </c>
      <c r="B6651" s="1">
        <v>498</v>
      </c>
      <c r="C6651" s="1">
        <v>498.00000999999997</v>
      </c>
      <c r="D6651" s="1">
        <v>498</v>
      </c>
      <c r="E6651" s="1">
        <v>498.00000999999997</v>
      </c>
      <c r="F6651" s="1">
        <v>2</v>
      </c>
      <c r="G6651" s="1">
        <v>996.00001910000003</v>
      </c>
      <c r="H6651" s="1">
        <v>498.0000096</v>
      </c>
      <c r="I6651" s="3">
        <f t="shared" si="1418"/>
        <v>41747.983333333337</v>
      </c>
    </row>
    <row r="6652" spans="1:9" ht="15" x14ac:dyDescent="0.25">
      <c r="A6652" s="1">
        <v>1397835420</v>
      </c>
      <c r="B6652" s="1">
        <v>497</v>
      </c>
      <c r="C6652" s="1">
        <v>497</v>
      </c>
      <c r="D6652" s="1">
        <v>497</v>
      </c>
      <c r="E6652" s="1">
        <v>497</v>
      </c>
      <c r="F6652" s="1">
        <v>0.20120724000000001</v>
      </c>
      <c r="G6652" s="1">
        <v>99.99999828</v>
      </c>
      <c r="H6652" s="1">
        <v>497</v>
      </c>
      <c r="I6652" s="3">
        <f t="shared" si="1418"/>
        <v>41747.984027777777</v>
      </c>
    </row>
    <row r="6653" spans="1:9" ht="15" x14ac:dyDescent="0.25">
      <c r="A6653" s="1">
        <v>1397835660</v>
      </c>
      <c r="B6653" s="1">
        <v>497</v>
      </c>
      <c r="C6653" s="1">
        <v>497</v>
      </c>
      <c r="D6653" s="1">
        <v>497</v>
      </c>
      <c r="E6653" s="1">
        <v>497</v>
      </c>
      <c r="F6653" s="1">
        <v>1.9680885299999999</v>
      </c>
      <c r="G6653" s="1">
        <v>978.13999939999997</v>
      </c>
      <c r="H6653" s="1">
        <v>497</v>
      </c>
      <c r="I6653" s="3">
        <f t="shared" si="1418"/>
        <v>41747.986805555556</v>
      </c>
    </row>
    <row r="6654" spans="1:9" ht="15" x14ac:dyDescent="0.25">
      <c r="A6654" s="1">
        <v>1397837340</v>
      </c>
      <c r="B6654" s="1">
        <v>483.50722000000002</v>
      </c>
      <c r="C6654" s="1">
        <v>483.50722000000002</v>
      </c>
      <c r="D6654" s="1">
        <v>483.50722000000002</v>
      </c>
      <c r="E6654" s="1">
        <v>483.50722000000002</v>
      </c>
      <c r="F6654" s="1">
        <v>0.03</v>
      </c>
      <c r="G6654" s="1">
        <v>14.505216600000001</v>
      </c>
      <c r="H6654" s="1">
        <v>483.50722000000002</v>
      </c>
      <c r="I6654" s="3">
        <f t="shared" si="1418"/>
        <v>41748.006249999999</v>
      </c>
    </row>
    <row r="6655" spans="1:9" ht="15" x14ac:dyDescent="0.25">
      <c r="A6655" s="1">
        <v>1397837460</v>
      </c>
      <c r="B6655" s="1">
        <v>483.50722000000002</v>
      </c>
      <c r="C6655" s="1">
        <v>483.51722999999998</v>
      </c>
      <c r="D6655" s="1">
        <v>483.50722000000002</v>
      </c>
      <c r="E6655" s="1">
        <v>483.51722999999998</v>
      </c>
      <c r="F6655" s="1">
        <v>0.71716000000000002</v>
      </c>
      <c r="G6655" s="1">
        <v>346.75303889999998</v>
      </c>
      <c r="H6655" s="1">
        <v>483.50861579999997</v>
      </c>
      <c r="I6655" s="3">
        <f t="shared" si="1418"/>
        <v>41748.007638888885</v>
      </c>
    </row>
    <row r="6656" spans="1:9" ht="15" x14ac:dyDescent="0.25">
      <c r="A6656" s="1">
        <v>1397838480</v>
      </c>
      <c r="B6656" s="1">
        <v>483.48719999999997</v>
      </c>
      <c r="C6656" s="1">
        <v>483.48719999999997</v>
      </c>
      <c r="D6656" s="1">
        <v>483.48719</v>
      </c>
      <c r="E6656" s="1">
        <v>483.48719</v>
      </c>
      <c r="F6656" s="1">
        <v>0.11</v>
      </c>
      <c r="G6656" s="1">
        <v>53.183591800000002</v>
      </c>
      <c r="H6656" s="1">
        <v>483.48719820000002</v>
      </c>
      <c r="I6656" s="3">
        <f t="shared" si="1418"/>
        <v>41748.019444444442</v>
      </c>
    </row>
    <row r="6657" spans="1:9" ht="15" x14ac:dyDescent="0.25">
      <c r="A6657" s="1">
        <v>1397843280</v>
      </c>
      <c r="B6657" s="1">
        <v>483.43714</v>
      </c>
      <c r="C6657" s="1">
        <v>483.43714</v>
      </c>
      <c r="D6657" s="1">
        <v>483.43714</v>
      </c>
      <c r="E6657" s="1">
        <v>483.43714</v>
      </c>
      <c r="F6657" s="1">
        <v>3.9071920000000003E-2</v>
      </c>
      <c r="G6657" s="1">
        <v>18.88881726</v>
      </c>
      <c r="H6657" s="1">
        <v>483.43714</v>
      </c>
      <c r="I6657" s="3">
        <f t="shared" ref="I6657" si="1419">(A6657+8*3600)/86400+70*365+19</f>
        <v>41748.074999999997</v>
      </c>
    </row>
    <row r="6658" spans="1:9" ht="15" x14ac:dyDescent="0.25">
      <c r="A6658" s="1">
        <v>1397850900</v>
      </c>
      <c r="B6658" s="1">
        <v>480.19981999999999</v>
      </c>
      <c r="C6658" s="1">
        <v>480.19981999999999</v>
      </c>
      <c r="D6658" s="1">
        <v>480.19981999999999</v>
      </c>
      <c r="E6658" s="1">
        <v>480.19981999999999</v>
      </c>
      <c r="F6658" s="1">
        <v>0.21</v>
      </c>
      <c r="G6658" s="1">
        <v>100.8419622</v>
      </c>
      <c r="H6658" s="1">
        <v>480.19981999999999</v>
      </c>
      <c r="I6658" s="3">
        <f t="shared" ref="I6658" si="1420">(A6658+8*3600)/86400+70*365+19</f>
        <v>41748.163194444445</v>
      </c>
    </row>
    <row r="6659" spans="1:9" ht="15" x14ac:dyDescent="0.25">
      <c r="A6659" s="1">
        <v>1397854560</v>
      </c>
      <c r="B6659" s="1">
        <v>482.64965999999998</v>
      </c>
      <c r="C6659" s="1">
        <v>482.64965999999998</v>
      </c>
      <c r="D6659" s="1">
        <v>482.64965999999998</v>
      </c>
      <c r="E6659" s="1">
        <v>482.64965999999998</v>
      </c>
      <c r="F6659" s="1">
        <v>8.8117000000000002E-4</v>
      </c>
      <c r="G6659" s="1">
        <v>0.42529640099999999</v>
      </c>
      <c r="H6659" s="1">
        <v>482.64965999999998</v>
      </c>
      <c r="I6659" s="3">
        <f t="shared" ref="I6659:I6660" si="1421">(A6659+8*3600)/86400+70*365+19</f>
        <v>41748.205555555556</v>
      </c>
    </row>
    <row r="6660" spans="1:9" ht="15" x14ac:dyDescent="0.25">
      <c r="A6660" s="1">
        <v>1397855700</v>
      </c>
      <c r="B6660" s="1">
        <v>488.23106999999999</v>
      </c>
      <c r="C6660" s="1">
        <v>489.51472000000001</v>
      </c>
      <c r="D6660" s="1">
        <v>488.23106999999999</v>
      </c>
      <c r="E6660" s="1">
        <v>489.51472000000001</v>
      </c>
      <c r="F6660" s="1">
        <v>9.4189999999999996E-2</v>
      </c>
      <c r="G6660" s="1">
        <v>45.98666643</v>
      </c>
      <c r="H6660" s="1">
        <v>488.23300169999999</v>
      </c>
      <c r="I6660" s="3">
        <f t="shared" si="1421"/>
        <v>41748.21875</v>
      </c>
    </row>
    <row r="6661" spans="1:9" ht="15" x14ac:dyDescent="0.25">
      <c r="A6661" s="1">
        <v>1397861940</v>
      </c>
      <c r="B6661" s="1">
        <v>485.43374</v>
      </c>
      <c r="C6661" s="1">
        <v>485.43374</v>
      </c>
      <c r="D6661" s="1">
        <v>485.43374</v>
      </c>
      <c r="E6661" s="1">
        <v>485.43374</v>
      </c>
      <c r="F6661" s="1">
        <v>2.5308999999999998E-4</v>
      </c>
      <c r="G6661" s="1">
        <v>0.12285842499999999</v>
      </c>
      <c r="H6661" s="1">
        <v>485.43374</v>
      </c>
      <c r="I6661" s="3">
        <f t="shared" ref="I6661:I6672" si="1422">(A6661+8*3600)/86400+70*365+19</f>
        <v>41748.290972222225</v>
      </c>
    </row>
    <row r="6662" spans="1:9" ht="15" x14ac:dyDescent="0.25">
      <c r="A6662" s="1">
        <v>1397862120</v>
      </c>
      <c r="B6662" s="1">
        <v>485.44375000000002</v>
      </c>
      <c r="C6662" s="1">
        <v>485.44375000000002</v>
      </c>
      <c r="D6662" s="1">
        <v>485.44375000000002</v>
      </c>
      <c r="E6662" s="1">
        <v>485.44375000000002</v>
      </c>
      <c r="F6662" s="1">
        <v>2.5310000000000003E-4</v>
      </c>
      <c r="G6662" s="1">
        <v>0.122865813</v>
      </c>
      <c r="H6662" s="1">
        <v>485.44375000000002</v>
      </c>
      <c r="I6662" s="3">
        <f t="shared" si="1422"/>
        <v>41748.293055555558</v>
      </c>
    </row>
    <row r="6663" spans="1:9" ht="15" x14ac:dyDescent="0.25">
      <c r="A6663" s="1">
        <v>1397862240</v>
      </c>
      <c r="B6663" s="1">
        <v>485.36367000000001</v>
      </c>
      <c r="C6663" s="1">
        <v>485.36367000000001</v>
      </c>
      <c r="D6663" s="1">
        <v>485.36367000000001</v>
      </c>
      <c r="E6663" s="1">
        <v>485.36367000000001</v>
      </c>
      <c r="F6663" s="1">
        <v>2.5310000000000003E-4</v>
      </c>
      <c r="G6663" s="1">
        <v>0.122845545</v>
      </c>
      <c r="H6663" s="1">
        <v>485.36367000000001</v>
      </c>
      <c r="I6663" s="3">
        <f t="shared" si="1422"/>
        <v>41748.294444444444</v>
      </c>
    </row>
    <row r="6664" spans="1:9" ht="15" x14ac:dyDescent="0.25">
      <c r="A6664" s="1">
        <v>1397862660</v>
      </c>
      <c r="B6664" s="1">
        <v>485.42372999999998</v>
      </c>
      <c r="C6664" s="1">
        <v>485.42372999999998</v>
      </c>
      <c r="D6664" s="1">
        <v>485.42372999999998</v>
      </c>
      <c r="E6664" s="1">
        <v>485.42372999999998</v>
      </c>
      <c r="F6664" s="1">
        <v>2.5308999999999998E-4</v>
      </c>
      <c r="G6664" s="1">
        <v>0.12285589199999999</v>
      </c>
      <c r="H6664" s="1">
        <v>485.42372999999998</v>
      </c>
      <c r="I6664" s="3">
        <f t="shared" si="1422"/>
        <v>41748.299305555556</v>
      </c>
    </row>
    <row r="6665" spans="1:9" ht="15" x14ac:dyDescent="0.25">
      <c r="A6665" s="1">
        <v>1397862720</v>
      </c>
      <c r="B6665" s="1">
        <v>485.43374</v>
      </c>
      <c r="C6665" s="1">
        <v>485.43374</v>
      </c>
      <c r="D6665" s="1">
        <v>485.43374</v>
      </c>
      <c r="E6665" s="1">
        <v>485.43374</v>
      </c>
      <c r="F6665" s="1">
        <v>2.5308999999999998E-4</v>
      </c>
      <c r="G6665" s="1">
        <v>0.12285842499999999</v>
      </c>
      <c r="H6665" s="1">
        <v>485.43374</v>
      </c>
      <c r="I6665" s="3">
        <f t="shared" si="1422"/>
        <v>41748.300000000003</v>
      </c>
    </row>
    <row r="6666" spans="1:9" ht="15" x14ac:dyDescent="0.25">
      <c r="A6666" s="1">
        <v>1397863080</v>
      </c>
      <c r="B6666" s="1">
        <v>485.49380000000002</v>
      </c>
      <c r="C6666" s="1">
        <v>485.49380000000002</v>
      </c>
      <c r="D6666" s="1">
        <v>485.49380000000002</v>
      </c>
      <c r="E6666" s="1">
        <v>485.49380000000002</v>
      </c>
      <c r="F6666" s="1">
        <v>2.5310000000000003E-4</v>
      </c>
      <c r="G6666" s="1">
        <v>0.122878481</v>
      </c>
      <c r="H6666" s="1">
        <v>485.49380000000002</v>
      </c>
      <c r="I6666" s="3">
        <f t="shared" si="1422"/>
        <v>41748.304166666669</v>
      </c>
    </row>
    <row r="6667" spans="1:9" ht="15" x14ac:dyDescent="0.25">
      <c r="A6667" s="1">
        <v>1397863140</v>
      </c>
      <c r="B6667" s="1">
        <v>485.50380000000001</v>
      </c>
      <c r="C6667" s="1">
        <v>485.50380000000001</v>
      </c>
      <c r="D6667" s="1">
        <v>485.50380000000001</v>
      </c>
      <c r="E6667" s="1">
        <v>485.50380000000001</v>
      </c>
      <c r="F6667" s="1">
        <v>2.5308999999999998E-4</v>
      </c>
      <c r="G6667" s="1">
        <v>0.122876157</v>
      </c>
      <c r="H6667" s="1">
        <v>485.50380000000001</v>
      </c>
      <c r="I6667" s="3">
        <f t="shared" si="1422"/>
        <v>41748.304861111115</v>
      </c>
    </row>
    <row r="6668" spans="1:9" ht="15" x14ac:dyDescent="0.25">
      <c r="A6668" s="1">
        <v>1397863200</v>
      </c>
      <c r="B6668" s="1">
        <v>485.52382999999998</v>
      </c>
      <c r="C6668" s="1">
        <v>485.52382999999998</v>
      </c>
      <c r="D6668" s="1">
        <v>485.52382999999998</v>
      </c>
      <c r="E6668" s="1">
        <v>485.52382999999998</v>
      </c>
      <c r="F6668" s="1">
        <v>2.5310000000000003E-4</v>
      </c>
      <c r="G6668" s="1">
        <v>0.12288608099999999</v>
      </c>
      <c r="H6668" s="1">
        <v>485.52382999999998</v>
      </c>
      <c r="I6668" s="3">
        <f t="shared" si="1422"/>
        <v>41748.305555555555</v>
      </c>
    </row>
    <row r="6669" spans="1:9" ht="15" x14ac:dyDescent="0.25">
      <c r="A6669" s="1">
        <v>1397863320</v>
      </c>
      <c r="B6669" s="1">
        <v>485.54385000000002</v>
      </c>
      <c r="C6669" s="1">
        <v>485.54385000000002</v>
      </c>
      <c r="D6669" s="1">
        <v>485.54385000000002</v>
      </c>
      <c r="E6669" s="1">
        <v>485.54385000000002</v>
      </c>
      <c r="F6669" s="1">
        <v>2.5309899999999999E-3</v>
      </c>
      <c r="G6669" s="1">
        <v>1.2289066289999999</v>
      </c>
      <c r="H6669" s="1">
        <v>485.54385000000002</v>
      </c>
      <c r="I6669" s="3">
        <f t="shared" si="1422"/>
        <v>41748.306944444441</v>
      </c>
    </row>
    <row r="6670" spans="1:9" ht="15" x14ac:dyDescent="0.25">
      <c r="A6670" s="1">
        <v>1397863440</v>
      </c>
      <c r="B6670" s="1">
        <v>485.56387000000001</v>
      </c>
      <c r="C6670" s="1">
        <v>485.56387000000001</v>
      </c>
      <c r="D6670" s="1">
        <v>485.56387000000001</v>
      </c>
      <c r="E6670" s="1">
        <v>485.56387000000001</v>
      </c>
      <c r="F6670" s="1">
        <v>1.125285E-2</v>
      </c>
      <c r="G6670" s="1">
        <v>5.4639773949999997</v>
      </c>
      <c r="H6670" s="1">
        <v>485.56387000000001</v>
      </c>
      <c r="I6670" s="3">
        <f t="shared" si="1422"/>
        <v>41748.308333333334</v>
      </c>
    </row>
    <row r="6671" spans="1:9" ht="15" x14ac:dyDescent="0.25">
      <c r="A6671" s="1">
        <v>1397863860</v>
      </c>
      <c r="B6671" s="1">
        <v>485.37367999999998</v>
      </c>
      <c r="C6671" s="1">
        <v>485.37367999999998</v>
      </c>
      <c r="D6671" s="1">
        <v>485.37367999999998</v>
      </c>
      <c r="E6671" s="1">
        <v>485.37367999999998</v>
      </c>
      <c r="F6671" s="1">
        <v>2.53996E-3</v>
      </c>
      <c r="G6671" s="1">
        <v>1.2328297319999999</v>
      </c>
      <c r="H6671" s="1">
        <v>485.37367999999998</v>
      </c>
      <c r="I6671" s="3">
        <f t="shared" si="1422"/>
        <v>41748.313194444447</v>
      </c>
    </row>
    <row r="6672" spans="1:9" ht="15" x14ac:dyDescent="0.25">
      <c r="A6672" s="1">
        <v>1397863920</v>
      </c>
      <c r="B6672" s="1">
        <v>485.37367999999998</v>
      </c>
      <c r="C6672" s="1">
        <v>485.37367999999998</v>
      </c>
      <c r="D6672" s="1">
        <v>485.37367999999998</v>
      </c>
      <c r="E6672" s="1">
        <v>485.37367999999998</v>
      </c>
      <c r="F6672" s="1">
        <v>2.53996E-3</v>
      </c>
      <c r="G6672" s="1">
        <v>1.2328297319999999</v>
      </c>
      <c r="H6672" s="1">
        <v>485.37367999999998</v>
      </c>
      <c r="I6672" s="3">
        <f t="shared" si="1422"/>
        <v>41748.313888888893</v>
      </c>
    </row>
    <row r="6673" spans="1:9" ht="15" x14ac:dyDescent="0.25">
      <c r="A6673" s="1">
        <v>1397866320</v>
      </c>
      <c r="B6673" s="1">
        <v>485.59390000000002</v>
      </c>
      <c r="C6673" s="1">
        <v>485.59390000000002</v>
      </c>
      <c r="D6673" s="1">
        <v>485.59388999999999</v>
      </c>
      <c r="E6673" s="1">
        <v>485.59388999999999</v>
      </c>
      <c r="F6673" s="1">
        <v>0.99924999999999997</v>
      </c>
      <c r="G6673" s="1">
        <v>485.2296953</v>
      </c>
      <c r="H6673" s="1">
        <v>485.59389069999997</v>
      </c>
      <c r="I6673" s="3">
        <f t="shared" ref="I6673:I6674" si="1423">(A6673+8*3600)/86400+70*365+19</f>
        <v>41748.341666666667</v>
      </c>
    </row>
    <row r="6674" spans="1:9" ht="15" x14ac:dyDescent="0.25">
      <c r="A6674" s="1">
        <v>1397868480</v>
      </c>
      <c r="B6674" s="1">
        <v>485.59388999999999</v>
      </c>
      <c r="C6674" s="1">
        <v>485.59388999999999</v>
      </c>
      <c r="D6674" s="1">
        <v>485.59388999999999</v>
      </c>
      <c r="E6674" s="1">
        <v>485.59388999999999</v>
      </c>
      <c r="F6674" s="4">
        <v>5.0899999999999997E-5</v>
      </c>
      <c r="G6674" s="1">
        <v>2.4736153E-2</v>
      </c>
      <c r="H6674" s="1">
        <v>485.59388999999999</v>
      </c>
      <c r="I6674" s="3">
        <f t="shared" si="1423"/>
        <v>41748.366666666669</v>
      </c>
    </row>
    <row r="6675" spans="1:9" ht="15" x14ac:dyDescent="0.25">
      <c r="A6675" s="1">
        <v>1397870040</v>
      </c>
      <c r="B6675" s="1">
        <v>485.59388999999999</v>
      </c>
      <c r="C6675" s="1">
        <v>485.59388999999999</v>
      </c>
      <c r="D6675" s="1">
        <v>485.59388999999999</v>
      </c>
      <c r="E6675" s="1">
        <v>485.59388999999999</v>
      </c>
      <c r="F6675" s="1">
        <v>8.9649060000000003E-2</v>
      </c>
      <c r="G6675" s="1">
        <v>43.533035779999999</v>
      </c>
      <c r="H6675" s="1">
        <v>485.59388999999999</v>
      </c>
      <c r="I6675" s="3">
        <f t="shared" ref="I6675" si="1424">(A6675+8*3600)/86400+70*365+19</f>
        <v>41748.384722222225</v>
      </c>
    </row>
    <row r="6676" spans="1:9" ht="15" x14ac:dyDescent="0.25">
      <c r="A6676" s="1">
        <v>1397882760</v>
      </c>
      <c r="B6676" s="1">
        <v>479.95970999999997</v>
      </c>
      <c r="C6676" s="1">
        <v>479.95970999999997</v>
      </c>
      <c r="D6676" s="1">
        <v>479.95970999999997</v>
      </c>
      <c r="E6676" s="1">
        <v>479.95970999999997</v>
      </c>
      <c r="F6676" s="1">
        <v>0.01</v>
      </c>
      <c r="G6676" s="1">
        <v>4.7995970999999997</v>
      </c>
      <c r="H6676" s="1">
        <v>479.95970999999997</v>
      </c>
      <c r="I6676" s="3">
        <f t="shared" ref="I6676" si="1425">(A6676+8*3600)/86400+70*365+19</f>
        <v>41748.531944444447</v>
      </c>
    </row>
    <row r="6677" spans="1:9" ht="15" x14ac:dyDescent="0.25">
      <c r="A6677" s="1">
        <v>1397890440</v>
      </c>
      <c r="B6677" s="1">
        <v>485.59390000000002</v>
      </c>
      <c r="C6677" s="1">
        <v>489.55889000000002</v>
      </c>
      <c r="D6677" s="1">
        <v>485.59390000000002</v>
      </c>
      <c r="E6677" s="1">
        <v>489.55889000000002</v>
      </c>
      <c r="F6677" s="1">
        <v>0.01</v>
      </c>
      <c r="G6677" s="1">
        <v>4.8930116569999997</v>
      </c>
      <c r="H6677" s="1">
        <v>489.30116570000001</v>
      </c>
      <c r="I6677" s="3">
        <f t="shared" ref="I6677:I6679" si="1426">(A6677+8*3600)/86400+70*365+19</f>
        <v>41748.620833333334</v>
      </c>
    </row>
    <row r="6678" spans="1:9" ht="15" x14ac:dyDescent="0.25">
      <c r="A6678" s="1">
        <v>1397890680</v>
      </c>
      <c r="B6678" s="1">
        <v>492.48286000000002</v>
      </c>
      <c r="C6678" s="1">
        <v>492.48286000000002</v>
      </c>
      <c r="D6678" s="1">
        <v>492.48286000000002</v>
      </c>
      <c r="E6678" s="1">
        <v>492.48286000000002</v>
      </c>
      <c r="F6678" s="1">
        <v>0.01</v>
      </c>
      <c r="G6678" s="1">
        <v>4.9248285999999997</v>
      </c>
      <c r="H6678" s="1">
        <v>492.48286000000002</v>
      </c>
      <c r="I6678" s="3">
        <f t="shared" si="1426"/>
        <v>41748.623611111107</v>
      </c>
    </row>
    <row r="6679" spans="1:9" ht="15" x14ac:dyDescent="0.25">
      <c r="A6679" s="1">
        <v>1397891340</v>
      </c>
      <c r="B6679" s="1">
        <v>495.63878</v>
      </c>
      <c r="C6679" s="1">
        <v>495.63878</v>
      </c>
      <c r="D6679" s="1">
        <v>495.63878</v>
      </c>
      <c r="E6679" s="1">
        <v>495.63878</v>
      </c>
      <c r="F6679" s="1">
        <v>0.01</v>
      </c>
      <c r="G6679" s="1">
        <v>4.9563877999999999</v>
      </c>
      <c r="H6679" s="1">
        <v>495.63878</v>
      </c>
      <c r="I6679" s="3">
        <f t="shared" si="1426"/>
        <v>41748.631249999999</v>
      </c>
    </row>
    <row r="6680" spans="1:9" ht="15" x14ac:dyDescent="0.25">
      <c r="A6680" s="1">
        <v>1397894760</v>
      </c>
      <c r="B6680" s="1">
        <v>498.00000999999997</v>
      </c>
      <c r="C6680" s="1">
        <v>498.82510000000002</v>
      </c>
      <c r="D6680" s="1">
        <v>498.00000999999997</v>
      </c>
      <c r="E6680" s="1">
        <v>498.82510000000002</v>
      </c>
      <c r="F6680" s="1">
        <v>0.01</v>
      </c>
      <c r="G6680" s="1">
        <v>4.9875826769999998</v>
      </c>
      <c r="H6680" s="1">
        <v>498.75826769999998</v>
      </c>
      <c r="I6680" s="3">
        <f t="shared" ref="I6680:I6682" si="1427">(A6680+8*3600)/86400+70*365+19</f>
        <v>41748.670833333337</v>
      </c>
    </row>
    <row r="6681" spans="1:9" ht="15" x14ac:dyDescent="0.25">
      <c r="A6681" s="1">
        <v>1397894940</v>
      </c>
      <c r="B6681" s="1">
        <v>500</v>
      </c>
      <c r="C6681" s="1">
        <v>500</v>
      </c>
      <c r="D6681" s="1">
        <v>500</v>
      </c>
      <c r="E6681" s="1">
        <v>500</v>
      </c>
      <c r="F6681" s="1">
        <v>1</v>
      </c>
      <c r="G6681" s="1">
        <v>500</v>
      </c>
      <c r="H6681" s="1">
        <v>500</v>
      </c>
      <c r="I6681" s="3">
        <f t="shared" si="1427"/>
        <v>41748.672916666663</v>
      </c>
    </row>
    <row r="6682" spans="1:9" ht="15" x14ac:dyDescent="0.25">
      <c r="A6682" s="1">
        <v>1397895060</v>
      </c>
      <c r="B6682" s="1">
        <v>500</v>
      </c>
      <c r="C6682" s="1">
        <v>500</v>
      </c>
      <c r="D6682" s="1">
        <v>500</v>
      </c>
      <c r="E6682" s="1">
        <v>500</v>
      </c>
      <c r="F6682" s="1">
        <v>1</v>
      </c>
      <c r="G6682" s="1">
        <v>500</v>
      </c>
      <c r="H6682" s="1">
        <v>500</v>
      </c>
      <c r="I6682" s="3">
        <f t="shared" si="1427"/>
        <v>41748.674305555556</v>
      </c>
    </row>
    <row r="6683" spans="1:9" ht="15" x14ac:dyDescent="0.25">
      <c r="A6683" s="1">
        <v>1397900220</v>
      </c>
      <c r="B6683" s="1">
        <v>491.99203999999997</v>
      </c>
      <c r="C6683" s="1">
        <v>491.99203999999997</v>
      </c>
      <c r="D6683" s="1">
        <v>491.99203999999997</v>
      </c>
      <c r="E6683" s="1">
        <v>491.99203999999997</v>
      </c>
      <c r="F6683" s="1">
        <v>0.02</v>
      </c>
      <c r="G6683" s="1">
        <v>9.8398407999999993</v>
      </c>
      <c r="H6683" s="1">
        <v>491.99203999999997</v>
      </c>
      <c r="I6683" s="3">
        <f t="shared" ref="I6683" si="1428">(A6683+8*3600)/86400+70*365+19</f>
        <v>41748.734027777777</v>
      </c>
    </row>
    <row r="6684" spans="1:9" ht="15" x14ac:dyDescent="0.25">
      <c r="A6684" s="1">
        <v>1397910060</v>
      </c>
      <c r="B6684" s="1">
        <v>499.99999000000003</v>
      </c>
      <c r="C6684" s="1">
        <v>500</v>
      </c>
      <c r="D6684" s="1">
        <v>499.99999000000003</v>
      </c>
      <c r="E6684" s="1">
        <v>500</v>
      </c>
      <c r="F6684" s="1">
        <v>0.1021</v>
      </c>
      <c r="G6684" s="1">
        <v>51.049999700000001</v>
      </c>
      <c r="H6684" s="1">
        <v>499.99999709999997</v>
      </c>
      <c r="I6684" s="3">
        <f t="shared" ref="I6684:I6685" si="1429">(A6684+8*3600)/86400+70*365+19</f>
        <v>41748.847916666666</v>
      </c>
    </row>
    <row r="6685" spans="1:9" ht="15" x14ac:dyDescent="0.25">
      <c r="A6685" s="1">
        <v>1397910120</v>
      </c>
      <c r="B6685" s="1">
        <v>500</v>
      </c>
      <c r="C6685" s="1">
        <v>500</v>
      </c>
      <c r="D6685" s="1">
        <v>500</v>
      </c>
      <c r="E6685" s="1">
        <v>500</v>
      </c>
      <c r="F6685" s="1">
        <v>0.35735</v>
      </c>
      <c r="G6685" s="1">
        <v>178.67500000000001</v>
      </c>
      <c r="H6685" s="1">
        <v>500</v>
      </c>
      <c r="I6685" s="3">
        <f t="shared" si="1429"/>
        <v>41748.848611111112</v>
      </c>
    </row>
    <row r="6686" spans="1:9" ht="15" x14ac:dyDescent="0.25">
      <c r="A6686" s="1">
        <v>1397912100</v>
      </c>
      <c r="B6686" s="1">
        <v>500</v>
      </c>
      <c r="C6686" s="1">
        <v>500</v>
      </c>
      <c r="D6686" s="1">
        <v>500</v>
      </c>
      <c r="E6686" s="1">
        <v>500</v>
      </c>
      <c r="F6686" s="1">
        <v>0.18742</v>
      </c>
      <c r="G6686" s="1">
        <v>93.71</v>
      </c>
      <c r="H6686" s="1">
        <v>500</v>
      </c>
      <c r="I6686" s="3">
        <f t="shared" ref="I6686:I6690" si="1430">(A6686+8*3600)/86400+70*365+19</f>
        <v>41748.871527777781</v>
      </c>
    </row>
    <row r="6687" spans="1:9" ht="15" x14ac:dyDescent="0.25">
      <c r="A6687" s="1">
        <v>1397913300</v>
      </c>
      <c r="B6687" s="1">
        <v>500</v>
      </c>
      <c r="C6687" s="1">
        <v>500</v>
      </c>
      <c r="D6687" s="1">
        <v>500</v>
      </c>
      <c r="E6687" s="1">
        <v>500</v>
      </c>
      <c r="F6687" s="1">
        <v>1</v>
      </c>
      <c r="G6687" s="1">
        <v>500</v>
      </c>
      <c r="H6687" s="1">
        <v>500</v>
      </c>
      <c r="I6687" s="3">
        <f t="shared" si="1430"/>
        <v>41748.885416666664</v>
      </c>
    </row>
    <row r="6688" spans="1:9" ht="15" x14ac:dyDescent="0.25">
      <c r="A6688" s="1">
        <v>1397913360</v>
      </c>
      <c r="B6688" s="1">
        <v>500</v>
      </c>
      <c r="C6688" s="1">
        <v>500</v>
      </c>
      <c r="D6688" s="1">
        <v>500</v>
      </c>
      <c r="E6688" s="1">
        <v>500</v>
      </c>
      <c r="F6688" s="1">
        <v>0.1021</v>
      </c>
      <c r="G6688" s="1">
        <v>51.05</v>
      </c>
      <c r="H6688" s="1">
        <v>500</v>
      </c>
      <c r="I6688" s="3">
        <f t="shared" si="1430"/>
        <v>41748.886111111111</v>
      </c>
    </row>
    <row r="6689" spans="1:9" ht="15" x14ac:dyDescent="0.25">
      <c r="A6689" s="1">
        <v>1397913480</v>
      </c>
      <c r="B6689" s="1">
        <v>500</v>
      </c>
      <c r="C6689" s="1">
        <v>500</v>
      </c>
      <c r="D6689" s="1">
        <v>500</v>
      </c>
      <c r="E6689" s="1">
        <v>500</v>
      </c>
      <c r="F6689" s="1">
        <v>1.2809999999999999</v>
      </c>
      <c r="G6689" s="1">
        <v>640.5</v>
      </c>
      <c r="H6689" s="1">
        <v>500</v>
      </c>
      <c r="I6689" s="3">
        <f t="shared" si="1430"/>
        <v>41748.887499999997</v>
      </c>
    </row>
    <row r="6690" spans="1:9" ht="15" x14ac:dyDescent="0.25">
      <c r="A6690" s="1">
        <v>1397914020</v>
      </c>
      <c r="B6690" s="1">
        <v>501.78082999999998</v>
      </c>
      <c r="C6690" s="1">
        <v>501.78082999999998</v>
      </c>
      <c r="D6690" s="1">
        <v>501.78082999999998</v>
      </c>
      <c r="E6690" s="1">
        <v>501.78082999999998</v>
      </c>
      <c r="F6690" s="1">
        <v>0.01</v>
      </c>
      <c r="G6690" s="1">
        <v>5.0178083000000004</v>
      </c>
      <c r="H6690" s="1">
        <v>501.78082999999998</v>
      </c>
      <c r="I6690" s="3">
        <f t="shared" si="1430"/>
        <v>41748.893750000003</v>
      </c>
    </row>
    <row r="6691" spans="1:9" ht="15" x14ac:dyDescent="0.25">
      <c r="A6691" s="1">
        <v>1397932740</v>
      </c>
      <c r="B6691" s="1">
        <v>503.59120000000001</v>
      </c>
      <c r="C6691" s="1">
        <v>503.59120000000001</v>
      </c>
      <c r="D6691" s="1">
        <v>503.59120000000001</v>
      </c>
      <c r="E6691" s="1">
        <v>503.59120000000001</v>
      </c>
      <c r="F6691" s="1">
        <v>1.021E-2</v>
      </c>
      <c r="G6691" s="1">
        <v>5.141666152</v>
      </c>
      <c r="H6691" s="1">
        <v>503.59120000000001</v>
      </c>
      <c r="I6691" s="3">
        <f t="shared" ref="I6691:I6692" si="1431">(A6691+8*3600)/86400+70*365+19</f>
        <v>41749.110416666663</v>
      </c>
    </row>
    <row r="6692" spans="1:9" ht="15" x14ac:dyDescent="0.25">
      <c r="A6692" s="1">
        <v>1397933400</v>
      </c>
      <c r="B6692" s="1">
        <v>503.59120000000001</v>
      </c>
      <c r="C6692" s="1">
        <v>506.31508000000002</v>
      </c>
      <c r="D6692" s="1">
        <v>503.59120000000001</v>
      </c>
      <c r="E6692" s="1">
        <v>506.31508000000002</v>
      </c>
      <c r="F6692" s="1">
        <v>0.10491710999999999</v>
      </c>
      <c r="G6692" s="1">
        <v>53.085706960000003</v>
      </c>
      <c r="H6692" s="1">
        <v>505.9775947</v>
      </c>
      <c r="I6692" s="3">
        <f t="shared" si="1431"/>
        <v>41749.118055555555</v>
      </c>
    </row>
    <row r="6693" spans="1:9" ht="15" x14ac:dyDescent="0.25">
      <c r="A6693" s="1">
        <v>1397936820</v>
      </c>
      <c r="B6693" s="1">
        <v>510</v>
      </c>
      <c r="C6693" s="1">
        <v>510</v>
      </c>
      <c r="D6693" s="1">
        <v>510</v>
      </c>
      <c r="E6693" s="1">
        <v>510</v>
      </c>
      <c r="F6693" s="1">
        <v>0.11019</v>
      </c>
      <c r="G6693" s="1">
        <v>56.196899999999999</v>
      </c>
      <c r="H6693" s="1">
        <v>510</v>
      </c>
      <c r="I6693" s="3">
        <f t="shared" ref="I6693:I6696" si="1432">(A6693+8*3600)/86400+70*365+19</f>
        <v>41749.157638888893</v>
      </c>
    </row>
    <row r="6694" spans="1:9" ht="15" x14ac:dyDescent="0.25">
      <c r="A6694" s="1">
        <v>1397937000</v>
      </c>
      <c r="B6694" s="1">
        <v>510.02931000000001</v>
      </c>
      <c r="C6694" s="1">
        <v>510.02931999999998</v>
      </c>
      <c r="D6694" s="1">
        <v>510.02931000000001</v>
      </c>
      <c r="E6694" s="1">
        <v>510.02931999999998</v>
      </c>
      <c r="F6694" s="1">
        <v>6.6114679999999995E-2</v>
      </c>
      <c r="G6694" s="1">
        <v>33.720425130000002</v>
      </c>
      <c r="H6694" s="1">
        <v>510.02931769999998</v>
      </c>
      <c r="I6694" s="3">
        <f t="shared" si="1432"/>
        <v>41749.159722222219</v>
      </c>
    </row>
    <row r="6695" spans="1:9" ht="15" x14ac:dyDescent="0.25">
      <c r="A6695" s="1">
        <v>1397937060</v>
      </c>
      <c r="B6695" s="1">
        <v>510.02931999999998</v>
      </c>
      <c r="C6695" s="1">
        <v>510.02931999999998</v>
      </c>
      <c r="D6695" s="1">
        <v>510.02931999999998</v>
      </c>
      <c r="E6695" s="1">
        <v>510.02931999999998</v>
      </c>
      <c r="F6695" s="1">
        <v>3.057E-2</v>
      </c>
      <c r="G6695" s="1">
        <v>15.59159631</v>
      </c>
      <c r="H6695" s="1">
        <v>510.02931999999998</v>
      </c>
      <c r="I6695" s="3">
        <f t="shared" si="1432"/>
        <v>41749.160416666666</v>
      </c>
    </row>
    <row r="6696" spans="1:9" ht="15" x14ac:dyDescent="0.25">
      <c r="A6696" s="1">
        <v>1397938080</v>
      </c>
      <c r="B6696" s="1">
        <v>515.07159999999999</v>
      </c>
      <c r="C6696" s="1">
        <v>525.28224999999998</v>
      </c>
      <c r="D6696" s="1">
        <v>504.33037999999999</v>
      </c>
      <c r="E6696" s="1">
        <v>504.33037999999999</v>
      </c>
      <c r="F6696" s="1">
        <v>1.8145260000000001</v>
      </c>
      <c r="G6696" s="1">
        <v>937.02472230000001</v>
      </c>
      <c r="H6696" s="1">
        <v>516.40192660000002</v>
      </c>
      <c r="I6696" s="3">
        <f t="shared" si="1432"/>
        <v>41749.172222222223</v>
      </c>
    </row>
    <row r="6697" spans="1:9" ht="15" x14ac:dyDescent="0.25">
      <c r="A6697" s="1">
        <v>1397940840</v>
      </c>
      <c r="B6697" s="1">
        <v>504.50056000000001</v>
      </c>
      <c r="C6697" s="1">
        <v>504.50056000000001</v>
      </c>
      <c r="D6697" s="1">
        <v>504.50056000000001</v>
      </c>
      <c r="E6697" s="1">
        <v>504.50056000000001</v>
      </c>
      <c r="F6697" s="1">
        <v>4.0759999999999998E-2</v>
      </c>
      <c r="G6697" s="1">
        <v>20.56344283</v>
      </c>
      <c r="H6697" s="1">
        <v>504.50056000000001</v>
      </c>
      <c r="I6697" s="3">
        <f t="shared" ref="I6697:I6699" si="1433">(A6697+8*3600)/86400+70*365+19</f>
        <v>41749.204166666663</v>
      </c>
    </row>
    <row r="6698" spans="1:9" ht="15" x14ac:dyDescent="0.25">
      <c r="A6698" s="1">
        <v>1397940900</v>
      </c>
      <c r="B6698" s="1">
        <v>504.50056000000001</v>
      </c>
      <c r="C6698" s="1">
        <v>504.50056000000001</v>
      </c>
      <c r="D6698" s="1">
        <v>504.50054999999998</v>
      </c>
      <c r="E6698" s="1">
        <v>504.50054999999998</v>
      </c>
      <c r="F6698" s="1">
        <v>0.17323</v>
      </c>
      <c r="G6698" s="1">
        <v>87.394630699999993</v>
      </c>
      <c r="H6698" s="1">
        <v>504.5005524</v>
      </c>
      <c r="I6698" s="3">
        <f t="shared" si="1433"/>
        <v>41749.204861111109</v>
      </c>
    </row>
    <row r="6699" spans="1:9" ht="15" x14ac:dyDescent="0.25">
      <c r="A6699" s="1">
        <v>1397940960</v>
      </c>
      <c r="B6699" s="1">
        <v>504.50054999999998</v>
      </c>
      <c r="C6699" s="1">
        <v>504.50054999999998</v>
      </c>
      <c r="D6699" s="1">
        <v>504.49054000000001</v>
      </c>
      <c r="E6699" s="1">
        <v>504.49054000000001</v>
      </c>
      <c r="F6699" s="1">
        <v>2.42</v>
      </c>
      <c r="G6699" s="1">
        <v>1220.880576</v>
      </c>
      <c r="H6699" s="1">
        <v>504.49610580000001</v>
      </c>
      <c r="I6699" s="3">
        <f t="shared" si="1433"/>
        <v>41749.205555555556</v>
      </c>
    </row>
    <row r="6700" spans="1:9" ht="15" x14ac:dyDescent="0.25">
      <c r="A6700" s="1">
        <v>1397980860</v>
      </c>
      <c r="B6700" s="1">
        <v>506.21044999999998</v>
      </c>
      <c r="C6700" s="1">
        <v>506.21044999999998</v>
      </c>
      <c r="D6700" s="1">
        <v>506.21044999999998</v>
      </c>
      <c r="E6700" s="1">
        <v>506.21044999999998</v>
      </c>
      <c r="F6700" s="1">
        <v>0.05</v>
      </c>
      <c r="G6700" s="1">
        <v>25.310522500000001</v>
      </c>
      <c r="H6700" s="1">
        <v>506.21044999999998</v>
      </c>
      <c r="I6700" s="3">
        <f t="shared" ref="I6700:I6702" si="1434">(A6700+8*3600)/86400+70*365+19</f>
        <v>41749.667361111111</v>
      </c>
    </row>
    <row r="6701" spans="1:9" ht="15" x14ac:dyDescent="0.25">
      <c r="A6701" s="1">
        <v>1397983440</v>
      </c>
      <c r="B6701" s="1">
        <v>506.20044999999999</v>
      </c>
      <c r="C6701" s="1">
        <v>506.20044999999999</v>
      </c>
      <c r="D6701" s="1">
        <v>506.16899000000001</v>
      </c>
      <c r="E6701" s="1">
        <v>506.16899000000001</v>
      </c>
      <c r="F6701" s="1">
        <v>0.05</v>
      </c>
      <c r="G6701" s="1">
        <v>25.308764100000001</v>
      </c>
      <c r="H6701" s="1">
        <v>506.17528199999998</v>
      </c>
      <c r="I6701" s="3">
        <f t="shared" si="1434"/>
        <v>41749.697222222225</v>
      </c>
    </row>
    <row r="6702" spans="1:9" ht="15" x14ac:dyDescent="0.25">
      <c r="A6702" s="1">
        <v>1397983800</v>
      </c>
      <c r="B6702" s="1">
        <v>506.16899000000001</v>
      </c>
      <c r="C6702" s="1">
        <v>506.16899000000001</v>
      </c>
      <c r="D6702" s="1">
        <v>506.16899000000001</v>
      </c>
      <c r="E6702" s="1">
        <v>506.16899000000001</v>
      </c>
      <c r="F6702" s="1">
        <v>0.31</v>
      </c>
      <c r="G6702" s="1">
        <v>156.9123869</v>
      </c>
      <c r="H6702" s="1">
        <v>506.16899000000001</v>
      </c>
      <c r="I6702" s="3">
        <f t="shared" si="1434"/>
        <v>41749.701388888891</v>
      </c>
    </row>
    <row r="6703" spans="1:9" ht="15" x14ac:dyDescent="0.25">
      <c r="A6703" s="1">
        <v>1398009480</v>
      </c>
      <c r="B6703" s="1">
        <v>504.33037999999999</v>
      </c>
      <c r="C6703" s="1">
        <v>504.33037999999999</v>
      </c>
      <c r="D6703" s="1">
        <v>504.33037999999999</v>
      </c>
      <c r="E6703" s="1">
        <v>504.33037999999999</v>
      </c>
      <c r="F6703" s="1">
        <v>1.0189999999999999E-2</v>
      </c>
      <c r="G6703" s="1">
        <v>5.1391265720000003</v>
      </c>
      <c r="H6703" s="1">
        <v>504.33037999999999</v>
      </c>
      <c r="I6703" s="3">
        <f t="shared" ref="I6703:I6706" si="1435">(A6703+8*3600)/86400+70*365+19</f>
        <v>41749.998611111107</v>
      </c>
    </row>
    <row r="6704" spans="1:9" ht="15" x14ac:dyDescent="0.25">
      <c r="A6704" s="1">
        <v>1398010800</v>
      </c>
      <c r="B6704" s="1">
        <v>500</v>
      </c>
      <c r="C6704" s="1">
        <v>500</v>
      </c>
      <c r="D6704" s="1">
        <v>500</v>
      </c>
      <c r="E6704" s="1">
        <v>500</v>
      </c>
      <c r="F6704" s="1">
        <v>5.5441999999999998E-2</v>
      </c>
      <c r="G6704" s="1">
        <v>27.721</v>
      </c>
      <c r="H6704" s="1">
        <v>500</v>
      </c>
      <c r="I6704" s="3">
        <f t="shared" si="1435"/>
        <v>41750.013888888891</v>
      </c>
    </row>
    <row r="6705" spans="1:9" ht="15" x14ac:dyDescent="0.25">
      <c r="A6705" s="1">
        <v>1398011040</v>
      </c>
      <c r="B6705" s="1">
        <v>500</v>
      </c>
      <c r="C6705" s="1">
        <v>500</v>
      </c>
      <c r="D6705" s="1">
        <v>500</v>
      </c>
      <c r="E6705" s="1">
        <v>500</v>
      </c>
      <c r="F6705" s="1">
        <v>5.5495000000000003E-2</v>
      </c>
      <c r="G6705" s="1">
        <v>27.747499999999999</v>
      </c>
      <c r="H6705" s="1">
        <v>500</v>
      </c>
      <c r="I6705" s="3">
        <f t="shared" si="1435"/>
        <v>41750.016666666663</v>
      </c>
    </row>
    <row r="6706" spans="1:9" ht="15" x14ac:dyDescent="0.25">
      <c r="A6706" s="1">
        <v>1398011220</v>
      </c>
      <c r="B6706" s="1">
        <v>500</v>
      </c>
      <c r="C6706" s="1">
        <v>500</v>
      </c>
      <c r="D6706" s="1">
        <v>500</v>
      </c>
      <c r="E6706" s="1">
        <v>500</v>
      </c>
      <c r="F6706" s="1">
        <v>0.111428</v>
      </c>
      <c r="G6706" s="1">
        <v>55.713999999999999</v>
      </c>
      <c r="H6706" s="1">
        <v>500</v>
      </c>
      <c r="I6706" s="3">
        <f t="shared" si="1435"/>
        <v>41750.018750000003</v>
      </c>
    </row>
    <row r="6707" spans="1:9" ht="15" x14ac:dyDescent="0.25">
      <c r="A6707" s="1">
        <v>1398023640</v>
      </c>
      <c r="B6707" s="1">
        <v>509.77902999999998</v>
      </c>
      <c r="C6707" s="1">
        <v>510</v>
      </c>
      <c r="D6707" s="1">
        <v>509.77902999999998</v>
      </c>
      <c r="E6707" s="1">
        <v>510</v>
      </c>
      <c r="F6707" s="1">
        <v>0.88600000000000001</v>
      </c>
      <c r="G6707" s="1">
        <v>451.8383384</v>
      </c>
      <c r="H6707" s="1">
        <v>509.97555130000001</v>
      </c>
      <c r="I6707" s="3">
        <f t="shared" ref="I6707" si="1436">(A6707+8*3600)/86400+70*365+19</f>
        <v>41750.162499999999</v>
      </c>
    </row>
    <row r="6708" spans="1:9" ht="15" x14ac:dyDescent="0.25">
      <c r="A6708" s="1">
        <v>1398027000</v>
      </c>
      <c r="B6708" s="1">
        <v>504.73421999999999</v>
      </c>
      <c r="C6708" s="1">
        <v>504.73421999999999</v>
      </c>
      <c r="D6708" s="1">
        <v>504.73421999999999</v>
      </c>
      <c r="E6708" s="1">
        <v>504.73421999999999</v>
      </c>
      <c r="F6708" s="1">
        <v>1.2E-2</v>
      </c>
      <c r="G6708" s="1">
        <v>6.0568106400000001</v>
      </c>
      <c r="H6708" s="1">
        <v>504.73421999999999</v>
      </c>
      <c r="I6708" s="3">
        <f t="shared" ref="I6708" si="1437">(A6708+8*3600)/86400+70*365+19</f>
        <v>41750.201388888891</v>
      </c>
    </row>
    <row r="6709" spans="1:9" ht="15" x14ac:dyDescent="0.25">
      <c r="A6709" s="1">
        <v>1398043200</v>
      </c>
      <c r="B6709" s="1">
        <v>507</v>
      </c>
      <c r="C6709" s="1">
        <v>507</v>
      </c>
      <c r="D6709" s="1">
        <v>507</v>
      </c>
      <c r="E6709" s="1">
        <v>507</v>
      </c>
      <c r="F6709" s="1">
        <v>0.3</v>
      </c>
      <c r="G6709" s="1">
        <v>152.1</v>
      </c>
      <c r="H6709" s="1">
        <v>507</v>
      </c>
      <c r="I6709" s="3">
        <f t="shared" ref="I6709:I6712" si="1438">(A6709+8*3600)/86400+70*365+19</f>
        <v>41750.388888888891</v>
      </c>
    </row>
    <row r="6710" spans="1:9" ht="15" x14ac:dyDescent="0.25">
      <c r="A6710" s="1">
        <v>1398043680</v>
      </c>
      <c r="B6710" s="1">
        <v>509.99999000000003</v>
      </c>
      <c r="C6710" s="1">
        <v>509.99999000000003</v>
      </c>
      <c r="D6710" s="1">
        <v>509.99999000000003</v>
      </c>
      <c r="E6710" s="1">
        <v>509.99999000000003</v>
      </c>
      <c r="F6710" s="1">
        <v>0.01</v>
      </c>
      <c r="G6710" s="1">
        <v>5.0999999000000003</v>
      </c>
      <c r="H6710" s="1">
        <v>509.99999000000003</v>
      </c>
      <c r="I6710" s="3">
        <f t="shared" si="1438"/>
        <v>41750.394444444442</v>
      </c>
    </row>
    <row r="6711" spans="1:9" ht="15" x14ac:dyDescent="0.25">
      <c r="A6711" s="1">
        <v>1398044100</v>
      </c>
      <c r="B6711" s="1">
        <v>509.99999000000003</v>
      </c>
      <c r="C6711" s="1">
        <v>513.01008000000002</v>
      </c>
      <c r="D6711" s="1">
        <v>509.99999000000003</v>
      </c>
      <c r="E6711" s="1">
        <v>513.01008000000002</v>
      </c>
      <c r="F6711" s="1">
        <v>0.01</v>
      </c>
      <c r="G6711" s="1">
        <v>5.1221643730000004</v>
      </c>
      <c r="H6711" s="1">
        <v>512.21643730000005</v>
      </c>
      <c r="I6711" s="3">
        <f t="shared" si="1438"/>
        <v>41750.399305555555</v>
      </c>
    </row>
    <row r="6712" spans="1:9" ht="15" x14ac:dyDescent="0.25">
      <c r="A6712" s="1">
        <v>1398044700</v>
      </c>
      <c r="B6712" s="1">
        <v>513.01008000000002</v>
      </c>
      <c r="C6712" s="1">
        <v>514.82889999999998</v>
      </c>
      <c r="D6712" s="1">
        <v>513.01008000000002</v>
      </c>
      <c r="E6712" s="1">
        <v>514.82889999999998</v>
      </c>
      <c r="F6712" s="1">
        <v>0.01</v>
      </c>
      <c r="G6712" s="1">
        <v>5.1434934810000001</v>
      </c>
      <c r="H6712" s="1">
        <v>514.34934810000004</v>
      </c>
      <c r="I6712" s="3">
        <f t="shared" si="1438"/>
        <v>41750.40625</v>
      </c>
    </row>
    <row r="6713" spans="1:9" ht="15" x14ac:dyDescent="0.25">
      <c r="A6713" s="1">
        <v>1398049620</v>
      </c>
      <c r="B6713" s="1">
        <v>517.24289999999996</v>
      </c>
      <c r="C6713" s="1">
        <v>517.31024000000002</v>
      </c>
      <c r="D6713" s="1">
        <v>517.24289999999996</v>
      </c>
      <c r="E6713" s="1">
        <v>517.31024000000002</v>
      </c>
      <c r="F6713" s="1">
        <v>0.02</v>
      </c>
      <c r="G6713" s="1">
        <v>10.3455314</v>
      </c>
      <c r="H6713" s="1">
        <v>517.27656999999999</v>
      </c>
      <c r="I6713" s="3">
        <f t="shared" ref="I6713" si="1439">(A6713+8*3600)/86400+70*365+19</f>
        <v>41750.463194444441</v>
      </c>
    </row>
    <row r="6714" spans="1:9" ht="15" x14ac:dyDescent="0.25">
      <c r="A6714" s="1">
        <v>1398062040</v>
      </c>
      <c r="B6714" s="1">
        <v>510.49743000000001</v>
      </c>
      <c r="C6714" s="1">
        <v>510.49743000000001</v>
      </c>
      <c r="D6714" s="1">
        <v>510.49743000000001</v>
      </c>
      <c r="E6714" s="1">
        <v>510.49743000000001</v>
      </c>
      <c r="F6714" s="1">
        <v>0.03</v>
      </c>
      <c r="G6714" s="1">
        <v>15.314922899999999</v>
      </c>
      <c r="H6714" s="1">
        <v>510.49743000000001</v>
      </c>
      <c r="I6714" s="3">
        <f t="shared" ref="I6714:I6715" si="1440">(A6714+8*3600)/86400+70*365+19</f>
        <v>41750.606944444444</v>
      </c>
    </row>
    <row r="6715" spans="1:9" ht="15" x14ac:dyDescent="0.25">
      <c r="A6715" s="1">
        <v>1398062760</v>
      </c>
      <c r="B6715" s="1">
        <v>510.49743000000001</v>
      </c>
      <c r="C6715" s="1">
        <v>510.49743000000001</v>
      </c>
      <c r="D6715" s="1">
        <v>510.49743000000001</v>
      </c>
      <c r="E6715" s="1">
        <v>510.49743000000001</v>
      </c>
      <c r="F6715" s="1">
        <v>0.03</v>
      </c>
      <c r="G6715" s="1">
        <v>15.314922899999999</v>
      </c>
      <c r="H6715" s="1">
        <v>510.49743000000001</v>
      </c>
      <c r="I6715" s="3">
        <f t="shared" si="1440"/>
        <v>41750.615277777775</v>
      </c>
    </row>
    <row r="6716" spans="1:9" ht="15" x14ac:dyDescent="0.25">
      <c r="A6716" s="1">
        <v>1398070080</v>
      </c>
      <c r="B6716" s="1">
        <v>510.49743000000001</v>
      </c>
      <c r="C6716" s="1">
        <v>510.49743000000001</v>
      </c>
      <c r="D6716" s="1">
        <v>510.49743000000001</v>
      </c>
      <c r="E6716" s="1">
        <v>510.49743000000001</v>
      </c>
      <c r="F6716" s="1">
        <v>2.256E-2</v>
      </c>
      <c r="G6716" s="1">
        <v>11.516822019999999</v>
      </c>
      <c r="H6716" s="1">
        <v>510.49743000000001</v>
      </c>
      <c r="I6716" s="3">
        <f t="shared" ref="I6716:I6718" si="1441">(A6716+8*3600)/86400+70*365+19</f>
        <v>41750.699999999997</v>
      </c>
    </row>
    <row r="6717" spans="1:9" ht="15" x14ac:dyDescent="0.25">
      <c r="A6717" s="1">
        <v>1398070740</v>
      </c>
      <c r="B6717" s="1">
        <v>510.49743000000001</v>
      </c>
      <c r="C6717" s="1">
        <v>510.49743000000001</v>
      </c>
      <c r="D6717" s="1">
        <v>510.49743000000001</v>
      </c>
      <c r="E6717" s="1">
        <v>510.49743000000001</v>
      </c>
      <c r="F6717" s="1">
        <v>0.97</v>
      </c>
      <c r="G6717" s="1">
        <v>495.18250710000001</v>
      </c>
      <c r="H6717" s="1">
        <v>510.49743000000001</v>
      </c>
      <c r="I6717" s="3">
        <f t="shared" si="1441"/>
        <v>41750.707638888889</v>
      </c>
    </row>
    <row r="6718" spans="1:9" ht="15" x14ac:dyDescent="0.25">
      <c r="A6718" s="1">
        <v>1398072480</v>
      </c>
      <c r="B6718" s="1">
        <v>510.49741999999998</v>
      </c>
      <c r="C6718" s="1">
        <v>510.49741999999998</v>
      </c>
      <c r="D6718" s="1">
        <v>510.49741999999998</v>
      </c>
      <c r="E6718" s="1">
        <v>510.49741999999998</v>
      </c>
      <c r="F6718" s="1">
        <v>1.531096E-2</v>
      </c>
      <c r="G6718" s="1">
        <v>7.8162055779999999</v>
      </c>
      <c r="H6718" s="1">
        <v>510.49741999999998</v>
      </c>
      <c r="I6718" s="3">
        <f t="shared" si="1441"/>
        <v>41750.727777777778</v>
      </c>
    </row>
    <row r="6719" spans="1:9" ht="15" x14ac:dyDescent="0.25">
      <c r="A6719" s="1">
        <v>1398073740</v>
      </c>
      <c r="B6719" s="1">
        <v>510.48998999999998</v>
      </c>
      <c r="C6719" s="1">
        <v>510.48998999999998</v>
      </c>
      <c r="D6719" s="1">
        <v>510.48998999999998</v>
      </c>
      <c r="E6719" s="1">
        <v>510.48998999999998</v>
      </c>
      <c r="F6719" s="1">
        <v>8.2430000000000003E-2</v>
      </c>
      <c r="G6719" s="1">
        <v>42.079689879999997</v>
      </c>
      <c r="H6719" s="1">
        <v>510.48998999999998</v>
      </c>
      <c r="I6719" s="3">
        <f t="shared" ref="I6719:I6723" si="1442">(A6719+8*3600)/86400+70*365+19</f>
        <v>41750.742361111115</v>
      </c>
    </row>
    <row r="6720" spans="1:9" ht="15" x14ac:dyDescent="0.25">
      <c r="A6720" s="1">
        <v>1398074340</v>
      </c>
      <c r="B6720" s="1">
        <v>510.48998999999998</v>
      </c>
      <c r="C6720" s="1">
        <v>510.48998999999998</v>
      </c>
      <c r="D6720" s="1">
        <v>510.48998999999998</v>
      </c>
      <c r="E6720" s="1">
        <v>510.48998999999998</v>
      </c>
      <c r="F6720" s="1">
        <v>0.81757000000000002</v>
      </c>
      <c r="G6720" s="1">
        <v>417.36130109999999</v>
      </c>
      <c r="H6720" s="1">
        <v>510.48998999999998</v>
      </c>
      <c r="I6720" s="3">
        <f t="shared" si="1442"/>
        <v>41750.749305555553</v>
      </c>
    </row>
    <row r="6721" spans="1:9" ht="15" x14ac:dyDescent="0.25">
      <c r="A6721" s="1">
        <v>1398074820</v>
      </c>
      <c r="B6721" s="1">
        <v>510.46744000000001</v>
      </c>
      <c r="C6721" s="1">
        <v>510.46744000000001</v>
      </c>
      <c r="D6721" s="1">
        <v>510.46744000000001</v>
      </c>
      <c r="E6721" s="1">
        <v>510.46744000000001</v>
      </c>
      <c r="F6721" s="1">
        <v>8.5999999999999993E-2</v>
      </c>
      <c r="G6721" s="1">
        <v>43.900199839999999</v>
      </c>
      <c r="H6721" s="1">
        <v>510.46744000000001</v>
      </c>
      <c r="I6721" s="3">
        <f t="shared" si="1442"/>
        <v>41750.754861111112</v>
      </c>
    </row>
    <row r="6722" spans="1:9" ht="15" x14ac:dyDescent="0.25">
      <c r="A6722" s="1">
        <v>1398075000</v>
      </c>
      <c r="B6722" s="1">
        <v>505.44551000000001</v>
      </c>
      <c r="C6722" s="1">
        <v>505.44551000000001</v>
      </c>
      <c r="D6722" s="1">
        <v>505.44551000000001</v>
      </c>
      <c r="E6722" s="1">
        <v>505.44551000000001</v>
      </c>
      <c r="F6722" s="1">
        <v>1.4999999999999999E-2</v>
      </c>
      <c r="G6722" s="1">
        <v>7.5816826500000003</v>
      </c>
      <c r="H6722" s="1">
        <v>505.44551000000001</v>
      </c>
      <c r="I6722" s="3">
        <f t="shared" si="1442"/>
        <v>41750.756944444445</v>
      </c>
    </row>
    <row r="6723" spans="1:9" ht="15" x14ac:dyDescent="0.25">
      <c r="A6723" s="1">
        <v>1398075060</v>
      </c>
      <c r="B6723" s="1">
        <v>505.44551000000001</v>
      </c>
      <c r="C6723" s="1">
        <v>505.44551000000001</v>
      </c>
      <c r="D6723" s="1">
        <v>505.44549999999998</v>
      </c>
      <c r="E6723" s="1">
        <v>505.44549999999998</v>
      </c>
      <c r="F6723" s="1">
        <v>0.08</v>
      </c>
      <c r="G6723" s="1">
        <v>40.435640679999999</v>
      </c>
      <c r="H6723" s="1">
        <v>505.44550850000002</v>
      </c>
      <c r="I6723" s="3">
        <f t="shared" si="1442"/>
        <v>41750.757638888885</v>
      </c>
    </row>
    <row r="6724" spans="1:9" ht="15" x14ac:dyDescent="0.25">
      <c r="A6724" s="1">
        <v>1398097560</v>
      </c>
      <c r="B6724" s="1">
        <v>501.56961999999999</v>
      </c>
      <c r="C6724" s="1">
        <v>501.56961999999999</v>
      </c>
      <c r="D6724" s="1">
        <v>499</v>
      </c>
      <c r="E6724" s="1">
        <v>499</v>
      </c>
      <c r="F6724" s="1">
        <v>1</v>
      </c>
      <c r="G6724" s="1">
        <v>499.62060810000003</v>
      </c>
      <c r="H6724" s="1">
        <v>499.62060810000003</v>
      </c>
      <c r="I6724" s="3">
        <f t="shared" ref="I6724" si="1443">(A6724+8*3600)/86400+70*365+19</f>
        <v>41751.018055555556</v>
      </c>
    </row>
    <row r="6725" spans="1:9" ht="15" x14ac:dyDescent="0.25">
      <c r="A6725" s="1">
        <v>1398103800</v>
      </c>
      <c r="B6725" s="1">
        <v>506.52812999999998</v>
      </c>
      <c r="C6725" s="1">
        <v>506.52814000000001</v>
      </c>
      <c r="D6725" s="1">
        <v>506.52812999999998</v>
      </c>
      <c r="E6725" s="1">
        <v>506.52814000000001</v>
      </c>
      <c r="F6725" s="1">
        <v>0.91100000000000003</v>
      </c>
      <c r="G6725" s="1">
        <v>461.44713469999999</v>
      </c>
      <c r="H6725" s="1">
        <v>506.52813909999998</v>
      </c>
      <c r="I6725" s="3">
        <f t="shared" ref="I6725:I6727" si="1444">(A6725+8*3600)/86400+70*365+19</f>
        <v>41751.090277777781</v>
      </c>
    </row>
    <row r="6726" spans="1:9" ht="15" x14ac:dyDescent="0.25">
      <c r="A6726" s="1">
        <v>1398104940</v>
      </c>
      <c r="B6726" s="1">
        <v>499.00000999999997</v>
      </c>
      <c r="C6726" s="1">
        <v>499.00000999999997</v>
      </c>
      <c r="D6726" s="1">
        <v>499.00000999999997</v>
      </c>
      <c r="E6726" s="1">
        <v>499.00000999999997</v>
      </c>
      <c r="F6726" s="1">
        <v>8.4019999999999997E-2</v>
      </c>
      <c r="G6726" s="1">
        <v>41.925980840000001</v>
      </c>
      <c r="H6726" s="1">
        <v>499.00000999999997</v>
      </c>
      <c r="I6726" s="3">
        <f t="shared" si="1444"/>
        <v>41751.103472222225</v>
      </c>
    </row>
    <row r="6727" spans="1:9" ht="15" x14ac:dyDescent="0.25">
      <c r="A6727" s="1">
        <v>1398105540</v>
      </c>
      <c r="B6727" s="1">
        <v>499.00000999999997</v>
      </c>
      <c r="C6727" s="1">
        <v>499.00000999999997</v>
      </c>
      <c r="D6727" s="1">
        <v>499.00000999999997</v>
      </c>
      <c r="E6727" s="1">
        <v>499.00000999999997</v>
      </c>
      <c r="F6727" s="1">
        <v>1.5980000000000001E-2</v>
      </c>
      <c r="G6727" s="1">
        <v>7.9740201600000002</v>
      </c>
      <c r="H6727" s="1">
        <v>499.00000999999997</v>
      </c>
      <c r="I6727" s="3">
        <f t="shared" si="1444"/>
        <v>41751.110416666663</v>
      </c>
    </row>
    <row r="6728" spans="1:9" ht="15" x14ac:dyDescent="0.25">
      <c r="A6728" s="1">
        <v>1398107460</v>
      </c>
      <c r="B6728" s="1">
        <v>499.08800000000002</v>
      </c>
      <c r="C6728" s="1">
        <v>499.08800000000002</v>
      </c>
      <c r="D6728" s="1">
        <v>495</v>
      </c>
      <c r="E6728" s="1">
        <v>495</v>
      </c>
      <c r="F6728" s="1">
        <v>2.08751</v>
      </c>
      <c r="G6728" s="1">
        <v>1039.6023729999999</v>
      </c>
      <c r="H6728" s="1">
        <v>498.01072699999997</v>
      </c>
      <c r="I6728" s="3">
        <f t="shared" ref="I6728" si="1445">(A6728+8*3600)/86400+70*365+19</f>
        <v>41751.132638888885</v>
      </c>
    </row>
    <row r="6729" spans="1:9" ht="15" x14ac:dyDescent="0.25">
      <c r="A6729" s="1">
        <v>1398112080</v>
      </c>
      <c r="B6729" s="1">
        <v>495</v>
      </c>
      <c r="C6729" s="1">
        <v>495</v>
      </c>
      <c r="D6729" s="1">
        <v>495</v>
      </c>
      <c r="E6729" s="1">
        <v>495</v>
      </c>
      <c r="F6729" s="1">
        <v>7.4727271599999998</v>
      </c>
      <c r="G6729" s="1">
        <v>3698.9999440000001</v>
      </c>
      <c r="H6729" s="1">
        <v>495</v>
      </c>
      <c r="I6729" s="3">
        <f t="shared" ref="I6729:I6730" si="1446">(A6729+8*3600)/86400+70*365+19</f>
        <v>41751.186111111107</v>
      </c>
    </row>
    <row r="6730" spans="1:9" ht="15" x14ac:dyDescent="0.25">
      <c r="A6730" s="1">
        <v>1398112140</v>
      </c>
      <c r="B6730" s="1">
        <v>494.60138000000001</v>
      </c>
      <c r="C6730" s="1">
        <v>494.60138000000001</v>
      </c>
      <c r="D6730" s="1">
        <v>485</v>
      </c>
      <c r="E6730" s="1">
        <v>491.54953</v>
      </c>
      <c r="F6730" s="1">
        <v>3.1633209</v>
      </c>
      <c r="G6730" s="1">
        <v>1553.3581979999999</v>
      </c>
      <c r="H6730" s="1">
        <v>491.05299359999998</v>
      </c>
      <c r="I6730" s="3">
        <f t="shared" si="1446"/>
        <v>41751.186805555553</v>
      </c>
    </row>
    <row r="6731" spans="1:9" ht="15" x14ac:dyDescent="0.25">
      <c r="A6731" s="1">
        <v>1398117720</v>
      </c>
      <c r="B6731" s="1">
        <v>496.41681999999997</v>
      </c>
      <c r="C6731" s="1">
        <v>496.41681999999997</v>
      </c>
      <c r="D6731" s="1">
        <v>496.41681999999997</v>
      </c>
      <c r="E6731" s="1">
        <v>496.41681999999997</v>
      </c>
      <c r="F6731" s="1">
        <v>1.022E-2</v>
      </c>
      <c r="G6731" s="1">
        <v>5.0733798999999999</v>
      </c>
      <c r="H6731" s="1">
        <v>496.41681999999997</v>
      </c>
      <c r="I6731" s="3">
        <f t="shared" ref="I6731:I6732" si="1447">(A6731+8*3600)/86400+70*365+19</f>
        <v>41751.251388888893</v>
      </c>
    </row>
    <row r="6732" spans="1:9" ht="15" x14ac:dyDescent="0.25">
      <c r="A6732" s="1">
        <v>1398117900</v>
      </c>
      <c r="B6732" s="1">
        <v>496.41681999999997</v>
      </c>
      <c r="C6732" s="1">
        <v>496.41681999999997</v>
      </c>
      <c r="D6732" s="1">
        <v>496.41681999999997</v>
      </c>
      <c r="E6732" s="1">
        <v>496.41681999999997</v>
      </c>
      <c r="F6732" s="1">
        <v>0.01</v>
      </c>
      <c r="G6732" s="1">
        <v>4.9641681999999996</v>
      </c>
      <c r="H6732" s="1">
        <v>496.41681999999997</v>
      </c>
      <c r="I6732" s="3">
        <f t="shared" si="1447"/>
        <v>41751.253472222219</v>
      </c>
    </row>
    <row r="6733" spans="1:9" ht="15" x14ac:dyDescent="0.25">
      <c r="A6733" s="1">
        <v>1398122400</v>
      </c>
      <c r="B6733" s="1">
        <v>496.41681999999997</v>
      </c>
      <c r="C6733" s="1">
        <v>496.41681999999997</v>
      </c>
      <c r="D6733" s="1">
        <v>496.41681999999997</v>
      </c>
      <c r="E6733" s="1">
        <v>496.41681999999997</v>
      </c>
      <c r="F6733" s="1">
        <v>6.3619999999999996E-2</v>
      </c>
      <c r="G6733" s="1">
        <v>31.582038090000001</v>
      </c>
      <c r="H6733" s="1">
        <v>496.41681999999997</v>
      </c>
      <c r="I6733" s="3">
        <f t="shared" ref="I6733:I6734" si="1448">(A6733+8*3600)/86400+70*365+19</f>
        <v>41751.305555555555</v>
      </c>
    </row>
    <row r="6734" spans="1:9" ht="15" x14ac:dyDescent="0.25">
      <c r="A6734" s="1">
        <v>1398122580</v>
      </c>
      <c r="B6734" s="1">
        <v>496.41683</v>
      </c>
      <c r="C6734" s="1">
        <v>496.41683</v>
      </c>
      <c r="D6734" s="1">
        <v>496.41683</v>
      </c>
      <c r="E6734" s="1">
        <v>496.41683</v>
      </c>
      <c r="F6734" s="1">
        <v>1.537666E-2</v>
      </c>
      <c r="G6734" s="1">
        <v>7.6332328130000002</v>
      </c>
      <c r="H6734" s="1">
        <v>496.41683</v>
      </c>
      <c r="I6734" s="3">
        <f t="shared" si="1448"/>
        <v>41751.307638888888</v>
      </c>
    </row>
    <row r="6735" spans="1:9" ht="15" x14ac:dyDescent="0.25">
      <c r="A6735" s="1">
        <v>1398131400</v>
      </c>
      <c r="B6735" s="1">
        <v>501.33676000000003</v>
      </c>
      <c r="C6735" s="1">
        <v>501.33676000000003</v>
      </c>
      <c r="D6735" s="1">
        <v>501.33676000000003</v>
      </c>
      <c r="E6735" s="1">
        <v>501.33676000000003</v>
      </c>
      <c r="F6735" s="1">
        <v>0.01</v>
      </c>
      <c r="G6735" s="1">
        <v>5.0133675999999996</v>
      </c>
      <c r="H6735" s="1">
        <v>501.33676000000003</v>
      </c>
      <c r="I6735" s="3">
        <f t="shared" ref="I6735" si="1449">(A6735+8*3600)/86400+70*365+19</f>
        <v>41751.409722222219</v>
      </c>
    </row>
    <row r="6736" spans="1:9" ht="15" x14ac:dyDescent="0.25">
      <c r="A6736" s="1">
        <v>1398134820</v>
      </c>
      <c r="B6736" s="1">
        <v>504.57718</v>
      </c>
      <c r="C6736" s="1">
        <v>504.57718</v>
      </c>
      <c r="D6736" s="1">
        <v>504.57718</v>
      </c>
      <c r="E6736" s="1">
        <v>504.57718</v>
      </c>
      <c r="F6736" s="1">
        <v>0.01</v>
      </c>
      <c r="G6736" s="1">
        <v>5.0457717999999998</v>
      </c>
      <c r="H6736" s="1">
        <v>504.57718</v>
      </c>
      <c r="I6736" s="3">
        <f t="shared" ref="I6736:I6739" si="1450">(A6736+8*3600)/86400+70*365+19</f>
        <v>41751.449305555558</v>
      </c>
    </row>
    <row r="6737" spans="1:9" ht="15" x14ac:dyDescent="0.25">
      <c r="A6737" s="1">
        <v>1398136140</v>
      </c>
      <c r="B6737" s="1">
        <v>506.96746000000002</v>
      </c>
      <c r="C6737" s="1">
        <v>506.98</v>
      </c>
      <c r="D6737" s="1">
        <v>506.96746000000002</v>
      </c>
      <c r="E6737" s="1">
        <v>506.98</v>
      </c>
      <c r="F6737" s="1">
        <v>2.5</v>
      </c>
      <c r="G6737" s="1">
        <v>1267.4342529999999</v>
      </c>
      <c r="H6737" s="1">
        <v>506.97370130000002</v>
      </c>
      <c r="I6737" s="3">
        <f t="shared" si="1450"/>
        <v>41751.464583333334</v>
      </c>
    </row>
    <row r="6738" spans="1:9" ht="15" x14ac:dyDescent="0.25">
      <c r="A6738" s="1">
        <v>1398137580</v>
      </c>
      <c r="B6738" s="1">
        <v>507</v>
      </c>
      <c r="C6738" s="1">
        <v>507.84904999999998</v>
      </c>
      <c r="D6738" s="1">
        <v>507</v>
      </c>
      <c r="E6738" s="1">
        <v>507.84904999999998</v>
      </c>
      <c r="F6738" s="1">
        <v>0.17</v>
      </c>
      <c r="G6738" s="1">
        <v>86.198490500000005</v>
      </c>
      <c r="H6738" s="1">
        <v>507.0499441</v>
      </c>
      <c r="I6738" s="3">
        <f t="shared" si="1450"/>
        <v>41751.481249999997</v>
      </c>
    </row>
    <row r="6739" spans="1:9" ht="15" x14ac:dyDescent="0.25">
      <c r="A6739" s="1">
        <v>1398137700</v>
      </c>
      <c r="B6739" s="1">
        <v>510.48</v>
      </c>
      <c r="C6739" s="1">
        <v>510.49</v>
      </c>
      <c r="D6739" s="1">
        <v>510.48</v>
      </c>
      <c r="E6739" s="1">
        <v>510.49</v>
      </c>
      <c r="F6739" s="1">
        <v>0.2</v>
      </c>
      <c r="G6739" s="1">
        <v>102.0961757</v>
      </c>
      <c r="H6739" s="1">
        <v>510.48087850000002</v>
      </c>
      <c r="I6739" s="3">
        <f t="shared" si="1450"/>
        <v>41751.482638888891</v>
      </c>
    </row>
    <row r="6740" spans="1:9" ht="15" x14ac:dyDescent="0.25">
      <c r="A6740" s="1">
        <v>1398146520</v>
      </c>
      <c r="B6740" s="1">
        <v>501.13020999999998</v>
      </c>
      <c r="C6740" s="1">
        <v>501.13020999999998</v>
      </c>
      <c r="D6740" s="1">
        <v>501.13020999999998</v>
      </c>
      <c r="E6740" s="1">
        <v>501.13020999999998</v>
      </c>
      <c r="F6740" s="1">
        <v>5.0950000000000002E-2</v>
      </c>
      <c r="G6740" s="1">
        <v>25.532584199999999</v>
      </c>
      <c r="H6740" s="1">
        <v>501.13020999999998</v>
      </c>
      <c r="I6740" s="3">
        <f t="shared" ref="I6740" si="1451">(A6740+8*3600)/86400+70*365+19</f>
        <v>41751.584722222222</v>
      </c>
    </row>
    <row r="6741" spans="1:9" ht="15" x14ac:dyDescent="0.25">
      <c r="A6741" s="1">
        <v>1398160020</v>
      </c>
      <c r="B6741" s="1">
        <v>501.13020999999998</v>
      </c>
      <c r="C6741" s="1">
        <v>501.13020999999998</v>
      </c>
      <c r="D6741" s="1">
        <v>501.13020999999998</v>
      </c>
      <c r="E6741" s="1">
        <v>501.13020999999998</v>
      </c>
      <c r="F6741" s="1">
        <v>1.0189999999999999E-2</v>
      </c>
      <c r="G6741" s="1">
        <v>5.1065168400000003</v>
      </c>
      <c r="H6741" s="1">
        <v>501.13020999999998</v>
      </c>
      <c r="I6741" s="3">
        <f t="shared" ref="I6741" si="1452">(A6741+8*3600)/86400+70*365+19</f>
        <v>41751.740972222222</v>
      </c>
    </row>
    <row r="6742" spans="1:9" ht="15" x14ac:dyDescent="0.25">
      <c r="A6742" s="1">
        <v>1398161820</v>
      </c>
      <c r="B6742" s="1">
        <v>501.13020999999998</v>
      </c>
      <c r="C6742" s="1">
        <v>501.13020999999998</v>
      </c>
      <c r="D6742" s="1">
        <v>501.13020999999998</v>
      </c>
      <c r="E6742" s="1">
        <v>501.13020999999998</v>
      </c>
      <c r="F6742" s="1">
        <v>0.01</v>
      </c>
      <c r="G6742" s="1">
        <v>5.0113021</v>
      </c>
      <c r="H6742" s="1">
        <v>501.13020999999998</v>
      </c>
      <c r="I6742" s="3">
        <f t="shared" ref="I6742:I6744" si="1453">(A6742+8*3600)/86400+70*365+19</f>
        <v>41751.761805555558</v>
      </c>
    </row>
    <row r="6743" spans="1:9" ht="15" x14ac:dyDescent="0.25">
      <c r="A6743" s="1">
        <v>1398161880</v>
      </c>
      <c r="B6743" s="1">
        <v>510.20071999999999</v>
      </c>
      <c r="C6743" s="1">
        <v>510.21586000000002</v>
      </c>
      <c r="D6743" s="1">
        <v>510.20071999999999</v>
      </c>
      <c r="E6743" s="1">
        <v>510.21586000000002</v>
      </c>
      <c r="F6743" s="1">
        <v>0.28919567000000002</v>
      </c>
      <c r="G6743" s="1">
        <v>147.5494358</v>
      </c>
      <c r="H6743" s="1">
        <v>510.20624129999999</v>
      </c>
      <c r="I6743" s="3">
        <f t="shared" si="1453"/>
        <v>41751.762499999997</v>
      </c>
    </row>
    <row r="6744" spans="1:9" ht="15" x14ac:dyDescent="0.25">
      <c r="A6744" s="1">
        <v>1398162900</v>
      </c>
      <c r="B6744" s="1">
        <v>510.21586000000002</v>
      </c>
      <c r="C6744" s="1">
        <v>510.21586000000002</v>
      </c>
      <c r="D6744" s="1">
        <v>510.21586000000002</v>
      </c>
      <c r="E6744" s="1">
        <v>510.21586000000002</v>
      </c>
      <c r="F6744" s="1">
        <v>1.4778E-3</v>
      </c>
      <c r="G6744" s="1">
        <v>0.75399699799999997</v>
      </c>
      <c r="H6744" s="1">
        <v>510.21586000000002</v>
      </c>
      <c r="I6744" s="3">
        <f t="shared" si="1453"/>
        <v>41751.774305555555</v>
      </c>
    </row>
    <row r="6745" spans="1:9" ht="15" x14ac:dyDescent="0.25">
      <c r="A6745" s="1">
        <v>1398173640</v>
      </c>
      <c r="B6745" s="1">
        <v>501.13020999999998</v>
      </c>
      <c r="C6745" s="1">
        <v>501.13020999999998</v>
      </c>
      <c r="D6745" s="1">
        <v>501.1302</v>
      </c>
      <c r="E6745" s="1">
        <v>501.1302</v>
      </c>
      <c r="F6745" s="1">
        <v>0.08</v>
      </c>
      <c r="G6745" s="1">
        <v>40.09041672</v>
      </c>
      <c r="H6745" s="1">
        <v>501.13020899999998</v>
      </c>
      <c r="I6745" s="3">
        <f t="shared" ref="I6745:I6746" si="1454">(A6745+8*3600)/86400+70*365+19</f>
        <v>41751.898611111115</v>
      </c>
    </row>
    <row r="6746" spans="1:9" ht="15" x14ac:dyDescent="0.25">
      <c r="A6746" s="1">
        <v>1398173700</v>
      </c>
      <c r="B6746" s="1">
        <v>498.61806999999999</v>
      </c>
      <c r="C6746" s="1">
        <v>498.61806999999999</v>
      </c>
      <c r="D6746" s="1">
        <v>498.61806999999999</v>
      </c>
      <c r="E6746" s="1">
        <v>498.61806999999999</v>
      </c>
      <c r="F6746" s="1">
        <v>0.01</v>
      </c>
      <c r="G6746" s="1">
        <v>4.9861807000000002</v>
      </c>
      <c r="H6746" s="1">
        <v>498.61806999999999</v>
      </c>
      <c r="I6746" s="3">
        <f t="shared" si="1454"/>
        <v>41751.899305555555</v>
      </c>
    </row>
    <row r="6747" spans="1:9" ht="15" x14ac:dyDescent="0.25">
      <c r="A6747" s="1">
        <v>1398177000</v>
      </c>
      <c r="B6747" s="1">
        <v>505.32123000000001</v>
      </c>
      <c r="C6747" s="1">
        <v>505.32123000000001</v>
      </c>
      <c r="D6747" s="1">
        <v>505.32123000000001</v>
      </c>
      <c r="E6747" s="1">
        <v>505.32123000000001</v>
      </c>
      <c r="F6747" s="1">
        <v>7.0000000000000007E-2</v>
      </c>
      <c r="G6747" s="1">
        <v>35.372486100000003</v>
      </c>
      <c r="H6747" s="1">
        <v>505.32123000000001</v>
      </c>
      <c r="I6747" s="3">
        <f t="shared" ref="I6747:I6749" si="1455">(A6747+8*3600)/86400+70*365+19</f>
        <v>41751.9375</v>
      </c>
    </row>
    <row r="6748" spans="1:9" ht="15" x14ac:dyDescent="0.25">
      <c r="A6748" s="1">
        <v>1398179460</v>
      </c>
      <c r="B6748" s="1">
        <v>496.77262000000002</v>
      </c>
      <c r="C6748" s="1">
        <v>496.77262000000002</v>
      </c>
      <c r="D6748" s="1">
        <v>496.77260999999999</v>
      </c>
      <c r="E6748" s="1">
        <v>496.77260999999999</v>
      </c>
      <c r="F6748" s="1">
        <v>0.25</v>
      </c>
      <c r="G6748" s="1">
        <v>124.1931532</v>
      </c>
      <c r="H6748" s="1">
        <v>496.77261279999999</v>
      </c>
      <c r="I6748" s="3">
        <f t="shared" si="1455"/>
        <v>41751.96597222222</v>
      </c>
    </row>
    <row r="6749" spans="1:9" ht="15" x14ac:dyDescent="0.25">
      <c r="A6749" s="1">
        <v>1398179700</v>
      </c>
      <c r="B6749" s="1">
        <v>496.77260999999999</v>
      </c>
      <c r="C6749" s="1">
        <v>496.77260999999999</v>
      </c>
      <c r="D6749" s="1">
        <v>496.77260999999999</v>
      </c>
      <c r="E6749" s="1">
        <v>496.77260999999999</v>
      </c>
      <c r="F6749" s="1">
        <v>0.25</v>
      </c>
      <c r="G6749" s="1">
        <v>124.1931525</v>
      </c>
      <c r="H6749" s="1">
        <v>496.77260999999999</v>
      </c>
      <c r="I6749" s="3">
        <f t="shared" si="1455"/>
        <v>41751.96875</v>
      </c>
    </row>
    <row r="6750" spans="1:9" ht="15" x14ac:dyDescent="0.25">
      <c r="A6750" s="1">
        <v>1398193140</v>
      </c>
      <c r="B6750" s="1">
        <v>505.32123000000001</v>
      </c>
      <c r="C6750" s="1">
        <v>505.32123000000001</v>
      </c>
      <c r="D6750" s="1">
        <v>505.32123000000001</v>
      </c>
      <c r="E6750" s="1">
        <v>505.32123000000001</v>
      </c>
      <c r="F6750" s="1">
        <v>1.3867930000000001E-2</v>
      </c>
      <c r="G6750" s="1">
        <v>7.0077594449999996</v>
      </c>
      <c r="H6750" s="1">
        <v>505.32123000000001</v>
      </c>
      <c r="I6750" s="3">
        <f t="shared" ref="I6750:I6752" si="1456">(A6750+8*3600)/86400+70*365+19</f>
        <v>41752.124305555553</v>
      </c>
    </row>
    <row r="6751" spans="1:9" ht="15" x14ac:dyDescent="0.25">
      <c r="A6751" s="1">
        <v>1398193260</v>
      </c>
      <c r="B6751" s="1">
        <v>505.32123000000001</v>
      </c>
      <c r="C6751" s="1">
        <v>505.32123000000001</v>
      </c>
      <c r="D6751" s="1">
        <v>505.32123000000001</v>
      </c>
      <c r="E6751" s="1">
        <v>505.32123000000001</v>
      </c>
      <c r="F6751" s="1">
        <v>1.2659999999999999E-2</v>
      </c>
      <c r="G6751" s="1">
        <v>6.3973667719999998</v>
      </c>
      <c r="H6751" s="1">
        <v>505.32123000000001</v>
      </c>
      <c r="I6751" s="3">
        <f t="shared" si="1456"/>
        <v>41752.125694444447</v>
      </c>
    </row>
    <row r="6752" spans="1:9" ht="15" x14ac:dyDescent="0.25">
      <c r="A6752" s="1">
        <v>1398193380</v>
      </c>
      <c r="B6752" s="1">
        <v>505.32123000000001</v>
      </c>
      <c r="C6752" s="1">
        <v>505.32123000000001</v>
      </c>
      <c r="D6752" s="1">
        <v>505.32123000000001</v>
      </c>
      <c r="E6752" s="1">
        <v>505.32123000000001</v>
      </c>
      <c r="F6752" s="1">
        <v>1.509433E-2</v>
      </c>
      <c r="G6752" s="1">
        <v>7.6274854019999996</v>
      </c>
      <c r="H6752" s="1">
        <v>505.32123000000001</v>
      </c>
      <c r="I6752" s="3">
        <f t="shared" si="1456"/>
        <v>41752.127083333333</v>
      </c>
    </row>
    <row r="6753" spans="1:9" ht="15" x14ac:dyDescent="0.25">
      <c r="A6753" s="1">
        <v>1398199620</v>
      </c>
      <c r="B6753" s="1">
        <v>495.47798</v>
      </c>
      <c r="C6753" s="1">
        <v>495.47798</v>
      </c>
      <c r="D6753" s="1">
        <v>495.47797000000003</v>
      </c>
      <c r="E6753" s="1">
        <v>495.47797000000003</v>
      </c>
      <c r="F6753" s="1">
        <v>1.5</v>
      </c>
      <c r="G6753" s="1">
        <v>743.21695599999998</v>
      </c>
      <c r="H6753" s="1">
        <v>495.47797059999999</v>
      </c>
      <c r="I6753" s="3">
        <f t="shared" ref="I6753:I6755" si="1457">(A6753+8*3600)/86400+70*365+19</f>
        <v>41752.199305555558</v>
      </c>
    </row>
    <row r="6754" spans="1:9" ht="15" x14ac:dyDescent="0.25">
      <c r="A6754" s="1">
        <v>1398200580</v>
      </c>
      <c r="B6754" s="1">
        <v>495.42791999999997</v>
      </c>
      <c r="C6754" s="1">
        <v>495.42791999999997</v>
      </c>
      <c r="D6754" s="1">
        <v>495.42791999999997</v>
      </c>
      <c r="E6754" s="1">
        <v>495.42791999999997</v>
      </c>
      <c r="F6754" s="1">
        <v>2.5207900000000002E-3</v>
      </c>
      <c r="G6754" s="1">
        <v>1.2488697470000001</v>
      </c>
      <c r="H6754" s="1">
        <v>495.42791999999997</v>
      </c>
      <c r="I6754" s="3">
        <f t="shared" si="1457"/>
        <v>41752.210416666669</v>
      </c>
    </row>
    <row r="6755" spans="1:9" ht="15" x14ac:dyDescent="0.25">
      <c r="A6755" s="1">
        <v>1398200640</v>
      </c>
      <c r="B6755" s="1">
        <v>494.62952000000001</v>
      </c>
      <c r="C6755" s="1">
        <v>494.62952000000001</v>
      </c>
      <c r="D6755" s="1">
        <v>494.62952000000001</v>
      </c>
      <c r="E6755" s="1">
        <v>494.62952000000001</v>
      </c>
      <c r="F6755" s="4">
        <v>5.0399999999999999E-5</v>
      </c>
      <c r="G6755" s="1">
        <v>2.4939220000000002E-2</v>
      </c>
      <c r="H6755" s="1">
        <v>494.62952000000001</v>
      </c>
      <c r="I6755" s="3">
        <f t="shared" si="1457"/>
        <v>41752.211111111115</v>
      </c>
    </row>
    <row r="6756" spans="1:9" ht="15" x14ac:dyDescent="0.25">
      <c r="A6756" s="1">
        <v>1398205800</v>
      </c>
      <c r="B6756" s="1">
        <v>494.61358000000001</v>
      </c>
      <c r="C6756" s="1">
        <v>494.61358000000001</v>
      </c>
      <c r="D6756" s="1">
        <v>484.62239</v>
      </c>
      <c r="E6756" s="1">
        <v>489.72442000000001</v>
      </c>
      <c r="F6756" s="1">
        <v>1.9096099099999999</v>
      </c>
      <c r="G6756" s="1">
        <v>930.3544296</v>
      </c>
      <c r="H6756" s="1">
        <v>487.19606279999999</v>
      </c>
      <c r="I6756" s="3">
        <f t="shared" ref="I6756:I6757" si="1458">(A6756+8*3600)/86400+70*365+19</f>
        <v>41752.270833333336</v>
      </c>
    </row>
    <row r="6757" spans="1:9" ht="15" x14ac:dyDescent="0.25">
      <c r="A6757" s="1">
        <v>1398205860</v>
      </c>
      <c r="B6757" s="1">
        <v>489.72442000000001</v>
      </c>
      <c r="C6757" s="1">
        <v>489.72442999999998</v>
      </c>
      <c r="D6757" s="1">
        <v>489.72442000000001</v>
      </c>
      <c r="E6757" s="1">
        <v>489.72442999999998</v>
      </c>
      <c r="F6757" s="1">
        <v>0.12406009</v>
      </c>
      <c r="G6757" s="1">
        <v>60.755255720000001</v>
      </c>
      <c r="H6757" s="1">
        <v>489.72442080000002</v>
      </c>
      <c r="I6757" s="3">
        <f t="shared" si="1458"/>
        <v>41752.271527777775</v>
      </c>
    </row>
    <row r="6758" spans="1:9" ht="15" x14ac:dyDescent="0.25">
      <c r="A6758" s="1">
        <v>1398212460</v>
      </c>
      <c r="B6758" s="1">
        <v>492.85243000000003</v>
      </c>
      <c r="C6758" s="1">
        <v>492.85243000000003</v>
      </c>
      <c r="D6758" s="1">
        <v>492.85243000000003</v>
      </c>
      <c r="E6758" s="1">
        <v>492.85243000000003</v>
      </c>
      <c r="F6758" s="1">
        <v>1.54328E-2</v>
      </c>
      <c r="G6758" s="1">
        <v>7.6060929819999998</v>
      </c>
      <c r="H6758" s="1">
        <v>492.85243000000003</v>
      </c>
      <c r="I6758" s="3">
        <f t="shared" ref="I6758" si="1459">(A6758+8*3600)/86400+70*365+19</f>
        <v>41752.347916666666</v>
      </c>
    </row>
    <row r="6759" spans="1:9" ht="15" x14ac:dyDescent="0.25">
      <c r="A6759" s="1">
        <v>1398221220</v>
      </c>
      <c r="B6759" s="1">
        <v>497.46537999999998</v>
      </c>
      <c r="C6759" s="1">
        <v>497.73460999999998</v>
      </c>
      <c r="D6759" s="1">
        <v>497.46537999999998</v>
      </c>
      <c r="E6759" s="1">
        <v>497.73460999999998</v>
      </c>
      <c r="F6759" s="1">
        <v>2.5357149999999998E-2</v>
      </c>
      <c r="G6759" s="1">
        <v>12.61843887</v>
      </c>
      <c r="H6759" s="1">
        <v>497.62843479999998</v>
      </c>
      <c r="I6759" s="3">
        <f t="shared" ref="I6759" si="1460">(A6759+8*3600)/86400+70*365+19</f>
        <v>41752.449305555558</v>
      </c>
    </row>
    <row r="6760" spans="1:9" ht="15" x14ac:dyDescent="0.25">
      <c r="A6760" s="1">
        <v>1398233820</v>
      </c>
      <c r="B6760" s="1">
        <v>496.90001000000001</v>
      </c>
      <c r="C6760" s="1">
        <v>496.90001000000001</v>
      </c>
      <c r="D6760" s="1">
        <v>496.90001000000001</v>
      </c>
      <c r="E6760" s="1">
        <v>496.90001000000001</v>
      </c>
      <c r="F6760" s="1">
        <v>6.0900000000000003E-2</v>
      </c>
      <c r="G6760" s="1">
        <v>30.261210609999999</v>
      </c>
      <c r="H6760" s="1">
        <v>496.90001000000001</v>
      </c>
      <c r="I6760" s="3">
        <f t="shared" ref="I6760:I6761" si="1461">(A6760+8*3600)/86400+70*365+19</f>
        <v>41752.595138888893</v>
      </c>
    </row>
    <row r="6761" spans="1:9" ht="15" x14ac:dyDescent="0.25">
      <c r="A6761" s="1">
        <v>1398233880</v>
      </c>
      <c r="B6761" s="1">
        <v>496.90001000000001</v>
      </c>
      <c r="C6761" s="1">
        <v>496.90001000000001</v>
      </c>
      <c r="D6761" s="1">
        <v>496.90001000000001</v>
      </c>
      <c r="E6761" s="1">
        <v>496.90001000000001</v>
      </c>
      <c r="F6761" s="1">
        <v>7.1300000000000002E-2</v>
      </c>
      <c r="G6761" s="1">
        <v>35.428970710000002</v>
      </c>
      <c r="H6761" s="1">
        <v>496.90001000000001</v>
      </c>
      <c r="I6761" s="3">
        <f t="shared" si="1461"/>
        <v>41752.595833333333</v>
      </c>
    </row>
    <row r="6762" spans="1:9" ht="15" x14ac:dyDescent="0.25">
      <c r="A6762" s="1">
        <v>1398234240</v>
      </c>
      <c r="B6762" s="1">
        <v>496.90001000000001</v>
      </c>
      <c r="C6762" s="1">
        <v>496.90001000000001</v>
      </c>
      <c r="D6762" s="1">
        <v>496.90001000000001</v>
      </c>
      <c r="E6762" s="1">
        <v>496.90001000000001</v>
      </c>
      <c r="F6762" s="1">
        <v>2.0400000000000001E-2</v>
      </c>
      <c r="G6762" s="1">
        <v>10.136760199999999</v>
      </c>
      <c r="H6762" s="1">
        <v>496.90001000000001</v>
      </c>
      <c r="I6762" s="3">
        <f t="shared" ref="I6762:I6765" si="1462">(A6762+8*3600)/86400+70*365+19</f>
        <v>41752.6</v>
      </c>
    </row>
    <row r="6763" spans="1:9" ht="15" x14ac:dyDescent="0.25">
      <c r="A6763" s="1">
        <v>1398234300</v>
      </c>
      <c r="B6763" s="1">
        <v>496.90001000000001</v>
      </c>
      <c r="C6763" s="1">
        <v>496.90001000000001</v>
      </c>
      <c r="D6763" s="1">
        <v>496.9</v>
      </c>
      <c r="E6763" s="1">
        <v>496.9</v>
      </c>
      <c r="F6763" s="1">
        <v>9.1999999999999998E-2</v>
      </c>
      <c r="G6763" s="1">
        <v>45.714800390000001</v>
      </c>
      <c r="H6763" s="1">
        <v>496.90000420000001</v>
      </c>
      <c r="I6763" s="3">
        <f t="shared" si="1462"/>
        <v>41752.600694444445</v>
      </c>
    </row>
    <row r="6764" spans="1:9" ht="15" x14ac:dyDescent="0.25">
      <c r="A6764" s="1">
        <v>1398234420</v>
      </c>
      <c r="B6764" s="1">
        <v>496.9</v>
      </c>
      <c r="C6764" s="1">
        <v>496.9</v>
      </c>
      <c r="D6764" s="1">
        <v>496.9</v>
      </c>
      <c r="E6764" s="1">
        <v>496.9</v>
      </c>
      <c r="F6764" s="1">
        <v>8.1600000000000006E-2</v>
      </c>
      <c r="G6764" s="1">
        <v>40.547040000000003</v>
      </c>
      <c r="H6764" s="1">
        <v>496.9</v>
      </c>
      <c r="I6764" s="3">
        <f t="shared" si="1462"/>
        <v>41752.602083333331</v>
      </c>
    </row>
    <row r="6765" spans="1:9" ht="15" x14ac:dyDescent="0.25">
      <c r="A6765" s="1">
        <v>1398234480</v>
      </c>
      <c r="B6765" s="1">
        <v>496.9</v>
      </c>
      <c r="C6765" s="1">
        <v>496.9</v>
      </c>
      <c r="D6765" s="1">
        <v>496.9</v>
      </c>
      <c r="E6765" s="1">
        <v>496.9</v>
      </c>
      <c r="F6765" s="1">
        <v>4.0800000000000003E-2</v>
      </c>
      <c r="G6765" s="1">
        <v>20.273520000000001</v>
      </c>
      <c r="H6765" s="1">
        <v>496.9</v>
      </c>
      <c r="I6765" s="3">
        <f t="shared" si="1462"/>
        <v>41752.602777777778</v>
      </c>
    </row>
    <row r="6766" spans="1:9" ht="15" x14ac:dyDescent="0.25">
      <c r="A6766" s="1">
        <v>1398242160</v>
      </c>
      <c r="B6766" s="1">
        <v>496.9</v>
      </c>
      <c r="C6766" s="1">
        <v>496.9</v>
      </c>
      <c r="D6766" s="1">
        <v>493.19607000000002</v>
      </c>
      <c r="E6766" s="1">
        <v>493.19607000000002</v>
      </c>
      <c r="F6766" s="1">
        <v>2.7240000000000002</v>
      </c>
      <c r="G6766" s="1">
        <v>1352.660871</v>
      </c>
      <c r="H6766" s="1">
        <v>496.5715386</v>
      </c>
      <c r="I6766" s="3">
        <f t="shared" ref="I6766:I6767" si="1463">(A6766+8*3600)/86400+70*365+19</f>
        <v>41752.691666666666</v>
      </c>
    </row>
    <row r="6767" spans="1:9" ht="15" x14ac:dyDescent="0.25">
      <c r="A6767" s="1">
        <v>1398242220</v>
      </c>
      <c r="B6767" s="1">
        <v>493.19607000000002</v>
      </c>
      <c r="C6767" s="1">
        <v>493.19607000000002</v>
      </c>
      <c r="D6767" s="1">
        <v>490</v>
      </c>
      <c r="E6767" s="1">
        <v>490</v>
      </c>
      <c r="F6767" s="1">
        <v>4.1292740000000001E-2</v>
      </c>
      <c r="G6767" s="1">
        <v>20.352995199999999</v>
      </c>
      <c r="H6767" s="1">
        <v>492.89524490000002</v>
      </c>
      <c r="I6767" s="3">
        <f t="shared" si="1463"/>
        <v>41752.692361111112</v>
      </c>
    </row>
    <row r="6768" spans="1:9" ht="15" x14ac:dyDescent="0.25">
      <c r="A6768" s="1">
        <v>1398246060</v>
      </c>
      <c r="B6768" s="1">
        <v>497.69072</v>
      </c>
      <c r="C6768" s="1">
        <v>497.69072999999997</v>
      </c>
      <c r="D6768" s="1">
        <v>497.69072</v>
      </c>
      <c r="E6768" s="1">
        <v>497.69072999999997</v>
      </c>
      <c r="F6768" s="1">
        <v>0.2</v>
      </c>
      <c r="G6768" s="1">
        <v>99.538144090000003</v>
      </c>
      <c r="H6768" s="1">
        <v>497.6907205</v>
      </c>
      <c r="I6768" s="3">
        <f t="shared" ref="I6768" si="1464">(A6768+8*3600)/86400+70*365+19</f>
        <v>41752.736805555556</v>
      </c>
    </row>
    <row r="6769" spans="1:9" ht="15" x14ac:dyDescent="0.25">
      <c r="A6769" s="1">
        <v>1398249540</v>
      </c>
      <c r="B6769" s="1">
        <v>497</v>
      </c>
      <c r="C6769" s="1">
        <v>497</v>
      </c>
      <c r="D6769" s="1">
        <v>496.99999000000003</v>
      </c>
      <c r="E6769" s="1">
        <v>496.99999000000003</v>
      </c>
      <c r="F6769" s="1">
        <v>0.20078028000000001</v>
      </c>
      <c r="G6769" s="1">
        <v>99.787799059999998</v>
      </c>
      <c r="H6769" s="1">
        <v>496.9999995</v>
      </c>
      <c r="I6769" s="3">
        <f t="shared" ref="I6769:I6771" si="1465">(A6769+8*3600)/86400+70*365+19</f>
        <v>41752.777083333334</v>
      </c>
    </row>
    <row r="6770" spans="1:9" ht="15" x14ac:dyDescent="0.25">
      <c r="A6770" s="1">
        <v>1398249660</v>
      </c>
      <c r="B6770" s="1">
        <v>494</v>
      </c>
      <c r="C6770" s="1">
        <v>494</v>
      </c>
      <c r="D6770" s="1">
        <v>494</v>
      </c>
      <c r="E6770" s="1">
        <v>494</v>
      </c>
      <c r="F6770" s="1">
        <v>0.29921972000000002</v>
      </c>
      <c r="G6770" s="1">
        <v>147.81454170000001</v>
      </c>
      <c r="H6770" s="1">
        <v>494</v>
      </c>
      <c r="I6770" s="3">
        <f t="shared" si="1465"/>
        <v>41752.77847222222</v>
      </c>
    </row>
    <row r="6771" spans="1:9" ht="15" x14ac:dyDescent="0.25">
      <c r="A6771" s="1">
        <v>1398253200</v>
      </c>
      <c r="B6771" s="1">
        <v>494</v>
      </c>
      <c r="C6771" s="1">
        <v>494</v>
      </c>
      <c r="D6771" s="1">
        <v>494</v>
      </c>
      <c r="E6771" s="1">
        <v>494</v>
      </c>
      <c r="F6771" s="1">
        <v>0.02</v>
      </c>
      <c r="G6771" s="1">
        <v>9.8800000000000008</v>
      </c>
      <c r="H6771" s="1">
        <v>494</v>
      </c>
      <c r="I6771" s="3">
        <f t="shared" si="1465"/>
        <v>41752.819444444445</v>
      </c>
    </row>
    <row r="6772" spans="1:9" ht="15" x14ac:dyDescent="0.25">
      <c r="A6772" s="1">
        <v>1398264720</v>
      </c>
      <c r="B6772" s="1">
        <v>490.76558</v>
      </c>
      <c r="C6772" s="1">
        <v>490.76558</v>
      </c>
      <c r="D6772" s="1">
        <v>490.76558</v>
      </c>
      <c r="E6772" s="1">
        <v>490.76558</v>
      </c>
      <c r="F6772" s="1">
        <v>3.10753827</v>
      </c>
      <c r="G6772" s="1">
        <v>1525.072821</v>
      </c>
      <c r="H6772" s="1">
        <v>490.76558</v>
      </c>
      <c r="I6772" s="3">
        <f t="shared" ref="I6772" si="1466">(A6772+8*3600)/86400+70*365+19</f>
        <v>41752.952777777777</v>
      </c>
    </row>
    <row r="6773" spans="1:9" ht="15" x14ac:dyDescent="0.25">
      <c r="A6773" s="1">
        <v>1398276360</v>
      </c>
      <c r="B6773" s="1">
        <v>490.75558000000001</v>
      </c>
      <c r="C6773" s="1">
        <v>490.75558000000001</v>
      </c>
      <c r="D6773" s="1">
        <v>489</v>
      </c>
      <c r="E6773" s="1">
        <v>489</v>
      </c>
      <c r="F6773" s="1">
        <v>2.06E-2</v>
      </c>
      <c r="G6773" s="1">
        <v>10.10082304</v>
      </c>
      <c r="H6773" s="1">
        <v>490.33121540000002</v>
      </c>
      <c r="I6773" s="3">
        <f t="shared" ref="I6773" si="1467">(A6773+8*3600)/86400+70*365+19</f>
        <v>41753.087500000001</v>
      </c>
    </row>
    <row r="6774" spans="1:9" ht="15" x14ac:dyDescent="0.25">
      <c r="A6774" s="1">
        <v>1398293820</v>
      </c>
      <c r="B6774" s="1">
        <v>495.61698999999999</v>
      </c>
      <c r="C6774" s="1">
        <v>495.61698999999999</v>
      </c>
      <c r="D6774" s="1">
        <v>495.61698999999999</v>
      </c>
      <c r="E6774" s="1">
        <v>495.61698999999999</v>
      </c>
      <c r="F6774" s="1">
        <v>6.0530000000000002E-4</v>
      </c>
      <c r="G6774" s="1">
        <v>0.29999696399999998</v>
      </c>
      <c r="H6774" s="1">
        <v>495.61698999999999</v>
      </c>
      <c r="I6774" s="3">
        <f t="shared" ref="I6774" si="1468">(A6774+8*3600)/86400+70*365+19</f>
        <v>41753.289583333331</v>
      </c>
    </row>
    <row r="6775" spans="1:9" ht="15" x14ac:dyDescent="0.25">
      <c r="A6775" s="1">
        <v>1398307680</v>
      </c>
      <c r="B6775" s="1">
        <v>495</v>
      </c>
      <c r="C6775" s="1">
        <v>495</v>
      </c>
      <c r="D6775" s="1">
        <v>495</v>
      </c>
      <c r="E6775" s="1">
        <v>495</v>
      </c>
      <c r="F6775" s="1">
        <v>2.5309999999999999E-2</v>
      </c>
      <c r="G6775" s="1">
        <v>12.528449999999999</v>
      </c>
      <c r="H6775" s="1">
        <v>495</v>
      </c>
      <c r="I6775" s="3">
        <f t="shared" ref="I6775" si="1469">(A6775+8*3600)/86400+70*365+19</f>
        <v>41753.449999999997</v>
      </c>
    </row>
    <row r="6776" spans="1:9" ht="15" x14ac:dyDescent="0.25">
      <c r="A6776" s="1">
        <v>1398317340</v>
      </c>
      <c r="B6776" s="1">
        <v>494.99999000000003</v>
      </c>
      <c r="C6776" s="1">
        <v>494.99999000000003</v>
      </c>
      <c r="D6776" s="1">
        <v>494.99999000000003</v>
      </c>
      <c r="E6776" s="1">
        <v>494.99999000000003</v>
      </c>
      <c r="F6776" s="1">
        <v>1.021E-2</v>
      </c>
      <c r="G6776" s="1">
        <v>5.0539498979999999</v>
      </c>
      <c r="H6776" s="1">
        <v>494.99999000000003</v>
      </c>
      <c r="I6776" s="3">
        <f t="shared" ref="I6776" si="1470">(A6776+8*3600)/86400+70*365+19</f>
        <v>41753.561805555553</v>
      </c>
    </row>
    <row r="6777" spans="1:9" ht="15" x14ac:dyDescent="0.25">
      <c r="A6777" s="1">
        <v>1398322560</v>
      </c>
      <c r="B6777" s="1">
        <v>490.00002000000001</v>
      </c>
      <c r="C6777" s="1">
        <v>490.00002000000001</v>
      </c>
      <c r="D6777" s="1">
        <v>490.00002000000001</v>
      </c>
      <c r="E6777" s="1">
        <v>490.00002000000001</v>
      </c>
      <c r="F6777" s="1">
        <v>1.0869999999999999E-2</v>
      </c>
      <c r="G6777" s="1">
        <v>5.326300217</v>
      </c>
      <c r="H6777" s="1">
        <v>490.00002000000001</v>
      </c>
      <c r="I6777" s="3">
        <f t="shared" ref="I6777:I6778" si="1471">(A6777+8*3600)/86400+70*365+19</f>
        <v>41753.62222222222</v>
      </c>
    </row>
    <row r="6778" spans="1:9" ht="15" x14ac:dyDescent="0.25">
      <c r="A6778" s="1">
        <v>1398322680</v>
      </c>
      <c r="B6778" s="1">
        <v>490.00000999999997</v>
      </c>
      <c r="C6778" s="1">
        <v>490.00000999999997</v>
      </c>
      <c r="D6778" s="1">
        <v>490.00000999999997</v>
      </c>
      <c r="E6778" s="1">
        <v>490.00000999999997</v>
      </c>
      <c r="F6778" s="1">
        <v>8.9730000000000004E-2</v>
      </c>
      <c r="G6778" s="1">
        <v>43.967700899999997</v>
      </c>
      <c r="H6778" s="1">
        <v>490.00000999999997</v>
      </c>
      <c r="I6778" s="3">
        <f t="shared" si="1471"/>
        <v>41753.623611111107</v>
      </c>
    </row>
    <row r="6779" spans="1:9" ht="15" x14ac:dyDescent="0.25">
      <c r="A6779" s="1">
        <v>1398328320</v>
      </c>
      <c r="B6779" s="1">
        <v>490.00000999999997</v>
      </c>
      <c r="C6779" s="1">
        <v>490.00000999999997</v>
      </c>
      <c r="D6779" s="1">
        <v>490.00000999999997</v>
      </c>
      <c r="E6779" s="1">
        <v>490.00000999999997</v>
      </c>
      <c r="F6779" s="1">
        <v>1.8320700000000001</v>
      </c>
      <c r="G6779" s="1">
        <v>897.71431829999995</v>
      </c>
      <c r="H6779" s="1">
        <v>490.00000999999997</v>
      </c>
      <c r="I6779" s="3">
        <f t="shared" ref="I6779" si="1472">(A6779+8*3600)/86400+70*365+19</f>
        <v>41753.688888888893</v>
      </c>
    </row>
    <row r="6780" spans="1:9" ht="15" x14ac:dyDescent="0.25">
      <c r="A6780" s="1">
        <v>1398336540</v>
      </c>
      <c r="B6780" s="1">
        <v>494.34447999999998</v>
      </c>
      <c r="C6780" s="1">
        <v>495</v>
      </c>
      <c r="D6780" s="1">
        <v>494.34447999999998</v>
      </c>
      <c r="E6780" s="1">
        <v>495</v>
      </c>
      <c r="F6780" s="1">
        <v>1.45</v>
      </c>
      <c r="G6780" s="1">
        <v>716.80996440000001</v>
      </c>
      <c r="H6780" s="1">
        <v>494.35169960000002</v>
      </c>
      <c r="I6780" s="3">
        <f t="shared" ref="I6780" si="1473">(A6780+8*3600)/86400+70*365+19</f>
        <v>41753.78402777778</v>
      </c>
    </row>
    <row r="6781" spans="1:9" ht="15" x14ac:dyDescent="0.25">
      <c r="A6781" s="1">
        <v>1398364140</v>
      </c>
      <c r="B6781" s="1">
        <v>495</v>
      </c>
      <c r="C6781" s="1">
        <v>495</v>
      </c>
      <c r="D6781" s="1">
        <v>495</v>
      </c>
      <c r="E6781" s="1">
        <v>495</v>
      </c>
      <c r="F6781" s="1">
        <v>2.6261999999999998E-4</v>
      </c>
      <c r="G6781" s="1">
        <v>0.1299969</v>
      </c>
      <c r="H6781" s="1">
        <v>495</v>
      </c>
      <c r="I6781" s="3">
        <f t="shared" ref="I6781" si="1474">(A6781+8*3600)/86400+70*365+19</f>
        <v>41754.103472222225</v>
      </c>
    </row>
    <row r="6782" spans="1:9" ht="15" x14ac:dyDescent="0.25">
      <c r="A6782" s="1">
        <v>1398369720</v>
      </c>
      <c r="B6782" s="1">
        <v>495</v>
      </c>
      <c r="C6782" s="1">
        <v>495.61700000000002</v>
      </c>
      <c r="D6782" s="1">
        <v>495</v>
      </c>
      <c r="E6782" s="1">
        <v>495.61700000000002</v>
      </c>
      <c r="F6782" s="1">
        <v>0.02</v>
      </c>
      <c r="G6782" s="1">
        <v>9.9054502509999995</v>
      </c>
      <c r="H6782" s="1">
        <v>495.27251260000003</v>
      </c>
      <c r="I6782" s="3">
        <f t="shared" ref="I6782" si="1475">(A6782+8*3600)/86400+70*365+19</f>
        <v>41754.168055555558</v>
      </c>
    </row>
    <row r="6783" spans="1:9" ht="15" x14ac:dyDescent="0.25">
      <c r="A6783" s="1">
        <v>1398374100</v>
      </c>
      <c r="B6783" s="1">
        <v>498.42892999999998</v>
      </c>
      <c r="C6783" s="1">
        <v>498.42892999999998</v>
      </c>
      <c r="D6783" s="1">
        <v>498.42892999999998</v>
      </c>
      <c r="E6783" s="1">
        <v>498.42892999999998</v>
      </c>
      <c r="F6783" s="1">
        <v>0.01</v>
      </c>
      <c r="G6783" s="1">
        <v>4.9842893000000004</v>
      </c>
      <c r="H6783" s="1">
        <v>498.42892999999998</v>
      </c>
      <c r="I6783" s="3">
        <f t="shared" ref="I6783" si="1476">(A6783+8*3600)/86400+70*365+19</f>
        <v>41754.21875</v>
      </c>
    </row>
    <row r="6784" spans="1:9" ht="15" x14ac:dyDescent="0.25">
      <c r="A6784" s="1">
        <v>1398380580</v>
      </c>
      <c r="B6784" s="1">
        <v>501.32</v>
      </c>
      <c r="C6784" s="1">
        <v>501.95103</v>
      </c>
      <c r="D6784" s="1">
        <v>501.32</v>
      </c>
      <c r="E6784" s="1">
        <v>501.95103</v>
      </c>
      <c r="F6784" s="1">
        <v>0.13</v>
      </c>
      <c r="G6784" s="1">
        <v>65.179470120000005</v>
      </c>
      <c r="H6784" s="1">
        <v>501.38053939999998</v>
      </c>
      <c r="I6784" s="3">
        <f t="shared" ref="I6784:I6785" si="1477">(A6784+8*3600)/86400+70*365+19</f>
        <v>41754.293749999997</v>
      </c>
    </row>
    <row r="6785" spans="1:9" ht="15" x14ac:dyDescent="0.25">
      <c r="A6785" s="1">
        <v>1398382200</v>
      </c>
      <c r="B6785" s="1">
        <v>503.48131999999998</v>
      </c>
      <c r="C6785" s="1">
        <v>503.48131999999998</v>
      </c>
      <c r="D6785" s="1">
        <v>503.48131999999998</v>
      </c>
      <c r="E6785" s="1">
        <v>503.48131999999998</v>
      </c>
      <c r="F6785" s="1">
        <v>0.01</v>
      </c>
      <c r="G6785" s="1">
        <v>5.0348132000000003</v>
      </c>
      <c r="H6785" s="1">
        <v>503.48131999999998</v>
      </c>
      <c r="I6785" s="3">
        <f t="shared" si="1477"/>
        <v>41754.3125</v>
      </c>
    </row>
    <row r="6786" spans="1:9" ht="15" x14ac:dyDescent="0.25">
      <c r="A6786" s="1">
        <v>1398394860</v>
      </c>
      <c r="B6786" s="1">
        <v>496.68623000000002</v>
      </c>
      <c r="C6786" s="1">
        <v>496.68623000000002</v>
      </c>
      <c r="D6786" s="1">
        <v>496.43786999999998</v>
      </c>
      <c r="E6786" s="1">
        <v>496.43786999999998</v>
      </c>
      <c r="F6786" s="1">
        <v>3</v>
      </c>
      <c r="G6786" s="1">
        <v>1489.8635119999999</v>
      </c>
      <c r="H6786" s="1">
        <v>496.62117050000001</v>
      </c>
      <c r="I6786" s="3">
        <f t="shared" ref="I6786:I6787" si="1478">(A6786+8*3600)/86400+70*365+19</f>
        <v>41754.459027777775</v>
      </c>
    </row>
    <row r="6787" spans="1:9" ht="15" x14ac:dyDescent="0.25">
      <c r="A6787" s="1">
        <v>1398395340</v>
      </c>
      <c r="B6787" s="1">
        <v>492.25599999999997</v>
      </c>
      <c r="C6787" s="1">
        <v>492.25599999999997</v>
      </c>
      <c r="D6787" s="1">
        <v>492.25599999999997</v>
      </c>
      <c r="E6787" s="1">
        <v>492.25599999999997</v>
      </c>
      <c r="F6787" s="1">
        <v>1</v>
      </c>
      <c r="G6787" s="1">
        <v>492.25599999999997</v>
      </c>
      <c r="H6787" s="1">
        <v>492.25599999999997</v>
      </c>
      <c r="I6787" s="3">
        <f t="shared" si="1478"/>
        <v>41754.464583333334</v>
      </c>
    </row>
    <row r="6788" spans="1:9" ht="15" x14ac:dyDescent="0.25">
      <c r="A6788" s="1">
        <v>1398395460</v>
      </c>
      <c r="B6788" s="1">
        <v>492</v>
      </c>
      <c r="C6788" s="1">
        <v>492</v>
      </c>
      <c r="D6788" s="1">
        <v>492</v>
      </c>
      <c r="E6788" s="1">
        <v>492</v>
      </c>
      <c r="F6788" s="1">
        <v>3.15E-2</v>
      </c>
      <c r="G6788" s="1">
        <v>15.497999999999999</v>
      </c>
      <c r="H6788" s="1">
        <v>492</v>
      </c>
      <c r="I6788" s="3">
        <f t="shared" ref="I6788:I6797" si="1479">(A6788+8*3600)/86400+70*365+19</f>
        <v>41754.46597222222</v>
      </c>
    </row>
    <row r="6789" spans="1:9" ht="15" x14ac:dyDescent="0.25">
      <c r="A6789" s="1">
        <v>1398396060</v>
      </c>
      <c r="B6789" s="1">
        <v>491.76105999999999</v>
      </c>
      <c r="C6789" s="1">
        <v>491.76105999999999</v>
      </c>
      <c r="D6789" s="1">
        <v>489.99</v>
      </c>
      <c r="E6789" s="1">
        <v>489.99</v>
      </c>
      <c r="F6789" s="1">
        <v>1.0256055799999999</v>
      </c>
      <c r="G6789" s="1">
        <v>503.31911659999997</v>
      </c>
      <c r="H6789" s="1">
        <v>490.75309879999998</v>
      </c>
      <c r="I6789" s="3">
        <f t="shared" si="1479"/>
        <v>41754.472916666666</v>
      </c>
    </row>
    <row r="6790" spans="1:9" ht="15" x14ac:dyDescent="0.25">
      <c r="A6790" s="1">
        <v>1398396300</v>
      </c>
      <c r="B6790" s="1">
        <v>487.61543999999998</v>
      </c>
      <c r="C6790" s="1">
        <v>487.61543999999998</v>
      </c>
      <c r="D6790" s="1">
        <v>487.61543999999998</v>
      </c>
      <c r="E6790" s="1">
        <v>487.61543999999998</v>
      </c>
      <c r="F6790" s="1">
        <v>0.01</v>
      </c>
      <c r="G6790" s="1">
        <v>4.8761543999999999</v>
      </c>
      <c r="H6790" s="1">
        <v>487.61543999999998</v>
      </c>
      <c r="I6790" s="3">
        <f t="shared" si="1479"/>
        <v>41754.475694444445</v>
      </c>
    </row>
    <row r="6791" spans="1:9" ht="15" x14ac:dyDescent="0.25">
      <c r="A6791" s="1">
        <v>1398396540</v>
      </c>
      <c r="B6791" s="1">
        <v>486.89456999999999</v>
      </c>
      <c r="C6791" s="1">
        <v>486.89456999999999</v>
      </c>
      <c r="D6791" s="1">
        <v>486.89456999999999</v>
      </c>
      <c r="E6791" s="1">
        <v>486.89456999999999</v>
      </c>
      <c r="F6791" s="1">
        <v>1.5683610000000001E-2</v>
      </c>
      <c r="G6791" s="1">
        <v>7.6362645469999997</v>
      </c>
      <c r="H6791" s="1">
        <v>486.89456999999999</v>
      </c>
      <c r="I6791" s="3">
        <f t="shared" si="1479"/>
        <v>41754.478472222225</v>
      </c>
    </row>
    <row r="6792" spans="1:9" ht="15" x14ac:dyDescent="0.25">
      <c r="A6792" s="1">
        <v>1398396600</v>
      </c>
      <c r="B6792" s="1">
        <v>485.1</v>
      </c>
      <c r="C6792" s="1">
        <v>485.1</v>
      </c>
      <c r="D6792" s="1">
        <v>485.1</v>
      </c>
      <c r="E6792" s="1">
        <v>485.1</v>
      </c>
      <c r="F6792" s="4">
        <v>6.4700000000000001E-5</v>
      </c>
      <c r="G6792" s="1">
        <v>3.1395671999999999E-2</v>
      </c>
      <c r="H6792" s="1">
        <v>485.1</v>
      </c>
      <c r="I6792" s="3">
        <f t="shared" si="1479"/>
        <v>41754.479166666664</v>
      </c>
    </row>
    <row r="6793" spans="1:9" ht="15" x14ac:dyDescent="0.25">
      <c r="A6793" s="1">
        <v>1398397260</v>
      </c>
      <c r="B6793" s="1">
        <v>482.07621</v>
      </c>
      <c r="C6793" s="1">
        <v>482.07621</v>
      </c>
      <c r="D6793" s="1">
        <v>480</v>
      </c>
      <c r="E6793" s="1">
        <v>480</v>
      </c>
      <c r="F6793" s="1">
        <v>1.70115014</v>
      </c>
      <c r="G6793" s="1">
        <v>817.32235460000004</v>
      </c>
      <c r="H6793" s="1">
        <v>480.45280389999999</v>
      </c>
      <c r="I6793" s="3">
        <f t="shared" si="1479"/>
        <v>41754.486805555556</v>
      </c>
    </row>
    <row r="6794" spans="1:9" ht="15" x14ac:dyDescent="0.25">
      <c r="A6794" s="1">
        <v>1398397380</v>
      </c>
      <c r="B6794" s="1">
        <v>477.30556000000001</v>
      </c>
      <c r="C6794" s="1">
        <v>477.30556000000001</v>
      </c>
      <c r="D6794" s="1">
        <v>475</v>
      </c>
      <c r="E6794" s="1">
        <v>475</v>
      </c>
      <c r="F6794" s="1">
        <v>2</v>
      </c>
      <c r="G6794" s="1">
        <v>950.03652199999999</v>
      </c>
      <c r="H6794" s="1">
        <v>475.018261</v>
      </c>
      <c r="I6794" s="3">
        <f t="shared" si="1479"/>
        <v>41754.488194444442</v>
      </c>
    </row>
    <row r="6795" spans="1:9" ht="15" x14ac:dyDescent="0.25">
      <c r="A6795" s="1">
        <v>1398397440</v>
      </c>
      <c r="B6795" s="1">
        <v>475</v>
      </c>
      <c r="C6795" s="1">
        <v>475</v>
      </c>
      <c r="D6795" s="1">
        <v>475</v>
      </c>
      <c r="E6795" s="1">
        <v>475</v>
      </c>
      <c r="F6795" s="1">
        <v>0.23209536</v>
      </c>
      <c r="G6795" s="1">
        <v>110.245296</v>
      </c>
      <c r="H6795" s="1">
        <v>475</v>
      </c>
      <c r="I6795" s="3">
        <f t="shared" si="1479"/>
        <v>41754.488888888889</v>
      </c>
    </row>
    <row r="6796" spans="1:9" ht="15" x14ac:dyDescent="0.25">
      <c r="A6796" s="1">
        <v>1398398460</v>
      </c>
      <c r="B6796" s="1">
        <v>472.61212999999998</v>
      </c>
      <c r="C6796" s="1">
        <v>472.61212999999998</v>
      </c>
      <c r="D6796" s="1">
        <v>472.58213000000001</v>
      </c>
      <c r="E6796" s="1">
        <v>472.58213000000001</v>
      </c>
      <c r="F6796" s="1">
        <v>1.38741515</v>
      </c>
      <c r="G6796" s="1">
        <v>655.70875160000003</v>
      </c>
      <c r="H6796" s="1">
        <v>472.61178580000001</v>
      </c>
      <c r="I6796" s="3">
        <f t="shared" si="1479"/>
        <v>41754.500694444447</v>
      </c>
    </row>
    <row r="6797" spans="1:9" ht="15" x14ac:dyDescent="0.25">
      <c r="A6797" s="1">
        <v>1398399120</v>
      </c>
      <c r="B6797" s="1">
        <v>474.15998999999999</v>
      </c>
      <c r="C6797" s="1">
        <v>474.15998999999999</v>
      </c>
      <c r="D6797" s="1">
        <v>474.15998999999999</v>
      </c>
      <c r="E6797" s="1">
        <v>474.15998999999999</v>
      </c>
      <c r="F6797" s="1">
        <v>5.987E-2</v>
      </c>
      <c r="G6797" s="1">
        <v>28.387958600000001</v>
      </c>
      <c r="H6797" s="1">
        <v>474.15998999999999</v>
      </c>
      <c r="I6797" s="3">
        <f t="shared" si="1479"/>
        <v>41754.508333333331</v>
      </c>
    </row>
    <row r="6798" spans="1:9" ht="15" x14ac:dyDescent="0.25">
      <c r="A6798" s="1">
        <v>1398399420</v>
      </c>
      <c r="B6798" s="1">
        <v>469.86496</v>
      </c>
      <c r="C6798" s="1">
        <v>469.86496</v>
      </c>
      <c r="D6798" s="1">
        <v>467.90543000000002</v>
      </c>
      <c r="E6798" s="1">
        <v>467.90543000000002</v>
      </c>
      <c r="F6798" s="1">
        <v>7.6279639999999996E-2</v>
      </c>
      <c r="G6798" s="1">
        <v>35.809778219999998</v>
      </c>
      <c r="H6798" s="1">
        <v>469.45394900000002</v>
      </c>
      <c r="I6798" s="3">
        <f t="shared" ref="I6798:I6811" si="1480">(A6798+8*3600)/86400+70*365+19</f>
        <v>41754.511805555558</v>
      </c>
    </row>
    <row r="6799" spans="1:9" ht="15" x14ac:dyDescent="0.25">
      <c r="A6799" s="1">
        <v>1398399660</v>
      </c>
      <c r="B6799" s="1">
        <v>465</v>
      </c>
      <c r="C6799" s="1">
        <v>465</v>
      </c>
      <c r="D6799" s="1">
        <v>465</v>
      </c>
      <c r="E6799" s="1">
        <v>465</v>
      </c>
      <c r="F6799" s="1">
        <v>2.0657800000000002</v>
      </c>
      <c r="G6799" s="1">
        <v>960.58770000000004</v>
      </c>
      <c r="H6799" s="1">
        <v>465</v>
      </c>
      <c r="I6799" s="3">
        <f t="shared" si="1480"/>
        <v>41754.514583333337</v>
      </c>
    </row>
    <row r="6800" spans="1:9" ht="15" x14ac:dyDescent="0.25">
      <c r="A6800" s="1">
        <v>1398399780</v>
      </c>
      <c r="B6800" s="1">
        <v>463.27501999999998</v>
      </c>
      <c r="C6800" s="1">
        <v>463.27501999999998</v>
      </c>
      <c r="D6800" s="1">
        <v>461.85</v>
      </c>
      <c r="E6800" s="1">
        <v>461.85</v>
      </c>
      <c r="F6800" s="1">
        <v>1.6769470000000002E-2</v>
      </c>
      <c r="G6800" s="1">
        <v>7.7678935280000001</v>
      </c>
      <c r="H6800" s="1">
        <v>463.21640029999998</v>
      </c>
      <c r="I6800" s="3">
        <f t="shared" si="1480"/>
        <v>41754.515972222223</v>
      </c>
    </row>
    <row r="6801" spans="1:9" ht="15" x14ac:dyDescent="0.25">
      <c r="A6801" s="1">
        <v>1398399840</v>
      </c>
      <c r="B6801" s="1">
        <v>461.85</v>
      </c>
      <c r="C6801" s="1">
        <v>461.85</v>
      </c>
      <c r="D6801" s="1">
        <v>461.85</v>
      </c>
      <c r="E6801" s="1">
        <v>461.85</v>
      </c>
      <c r="F6801" s="1">
        <v>5.0229999999999997E-2</v>
      </c>
      <c r="G6801" s="1">
        <v>23.198725499999998</v>
      </c>
      <c r="H6801" s="1">
        <v>461.85</v>
      </c>
      <c r="I6801" s="3">
        <f t="shared" si="1480"/>
        <v>41754.516666666663</v>
      </c>
    </row>
    <row r="6802" spans="1:9" ht="15" x14ac:dyDescent="0.25">
      <c r="A6802" s="1">
        <v>1398399900</v>
      </c>
      <c r="B6802" s="1">
        <v>463.48162000000002</v>
      </c>
      <c r="C6802" s="1">
        <v>463.48162000000002</v>
      </c>
      <c r="D6802" s="1">
        <v>463.48162000000002</v>
      </c>
      <c r="E6802" s="1">
        <v>463.48162000000002</v>
      </c>
      <c r="F6802" s="1">
        <v>0.24759999999999999</v>
      </c>
      <c r="G6802" s="1">
        <v>114.75804909999999</v>
      </c>
      <c r="H6802" s="1">
        <v>463.48162000000002</v>
      </c>
      <c r="I6802" s="3">
        <f t="shared" si="1480"/>
        <v>41754.517361111109</v>
      </c>
    </row>
    <row r="6803" spans="1:9" ht="15" x14ac:dyDescent="0.25">
      <c r="A6803" s="1">
        <v>1398399960</v>
      </c>
      <c r="B6803" s="1">
        <v>463.48162000000002</v>
      </c>
      <c r="C6803" s="1">
        <v>463.48162000000002</v>
      </c>
      <c r="D6803" s="1">
        <v>463.48162000000002</v>
      </c>
      <c r="E6803" s="1">
        <v>463.48162000000002</v>
      </c>
      <c r="F6803" s="1">
        <v>0.29039999999999999</v>
      </c>
      <c r="G6803" s="1">
        <v>134.59506250000001</v>
      </c>
      <c r="H6803" s="1">
        <v>463.48162000000002</v>
      </c>
      <c r="I6803" s="3">
        <f t="shared" si="1480"/>
        <v>41754.518055555556</v>
      </c>
    </row>
    <row r="6804" spans="1:9" ht="15" x14ac:dyDescent="0.25">
      <c r="A6804" s="1">
        <v>1398400020</v>
      </c>
      <c r="B6804" s="1">
        <v>463.48162000000002</v>
      </c>
      <c r="C6804" s="1">
        <v>463.48162000000002</v>
      </c>
      <c r="D6804" s="1">
        <v>463.48162000000002</v>
      </c>
      <c r="E6804" s="1">
        <v>463.48162000000002</v>
      </c>
      <c r="F6804" s="1">
        <v>0.38719999999999999</v>
      </c>
      <c r="G6804" s="1">
        <v>179.46008330000001</v>
      </c>
      <c r="H6804" s="1">
        <v>463.48162000000002</v>
      </c>
      <c r="I6804" s="3">
        <f t="shared" si="1480"/>
        <v>41754.518750000003</v>
      </c>
    </row>
    <row r="6805" spans="1:9" ht="15" x14ac:dyDescent="0.25">
      <c r="A6805" s="1">
        <v>1398400080</v>
      </c>
      <c r="B6805" s="1">
        <v>463.48162000000002</v>
      </c>
      <c r="C6805" s="1">
        <v>466.6</v>
      </c>
      <c r="D6805" s="1">
        <v>463.48162000000002</v>
      </c>
      <c r="E6805" s="1">
        <v>466.6</v>
      </c>
      <c r="F6805" s="1">
        <v>0.3866</v>
      </c>
      <c r="G6805" s="1">
        <v>180.08569990000001</v>
      </c>
      <c r="H6805" s="1">
        <v>465.81919260000001</v>
      </c>
      <c r="I6805" s="3">
        <f t="shared" si="1480"/>
        <v>41754.519444444442</v>
      </c>
    </row>
    <row r="6806" spans="1:9" ht="15" x14ac:dyDescent="0.25">
      <c r="A6806" s="1">
        <v>1398400140</v>
      </c>
      <c r="B6806" s="1">
        <v>466.5</v>
      </c>
      <c r="C6806" s="1">
        <v>466.5</v>
      </c>
      <c r="D6806" s="1">
        <v>466.5</v>
      </c>
      <c r="E6806" s="1">
        <v>466.5</v>
      </c>
      <c r="F6806" s="1">
        <v>0.10605000000000001</v>
      </c>
      <c r="G6806" s="1">
        <v>49.472324999999998</v>
      </c>
      <c r="H6806" s="1">
        <v>466.5</v>
      </c>
      <c r="I6806" s="3">
        <f t="shared" si="1480"/>
        <v>41754.520138888889</v>
      </c>
    </row>
    <row r="6807" spans="1:9" ht="15" x14ac:dyDescent="0.25">
      <c r="A6807" s="1">
        <v>1398400560</v>
      </c>
      <c r="B6807" s="1">
        <v>467.86419999999998</v>
      </c>
      <c r="C6807" s="1">
        <v>467.86421000000001</v>
      </c>
      <c r="D6807" s="1">
        <v>467.86419999999998</v>
      </c>
      <c r="E6807" s="1">
        <v>467.86421000000001</v>
      </c>
      <c r="F6807" s="1">
        <v>0.11829317</v>
      </c>
      <c r="G6807" s="1">
        <v>55.345139510000003</v>
      </c>
      <c r="H6807" s="1">
        <v>467.86420129999999</v>
      </c>
      <c r="I6807" s="3">
        <f t="shared" si="1480"/>
        <v>41754.525000000001</v>
      </c>
    </row>
    <row r="6808" spans="1:9" ht="15" x14ac:dyDescent="0.25">
      <c r="A6808" s="1">
        <v>1398400980</v>
      </c>
      <c r="B6808" s="1">
        <v>472.49887000000001</v>
      </c>
      <c r="C6808" s="1">
        <v>472.49887000000001</v>
      </c>
      <c r="D6808" s="1">
        <v>472.49887000000001</v>
      </c>
      <c r="E6808" s="1">
        <v>472.49887000000001</v>
      </c>
      <c r="F6808" s="1">
        <v>1.576551E-2</v>
      </c>
      <c r="G6808" s="1">
        <v>7.4491856600000004</v>
      </c>
      <c r="H6808" s="1">
        <v>472.49887000000001</v>
      </c>
      <c r="I6808" s="3">
        <f t="shared" si="1480"/>
        <v>41754.529861111107</v>
      </c>
    </row>
    <row r="6809" spans="1:9" ht="15" x14ac:dyDescent="0.25">
      <c r="A6809" s="1">
        <v>1398401040</v>
      </c>
      <c r="B6809" s="1">
        <v>473.52305000000001</v>
      </c>
      <c r="C6809" s="1">
        <v>473.52305000000001</v>
      </c>
      <c r="D6809" s="1">
        <v>473.52305000000001</v>
      </c>
      <c r="E6809" s="1">
        <v>473.52305000000001</v>
      </c>
      <c r="F6809" s="1">
        <v>5.1049999999999998E-2</v>
      </c>
      <c r="G6809" s="1">
        <v>24.173351700000001</v>
      </c>
      <c r="H6809" s="1">
        <v>473.52305000000001</v>
      </c>
      <c r="I6809" s="3">
        <f t="shared" si="1480"/>
        <v>41754.530555555553</v>
      </c>
    </row>
    <row r="6810" spans="1:9" ht="15" x14ac:dyDescent="0.25">
      <c r="A6810" s="1">
        <v>1398401400</v>
      </c>
      <c r="B6810" s="1">
        <v>477.16941000000003</v>
      </c>
      <c r="C6810" s="1">
        <v>477.16941000000003</v>
      </c>
      <c r="D6810" s="1">
        <v>477.16941000000003</v>
      </c>
      <c r="E6810" s="1">
        <v>477.16941000000003</v>
      </c>
      <c r="F6810" s="1">
        <v>4.171E-4</v>
      </c>
      <c r="G6810" s="1">
        <v>0.19902736100000001</v>
      </c>
      <c r="H6810" s="1">
        <v>477.16941000000003</v>
      </c>
      <c r="I6810" s="3">
        <f t="shared" si="1480"/>
        <v>41754.534722222219</v>
      </c>
    </row>
    <row r="6811" spans="1:9" ht="15" x14ac:dyDescent="0.25">
      <c r="A6811" s="1">
        <v>1398401460</v>
      </c>
      <c r="B6811" s="1">
        <v>477.16941000000003</v>
      </c>
      <c r="C6811" s="1">
        <v>477.16941000000003</v>
      </c>
      <c r="D6811" s="1">
        <v>477.16941000000003</v>
      </c>
      <c r="E6811" s="1">
        <v>477.16941000000003</v>
      </c>
      <c r="F6811" s="1">
        <v>0.10335</v>
      </c>
      <c r="G6811" s="1">
        <v>49.31545852</v>
      </c>
      <c r="H6811" s="1">
        <v>477.16941000000003</v>
      </c>
      <c r="I6811" s="3">
        <f t="shared" si="1480"/>
        <v>41754.535416666666</v>
      </c>
    </row>
    <row r="6812" spans="1:9" ht="15" x14ac:dyDescent="0.25">
      <c r="A6812" s="1">
        <v>1398404220</v>
      </c>
      <c r="B6812" s="1">
        <v>467.87301000000002</v>
      </c>
      <c r="C6812" s="1">
        <v>467.87301000000002</v>
      </c>
      <c r="D6812" s="1">
        <v>467.87301000000002</v>
      </c>
      <c r="E6812" s="1">
        <v>467.87301000000002</v>
      </c>
      <c r="F6812" s="1">
        <v>5.0950000000000002E-2</v>
      </c>
      <c r="G6812" s="1">
        <v>23.838129859999999</v>
      </c>
      <c r="H6812" s="1">
        <v>467.87301000000002</v>
      </c>
      <c r="I6812" s="3">
        <f t="shared" ref="I6812:I6817" si="1481">(A6812+8*3600)/86400+70*365+19</f>
        <v>41754.567361111112</v>
      </c>
    </row>
    <row r="6813" spans="1:9" ht="15" x14ac:dyDescent="0.25">
      <c r="A6813" s="1">
        <v>1398405060</v>
      </c>
      <c r="B6813" s="1">
        <v>467.82296000000002</v>
      </c>
      <c r="C6813" s="1">
        <v>467.82296000000002</v>
      </c>
      <c r="D6813" s="1">
        <v>467.82294999999999</v>
      </c>
      <c r="E6813" s="1">
        <v>467.82294999999999</v>
      </c>
      <c r="F6813" s="1">
        <v>0.16352199000000001</v>
      </c>
      <c r="G6813" s="1">
        <v>76.499341229999999</v>
      </c>
      <c r="H6813" s="1">
        <v>467.82295900000003</v>
      </c>
      <c r="I6813" s="3">
        <f t="shared" si="1481"/>
        <v>41754.577083333337</v>
      </c>
    </row>
    <row r="6814" spans="1:9" ht="15" x14ac:dyDescent="0.25">
      <c r="A6814" s="1">
        <v>1398405240</v>
      </c>
      <c r="B6814" s="1">
        <v>463.19335000000001</v>
      </c>
      <c r="C6814" s="1">
        <v>463.19335000000001</v>
      </c>
      <c r="D6814" s="1">
        <v>463.19335000000001</v>
      </c>
      <c r="E6814" s="1">
        <v>463.19335000000001</v>
      </c>
      <c r="F6814" s="1">
        <v>1.6081999999999999E-2</v>
      </c>
      <c r="G6814" s="1">
        <v>7.449075455</v>
      </c>
      <c r="H6814" s="1">
        <v>463.19335000000001</v>
      </c>
      <c r="I6814" s="3">
        <f t="shared" si="1481"/>
        <v>41754.579166666663</v>
      </c>
    </row>
    <row r="6815" spans="1:9" ht="15" x14ac:dyDescent="0.25">
      <c r="A6815" s="1">
        <v>1398405360</v>
      </c>
      <c r="B6815" s="1">
        <v>458.60953999999998</v>
      </c>
      <c r="C6815" s="1">
        <v>458.60953999999998</v>
      </c>
      <c r="D6815" s="1">
        <v>458.60953999999998</v>
      </c>
      <c r="E6815" s="1">
        <v>458.60953999999998</v>
      </c>
      <c r="F6815" s="1">
        <v>1.6162409999999999E-2</v>
      </c>
      <c r="G6815" s="1">
        <v>7.4122354149999996</v>
      </c>
      <c r="H6815" s="1">
        <v>458.60953999999998</v>
      </c>
      <c r="I6815" s="3">
        <f t="shared" si="1481"/>
        <v>41754.580555555556</v>
      </c>
    </row>
    <row r="6816" spans="1:9" ht="15" x14ac:dyDescent="0.25">
      <c r="A6816" s="1">
        <v>1398405420</v>
      </c>
      <c r="B6816" s="1">
        <v>457.27499999999998</v>
      </c>
      <c r="C6816" s="1">
        <v>457.27499999999998</v>
      </c>
      <c r="D6816" s="1">
        <v>457.27499999999998</v>
      </c>
      <c r="E6816" s="1">
        <v>457.27499999999998</v>
      </c>
      <c r="F6816" s="1">
        <v>0.96799999999999997</v>
      </c>
      <c r="G6816" s="1">
        <v>442.6422</v>
      </c>
      <c r="H6816" s="1">
        <v>457.27499999999998</v>
      </c>
      <c r="I6816" s="3">
        <f t="shared" si="1481"/>
        <v>41754.581250000003</v>
      </c>
    </row>
    <row r="6817" spans="1:9" ht="15" x14ac:dyDescent="0.25">
      <c r="A6817" s="1">
        <v>1398405660</v>
      </c>
      <c r="B6817" s="1">
        <v>462.10903999999999</v>
      </c>
      <c r="C6817" s="1">
        <v>462.10903999999999</v>
      </c>
      <c r="D6817" s="1">
        <v>462.10903999999999</v>
      </c>
      <c r="E6817" s="1">
        <v>462.10903999999999</v>
      </c>
      <c r="F6817" s="1">
        <v>1.799999E-2</v>
      </c>
      <c r="G6817" s="1">
        <v>8.3179580990000002</v>
      </c>
      <c r="H6817" s="1">
        <v>462.10903999999999</v>
      </c>
      <c r="I6817" s="3">
        <f t="shared" si="1481"/>
        <v>41754.584027777775</v>
      </c>
    </row>
    <row r="6818" spans="1:9" ht="15" x14ac:dyDescent="0.25">
      <c r="A6818" s="1">
        <v>1398407640</v>
      </c>
      <c r="B6818" s="1">
        <v>463.15253000000001</v>
      </c>
      <c r="C6818" s="1">
        <v>463.15253000000001</v>
      </c>
      <c r="D6818" s="1">
        <v>463.15253000000001</v>
      </c>
      <c r="E6818" s="1">
        <v>463.15253000000001</v>
      </c>
      <c r="F6818" s="1">
        <v>1.9274E-4</v>
      </c>
      <c r="G6818" s="1">
        <v>8.9268019000000004E-2</v>
      </c>
      <c r="H6818" s="1">
        <v>463.15253000000001</v>
      </c>
      <c r="I6818" s="3">
        <f t="shared" ref="I6818:I6820" si="1482">(A6818+8*3600)/86400+70*365+19</f>
        <v>41754.606944444444</v>
      </c>
    </row>
    <row r="6819" spans="1:9" ht="15" x14ac:dyDescent="0.25">
      <c r="A6819" s="1">
        <v>1398408000</v>
      </c>
      <c r="B6819" s="1">
        <v>463.15253000000001</v>
      </c>
      <c r="C6819" s="1">
        <v>467.74052999999998</v>
      </c>
      <c r="D6819" s="1">
        <v>463.15253000000001</v>
      </c>
      <c r="E6819" s="1">
        <v>467.74052999999998</v>
      </c>
      <c r="F6819" s="1">
        <v>0.21178865999999999</v>
      </c>
      <c r="G6819" s="1">
        <v>98.163158390000007</v>
      </c>
      <c r="H6819" s="1">
        <v>463.4958188</v>
      </c>
      <c r="I6819" s="3">
        <f t="shared" si="1482"/>
        <v>41754.611111111109</v>
      </c>
    </row>
    <row r="6820" spans="1:9" ht="15" x14ac:dyDescent="0.25">
      <c r="A6820" s="1">
        <v>1398409980</v>
      </c>
      <c r="B6820" s="1">
        <v>472.22393</v>
      </c>
      <c r="C6820" s="1">
        <v>472.22393</v>
      </c>
      <c r="D6820" s="1">
        <v>472.22393</v>
      </c>
      <c r="E6820" s="1">
        <v>472.22393</v>
      </c>
      <c r="F6820" s="1">
        <v>0.2</v>
      </c>
      <c r="G6820" s="1">
        <v>94.444785999999993</v>
      </c>
      <c r="H6820" s="1">
        <v>472.22393</v>
      </c>
      <c r="I6820" s="3">
        <f t="shared" si="1482"/>
        <v>41754.634027777778</v>
      </c>
    </row>
    <row r="6821" spans="1:9" ht="15" x14ac:dyDescent="0.25">
      <c r="A6821" s="1">
        <v>1398411480</v>
      </c>
      <c r="B6821" s="1">
        <v>463.11171000000002</v>
      </c>
      <c r="C6821" s="1">
        <v>463.11171000000002</v>
      </c>
      <c r="D6821" s="1">
        <v>463.11169999999998</v>
      </c>
      <c r="E6821" s="1">
        <v>463.11169999999998</v>
      </c>
      <c r="F6821" s="1">
        <v>0.21388436999999999</v>
      </c>
      <c r="G6821" s="1">
        <v>99.052356169999996</v>
      </c>
      <c r="H6821" s="1">
        <v>463.11170929999997</v>
      </c>
      <c r="I6821" s="3">
        <f t="shared" ref="I6821" si="1483">(A6821+8*3600)/86400+70*365+19</f>
        <v>41754.651388888888</v>
      </c>
    </row>
    <row r="6822" spans="1:9" ht="15" x14ac:dyDescent="0.25">
      <c r="A6822" s="1">
        <v>1398418800</v>
      </c>
      <c r="B6822" s="1">
        <v>467.69925000000001</v>
      </c>
      <c r="C6822" s="1">
        <v>472.33226999999999</v>
      </c>
      <c r="D6822" s="1">
        <v>467.69925000000001</v>
      </c>
      <c r="E6822" s="1">
        <v>472.33226999999999</v>
      </c>
      <c r="F6822" s="1">
        <v>0.22909798000000001</v>
      </c>
      <c r="G6822" s="1">
        <v>107.22201699999999</v>
      </c>
      <c r="H6822" s="1">
        <v>468.0181685</v>
      </c>
      <c r="I6822" s="3">
        <f t="shared" ref="I6822" si="1484">(A6822+8*3600)/86400+70*365+19</f>
        <v>41754.736111111109</v>
      </c>
    </row>
    <row r="6823" spans="1:9" ht="15" x14ac:dyDescent="0.25">
      <c r="A6823" s="1">
        <v>1398422820</v>
      </c>
      <c r="B6823" s="1">
        <v>467.65802000000002</v>
      </c>
      <c r="C6823" s="1">
        <v>467.65802000000002</v>
      </c>
      <c r="D6823" s="1">
        <v>467.65800999999999</v>
      </c>
      <c r="E6823" s="1">
        <v>467.65800999999999</v>
      </c>
      <c r="F6823" s="1">
        <v>0.21</v>
      </c>
      <c r="G6823" s="1">
        <v>98.208184070000001</v>
      </c>
      <c r="H6823" s="1">
        <v>467.6580194</v>
      </c>
      <c r="I6823" s="3">
        <f t="shared" ref="I6823:I6835" si="1485">(A6823+8*3600)/86400+70*365+19</f>
        <v>41754.782638888893</v>
      </c>
    </row>
    <row r="6824" spans="1:9" ht="15" x14ac:dyDescent="0.25">
      <c r="A6824" s="1">
        <v>1398422940</v>
      </c>
      <c r="B6824" s="1">
        <v>463.93619000000001</v>
      </c>
      <c r="C6824" s="1">
        <v>463.93619000000001</v>
      </c>
      <c r="D6824" s="1">
        <v>463.93619000000001</v>
      </c>
      <c r="E6824" s="1">
        <v>463.93619000000001</v>
      </c>
      <c r="F6824" s="1">
        <v>0.01</v>
      </c>
      <c r="G6824" s="1">
        <v>4.6393618999999999</v>
      </c>
      <c r="H6824" s="1">
        <v>463.93619000000001</v>
      </c>
      <c r="I6824" s="3">
        <f t="shared" si="1485"/>
        <v>41754.78402777778</v>
      </c>
    </row>
    <row r="6825" spans="1:9" ht="15" x14ac:dyDescent="0.25">
      <c r="A6825" s="1">
        <v>1398423300</v>
      </c>
      <c r="B6825" s="1">
        <v>461.07400000000001</v>
      </c>
      <c r="C6825" s="1">
        <v>461.07400000000001</v>
      </c>
      <c r="D6825" s="1">
        <v>461.07400000000001</v>
      </c>
      <c r="E6825" s="1">
        <v>461.07400000000001</v>
      </c>
      <c r="F6825" s="1">
        <v>0.01</v>
      </c>
      <c r="G6825" s="1">
        <v>4.6107399999999998</v>
      </c>
      <c r="H6825" s="1">
        <v>461.07400000000001</v>
      </c>
      <c r="I6825" s="3">
        <f t="shared" si="1485"/>
        <v>41754.788194444445</v>
      </c>
    </row>
    <row r="6826" spans="1:9" ht="15" x14ac:dyDescent="0.25">
      <c r="A6826" s="1">
        <v>1398423480</v>
      </c>
      <c r="B6826" s="1">
        <v>458.23829000000001</v>
      </c>
      <c r="C6826" s="1">
        <v>458.23829000000001</v>
      </c>
      <c r="D6826" s="1">
        <v>458.23829000000001</v>
      </c>
      <c r="E6826" s="1">
        <v>458.23829000000001</v>
      </c>
      <c r="F6826" s="1">
        <v>1.6171000000000001E-2</v>
      </c>
      <c r="G6826" s="1">
        <v>7.4101713880000002</v>
      </c>
      <c r="H6826" s="1">
        <v>458.23829000000001</v>
      </c>
      <c r="I6826" s="3">
        <f t="shared" si="1485"/>
        <v>41754.790277777778</v>
      </c>
    </row>
    <row r="6827" spans="1:9" ht="15" x14ac:dyDescent="0.25">
      <c r="A6827" s="1">
        <v>1398423540</v>
      </c>
      <c r="B6827" s="1">
        <v>457.88089000000002</v>
      </c>
      <c r="C6827" s="1">
        <v>457.88089000000002</v>
      </c>
      <c r="D6827" s="1">
        <v>455</v>
      </c>
      <c r="E6827" s="1">
        <v>455</v>
      </c>
      <c r="F6827" s="1">
        <v>0.21684503999999999</v>
      </c>
      <c r="G6827" s="1">
        <v>99.001110909999994</v>
      </c>
      <c r="H6827" s="1">
        <v>456.5523422</v>
      </c>
      <c r="I6827" s="3">
        <f t="shared" si="1485"/>
        <v>41754.790972222225</v>
      </c>
    </row>
    <row r="6828" spans="1:9" ht="15" x14ac:dyDescent="0.25">
      <c r="A6828" s="1">
        <v>1398424200</v>
      </c>
      <c r="B6828" s="1">
        <v>455</v>
      </c>
      <c r="C6828" s="1">
        <v>455</v>
      </c>
      <c r="D6828" s="1">
        <v>455</v>
      </c>
      <c r="E6828" s="1">
        <v>455</v>
      </c>
      <c r="F6828" s="1">
        <v>0.1</v>
      </c>
      <c r="G6828" s="1">
        <v>45.5</v>
      </c>
      <c r="H6828" s="1">
        <v>455</v>
      </c>
      <c r="I6828" s="3">
        <f t="shared" si="1485"/>
        <v>41754.798611111109</v>
      </c>
    </row>
    <row r="6829" spans="1:9" ht="15" x14ac:dyDescent="0.25">
      <c r="A6829" s="1">
        <v>1398424260</v>
      </c>
      <c r="B6829" s="1">
        <v>455</v>
      </c>
      <c r="C6829" s="1">
        <v>455</v>
      </c>
      <c r="D6829" s="1">
        <v>455</v>
      </c>
      <c r="E6829" s="1">
        <v>455</v>
      </c>
      <c r="F6829" s="1">
        <v>0.61982009000000005</v>
      </c>
      <c r="G6829" s="1">
        <v>282.01814100000001</v>
      </c>
      <c r="H6829" s="1">
        <v>455</v>
      </c>
      <c r="I6829" s="3">
        <f t="shared" si="1485"/>
        <v>41754.799305555556</v>
      </c>
    </row>
    <row r="6830" spans="1:9" ht="15" x14ac:dyDescent="0.25">
      <c r="A6830" s="1">
        <v>1398424380</v>
      </c>
      <c r="B6830" s="1">
        <v>455</v>
      </c>
      <c r="C6830" s="1">
        <v>455</v>
      </c>
      <c r="D6830" s="1">
        <v>455</v>
      </c>
      <c r="E6830" s="1">
        <v>455</v>
      </c>
      <c r="F6830" s="1">
        <v>0.76037999999999994</v>
      </c>
      <c r="G6830" s="1">
        <v>345.97289999999998</v>
      </c>
      <c r="H6830" s="1">
        <v>455</v>
      </c>
      <c r="I6830" s="3">
        <f t="shared" si="1485"/>
        <v>41754.800694444442</v>
      </c>
    </row>
    <row r="6831" spans="1:9" ht="15" x14ac:dyDescent="0.25">
      <c r="A6831" s="1">
        <v>1398424440</v>
      </c>
      <c r="B6831" s="1">
        <v>455</v>
      </c>
      <c r="C6831" s="1">
        <v>455</v>
      </c>
      <c r="D6831" s="1">
        <v>450</v>
      </c>
      <c r="E6831" s="1">
        <v>450</v>
      </c>
      <c r="F6831" s="1">
        <v>0.54805176</v>
      </c>
      <c r="G6831" s="1">
        <v>248.8304808</v>
      </c>
      <c r="H6831" s="1">
        <v>454.0273363</v>
      </c>
      <c r="I6831" s="3">
        <f t="shared" si="1485"/>
        <v>41754.801388888889</v>
      </c>
    </row>
    <row r="6832" spans="1:9" ht="15" x14ac:dyDescent="0.25">
      <c r="A6832" s="1">
        <v>1398424500</v>
      </c>
      <c r="B6832" s="1">
        <v>450</v>
      </c>
      <c r="C6832" s="1">
        <v>450</v>
      </c>
      <c r="D6832" s="1">
        <v>449.21366999999998</v>
      </c>
      <c r="E6832" s="1">
        <v>449.21366999999998</v>
      </c>
      <c r="F6832" s="1">
        <v>1.2376219900000001</v>
      </c>
      <c r="G6832" s="1">
        <v>556.91705230000002</v>
      </c>
      <c r="H6832" s="1">
        <v>449.98962269999998</v>
      </c>
      <c r="I6832" s="3">
        <f t="shared" si="1485"/>
        <v>41754.802083333336</v>
      </c>
    </row>
    <row r="6833" spans="1:9" ht="15" x14ac:dyDescent="0.25">
      <c r="A6833" s="1">
        <v>1398424920</v>
      </c>
      <c r="B6833" s="1">
        <v>448.99999000000003</v>
      </c>
      <c r="C6833" s="1">
        <v>449</v>
      </c>
      <c r="D6833" s="1">
        <v>448.99999000000003</v>
      </c>
      <c r="E6833" s="1">
        <v>449</v>
      </c>
      <c r="F6833" s="1">
        <v>0.3</v>
      </c>
      <c r="G6833" s="1">
        <v>134.69999799999999</v>
      </c>
      <c r="H6833" s="1">
        <v>448.99999339999999</v>
      </c>
      <c r="I6833" s="3">
        <f t="shared" si="1485"/>
        <v>41754.806944444441</v>
      </c>
    </row>
    <row r="6834" spans="1:9" ht="15" x14ac:dyDescent="0.25">
      <c r="A6834" s="1">
        <v>1398425880</v>
      </c>
      <c r="B6834" s="1">
        <v>449</v>
      </c>
      <c r="C6834" s="1">
        <v>449</v>
      </c>
      <c r="D6834" s="1">
        <v>449</v>
      </c>
      <c r="E6834" s="1">
        <v>449</v>
      </c>
      <c r="F6834" s="1">
        <v>0.2</v>
      </c>
      <c r="G6834" s="1">
        <v>89.8</v>
      </c>
      <c r="H6834" s="1">
        <v>449</v>
      </c>
      <c r="I6834" s="3">
        <f t="shared" si="1485"/>
        <v>41754.818055555559</v>
      </c>
    </row>
    <row r="6835" spans="1:9" ht="15" x14ac:dyDescent="0.25">
      <c r="A6835" s="1">
        <v>1398425940</v>
      </c>
      <c r="B6835" s="1">
        <v>449</v>
      </c>
      <c r="C6835" s="1">
        <v>453.66356000000002</v>
      </c>
      <c r="D6835" s="1">
        <v>449</v>
      </c>
      <c r="E6835" s="1">
        <v>453.66356000000002</v>
      </c>
      <c r="F6835" s="1">
        <v>0.12822291999999999</v>
      </c>
      <c r="G6835" s="1">
        <v>58.020226180000002</v>
      </c>
      <c r="H6835" s="1">
        <v>452.49496879999998</v>
      </c>
      <c r="I6835" s="3">
        <f t="shared" si="1485"/>
        <v>41754.818749999999</v>
      </c>
    </row>
    <row r="6836" spans="1:9" ht="15" x14ac:dyDescent="0.25">
      <c r="A6836" s="1">
        <v>1398430260</v>
      </c>
      <c r="B6836" s="1">
        <v>453.7</v>
      </c>
      <c r="C6836" s="1">
        <v>453.7</v>
      </c>
      <c r="D6836" s="1">
        <v>453.7</v>
      </c>
      <c r="E6836" s="1">
        <v>453.7</v>
      </c>
      <c r="F6836" s="1">
        <v>1.6129600000000001E-3</v>
      </c>
      <c r="G6836" s="1">
        <v>0.73179995200000003</v>
      </c>
      <c r="H6836" s="1">
        <v>453.7</v>
      </c>
      <c r="I6836" s="3">
        <f t="shared" ref="I6836:I6841" si="1486">(A6836+8*3600)/86400+70*365+19</f>
        <v>41754.868750000001</v>
      </c>
    </row>
    <row r="6837" spans="1:9" ht="15" x14ac:dyDescent="0.25">
      <c r="A6837" s="1">
        <v>1398433440</v>
      </c>
      <c r="B6837" s="1">
        <v>458.15753999999998</v>
      </c>
      <c r="C6837" s="1">
        <v>458.15753999999998</v>
      </c>
      <c r="D6837" s="1">
        <v>458.15753999999998</v>
      </c>
      <c r="E6837" s="1">
        <v>458.15753999999998</v>
      </c>
      <c r="F6837" s="1">
        <v>0.01</v>
      </c>
      <c r="G6837" s="1">
        <v>4.5815754000000002</v>
      </c>
      <c r="H6837" s="1">
        <v>458.15753999999998</v>
      </c>
      <c r="I6837" s="3">
        <f t="shared" si="1486"/>
        <v>41754.905555555553</v>
      </c>
    </row>
    <row r="6838" spans="1:9" ht="15" x14ac:dyDescent="0.25">
      <c r="A6838" s="1">
        <v>1398433620</v>
      </c>
      <c r="B6838" s="1">
        <v>460.98638999999997</v>
      </c>
      <c r="C6838" s="1">
        <v>474.68040000000002</v>
      </c>
      <c r="D6838" s="1">
        <v>460.98638999999997</v>
      </c>
      <c r="E6838" s="1">
        <v>469.98975999999999</v>
      </c>
      <c r="F6838" s="1">
        <v>0.79064124999999996</v>
      </c>
      <c r="G6838" s="1">
        <v>371.21127819999998</v>
      </c>
      <c r="H6838" s="1">
        <v>469.50659130000003</v>
      </c>
      <c r="I6838" s="3">
        <f t="shared" si="1486"/>
        <v>41754.907638888893</v>
      </c>
    </row>
    <row r="6839" spans="1:9" ht="15" x14ac:dyDescent="0.25">
      <c r="A6839" s="1">
        <v>1398433680</v>
      </c>
      <c r="B6839" s="1">
        <v>461.31088999999997</v>
      </c>
      <c r="C6839" s="1">
        <v>461.31088999999997</v>
      </c>
      <c r="D6839" s="1">
        <v>456.74569000000002</v>
      </c>
      <c r="E6839" s="1">
        <v>456.74569000000002</v>
      </c>
      <c r="F6839" s="1">
        <v>0.29973981999999999</v>
      </c>
      <c r="G6839" s="1">
        <v>136.9784611</v>
      </c>
      <c r="H6839" s="1">
        <v>456.99120360000001</v>
      </c>
      <c r="I6839" s="3">
        <f t="shared" si="1486"/>
        <v>41754.908333333333</v>
      </c>
    </row>
    <row r="6840" spans="1:9" ht="15" x14ac:dyDescent="0.25">
      <c r="A6840" s="1">
        <v>1398433740</v>
      </c>
      <c r="B6840" s="1">
        <v>461.27021999999999</v>
      </c>
      <c r="C6840" s="1">
        <v>461.27021999999999</v>
      </c>
      <c r="D6840" s="1">
        <v>461.27021999999999</v>
      </c>
      <c r="E6840" s="1">
        <v>461.27021999999999</v>
      </c>
      <c r="F6840" s="1">
        <v>0.01</v>
      </c>
      <c r="G6840" s="1">
        <v>4.6127022000000002</v>
      </c>
      <c r="H6840" s="1">
        <v>461.27021999999999</v>
      </c>
      <c r="I6840" s="3">
        <f t="shared" si="1486"/>
        <v>41754.90902777778</v>
      </c>
    </row>
    <row r="6841" spans="1:9" ht="15" x14ac:dyDescent="0.25">
      <c r="A6841" s="1">
        <v>1398433800</v>
      </c>
      <c r="B6841" s="1">
        <v>464.12759</v>
      </c>
      <c r="C6841" s="1">
        <v>469.98</v>
      </c>
      <c r="D6841" s="1">
        <v>464.12759</v>
      </c>
      <c r="E6841" s="1">
        <v>469.98</v>
      </c>
      <c r="F6841" s="1">
        <v>0.35776218999999998</v>
      </c>
      <c r="G6841" s="1">
        <v>167.99999639999999</v>
      </c>
      <c r="H6841" s="1">
        <v>469.58566630000001</v>
      </c>
      <c r="I6841" s="3">
        <f t="shared" si="1486"/>
        <v>41754.909722222219</v>
      </c>
    </row>
    <row r="6842" spans="1:9" ht="15" x14ac:dyDescent="0.25">
      <c r="A6842" s="1">
        <v>1398433860</v>
      </c>
      <c r="B6842" s="1">
        <v>464.08708999999999</v>
      </c>
      <c r="C6842" s="1">
        <v>464.08708999999999</v>
      </c>
      <c r="D6842" s="1">
        <v>459.49444999999997</v>
      </c>
      <c r="E6842" s="1">
        <v>459.49444999999997</v>
      </c>
      <c r="F6842" s="1">
        <v>0.39628234000000001</v>
      </c>
      <c r="G6842" s="1">
        <v>183.00865870000001</v>
      </c>
      <c r="H6842" s="1">
        <v>461.8138136</v>
      </c>
      <c r="I6842" s="3">
        <f t="shared" ref="I6842:I6843" si="1487">(A6842+8*3600)/86400+70*365+19</f>
        <v>41754.910416666666</v>
      </c>
    </row>
    <row r="6843" spans="1:9" ht="15" x14ac:dyDescent="0.25">
      <c r="A6843" s="1">
        <v>1398434520</v>
      </c>
      <c r="B6843" s="1">
        <v>464.04622999999998</v>
      </c>
      <c r="C6843" s="1">
        <v>464.04622999999998</v>
      </c>
      <c r="D6843" s="1">
        <v>464.04622999999998</v>
      </c>
      <c r="E6843" s="1">
        <v>464.04622999999998</v>
      </c>
      <c r="F6843" s="1">
        <v>0.01</v>
      </c>
      <c r="G6843" s="1">
        <v>4.6404623000000003</v>
      </c>
      <c r="H6843" s="1">
        <v>464.04622999999998</v>
      </c>
      <c r="I6843" s="3">
        <f t="shared" si="1487"/>
        <v>41754.918055555558</v>
      </c>
    </row>
    <row r="6844" spans="1:9" ht="15" x14ac:dyDescent="0.25">
      <c r="A6844" s="1">
        <v>1398450240</v>
      </c>
      <c r="B6844" s="1">
        <v>465</v>
      </c>
      <c r="C6844" s="1">
        <v>465</v>
      </c>
      <c r="D6844" s="1">
        <v>465</v>
      </c>
      <c r="E6844" s="1">
        <v>465</v>
      </c>
      <c r="F6844" s="1">
        <v>0.22</v>
      </c>
      <c r="G6844" s="1">
        <v>102.3</v>
      </c>
      <c r="H6844" s="1">
        <v>465</v>
      </c>
      <c r="I6844" s="3">
        <f t="shared" ref="I6844:I6850" si="1488">(A6844+8*3600)/86400+70*365+19</f>
        <v>41755.1</v>
      </c>
    </row>
    <row r="6845" spans="1:9" ht="15" x14ac:dyDescent="0.25">
      <c r="A6845" s="1">
        <v>1398450780</v>
      </c>
      <c r="B6845" s="1">
        <v>465</v>
      </c>
      <c r="C6845" s="1">
        <v>465</v>
      </c>
      <c r="D6845" s="1">
        <v>465</v>
      </c>
      <c r="E6845" s="1">
        <v>465</v>
      </c>
      <c r="F6845" s="1">
        <v>0.03</v>
      </c>
      <c r="G6845" s="1">
        <v>13.95</v>
      </c>
      <c r="H6845" s="1">
        <v>465</v>
      </c>
      <c r="I6845" s="3">
        <f t="shared" si="1488"/>
        <v>41755.106249999997</v>
      </c>
    </row>
    <row r="6846" spans="1:9" ht="15" x14ac:dyDescent="0.25">
      <c r="A6846" s="1">
        <v>1398451380</v>
      </c>
      <c r="B6846" s="1">
        <v>465</v>
      </c>
      <c r="C6846" s="1">
        <v>465</v>
      </c>
      <c r="D6846" s="1">
        <v>465</v>
      </c>
      <c r="E6846" s="1">
        <v>465</v>
      </c>
      <c r="F6846" s="1">
        <v>0.86</v>
      </c>
      <c r="G6846" s="1">
        <v>399.9</v>
      </c>
      <c r="H6846" s="1">
        <v>465</v>
      </c>
      <c r="I6846" s="3">
        <f t="shared" si="1488"/>
        <v>41755.113194444442</v>
      </c>
    </row>
    <row r="6847" spans="1:9" ht="15" x14ac:dyDescent="0.25">
      <c r="A6847" s="1">
        <v>1398451560</v>
      </c>
      <c r="B6847" s="1">
        <v>466.92926</v>
      </c>
      <c r="C6847" s="1">
        <v>466.92926</v>
      </c>
      <c r="D6847" s="1">
        <v>466.92926</v>
      </c>
      <c r="E6847" s="1">
        <v>466.92926</v>
      </c>
      <c r="F6847" s="1">
        <v>1.586626E-2</v>
      </c>
      <c r="G6847" s="1">
        <v>7.4084210410000004</v>
      </c>
      <c r="H6847" s="1">
        <v>466.92926</v>
      </c>
      <c r="I6847" s="3">
        <f t="shared" si="1488"/>
        <v>41755.115277777775</v>
      </c>
    </row>
    <row r="6848" spans="1:9" ht="15" x14ac:dyDescent="0.25">
      <c r="A6848" s="1">
        <v>1398451680</v>
      </c>
      <c r="B6848" s="1">
        <v>469.98</v>
      </c>
      <c r="C6848" s="1">
        <v>469.98</v>
      </c>
      <c r="D6848" s="1">
        <v>469.98</v>
      </c>
      <c r="E6848" s="1">
        <v>469.98</v>
      </c>
      <c r="F6848" s="1">
        <v>0.20628724000000001</v>
      </c>
      <c r="G6848" s="1">
        <v>96.950877059999996</v>
      </c>
      <c r="H6848" s="1">
        <v>469.98</v>
      </c>
      <c r="I6848" s="3">
        <f t="shared" si="1488"/>
        <v>41755.116666666669</v>
      </c>
    </row>
    <row r="6849" spans="1:9" ht="15" x14ac:dyDescent="0.25">
      <c r="A6849" s="1">
        <v>1398451860</v>
      </c>
      <c r="B6849" s="1">
        <v>471.55462999999997</v>
      </c>
      <c r="C6849" s="1">
        <v>471.55462999999997</v>
      </c>
      <c r="D6849" s="1">
        <v>471.55462999999997</v>
      </c>
      <c r="E6849" s="1">
        <v>471.55462999999997</v>
      </c>
      <c r="F6849" s="1">
        <v>1.5788489999999999E-2</v>
      </c>
      <c r="G6849" s="1">
        <v>7.4451355599999998</v>
      </c>
      <c r="H6849" s="1">
        <v>471.55462999999997</v>
      </c>
      <c r="I6849" s="3">
        <f t="shared" si="1488"/>
        <v>41755.118750000001</v>
      </c>
    </row>
    <row r="6850" spans="1:9" ht="15" x14ac:dyDescent="0.25">
      <c r="A6850" s="1">
        <v>1398452820</v>
      </c>
      <c r="B6850" s="1">
        <v>466.89807000000002</v>
      </c>
      <c r="C6850" s="1">
        <v>466.89807000000002</v>
      </c>
      <c r="D6850" s="1">
        <v>466.89807000000002</v>
      </c>
      <c r="E6850" s="1">
        <v>466.89807000000002</v>
      </c>
      <c r="F6850" s="1">
        <v>1.48</v>
      </c>
      <c r="G6850" s="1">
        <v>691.00914360000002</v>
      </c>
      <c r="H6850" s="1">
        <v>466.89807000000002</v>
      </c>
      <c r="I6850" s="3">
        <f t="shared" si="1488"/>
        <v>41755.129861111112</v>
      </c>
    </row>
    <row r="6851" spans="1:9" ht="15" x14ac:dyDescent="0.25">
      <c r="A6851" s="1">
        <v>1398453120</v>
      </c>
      <c r="B6851" s="1">
        <v>466.88805000000002</v>
      </c>
      <c r="C6851" s="1">
        <v>466.88805000000002</v>
      </c>
      <c r="D6851" s="1">
        <v>466.80311999999998</v>
      </c>
      <c r="E6851" s="1">
        <v>466.80311999999998</v>
      </c>
      <c r="F6851" s="1">
        <v>0.79937084000000003</v>
      </c>
      <c r="G6851" s="1">
        <v>373.15016320000001</v>
      </c>
      <c r="H6851" s="1">
        <v>466.80482260000002</v>
      </c>
      <c r="I6851" s="3">
        <f t="shared" ref="I6851:I6854" si="1489">(A6851+8*3600)/86400+70*365+19</f>
        <v>41755.133333333331</v>
      </c>
    </row>
    <row r="6852" spans="1:9" ht="15" x14ac:dyDescent="0.25">
      <c r="A6852" s="1">
        <v>1398453180</v>
      </c>
      <c r="B6852" s="1">
        <v>466.80311999999998</v>
      </c>
      <c r="C6852" s="1">
        <v>466.80311999999998</v>
      </c>
      <c r="D6852" s="1">
        <v>466.80311999999998</v>
      </c>
      <c r="E6852" s="1">
        <v>466.80311999999998</v>
      </c>
      <c r="F6852" s="1">
        <v>0.41455903</v>
      </c>
      <c r="G6852" s="1">
        <v>193.51744859999999</v>
      </c>
      <c r="H6852" s="1">
        <v>466.80311999999998</v>
      </c>
      <c r="I6852" s="3">
        <f t="shared" si="1489"/>
        <v>41755.134027777778</v>
      </c>
    </row>
    <row r="6853" spans="1:9" ht="15" x14ac:dyDescent="0.25">
      <c r="A6853" s="1">
        <v>1398453540</v>
      </c>
      <c r="B6853" s="1">
        <v>462.29771</v>
      </c>
      <c r="C6853" s="1">
        <v>462.29771</v>
      </c>
      <c r="D6853" s="1">
        <v>462.29771</v>
      </c>
      <c r="E6853" s="1">
        <v>462.29771</v>
      </c>
      <c r="F6853" s="1">
        <v>1.6789950000000001E-2</v>
      </c>
      <c r="G6853" s="1">
        <v>7.761955436</v>
      </c>
      <c r="H6853" s="1">
        <v>462.29771</v>
      </c>
      <c r="I6853" s="3">
        <f t="shared" si="1489"/>
        <v>41755.138194444444</v>
      </c>
    </row>
    <row r="6854" spans="1:9" ht="15" x14ac:dyDescent="0.25">
      <c r="A6854" s="1">
        <v>1398453780</v>
      </c>
      <c r="B6854" s="1">
        <v>462.29771</v>
      </c>
      <c r="C6854" s="1">
        <v>462.29771</v>
      </c>
      <c r="D6854" s="1">
        <v>462.29771</v>
      </c>
      <c r="E6854" s="1">
        <v>462.29771</v>
      </c>
      <c r="F6854" s="1">
        <v>0.18075930000000001</v>
      </c>
      <c r="G6854" s="1">
        <v>83.564610450000004</v>
      </c>
      <c r="H6854" s="1">
        <v>462.29771</v>
      </c>
      <c r="I6854" s="3">
        <f t="shared" si="1489"/>
        <v>41755.140972222223</v>
      </c>
    </row>
    <row r="6855" spans="1:9" ht="15" x14ac:dyDescent="0.25">
      <c r="A6855" s="1">
        <v>1398465060</v>
      </c>
      <c r="B6855" s="1">
        <v>465.29046</v>
      </c>
      <c r="C6855" s="1">
        <v>465.29046</v>
      </c>
      <c r="D6855" s="1">
        <v>462.3</v>
      </c>
      <c r="E6855" s="1">
        <v>462.3</v>
      </c>
      <c r="F6855" s="1">
        <v>0.3</v>
      </c>
      <c r="G6855" s="1">
        <v>139.28809200000001</v>
      </c>
      <c r="H6855" s="1">
        <v>464.29363999999998</v>
      </c>
      <c r="I6855" s="3">
        <f t="shared" ref="I6855:I6856" si="1490">(A6855+8*3600)/86400+70*365+19</f>
        <v>41755.271527777775</v>
      </c>
    </row>
    <row r="6856" spans="1:9" ht="15" x14ac:dyDescent="0.25">
      <c r="A6856" s="1">
        <v>1398466920</v>
      </c>
      <c r="B6856" s="1">
        <v>471.02417000000003</v>
      </c>
      <c r="C6856" s="1">
        <v>471.02417000000003</v>
      </c>
      <c r="D6856" s="1">
        <v>471.02417000000003</v>
      </c>
      <c r="E6856" s="1">
        <v>471.02417000000003</v>
      </c>
      <c r="F6856" s="1">
        <v>0.13</v>
      </c>
      <c r="G6856" s="1">
        <v>61.233142100000002</v>
      </c>
      <c r="H6856" s="1">
        <v>471.02417000000003</v>
      </c>
      <c r="I6856" s="3">
        <f t="shared" si="1490"/>
        <v>41755.293055555558</v>
      </c>
    </row>
    <row r="6857" spans="1:9" ht="15" x14ac:dyDescent="0.25">
      <c r="A6857" s="1">
        <v>1398470040</v>
      </c>
      <c r="B6857" s="1">
        <v>471.51305000000002</v>
      </c>
      <c r="C6857" s="1">
        <v>476.18196999999998</v>
      </c>
      <c r="D6857" s="1">
        <v>471.51305000000002</v>
      </c>
      <c r="E6857" s="1">
        <v>476.18196999999998</v>
      </c>
      <c r="F6857" s="1">
        <v>0.1</v>
      </c>
      <c r="G6857" s="1">
        <v>47.288184469999997</v>
      </c>
      <c r="H6857" s="1">
        <v>472.88184469999999</v>
      </c>
      <c r="I6857" s="3">
        <f t="shared" ref="I6857:I6859" si="1491">(A6857+8*3600)/86400+70*365+19</f>
        <v>41755.329166666663</v>
      </c>
    </row>
    <row r="6858" spans="1:9" ht="15" x14ac:dyDescent="0.25">
      <c r="A6858" s="1">
        <v>1398470100</v>
      </c>
      <c r="B6858" s="1">
        <v>471.47190999999998</v>
      </c>
      <c r="C6858" s="1">
        <v>471.47190999999998</v>
      </c>
      <c r="D6858" s="1">
        <v>466.80617999999998</v>
      </c>
      <c r="E6858" s="1">
        <v>466.80617999999998</v>
      </c>
      <c r="F6858" s="1">
        <v>0.29592637999999999</v>
      </c>
      <c r="G6858" s="1">
        <v>139.05440239999999</v>
      </c>
      <c r="H6858" s="1">
        <v>469.8952572</v>
      </c>
      <c r="I6858" s="3">
        <f t="shared" si="1491"/>
        <v>41755.329861111109</v>
      </c>
    </row>
    <row r="6859" spans="1:9" ht="15" x14ac:dyDescent="0.25">
      <c r="A6859" s="1">
        <v>1398470160</v>
      </c>
      <c r="B6859" s="1">
        <v>471.43036999999998</v>
      </c>
      <c r="C6859" s="1">
        <v>471.43036999999998</v>
      </c>
      <c r="D6859" s="1">
        <v>471.43036999999998</v>
      </c>
      <c r="E6859" s="1">
        <v>471.43036999999998</v>
      </c>
      <c r="F6859" s="1">
        <v>0.14865</v>
      </c>
      <c r="G6859" s="1">
        <v>70.078124500000001</v>
      </c>
      <c r="H6859" s="1">
        <v>471.43036999999998</v>
      </c>
      <c r="I6859" s="3">
        <f t="shared" si="1491"/>
        <v>41755.330555555556</v>
      </c>
    </row>
    <row r="6860" spans="1:9" ht="15" x14ac:dyDescent="0.25">
      <c r="A6860" s="1">
        <v>1398472680</v>
      </c>
      <c r="B6860" s="1">
        <v>466.81000999999998</v>
      </c>
      <c r="C6860" s="1">
        <v>466.81000999999998</v>
      </c>
      <c r="D6860" s="1">
        <v>466.81</v>
      </c>
      <c r="E6860" s="1">
        <v>466.81</v>
      </c>
      <c r="F6860" s="1">
        <v>0.15579865000000001</v>
      </c>
      <c r="G6860" s="1">
        <v>72.728369299999997</v>
      </c>
      <c r="H6860" s="1">
        <v>466.8100096</v>
      </c>
      <c r="I6860" s="3">
        <f t="shared" ref="I6860:I6863" si="1492">(A6860+8*3600)/86400+70*365+19</f>
        <v>41755.359722222223</v>
      </c>
    </row>
    <row r="6861" spans="1:9" ht="15" x14ac:dyDescent="0.25">
      <c r="A6861" s="1">
        <v>1398472740</v>
      </c>
      <c r="B6861" s="1">
        <v>462.3</v>
      </c>
      <c r="C6861" s="1">
        <v>462.3</v>
      </c>
      <c r="D6861" s="1">
        <v>462.3</v>
      </c>
      <c r="E6861" s="1">
        <v>462.3</v>
      </c>
      <c r="F6861" s="1">
        <v>0.1</v>
      </c>
      <c r="G6861" s="1">
        <v>46.23</v>
      </c>
      <c r="H6861" s="1">
        <v>462.3</v>
      </c>
      <c r="I6861" s="3">
        <f t="shared" si="1492"/>
        <v>41755.360416666663</v>
      </c>
    </row>
    <row r="6862" spans="1:9" ht="15" x14ac:dyDescent="0.25">
      <c r="A6862" s="1">
        <v>1398474300</v>
      </c>
      <c r="B6862" s="1">
        <v>462.3</v>
      </c>
      <c r="C6862" s="1">
        <v>462.3</v>
      </c>
      <c r="D6862" s="1">
        <v>462.18664999999999</v>
      </c>
      <c r="E6862" s="1">
        <v>462.18664999999999</v>
      </c>
      <c r="F6862" s="1">
        <v>0.78950169999999997</v>
      </c>
      <c r="G6862" s="1">
        <v>364.9848101</v>
      </c>
      <c r="H6862" s="1">
        <v>462.29768739999997</v>
      </c>
      <c r="I6862" s="3">
        <f t="shared" si="1492"/>
        <v>41755.378472222219</v>
      </c>
    </row>
    <row r="6863" spans="1:9" ht="15" x14ac:dyDescent="0.25">
      <c r="A6863" s="1">
        <v>1398474360</v>
      </c>
      <c r="B6863" s="1">
        <v>457.61281000000002</v>
      </c>
      <c r="C6863" s="1">
        <v>457.61281000000002</v>
      </c>
      <c r="D6863" s="1">
        <v>457.61281000000002</v>
      </c>
      <c r="E6863" s="1">
        <v>457.61281000000002</v>
      </c>
      <c r="F6863" s="1">
        <v>9.6188339999999997E-2</v>
      </c>
      <c r="G6863" s="1">
        <v>44.017016560000002</v>
      </c>
      <c r="H6863" s="1">
        <v>457.61281000000002</v>
      </c>
      <c r="I6863" s="3">
        <f t="shared" si="1492"/>
        <v>41755.379166666666</v>
      </c>
    </row>
    <row r="6864" spans="1:9" ht="15" x14ac:dyDescent="0.25">
      <c r="A6864" s="1">
        <v>1398476880</v>
      </c>
      <c r="B6864" s="1">
        <v>462.13591000000002</v>
      </c>
      <c r="C6864" s="1">
        <v>462.13591000000002</v>
      </c>
      <c r="D6864" s="1">
        <v>462.13591000000002</v>
      </c>
      <c r="E6864" s="1">
        <v>462.13591000000002</v>
      </c>
      <c r="F6864" s="1">
        <v>0.05</v>
      </c>
      <c r="G6864" s="1">
        <v>23.1067955</v>
      </c>
      <c r="H6864" s="1">
        <v>462.13591000000002</v>
      </c>
      <c r="I6864" s="3">
        <f t="shared" ref="I6864:I6867" si="1493">(A6864+8*3600)/86400+70*365+19</f>
        <v>41755.408333333333</v>
      </c>
    </row>
    <row r="6865" spans="1:9" ht="15" x14ac:dyDescent="0.25">
      <c r="A6865" s="1">
        <v>1398477600</v>
      </c>
      <c r="B6865" s="1">
        <v>462.11588999999998</v>
      </c>
      <c r="C6865" s="1">
        <v>462.14593000000002</v>
      </c>
      <c r="D6865" s="1">
        <v>462.11588999999998</v>
      </c>
      <c r="E6865" s="1">
        <v>462.14593000000002</v>
      </c>
      <c r="F6865" s="1">
        <v>0.14680028000000001</v>
      </c>
      <c r="G6865" s="1">
        <v>67.839221190000004</v>
      </c>
      <c r="H6865" s="1">
        <v>462.11915390000001</v>
      </c>
      <c r="I6865" s="3">
        <f t="shared" si="1493"/>
        <v>41755.416666666664</v>
      </c>
    </row>
    <row r="6866" spans="1:9" ht="15" x14ac:dyDescent="0.25">
      <c r="A6866" s="1">
        <v>1398478440</v>
      </c>
      <c r="B6866" s="1">
        <v>459.69004999999999</v>
      </c>
      <c r="C6866" s="1">
        <v>459.69004999999999</v>
      </c>
      <c r="D6866" s="1">
        <v>459.69004999999999</v>
      </c>
      <c r="E6866" s="1">
        <v>459.69004999999999</v>
      </c>
      <c r="F6866" s="1">
        <v>0.18148</v>
      </c>
      <c r="G6866" s="1">
        <v>83.424550269999997</v>
      </c>
      <c r="H6866" s="1">
        <v>459.69004999999999</v>
      </c>
      <c r="I6866" s="3">
        <f t="shared" si="1493"/>
        <v>41755.426388888889</v>
      </c>
    </row>
    <row r="6867" spans="1:9" ht="15" x14ac:dyDescent="0.25">
      <c r="A6867" s="1">
        <v>1398478740</v>
      </c>
      <c r="B6867" s="1">
        <v>457.57249999999999</v>
      </c>
      <c r="C6867" s="1">
        <v>457.57249999999999</v>
      </c>
      <c r="D6867" s="1">
        <v>456.75</v>
      </c>
      <c r="E6867" s="1">
        <v>456.75</v>
      </c>
      <c r="F6867" s="1">
        <v>0.19618953</v>
      </c>
      <c r="G6867" s="1">
        <v>89.622883720000004</v>
      </c>
      <c r="H6867" s="1">
        <v>456.81787259999999</v>
      </c>
      <c r="I6867" s="3">
        <f t="shared" si="1493"/>
        <v>41755.429861111115</v>
      </c>
    </row>
    <row r="6868" spans="1:9" ht="15" x14ac:dyDescent="0.25">
      <c r="A6868" s="1">
        <v>1398521940</v>
      </c>
      <c r="B6868" s="1">
        <v>462.10520000000002</v>
      </c>
      <c r="C6868" s="1">
        <v>462.10521</v>
      </c>
      <c r="D6868" s="1">
        <v>462.10520000000002</v>
      </c>
      <c r="E6868" s="1">
        <v>462.10521</v>
      </c>
      <c r="F6868" s="1">
        <v>0.19</v>
      </c>
      <c r="G6868" s="1">
        <v>87.799988089999999</v>
      </c>
      <c r="H6868" s="1">
        <v>462.10520050000002</v>
      </c>
      <c r="I6868" s="3">
        <f t="shared" ref="I6868" si="1494">(A6868+8*3600)/86400+70*365+19</f>
        <v>41755.929861111115</v>
      </c>
    </row>
    <row r="6869" spans="1:9" ht="15" x14ac:dyDescent="0.25">
      <c r="A6869" s="1">
        <v>1398522840</v>
      </c>
      <c r="B6869" s="1">
        <v>464.62213000000003</v>
      </c>
      <c r="C6869" s="1">
        <v>464.62213000000003</v>
      </c>
      <c r="D6869" s="1">
        <v>464.62213000000003</v>
      </c>
      <c r="E6869" s="1">
        <v>464.62213000000003</v>
      </c>
      <c r="F6869" s="1">
        <v>1.590836E-2</v>
      </c>
      <c r="G6869" s="1">
        <v>7.3913761080000002</v>
      </c>
      <c r="H6869" s="1">
        <v>464.62213000000003</v>
      </c>
      <c r="I6869" s="3">
        <f t="shared" ref="I6869:I6871" si="1495">(A6869+8*3600)/86400+70*365+19</f>
        <v>41755.94027777778</v>
      </c>
    </row>
    <row r="6870" spans="1:9" ht="15" x14ac:dyDescent="0.25">
      <c r="A6870" s="1">
        <v>1398524760</v>
      </c>
      <c r="B6870" s="1">
        <v>469.22467</v>
      </c>
      <c r="C6870" s="1">
        <v>469.22467</v>
      </c>
      <c r="D6870" s="1">
        <v>469.22467</v>
      </c>
      <c r="E6870" s="1">
        <v>469.22467</v>
      </c>
      <c r="F6870" s="1">
        <v>0.01</v>
      </c>
      <c r="G6870" s="1">
        <v>4.6922467000000001</v>
      </c>
      <c r="H6870" s="1">
        <v>469.22467</v>
      </c>
      <c r="I6870" s="3">
        <f t="shared" si="1495"/>
        <v>41755.962500000001</v>
      </c>
    </row>
    <row r="6871" spans="1:9" ht="15" x14ac:dyDescent="0.25">
      <c r="A6871" s="1">
        <v>1398524820</v>
      </c>
      <c r="B6871" s="1">
        <v>472.13556999999997</v>
      </c>
      <c r="C6871" s="1">
        <v>472.13556999999997</v>
      </c>
      <c r="D6871" s="1">
        <v>472.13556999999997</v>
      </c>
      <c r="E6871" s="1">
        <v>472.13556999999997</v>
      </c>
      <c r="F6871" s="1">
        <v>0.7</v>
      </c>
      <c r="G6871" s="1">
        <v>330.49489899999998</v>
      </c>
      <c r="H6871" s="1">
        <v>472.13556999999997</v>
      </c>
      <c r="I6871" s="3">
        <f t="shared" si="1495"/>
        <v>41755.963194444441</v>
      </c>
    </row>
    <row r="6872" spans="1:9" ht="15" x14ac:dyDescent="0.25">
      <c r="A6872" s="1">
        <v>1398544860</v>
      </c>
      <c r="B6872" s="1">
        <v>462.89762999999999</v>
      </c>
      <c r="C6872" s="1">
        <v>462.89762999999999</v>
      </c>
      <c r="D6872" s="1">
        <v>462.89762000000002</v>
      </c>
      <c r="E6872" s="1">
        <v>462.89762000000002</v>
      </c>
      <c r="F6872" s="1">
        <v>0.19670699</v>
      </c>
      <c r="G6872" s="1">
        <v>91.055199310000006</v>
      </c>
      <c r="H6872" s="1">
        <v>462.89762919999998</v>
      </c>
      <c r="I6872" s="3">
        <f t="shared" ref="I6872" si="1496">(A6872+8*3600)/86400+70*365+19</f>
        <v>41756.195138888885</v>
      </c>
    </row>
    <row r="6873" spans="1:9" ht="15" x14ac:dyDescent="0.25">
      <c r="A6873" s="1">
        <v>1398546420</v>
      </c>
      <c r="B6873" s="1">
        <v>463.70172000000002</v>
      </c>
      <c r="C6873" s="1">
        <v>463.70172000000002</v>
      </c>
      <c r="D6873" s="1">
        <v>463.70172000000002</v>
      </c>
      <c r="E6873" s="1">
        <v>463.70172000000002</v>
      </c>
      <c r="F6873" s="1">
        <v>1.7000000000000001E-2</v>
      </c>
      <c r="G6873" s="1">
        <v>7.8829292400000002</v>
      </c>
      <c r="H6873" s="1">
        <v>463.70172000000002</v>
      </c>
      <c r="I6873" s="3">
        <f t="shared" ref="I6873" si="1497">(A6873+8*3600)/86400+70*365+19</f>
        <v>41756.213194444441</v>
      </c>
    </row>
    <row r="6874" spans="1:9" ht="15" x14ac:dyDescent="0.25">
      <c r="A6874" s="1">
        <v>1398565020</v>
      </c>
      <c r="B6874" s="1">
        <v>463.68169999999998</v>
      </c>
      <c r="C6874" s="1">
        <v>463.68169999999998</v>
      </c>
      <c r="D6874" s="1">
        <v>458.31673999999998</v>
      </c>
      <c r="E6874" s="1">
        <v>458.31673999999998</v>
      </c>
      <c r="F6874" s="1">
        <v>0.747</v>
      </c>
      <c r="G6874" s="1">
        <v>345.83373390000003</v>
      </c>
      <c r="H6874" s="1">
        <v>462.9634992</v>
      </c>
      <c r="I6874" s="3">
        <f t="shared" ref="I6874" si="1498">(A6874+8*3600)/86400+70*365+19</f>
        <v>41756.428472222222</v>
      </c>
    </row>
    <row r="6875" spans="1:9" ht="15" x14ac:dyDescent="0.25">
      <c r="A6875" s="1">
        <v>1398568860</v>
      </c>
      <c r="B6875" s="1">
        <v>458.31673999999998</v>
      </c>
      <c r="C6875" s="1">
        <v>458.31673999999998</v>
      </c>
      <c r="D6875" s="1">
        <v>458.22467</v>
      </c>
      <c r="E6875" s="1">
        <v>458.22467</v>
      </c>
      <c r="F6875" s="1">
        <v>0.56087355999999999</v>
      </c>
      <c r="G6875" s="1">
        <v>257.01514520000001</v>
      </c>
      <c r="H6875" s="1">
        <v>458.24079360000002</v>
      </c>
      <c r="I6875" s="3">
        <f t="shared" ref="I6875" si="1499">(A6875+8*3600)/86400+70*365+19</f>
        <v>41756.472916666666</v>
      </c>
    </row>
    <row r="6876" spans="1:9" ht="15" x14ac:dyDescent="0.25">
      <c r="A6876" s="1">
        <v>1398589380</v>
      </c>
      <c r="B6876" s="1">
        <v>462.84679999999997</v>
      </c>
      <c r="C6876" s="1">
        <v>462.84679999999997</v>
      </c>
      <c r="D6876" s="1">
        <v>462.84679999999997</v>
      </c>
      <c r="E6876" s="1">
        <v>462.84679999999997</v>
      </c>
      <c r="F6876" s="1">
        <v>2.0229100000000002E-3</v>
      </c>
      <c r="G6876" s="1">
        <v>0.93629742000000005</v>
      </c>
      <c r="H6876" s="1">
        <v>462.84679999999997</v>
      </c>
      <c r="I6876" s="3">
        <f t="shared" ref="I6876" si="1500">(A6876+8*3600)/86400+70*365+19</f>
        <v>41756.710416666669</v>
      </c>
    </row>
    <row r="6877" spans="1:9" ht="15" x14ac:dyDescent="0.25">
      <c r="A6877" s="1">
        <v>1398615780</v>
      </c>
      <c r="B6877" s="1">
        <v>453.78120000000001</v>
      </c>
      <c r="C6877" s="1">
        <v>453.78120000000001</v>
      </c>
      <c r="D6877" s="1">
        <v>453.78120000000001</v>
      </c>
      <c r="E6877" s="1">
        <v>453.78120000000001</v>
      </c>
      <c r="F6877" s="1">
        <v>1.6258359999999999E-2</v>
      </c>
      <c r="G6877" s="1">
        <v>7.3777381110000002</v>
      </c>
      <c r="H6877" s="1">
        <v>453.78120000000001</v>
      </c>
      <c r="I6877" s="3">
        <f t="shared" ref="I6877:I6880" si="1501">(A6877+8*3600)/86400+70*365+19</f>
        <v>41757.015972222223</v>
      </c>
    </row>
    <row r="6878" spans="1:9" ht="15" x14ac:dyDescent="0.25">
      <c r="A6878" s="1">
        <v>1398615840</v>
      </c>
      <c r="B6878" s="1">
        <v>452.226</v>
      </c>
      <c r="C6878" s="1">
        <v>452.226</v>
      </c>
      <c r="D6878" s="1">
        <v>452.226</v>
      </c>
      <c r="E6878" s="1">
        <v>452.226</v>
      </c>
      <c r="F6878" s="1">
        <v>3.4000000000000002E-2</v>
      </c>
      <c r="G6878" s="1">
        <v>15.375684</v>
      </c>
      <c r="H6878" s="1">
        <v>452.226</v>
      </c>
      <c r="I6878" s="3">
        <f t="shared" si="1501"/>
        <v>41757.016666666663</v>
      </c>
    </row>
    <row r="6879" spans="1:9" ht="15" x14ac:dyDescent="0.25">
      <c r="A6879" s="1">
        <v>1398616020</v>
      </c>
      <c r="B6879" s="1">
        <v>452</v>
      </c>
      <c r="C6879" s="1">
        <v>452</v>
      </c>
      <c r="D6879" s="1">
        <v>452</v>
      </c>
      <c r="E6879" s="1">
        <v>452</v>
      </c>
      <c r="F6879" s="1">
        <v>1</v>
      </c>
      <c r="G6879" s="1">
        <v>452</v>
      </c>
      <c r="H6879" s="1">
        <v>452</v>
      </c>
      <c r="I6879" s="3">
        <f t="shared" si="1501"/>
        <v>41757.018750000003</v>
      </c>
    </row>
    <row r="6880" spans="1:9" ht="15" x14ac:dyDescent="0.25">
      <c r="A6880" s="1">
        <v>1398618060</v>
      </c>
      <c r="B6880" s="1">
        <v>449.29057</v>
      </c>
      <c r="C6880" s="1">
        <v>449.29057</v>
      </c>
      <c r="D6880" s="1">
        <v>449.29057</v>
      </c>
      <c r="E6880" s="1">
        <v>449.29057</v>
      </c>
      <c r="F6880" s="1">
        <v>1.6339650000000001E-2</v>
      </c>
      <c r="G6880" s="1">
        <v>7.3412506620000002</v>
      </c>
      <c r="H6880" s="1">
        <v>449.29057</v>
      </c>
      <c r="I6880" s="3">
        <f t="shared" si="1501"/>
        <v>41757.042361111111</v>
      </c>
    </row>
    <row r="6881" spans="1:9" ht="15" x14ac:dyDescent="0.25">
      <c r="A6881" s="1">
        <v>1398618180</v>
      </c>
      <c r="B6881" s="1">
        <v>449.29056000000003</v>
      </c>
      <c r="C6881" s="1">
        <v>449.29056000000003</v>
      </c>
      <c r="D6881" s="1">
        <v>449.29056000000003</v>
      </c>
      <c r="E6881" s="1">
        <v>449.29056000000003</v>
      </c>
      <c r="F6881" s="1">
        <v>4.4999999999999998E-2</v>
      </c>
      <c r="G6881" s="1">
        <v>20.218075200000001</v>
      </c>
      <c r="H6881" s="1">
        <v>449.29056000000003</v>
      </c>
      <c r="I6881" s="3">
        <f t="shared" ref="I6881:I6885" si="1502">(A6881+8*3600)/86400+70*365+19</f>
        <v>41757.043749999997</v>
      </c>
    </row>
    <row r="6882" spans="1:9" ht="15" x14ac:dyDescent="0.25">
      <c r="A6882" s="1">
        <v>1398618660</v>
      </c>
      <c r="B6882" s="1">
        <v>446.28678000000002</v>
      </c>
      <c r="C6882" s="1">
        <v>446.28678000000002</v>
      </c>
      <c r="D6882" s="1">
        <v>446.28676999999999</v>
      </c>
      <c r="E6882" s="1">
        <v>446.28676999999999</v>
      </c>
      <c r="F6882" s="1">
        <v>0.36104623000000002</v>
      </c>
      <c r="G6882" s="1">
        <v>161.13015630000001</v>
      </c>
      <c r="H6882" s="1">
        <v>446.2867713</v>
      </c>
      <c r="I6882" s="3">
        <f t="shared" si="1502"/>
        <v>41757.049305555556</v>
      </c>
    </row>
    <row r="6883" spans="1:9" ht="15" x14ac:dyDescent="0.25">
      <c r="A6883" s="1">
        <v>1398619620</v>
      </c>
      <c r="B6883" s="1">
        <v>444.84433000000001</v>
      </c>
      <c r="C6883" s="1">
        <v>444.84433000000001</v>
      </c>
      <c r="D6883" s="1">
        <v>444.84433000000001</v>
      </c>
      <c r="E6883" s="1">
        <v>444.84433000000001</v>
      </c>
      <c r="F6883" s="1">
        <v>0.01</v>
      </c>
      <c r="G6883" s="1">
        <v>4.4484433000000001</v>
      </c>
      <c r="H6883" s="1">
        <v>444.84433000000001</v>
      </c>
      <c r="I6883" s="3">
        <f t="shared" si="1502"/>
        <v>41757.060416666667</v>
      </c>
    </row>
    <row r="6884" spans="1:9" ht="15" x14ac:dyDescent="0.25">
      <c r="A6884" s="1">
        <v>1398620280</v>
      </c>
      <c r="B6884" s="1">
        <v>450.91913</v>
      </c>
      <c r="C6884" s="1">
        <v>450.91913</v>
      </c>
      <c r="D6884" s="1">
        <v>450.91913</v>
      </c>
      <c r="E6884" s="1">
        <v>450.91913</v>
      </c>
      <c r="F6884" s="4">
        <v>8.5599999999999994E-5</v>
      </c>
      <c r="G6884" s="1">
        <v>3.8576131999999999E-2</v>
      </c>
      <c r="H6884" s="1">
        <v>450.91913</v>
      </c>
      <c r="I6884" s="3">
        <f t="shared" si="1502"/>
        <v>41757.068055555559</v>
      </c>
    </row>
    <row r="6885" spans="1:9" ht="15" x14ac:dyDescent="0.25">
      <c r="A6885" s="1">
        <v>1398620700</v>
      </c>
      <c r="B6885" s="1">
        <v>450.92914000000002</v>
      </c>
      <c r="C6885" s="1">
        <v>450.92914000000002</v>
      </c>
      <c r="D6885" s="1">
        <v>450.92914000000002</v>
      </c>
      <c r="E6885" s="1">
        <v>450.92914000000002</v>
      </c>
      <c r="F6885" s="4">
        <v>2.34E-5</v>
      </c>
      <c r="G6885" s="1">
        <v>1.0529195E-2</v>
      </c>
      <c r="H6885" s="1">
        <v>450.92914000000002</v>
      </c>
      <c r="I6885" s="3">
        <f t="shared" si="1502"/>
        <v>41757.072916666664</v>
      </c>
    </row>
    <row r="6886" spans="1:9" ht="15" x14ac:dyDescent="0.25">
      <c r="A6886" s="1">
        <v>1398638700</v>
      </c>
      <c r="B6886" s="1">
        <v>442.15832</v>
      </c>
      <c r="C6886" s="1">
        <v>442.15832</v>
      </c>
      <c r="D6886" s="1">
        <v>442.15832</v>
      </c>
      <c r="E6886" s="1">
        <v>442.15832</v>
      </c>
      <c r="F6886" s="1">
        <v>1.6471349999999999E-2</v>
      </c>
      <c r="G6886" s="1">
        <v>7.282944444</v>
      </c>
      <c r="H6886" s="1">
        <v>442.15832</v>
      </c>
      <c r="I6886" s="3">
        <f t="shared" ref="I6886:I6887" si="1503">(A6886+8*3600)/86400+70*365+19</f>
        <v>41757.28125</v>
      </c>
    </row>
    <row r="6887" spans="1:9" ht="15" x14ac:dyDescent="0.25">
      <c r="A6887" s="1">
        <v>1398638760</v>
      </c>
      <c r="B6887" s="1">
        <v>438.72005999999999</v>
      </c>
      <c r="C6887" s="1">
        <v>438.72005999999999</v>
      </c>
      <c r="D6887" s="1">
        <v>438.72005999999999</v>
      </c>
      <c r="E6887" s="1">
        <v>438.72005999999999</v>
      </c>
      <c r="F6887" s="1">
        <v>0.1</v>
      </c>
      <c r="G6887" s="1">
        <v>43.872005999999999</v>
      </c>
      <c r="H6887" s="1">
        <v>438.72005999999999</v>
      </c>
      <c r="I6887" s="3">
        <f t="shared" si="1503"/>
        <v>41757.281944444447</v>
      </c>
    </row>
    <row r="6888" spans="1:9" ht="15" x14ac:dyDescent="0.25">
      <c r="A6888" s="1">
        <v>1398643080</v>
      </c>
      <c r="B6888" s="1">
        <v>437.80273</v>
      </c>
      <c r="C6888" s="1">
        <v>437.80273</v>
      </c>
      <c r="D6888" s="1">
        <v>437</v>
      </c>
      <c r="E6888" s="1">
        <v>437</v>
      </c>
      <c r="F6888" s="1">
        <v>0.14293267000000001</v>
      </c>
      <c r="G6888" s="1">
        <v>62.57520607</v>
      </c>
      <c r="H6888" s="1">
        <v>437.79498469999999</v>
      </c>
      <c r="I6888" s="3">
        <f t="shared" ref="I6888:I6894" si="1504">(A6888+8*3600)/86400+70*365+19</f>
        <v>41757.331944444442</v>
      </c>
    </row>
    <row r="6889" spans="1:9" ht="15" x14ac:dyDescent="0.25">
      <c r="A6889" s="1">
        <v>1398643140</v>
      </c>
      <c r="B6889" s="1">
        <v>435</v>
      </c>
      <c r="C6889" s="1">
        <v>435</v>
      </c>
      <c r="D6889" s="1">
        <v>435</v>
      </c>
      <c r="E6889" s="1">
        <v>435</v>
      </c>
      <c r="F6889" s="1">
        <v>0.7</v>
      </c>
      <c r="G6889" s="1">
        <v>304.5</v>
      </c>
      <c r="H6889" s="1">
        <v>435</v>
      </c>
      <c r="I6889" s="3">
        <f t="shared" si="1504"/>
        <v>41757.332638888889</v>
      </c>
    </row>
    <row r="6890" spans="1:9" ht="15" x14ac:dyDescent="0.25">
      <c r="A6890" s="1">
        <v>1398643200</v>
      </c>
      <c r="B6890" s="1">
        <v>435</v>
      </c>
      <c r="C6890" s="1">
        <v>435</v>
      </c>
      <c r="D6890" s="1">
        <v>435</v>
      </c>
      <c r="E6890" s="1">
        <v>435</v>
      </c>
      <c r="F6890" s="1">
        <v>0.8</v>
      </c>
      <c r="G6890" s="1">
        <v>348</v>
      </c>
      <c r="H6890" s="1">
        <v>435</v>
      </c>
      <c r="I6890" s="3">
        <f t="shared" si="1504"/>
        <v>41757.333333333336</v>
      </c>
    </row>
    <row r="6891" spans="1:9" ht="15" x14ac:dyDescent="0.25">
      <c r="A6891" s="1">
        <v>1398643260</v>
      </c>
      <c r="B6891" s="1">
        <v>435</v>
      </c>
      <c r="C6891" s="1">
        <v>435</v>
      </c>
      <c r="D6891" s="1">
        <v>435</v>
      </c>
      <c r="E6891" s="1">
        <v>435</v>
      </c>
      <c r="F6891" s="1">
        <v>0.3</v>
      </c>
      <c r="G6891" s="1">
        <v>130.5</v>
      </c>
      <c r="H6891" s="1">
        <v>435</v>
      </c>
      <c r="I6891" s="3">
        <f t="shared" si="1504"/>
        <v>41757.334027777775</v>
      </c>
    </row>
    <row r="6892" spans="1:9" ht="15" x14ac:dyDescent="0.25">
      <c r="A6892" s="1">
        <v>1398643320</v>
      </c>
      <c r="B6892" s="1">
        <v>435</v>
      </c>
      <c r="C6892" s="1">
        <v>435</v>
      </c>
      <c r="D6892" s="1">
        <v>435</v>
      </c>
      <c r="E6892" s="1">
        <v>435</v>
      </c>
      <c r="F6892" s="1">
        <v>0.15</v>
      </c>
      <c r="G6892" s="1">
        <v>65.25</v>
      </c>
      <c r="H6892" s="1">
        <v>435</v>
      </c>
      <c r="I6892" s="3">
        <f t="shared" si="1504"/>
        <v>41757.334722222222</v>
      </c>
    </row>
    <row r="6893" spans="1:9" ht="15" x14ac:dyDescent="0.25">
      <c r="A6893" s="1">
        <v>1398643380</v>
      </c>
      <c r="B6893" s="1">
        <v>435</v>
      </c>
      <c r="C6893" s="1">
        <v>435</v>
      </c>
      <c r="D6893" s="1">
        <v>432</v>
      </c>
      <c r="E6893" s="1">
        <v>432</v>
      </c>
      <c r="F6893" s="1">
        <v>0.2454086</v>
      </c>
      <c r="G6893" s="1">
        <v>106.4269608</v>
      </c>
      <c r="H6893" s="1">
        <v>433.67249880000003</v>
      </c>
      <c r="I6893" s="3">
        <f t="shared" si="1504"/>
        <v>41757.335416666669</v>
      </c>
    </row>
    <row r="6894" spans="1:9" ht="15" x14ac:dyDescent="0.25">
      <c r="A6894" s="1">
        <v>1398644280</v>
      </c>
      <c r="B6894" s="1">
        <v>432</v>
      </c>
      <c r="C6894" s="1">
        <v>432</v>
      </c>
      <c r="D6894" s="1">
        <v>432</v>
      </c>
      <c r="E6894" s="1">
        <v>432</v>
      </c>
      <c r="F6894" s="1">
        <v>0.19491074999999999</v>
      </c>
      <c r="G6894" s="1">
        <v>84.201443999999995</v>
      </c>
      <c r="H6894" s="1">
        <v>432</v>
      </c>
      <c r="I6894" s="3">
        <f t="shared" si="1504"/>
        <v>41757.345833333333</v>
      </c>
    </row>
    <row r="6895" spans="1:9" ht="15" x14ac:dyDescent="0.25">
      <c r="A6895" s="1">
        <v>1398645300</v>
      </c>
      <c r="B6895" s="1">
        <v>431.99999000000003</v>
      </c>
      <c r="C6895" s="1">
        <v>431.99999000000003</v>
      </c>
      <c r="D6895" s="1">
        <v>431.99999000000003</v>
      </c>
      <c r="E6895" s="1">
        <v>431.99999000000003</v>
      </c>
      <c r="F6895" s="1">
        <v>0.18192</v>
      </c>
      <c r="G6895" s="1">
        <v>78.589438180000002</v>
      </c>
      <c r="H6895" s="1">
        <v>431.99999000000003</v>
      </c>
      <c r="I6895" s="3">
        <f t="shared" ref="I6895:I6896" si="1505">(A6895+8*3600)/86400+70*365+19</f>
        <v>41757.357638888891</v>
      </c>
    </row>
    <row r="6896" spans="1:9" ht="15" x14ac:dyDescent="0.25">
      <c r="A6896" s="1">
        <v>1398646200</v>
      </c>
      <c r="B6896" s="1">
        <v>432.00000999999997</v>
      </c>
      <c r="C6896" s="1">
        <v>432.00000999999997</v>
      </c>
      <c r="D6896" s="1">
        <v>432</v>
      </c>
      <c r="E6896" s="1">
        <v>432</v>
      </c>
      <c r="F6896" s="1">
        <v>0.20977999999999999</v>
      </c>
      <c r="G6896" s="1">
        <v>90.624961819999996</v>
      </c>
      <c r="H6896" s="1">
        <v>432.00000870000002</v>
      </c>
      <c r="I6896" s="3">
        <f t="shared" si="1505"/>
        <v>41757.368055555555</v>
      </c>
    </row>
    <row r="6897" spans="1:9" ht="15" x14ac:dyDescent="0.25">
      <c r="A6897" s="1">
        <v>1398651360</v>
      </c>
      <c r="B6897" s="1">
        <v>437.74412999999998</v>
      </c>
      <c r="C6897" s="1">
        <v>437.74414000000002</v>
      </c>
      <c r="D6897" s="1">
        <v>437.74412999999998</v>
      </c>
      <c r="E6897" s="1">
        <v>437.74414000000002</v>
      </c>
      <c r="F6897" s="1">
        <v>0.19782182000000001</v>
      </c>
      <c r="G6897" s="1">
        <v>86.595340660000005</v>
      </c>
      <c r="H6897" s="1">
        <v>437.74413079999999</v>
      </c>
      <c r="I6897" s="3">
        <f t="shared" ref="I6897" si="1506">(A6897+8*3600)/86400+70*365+19</f>
        <v>41757.427777777775</v>
      </c>
    </row>
    <row r="6898" spans="1:9" ht="15" x14ac:dyDescent="0.25">
      <c r="A6898" s="1">
        <v>1398657960</v>
      </c>
      <c r="B6898" s="1">
        <v>433.41219000000001</v>
      </c>
      <c r="C6898" s="1">
        <v>433.41219000000001</v>
      </c>
      <c r="D6898" s="1">
        <v>433.41217999999998</v>
      </c>
      <c r="E6898" s="1">
        <v>433.41217999999998</v>
      </c>
      <c r="F6898" s="1">
        <v>0.19948446</v>
      </c>
      <c r="G6898" s="1">
        <v>86.458996510000006</v>
      </c>
      <c r="H6898" s="1">
        <v>433.4121892</v>
      </c>
      <c r="I6898" s="3">
        <f t="shared" ref="I6898:I6899" si="1507">(A6898+8*3600)/86400+70*365+19</f>
        <v>41757.504166666666</v>
      </c>
    </row>
    <row r="6899" spans="1:9" ht="15" x14ac:dyDescent="0.25">
      <c r="A6899" s="1">
        <v>1398658020</v>
      </c>
      <c r="B6899" s="1">
        <v>432.00968999999998</v>
      </c>
      <c r="C6899" s="1">
        <v>432.00968999999998</v>
      </c>
      <c r="D6899" s="1">
        <v>429.16093000000001</v>
      </c>
      <c r="E6899" s="1">
        <v>429.16093000000001</v>
      </c>
      <c r="F6899" s="1">
        <v>2.6719659999999999E-2</v>
      </c>
      <c r="G6899" s="1">
        <v>11.495521739999999</v>
      </c>
      <c r="H6899" s="1">
        <v>430.22709630000003</v>
      </c>
      <c r="I6899" s="3">
        <f t="shared" si="1507"/>
        <v>41757.504861111112</v>
      </c>
    </row>
    <row r="6900" spans="1:9" ht="15" x14ac:dyDescent="0.25">
      <c r="A6900" s="1">
        <v>1398669000</v>
      </c>
      <c r="B6900" s="1">
        <v>433.37195000000003</v>
      </c>
      <c r="C6900" s="1">
        <v>433.37195000000003</v>
      </c>
      <c r="D6900" s="1">
        <v>433.37195000000003</v>
      </c>
      <c r="E6900" s="1">
        <v>433.37195000000003</v>
      </c>
      <c r="F6900" s="1">
        <v>9.6683600000000008E-3</v>
      </c>
      <c r="G6900" s="1">
        <v>4.1899960270000003</v>
      </c>
      <c r="H6900" s="1">
        <v>433.37195000000003</v>
      </c>
      <c r="I6900" s="3">
        <f t="shared" ref="I6900:I6901" si="1508">(A6900+8*3600)/86400+70*365+19</f>
        <v>41757.631944444445</v>
      </c>
    </row>
    <row r="6901" spans="1:9" ht="15" x14ac:dyDescent="0.25">
      <c r="A6901" s="1">
        <v>1398669960</v>
      </c>
      <c r="B6901" s="1">
        <v>433.37195000000003</v>
      </c>
      <c r="C6901" s="1">
        <v>433.37414000000001</v>
      </c>
      <c r="D6901" s="1">
        <v>433.37195000000003</v>
      </c>
      <c r="E6901" s="1">
        <v>433.37414000000001</v>
      </c>
      <c r="F6901" s="1">
        <v>0.19950662</v>
      </c>
      <c r="G6901" s="1">
        <v>86.460609129999995</v>
      </c>
      <c r="H6901" s="1">
        <v>433.3721314</v>
      </c>
      <c r="I6901" s="3">
        <f t="shared" si="1508"/>
        <v>41757.643055555556</v>
      </c>
    </row>
    <row r="6902" spans="1:9" ht="15" x14ac:dyDescent="0.25">
      <c r="A6902" s="1">
        <v>1398672000</v>
      </c>
      <c r="B6902" s="1">
        <v>429.08539999999999</v>
      </c>
      <c r="C6902" s="1">
        <v>429.08539999999999</v>
      </c>
      <c r="D6902" s="1">
        <v>429.08539999999999</v>
      </c>
      <c r="E6902" s="1">
        <v>429.08539999999999</v>
      </c>
      <c r="F6902" s="1">
        <v>7.1711800000000001E-3</v>
      </c>
      <c r="G6902" s="1">
        <v>3.077048639</v>
      </c>
      <c r="H6902" s="1">
        <v>429.08539999999999</v>
      </c>
      <c r="I6902" s="3">
        <f t="shared" ref="I6902" si="1509">(A6902+8*3600)/86400+70*365+19</f>
        <v>41757.666666666664</v>
      </c>
    </row>
    <row r="6903" spans="1:9" ht="15" x14ac:dyDescent="0.25">
      <c r="A6903" s="1">
        <v>1398676200</v>
      </c>
      <c r="B6903" s="1">
        <v>437.6671</v>
      </c>
      <c r="C6903" s="1">
        <v>442.00261999999998</v>
      </c>
      <c r="D6903" s="1">
        <v>437.6671</v>
      </c>
      <c r="E6903" s="1">
        <v>442.00261999999998</v>
      </c>
      <c r="F6903" s="1">
        <v>0.11308807999999999</v>
      </c>
      <c r="G6903" s="1">
        <v>49.91415018</v>
      </c>
      <c r="H6903" s="1">
        <v>441.3741058</v>
      </c>
      <c r="I6903" s="3">
        <f t="shared" ref="I6903" si="1510">(A6903+8*3600)/86400+70*365+19</f>
        <v>41757.715277777781</v>
      </c>
    </row>
    <row r="6904" spans="1:9" ht="15" x14ac:dyDescent="0.25">
      <c r="A6904" s="1">
        <v>1398680100</v>
      </c>
      <c r="B6904" s="1">
        <v>442.07866999999999</v>
      </c>
      <c r="C6904" s="1">
        <v>442.07866999999999</v>
      </c>
      <c r="D6904" s="1">
        <v>442.07866999999999</v>
      </c>
      <c r="E6904" s="1">
        <v>442.07866999999999</v>
      </c>
      <c r="F6904" s="1">
        <v>0.01</v>
      </c>
      <c r="G6904" s="1">
        <v>4.4207866999999998</v>
      </c>
      <c r="H6904" s="1">
        <v>442.07866999999999</v>
      </c>
      <c r="I6904" s="3">
        <f t="shared" ref="I6904:I6909" si="1511">(A6904+8*3600)/86400+70*365+19</f>
        <v>41757.760416666664</v>
      </c>
    </row>
    <row r="6905" spans="1:9" ht="15" x14ac:dyDescent="0.25">
      <c r="A6905" s="1">
        <v>1398681660</v>
      </c>
      <c r="B6905" s="1">
        <v>440.28098</v>
      </c>
      <c r="C6905" s="1">
        <v>440.28098</v>
      </c>
      <c r="D6905" s="1">
        <v>436.39179000000001</v>
      </c>
      <c r="E6905" s="1">
        <v>436.39179000000001</v>
      </c>
      <c r="F6905" s="1">
        <v>0.21048910000000001</v>
      </c>
      <c r="G6905" s="1">
        <v>91.919920090000005</v>
      </c>
      <c r="H6905" s="1">
        <v>436.69681750000001</v>
      </c>
      <c r="I6905" s="3">
        <f t="shared" si="1511"/>
        <v>41757.77847222222</v>
      </c>
    </row>
    <row r="6906" spans="1:9" ht="15" x14ac:dyDescent="0.25">
      <c r="A6906" s="1">
        <v>1398681720</v>
      </c>
      <c r="B6906" s="1">
        <v>436.39177999999998</v>
      </c>
      <c r="C6906" s="1">
        <v>436.39177999999998</v>
      </c>
      <c r="D6906" s="1">
        <v>431.60998999999998</v>
      </c>
      <c r="E6906" s="1">
        <v>431.60998999999998</v>
      </c>
      <c r="F6906" s="1">
        <v>4.326518E-2</v>
      </c>
      <c r="G6906" s="1">
        <v>18.793075030000001</v>
      </c>
      <c r="H6906" s="1">
        <v>434.3695098</v>
      </c>
      <c r="I6906" s="3">
        <f t="shared" si="1511"/>
        <v>41757.779166666667</v>
      </c>
    </row>
    <row r="6907" spans="1:9" ht="15" x14ac:dyDescent="0.25">
      <c r="A6907" s="1">
        <v>1398681900</v>
      </c>
      <c r="B6907" s="1">
        <v>435.88529999999997</v>
      </c>
      <c r="C6907" s="1">
        <v>435.88553000000002</v>
      </c>
      <c r="D6907" s="1">
        <v>435.88529999999997</v>
      </c>
      <c r="E6907" s="1">
        <v>435.88553000000002</v>
      </c>
      <c r="F6907" s="1">
        <v>0.32493799000000001</v>
      </c>
      <c r="G6907" s="1">
        <v>141.6356983</v>
      </c>
      <c r="H6907" s="1">
        <v>435.88531560000001</v>
      </c>
      <c r="I6907" s="3">
        <f t="shared" si="1511"/>
        <v>41757.78125</v>
      </c>
    </row>
    <row r="6908" spans="1:9" ht="15" x14ac:dyDescent="0.25">
      <c r="A6908" s="1">
        <v>1398681960</v>
      </c>
      <c r="B6908" s="1">
        <v>440.20339999999999</v>
      </c>
      <c r="C6908" s="1">
        <v>440.20339999999999</v>
      </c>
      <c r="D6908" s="1">
        <v>435.84710999999999</v>
      </c>
      <c r="E6908" s="1">
        <v>435.84710999999999</v>
      </c>
      <c r="F6908" s="1">
        <v>1.6694480000000001E-2</v>
      </c>
      <c r="G6908" s="1">
        <v>7.3474589269999999</v>
      </c>
      <c r="H6908" s="1">
        <v>440.11307499999998</v>
      </c>
      <c r="I6908" s="3">
        <f t="shared" si="1511"/>
        <v>41757.781944444447</v>
      </c>
    </row>
    <row r="6909" spans="1:9" ht="15" x14ac:dyDescent="0.25">
      <c r="A6909" s="1">
        <v>1398682020</v>
      </c>
      <c r="B6909" s="1">
        <v>435.84710999999999</v>
      </c>
      <c r="C6909" s="1">
        <v>435.84710999999999</v>
      </c>
      <c r="D6909" s="1">
        <v>435.84710999999999</v>
      </c>
      <c r="E6909" s="1">
        <v>435.84710999999999</v>
      </c>
      <c r="F6909" s="4">
        <v>2.2900000000000001E-5</v>
      </c>
      <c r="G6909" s="1">
        <v>9.9983329999999999E-3</v>
      </c>
      <c r="H6909" s="1">
        <v>435.84710999999999</v>
      </c>
      <c r="I6909" s="3">
        <f t="shared" si="1511"/>
        <v>41757.782638888893</v>
      </c>
    </row>
    <row r="6910" spans="1:9" ht="15" x14ac:dyDescent="0.25">
      <c r="A6910" s="1">
        <v>1398687480</v>
      </c>
      <c r="B6910" s="1">
        <v>442.00756999999999</v>
      </c>
      <c r="C6910" s="1">
        <v>442.00756999999999</v>
      </c>
      <c r="D6910" s="1">
        <v>442.00756999999999</v>
      </c>
      <c r="E6910" s="1">
        <v>442.00756999999999</v>
      </c>
      <c r="F6910" s="1">
        <v>0.01</v>
      </c>
      <c r="G6910" s="1">
        <v>4.4200756999999999</v>
      </c>
      <c r="H6910" s="1">
        <v>442.00756999999999</v>
      </c>
      <c r="I6910" s="3">
        <f t="shared" ref="I6910:I6911" si="1512">(A6910+8*3600)/86400+70*365+19</f>
        <v>41757.845833333333</v>
      </c>
    </row>
    <row r="6911" spans="1:9" ht="15" x14ac:dyDescent="0.25">
      <c r="A6911" s="1">
        <v>1398691080</v>
      </c>
      <c r="B6911" s="1">
        <v>435.84710999999999</v>
      </c>
      <c r="C6911" s="1">
        <v>435.84710999999999</v>
      </c>
      <c r="D6911" s="1">
        <v>435.84710999999999</v>
      </c>
      <c r="E6911" s="1">
        <v>435.84710999999999</v>
      </c>
      <c r="F6911" s="1">
        <v>0.01</v>
      </c>
      <c r="G6911" s="1">
        <v>4.3584711</v>
      </c>
      <c r="H6911" s="1">
        <v>435.84710999999999</v>
      </c>
      <c r="I6911" s="3">
        <f t="shared" si="1512"/>
        <v>41757.887499999997</v>
      </c>
    </row>
    <row r="6912" spans="1:9" ht="15" x14ac:dyDescent="0.25">
      <c r="A6912" s="1">
        <v>1398691200</v>
      </c>
      <c r="B6912" s="1">
        <v>442.06864999999999</v>
      </c>
      <c r="C6912" s="1">
        <v>442.06864999999999</v>
      </c>
      <c r="D6912" s="1">
        <v>442.06864999999999</v>
      </c>
      <c r="E6912" s="1">
        <v>442.06864999999999</v>
      </c>
      <c r="F6912" s="1">
        <v>0.01</v>
      </c>
      <c r="G6912" s="1">
        <v>4.4206865000000004</v>
      </c>
      <c r="H6912" s="1">
        <v>442.06864999999999</v>
      </c>
      <c r="I6912" s="3">
        <f t="shared" ref="I6912:I6915" si="1513">(A6912+8*3600)/86400+70*365+19</f>
        <v>41757.888888888891</v>
      </c>
    </row>
    <row r="6913" spans="1:9" ht="15" x14ac:dyDescent="0.25">
      <c r="A6913" s="1">
        <v>1398691380</v>
      </c>
      <c r="B6913" s="1">
        <v>435.84710999999999</v>
      </c>
      <c r="C6913" s="1">
        <v>435.84710999999999</v>
      </c>
      <c r="D6913" s="1">
        <v>435.84710999999999</v>
      </c>
      <c r="E6913" s="1">
        <v>435.84710999999999</v>
      </c>
      <c r="F6913" s="1">
        <v>0.08</v>
      </c>
      <c r="G6913" s="1">
        <v>34.8677688</v>
      </c>
      <c r="H6913" s="1">
        <v>435.84710999999999</v>
      </c>
      <c r="I6913" s="3">
        <f t="shared" si="1513"/>
        <v>41757.890972222223</v>
      </c>
    </row>
    <row r="6914" spans="1:9" ht="15" x14ac:dyDescent="0.25">
      <c r="A6914" s="1">
        <v>1398691440</v>
      </c>
      <c r="B6914" s="1">
        <v>442.06866000000002</v>
      </c>
      <c r="C6914" s="1">
        <v>442.06866000000002</v>
      </c>
      <c r="D6914" s="1">
        <v>442.06866000000002</v>
      </c>
      <c r="E6914" s="1">
        <v>442.06866000000002</v>
      </c>
      <c r="F6914" s="1">
        <v>0.08</v>
      </c>
      <c r="G6914" s="1">
        <v>35.365492799999998</v>
      </c>
      <c r="H6914" s="1">
        <v>442.06866000000002</v>
      </c>
      <c r="I6914" s="3">
        <f t="shared" si="1513"/>
        <v>41757.891666666663</v>
      </c>
    </row>
    <row r="6915" spans="1:9" ht="15" x14ac:dyDescent="0.25">
      <c r="A6915" s="1">
        <v>1398694080</v>
      </c>
      <c r="B6915" s="1">
        <v>442.07866999999999</v>
      </c>
      <c r="C6915" s="1">
        <v>442.07866999999999</v>
      </c>
      <c r="D6915" s="1">
        <v>442.07866999999999</v>
      </c>
      <c r="E6915" s="1">
        <v>442.07866999999999</v>
      </c>
      <c r="F6915" s="1">
        <v>6.3130499999999997E-3</v>
      </c>
      <c r="G6915" s="1">
        <v>2.7908647480000002</v>
      </c>
      <c r="H6915" s="1">
        <v>442.07866999999999</v>
      </c>
      <c r="I6915" s="3">
        <f t="shared" si="1513"/>
        <v>41757.922222222223</v>
      </c>
    </row>
    <row r="6916" spans="1:9" ht="15" x14ac:dyDescent="0.25">
      <c r="A6916" s="1">
        <v>1398700980</v>
      </c>
      <c r="B6916" s="1">
        <v>446.26308999999998</v>
      </c>
      <c r="C6916" s="1">
        <v>446.41318999999999</v>
      </c>
      <c r="D6916" s="1">
        <v>446.26308999999998</v>
      </c>
      <c r="E6916" s="1">
        <v>446.41318999999999</v>
      </c>
      <c r="F6916" s="1">
        <v>0.03</v>
      </c>
      <c r="G6916" s="1">
        <v>13.38995849</v>
      </c>
      <c r="H6916" s="1">
        <v>446.3319497</v>
      </c>
      <c r="I6916" s="3">
        <f t="shared" ref="I6916:I6917" si="1514">(A6916+8*3600)/86400+70*365+19</f>
        <v>41758.002083333333</v>
      </c>
    </row>
    <row r="6917" spans="1:9" ht="15" x14ac:dyDescent="0.25">
      <c r="A6917" s="1">
        <v>1398701220</v>
      </c>
      <c r="B6917" s="1">
        <v>446.41318999999999</v>
      </c>
      <c r="C6917" s="1">
        <v>446.41318999999999</v>
      </c>
      <c r="D6917" s="1">
        <v>446.41318999999999</v>
      </c>
      <c r="E6917" s="1">
        <v>446.41318999999999</v>
      </c>
      <c r="F6917" s="1">
        <v>2.3127E-3</v>
      </c>
      <c r="G6917" s="1">
        <v>1.0324197850000001</v>
      </c>
      <c r="H6917" s="1">
        <v>446.41318999999999</v>
      </c>
      <c r="I6917" s="3">
        <f t="shared" si="1514"/>
        <v>41758.004861111112</v>
      </c>
    </row>
    <row r="6918" spans="1:9" ht="15" x14ac:dyDescent="0.25">
      <c r="A6918" s="1">
        <v>1398702720</v>
      </c>
      <c r="B6918" s="1">
        <v>447.00756999999999</v>
      </c>
      <c r="C6918" s="1">
        <v>447.00756999999999</v>
      </c>
      <c r="D6918" s="1">
        <v>447.00756999999999</v>
      </c>
      <c r="E6918" s="1">
        <v>447.00756999999999</v>
      </c>
      <c r="F6918" s="1">
        <v>0.01</v>
      </c>
      <c r="G6918" s="1">
        <v>4.4700756999999998</v>
      </c>
      <c r="H6918" s="1">
        <v>447.00756999999999</v>
      </c>
      <c r="I6918" s="3">
        <f t="shared" ref="I6918:I6925" si="1515">(A6918+8*3600)/86400+70*365+19</f>
        <v>41758.022222222222</v>
      </c>
    </row>
    <row r="6919" spans="1:9" ht="15" x14ac:dyDescent="0.25">
      <c r="A6919" s="1">
        <v>1398702840</v>
      </c>
      <c r="B6919" s="1">
        <v>450.84318999999999</v>
      </c>
      <c r="C6919" s="1">
        <v>450.84318999999999</v>
      </c>
      <c r="D6919" s="1">
        <v>450.84318999999999</v>
      </c>
      <c r="E6919" s="1">
        <v>450.84318999999999</v>
      </c>
      <c r="F6919" s="1">
        <v>4.2149720000000002E-2</v>
      </c>
      <c r="G6919" s="1">
        <v>19.002914220000001</v>
      </c>
      <c r="H6919" s="1">
        <v>450.84318999999999</v>
      </c>
      <c r="I6919" s="3">
        <f t="shared" si="1515"/>
        <v>41758.023611111115</v>
      </c>
    </row>
    <row r="6920" spans="1:9" ht="15" x14ac:dyDescent="0.25">
      <c r="A6920" s="1">
        <v>1398703140</v>
      </c>
      <c r="B6920" s="1">
        <v>450.84318999999999</v>
      </c>
      <c r="C6920" s="1">
        <v>450.84318999999999</v>
      </c>
      <c r="D6920" s="1">
        <v>450.84318999999999</v>
      </c>
      <c r="E6920" s="1">
        <v>450.84318999999999</v>
      </c>
      <c r="F6920" s="1">
        <v>4.6975259999999998E-2</v>
      </c>
      <c r="G6920" s="1">
        <v>21.178476069999999</v>
      </c>
      <c r="H6920" s="1">
        <v>450.84318999999999</v>
      </c>
      <c r="I6920" s="3">
        <f t="shared" si="1515"/>
        <v>41758.027083333334</v>
      </c>
    </row>
    <row r="6921" spans="1:9" ht="15" x14ac:dyDescent="0.25">
      <c r="A6921" s="1">
        <v>1398703560</v>
      </c>
      <c r="B6921" s="1">
        <v>448.8888</v>
      </c>
      <c r="C6921" s="1">
        <v>448.8888</v>
      </c>
      <c r="D6921" s="1">
        <v>448.8888</v>
      </c>
      <c r="E6921" s="1">
        <v>448.8888</v>
      </c>
      <c r="F6921" s="1">
        <v>9.4026760000000001E-2</v>
      </c>
      <c r="G6921" s="1">
        <v>42.207559459999999</v>
      </c>
      <c r="H6921" s="1">
        <v>448.8888</v>
      </c>
      <c r="I6921" s="3">
        <f t="shared" si="1515"/>
        <v>41758.031944444447</v>
      </c>
    </row>
    <row r="6922" spans="1:9" ht="15" x14ac:dyDescent="0.25">
      <c r="A6922" s="1">
        <v>1398703800</v>
      </c>
      <c r="B6922" s="1">
        <v>448.8888</v>
      </c>
      <c r="C6922" s="1">
        <v>448.8888</v>
      </c>
      <c r="D6922" s="1">
        <v>448.8888</v>
      </c>
      <c r="E6922" s="1">
        <v>448.8888</v>
      </c>
      <c r="F6922" s="1">
        <v>9.3412159999999994E-2</v>
      </c>
      <c r="G6922" s="1">
        <v>41.931672409999997</v>
      </c>
      <c r="H6922" s="1">
        <v>448.8888</v>
      </c>
      <c r="I6922" s="3">
        <f t="shared" si="1515"/>
        <v>41758.034722222219</v>
      </c>
    </row>
    <row r="6923" spans="1:9" ht="15" x14ac:dyDescent="0.25">
      <c r="A6923" s="1">
        <v>1398703920</v>
      </c>
      <c r="B6923" s="1">
        <v>448.8888</v>
      </c>
      <c r="C6923" s="1">
        <v>448.8888</v>
      </c>
      <c r="D6923" s="1">
        <v>448.8888</v>
      </c>
      <c r="E6923" s="1">
        <v>448.8888</v>
      </c>
      <c r="F6923" s="1">
        <v>4.6706079999999997E-2</v>
      </c>
      <c r="G6923" s="1">
        <v>20.965836199999998</v>
      </c>
      <c r="H6923" s="1">
        <v>448.8888</v>
      </c>
      <c r="I6923" s="3">
        <f t="shared" si="1515"/>
        <v>41758.036111111112</v>
      </c>
    </row>
    <row r="6924" spans="1:9" ht="15" x14ac:dyDescent="0.25">
      <c r="A6924" s="1">
        <v>1398704640</v>
      </c>
      <c r="B6924" s="1">
        <v>448.8888</v>
      </c>
      <c r="C6924" s="1">
        <v>448.8888</v>
      </c>
      <c r="D6924" s="1">
        <v>448.8888</v>
      </c>
      <c r="E6924" s="1">
        <v>448.8888</v>
      </c>
      <c r="F6924" s="1">
        <v>4.684319E-2</v>
      </c>
      <c r="G6924" s="1">
        <v>21.027383350000001</v>
      </c>
      <c r="H6924" s="1">
        <v>448.8888</v>
      </c>
      <c r="I6924" s="3">
        <f t="shared" si="1515"/>
        <v>41758.044444444444</v>
      </c>
    </row>
    <row r="6925" spans="1:9" ht="15" x14ac:dyDescent="0.25">
      <c r="A6925" s="1">
        <v>1398705300</v>
      </c>
      <c r="B6925" s="1">
        <v>448.8888</v>
      </c>
      <c r="C6925" s="1">
        <v>448.8888</v>
      </c>
      <c r="D6925" s="1">
        <v>448.8888</v>
      </c>
      <c r="E6925" s="1">
        <v>448.8888</v>
      </c>
      <c r="F6925" s="1">
        <v>4.7092920000000003E-2</v>
      </c>
      <c r="G6925" s="1">
        <v>21.13948435</v>
      </c>
      <c r="H6925" s="1">
        <v>448.8888</v>
      </c>
      <c r="I6925" s="3">
        <f t="shared" si="1515"/>
        <v>41758.052083333336</v>
      </c>
    </row>
    <row r="6926" spans="1:9" ht="15" x14ac:dyDescent="0.25">
      <c r="A6926" s="1">
        <v>1398710400</v>
      </c>
      <c r="B6926" s="1">
        <v>448.8888</v>
      </c>
      <c r="C6926" s="1">
        <v>448.8888</v>
      </c>
      <c r="D6926" s="1">
        <v>448.8888</v>
      </c>
      <c r="E6926" s="1">
        <v>448.8888</v>
      </c>
      <c r="F6926" s="1">
        <v>6.8513909999999997E-2</v>
      </c>
      <c r="G6926" s="1">
        <v>30.755126839999999</v>
      </c>
      <c r="H6926" s="1">
        <v>448.8888</v>
      </c>
      <c r="I6926" s="3">
        <f t="shared" ref="I6926:I6930" si="1516">(A6926+8*3600)/86400+70*365+19</f>
        <v>41758.111111111109</v>
      </c>
    </row>
    <row r="6927" spans="1:9" ht="15" x14ac:dyDescent="0.25">
      <c r="A6927" s="1">
        <v>1398710640</v>
      </c>
      <c r="B6927" s="1">
        <v>448.8888</v>
      </c>
      <c r="C6927" s="1">
        <v>448.8888</v>
      </c>
      <c r="D6927" s="1">
        <v>448.8888</v>
      </c>
      <c r="E6927" s="1">
        <v>448.8888</v>
      </c>
      <c r="F6927" s="1">
        <v>0.60340497999999998</v>
      </c>
      <c r="G6927" s="1">
        <v>270.86173739999998</v>
      </c>
      <c r="H6927" s="1">
        <v>448.8888</v>
      </c>
      <c r="I6927" s="3">
        <f t="shared" si="1516"/>
        <v>41758.113888888889</v>
      </c>
    </row>
    <row r="6928" spans="1:9" ht="15" x14ac:dyDescent="0.25">
      <c r="A6928" s="1">
        <v>1398711540</v>
      </c>
      <c r="B6928" s="1">
        <v>450.85318999999998</v>
      </c>
      <c r="C6928" s="1">
        <v>450.85318999999998</v>
      </c>
      <c r="D6928" s="1">
        <v>450.85318999999998</v>
      </c>
      <c r="E6928" s="1">
        <v>450.85318999999998</v>
      </c>
      <c r="F6928" s="1">
        <v>2E-3</v>
      </c>
      <c r="G6928" s="1">
        <v>0.90170638000000003</v>
      </c>
      <c r="H6928" s="1">
        <v>450.85318999999998</v>
      </c>
      <c r="I6928" s="3">
        <f t="shared" si="1516"/>
        <v>41758.124305555553</v>
      </c>
    </row>
    <row r="6929" spans="1:9" ht="15" x14ac:dyDescent="0.25">
      <c r="A6929" s="1">
        <v>1398712080</v>
      </c>
      <c r="B6929" s="1">
        <v>450.85318999999998</v>
      </c>
      <c r="C6929" s="1">
        <v>450.85318999999998</v>
      </c>
      <c r="D6929" s="1">
        <v>450.85318999999998</v>
      </c>
      <c r="E6929" s="1">
        <v>450.85318999999998</v>
      </c>
      <c r="F6929" s="1">
        <v>2.9999699999999998E-3</v>
      </c>
      <c r="G6929" s="1">
        <v>1.3525460439999999</v>
      </c>
      <c r="H6929" s="1">
        <v>450.85318999999998</v>
      </c>
      <c r="I6929" s="3">
        <f t="shared" si="1516"/>
        <v>41758.130555555559</v>
      </c>
    </row>
    <row r="6930" spans="1:9" ht="15" x14ac:dyDescent="0.25">
      <c r="A6930" s="1">
        <v>1398713400</v>
      </c>
      <c r="B6930" s="1">
        <v>450.85318999999998</v>
      </c>
      <c r="C6930" s="1">
        <v>450.85318999999998</v>
      </c>
      <c r="D6930" s="1">
        <v>450.85318999999998</v>
      </c>
      <c r="E6930" s="1">
        <v>450.85318999999998</v>
      </c>
      <c r="F6930" s="1">
        <v>0.20030002999999999</v>
      </c>
      <c r="G6930" s="1">
        <v>90.305907480000002</v>
      </c>
      <c r="H6930" s="1">
        <v>450.85318999999998</v>
      </c>
      <c r="I6930" s="3">
        <f t="shared" si="1516"/>
        <v>41758.145833333336</v>
      </c>
    </row>
    <row r="6931" spans="1:9" ht="15" x14ac:dyDescent="0.25">
      <c r="A6931" s="1">
        <v>1398716880</v>
      </c>
      <c r="B6931" s="1">
        <v>455.0942</v>
      </c>
      <c r="C6931" s="1">
        <v>455.0942</v>
      </c>
      <c r="D6931" s="1">
        <v>455.0942</v>
      </c>
      <c r="E6931" s="1">
        <v>455.0942</v>
      </c>
      <c r="F6931" s="1">
        <v>7.5930269999999994E-2</v>
      </c>
      <c r="G6931" s="1">
        <v>34.555425479999997</v>
      </c>
      <c r="H6931" s="1">
        <v>455.0942</v>
      </c>
      <c r="I6931" s="3">
        <f t="shared" ref="I6931:I6932" si="1517">(A6931+8*3600)/86400+70*365+19</f>
        <v>41758.186111111107</v>
      </c>
    </row>
    <row r="6932" spans="1:9" ht="15" x14ac:dyDescent="0.25">
      <c r="A6932" s="1">
        <v>1398717600</v>
      </c>
      <c r="B6932" s="1">
        <v>447.01758999999998</v>
      </c>
      <c r="C6932" s="1">
        <v>447.01758999999998</v>
      </c>
      <c r="D6932" s="1">
        <v>447.01758999999998</v>
      </c>
      <c r="E6932" s="1">
        <v>447.01758999999998</v>
      </c>
      <c r="F6932" s="1">
        <v>9.7329360000000004E-2</v>
      </c>
      <c r="G6932" s="1">
        <v>43.507935940000003</v>
      </c>
      <c r="H6932" s="1">
        <v>447.01758999999998</v>
      </c>
      <c r="I6932" s="3">
        <f t="shared" si="1517"/>
        <v>41758.194444444445</v>
      </c>
    </row>
    <row r="6933" spans="1:9" ht="15" x14ac:dyDescent="0.25">
      <c r="A6933" s="1">
        <v>1398723720</v>
      </c>
      <c r="B6933" s="1">
        <v>447.02760000000001</v>
      </c>
      <c r="C6933" s="1">
        <v>447.02760000000001</v>
      </c>
      <c r="D6933" s="1">
        <v>447.02760000000001</v>
      </c>
      <c r="E6933" s="1">
        <v>447.02760000000001</v>
      </c>
      <c r="F6933" s="1">
        <v>2.00001E-3</v>
      </c>
      <c r="G6933" s="1">
        <v>0.89405966999999997</v>
      </c>
      <c r="H6933" s="1">
        <v>447.02760000000001</v>
      </c>
      <c r="I6933" s="3">
        <f t="shared" ref="I6933" si="1518">(A6933+8*3600)/86400+70*365+19</f>
        <v>41758.265277777777</v>
      </c>
    </row>
    <row r="6934" spans="1:9" ht="15" x14ac:dyDescent="0.25">
      <c r="A6934" s="1">
        <v>1398726300</v>
      </c>
      <c r="B6934" s="1">
        <v>447.00758000000002</v>
      </c>
      <c r="C6934" s="1">
        <v>447.00758000000002</v>
      </c>
      <c r="D6934" s="1">
        <v>446.18059</v>
      </c>
      <c r="E6934" s="1">
        <v>446.18059</v>
      </c>
      <c r="F6934" s="1">
        <v>0.13052369</v>
      </c>
      <c r="G6934" s="1">
        <v>58.331515449999998</v>
      </c>
      <c r="H6934" s="1">
        <v>446.90366510000001</v>
      </c>
      <c r="I6934" s="3">
        <f t="shared" ref="I6934:I6935" si="1519">(A6934+8*3600)/86400+70*365+19</f>
        <v>41758.295138888891</v>
      </c>
    </row>
    <row r="6935" spans="1:9" ht="15" x14ac:dyDescent="0.25">
      <c r="A6935" s="1">
        <v>1398729240</v>
      </c>
      <c r="B6935" s="1">
        <v>444.09465999999998</v>
      </c>
      <c r="C6935" s="1">
        <v>444.09465999999998</v>
      </c>
      <c r="D6935" s="1">
        <v>444.09465999999998</v>
      </c>
      <c r="E6935" s="1">
        <v>444.09465999999998</v>
      </c>
      <c r="F6935" s="1">
        <v>6.7553000000000003E-4</v>
      </c>
      <c r="G6935" s="1">
        <v>0.29999926599999999</v>
      </c>
      <c r="H6935" s="1">
        <v>444.09465999999998</v>
      </c>
      <c r="I6935" s="3">
        <f t="shared" si="1519"/>
        <v>41758.329166666663</v>
      </c>
    </row>
    <row r="6936" spans="1:9" ht="15" x14ac:dyDescent="0.25">
      <c r="A6936" s="1">
        <v>1398729660</v>
      </c>
      <c r="B6936" s="1">
        <v>444.09465999999998</v>
      </c>
      <c r="C6936" s="1">
        <v>444.09465999999998</v>
      </c>
      <c r="D6936" s="1">
        <v>444.09465999999998</v>
      </c>
      <c r="E6936" s="1">
        <v>444.09465999999998</v>
      </c>
      <c r="F6936" s="4">
        <v>2.2500000000000001E-5</v>
      </c>
      <c r="G6936" s="1">
        <v>9.9965709999999992E-3</v>
      </c>
      <c r="H6936" s="1">
        <v>444.09465999999998</v>
      </c>
      <c r="I6936" s="3">
        <f t="shared" ref="I6936" si="1520">(A6936+8*3600)/86400+70*365+19</f>
        <v>41758.334027777775</v>
      </c>
    </row>
    <row r="6937" spans="1:9" ht="15" x14ac:dyDescent="0.25">
      <c r="A6937" s="1">
        <v>1398742500</v>
      </c>
      <c r="B6937" s="1">
        <v>441.76513999999997</v>
      </c>
      <c r="C6937" s="1">
        <v>441.76513999999997</v>
      </c>
      <c r="D6937" s="1">
        <v>441.67417</v>
      </c>
      <c r="E6937" s="1">
        <v>441.67417</v>
      </c>
      <c r="F6937" s="1">
        <v>3.3299519999999999E-2</v>
      </c>
      <c r="G6937" s="1">
        <v>14.709037260000001</v>
      </c>
      <c r="H6937" s="1">
        <v>441.71919789999998</v>
      </c>
      <c r="I6937" s="3">
        <f t="shared" ref="I6937:I6939" si="1521">(A6937+8*3600)/86400+70*365+19</f>
        <v>41758.482638888891</v>
      </c>
    </row>
    <row r="6938" spans="1:9" ht="15" x14ac:dyDescent="0.25">
      <c r="A6938" s="1">
        <v>1398742620</v>
      </c>
      <c r="B6938" s="1">
        <v>440.22</v>
      </c>
      <c r="C6938" s="1">
        <v>440.22</v>
      </c>
      <c r="D6938" s="1">
        <v>440.22</v>
      </c>
      <c r="E6938" s="1">
        <v>440.22</v>
      </c>
      <c r="F6938" s="1">
        <v>3.0630000000000001E-2</v>
      </c>
      <c r="G6938" s="1">
        <v>13.4839386</v>
      </c>
      <c r="H6938" s="1">
        <v>440.22</v>
      </c>
      <c r="I6938" s="3">
        <f t="shared" si="1521"/>
        <v>41758.484027777777</v>
      </c>
    </row>
    <row r="6939" spans="1:9" ht="15" x14ac:dyDescent="0.25">
      <c r="A6939" s="1">
        <v>1398742680</v>
      </c>
      <c r="B6939" s="1">
        <v>440.22</v>
      </c>
      <c r="C6939" s="1">
        <v>440.22</v>
      </c>
      <c r="D6939" s="1">
        <v>440.22</v>
      </c>
      <c r="E6939" s="1">
        <v>440.22</v>
      </c>
      <c r="F6939" s="1">
        <v>1.021E-2</v>
      </c>
      <c r="G6939" s="1">
        <v>4.4946462</v>
      </c>
      <c r="H6939" s="1">
        <v>440.22</v>
      </c>
      <c r="I6939" s="3">
        <f t="shared" si="1521"/>
        <v>41758.484722222223</v>
      </c>
    </row>
    <row r="6940" spans="1:9" ht="15" x14ac:dyDescent="0.25">
      <c r="A6940" s="1">
        <v>1398747120</v>
      </c>
      <c r="B6940" s="1">
        <v>437.16773999999998</v>
      </c>
      <c r="C6940" s="1">
        <v>437.16773999999998</v>
      </c>
      <c r="D6940" s="1">
        <v>437.16773999999998</v>
      </c>
      <c r="E6940" s="1">
        <v>437.16773999999998</v>
      </c>
      <c r="F6940" s="1">
        <v>1.7077129999999999E-2</v>
      </c>
      <c r="G6940" s="1">
        <v>7.4655703280000001</v>
      </c>
      <c r="H6940" s="1">
        <v>437.16773999999998</v>
      </c>
      <c r="I6940" s="3">
        <f t="shared" ref="I6940:I6941" si="1522">(A6940+8*3600)/86400+70*365+19</f>
        <v>41758.536111111112</v>
      </c>
    </row>
    <row r="6941" spans="1:9" ht="15" x14ac:dyDescent="0.25">
      <c r="A6941" s="1">
        <v>1398748440</v>
      </c>
      <c r="B6941" s="1">
        <v>435.65269999999998</v>
      </c>
      <c r="C6941" s="1">
        <v>435.65269999999998</v>
      </c>
      <c r="D6941" s="1">
        <v>435.65269999999998</v>
      </c>
      <c r="E6941" s="1">
        <v>435.65269999999998</v>
      </c>
      <c r="F6941" s="1">
        <v>0.17674000000000001</v>
      </c>
      <c r="G6941" s="1">
        <v>76.997258200000005</v>
      </c>
      <c r="H6941" s="1">
        <v>435.65269999999998</v>
      </c>
      <c r="I6941" s="3">
        <f t="shared" si="1522"/>
        <v>41758.551388888889</v>
      </c>
    </row>
    <row r="6942" spans="1:9" ht="15" x14ac:dyDescent="0.25">
      <c r="A6942" s="1">
        <v>1398751920</v>
      </c>
      <c r="B6942" s="1">
        <v>437.13362999999998</v>
      </c>
      <c r="C6942" s="1">
        <v>437.13362999999998</v>
      </c>
      <c r="D6942" s="1">
        <v>437.13362999999998</v>
      </c>
      <c r="E6942" s="1">
        <v>437.13362999999998</v>
      </c>
      <c r="F6942" s="1">
        <v>1.6406179999999999E-2</v>
      </c>
      <c r="G6942" s="1">
        <v>7.171693018</v>
      </c>
      <c r="H6942" s="1">
        <v>437.13362999999998</v>
      </c>
      <c r="I6942" s="3">
        <f t="shared" ref="I6942:I6945" si="1523">(A6942+8*3600)/86400+70*365+19</f>
        <v>41758.591666666667</v>
      </c>
    </row>
    <row r="6943" spans="1:9" ht="15" x14ac:dyDescent="0.25">
      <c r="A6943" s="1">
        <v>1398752160</v>
      </c>
      <c r="B6943" s="1">
        <v>441.46386999999999</v>
      </c>
      <c r="C6943" s="1">
        <v>441.46386999999999</v>
      </c>
      <c r="D6943" s="1">
        <v>441.46386999999999</v>
      </c>
      <c r="E6943" s="1">
        <v>441.46386999999999</v>
      </c>
      <c r="F6943" s="1">
        <v>1.6325760000000002E-2</v>
      </c>
      <c r="G6943" s="1">
        <v>7.2072331900000002</v>
      </c>
      <c r="H6943" s="1">
        <v>441.46386999999999</v>
      </c>
      <c r="I6943" s="3">
        <f t="shared" si="1523"/>
        <v>41758.594444444447</v>
      </c>
    </row>
    <row r="6944" spans="1:9" ht="15" x14ac:dyDescent="0.25">
      <c r="A6944" s="1">
        <v>1398752400</v>
      </c>
      <c r="B6944" s="1">
        <v>445.43738000000002</v>
      </c>
      <c r="C6944" s="1">
        <v>445.43738000000002</v>
      </c>
      <c r="D6944" s="1">
        <v>445.43738000000002</v>
      </c>
      <c r="E6944" s="1">
        <v>445.43738000000002</v>
      </c>
      <c r="F6944" s="1">
        <v>0.1021</v>
      </c>
      <c r="G6944" s="1">
        <v>45.479156500000002</v>
      </c>
      <c r="H6944" s="1">
        <v>445.43738000000002</v>
      </c>
      <c r="I6944" s="3">
        <f t="shared" si="1523"/>
        <v>41758.597222222219</v>
      </c>
    </row>
    <row r="6945" spans="1:9" ht="15" x14ac:dyDescent="0.25">
      <c r="A6945" s="1">
        <v>1398752460</v>
      </c>
      <c r="B6945" s="1">
        <v>445.83697999999998</v>
      </c>
      <c r="C6945" s="1">
        <v>445.83697999999998</v>
      </c>
      <c r="D6945" s="1">
        <v>445.83697999999998</v>
      </c>
      <c r="E6945" s="1">
        <v>445.83697999999998</v>
      </c>
      <c r="F6945" s="1">
        <v>1.624573E-2</v>
      </c>
      <c r="G6945" s="1">
        <v>7.2429472009999998</v>
      </c>
      <c r="H6945" s="1">
        <v>445.83697999999998</v>
      </c>
      <c r="I6945" s="3">
        <f t="shared" si="1523"/>
        <v>41758.597916666666</v>
      </c>
    </row>
    <row r="6946" spans="1:9" ht="15" x14ac:dyDescent="0.25">
      <c r="A6946" s="1">
        <v>1398760260</v>
      </c>
      <c r="B6946" s="1">
        <v>442.87860999999998</v>
      </c>
      <c r="C6946" s="1">
        <v>442.87860999999998</v>
      </c>
      <c r="D6946" s="1">
        <v>442.87860999999998</v>
      </c>
      <c r="E6946" s="1">
        <v>442.87860999999998</v>
      </c>
      <c r="F6946" s="1">
        <v>1.0189999999999999E-2</v>
      </c>
      <c r="G6946" s="1">
        <v>4.5129330359999997</v>
      </c>
      <c r="H6946" s="1">
        <v>442.87860999999998</v>
      </c>
      <c r="I6946" s="3">
        <f t="shared" ref="I6946:I6949" si="1524">(A6946+8*3600)/86400+70*365+19</f>
        <v>41758.688194444447</v>
      </c>
    </row>
    <row r="6947" spans="1:9" ht="15" x14ac:dyDescent="0.25">
      <c r="A6947" s="1">
        <v>1398760320</v>
      </c>
      <c r="B6947" s="1">
        <v>442.87860999999998</v>
      </c>
      <c r="C6947" s="1">
        <v>442.87860999999998</v>
      </c>
      <c r="D6947" s="1">
        <v>440.73360000000002</v>
      </c>
      <c r="E6947" s="1">
        <v>440.73360000000002</v>
      </c>
      <c r="F6947" s="1">
        <v>1.4839877299999999</v>
      </c>
      <c r="G6947" s="1">
        <v>657.18098970000005</v>
      </c>
      <c r="H6947" s="1">
        <v>442.84799429999998</v>
      </c>
      <c r="I6947" s="3">
        <f t="shared" si="1524"/>
        <v>41758.688888888893</v>
      </c>
    </row>
    <row r="6948" spans="1:9" ht="15" x14ac:dyDescent="0.25">
      <c r="A6948" s="1">
        <v>1398760440</v>
      </c>
      <c r="B6948" s="1">
        <v>440.56016</v>
      </c>
      <c r="C6948" s="1">
        <v>440.56016</v>
      </c>
      <c r="D6948" s="1">
        <v>440.56016</v>
      </c>
      <c r="E6948" s="1">
        <v>440.56016</v>
      </c>
      <c r="F6948" s="1">
        <v>0.14499999999999999</v>
      </c>
      <c r="G6948" s="1">
        <v>63.881223200000001</v>
      </c>
      <c r="H6948" s="1">
        <v>440.56016</v>
      </c>
      <c r="I6948" s="3">
        <f t="shared" si="1524"/>
        <v>41758.69027777778</v>
      </c>
    </row>
    <row r="6949" spans="1:9" ht="15" x14ac:dyDescent="0.25">
      <c r="A6949" s="1">
        <v>1398762960</v>
      </c>
      <c r="B6949" s="1">
        <v>443.89506</v>
      </c>
      <c r="C6949" s="1">
        <v>443.89506</v>
      </c>
      <c r="D6949" s="1">
        <v>443.89506</v>
      </c>
      <c r="E6949" s="1">
        <v>443.89506</v>
      </c>
      <c r="F6949" s="1">
        <v>0.113</v>
      </c>
      <c r="G6949" s="1">
        <v>50.160141779999996</v>
      </c>
      <c r="H6949" s="1">
        <v>443.89506</v>
      </c>
      <c r="I6949" s="3">
        <f t="shared" si="1524"/>
        <v>41758.719444444447</v>
      </c>
    </row>
    <row r="6950" spans="1:9" ht="15" x14ac:dyDescent="0.25">
      <c r="A6950" s="1">
        <v>1398768300</v>
      </c>
      <c r="B6950" s="1">
        <v>445.42736000000002</v>
      </c>
      <c r="C6950" s="1">
        <v>445.42736000000002</v>
      </c>
      <c r="D6950" s="1">
        <v>445.42736000000002</v>
      </c>
      <c r="E6950" s="1">
        <v>445.42736000000002</v>
      </c>
      <c r="F6950" s="1">
        <v>0.12252</v>
      </c>
      <c r="G6950" s="1">
        <v>54.573760149999998</v>
      </c>
      <c r="H6950" s="1">
        <v>445.42736000000002</v>
      </c>
      <c r="I6950" s="3">
        <f t="shared" ref="I6950:I6956" si="1525">(A6950+8*3600)/86400+70*365+19</f>
        <v>41758.78125</v>
      </c>
    </row>
    <row r="6951" spans="1:9" ht="15" x14ac:dyDescent="0.25">
      <c r="A6951" s="1">
        <v>1398768360</v>
      </c>
      <c r="B6951" s="1">
        <v>445.42736000000002</v>
      </c>
      <c r="C6951" s="1">
        <v>445.42736000000002</v>
      </c>
      <c r="D6951" s="1">
        <v>445.42736000000002</v>
      </c>
      <c r="E6951" s="1">
        <v>445.42736000000002</v>
      </c>
      <c r="F6951" s="1">
        <v>1.021E-2</v>
      </c>
      <c r="G6951" s="1">
        <v>4.5478133459999999</v>
      </c>
      <c r="H6951" s="1">
        <v>445.42736000000002</v>
      </c>
      <c r="I6951" s="3">
        <f t="shared" si="1525"/>
        <v>41758.781944444447</v>
      </c>
    </row>
    <row r="6952" spans="1:9" ht="15" x14ac:dyDescent="0.25">
      <c r="A6952" s="1">
        <v>1398768480</v>
      </c>
      <c r="B6952" s="1">
        <v>445.79771</v>
      </c>
      <c r="C6952" s="1">
        <v>450.21373999999997</v>
      </c>
      <c r="D6952" s="1">
        <v>445.79771</v>
      </c>
      <c r="E6952" s="1">
        <v>450.21373999999997</v>
      </c>
      <c r="F6952" s="1">
        <v>3.2414220000000001E-2</v>
      </c>
      <c r="G6952" s="1">
        <v>14.521580289999999</v>
      </c>
      <c r="H6952" s="1">
        <v>448.00029999999998</v>
      </c>
      <c r="I6952" s="3">
        <f t="shared" si="1525"/>
        <v>41758.783333333333</v>
      </c>
    </row>
    <row r="6953" spans="1:9" ht="15" x14ac:dyDescent="0.25">
      <c r="A6953" s="1">
        <v>1398768540</v>
      </c>
      <c r="B6953" s="1">
        <v>450.25342999999998</v>
      </c>
      <c r="C6953" s="1">
        <v>451.774</v>
      </c>
      <c r="D6953" s="1">
        <v>450.25342999999998</v>
      </c>
      <c r="E6953" s="1">
        <v>451.774</v>
      </c>
      <c r="F6953" s="1">
        <v>6.7116099999999998E-2</v>
      </c>
      <c r="G6953" s="1">
        <v>30.296727279999999</v>
      </c>
      <c r="H6953" s="1">
        <v>451.40774379999999</v>
      </c>
      <c r="I6953" s="3">
        <f t="shared" si="1525"/>
        <v>41758.78402777778</v>
      </c>
    </row>
    <row r="6954" spans="1:9" ht="15" x14ac:dyDescent="0.25">
      <c r="A6954" s="1">
        <v>1398768600</v>
      </c>
      <c r="B6954" s="1">
        <v>451.774</v>
      </c>
      <c r="C6954" s="1">
        <v>451.774</v>
      </c>
      <c r="D6954" s="1">
        <v>451.774</v>
      </c>
      <c r="E6954" s="1">
        <v>451.774</v>
      </c>
      <c r="F6954" s="1">
        <v>5.0950000000000002E-2</v>
      </c>
      <c r="G6954" s="1">
        <v>23.0178853</v>
      </c>
      <c r="H6954" s="1">
        <v>451.774</v>
      </c>
      <c r="I6954" s="3">
        <f t="shared" si="1525"/>
        <v>41758.784722222219</v>
      </c>
    </row>
    <row r="6955" spans="1:9" ht="15" x14ac:dyDescent="0.25">
      <c r="A6955" s="1">
        <v>1398768780</v>
      </c>
      <c r="B6955" s="1">
        <v>450.17388</v>
      </c>
      <c r="C6955" s="1">
        <v>450.17388</v>
      </c>
      <c r="D6955" s="1">
        <v>450.17388</v>
      </c>
      <c r="E6955" s="1">
        <v>450.17388</v>
      </c>
      <c r="F6955" s="1">
        <v>1.632896E-2</v>
      </c>
      <c r="G6955" s="1">
        <v>7.3508712799999998</v>
      </c>
      <c r="H6955" s="1">
        <v>450.17388</v>
      </c>
      <c r="I6955" s="3">
        <f t="shared" si="1525"/>
        <v>41758.786805555559</v>
      </c>
    </row>
    <row r="6956" spans="1:9" ht="15" x14ac:dyDescent="0.25">
      <c r="A6956" s="1">
        <v>1398771120</v>
      </c>
      <c r="B6956" s="1">
        <v>450.89555000000001</v>
      </c>
      <c r="C6956" s="1">
        <v>450.89555000000001</v>
      </c>
      <c r="D6956" s="1">
        <v>450.89555000000001</v>
      </c>
      <c r="E6956" s="1">
        <v>450.89555000000001</v>
      </c>
      <c r="F6956" s="1">
        <v>4</v>
      </c>
      <c r="G6956" s="1">
        <v>1803.5822000000001</v>
      </c>
      <c r="H6956" s="1">
        <v>450.89555000000001</v>
      </c>
      <c r="I6956" s="3">
        <f t="shared" si="1525"/>
        <v>41758.813888888893</v>
      </c>
    </row>
    <row r="6957" spans="1:9" ht="15" x14ac:dyDescent="0.25">
      <c r="A6957" s="1">
        <v>1398777600</v>
      </c>
      <c r="B6957" s="1">
        <v>454.62099999999998</v>
      </c>
      <c r="C6957" s="1">
        <v>454.62328000000002</v>
      </c>
      <c r="D6957" s="1">
        <v>454.62099999999998</v>
      </c>
      <c r="E6957" s="1">
        <v>454.62328000000002</v>
      </c>
      <c r="F6957" s="1">
        <v>0.3</v>
      </c>
      <c r="G6957" s="1">
        <v>136.3869612</v>
      </c>
      <c r="H6957" s="1">
        <v>454.62320399999999</v>
      </c>
      <c r="I6957" s="3">
        <f t="shared" ref="I6957" si="1526">(A6957+8*3600)/86400+70*365+19</f>
        <v>41758.888888888891</v>
      </c>
    </row>
    <row r="6958" spans="1:9" ht="15" x14ac:dyDescent="0.25">
      <c r="A6958" s="1">
        <v>1398787080</v>
      </c>
      <c r="B6958" s="1">
        <v>454.62328000000002</v>
      </c>
      <c r="C6958" s="1">
        <v>454.62328000000002</v>
      </c>
      <c r="D6958" s="1">
        <v>454.62328000000002</v>
      </c>
      <c r="E6958" s="1">
        <v>454.62328000000002</v>
      </c>
      <c r="F6958" s="1">
        <v>0.21996233000000001</v>
      </c>
      <c r="G6958" s="1">
        <v>99.999995940000005</v>
      </c>
      <c r="H6958" s="1">
        <v>454.62328000000002</v>
      </c>
      <c r="I6958" s="3">
        <f t="shared" ref="I6958" si="1527">(A6958+8*3600)/86400+70*365+19</f>
        <v>41758.998611111107</v>
      </c>
    </row>
    <row r="6959" spans="1:9" ht="15" x14ac:dyDescent="0.25">
      <c r="A6959" s="1">
        <v>1398799380</v>
      </c>
      <c r="B6959" s="1">
        <v>446.09929</v>
      </c>
      <c r="C6959" s="1">
        <v>446.09929</v>
      </c>
      <c r="D6959" s="1">
        <v>445.71890000000002</v>
      </c>
      <c r="E6959" s="1">
        <v>445.71890000000002</v>
      </c>
      <c r="F6959" s="1">
        <v>0.18755061000000001</v>
      </c>
      <c r="G6959" s="1">
        <v>83.659951530000001</v>
      </c>
      <c r="H6959" s="1">
        <v>446.06600600000002</v>
      </c>
      <c r="I6959" s="3">
        <f t="shared" ref="I6959:I6960" si="1528">(A6959+8*3600)/86400+70*365+19</f>
        <v>41759.140972222223</v>
      </c>
    </row>
    <row r="6960" spans="1:9" ht="15" x14ac:dyDescent="0.25">
      <c r="A6960" s="1">
        <v>1398801360</v>
      </c>
      <c r="B6960" s="1">
        <v>441.30804000000001</v>
      </c>
      <c r="C6960" s="1">
        <v>441.30804000000001</v>
      </c>
      <c r="D6960" s="1">
        <v>439.78230000000002</v>
      </c>
      <c r="E6960" s="1">
        <v>439.78230000000002</v>
      </c>
      <c r="F6960" s="1">
        <v>0.11649266</v>
      </c>
      <c r="G6960" s="1">
        <v>51.256573459999998</v>
      </c>
      <c r="H6960" s="1">
        <v>439.99830939999998</v>
      </c>
      <c r="I6960" s="3">
        <f t="shared" si="1528"/>
        <v>41759.163888888885</v>
      </c>
    </row>
    <row r="6961" spans="1:9" ht="15" x14ac:dyDescent="0.25">
      <c r="A6961" s="1">
        <v>1398805860</v>
      </c>
      <c r="B6961" s="1">
        <v>445.67966999999999</v>
      </c>
      <c r="C6961" s="1">
        <v>445.67966999999999</v>
      </c>
      <c r="D6961" s="1">
        <v>445.67966999999999</v>
      </c>
      <c r="E6961" s="1">
        <v>445.67966999999999</v>
      </c>
      <c r="F6961" s="1">
        <v>1.625012E-2</v>
      </c>
      <c r="G6961" s="1">
        <v>7.2423481189999999</v>
      </c>
      <c r="H6961" s="1">
        <v>445.67966999999999</v>
      </c>
      <c r="I6961" s="3">
        <f t="shared" ref="I6961" si="1529">(A6961+8*3600)/86400+70*365+19</f>
        <v>41759.21597222222</v>
      </c>
    </row>
    <row r="6962" spans="1:9" ht="15" x14ac:dyDescent="0.25">
      <c r="A6962" s="1">
        <v>1398818220</v>
      </c>
      <c r="B6962" s="1">
        <v>450.08456000000001</v>
      </c>
      <c r="C6962" s="1">
        <v>450.08456000000001</v>
      </c>
      <c r="D6962" s="1">
        <v>450.08456000000001</v>
      </c>
      <c r="E6962" s="1">
        <v>450.08456000000001</v>
      </c>
      <c r="F6962" s="1">
        <v>0.11737238</v>
      </c>
      <c r="G6962" s="1">
        <v>52.827496009999997</v>
      </c>
      <c r="H6962" s="1">
        <v>450.08456000000001</v>
      </c>
      <c r="I6962" s="3">
        <f t="shared" ref="I6962" si="1530">(A6962+8*3600)/86400+70*365+19</f>
        <v>41759.359027777777</v>
      </c>
    </row>
    <row r="6963" spans="1:9" ht="15" x14ac:dyDescent="0.25">
      <c r="A6963" s="1">
        <v>1398838140</v>
      </c>
      <c r="B6963" s="1">
        <v>450.09455000000003</v>
      </c>
      <c r="C6963" s="1">
        <v>450.09455000000003</v>
      </c>
      <c r="D6963" s="1">
        <v>450.09455000000003</v>
      </c>
      <c r="E6963" s="1">
        <v>450.09455000000003</v>
      </c>
      <c r="F6963" s="1">
        <v>5.1049999999999998E-2</v>
      </c>
      <c r="G6963" s="1">
        <v>22.977326779999999</v>
      </c>
      <c r="H6963" s="1">
        <v>450.09455000000003</v>
      </c>
      <c r="I6963" s="3">
        <f t="shared" ref="I6963:I6965" si="1531">(A6963+8*3600)/86400+70*365+19</f>
        <v>41759.589583333334</v>
      </c>
    </row>
    <row r="6964" spans="1:9" ht="15" x14ac:dyDescent="0.25">
      <c r="A6964" s="1">
        <v>1398838380</v>
      </c>
      <c r="B6964" s="1">
        <v>450.09455000000003</v>
      </c>
      <c r="C6964" s="1">
        <v>450.09456</v>
      </c>
      <c r="D6964" s="1">
        <v>450.09455000000003</v>
      </c>
      <c r="E6964" s="1">
        <v>450.09456</v>
      </c>
      <c r="F6964" s="1">
        <v>0.19511047000000001</v>
      </c>
      <c r="G6964" s="1">
        <v>87.818159359999996</v>
      </c>
      <c r="H6964" s="1">
        <v>450.09455079999998</v>
      </c>
      <c r="I6964" s="3">
        <f t="shared" si="1531"/>
        <v>41759.592361111107</v>
      </c>
    </row>
    <row r="6965" spans="1:9" ht="15" x14ac:dyDescent="0.25">
      <c r="A6965" s="1">
        <v>1398840780</v>
      </c>
      <c r="B6965" s="1">
        <v>445.64037999999999</v>
      </c>
      <c r="C6965" s="1">
        <v>445.64037999999999</v>
      </c>
      <c r="D6965" s="1">
        <v>445.64037000000002</v>
      </c>
      <c r="E6965" s="1">
        <v>445.64037000000002</v>
      </c>
      <c r="F6965" s="1">
        <v>0.24836301999999999</v>
      </c>
      <c r="G6965" s="1">
        <v>110.68059049999999</v>
      </c>
      <c r="H6965" s="1">
        <v>445.64037930000001</v>
      </c>
      <c r="I6965" s="3">
        <f t="shared" si="1531"/>
        <v>41759.620138888888</v>
      </c>
    </row>
    <row r="6966" spans="1:9" ht="15" x14ac:dyDescent="0.25">
      <c r="A6966" s="1">
        <v>1398842940</v>
      </c>
      <c r="B6966" s="1">
        <v>441.23027999999999</v>
      </c>
      <c r="C6966" s="1">
        <v>441.23027999999999</v>
      </c>
      <c r="D6966" s="1">
        <v>441.23027999999999</v>
      </c>
      <c r="E6966" s="1">
        <v>441.23027999999999</v>
      </c>
      <c r="F6966" s="1">
        <v>1.649509E-2</v>
      </c>
      <c r="G6966" s="1">
        <v>7.2781331790000001</v>
      </c>
      <c r="H6966" s="1">
        <v>441.23027999999999</v>
      </c>
      <c r="I6966" s="3">
        <f t="shared" ref="I6966" si="1532">(A6966+8*3600)/86400+70*365+19</f>
        <v>41759.645138888889</v>
      </c>
    </row>
    <row r="6967" spans="1:9" ht="15" x14ac:dyDescent="0.25">
      <c r="A6967" s="1">
        <v>1398857820</v>
      </c>
      <c r="B6967" s="1">
        <v>445.60111999999998</v>
      </c>
      <c r="C6967" s="1">
        <v>445.60111999999998</v>
      </c>
      <c r="D6967" s="1">
        <v>445.60111999999998</v>
      </c>
      <c r="E6967" s="1">
        <v>445.60111999999998</v>
      </c>
      <c r="F6967" s="1">
        <v>5.679588E-2</v>
      </c>
      <c r="G6967" s="1">
        <v>25.30830774</v>
      </c>
      <c r="H6967" s="1">
        <v>445.60111999999998</v>
      </c>
      <c r="I6967" s="3">
        <f t="shared" ref="I6967" si="1533">(A6967+8*3600)/86400+70*365+19</f>
        <v>41759.817361111112</v>
      </c>
    </row>
    <row r="6968" spans="1:9" ht="15" x14ac:dyDescent="0.25">
      <c r="A6968" s="1">
        <v>1398863400</v>
      </c>
      <c r="B6968" s="1">
        <v>445.60111999999998</v>
      </c>
      <c r="C6968" s="1">
        <v>445.60111999999998</v>
      </c>
      <c r="D6968" s="1">
        <v>445.60111999999998</v>
      </c>
      <c r="E6968" s="1">
        <v>445.60111999999998</v>
      </c>
      <c r="F6968" s="1">
        <v>2.7880129999999999E-2</v>
      </c>
      <c r="G6968" s="1">
        <v>12.423417150000001</v>
      </c>
      <c r="H6968" s="1">
        <v>445.60111999999998</v>
      </c>
      <c r="I6968" s="3">
        <f t="shared" ref="I6968" si="1534">(A6968+8*3600)/86400+70*365+19</f>
        <v>41759.881944444445</v>
      </c>
    </row>
    <row r="6969" spans="1:9" ht="15" x14ac:dyDescent="0.25">
      <c r="A6969" s="1">
        <v>1398865320</v>
      </c>
      <c r="B6969" s="1">
        <v>445.60111999999998</v>
      </c>
      <c r="C6969" s="1">
        <v>445.60113000000001</v>
      </c>
      <c r="D6969" s="1">
        <v>445.60111999999998</v>
      </c>
      <c r="E6969" s="1">
        <v>445.60113000000001</v>
      </c>
      <c r="F6969" s="1">
        <v>0.1632065</v>
      </c>
      <c r="G6969" s="1">
        <v>72.724999350000004</v>
      </c>
      <c r="H6969" s="1">
        <v>445.60112099999998</v>
      </c>
      <c r="I6969" s="3">
        <f t="shared" ref="I6969" si="1535">(A6969+8*3600)/86400+70*365+19</f>
        <v>41759.904166666667</v>
      </c>
    </row>
    <row r="6970" spans="1:9" ht="15" x14ac:dyDescent="0.25">
      <c r="A6970" s="1">
        <v>1398879540</v>
      </c>
      <c r="B6970" s="1">
        <v>448.67525999999998</v>
      </c>
      <c r="C6970" s="1">
        <v>448.67525999999998</v>
      </c>
      <c r="D6970" s="1">
        <v>448.67525999999998</v>
      </c>
      <c r="E6970" s="1">
        <v>448.67525999999998</v>
      </c>
      <c r="F6970" s="1">
        <v>1.5600999999999999E-4</v>
      </c>
      <c r="G6970" s="1">
        <v>6.9997826999999999E-2</v>
      </c>
      <c r="H6970" s="1">
        <v>448.67525999999998</v>
      </c>
      <c r="I6970" s="3">
        <f t="shared" ref="I6970:I6973" si="1536">(A6970+8*3600)/86400+70*365+19</f>
        <v>41760.068749999999</v>
      </c>
    </row>
    <row r="6971" spans="1:9" ht="15" x14ac:dyDescent="0.25">
      <c r="A6971" s="1">
        <v>1398880920</v>
      </c>
      <c r="B6971" s="1">
        <v>448.67525999999998</v>
      </c>
      <c r="C6971" s="1">
        <v>448.67527000000001</v>
      </c>
      <c r="D6971" s="1">
        <v>448.67525999999998</v>
      </c>
      <c r="E6971" s="1">
        <v>448.67527000000001</v>
      </c>
      <c r="F6971" s="1">
        <v>0.37364051999999998</v>
      </c>
      <c r="G6971" s="1">
        <v>167.64326</v>
      </c>
      <c r="H6971" s="1">
        <v>448.67526670000001</v>
      </c>
      <c r="I6971" s="3">
        <f t="shared" si="1536"/>
        <v>41760.084722222222</v>
      </c>
    </row>
    <row r="6972" spans="1:9" ht="15" x14ac:dyDescent="0.25">
      <c r="A6972" s="1">
        <v>1398881040</v>
      </c>
      <c r="B6972" s="1">
        <v>450</v>
      </c>
      <c r="C6972" s="1">
        <v>450</v>
      </c>
      <c r="D6972" s="1">
        <v>450</v>
      </c>
      <c r="E6972" s="1">
        <v>450</v>
      </c>
      <c r="F6972" s="1">
        <v>2</v>
      </c>
      <c r="G6972" s="1">
        <v>900</v>
      </c>
      <c r="H6972" s="1">
        <v>450</v>
      </c>
      <c r="I6972" s="3">
        <f t="shared" si="1536"/>
        <v>41760.086111111115</v>
      </c>
    </row>
    <row r="6973" spans="1:9" ht="15" x14ac:dyDescent="0.25">
      <c r="A6973" s="1">
        <v>1398881160</v>
      </c>
      <c r="B6973" s="1">
        <v>450</v>
      </c>
      <c r="C6973" s="1">
        <v>450</v>
      </c>
      <c r="D6973" s="1">
        <v>450</v>
      </c>
      <c r="E6973" s="1">
        <v>450</v>
      </c>
      <c r="F6973" s="1">
        <v>2</v>
      </c>
      <c r="G6973" s="1">
        <v>900</v>
      </c>
      <c r="H6973" s="1">
        <v>450</v>
      </c>
      <c r="I6973" s="3">
        <f t="shared" si="1536"/>
        <v>41760.087500000001</v>
      </c>
    </row>
    <row r="6974" spans="1:9" ht="15" x14ac:dyDescent="0.25">
      <c r="A6974" s="1">
        <v>1398883500</v>
      </c>
      <c r="B6974" s="1">
        <v>450.01521000000002</v>
      </c>
      <c r="C6974" s="1">
        <v>450.01521000000002</v>
      </c>
      <c r="D6974" s="1">
        <v>450.01521000000002</v>
      </c>
      <c r="E6974" s="1">
        <v>450.01521000000002</v>
      </c>
      <c r="F6974" s="1">
        <v>1.021E-2</v>
      </c>
      <c r="G6974" s="1">
        <v>4.5946552939999998</v>
      </c>
      <c r="H6974" s="1">
        <v>450.01521000000002</v>
      </c>
      <c r="I6974" s="3">
        <f t="shared" ref="I6974:I6977" si="1537">(A6974+8*3600)/86400+70*365+19</f>
        <v>41760.114583333336</v>
      </c>
    </row>
    <row r="6975" spans="1:9" ht="15" x14ac:dyDescent="0.25">
      <c r="A6975" s="1">
        <v>1398885540</v>
      </c>
      <c r="B6975" s="1">
        <v>446.77001999999999</v>
      </c>
      <c r="C6975" s="1">
        <v>446.77001999999999</v>
      </c>
      <c r="D6975" s="1">
        <v>446.77001999999999</v>
      </c>
      <c r="E6975" s="1">
        <v>446.77001999999999</v>
      </c>
      <c r="F6975" s="1">
        <v>0.39</v>
      </c>
      <c r="G6975" s="1">
        <v>174.24030780000001</v>
      </c>
      <c r="H6975" s="1">
        <v>446.77001999999999</v>
      </c>
      <c r="I6975" s="3">
        <f t="shared" si="1537"/>
        <v>41760.138194444444</v>
      </c>
    </row>
    <row r="6976" spans="1:9" ht="15" x14ac:dyDescent="0.25">
      <c r="A6976" s="1">
        <v>1398885600</v>
      </c>
      <c r="B6976" s="1">
        <v>451.57611000000003</v>
      </c>
      <c r="C6976" s="1">
        <v>451.57611000000003</v>
      </c>
      <c r="D6976" s="1">
        <v>451.57611000000003</v>
      </c>
      <c r="E6976" s="1">
        <v>451.57611000000003</v>
      </c>
      <c r="F6976" s="1">
        <v>0.1</v>
      </c>
      <c r="G6976" s="1">
        <v>45.157611000000003</v>
      </c>
      <c r="H6976" s="1">
        <v>451.57611000000003</v>
      </c>
      <c r="I6976" s="3">
        <f t="shared" si="1537"/>
        <v>41760.138888888891</v>
      </c>
    </row>
    <row r="6977" spans="1:9" ht="15" x14ac:dyDescent="0.25">
      <c r="A6977" s="1">
        <v>1398886320</v>
      </c>
      <c r="B6977" s="1">
        <v>451.84807999999998</v>
      </c>
      <c r="C6977" s="1">
        <v>451.84807999999998</v>
      </c>
      <c r="D6977" s="1">
        <v>451.84807999999998</v>
      </c>
      <c r="E6977" s="1">
        <v>451.84807999999998</v>
      </c>
      <c r="F6977" s="1">
        <v>1.9757500000000001E-3</v>
      </c>
      <c r="G6977" s="1">
        <v>0.89273884400000003</v>
      </c>
      <c r="H6977" s="1">
        <v>451.84807999999998</v>
      </c>
      <c r="I6977" s="3">
        <f t="shared" si="1537"/>
        <v>41760.147222222222</v>
      </c>
    </row>
    <row r="6978" spans="1:9" ht="15" x14ac:dyDescent="0.25">
      <c r="A6978" s="1">
        <v>1398891180</v>
      </c>
      <c r="B6978" s="1">
        <v>451.74797999999998</v>
      </c>
      <c r="C6978" s="1">
        <v>451.74797999999998</v>
      </c>
      <c r="D6978" s="1">
        <v>451.74797999999998</v>
      </c>
      <c r="E6978" s="1">
        <v>451.74797999999998</v>
      </c>
      <c r="F6978" s="1">
        <v>3.0990730000000001E-2</v>
      </c>
      <c r="G6978" s="1">
        <v>13.99999968</v>
      </c>
      <c r="H6978" s="1">
        <v>451.74797999999998</v>
      </c>
      <c r="I6978" s="3">
        <f t="shared" ref="I6978:I6980" si="1538">(A6978+8*3600)/86400+70*365+19</f>
        <v>41760.203472222223</v>
      </c>
    </row>
    <row r="6979" spans="1:9" ht="15" x14ac:dyDescent="0.25">
      <c r="A6979" s="1">
        <v>1398892380</v>
      </c>
      <c r="B6979" s="1">
        <v>446.49410999999998</v>
      </c>
      <c r="C6979" s="1">
        <v>446.49410999999998</v>
      </c>
      <c r="D6979" s="1">
        <v>446.49410999999998</v>
      </c>
      <c r="E6979" s="1">
        <v>446.49410999999998</v>
      </c>
      <c r="F6979" s="1">
        <v>0.13424</v>
      </c>
      <c r="G6979" s="1">
        <v>59.937369330000003</v>
      </c>
      <c r="H6979" s="1">
        <v>446.49410999999998</v>
      </c>
      <c r="I6979" s="3">
        <f t="shared" si="1538"/>
        <v>41760.217361111107</v>
      </c>
    </row>
    <row r="6980" spans="1:9" ht="15" x14ac:dyDescent="0.25">
      <c r="A6980" s="1">
        <v>1398892440</v>
      </c>
      <c r="B6980" s="1">
        <v>446.49410999999998</v>
      </c>
      <c r="C6980" s="1">
        <v>446.49410999999998</v>
      </c>
      <c r="D6980" s="1">
        <v>446.49410999999998</v>
      </c>
      <c r="E6980" s="1">
        <v>446.49410999999998</v>
      </c>
      <c r="F6980" s="1">
        <v>0.71284000000000003</v>
      </c>
      <c r="G6980" s="1">
        <v>318.27886139999998</v>
      </c>
      <c r="H6980" s="1">
        <v>446.49410999999998</v>
      </c>
      <c r="I6980" s="3">
        <f t="shared" si="1538"/>
        <v>41760.218055555553</v>
      </c>
    </row>
    <row r="6981" spans="1:9" ht="15" x14ac:dyDescent="0.25">
      <c r="A6981" s="1">
        <v>1398894720</v>
      </c>
      <c r="B6981" s="1">
        <v>450.98464000000001</v>
      </c>
      <c r="C6981" s="1">
        <v>450.98464000000001</v>
      </c>
      <c r="D6981" s="1">
        <v>450.98464000000001</v>
      </c>
      <c r="E6981" s="1">
        <v>450.98464000000001</v>
      </c>
      <c r="F6981" s="1">
        <v>0.23141</v>
      </c>
      <c r="G6981" s="1">
        <v>104.36235550000001</v>
      </c>
      <c r="H6981" s="1">
        <v>450.98464000000001</v>
      </c>
      <c r="I6981" s="3">
        <f t="shared" ref="I6981:I6982" si="1539">(A6981+8*3600)/86400+70*365+19</f>
        <v>41760.244444444441</v>
      </c>
    </row>
    <row r="6982" spans="1:9" ht="15" x14ac:dyDescent="0.25">
      <c r="A6982" s="1">
        <v>1398895020</v>
      </c>
      <c r="B6982" s="1">
        <v>451.125</v>
      </c>
      <c r="C6982" s="1">
        <v>451.125</v>
      </c>
      <c r="D6982" s="1">
        <v>451.125</v>
      </c>
      <c r="E6982" s="1">
        <v>451.125</v>
      </c>
      <c r="F6982" s="1">
        <v>1.3197000000000001</v>
      </c>
      <c r="G6982" s="1">
        <v>595.34966250000002</v>
      </c>
      <c r="H6982" s="1">
        <v>451.125</v>
      </c>
      <c r="I6982" s="3">
        <f t="shared" si="1539"/>
        <v>41760.247916666667</v>
      </c>
    </row>
    <row r="6983" spans="1:9" ht="15" x14ac:dyDescent="0.25">
      <c r="A6983" s="1">
        <v>1398899460</v>
      </c>
      <c r="B6983" s="1">
        <v>451.86810000000003</v>
      </c>
      <c r="C6983" s="1">
        <v>451.86810000000003</v>
      </c>
      <c r="D6983" s="1">
        <v>451.86810000000003</v>
      </c>
      <c r="E6983" s="1">
        <v>451.86810000000003</v>
      </c>
      <c r="F6983" s="1">
        <v>0.25</v>
      </c>
      <c r="G6983" s="1">
        <v>112.96702500000001</v>
      </c>
      <c r="H6983" s="1">
        <v>451.86810000000003</v>
      </c>
      <c r="I6983" s="3">
        <f t="shared" ref="I6983:I6986" si="1540">(A6983+8*3600)/86400+70*365+19</f>
        <v>41760.299305555556</v>
      </c>
    </row>
    <row r="6984" spans="1:9" ht="15" x14ac:dyDescent="0.25">
      <c r="A6984" s="1">
        <v>1398899520</v>
      </c>
      <c r="B6984" s="1">
        <v>452.5</v>
      </c>
      <c r="C6984" s="1">
        <v>452.82438000000002</v>
      </c>
      <c r="D6984" s="1">
        <v>452.5</v>
      </c>
      <c r="E6984" s="1">
        <v>452.82438000000002</v>
      </c>
      <c r="F6984" s="1">
        <v>0.38612279999999999</v>
      </c>
      <c r="G6984" s="1">
        <v>174.72579690000001</v>
      </c>
      <c r="H6984" s="1">
        <v>452.51354470000001</v>
      </c>
      <c r="I6984" s="3">
        <f t="shared" si="1540"/>
        <v>41760.300000000003</v>
      </c>
    </row>
    <row r="6985" spans="1:9" ht="15" x14ac:dyDescent="0.25">
      <c r="A6985" s="1">
        <v>1398899700</v>
      </c>
      <c r="B6985" s="1">
        <v>448.52001999999999</v>
      </c>
      <c r="C6985" s="1">
        <v>448.52001999999999</v>
      </c>
      <c r="D6985" s="1">
        <v>448.52001999999999</v>
      </c>
      <c r="E6985" s="1">
        <v>448.52001999999999</v>
      </c>
      <c r="F6985" s="1">
        <v>0.15010000000000001</v>
      </c>
      <c r="G6985" s="1">
        <v>67.322855000000004</v>
      </c>
      <c r="H6985" s="1">
        <v>448.52001999999999</v>
      </c>
      <c r="I6985" s="3">
        <f t="shared" si="1540"/>
        <v>41760.302083333336</v>
      </c>
    </row>
    <row r="6986" spans="1:9" ht="15" x14ac:dyDescent="0.25">
      <c r="A6986" s="1">
        <v>1398900300</v>
      </c>
      <c r="B6986" s="1">
        <v>448.34318999999999</v>
      </c>
      <c r="C6986" s="1">
        <v>448.34318999999999</v>
      </c>
      <c r="D6986" s="1">
        <v>448.34318000000002</v>
      </c>
      <c r="E6986" s="1">
        <v>448.34318000000002</v>
      </c>
      <c r="F6986" s="1">
        <v>0.09</v>
      </c>
      <c r="G6986" s="1">
        <v>40.350887020000002</v>
      </c>
      <c r="H6986" s="1">
        <v>448.34318910000002</v>
      </c>
      <c r="I6986" s="3">
        <f t="shared" si="1540"/>
        <v>41760.309027777781</v>
      </c>
    </row>
    <row r="6987" spans="1:9" ht="15" x14ac:dyDescent="0.25">
      <c r="A6987" s="1">
        <v>1398906360</v>
      </c>
      <c r="B6987" s="1">
        <v>448</v>
      </c>
      <c r="C6987" s="1">
        <v>448</v>
      </c>
      <c r="D6987" s="1">
        <v>448</v>
      </c>
      <c r="E6987" s="1">
        <v>448</v>
      </c>
      <c r="F6987" s="1">
        <v>0.01</v>
      </c>
      <c r="G6987" s="1">
        <v>4.4800000000000004</v>
      </c>
      <c r="H6987" s="1">
        <v>448</v>
      </c>
      <c r="I6987" s="3">
        <f t="shared" ref="I6987:I6994" si="1541">(A6987+8*3600)/86400+70*365+19</f>
        <v>41760.379166666666</v>
      </c>
    </row>
    <row r="6988" spans="1:9" ht="15" x14ac:dyDescent="0.25">
      <c r="A6988" s="1">
        <v>1398906420</v>
      </c>
      <c r="B6988" s="1">
        <v>450</v>
      </c>
      <c r="C6988" s="1">
        <v>450</v>
      </c>
      <c r="D6988" s="1">
        <v>450</v>
      </c>
      <c r="E6988" s="1">
        <v>450</v>
      </c>
      <c r="F6988" s="1">
        <v>0.01</v>
      </c>
      <c r="G6988" s="1">
        <v>4.5</v>
      </c>
      <c r="H6988" s="1">
        <v>450</v>
      </c>
      <c r="I6988" s="3">
        <f t="shared" si="1541"/>
        <v>41760.379861111112</v>
      </c>
    </row>
    <row r="6989" spans="1:9" ht="15" x14ac:dyDescent="0.25">
      <c r="A6989" s="1">
        <v>1398906780</v>
      </c>
      <c r="B6989" s="1">
        <v>452.22</v>
      </c>
      <c r="C6989" s="1">
        <v>452.22</v>
      </c>
      <c r="D6989" s="1">
        <v>452.22</v>
      </c>
      <c r="E6989" s="1">
        <v>452.22</v>
      </c>
      <c r="F6989" s="1">
        <v>7.7899999999999997E-2</v>
      </c>
      <c r="G6989" s="1">
        <v>35.227938000000002</v>
      </c>
      <c r="H6989" s="1">
        <v>452.22</v>
      </c>
      <c r="I6989" s="3">
        <f t="shared" si="1541"/>
        <v>41760.384027777778</v>
      </c>
    </row>
    <row r="6990" spans="1:9" ht="15" x14ac:dyDescent="0.25">
      <c r="A6990" s="1">
        <v>1398907500</v>
      </c>
      <c r="B6990" s="1">
        <v>452.22</v>
      </c>
      <c r="C6990" s="1">
        <v>452.22</v>
      </c>
      <c r="D6990" s="1">
        <v>452.22</v>
      </c>
      <c r="E6990" s="1">
        <v>452.22</v>
      </c>
      <c r="F6990" s="1">
        <v>5.4399999999999997E-2</v>
      </c>
      <c r="G6990" s="1">
        <v>24.600767999999999</v>
      </c>
      <c r="H6990" s="1">
        <v>452.22</v>
      </c>
      <c r="I6990" s="3">
        <f t="shared" si="1541"/>
        <v>41760.392361111109</v>
      </c>
    </row>
    <row r="6991" spans="1:9" ht="15" x14ac:dyDescent="0.25">
      <c r="A6991" s="1">
        <v>1398908220</v>
      </c>
      <c r="B6991" s="1">
        <v>450.59</v>
      </c>
      <c r="C6991" s="1">
        <v>450.59</v>
      </c>
      <c r="D6991" s="1">
        <v>450.59</v>
      </c>
      <c r="E6991" s="1">
        <v>450.59</v>
      </c>
      <c r="F6991" s="1">
        <v>0.05</v>
      </c>
      <c r="G6991" s="1">
        <v>22.529499999999999</v>
      </c>
      <c r="H6991" s="1">
        <v>450.59</v>
      </c>
      <c r="I6991" s="3">
        <f t="shared" si="1541"/>
        <v>41760.400694444441</v>
      </c>
    </row>
    <row r="6992" spans="1:9" ht="15" x14ac:dyDescent="0.25">
      <c r="A6992" s="1">
        <v>1398908340</v>
      </c>
      <c r="B6992" s="1">
        <v>453</v>
      </c>
      <c r="C6992" s="1">
        <v>453</v>
      </c>
      <c r="D6992" s="1">
        <v>453</v>
      </c>
      <c r="E6992" s="1">
        <v>453</v>
      </c>
      <c r="F6992" s="1">
        <v>0.01</v>
      </c>
      <c r="G6992" s="1">
        <v>4.53</v>
      </c>
      <c r="H6992" s="1">
        <v>453</v>
      </c>
      <c r="I6992" s="3">
        <f t="shared" si="1541"/>
        <v>41760.402083333334</v>
      </c>
    </row>
    <row r="6993" spans="1:9" ht="15" x14ac:dyDescent="0.25">
      <c r="A6993" s="1">
        <v>1398908880</v>
      </c>
      <c r="B6993" s="1">
        <v>453.12401999999997</v>
      </c>
      <c r="C6993" s="1">
        <v>453.12401999999997</v>
      </c>
      <c r="D6993" s="1">
        <v>453.12401999999997</v>
      </c>
      <c r="E6993" s="1">
        <v>453.12401999999997</v>
      </c>
      <c r="F6993" s="1">
        <v>6.1260000000000002E-2</v>
      </c>
      <c r="G6993" s="1">
        <v>27.758377469999999</v>
      </c>
      <c r="H6993" s="1">
        <v>453.12401999999997</v>
      </c>
      <c r="I6993" s="3">
        <f t="shared" si="1541"/>
        <v>41760.408333333333</v>
      </c>
    </row>
    <row r="6994" spans="1:9" ht="15" x14ac:dyDescent="0.25">
      <c r="A6994" s="1">
        <v>1398908940</v>
      </c>
      <c r="B6994" s="1">
        <v>453.12401999999997</v>
      </c>
      <c r="C6994" s="1">
        <v>454.71181999999999</v>
      </c>
      <c r="D6994" s="1">
        <v>453.12401999999997</v>
      </c>
      <c r="E6994" s="1">
        <v>454.71181999999999</v>
      </c>
      <c r="F6994" s="1">
        <v>0.45482841000000002</v>
      </c>
      <c r="G6994" s="1">
        <v>206.11922269999999</v>
      </c>
      <c r="H6994" s="1">
        <v>453.18018439999997</v>
      </c>
      <c r="I6994" s="3">
        <f t="shared" si="1541"/>
        <v>41760.40902777778</v>
      </c>
    </row>
    <row r="6995" spans="1:9" ht="15" x14ac:dyDescent="0.25">
      <c r="A6995" s="1">
        <v>1398912060</v>
      </c>
      <c r="B6995" s="1">
        <v>456.82443000000001</v>
      </c>
      <c r="C6995" s="1">
        <v>456.82443000000001</v>
      </c>
      <c r="D6995" s="1">
        <v>456.82443000000001</v>
      </c>
      <c r="E6995" s="1">
        <v>456.82443000000001</v>
      </c>
      <c r="F6995" s="1">
        <v>0.23202999999999999</v>
      </c>
      <c r="G6995" s="1">
        <v>105.9969725</v>
      </c>
      <c r="H6995" s="1">
        <v>456.82443000000001</v>
      </c>
      <c r="I6995" s="3">
        <f t="shared" ref="I6995" si="1542">(A6995+8*3600)/86400+70*365+19</f>
        <v>41760.445138888885</v>
      </c>
    </row>
    <row r="6996" spans="1:9" ht="15" x14ac:dyDescent="0.25">
      <c r="A6996" s="1">
        <v>1398916320</v>
      </c>
      <c r="B6996" s="1">
        <v>459.17021</v>
      </c>
      <c r="C6996" s="1">
        <v>459.61935</v>
      </c>
      <c r="D6996" s="1">
        <v>459.17021</v>
      </c>
      <c r="E6996" s="1">
        <v>459.61935</v>
      </c>
      <c r="F6996" s="1">
        <v>3.1857860000000002E-2</v>
      </c>
      <c r="G6996" s="1">
        <v>14.6353682</v>
      </c>
      <c r="H6996" s="1">
        <v>459.3958351</v>
      </c>
      <c r="I6996" s="3">
        <f t="shared" ref="I6996" si="1543">(A6996+8*3600)/86400+70*365+19</f>
        <v>41760.494444444441</v>
      </c>
    </row>
    <row r="6997" spans="1:9" ht="15" x14ac:dyDescent="0.25">
      <c r="A6997" s="1">
        <v>1398918360</v>
      </c>
      <c r="B6997" s="1">
        <v>459.53426000000002</v>
      </c>
      <c r="C6997" s="1">
        <v>459.53426000000002</v>
      </c>
      <c r="D6997" s="1">
        <v>459.53424999999999</v>
      </c>
      <c r="E6997" s="1">
        <v>459.53424999999999</v>
      </c>
      <c r="F6997" s="1">
        <v>0.24649456</v>
      </c>
      <c r="G6997" s="1">
        <v>113.27269510000001</v>
      </c>
      <c r="H6997" s="1">
        <v>459.53425929999997</v>
      </c>
      <c r="I6997" s="3">
        <f t="shared" ref="I6997" si="1544">(A6997+8*3600)/86400+70*365+19</f>
        <v>41760.518055555556</v>
      </c>
    </row>
    <row r="6998" spans="1:9" ht="15" x14ac:dyDescent="0.25">
      <c r="A6998" s="1">
        <v>1398923880</v>
      </c>
      <c r="B6998" s="1">
        <v>454.98665</v>
      </c>
      <c r="C6998" s="1">
        <v>454.98665</v>
      </c>
      <c r="D6998" s="1">
        <v>454.54165</v>
      </c>
      <c r="E6998" s="1">
        <v>454.54165</v>
      </c>
      <c r="F6998" s="1">
        <v>1.55</v>
      </c>
      <c r="G6998" s="1">
        <v>704.54678669999998</v>
      </c>
      <c r="H6998" s="1">
        <v>454.546314</v>
      </c>
      <c r="I6998" s="3">
        <f t="shared" ref="I6998" si="1545">(A6998+8*3600)/86400+70*365+19</f>
        <v>41760.581944444442</v>
      </c>
    </row>
    <row r="6999" spans="1:9" ht="15" x14ac:dyDescent="0.25">
      <c r="A6999" s="1">
        <v>1398928800</v>
      </c>
      <c r="B6999" s="1">
        <v>459.07994000000002</v>
      </c>
      <c r="C6999" s="1">
        <v>459.07994000000002</v>
      </c>
      <c r="D6999" s="1">
        <v>459.07994000000002</v>
      </c>
      <c r="E6999" s="1">
        <v>459.07994000000002</v>
      </c>
      <c r="F6999" s="1">
        <v>0.36297224</v>
      </c>
      <c r="G6999" s="1">
        <v>166.63327419999999</v>
      </c>
      <c r="H6999" s="1">
        <v>459.07994000000002</v>
      </c>
      <c r="I6999" s="3">
        <f t="shared" ref="I6999" si="1546">(A6999+8*3600)/86400+70*365+19</f>
        <v>41760.638888888891</v>
      </c>
    </row>
    <row r="7000" spans="1:9" ht="15" x14ac:dyDescent="0.25">
      <c r="A7000" s="1">
        <v>1398929400</v>
      </c>
      <c r="B7000" s="1">
        <v>457.34</v>
      </c>
      <c r="C7000" s="1">
        <v>457.34</v>
      </c>
      <c r="D7000" s="1">
        <v>457.34</v>
      </c>
      <c r="E7000" s="1">
        <v>457.34</v>
      </c>
      <c r="F7000" s="1">
        <v>0.05</v>
      </c>
      <c r="G7000" s="1">
        <v>22.867000000000001</v>
      </c>
      <c r="H7000" s="1">
        <v>457.34</v>
      </c>
      <c r="I7000" s="3">
        <f t="shared" ref="I7000:I7001" si="1547">(A7000+8*3600)/86400+70*365+19</f>
        <v>41760.645833333336</v>
      </c>
    </row>
    <row r="7001" spans="1:9" ht="15" x14ac:dyDescent="0.25">
      <c r="A7001" s="1">
        <v>1398929760</v>
      </c>
      <c r="B7001" s="1">
        <v>457.34</v>
      </c>
      <c r="C7001" s="1">
        <v>457.34</v>
      </c>
      <c r="D7001" s="1">
        <v>457.34</v>
      </c>
      <c r="E7001" s="1">
        <v>457.34</v>
      </c>
      <c r="F7001" s="1">
        <v>9.5E-4</v>
      </c>
      <c r="G7001" s="1">
        <v>0.434473</v>
      </c>
      <c r="H7001" s="1">
        <v>457.34</v>
      </c>
      <c r="I7001" s="3">
        <f t="shared" si="1547"/>
        <v>41760.65</v>
      </c>
    </row>
    <row r="7002" spans="1:9" ht="15" x14ac:dyDescent="0.25">
      <c r="A7002" s="1">
        <v>1398935280</v>
      </c>
      <c r="B7002" s="1">
        <v>454.93243999999999</v>
      </c>
      <c r="C7002" s="1">
        <v>454.93243999999999</v>
      </c>
      <c r="D7002" s="1">
        <v>454.93243000000001</v>
      </c>
      <c r="E7002" s="1">
        <v>454.93243000000001</v>
      </c>
      <c r="F7002" s="1">
        <v>1.46770808</v>
      </c>
      <c r="G7002" s="1">
        <v>667.70800569999994</v>
      </c>
      <c r="H7002" s="1">
        <v>454.93243159999997</v>
      </c>
      <c r="I7002" s="3">
        <f t="shared" ref="I7002" si="1548">(A7002+8*3600)/86400+70*365+19</f>
        <v>41760.713888888888</v>
      </c>
    </row>
    <row r="7003" spans="1:9" ht="15" x14ac:dyDescent="0.25">
      <c r="A7003" s="1">
        <v>1398940260</v>
      </c>
      <c r="B7003" s="1">
        <v>453.67</v>
      </c>
      <c r="C7003" s="1">
        <v>453.67</v>
      </c>
      <c r="D7003" s="1">
        <v>453.67</v>
      </c>
      <c r="E7003" s="1">
        <v>453.67</v>
      </c>
      <c r="F7003" s="1">
        <v>0.44</v>
      </c>
      <c r="G7003" s="1">
        <v>199.6148</v>
      </c>
      <c r="H7003" s="1">
        <v>453.67</v>
      </c>
      <c r="I7003" s="3">
        <f t="shared" ref="I7003" si="1549">(A7003+8*3600)/86400+70*365+19</f>
        <v>41760.771527777775</v>
      </c>
    </row>
    <row r="7004" spans="1:9" ht="15" x14ac:dyDescent="0.25">
      <c r="A7004" s="1">
        <v>1398943980</v>
      </c>
      <c r="B7004" s="1">
        <v>451.02438999999998</v>
      </c>
      <c r="C7004" s="1">
        <v>451.02438999999998</v>
      </c>
      <c r="D7004" s="1">
        <v>451.02438999999998</v>
      </c>
      <c r="E7004" s="1">
        <v>451.02438999999998</v>
      </c>
      <c r="F7004" s="1">
        <v>0.37</v>
      </c>
      <c r="G7004" s="1">
        <v>166.8790243</v>
      </c>
      <c r="H7004" s="1">
        <v>451.02438999999998</v>
      </c>
      <c r="I7004" s="3">
        <f t="shared" ref="I7004" si="1550">(A7004+8*3600)/86400+70*365+19</f>
        <v>41760.814583333333</v>
      </c>
    </row>
    <row r="7005" spans="1:9" ht="15" x14ac:dyDescent="0.25">
      <c r="A7005" s="1">
        <v>1398955080</v>
      </c>
      <c r="B7005" s="1">
        <v>450.49408</v>
      </c>
      <c r="C7005" s="1">
        <v>450.49408</v>
      </c>
      <c r="D7005" s="1">
        <v>450.49408</v>
      </c>
      <c r="E7005" s="1">
        <v>450.49408</v>
      </c>
      <c r="F7005" s="1">
        <v>9.98E-2</v>
      </c>
      <c r="G7005" s="1">
        <v>44.959309179999998</v>
      </c>
      <c r="H7005" s="1">
        <v>450.49408</v>
      </c>
      <c r="I7005" s="3">
        <f t="shared" ref="I7005:I7006" si="1551">(A7005+8*3600)/86400+70*365+19</f>
        <v>41760.943055555559</v>
      </c>
    </row>
    <row r="7006" spans="1:9" ht="15" x14ac:dyDescent="0.25">
      <c r="A7006" s="1">
        <v>1398955260</v>
      </c>
      <c r="B7006" s="1">
        <v>450.49408</v>
      </c>
      <c r="C7006" s="1">
        <v>450.49408</v>
      </c>
      <c r="D7006" s="1">
        <v>450.49408</v>
      </c>
      <c r="E7006" s="1">
        <v>450.49408</v>
      </c>
      <c r="F7006" s="1">
        <v>0.1996</v>
      </c>
      <c r="G7006" s="1">
        <v>89.918618370000004</v>
      </c>
      <c r="H7006" s="1">
        <v>450.49408</v>
      </c>
      <c r="I7006" s="3">
        <f t="shared" si="1551"/>
        <v>41760.945138888885</v>
      </c>
    </row>
    <row r="7007" spans="1:9" ht="15" x14ac:dyDescent="0.25">
      <c r="A7007" s="1">
        <v>1398959640</v>
      </c>
      <c r="B7007" s="1">
        <v>455.80741999999998</v>
      </c>
      <c r="C7007" s="1">
        <v>455.80743000000001</v>
      </c>
      <c r="D7007" s="1">
        <v>455.80741999999998</v>
      </c>
      <c r="E7007" s="1">
        <v>455.80743000000001</v>
      </c>
      <c r="F7007" s="1">
        <v>1.2017429500000001</v>
      </c>
      <c r="G7007" s="1">
        <v>547.76336330000004</v>
      </c>
      <c r="H7007" s="1">
        <v>455.80742809999998</v>
      </c>
      <c r="I7007" s="3">
        <f t="shared" ref="I7007:I7010" si="1552">(A7007+8*3600)/86400+70*365+19</f>
        <v>41760.995833333334</v>
      </c>
    </row>
    <row r="7008" spans="1:9" ht="15" x14ac:dyDescent="0.25">
      <c r="A7008" s="1">
        <v>1398959700</v>
      </c>
      <c r="B7008" s="1">
        <v>457.77564999999998</v>
      </c>
      <c r="C7008" s="1">
        <v>457.77564999999998</v>
      </c>
      <c r="D7008" s="1">
        <v>457.77564999999998</v>
      </c>
      <c r="E7008" s="1">
        <v>457.77564999999998</v>
      </c>
      <c r="F7008" s="1">
        <v>1.36257403</v>
      </c>
      <c r="G7008" s="1">
        <v>623.75321229999997</v>
      </c>
      <c r="H7008" s="1">
        <v>457.77564999999998</v>
      </c>
      <c r="I7008" s="3">
        <f t="shared" si="1552"/>
        <v>41760.996527777781</v>
      </c>
    </row>
    <row r="7009" spans="1:9" ht="15" x14ac:dyDescent="0.25">
      <c r="A7009" s="1">
        <v>1398959760</v>
      </c>
      <c r="B7009" s="1">
        <v>458.87729999999999</v>
      </c>
      <c r="C7009" s="1">
        <v>458.87729999999999</v>
      </c>
      <c r="D7009" s="1">
        <v>458.87729999999999</v>
      </c>
      <c r="E7009" s="1">
        <v>458.87729999999999</v>
      </c>
      <c r="F7009" s="1">
        <v>1.3257249900000001</v>
      </c>
      <c r="G7009" s="1">
        <v>608.34510399999999</v>
      </c>
      <c r="H7009" s="1">
        <v>458.87729999999999</v>
      </c>
      <c r="I7009" s="3">
        <f t="shared" si="1552"/>
        <v>41760.99722222222</v>
      </c>
    </row>
    <row r="7010" spans="1:9" ht="15" x14ac:dyDescent="0.25">
      <c r="A7010" s="1">
        <v>1398959820</v>
      </c>
      <c r="B7010" s="1">
        <v>458.99038999999999</v>
      </c>
      <c r="C7010" s="1">
        <v>458.99038999999999</v>
      </c>
      <c r="D7010" s="1">
        <v>458.99038999999999</v>
      </c>
      <c r="E7010" s="1">
        <v>458.99038999999999</v>
      </c>
      <c r="F7010" s="1">
        <v>0.1</v>
      </c>
      <c r="G7010" s="1">
        <v>45.899039000000002</v>
      </c>
      <c r="H7010" s="1">
        <v>458.99038999999999</v>
      </c>
      <c r="I7010" s="3">
        <f t="shared" si="1552"/>
        <v>41760.997916666667</v>
      </c>
    </row>
    <row r="7011" spans="1:9" ht="15" x14ac:dyDescent="0.25">
      <c r="A7011" s="1">
        <v>1398960780</v>
      </c>
      <c r="B7011" s="1">
        <v>454.47266000000002</v>
      </c>
      <c r="C7011" s="1">
        <v>454.47266000000002</v>
      </c>
      <c r="D7011" s="1">
        <v>454.47266000000002</v>
      </c>
      <c r="E7011" s="1">
        <v>454.47266000000002</v>
      </c>
      <c r="F7011" s="1">
        <v>0.1</v>
      </c>
      <c r="G7011" s="1">
        <v>45.447265999999999</v>
      </c>
      <c r="H7011" s="1">
        <v>454.47266000000002</v>
      </c>
      <c r="I7011" s="3">
        <f t="shared" ref="I7011:I7018" si="1553">(A7011+8*3600)/86400+70*365+19</f>
        <v>41761.009027777778</v>
      </c>
    </row>
    <row r="7012" spans="1:9" ht="15" x14ac:dyDescent="0.25">
      <c r="A7012" s="1">
        <v>1398960840</v>
      </c>
      <c r="B7012" s="1">
        <v>454.47266000000002</v>
      </c>
      <c r="C7012" s="1">
        <v>454.47266000000002</v>
      </c>
      <c r="D7012" s="1">
        <v>454.47266000000002</v>
      </c>
      <c r="E7012" s="1">
        <v>454.47266000000002</v>
      </c>
      <c r="F7012" s="1">
        <v>0.1</v>
      </c>
      <c r="G7012" s="1">
        <v>45.447265999999999</v>
      </c>
      <c r="H7012" s="1">
        <v>454.47266000000002</v>
      </c>
      <c r="I7012" s="3">
        <f t="shared" si="1553"/>
        <v>41761.009722222225</v>
      </c>
    </row>
    <row r="7013" spans="1:9" ht="15" x14ac:dyDescent="0.25">
      <c r="A7013" s="1">
        <v>1398961020</v>
      </c>
      <c r="B7013" s="1">
        <v>454.47266000000002</v>
      </c>
      <c r="C7013" s="1">
        <v>454.47266000000002</v>
      </c>
      <c r="D7013" s="1">
        <v>454.47264999999999</v>
      </c>
      <c r="E7013" s="1">
        <v>454.47264999999999</v>
      </c>
      <c r="F7013" s="1">
        <v>0.13162125999999999</v>
      </c>
      <c r="G7013" s="1">
        <v>59.81826315</v>
      </c>
      <c r="H7013" s="1">
        <v>454.47265240000002</v>
      </c>
      <c r="I7013" s="3">
        <f t="shared" si="1553"/>
        <v>41761.011805555558</v>
      </c>
    </row>
    <row r="7014" spans="1:9" ht="15" x14ac:dyDescent="0.25">
      <c r="A7014" s="1">
        <v>1398962160</v>
      </c>
      <c r="B7014" s="1">
        <v>459.11998</v>
      </c>
      <c r="C7014" s="1">
        <v>459.53</v>
      </c>
      <c r="D7014" s="1">
        <v>459.11998</v>
      </c>
      <c r="E7014" s="1">
        <v>459.53</v>
      </c>
      <c r="F7014" s="1">
        <v>0.74093191999999997</v>
      </c>
      <c r="G7014" s="1">
        <v>340.26197530000002</v>
      </c>
      <c r="H7014" s="1">
        <v>459.23514169999999</v>
      </c>
      <c r="I7014" s="3">
        <f t="shared" si="1553"/>
        <v>41761.025000000001</v>
      </c>
    </row>
    <row r="7015" spans="1:9" ht="15" x14ac:dyDescent="0.25">
      <c r="A7015" s="1">
        <v>1398962220</v>
      </c>
      <c r="B7015" s="1">
        <v>459.80736000000002</v>
      </c>
      <c r="C7015" s="1">
        <v>460</v>
      </c>
      <c r="D7015" s="1">
        <v>459.80736000000002</v>
      </c>
      <c r="E7015" s="1">
        <v>460</v>
      </c>
      <c r="F7015" s="1">
        <v>2.0166221700000002</v>
      </c>
      <c r="G7015" s="1">
        <v>927.40788759999998</v>
      </c>
      <c r="H7015" s="1">
        <v>459.8818268</v>
      </c>
      <c r="I7015" s="3">
        <f t="shared" si="1553"/>
        <v>41761.025694444441</v>
      </c>
    </row>
    <row r="7016" spans="1:9" ht="15" x14ac:dyDescent="0.25">
      <c r="A7016" s="1">
        <v>1398962580</v>
      </c>
      <c r="B7016" s="1">
        <v>460</v>
      </c>
      <c r="C7016" s="1">
        <v>460</v>
      </c>
      <c r="D7016" s="1">
        <v>460</v>
      </c>
      <c r="E7016" s="1">
        <v>460</v>
      </c>
      <c r="F7016" s="1">
        <v>1.2204555399999999</v>
      </c>
      <c r="G7016" s="1">
        <v>561.40954839999995</v>
      </c>
      <c r="H7016" s="1">
        <v>460</v>
      </c>
      <c r="I7016" s="3">
        <f t="shared" si="1553"/>
        <v>41761.029861111107</v>
      </c>
    </row>
    <row r="7017" spans="1:9" ht="15" x14ac:dyDescent="0.25">
      <c r="A7017" s="1">
        <v>1398963300</v>
      </c>
      <c r="B7017" s="1">
        <v>463.62860000000001</v>
      </c>
      <c r="C7017" s="1">
        <v>464.41766999999999</v>
      </c>
      <c r="D7017" s="1">
        <v>463.62860000000001</v>
      </c>
      <c r="E7017" s="1">
        <v>464.41766999999999</v>
      </c>
      <c r="F7017" s="1">
        <v>0.15652514000000001</v>
      </c>
      <c r="G7017" s="1">
        <v>72.66875795</v>
      </c>
      <c r="H7017" s="1">
        <v>464.2625329</v>
      </c>
      <c r="I7017" s="3">
        <f t="shared" si="1553"/>
        <v>41761.038194444445</v>
      </c>
    </row>
    <row r="7018" spans="1:9" ht="15" x14ac:dyDescent="0.25">
      <c r="A7018" s="1">
        <v>1398963360</v>
      </c>
      <c r="B7018" s="1">
        <v>464.41766999999999</v>
      </c>
      <c r="C7018" s="1">
        <v>464.41766999999999</v>
      </c>
      <c r="D7018" s="1">
        <v>463.91563000000002</v>
      </c>
      <c r="E7018" s="1">
        <v>463.91563000000002</v>
      </c>
      <c r="F7018" s="1">
        <v>2.627881E-2</v>
      </c>
      <c r="G7018" s="1">
        <v>12.19626648</v>
      </c>
      <c r="H7018" s="1">
        <v>464.11030349999999</v>
      </c>
      <c r="I7018" s="3">
        <f t="shared" si="1553"/>
        <v>41761.038888888885</v>
      </c>
    </row>
    <row r="7019" spans="1:9" ht="15" x14ac:dyDescent="0.25">
      <c r="A7019" s="1">
        <v>1398977280</v>
      </c>
      <c r="B7019" s="1">
        <v>459.32470000000001</v>
      </c>
      <c r="C7019" s="1">
        <v>459.32470000000001</v>
      </c>
      <c r="D7019" s="1">
        <v>459.32470000000001</v>
      </c>
      <c r="E7019" s="1">
        <v>459.32470000000001</v>
      </c>
      <c r="F7019" s="1">
        <v>3.3799999999999997E-2</v>
      </c>
      <c r="G7019" s="1">
        <v>15.52517486</v>
      </c>
      <c r="H7019" s="1">
        <v>459.32470000000001</v>
      </c>
      <c r="I7019" s="3">
        <f t="shared" ref="I7019:I7020" si="1554">(A7019+8*3600)/86400+70*365+19</f>
        <v>41761.199999999997</v>
      </c>
    </row>
    <row r="7020" spans="1:9" ht="15" x14ac:dyDescent="0.25">
      <c r="A7020" s="1">
        <v>1398978240</v>
      </c>
      <c r="B7020" s="1">
        <v>459.32470000000001</v>
      </c>
      <c r="C7020" s="1">
        <v>459.32470000000001</v>
      </c>
      <c r="D7020" s="1">
        <v>459.32468999999998</v>
      </c>
      <c r="E7020" s="1">
        <v>459.32468999999998</v>
      </c>
      <c r="F7020" s="1">
        <v>0.21336809000000001</v>
      </c>
      <c r="G7020" s="1">
        <v>98.005233770000004</v>
      </c>
      <c r="H7020" s="1">
        <v>459.3246992</v>
      </c>
      <c r="I7020" s="3">
        <f t="shared" si="1554"/>
        <v>41761.211111111115</v>
      </c>
    </row>
    <row r="7021" spans="1:9" ht="15" x14ac:dyDescent="0.25">
      <c r="A7021" s="1">
        <v>1399003980</v>
      </c>
      <c r="B7021" s="1">
        <v>456.08044000000001</v>
      </c>
      <c r="C7021" s="1">
        <v>456.08044000000001</v>
      </c>
      <c r="D7021" s="1">
        <v>456.08044000000001</v>
      </c>
      <c r="E7021" s="1">
        <v>456.08044000000001</v>
      </c>
      <c r="F7021" s="1">
        <v>2.3527309999999999E-2</v>
      </c>
      <c r="G7021" s="1">
        <v>10.7303459</v>
      </c>
      <c r="H7021" s="1">
        <v>456.08044000000001</v>
      </c>
      <c r="I7021" s="3">
        <f t="shared" ref="I7021:I7023" si="1555">(A7021+8*3600)/86400+70*365+19</f>
        <v>41761.509027777778</v>
      </c>
    </row>
    <row r="7022" spans="1:9" ht="15" x14ac:dyDescent="0.25">
      <c r="A7022" s="1">
        <v>1399005240</v>
      </c>
      <c r="B7022" s="1">
        <v>454.78125</v>
      </c>
      <c r="C7022" s="1">
        <v>454.78125</v>
      </c>
      <c r="D7022" s="1">
        <v>454.78125</v>
      </c>
      <c r="E7022" s="1">
        <v>454.78125</v>
      </c>
      <c r="F7022" s="1">
        <v>0.49</v>
      </c>
      <c r="G7022" s="1">
        <v>222.84281250000001</v>
      </c>
      <c r="H7022" s="1">
        <v>454.78125</v>
      </c>
      <c r="I7022" s="3">
        <f t="shared" si="1555"/>
        <v>41761.523611111115</v>
      </c>
    </row>
    <row r="7023" spans="1:9" ht="15" x14ac:dyDescent="0.25">
      <c r="A7023" s="1">
        <v>1399005360</v>
      </c>
      <c r="B7023" s="1">
        <v>454.78125</v>
      </c>
      <c r="C7023" s="1">
        <v>454.78125</v>
      </c>
      <c r="D7023" s="1">
        <v>454.77919000000003</v>
      </c>
      <c r="E7023" s="1">
        <v>454.77919000000003</v>
      </c>
      <c r="F7023" s="1">
        <v>0.49290852000000002</v>
      </c>
      <c r="G7023" s="1">
        <v>224.16551939999999</v>
      </c>
      <c r="H7023" s="1">
        <v>454.78118210000002</v>
      </c>
      <c r="I7023" s="3">
        <f t="shared" si="1555"/>
        <v>41761.525000000001</v>
      </c>
    </row>
    <row r="7024" spans="1:9" ht="15" x14ac:dyDescent="0.25">
      <c r="A7024" s="1">
        <v>1399012620</v>
      </c>
      <c r="B7024" s="1">
        <v>450.27866999999998</v>
      </c>
      <c r="C7024" s="1">
        <v>454.73910000000001</v>
      </c>
      <c r="D7024" s="1">
        <v>450.27866999999998</v>
      </c>
      <c r="E7024" s="1">
        <v>454.73910000000001</v>
      </c>
      <c r="F7024" s="1">
        <v>0.14926681999999999</v>
      </c>
      <c r="G7024" s="1">
        <v>67.657708189999994</v>
      </c>
      <c r="H7024" s="1">
        <v>453.2668961</v>
      </c>
      <c r="I7024" s="3">
        <f t="shared" ref="I7024" si="1556">(A7024+8*3600)/86400+70*365+19</f>
        <v>41761.609027777777</v>
      </c>
    </row>
    <row r="7025" spans="1:9" ht="15" x14ac:dyDescent="0.25">
      <c r="A7025" s="1">
        <v>1399018740</v>
      </c>
      <c r="B7025" s="1">
        <v>454.22663999999997</v>
      </c>
      <c r="C7025" s="1">
        <v>454.22665000000001</v>
      </c>
      <c r="D7025" s="1">
        <v>454.22663999999997</v>
      </c>
      <c r="E7025" s="1">
        <v>454.22665000000001</v>
      </c>
      <c r="F7025" s="1">
        <v>0.2</v>
      </c>
      <c r="G7025" s="1">
        <v>90.845328690000002</v>
      </c>
      <c r="H7025" s="1">
        <v>454.22664350000002</v>
      </c>
      <c r="I7025" s="3">
        <f t="shared" ref="I7025" si="1557">(A7025+8*3600)/86400+70*365+19</f>
        <v>41761.679861111115</v>
      </c>
    </row>
    <row r="7026" spans="1:9" ht="15" x14ac:dyDescent="0.25">
      <c r="A7026" s="1">
        <v>1399040220</v>
      </c>
      <c r="B7026" s="1">
        <v>446.49410999999998</v>
      </c>
      <c r="C7026" s="1">
        <v>446.49410999999998</v>
      </c>
      <c r="D7026" s="1">
        <v>446.49410999999998</v>
      </c>
      <c r="E7026" s="1">
        <v>446.49410999999998</v>
      </c>
      <c r="F7026" s="1">
        <v>8.1049999999999997E-2</v>
      </c>
      <c r="G7026" s="1">
        <v>36.188347620000002</v>
      </c>
      <c r="H7026" s="1">
        <v>446.49410999999998</v>
      </c>
      <c r="I7026" s="3">
        <f t="shared" ref="I7026" si="1558">(A7026+8*3600)/86400+70*365+19</f>
        <v>41761.928472222222</v>
      </c>
    </row>
    <row r="7027" spans="1:9" ht="15" x14ac:dyDescent="0.25">
      <c r="A7027" s="1">
        <v>1399041720</v>
      </c>
      <c r="B7027" s="1">
        <v>446.49410999999998</v>
      </c>
      <c r="C7027" s="1">
        <v>446.49410999999998</v>
      </c>
      <c r="D7027" s="1">
        <v>446.49410999999998</v>
      </c>
      <c r="E7027" s="1">
        <v>446.49410999999998</v>
      </c>
      <c r="F7027" s="1">
        <v>0.15340112</v>
      </c>
      <c r="G7027" s="1">
        <v>68.492696550000005</v>
      </c>
      <c r="H7027" s="1">
        <v>446.49410999999998</v>
      </c>
      <c r="I7027" s="3">
        <f t="shared" ref="I7027:I7029" si="1559">(A7027+8*3600)/86400+70*365+19</f>
        <v>41761.945833333331</v>
      </c>
    </row>
    <row r="7028" spans="1:9" ht="15" x14ac:dyDescent="0.25">
      <c r="A7028" s="1">
        <v>1399041900</v>
      </c>
      <c r="B7028" s="1">
        <v>446.49410999999998</v>
      </c>
      <c r="C7028" s="1">
        <v>446.49410999999998</v>
      </c>
      <c r="D7028" s="1">
        <v>446.49410999999998</v>
      </c>
      <c r="E7028" s="1">
        <v>446.49410999999998</v>
      </c>
      <c r="F7028" s="1">
        <v>5.9887999999999999E-4</v>
      </c>
      <c r="G7028" s="1">
        <v>0.26739639300000001</v>
      </c>
      <c r="H7028" s="1">
        <v>446.49410999999998</v>
      </c>
      <c r="I7028" s="3">
        <f t="shared" si="1559"/>
        <v>41761.947916666664</v>
      </c>
    </row>
    <row r="7029" spans="1:9" ht="15" x14ac:dyDescent="0.25">
      <c r="A7029" s="1">
        <v>1399042620</v>
      </c>
      <c r="B7029" s="1">
        <v>446.50409999999999</v>
      </c>
      <c r="C7029" s="1">
        <v>446.50409999999999</v>
      </c>
      <c r="D7029" s="1">
        <v>446.50409999999999</v>
      </c>
      <c r="E7029" s="1">
        <v>446.50409999999999</v>
      </c>
      <c r="F7029" s="1">
        <v>1.9961599999999999</v>
      </c>
      <c r="G7029" s="1">
        <v>891.29362430000003</v>
      </c>
      <c r="H7029" s="1">
        <v>446.50409999999999</v>
      </c>
      <c r="I7029" s="3">
        <f t="shared" si="1559"/>
        <v>41761.956250000003</v>
      </c>
    </row>
    <row r="7030" spans="1:9" ht="15" x14ac:dyDescent="0.25">
      <c r="A7030" s="1">
        <v>1399049160</v>
      </c>
      <c r="B7030" s="1">
        <v>450.02224000000001</v>
      </c>
      <c r="C7030" s="1">
        <v>450.02224000000001</v>
      </c>
      <c r="D7030" s="1">
        <v>450.02224000000001</v>
      </c>
      <c r="E7030" s="1">
        <v>450.02224000000001</v>
      </c>
      <c r="F7030" s="1">
        <v>0.23424</v>
      </c>
      <c r="G7030" s="1">
        <v>105.41320949999999</v>
      </c>
      <c r="H7030" s="1">
        <v>450.02224000000001</v>
      </c>
      <c r="I7030" s="3">
        <f t="shared" ref="I7030" si="1560">(A7030+8*3600)/86400+70*365+19</f>
        <v>41762.031944444447</v>
      </c>
    </row>
    <row r="7031" spans="1:9" ht="15" x14ac:dyDescent="0.25">
      <c r="A7031" s="1">
        <v>1399059360</v>
      </c>
      <c r="B7031" s="1">
        <v>454.70911000000001</v>
      </c>
      <c r="C7031" s="1">
        <v>455.16381000000001</v>
      </c>
      <c r="D7031" s="1">
        <v>454.70911000000001</v>
      </c>
      <c r="E7031" s="1">
        <v>455.16381000000001</v>
      </c>
      <c r="F7031" s="1">
        <v>3.2546921900000001</v>
      </c>
      <c r="G7031" s="1">
        <v>1479.9999969999999</v>
      </c>
      <c r="H7031" s="1">
        <v>454.72810049999998</v>
      </c>
      <c r="I7031" s="3">
        <f t="shared" ref="I7031" si="1561">(A7031+8*3600)/86400+70*365+19</f>
        <v>41762.15</v>
      </c>
    </row>
    <row r="7032" spans="1:9" ht="15" x14ac:dyDescent="0.25">
      <c r="A7032" s="1">
        <v>1399080420</v>
      </c>
      <c r="B7032" s="1">
        <v>450.279</v>
      </c>
      <c r="C7032" s="1">
        <v>450.279</v>
      </c>
      <c r="D7032" s="1">
        <v>450.27899000000002</v>
      </c>
      <c r="E7032" s="1">
        <v>450.27899000000002</v>
      </c>
      <c r="F7032" s="1">
        <v>0.28753008000000002</v>
      </c>
      <c r="G7032" s="1">
        <v>129.46875639999999</v>
      </c>
      <c r="H7032" s="1">
        <v>450.27899810000002</v>
      </c>
      <c r="I7032" s="3">
        <f t="shared" ref="I7032:I7033" si="1562">(A7032+8*3600)/86400+70*365+19</f>
        <v>41762.393750000003</v>
      </c>
    </row>
    <row r="7033" spans="1:9" ht="15" x14ac:dyDescent="0.25">
      <c r="A7033" s="1">
        <v>1399080600</v>
      </c>
      <c r="B7033" s="1">
        <v>450.279</v>
      </c>
      <c r="C7033" s="1">
        <v>452.07736999999997</v>
      </c>
      <c r="D7033" s="1">
        <v>450.279</v>
      </c>
      <c r="E7033" s="1">
        <v>452.07736999999997</v>
      </c>
      <c r="F7033" s="1">
        <v>0.46773600999999998</v>
      </c>
      <c r="G7033" s="1">
        <v>211.37999909999999</v>
      </c>
      <c r="H7033" s="1">
        <v>451.92158519999998</v>
      </c>
      <c r="I7033" s="3">
        <f t="shared" si="1562"/>
        <v>41762.395833333336</v>
      </c>
    </row>
    <row r="7034" spans="1:9" ht="15" x14ac:dyDescent="0.25">
      <c r="A7034" s="1">
        <v>1399083240</v>
      </c>
      <c r="B7034" s="1">
        <v>450.23894999999999</v>
      </c>
      <c r="C7034" s="1">
        <v>450.23894999999999</v>
      </c>
      <c r="D7034" s="1">
        <v>449.21033999999997</v>
      </c>
      <c r="E7034" s="1">
        <v>449.21033999999997</v>
      </c>
      <c r="F7034" s="1">
        <v>2</v>
      </c>
      <c r="G7034" s="1">
        <v>898.43747980000001</v>
      </c>
      <c r="H7034" s="1">
        <v>449.2187399</v>
      </c>
      <c r="I7034" s="3">
        <f t="shared" ref="I7034" si="1563">(A7034+8*3600)/86400+70*365+19</f>
        <v>41762.426388888889</v>
      </c>
    </row>
    <row r="7035" spans="1:9" ht="15" x14ac:dyDescent="0.25">
      <c r="A7035" s="1">
        <v>1399096020</v>
      </c>
      <c r="B7035" s="1">
        <v>446.50409999999999</v>
      </c>
      <c r="C7035" s="1">
        <v>446.50409999999999</v>
      </c>
      <c r="D7035" s="1">
        <v>446.50409999999999</v>
      </c>
      <c r="E7035" s="1">
        <v>446.50409999999999</v>
      </c>
      <c r="F7035" s="1">
        <v>0.15759999999999999</v>
      </c>
      <c r="G7035" s="1">
        <v>70.369046159999996</v>
      </c>
      <c r="H7035" s="1">
        <v>446.50409999999999</v>
      </c>
      <c r="I7035" s="3">
        <f t="shared" ref="I7035" si="1564">(A7035+8*3600)/86400+70*365+19</f>
        <v>41762.574305555558</v>
      </c>
    </row>
    <row r="7036" spans="1:9" ht="15" x14ac:dyDescent="0.25">
      <c r="A7036" s="1">
        <v>1399101960</v>
      </c>
      <c r="B7036" s="1">
        <v>446.4941</v>
      </c>
      <c r="C7036" s="1">
        <v>446.4941</v>
      </c>
      <c r="D7036" s="1">
        <v>445.78332999999998</v>
      </c>
      <c r="E7036" s="1">
        <v>445.78332999999998</v>
      </c>
      <c r="F7036" s="1">
        <v>0.28661420999999998</v>
      </c>
      <c r="G7036" s="1">
        <v>127.9460143</v>
      </c>
      <c r="H7036" s="1">
        <v>446.40499249999999</v>
      </c>
      <c r="I7036" s="3">
        <f t="shared" ref="I7036" si="1565">(A7036+8*3600)/86400+70*365+19</f>
        <v>41762.643055555556</v>
      </c>
    </row>
    <row r="7037" spans="1:9" ht="15" x14ac:dyDescent="0.25">
      <c r="A7037" s="1">
        <v>1399104540</v>
      </c>
      <c r="B7037" s="1">
        <v>444.02086000000003</v>
      </c>
      <c r="C7037" s="1">
        <v>444.02086000000003</v>
      </c>
      <c r="D7037" s="1">
        <v>444.02086000000003</v>
      </c>
      <c r="E7037" s="1">
        <v>444.02086000000003</v>
      </c>
      <c r="F7037" s="1">
        <v>5.0950000000000002E-2</v>
      </c>
      <c r="G7037" s="1">
        <v>22.622862820000002</v>
      </c>
      <c r="H7037" s="1">
        <v>444.02086000000003</v>
      </c>
      <c r="I7037" s="3">
        <f t="shared" ref="I7037:I7038" si="1566">(A7037+8*3600)/86400+70*365+19</f>
        <v>41762.672916666663</v>
      </c>
    </row>
    <row r="7038" spans="1:9" ht="15" x14ac:dyDescent="0.25">
      <c r="A7038" s="1">
        <v>1399104600</v>
      </c>
      <c r="B7038" s="1">
        <v>444.02086000000003</v>
      </c>
      <c r="C7038" s="1">
        <v>444.02086000000003</v>
      </c>
      <c r="D7038" s="1">
        <v>444.02086000000003</v>
      </c>
      <c r="E7038" s="1">
        <v>444.02086000000003</v>
      </c>
      <c r="F7038" s="1">
        <v>0.24904999999999999</v>
      </c>
      <c r="G7038" s="1">
        <v>110.5833952</v>
      </c>
      <c r="H7038" s="1">
        <v>444.02086000000003</v>
      </c>
      <c r="I7038" s="3">
        <f t="shared" si="1566"/>
        <v>41762.673611111109</v>
      </c>
    </row>
    <row r="7039" spans="1:9" ht="15" x14ac:dyDescent="0.25">
      <c r="A7039" s="1">
        <v>1399109640</v>
      </c>
      <c r="B7039" s="1">
        <v>441.37182000000001</v>
      </c>
      <c r="C7039" s="1">
        <v>441.37182000000001</v>
      </c>
      <c r="D7039" s="1">
        <v>441.37182000000001</v>
      </c>
      <c r="E7039" s="1">
        <v>441.37182000000001</v>
      </c>
      <c r="F7039" s="1">
        <v>1.6496279999999999E-2</v>
      </c>
      <c r="G7039" s="1">
        <v>7.2809931270000003</v>
      </c>
      <c r="H7039" s="1">
        <v>441.37182000000001</v>
      </c>
      <c r="I7039" s="3">
        <f t="shared" ref="I7039" si="1567">(A7039+8*3600)/86400+70*365+19</f>
        <v>41762.731944444444</v>
      </c>
    </row>
    <row r="7040" spans="1:9" ht="15" x14ac:dyDescent="0.25">
      <c r="A7040" s="1">
        <v>1399112520</v>
      </c>
      <c r="B7040" s="1">
        <v>443.55309999999997</v>
      </c>
      <c r="C7040" s="1">
        <v>443.55309999999997</v>
      </c>
      <c r="D7040" s="1">
        <v>443.55309999999997</v>
      </c>
      <c r="E7040" s="1">
        <v>443.55309999999997</v>
      </c>
      <c r="F7040" s="1">
        <v>0.23350000000000001</v>
      </c>
      <c r="G7040" s="1">
        <v>103.5696489</v>
      </c>
      <c r="H7040" s="1">
        <v>443.55309999999997</v>
      </c>
      <c r="I7040" s="3">
        <f t="shared" ref="I7040" si="1568">(A7040+8*3600)/86400+70*365+19</f>
        <v>41762.765277777777</v>
      </c>
    </row>
    <row r="7041" spans="1:9" ht="15" x14ac:dyDescent="0.25">
      <c r="A7041" s="1">
        <v>1399114920</v>
      </c>
      <c r="B7041" s="1">
        <v>437.28523999999999</v>
      </c>
      <c r="C7041" s="1">
        <v>437.28523999999999</v>
      </c>
      <c r="D7041" s="1">
        <v>437.28523999999999</v>
      </c>
      <c r="E7041" s="1">
        <v>437.28523999999999</v>
      </c>
      <c r="F7041" s="1">
        <v>4.199E-2</v>
      </c>
      <c r="G7041" s="1">
        <v>18.361607230000001</v>
      </c>
      <c r="H7041" s="1">
        <v>437.28523999999999</v>
      </c>
      <c r="I7041" s="3">
        <f t="shared" ref="I7041" si="1569">(A7041+8*3600)/86400+70*365+19</f>
        <v>41762.793055555558</v>
      </c>
    </row>
    <row r="7042" spans="1:9" ht="15" x14ac:dyDescent="0.25">
      <c r="A7042" s="1">
        <v>1399118640</v>
      </c>
      <c r="B7042" s="1">
        <v>438</v>
      </c>
      <c r="C7042" s="1">
        <v>438</v>
      </c>
      <c r="D7042" s="1">
        <v>438</v>
      </c>
      <c r="E7042" s="1">
        <v>438</v>
      </c>
      <c r="F7042" s="1">
        <v>0.1817</v>
      </c>
      <c r="G7042" s="1">
        <v>79.584599999999995</v>
      </c>
      <c r="H7042" s="1">
        <v>438</v>
      </c>
      <c r="I7042" s="3">
        <f t="shared" ref="I7042:I7043" si="1570">(A7042+8*3600)/86400+70*365+19</f>
        <v>41762.836111111115</v>
      </c>
    </row>
    <row r="7043" spans="1:9" ht="15" x14ac:dyDescent="0.25">
      <c r="A7043" s="1">
        <v>1399120740</v>
      </c>
      <c r="B7043" s="1">
        <v>445.73403999999999</v>
      </c>
      <c r="C7043" s="1">
        <v>445.73405000000002</v>
      </c>
      <c r="D7043" s="1">
        <v>445.73403999999999</v>
      </c>
      <c r="E7043" s="1">
        <v>445.73405000000002</v>
      </c>
      <c r="F7043" s="1">
        <v>0.17799851</v>
      </c>
      <c r="G7043" s="1">
        <v>79.339996339999999</v>
      </c>
      <c r="H7043" s="1">
        <v>445.7340476</v>
      </c>
      <c r="I7043" s="3">
        <f t="shared" si="1570"/>
        <v>41762.860416666663</v>
      </c>
    </row>
    <row r="7044" spans="1:9" ht="15" x14ac:dyDescent="0.25">
      <c r="A7044" s="1">
        <v>1399133880</v>
      </c>
      <c r="B7044" s="1">
        <v>437.65998000000002</v>
      </c>
      <c r="C7044" s="1">
        <v>437.65998000000002</v>
      </c>
      <c r="D7044" s="1">
        <v>436.51</v>
      </c>
      <c r="E7044" s="1">
        <v>436.51</v>
      </c>
      <c r="F7044" s="1">
        <v>1.9832424399999999</v>
      </c>
      <c r="G7044" s="1">
        <v>867.95949989999997</v>
      </c>
      <c r="H7044" s="1">
        <v>437.64669529999998</v>
      </c>
      <c r="I7044" s="3">
        <f t="shared" ref="I7044:I7045" si="1571">(A7044+8*3600)/86400+70*365+19</f>
        <v>41763.012499999997</v>
      </c>
    </row>
    <row r="7045" spans="1:9" ht="15" x14ac:dyDescent="0.25">
      <c r="A7045" s="1">
        <v>1399136460</v>
      </c>
      <c r="B7045" s="1">
        <v>436.84930000000003</v>
      </c>
      <c r="C7045" s="1">
        <v>436.84930000000003</v>
      </c>
      <c r="D7045" s="1">
        <v>436.84930000000003</v>
      </c>
      <c r="E7045" s="1">
        <v>436.84930000000003</v>
      </c>
      <c r="F7045" s="1">
        <v>6.5999989999999994E-2</v>
      </c>
      <c r="G7045" s="1">
        <v>28.832049430000001</v>
      </c>
      <c r="H7045" s="1">
        <v>436.84930000000003</v>
      </c>
      <c r="I7045" s="3">
        <f t="shared" si="1571"/>
        <v>41763.042361111111</v>
      </c>
    </row>
    <row r="7046" spans="1:9" ht="15" x14ac:dyDescent="0.25">
      <c r="A7046" s="1">
        <v>1399137900</v>
      </c>
      <c r="B7046" s="1">
        <v>435</v>
      </c>
      <c r="C7046" s="1">
        <v>435</v>
      </c>
      <c r="D7046" s="1">
        <v>435</v>
      </c>
      <c r="E7046" s="1">
        <v>435</v>
      </c>
      <c r="F7046" s="1">
        <v>0.1</v>
      </c>
      <c r="G7046" s="1">
        <v>43.5</v>
      </c>
      <c r="H7046" s="1">
        <v>435</v>
      </c>
      <c r="I7046" s="3">
        <f t="shared" ref="I7046:I7051" si="1572">(A7046+8*3600)/86400+70*365+19</f>
        <v>41763.059027777781</v>
      </c>
    </row>
    <row r="7047" spans="1:9" ht="15" x14ac:dyDescent="0.25">
      <c r="A7047" s="1">
        <v>1399137960</v>
      </c>
      <c r="B7047" s="1">
        <v>435</v>
      </c>
      <c r="C7047" s="1">
        <v>435</v>
      </c>
      <c r="D7047" s="1">
        <v>435</v>
      </c>
      <c r="E7047" s="1">
        <v>435</v>
      </c>
      <c r="F7047" s="1">
        <v>0.8</v>
      </c>
      <c r="G7047" s="1">
        <v>348</v>
      </c>
      <c r="H7047" s="1">
        <v>435</v>
      </c>
      <c r="I7047" s="3">
        <f t="shared" si="1572"/>
        <v>41763.05972222222</v>
      </c>
    </row>
    <row r="7048" spans="1:9" ht="15" x14ac:dyDescent="0.25">
      <c r="A7048" s="1">
        <v>1399138020</v>
      </c>
      <c r="B7048" s="1">
        <v>435</v>
      </c>
      <c r="C7048" s="1">
        <v>435</v>
      </c>
      <c r="D7048" s="1">
        <v>435</v>
      </c>
      <c r="E7048" s="1">
        <v>435</v>
      </c>
      <c r="F7048" s="1">
        <v>0.4</v>
      </c>
      <c r="G7048" s="1">
        <v>174</v>
      </c>
      <c r="H7048" s="1">
        <v>435</v>
      </c>
      <c r="I7048" s="3">
        <f t="shared" si="1572"/>
        <v>41763.060416666667</v>
      </c>
    </row>
    <row r="7049" spans="1:9" ht="15" x14ac:dyDescent="0.25">
      <c r="A7049" s="1">
        <v>1399138380</v>
      </c>
      <c r="B7049" s="1">
        <v>435</v>
      </c>
      <c r="C7049" s="1">
        <v>435</v>
      </c>
      <c r="D7049" s="1">
        <v>435</v>
      </c>
      <c r="E7049" s="1">
        <v>435</v>
      </c>
      <c r="F7049" s="1">
        <v>0.4</v>
      </c>
      <c r="G7049" s="1">
        <v>174</v>
      </c>
      <c r="H7049" s="1">
        <v>435</v>
      </c>
      <c r="I7049" s="3">
        <f t="shared" si="1572"/>
        <v>41763.064583333333</v>
      </c>
    </row>
    <row r="7050" spans="1:9" ht="15" x14ac:dyDescent="0.25">
      <c r="A7050" s="1">
        <v>1399138440</v>
      </c>
      <c r="B7050" s="1">
        <v>435</v>
      </c>
      <c r="C7050" s="1">
        <v>435</v>
      </c>
      <c r="D7050" s="1">
        <v>432.50814000000003</v>
      </c>
      <c r="E7050" s="1">
        <v>432.50814000000003</v>
      </c>
      <c r="F7050" s="1">
        <v>0.3171698</v>
      </c>
      <c r="G7050" s="1">
        <v>137.9260783</v>
      </c>
      <c r="H7050" s="1">
        <v>434.8651046</v>
      </c>
      <c r="I7050" s="3">
        <f t="shared" si="1572"/>
        <v>41763.06527777778</v>
      </c>
    </row>
    <row r="7051" spans="1:9" ht="15" x14ac:dyDescent="0.25">
      <c r="A7051" s="1">
        <v>1399138980</v>
      </c>
      <c r="B7051" s="1">
        <v>432.4255</v>
      </c>
      <c r="C7051" s="1">
        <v>436.70909</v>
      </c>
      <c r="D7051" s="1">
        <v>432.4255</v>
      </c>
      <c r="E7051" s="1">
        <v>436.70909</v>
      </c>
      <c r="F7051" s="1">
        <v>0.26962311999999999</v>
      </c>
      <c r="G7051" s="1">
        <v>116.662254</v>
      </c>
      <c r="H7051" s="1">
        <v>432.68638809999999</v>
      </c>
      <c r="I7051" s="3">
        <f t="shared" si="1572"/>
        <v>41763.071527777778</v>
      </c>
    </row>
    <row r="7052" spans="1:9" ht="15" x14ac:dyDescent="0.25">
      <c r="A7052" s="1">
        <v>1399154040</v>
      </c>
      <c r="B7052" s="1">
        <v>441.03514000000001</v>
      </c>
      <c r="C7052" s="1">
        <v>441.03514000000001</v>
      </c>
      <c r="D7052" s="1">
        <v>441.03514000000001</v>
      </c>
      <c r="E7052" s="1">
        <v>441.03514000000001</v>
      </c>
      <c r="F7052" s="1">
        <v>1.634062E-2</v>
      </c>
      <c r="G7052" s="1">
        <v>7.2067876289999999</v>
      </c>
      <c r="H7052" s="1">
        <v>441.03514000000001</v>
      </c>
      <c r="I7052" s="3">
        <f t="shared" ref="I7052" si="1573">(A7052+8*3600)/86400+70*365+19</f>
        <v>41763.245833333334</v>
      </c>
    </row>
    <row r="7053" spans="1:9" ht="15" x14ac:dyDescent="0.25">
      <c r="A7053" s="1">
        <v>1399180020</v>
      </c>
      <c r="B7053" s="1">
        <v>436.71066000000002</v>
      </c>
      <c r="C7053" s="1">
        <v>436.71066000000002</v>
      </c>
      <c r="D7053" s="1">
        <v>436.71064999999999</v>
      </c>
      <c r="E7053" s="1">
        <v>436.71066000000002</v>
      </c>
      <c r="F7053" s="1">
        <v>0.38195013999999999</v>
      </c>
      <c r="G7053" s="1">
        <v>166.8016963</v>
      </c>
      <c r="H7053" s="1">
        <v>436.71065620000002</v>
      </c>
      <c r="I7053" s="3">
        <f t="shared" ref="I7053:I7054" si="1574">(A7053+8*3600)/86400+70*365+19</f>
        <v>41763.546527777777</v>
      </c>
    </row>
    <row r="7054" spans="1:9" ht="15" x14ac:dyDescent="0.25">
      <c r="A7054" s="1">
        <v>1399180080</v>
      </c>
      <c r="B7054" s="1">
        <v>445.40401000000003</v>
      </c>
      <c r="C7054" s="1">
        <v>445.40401000000003</v>
      </c>
      <c r="D7054" s="1">
        <v>445.40401000000003</v>
      </c>
      <c r="E7054" s="1">
        <v>445.40401000000003</v>
      </c>
      <c r="F7054" s="1">
        <v>0.1</v>
      </c>
      <c r="G7054" s="1">
        <v>44.540401000000003</v>
      </c>
      <c r="H7054" s="1">
        <v>445.40401000000003</v>
      </c>
      <c r="I7054" s="3">
        <f t="shared" si="1574"/>
        <v>41763.547222222223</v>
      </c>
    </row>
    <row r="7055" spans="1:9" ht="15" x14ac:dyDescent="0.25">
      <c r="A7055" s="1">
        <v>1399182840</v>
      </c>
      <c r="B7055" s="1">
        <v>436.67061999999999</v>
      </c>
      <c r="C7055" s="1">
        <v>436.67061999999999</v>
      </c>
      <c r="D7055" s="1">
        <v>436.67061000000001</v>
      </c>
      <c r="E7055" s="1">
        <v>436.67061000000001</v>
      </c>
      <c r="F7055" s="1">
        <v>0.11843573</v>
      </c>
      <c r="G7055" s="1">
        <v>51.717403480000002</v>
      </c>
      <c r="H7055" s="1">
        <v>436.67061860000001</v>
      </c>
      <c r="I7055" s="3">
        <f t="shared" ref="I7055" si="1575">(A7055+8*3600)/86400+70*365+19</f>
        <v>41763.579166666663</v>
      </c>
    </row>
    <row r="7056" spans="1:9" ht="15" x14ac:dyDescent="0.25">
      <c r="A7056" s="1">
        <v>1399191720</v>
      </c>
      <c r="B7056" s="1">
        <v>432.35926999999998</v>
      </c>
      <c r="C7056" s="1">
        <v>432.35926999999998</v>
      </c>
      <c r="D7056" s="1">
        <v>432.35926999999998</v>
      </c>
      <c r="E7056" s="1">
        <v>432.35926999999998</v>
      </c>
      <c r="F7056" s="1">
        <v>0.38322622000000001</v>
      </c>
      <c r="G7056" s="1">
        <v>165.69140870000001</v>
      </c>
      <c r="H7056" s="1">
        <v>432.35926999999998</v>
      </c>
      <c r="I7056" s="3">
        <f t="shared" ref="I7056" si="1576">(A7056+8*3600)/86400+70*365+19</f>
        <v>41763.681944444441</v>
      </c>
    </row>
    <row r="7057" spans="1:9" ht="15" x14ac:dyDescent="0.25">
      <c r="A7057" s="1">
        <v>1399211880</v>
      </c>
      <c r="B7057" s="1">
        <v>432.34926999999999</v>
      </c>
      <c r="C7057" s="1">
        <v>432.34926999999999</v>
      </c>
      <c r="D7057" s="1">
        <v>432.34926999999999</v>
      </c>
      <c r="E7057" s="1">
        <v>432.34926999999999</v>
      </c>
      <c r="F7057" s="1">
        <v>1.6668659999999998E-2</v>
      </c>
      <c r="G7057" s="1">
        <v>7.2066829830000003</v>
      </c>
      <c r="H7057" s="1">
        <v>432.34926999999999</v>
      </c>
      <c r="I7057" s="3">
        <f t="shared" ref="I7057:I7058" si="1577">(A7057+8*3600)/86400+70*365+19</f>
        <v>41763.915277777778</v>
      </c>
    </row>
    <row r="7058" spans="1:9" ht="15" x14ac:dyDescent="0.25">
      <c r="A7058" s="1">
        <v>1399213020</v>
      </c>
      <c r="B7058" s="1">
        <v>431.16638999999998</v>
      </c>
      <c r="C7058" s="1">
        <v>431.17639000000003</v>
      </c>
      <c r="D7058" s="1">
        <v>431.16638999999998</v>
      </c>
      <c r="E7058" s="1">
        <v>431.17639000000003</v>
      </c>
      <c r="F7058" s="1">
        <v>0.15629633000000001</v>
      </c>
      <c r="G7058" s="1">
        <v>67.390007339999997</v>
      </c>
      <c r="H7058" s="1">
        <v>431.16820039999999</v>
      </c>
      <c r="I7058" s="3">
        <f t="shared" si="1577"/>
        <v>41763.928472222222</v>
      </c>
    </row>
    <row r="7059" spans="1:9" ht="15" x14ac:dyDescent="0.25">
      <c r="A7059" s="1">
        <v>1399213980</v>
      </c>
      <c r="B7059" s="1">
        <v>431.33654999999999</v>
      </c>
      <c r="C7059" s="1">
        <v>431.33654999999999</v>
      </c>
      <c r="D7059" s="1">
        <v>431.33654999999999</v>
      </c>
      <c r="E7059" s="1">
        <v>431.33654999999999</v>
      </c>
      <c r="F7059" s="1">
        <v>1.224484E-2</v>
      </c>
      <c r="G7059" s="1">
        <v>5.2816470410000003</v>
      </c>
      <c r="H7059" s="1">
        <v>431.33654999999999</v>
      </c>
      <c r="I7059" s="3">
        <f t="shared" ref="I7059:I7062" si="1578">(A7059+8*3600)/86400+70*365+19</f>
        <v>41763.939583333333</v>
      </c>
    </row>
    <row r="7060" spans="1:9" ht="15" x14ac:dyDescent="0.25">
      <c r="A7060" s="1">
        <v>1399214460</v>
      </c>
      <c r="B7060" s="1">
        <v>431.34654</v>
      </c>
      <c r="C7060" s="1">
        <v>431.34654</v>
      </c>
      <c r="D7060" s="1">
        <v>431.34654</v>
      </c>
      <c r="E7060" s="1">
        <v>431.34654</v>
      </c>
      <c r="F7060" s="1">
        <v>5.7072049999999999E-2</v>
      </c>
      <c r="G7060" s="1">
        <v>24.617831299999999</v>
      </c>
      <c r="H7060" s="1">
        <v>431.34654</v>
      </c>
      <c r="I7060" s="3">
        <f t="shared" si="1578"/>
        <v>41763.945138888885</v>
      </c>
    </row>
    <row r="7061" spans="1:9" ht="15" x14ac:dyDescent="0.25">
      <c r="A7061" s="1">
        <v>1399214580</v>
      </c>
      <c r="B7061" s="1">
        <v>431.33654000000001</v>
      </c>
      <c r="C7061" s="1">
        <v>431.33654000000001</v>
      </c>
      <c r="D7061" s="1">
        <v>431.33654000000001</v>
      </c>
      <c r="E7061" s="1">
        <v>431.33654000000001</v>
      </c>
      <c r="F7061" s="1">
        <v>5.0614079999999999E-2</v>
      </c>
      <c r="G7061" s="1">
        <v>21.831702140000001</v>
      </c>
      <c r="H7061" s="1">
        <v>431.33654000000001</v>
      </c>
      <c r="I7061" s="3">
        <f t="shared" si="1578"/>
        <v>41763.946527777778</v>
      </c>
    </row>
    <row r="7062" spans="1:9" ht="15" x14ac:dyDescent="0.25">
      <c r="A7062" s="1">
        <v>1399214640</v>
      </c>
      <c r="B7062" s="1">
        <v>431.34654</v>
      </c>
      <c r="C7062" s="1">
        <v>431.34654</v>
      </c>
      <c r="D7062" s="1">
        <v>431.34654</v>
      </c>
      <c r="E7062" s="1">
        <v>431.34654</v>
      </c>
      <c r="F7062" s="1">
        <v>0.10482258999999999</v>
      </c>
      <c r="G7062" s="1">
        <v>45.214861509999999</v>
      </c>
      <c r="H7062" s="1">
        <v>431.34654</v>
      </c>
      <c r="I7062" s="3">
        <f t="shared" si="1578"/>
        <v>41763.947222222225</v>
      </c>
    </row>
    <row r="7063" spans="1:9" ht="15" x14ac:dyDescent="0.25">
      <c r="A7063" s="1">
        <v>1399219560</v>
      </c>
      <c r="B7063" s="1">
        <v>436.63211999999999</v>
      </c>
      <c r="C7063" s="1">
        <v>441.99999000000003</v>
      </c>
      <c r="D7063" s="1">
        <v>436.63211999999999</v>
      </c>
      <c r="E7063" s="1">
        <v>441.99999000000003</v>
      </c>
      <c r="F7063" s="1">
        <v>0.39036008</v>
      </c>
      <c r="G7063" s="1">
        <v>171.16015909999999</v>
      </c>
      <c r="H7063" s="1">
        <v>438.46737380000002</v>
      </c>
      <c r="I7063" s="3">
        <f t="shared" ref="I7063" si="1579">(A7063+8*3600)/86400+70*365+19</f>
        <v>41764.004166666666</v>
      </c>
    </row>
    <row r="7064" spans="1:9" ht="15" x14ac:dyDescent="0.25">
      <c r="A7064" s="1">
        <v>1399260960</v>
      </c>
      <c r="B7064" s="1">
        <v>436.59404999999998</v>
      </c>
      <c r="C7064" s="1">
        <v>436.59404999999998</v>
      </c>
      <c r="D7064" s="1">
        <v>436.59404999999998</v>
      </c>
      <c r="E7064" s="1">
        <v>436.59404999999998</v>
      </c>
      <c r="F7064" s="1">
        <v>5.0950000000000002E-2</v>
      </c>
      <c r="G7064" s="1">
        <v>22.244466849999998</v>
      </c>
      <c r="H7064" s="1">
        <v>436.59404999999998</v>
      </c>
      <c r="I7064" s="3">
        <f t="shared" ref="I7064" si="1580">(A7064+8*3600)/86400+70*365+19</f>
        <v>41764.483333333337</v>
      </c>
    </row>
    <row r="7065" spans="1:9" ht="15" x14ac:dyDescent="0.25">
      <c r="A7065" s="1">
        <v>1399266900</v>
      </c>
      <c r="B7065" s="1">
        <v>436.59404999999998</v>
      </c>
      <c r="C7065" s="1">
        <v>436.59404999999998</v>
      </c>
      <c r="D7065" s="1">
        <v>436.59404000000001</v>
      </c>
      <c r="E7065" s="1">
        <v>436.59404000000001</v>
      </c>
      <c r="F7065" s="1">
        <v>0.20068816</v>
      </c>
      <c r="G7065" s="1">
        <v>87.619256399999998</v>
      </c>
      <c r="H7065" s="1">
        <v>436.59404919999997</v>
      </c>
      <c r="I7065" s="3">
        <f t="shared" ref="I7065" si="1581">(A7065+8*3600)/86400+70*365+19</f>
        <v>41764.552083333336</v>
      </c>
    </row>
    <row r="7066" spans="1:9" ht="15" x14ac:dyDescent="0.25">
      <c r="A7066" s="1">
        <v>1399273380</v>
      </c>
      <c r="B7066" s="1">
        <v>432.28347000000002</v>
      </c>
      <c r="C7066" s="1">
        <v>432.28347000000002</v>
      </c>
      <c r="D7066" s="1">
        <v>432.28347000000002</v>
      </c>
      <c r="E7066" s="1">
        <v>432.28347000000002</v>
      </c>
      <c r="F7066" s="1">
        <v>2.0379999999999999E-2</v>
      </c>
      <c r="G7066" s="1">
        <v>8.8099371190000006</v>
      </c>
      <c r="H7066" s="1">
        <v>432.28347000000002</v>
      </c>
      <c r="I7066" s="3">
        <f t="shared" ref="I7066:I7068" si="1582">(A7066+8*3600)/86400+70*365+19</f>
        <v>41764.627083333333</v>
      </c>
    </row>
    <row r="7067" spans="1:9" ht="15" x14ac:dyDescent="0.25">
      <c r="A7067" s="1">
        <v>1399273980</v>
      </c>
      <c r="B7067" s="1">
        <v>432.27346999999997</v>
      </c>
      <c r="C7067" s="1">
        <v>432.27346999999997</v>
      </c>
      <c r="D7067" s="1">
        <v>431.16638999999998</v>
      </c>
      <c r="E7067" s="1">
        <v>431.16638999999998</v>
      </c>
      <c r="F7067" s="1">
        <v>4.0559779999999997E-2</v>
      </c>
      <c r="G7067" s="1">
        <v>17.506470159999999</v>
      </c>
      <c r="H7067" s="1">
        <v>431.62142799999998</v>
      </c>
      <c r="I7067" s="3">
        <f t="shared" si="1582"/>
        <v>41764.634027777778</v>
      </c>
    </row>
    <row r="7068" spans="1:9" ht="15" x14ac:dyDescent="0.25">
      <c r="A7068" s="1">
        <v>1399274640</v>
      </c>
      <c r="B7068" s="1">
        <v>431.56614000000002</v>
      </c>
      <c r="C7068" s="1">
        <v>431.56614000000002</v>
      </c>
      <c r="D7068" s="1">
        <v>431.56614000000002</v>
      </c>
      <c r="E7068" s="1">
        <v>431.56614000000002</v>
      </c>
      <c r="F7068" s="1">
        <v>0.14887</v>
      </c>
      <c r="G7068" s="1">
        <v>64.247251259999999</v>
      </c>
      <c r="H7068" s="1">
        <v>431.56614000000002</v>
      </c>
      <c r="I7068" s="3">
        <f t="shared" si="1582"/>
        <v>41764.641666666663</v>
      </c>
    </row>
    <row r="7069" spans="1:9" ht="15" x14ac:dyDescent="0.25">
      <c r="A7069" s="1">
        <v>1399277340</v>
      </c>
      <c r="B7069" s="1">
        <v>430.99624999999997</v>
      </c>
      <c r="C7069" s="1">
        <v>430.99624999999997</v>
      </c>
      <c r="D7069" s="1">
        <v>429.66250000000002</v>
      </c>
      <c r="E7069" s="1">
        <v>429.66250000000002</v>
      </c>
      <c r="F7069" s="1">
        <v>1.5401307</v>
      </c>
      <c r="G7069" s="1">
        <v>663.12281340000004</v>
      </c>
      <c r="H7069" s="1">
        <v>430.5626876</v>
      </c>
      <c r="I7069" s="3">
        <f t="shared" ref="I7069" si="1583">(A7069+8*3600)/86400+70*365+19</f>
        <v>41764.672916666663</v>
      </c>
    </row>
    <row r="7070" spans="1:9" ht="15" x14ac:dyDescent="0.25">
      <c r="A7070" s="1">
        <v>1399286820</v>
      </c>
      <c r="B7070" s="1">
        <v>436.55554999999998</v>
      </c>
      <c r="C7070" s="1">
        <v>436.55554999999998</v>
      </c>
      <c r="D7070" s="1">
        <v>436.55554999999998</v>
      </c>
      <c r="E7070" s="1">
        <v>436.55554999999998</v>
      </c>
      <c r="F7070" s="1">
        <v>0.26993128</v>
      </c>
      <c r="G7070" s="1">
        <v>117.8399984</v>
      </c>
      <c r="H7070" s="1">
        <v>436.55554999999998</v>
      </c>
      <c r="I7070" s="3">
        <f t="shared" ref="I7070:I7077" si="1584">(A7070+8*3600)/86400+70*365+19</f>
        <v>41764.782638888893</v>
      </c>
    </row>
    <row r="7071" spans="1:9" ht="15" x14ac:dyDescent="0.25">
      <c r="A7071" s="1">
        <v>1399286880</v>
      </c>
      <c r="B7071" s="1">
        <v>436.55554999999998</v>
      </c>
      <c r="C7071" s="1">
        <v>436.55554999999998</v>
      </c>
      <c r="D7071" s="1">
        <v>436.55554999999998</v>
      </c>
      <c r="E7071" s="1">
        <v>436.55554999999998</v>
      </c>
      <c r="F7071" s="1">
        <v>2.8924539999999999E-2</v>
      </c>
      <c r="G7071" s="1">
        <v>12.627168470000001</v>
      </c>
      <c r="H7071" s="1">
        <v>436.55554999999998</v>
      </c>
      <c r="I7071" s="3">
        <f t="shared" si="1584"/>
        <v>41764.783333333333</v>
      </c>
    </row>
    <row r="7072" spans="1:9" ht="15" x14ac:dyDescent="0.25">
      <c r="A7072" s="1">
        <v>1399286940</v>
      </c>
      <c r="B7072" s="1">
        <v>436.55554999999998</v>
      </c>
      <c r="C7072" s="1">
        <v>436.55554999999998</v>
      </c>
      <c r="D7072" s="1">
        <v>436.55554999999998</v>
      </c>
      <c r="E7072" s="1">
        <v>436.55554999999998</v>
      </c>
      <c r="F7072" s="1">
        <v>2.8927950000000001E-2</v>
      </c>
      <c r="G7072" s="1">
        <v>12.62865712</v>
      </c>
      <c r="H7072" s="1">
        <v>436.55554999999998</v>
      </c>
      <c r="I7072" s="3">
        <f t="shared" si="1584"/>
        <v>41764.78402777778</v>
      </c>
    </row>
    <row r="7073" spans="1:9" ht="15" x14ac:dyDescent="0.25">
      <c r="A7073" s="1">
        <v>1399287000</v>
      </c>
      <c r="B7073" s="1">
        <v>436.55554999999998</v>
      </c>
      <c r="C7073" s="1">
        <v>436.55554999999998</v>
      </c>
      <c r="D7073" s="1">
        <v>436.55554999999998</v>
      </c>
      <c r="E7073" s="1">
        <v>436.55554999999998</v>
      </c>
      <c r="F7073" s="1">
        <v>2.8996419999999998E-2</v>
      </c>
      <c r="G7073" s="1">
        <v>12.658548079999999</v>
      </c>
      <c r="H7073" s="1">
        <v>436.55554999999998</v>
      </c>
      <c r="I7073" s="3">
        <f t="shared" si="1584"/>
        <v>41764.784722222219</v>
      </c>
    </row>
    <row r="7074" spans="1:9" ht="15" x14ac:dyDescent="0.25">
      <c r="A7074" s="1">
        <v>1399287060</v>
      </c>
      <c r="B7074" s="1">
        <v>436.55554999999998</v>
      </c>
      <c r="C7074" s="1">
        <v>436.55554999999998</v>
      </c>
      <c r="D7074" s="1">
        <v>436.55554999999998</v>
      </c>
      <c r="E7074" s="1">
        <v>436.55554999999998</v>
      </c>
      <c r="F7074" s="1">
        <v>2.950268E-2</v>
      </c>
      <c r="G7074" s="1">
        <v>12.87955869</v>
      </c>
      <c r="H7074" s="1">
        <v>436.55554999999998</v>
      </c>
      <c r="I7074" s="3">
        <f t="shared" si="1584"/>
        <v>41764.785416666666</v>
      </c>
    </row>
    <row r="7075" spans="1:9" ht="15" x14ac:dyDescent="0.25">
      <c r="A7075" s="1">
        <v>1399287180</v>
      </c>
      <c r="B7075" s="1">
        <v>436.55554999999998</v>
      </c>
      <c r="C7075" s="1">
        <v>436.55554999999998</v>
      </c>
      <c r="D7075" s="1">
        <v>436.55554999999998</v>
      </c>
      <c r="E7075" s="1">
        <v>436.55554999999998</v>
      </c>
      <c r="F7075" s="1">
        <v>2.952045E-2</v>
      </c>
      <c r="G7075" s="1">
        <v>12.887316289999999</v>
      </c>
      <c r="H7075" s="1">
        <v>436.55554999999998</v>
      </c>
      <c r="I7075" s="3">
        <f t="shared" si="1584"/>
        <v>41764.786805555559</v>
      </c>
    </row>
    <row r="7076" spans="1:9" ht="15" x14ac:dyDescent="0.25">
      <c r="A7076" s="1">
        <v>1399287240</v>
      </c>
      <c r="B7076" s="1">
        <v>436.55554999999998</v>
      </c>
      <c r="C7076" s="1">
        <v>436.55554999999998</v>
      </c>
      <c r="D7076" s="1">
        <v>436.55554999999998</v>
      </c>
      <c r="E7076" s="1">
        <v>436.55554999999998</v>
      </c>
      <c r="F7076" s="1">
        <v>2.952045E-2</v>
      </c>
      <c r="G7076" s="1">
        <v>12.887316289999999</v>
      </c>
      <c r="H7076" s="1">
        <v>436.55554999999998</v>
      </c>
      <c r="I7076" s="3">
        <f t="shared" si="1584"/>
        <v>41764.787499999999</v>
      </c>
    </row>
    <row r="7077" spans="1:9" ht="15" x14ac:dyDescent="0.25">
      <c r="A7077" s="1">
        <v>1399287300</v>
      </c>
      <c r="B7077" s="1">
        <v>436.55554999999998</v>
      </c>
      <c r="C7077" s="1">
        <v>436.55554999999998</v>
      </c>
      <c r="D7077" s="1">
        <v>436.55554999999998</v>
      </c>
      <c r="E7077" s="1">
        <v>436.55554999999998</v>
      </c>
      <c r="F7077" s="1">
        <v>2.9609630000000001E-2</v>
      </c>
      <c r="G7077" s="1">
        <v>12.92624831</v>
      </c>
      <c r="H7077" s="1">
        <v>436.55554999999998</v>
      </c>
      <c r="I7077" s="3">
        <f t="shared" si="1584"/>
        <v>41764.788194444445</v>
      </c>
    </row>
    <row r="7078" spans="1:9" ht="15" x14ac:dyDescent="0.25">
      <c r="A7078" s="1">
        <v>1399305540</v>
      </c>
      <c r="B7078" s="1">
        <v>436.55554999999998</v>
      </c>
      <c r="C7078" s="1">
        <v>437.46751999999998</v>
      </c>
      <c r="D7078" s="1">
        <v>436.55554999999998</v>
      </c>
      <c r="E7078" s="1">
        <v>437.46751999999998</v>
      </c>
      <c r="F7078" s="1">
        <v>0.64306627000000005</v>
      </c>
      <c r="G7078" s="1">
        <v>281.0721987</v>
      </c>
      <c r="H7078" s="1">
        <v>437.08123380000001</v>
      </c>
      <c r="I7078" s="3">
        <f t="shared" ref="I7078:I7079" si="1585">(A7078+8*3600)/86400+70*365+19</f>
        <v>41764.999305555553</v>
      </c>
    </row>
    <row r="7079" spans="1:9" ht="15" x14ac:dyDescent="0.25">
      <c r="A7079" s="1">
        <v>1399306800</v>
      </c>
      <c r="B7079" s="1">
        <v>439.99999000000003</v>
      </c>
      <c r="C7079" s="1">
        <v>439.99999000000003</v>
      </c>
      <c r="D7079" s="1">
        <v>432.85503999999997</v>
      </c>
      <c r="E7079" s="1">
        <v>432.85503999999997</v>
      </c>
      <c r="F7079" s="1">
        <v>0.5</v>
      </c>
      <c r="G7079" s="1">
        <v>219.28550000000001</v>
      </c>
      <c r="H7079" s="1">
        <v>438.57100000000003</v>
      </c>
      <c r="I7079" s="3">
        <f t="shared" si="1585"/>
        <v>41765.013888888891</v>
      </c>
    </row>
    <row r="7080" spans="1:9" ht="15" x14ac:dyDescent="0.25">
      <c r="A7080" s="1">
        <v>1399313280</v>
      </c>
      <c r="B7080" s="1">
        <v>432.23536999999999</v>
      </c>
      <c r="C7080" s="1">
        <v>432.23536999999999</v>
      </c>
      <c r="D7080" s="1">
        <v>430.05</v>
      </c>
      <c r="E7080" s="1">
        <v>430.05</v>
      </c>
      <c r="F7080" s="1">
        <v>1.6545761400000001</v>
      </c>
      <c r="G7080" s="1">
        <v>712.98090790000003</v>
      </c>
      <c r="H7080" s="1">
        <v>430.91453489999998</v>
      </c>
      <c r="I7080" s="3">
        <f t="shared" ref="I7080:I7081" si="1586">(A7080+8*3600)/86400+70*365+19</f>
        <v>41765.088888888888</v>
      </c>
    </row>
    <row r="7081" spans="1:9" ht="15" x14ac:dyDescent="0.25">
      <c r="A7081" s="1">
        <v>1399313520</v>
      </c>
      <c r="B7081" s="1">
        <v>430.05</v>
      </c>
      <c r="C7081" s="1">
        <v>430.05</v>
      </c>
      <c r="D7081" s="1">
        <v>430.05</v>
      </c>
      <c r="E7081" s="1">
        <v>430.05</v>
      </c>
      <c r="F7081" s="1">
        <v>0.34022999999999998</v>
      </c>
      <c r="G7081" s="1">
        <v>146.3159115</v>
      </c>
      <c r="H7081" s="1">
        <v>430.05</v>
      </c>
      <c r="I7081" s="3">
        <f t="shared" si="1586"/>
        <v>41765.091666666667</v>
      </c>
    </row>
    <row r="7082" spans="1:9" ht="15" x14ac:dyDescent="0.25">
      <c r="A7082" s="1">
        <v>1399320180</v>
      </c>
      <c r="B7082" s="1">
        <v>430.00698999999997</v>
      </c>
      <c r="C7082" s="1">
        <v>430.00698999999997</v>
      </c>
      <c r="D7082" s="1">
        <v>430.00698999999997</v>
      </c>
      <c r="E7082" s="1">
        <v>430.00698999999997</v>
      </c>
      <c r="F7082" s="1">
        <v>0.01</v>
      </c>
      <c r="G7082" s="1">
        <v>4.3000698999999996</v>
      </c>
      <c r="H7082" s="1">
        <v>430.00698999999997</v>
      </c>
      <c r="I7082" s="3">
        <f t="shared" ref="I7082:I7083" si="1587">(A7082+8*3600)/86400+70*365+19</f>
        <v>41765.168749999997</v>
      </c>
    </row>
    <row r="7083" spans="1:9" ht="15" x14ac:dyDescent="0.25">
      <c r="A7083" s="1">
        <v>1399320780</v>
      </c>
      <c r="B7083" s="1">
        <v>429.18</v>
      </c>
      <c r="C7083" s="1">
        <v>429.18</v>
      </c>
      <c r="D7083" s="1">
        <v>429.18</v>
      </c>
      <c r="E7083" s="1">
        <v>429.18</v>
      </c>
      <c r="F7083" s="1">
        <v>3.3000000000000002E-2</v>
      </c>
      <c r="G7083" s="1">
        <v>14.162940000000001</v>
      </c>
      <c r="H7083" s="1">
        <v>429.18</v>
      </c>
      <c r="I7083" s="3">
        <f t="shared" si="1587"/>
        <v>41765.175694444442</v>
      </c>
    </row>
    <row r="7084" spans="1:9" ht="15" x14ac:dyDescent="0.25">
      <c r="A7084" s="1">
        <v>1399340760</v>
      </c>
      <c r="B7084" s="1">
        <v>429.18</v>
      </c>
      <c r="C7084" s="1">
        <v>429.18</v>
      </c>
      <c r="D7084" s="1">
        <v>429.18</v>
      </c>
      <c r="E7084" s="1">
        <v>429.18</v>
      </c>
      <c r="F7084" s="1">
        <v>4.6621669999999997E-2</v>
      </c>
      <c r="G7084" s="1">
        <v>20.009088330000001</v>
      </c>
      <c r="H7084" s="1">
        <v>429.18</v>
      </c>
      <c r="I7084" s="3">
        <f t="shared" ref="I7084:I7089" si="1588">(A7084+8*3600)/86400+70*365+19</f>
        <v>41765.406944444447</v>
      </c>
    </row>
    <row r="7085" spans="1:9" ht="15" x14ac:dyDescent="0.25">
      <c r="A7085" s="1">
        <v>1399340820</v>
      </c>
      <c r="B7085" s="1">
        <v>429.18</v>
      </c>
      <c r="C7085" s="1">
        <v>429.18</v>
      </c>
      <c r="D7085" s="1">
        <v>429.18</v>
      </c>
      <c r="E7085" s="1">
        <v>429.18</v>
      </c>
      <c r="F7085" s="1">
        <v>0.57321</v>
      </c>
      <c r="G7085" s="1">
        <v>246.01026780000001</v>
      </c>
      <c r="H7085" s="1">
        <v>429.18</v>
      </c>
      <c r="I7085" s="3">
        <f t="shared" si="1588"/>
        <v>41765.407638888893</v>
      </c>
    </row>
    <row r="7086" spans="1:9" ht="15" x14ac:dyDescent="0.25">
      <c r="A7086" s="1">
        <v>1399340880</v>
      </c>
      <c r="B7086" s="1">
        <v>429.18</v>
      </c>
      <c r="C7086" s="1">
        <v>429.18</v>
      </c>
      <c r="D7086" s="1">
        <v>429.18</v>
      </c>
      <c r="E7086" s="1">
        <v>429.18</v>
      </c>
      <c r="F7086" s="1">
        <v>0.7</v>
      </c>
      <c r="G7086" s="1">
        <v>300.42599999999999</v>
      </c>
      <c r="H7086" s="1">
        <v>429.18</v>
      </c>
      <c r="I7086" s="3">
        <f t="shared" si="1588"/>
        <v>41765.408333333333</v>
      </c>
    </row>
    <row r="7087" spans="1:9" ht="15" x14ac:dyDescent="0.25">
      <c r="A7087" s="1">
        <v>1399340940</v>
      </c>
      <c r="B7087" s="1">
        <v>429.18</v>
      </c>
      <c r="C7087" s="1">
        <v>429.18</v>
      </c>
      <c r="D7087" s="1">
        <v>428.33524</v>
      </c>
      <c r="E7087" s="1">
        <v>428.33524</v>
      </c>
      <c r="F7087" s="1">
        <v>0.20896833000000001</v>
      </c>
      <c r="G7087" s="1">
        <v>89.646905480000001</v>
      </c>
      <c r="H7087" s="1">
        <v>428.99756860000002</v>
      </c>
      <c r="I7087" s="3">
        <f t="shared" si="1588"/>
        <v>41765.40902777778</v>
      </c>
    </row>
    <row r="7088" spans="1:9" ht="15" x14ac:dyDescent="0.25">
      <c r="A7088" s="1">
        <v>1399343460</v>
      </c>
      <c r="B7088" s="1">
        <v>428.33323999999999</v>
      </c>
      <c r="C7088" s="1">
        <v>428.33323999999999</v>
      </c>
      <c r="D7088" s="1">
        <v>428.04975000000002</v>
      </c>
      <c r="E7088" s="1">
        <v>428.04975000000002</v>
      </c>
      <c r="F7088" s="1">
        <v>6.0338049999999997E-2</v>
      </c>
      <c r="G7088" s="1">
        <v>25.839827339999999</v>
      </c>
      <c r="H7088" s="1">
        <v>428.2509518</v>
      </c>
      <c r="I7088" s="3">
        <f t="shared" si="1588"/>
        <v>41765.438194444447</v>
      </c>
    </row>
    <row r="7089" spans="1:9" ht="15" x14ac:dyDescent="0.25">
      <c r="A7089" s="1">
        <v>1399343520</v>
      </c>
      <c r="B7089" s="1">
        <v>423.55077</v>
      </c>
      <c r="C7089" s="1">
        <v>423.55077</v>
      </c>
      <c r="D7089" s="1">
        <v>423.55077</v>
      </c>
      <c r="E7089" s="1">
        <v>423.55077</v>
      </c>
      <c r="F7089" s="1">
        <v>1.6842880000000001E-2</v>
      </c>
      <c r="G7089" s="1">
        <v>7.133814793</v>
      </c>
      <c r="H7089" s="1">
        <v>423.55077</v>
      </c>
      <c r="I7089" s="3">
        <f t="shared" si="1588"/>
        <v>41765.438888888893</v>
      </c>
    </row>
    <row r="7090" spans="1:9" ht="15" x14ac:dyDescent="0.25">
      <c r="A7090" s="1">
        <v>1399356000</v>
      </c>
      <c r="B7090" s="1">
        <v>422.19</v>
      </c>
      <c r="C7090" s="1">
        <v>422.19</v>
      </c>
      <c r="D7090" s="1">
        <v>422.19</v>
      </c>
      <c r="E7090" s="1">
        <v>422.19</v>
      </c>
      <c r="F7090" s="1">
        <v>3.6015859999999997E-2</v>
      </c>
      <c r="G7090" s="1">
        <v>15.20553593</v>
      </c>
      <c r="H7090" s="1">
        <v>422.19</v>
      </c>
      <c r="I7090" s="3">
        <f t="shared" ref="I7090:I7092" si="1589">(A7090+8*3600)/86400+70*365+19</f>
        <v>41765.583333333336</v>
      </c>
    </row>
    <row r="7091" spans="1:9" ht="15" x14ac:dyDescent="0.25">
      <c r="A7091" s="1">
        <v>1399356780</v>
      </c>
      <c r="B7091" s="1">
        <v>427.74646000000001</v>
      </c>
      <c r="C7091" s="1">
        <v>431.9837</v>
      </c>
      <c r="D7091" s="1">
        <v>427.74646000000001</v>
      </c>
      <c r="E7091" s="1">
        <v>431.9837</v>
      </c>
      <c r="F7091" s="1">
        <v>0.77018903000000005</v>
      </c>
      <c r="G7091" s="1">
        <v>329.51560439999997</v>
      </c>
      <c r="H7091" s="1">
        <v>427.83731210000002</v>
      </c>
      <c r="I7091" s="3">
        <f t="shared" si="1589"/>
        <v>41765.592361111107</v>
      </c>
    </row>
    <row r="7092" spans="1:9" ht="15" x14ac:dyDescent="0.25">
      <c r="A7092" s="1">
        <v>1399358940</v>
      </c>
      <c r="B7092" s="1">
        <v>436.2629</v>
      </c>
      <c r="C7092" s="1">
        <v>437</v>
      </c>
      <c r="D7092" s="1">
        <v>436.2629</v>
      </c>
      <c r="E7092" s="1">
        <v>437</v>
      </c>
      <c r="F7092" s="1">
        <v>0.51700000000000002</v>
      </c>
      <c r="G7092" s="1">
        <v>225.5875523</v>
      </c>
      <c r="H7092" s="1">
        <v>436.33955959999997</v>
      </c>
      <c r="I7092" s="3">
        <f t="shared" si="1589"/>
        <v>41765.617361111115</v>
      </c>
    </row>
    <row r="7093" spans="1:9" ht="15" x14ac:dyDescent="0.25">
      <c r="A7093" s="1">
        <v>1399360740</v>
      </c>
      <c r="B7093" s="1">
        <v>431.94562000000002</v>
      </c>
      <c r="C7093" s="1">
        <v>431.94562000000002</v>
      </c>
      <c r="D7093" s="1">
        <v>431.94562000000002</v>
      </c>
      <c r="E7093" s="1">
        <v>431.94562000000002</v>
      </c>
      <c r="F7093" s="1">
        <v>4.2000000000000003E-2</v>
      </c>
      <c r="G7093" s="1">
        <v>18.141716039999999</v>
      </c>
      <c r="H7093" s="1">
        <v>431.94562000000002</v>
      </c>
      <c r="I7093" s="3">
        <f t="shared" ref="I7093:I7096" si="1590">(A7093+8*3600)/86400+70*365+19</f>
        <v>41765.638194444444</v>
      </c>
    </row>
    <row r="7094" spans="1:9" ht="15" x14ac:dyDescent="0.25">
      <c r="A7094" s="1">
        <v>1399361040</v>
      </c>
      <c r="B7094" s="1">
        <v>431.94562000000002</v>
      </c>
      <c r="C7094" s="1">
        <v>431.94562000000002</v>
      </c>
      <c r="D7094" s="1">
        <v>431.94562000000002</v>
      </c>
      <c r="E7094" s="1">
        <v>431.94562000000002</v>
      </c>
      <c r="F7094" s="1">
        <v>5.0860000000000002E-2</v>
      </c>
      <c r="G7094" s="1">
        <v>21.968754229999998</v>
      </c>
      <c r="H7094" s="1">
        <v>431.94562000000002</v>
      </c>
      <c r="I7094" s="3">
        <f t="shared" si="1590"/>
        <v>41765.641666666663</v>
      </c>
    </row>
    <row r="7095" spans="1:9" ht="15" x14ac:dyDescent="0.25">
      <c r="A7095" s="1">
        <v>1399361880</v>
      </c>
      <c r="B7095" s="1">
        <v>431.94562000000002</v>
      </c>
      <c r="C7095" s="1">
        <v>431.94562000000002</v>
      </c>
      <c r="D7095" s="1">
        <v>431.94562000000002</v>
      </c>
      <c r="E7095" s="1">
        <v>431.94562000000002</v>
      </c>
      <c r="F7095" s="1">
        <v>0.37266192999999997</v>
      </c>
      <c r="G7095" s="1">
        <v>160.9696884</v>
      </c>
      <c r="H7095" s="1">
        <v>431.94562000000002</v>
      </c>
      <c r="I7095" s="3">
        <f t="shared" si="1590"/>
        <v>41765.651388888888</v>
      </c>
    </row>
    <row r="7096" spans="1:9" ht="15" x14ac:dyDescent="0.25">
      <c r="A7096" s="1">
        <v>1399362480</v>
      </c>
      <c r="B7096" s="1">
        <v>431.94562000000002</v>
      </c>
      <c r="C7096" s="1">
        <v>431.94562000000002</v>
      </c>
      <c r="D7096" s="1">
        <v>428.08429999999998</v>
      </c>
      <c r="E7096" s="1">
        <v>428.08429999999998</v>
      </c>
      <c r="F7096" s="1">
        <v>0.36153658999999999</v>
      </c>
      <c r="G7096" s="1">
        <v>155.8475181</v>
      </c>
      <c r="H7096" s="1">
        <v>431.06983480000002</v>
      </c>
      <c r="I7096" s="3">
        <f t="shared" si="1590"/>
        <v>41765.658333333333</v>
      </c>
    </row>
    <row r="7097" spans="1:9" ht="15" x14ac:dyDescent="0.25">
      <c r="A7097" s="1">
        <v>1399363380</v>
      </c>
      <c r="B7097" s="1">
        <v>431.70062000000001</v>
      </c>
      <c r="C7097" s="1">
        <v>431.70062000000001</v>
      </c>
      <c r="D7097" s="1">
        <v>428.63090999999997</v>
      </c>
      <c r="E7097" s="1">
        <v>428.63090999999997</v>
      </c>
      <c r="F7097" s="1">
        <v>0.11</v>
      </c>
      <c r="G7097" s="1">
        <v>47.180097199999999</v>
      </c>
      <c r="H7097" s="1">
        <v>428.9099746</v>
      </c>
      <c r="I7097" s="3">
        <f t="shared" ref="I7097:I7102" si="1591">(A7097+8*3600)/86400+70*365+19</f>
        <v>41765.668749999997</v>
      </c>
    </row>
    <row r="7098" spans="1:9" ht="15" x14ac:dyDescent="0.25">
      <c r="A7098" s="1">
        <v>1399364820</v>
      </c>
      <c r="B7098" s="1">
        <v>428.98633999999998</v>
      </c>
      <c r="C7098" s="1">
        <v>428.98633999999998</v>
      </c>
      <c r="D7098" s="1">
        <v>428.98633999999998</v>
      </c>
      <c r="E7098" s="1">
        <v>428.98633999999998</v>
      </c>
      <c r="F7098" s="1">
        <v>0.01</v>
      </c>
      <c r="G7098" s="1">
        <v>4.2898633999999998</v>
      </c>
      <c r="H7098" s="1">
        <v>428.98633999999998</v>
      </c>
      <c r="I7098" s="3">
        <f t="shared" si="1591"/>
        <v>41765.685416666667</v>
      </c>
    </row>
    <row r="7099" spans="1:9" ht="15" x14ac:dyDescent="0.25">
      <c r="A7099" s="1">
        <v>1399365060</v>
      </c>
      <c r="B7099" s="1">
        <v>436.21445</v>
      </c>
      <c r="C7099" s="1">
        <v>436.21445</v>
      </c>
      <c r="D7099" s="1">
        <v>436.21445</v>
      </c>
      <c r="E7099" s="1">
        <v>436.21445</v>
      </c>
      <c r="F7099" s="1">
        <v>9.8048100000000006E-3</v>
      </c>
      <c r="G7099" s="1">
        <v>4.2769998019999997</v>
      </c>
      <c r="H7099" s="1">
        <v>436.21445</v>
      </c>
      <c r="I7099" s="3">
        <f t="shared" si="1591"/>
        <v>41765.688194444447</v>
      </c>
    </row>
    <row r="7100" spans="1:9" ht="15" x14ac:dyDescent="0.25">
      <c r="A7100" s="1">
        <v>1399365960</v>
      </c>
      <c r="B7100" s="1">
        <v>436.19443000000001</v>
      </c>
      <c r="C7100" s="1">
        <v>436.19443000000001</v>
      </c>
      <c r="D7100" s="1">
        <v>436.19443000000001</v>
      </c>
      <c r="E7100" s="1">
        <v>436.19443000000001</v>
      </c>
      <c r="F7100" s="1">
        <v>9.772400000000001E-4</v>
      </c>
      <c r="G7100" s="1">
        <v>0.426266645</v>
      </c>
      <c r="H7100" s="1">
        <v>436.19443000000001</v>
      </c>
      <c r="I7100" s="3">
        <f t="shared" si="1591"/>
        <v>41765.698611111111</v>
      </c>
    </row>
    <row r="7101" spans="1:9" ht="15" x14ac:dyDescent="0.25">
      <c r="A7101" s="1">
        <v>1399366680</v>
      </c>
      <c r="B7101" s="1">
        <v>436.22446000000002</v>
      </c>
      <c r="C7101" s="1">
        <v>436.22446000000002</v>
      </c>
      <c r="D7101" s="1">
        <v>436.22446000000002</v>
      </c>
      <c r="E7101" s="1">
        <v>436.22446000000002</v>
      </c>
      <c r="F7101" s="1">
        <v>2.4782999999999999E-4</v>
      </c>
      <c r="G7101" s="1">
        <v>0.10810950800000001</v>
      </c>
      <c r="H7101" s="1">
        <v>436.22446000000002</v>
      </c>
      <c r="I7101" s="3">
        <f t="shared" si="1591"/>
        <v>41765.706944444442</v>
      </c>
    </row>
    <row r="7102" spans="1:9" ht="15" x14ac:dyDescent="0.25">
      <c r="A7102" s="1">
        <v>1399366800</v>
      </c>
      <c r="B7102" s="1">
        <v>436.22446000000002</v>
      </c>
      <c r="C7102" s="1">
        <v>436.22446000000002</v>
      </c>
      <c r="D7102" s="1">
        <v>436.22446000000002</v>
      </c>
      <c r="E7102" s="1">
        <v>436.22446000000002</v>
      </c>
      <c r="F7102" s="1">
        <v>1.1302999999999999E-4</v>
      </c>
      <c r="G7102" s="1">
        <v>4.9306451000000001E-2</v>
      </c>
      <c r="H7102" s="1">
        <v>436.22446000000002</v>
      </c>
      <c r="I7102" s="3">
        <f t="shared" si="1591"/>
        <v>41765.708333333336</v>
      </c>
    </row>
    <row r="7103" spans="1:9" ht="15" x14ac:dyDescent="0.25">
      <c r="A7103" s="1">
        <v>1399372800</v>
      </c>
      <c r="B7103" s="1">
        <v>433.19319000000002</v>
      </c>
      <c r="C7103" s="1">
        <v>433.19319000000002</v>
      </c>
      <c r="D7103" s="1">
        <v>433.19319000000002</v>
      </c>
      <c r="E7103" s="1">
        <v>433.19319000000002</v>
      </c>
      <c r="F7103" s="1">
        <v>0.01</v>
      </c>
      <c r="G7103" s="1">
        <v>4.3319318999999998</v>
      </c>
      <c r="H7103" s="1">
        <v>433.19319000000002</v>
      </c>
      <c r="I7103" s="3">
        <f t="shared" ref="I7103:I7107" si="1592">(A7103+8*3600)/86400+70*365+19</f>
        <v>41765.777777777781</v>
      </c>
    </row>
    <row r="7104" spans="1:9" ht="15" x14ac:dyDescent="0.25">
      <c r="A7104" s="1">
        <v>1399373040</v>
      </c>
      <c r="B7104" s="1">
        <v>434.01587999999998</v>
      </c>
      <c r="C7104" s="1">
        <v>434.01587999999998</v>
      </c>
      <c r="D7104" s="1">
        <v>434.01587999999998</v>
      </c>
      <c r="E7104" s="1">
        <v>434.01587999999998</v>
      </c>
      <c r="F7104" s="1">
        <v>0.01</v>
      </c>
      <c r="G7104" s="1">
        <v>4.3401588000000002</v>
      </c>
      <c r="H7104" s="1">
        <v>434.01587999999998</v>
      </c>
      <c r="I7104" s="3">
        <f t="shared" si="1592"/>
        <v>41765.780555555553</v>
      </c>
    </row>
    <row r="7105" spans="1:9" ht="15" x14ac:dyDescent="0.25">
      <c r="A7105" s="1">
        <v>1399373640</v>
      </c>
      <c r="B7105" s="1">
        <v>434.07632999999998</v>
      </c>
      <c r="C7105" s="1">
        <v>434.07632999999998</v>
      </c>
      <c r="D7105" s="1">
        <v>434.07632999999998</v>
      </c>
      <c r="E7105" s="1">
        <v>434.07632999999998</v>
      </c>
      <c r="F7105" s="1">
        <v>0.01</v>
      </c>
      <c r="G7105" s="1">
        <v>4.3407632999999999</v>
      </c>
      <c r="H7105" s="1">
        <v>434.07632999999998</v>
      </c>
      <c r="I7105" s="3">
        <f t="shared" si="1592"/>
        <v>41765.787499999999</v>
      </c>
    </row>
    <row r="7106" spans="1:9" ht="15" x14ac:dyDescent="0.25">
      <c r="A7106" s="1">
        <v>1399373760</v>
      </c>
      <c r="B7106" s="1">
        <v>433.46517</v>
      </c>
      <c r="C7106" s="1">
        <v>433.46517</v>
      </c>
      <c r="D7106" s="1">
        <v>433.46517</v>
      </c>
      <c r="E7106" s="1">
        <v>433.46517</v>
      </c>
      <c r="F7106" s="1">
        <v>0.01</v>
      </c>
      <c r="G7106" s="1">
        <v>4.3346517000000002</v>
      </c>
      <c r="H7106" s="1">
        <v>433.46517</v>
      </c>
      <c r="I7106" s="3">
        <f t="shared" si="1592"/>
        <v>41765.788888888885</v>
      </c>
    </row>
    <row r="7107" spans="1:9" ht="15" x14ac:dyDescent="0.25">
      <c r="A7107" s="1">
        <v>1399374120</v>
      </c>
      <c r="B7107" s="1">
        <v>432.54334</v>
      </c>
      <c r="C7107" s="1">
        <v>432.54334</v>
      </c>
      <c r="D7107" s="1">
        <v>432.54334</v>
      </c>
      <c r="E7107" s="1">
        <v>432.54334</v>
      </c>
      <c r="F7107" s="1">
        <v>0.01</v>
      </c>
      <c r="G7107" s="1">
        <v>4.3254333999999997</v>
      </c>
      <c r="H7107" s="1">
        <v>432.54334</v>
      </c>
      <c r="I7107" s="3">
        <f t="shared" si="1592"/>
        <v>41765.793055555558</v>
      </c>
    </row>
    <row r="7108" spans="1:9" ht="15" x14ac:dyDescent="0.25">
      <c r="A7108" s="1">
        <v>1399374780</v>
      </c>
      <c r="B7108" s="1">
        <v>435.08231000000001</v>
      </c>
      <c r="C7108" s="1">
        <v>435.08231000000001</v>
      </c>
      <c r="D7108" s="1">
        <v>435.08231000000001</v>
      </c>
      <c r="E7108" s="1">
        <v>435.08231000000001</v>
      </c>
      <c r="F7108" s="1">
        <v>0.01</v>
      </c>
      <c r="G7108" s="1">
        <v>4.3508231000000004</v>
      </c>
      <c r="H7108" s="1">
        <v>435.08231000000001</v>
      </c>
      <c r="I7108" s="3">
        <f t="shared" ref="I7108:I7113" si="1593">(A7108+8*3600)/86400+70*365+19</f>
        <v>41765.800694444442</v>
      </c>
    </row>
    <row r="7109" spans="1:9" ht="15" x14ac:dyDescent="0.25">
      <c r="A7109" s="1">
        <v>1399374900</v>
      </c>
      <c r="B7109" s="1">
        <v>433.04939000000002</v>
      </c>
      <c r="C7109" s="1">
        <v>433.04939000000002</v>
      </c>
      <c r="D7109" s="1">
        <v>433.04939000000002</v>
      </c>
      <c r="E7109" s="1">
        <v>433.04939000000002</v>
      </c>
      <c r="F7109" s="1">
        <v>0.01</v>
      </c>
      <c r="G7109" s="1">
        <v>4.3304938999999996</v>
      </c>
      <c r="H7109" s="1">
        <v>433.04939000000002</v>
      </c>
      <c r="I7109" s="3">
        <f t="shared" si="1593"/>
        <v>41765.802083333336</v>
      </c>
    </row>
    <row r="7110" spans="1:9" ht="15" x14ac:dyDescent="0.25">
      <c r="A7110" s="1">
        <v>1399374960</v>
      </c>
      <c r="B7110" s="1">
        <v>433.10977000000003</v>
      </c>
      <c r="C7110" s="1">
        <v>433.10977000000003</v>
      </c>
      <c r="D7110" s="1">
        <v>433.10977000000003</v>
      </c>
      <c r="E7110" s="1">
        <v>433.10977000000003</v>
      </c>
      <c r="F7110" s="1">
        <v>0.01</v>
      </c>
      <c r="G7110" s="1">
        <v>4.3310976999999999</v>
      </c>
      <c r="H7110" s="1">
        <v>433.10977000000003</v>
      </c>
      <c r="I7110" s="3">
        <f t="shared" si="1593"/>
        <v>41765.802777777775</v>
      </c>
    </row>
    <row r="7111" spans="1:9" ht="15" x14ac:dyDescent="0.25">
      <c r="A7111" s="1">
        <v>1399375080</v>
      </c>
      <c r="B7111" s="1">
        <v>434.07218999999998</v>
      </c>
      <c r="C7111" s="1">
        <v>434.07218999999998</v>
      </c>
      <c r="D7111" s="1">
        <v>434.07218999999998</v>
      </c>
      <c r="E7111" s="1">
        <v>434.07218999999998</v>
      </c>
      <c r="F7111" s="1">
        <v>0.01</v>
      </c>
      <c r="G7111" s="1">
        <v>4.3407219000000001</v>
      </c>
      <c r="H7111" s="1">
        <v>434.07218999999998</v>
      </c>
      <c r="I7111" s="3">
        <f t="shared" si="1593"/>
        <v>41765.804166666669</v>
      </c>
    </row>
    <row r="7112" spans="1:9" ht="15" x14ac:dyDescent="0.25">
      <c r="A7112" s="1">
        <v>1399375140</v>
      </c>
      <c r="B7112" s="1">
        <v>434.01168999999999</v>
      </c>
      <c r="C7112" s="1">
        <v>434.01168999999999</v>
      </c>
      <c r="D7112" s="1">
        <v>434.01168999999999</v>
      </c>
      <c r="E7112" s="1">
        <v>434.01168999999999</v>
      </c>
      <c r="F7112" s="1">
        <v>0.01</v>
      </c>
      <c r="G7112" s="1">
        <v>4.3401168999999999</v>
      </c>
      <c r="H7112" s="1">
        <v>434.01168999999999</v>
      </c>
      <c r="I7112" s="3">
        <f t="shared" si="1593"/>
        <v>41765.804861111115</v>
      </c>
    </row>
    <row r="7113" spans="1:9" ht="15" x14ac:dyDescent="0.25">
      <c r="A7113" s="1">
        <v>1399375260</v>
      </c>
      <c r="B7113" s="1">
        <v>433.95119999999997</v>
      </c>
      <c r="C7113" s="1">
        <v>433.95119999999997</v>
      </c>
      <c r="D7113" s="1">
        <v>433.95119999999997</v>
      </c>
      <c r="E7113" s="1">
        <v>433.95119999999997</v>
      </c>
      <c r="F7113" s="1">
        <v>0.01</v>
      </c>
      <c r="G7113" s="1">
        <v>4.339512</v>
      </c>
      <c r="H7113" s="1">
        <v>433.95119999999997</v>
      </c>
      <c r="I7113" s="3">
        <f t="shared" si="1593"/>
        <v>41765.806250000001</v>
      </c>
    </row>
    <row r="7114" spans="1:9" ht="15" x14ac:dyDescent="0.25">
      <c r="A7114" s="1">
        <v>1399378500</v>
      </c>
      <c r="B7114" s="1">
        <v>431.70994999999999</v>
      </c>
      <c r="C7114" s="1">
        <v>431.70994999999999</v>
      </c>
      <c r="D7114" s="1">
        <v>431.70994999999999</v>
      </c>
      <c r="E7114" s="1">
        <v>431.70994999999999</v>
      </c>
      <c r="F7114" s="1">
        <v>0.01</v>
      </c>
      <c r="G7114" s="1">
        <v>4.3170995000000003</v>
      </c>
      <c r="H7114" s="1">
        <v>431.70994999999999</v>
      </c>
      <c r="I7114" s="3">
        <f t="shared" ref="I7114:I7119" si="1594">(A7114+8*3600)/86400+70*365+19</f>
        <v>41765.84375</v>
      </c>
    </row>
    <row r="7115" spans="1:9" ht="15" x14ac:dyDescent="0.25">
      <c r="A7115" s="1">
        <v>1399378560</v>
      </c>
      <c r="B7115" s="1">
        <v>433.02681999999999</v>
      </c>
      <c r="C7115" s="1">
        <v>433.02681999999999</v>
      </c>
      <c r="D7115" s="1">
        <v>433.02681999999999</v>
      </c>
      <c r="E7115" s="1">
        <v>433.02681999999999</v>
      </c>
      <c r="F7115" s="1">
        <v>0.01</v>
      </c>
      <c r="G7115" s="1">
        <v>4.3302681999999999</v>
      </c>
      <c r="H7115" s="1">
        <v>433.02681999999999</v>
      </c>
      <c r="I7115" s="3">
        <f t="shared" si="1594"/>
        <v>41765.844444444447</v>
      </c>
    </row>
    <row r="7116" spans="1:9" ht="15" x14ac:dyDescent="0.25">
      <c r="A7116" s="1">
        <v>1399378680</v>
      </c>
      <c r="B7116" s="1">
        <v>433.4982</v>
      </c>
      <c r="C7116" s="1">
        <v>433.4982</v>
      </c>
      <c r="D7116" s="1">
        <v>433.4982</v>
      </c>
      <c r="E7116" s="1">
        <v>433.4982</v>
      </c>
      <c r="F7116" s="1">
        <v>0.01</v>
      </c>
      <c r="G7116" s="1">
        <v>4.3349820000000001</v>
      </c>
      <c r="H7116" s="1">
        <v>433.4982</v>
      </c>
      <c r="I7116" s="3">
        <f t="shared" si="1594"/>
        <v>41765.845833333333</v>
      </c>
    </row>
    <row r="7117" spans="1:9" ht="15" x14ac:dyDescent="0.25">
      <c r="A7117" s="1">
        <v>1399380720</v>
      </c>
      <c r="B7117" s="1">
        <v>433.55865</v>
      </c>
      <c r="C7117" s="1">
        <v>433.55865</v>
      </c>
      <c r="D7117" s="1">
        <v>433.55865</v>
      </c>
      <c r="E7117" s="1">
        <v>433.55865</v>
      </c>
      <c r="F7117" s="1">
        <v>0.01</v>
      </c>
      <c r="G7117" s="1">
        <v>4.3355864999999998</v>
      </c>
      <c r="H7117" s="1">
        <v>433.55865</v>
      </c>
      <c r="I7117" s="3">
        <f t="shared" si="1594"/>
        <v>41765.869444444441</v>
      </c>
    </row>
    <row r="7118" spans="1:9" ht="15" x14ac:dyDescent="0.25">
      <c r="A7118" s="1">
        <v>1399381200</v>
      </c>
      <c r="B7118" s="1">
        <v>433.55865</v>
      </c>
      <c r="C7118" s="1">
        <v>433.55865</v>
      </c>
      <c r="D7118" s="1">
        <v>433.55865</v>
      </c>
      <c r="E7118" s="1">
        <v>433.55865</v>
      </c>
      <c r="F7118" s="1">
        <v>2.24E-2</v>
      </c>
      <c r="G7118" s="1">
        <v>9.7117137600000003</v>
      </c>
      <c r="H7118" s="1">
        <v>433.55865</v>
      </c>
      <c r="I7118" s="3">
        <f t="shared" si="1594"/>
        <v>41765.875</v>
      </c>
    </row>
    <row r="7119" spans="1:9" ht="15" x14ac:dyDescent="0.25">
      <c r="A7119" s="1">
        <v>1399382280</v>
      </c>
      <c r="B7119" s="1">
        <v>433.42698999999999</v>
      </c>
      <c r="C7119" s="1">
        <v>433.42698999999999</v>
      </c>
      <c r="D7119" s="1">
        <v>433.42698999999999</v>
      </c>
      <c r="E7119" s="1">
        <v>433.42698999999999</v>
      </c>
      <c r="F7119" s="1">
        <v>1.87138E-3</v>
      </c>
      <c r="G7119" s="1">
        <v>0.81110660099999998</v>
      </c>
      <c r="H7119" s="1">
        <v>433.42698999999999</v>
      </c>
      <c r="I7119" s="3">
        <f t="shared" si="1594"/>
        <v>41765.887499999997</v>
      </c>
    </row>
    <row r="7120" spans="1:9" ht="15" x14ac:dyDescent="0.25">
      <c r="A7120" s="1">
        <v>1399395360</v>
      </c>
      <c r="B7120" s="1">
        <v>433.10221000000001</v>
      </c>
      <c r="C7120" s="1">
        <v>433.10221000000001</v>
      </c>
      <c r="D7120" s="1">
        <v>433.10221000000001</v>
      </c>
      <c r="E7120" s="1">
        <v>433.10221000000001</v>
      </c>
      <c r="F7120" s="1">
        <v>0.01</v>
      </c>
      <c r="G7120" s="1">
        <v>4.3310221000000002</v>
      </c>
      <c r="H7120" s="1">
        <v>433.10221000000001</v>
      </c>
      <c r="I7120" s="3">
        <f t="shared" ref="I7120:I7126" si="1595">(A7120+8*3600)/86400+70*365+19</f>
        <v>41766.038888888885</v>
      </c>
    </row>
    <row r="7121" spans="1:9" ht="15" x14ac:dyDescent="0.25">
      <c r="A7121" s="1">
        <v>1399395480</v>
      </c>
      <c r="B7121" s="1">
        <v>431.69936000000001</v>
      </c>
      <c r="C7121" s="1">
        <v>431.69936000000001</v>
      </c>
      <c r="D7121" s="1">
        <v>431.69936000000001</v>
      </c>
      <c r="E7121" s="1">
        <v>431.69936000000001</v>
      </c>
      <c r="F7121" s="1">
        <v>0.01</v>
      </c>
      <c r="G7121" s="1">
        <v>4.3169936</v>
      </c>
      <c r="H7121" s="1">
        <v>431.69936000000001</v>
      </c>
      <c r="I7121" s="3">
        <f t="shared" si="1595"/>
        <v>41766.040277777778</v>
      </c>
    </row>
    <row r="7122" spans="1:9" ht="15" x14ac:dyDescent="0.25">
      <c r="A7122" s="1">
        <v>1399396860</v>
      </c>
      <c r="B7122" s="1">
        <v>430.85876000000002</v>
      </c>
      <c r="C7122" s="1">
        <v>430.85876000000002</v>
      </c>
      <c r="D7122" s="1">
        <v>430.85876000000002</v>
      </c>
      <c r="E7122" s="1">
        <v>430.85876000000002</v>
      </c>
      <c r="F7122" s="1">
        <v>7.3163560000000002E-2</v>
      </c>
      <c r="G7122" s="1">
        <v>31.523160740000002</v>
      </c>
      <c r="H7122" s="1">
        <v>430.85876000000002</v>
      </c>
      <c r="I7122" s="3">
        <f t="shared" si="1595"/>
        <v>41766.056250000001</v>
      </c>
    </row>
    <row r="7123" spans="1:9" ht="15" x14ac:dyDescent="0.25">
      <c r="A7123" s="1">
        <v>1399396920</v>
      </c>
      <c r="B7123" s="1">
        <v>436.22446000000002</v>
      </c>
      <c r="C7123" s="1">
        <v>436.22446000000002</v>
      </c>
      <c r="D7123" s="1">
        <v>436.22446000000002</v>
      </c>
      <c r="E7123" s="1">
        <v>436.22446000000002</v>
      </c>
      <c r="F7123" s="1">
        <v>7.142859E-2</v>
      </c>
      <c r="G7123" s="1">
        <v>31.158898099999998</v>
      </c>
      <c r="H7123" s="1">
        <v>436.22446000000002</v>
      </c>
      <c r="I7123" s="3">
        <f t="shared" si="1595"/>
        <v>41766.056944444441</v>
      </c>
    </row>
    <row r="7124" spans="1:9" ht="15" x14ac:dyDescent="0.25">
      <c r="A7124" s="1">
        <v>1399396980</v>
      </c>
      <c r="B7124" s="1">
        <v>430.85887000000002</v>
      </c>
      <c r="C7124" s="1">
        <v>436.22446000000002</v>
      </c>
      <c r="D7124" s="1">
        <v>430.85887000000002</v>
      </c>
      <c r="E7124" s="1">
        <v>436.22446000000002</v>
      </c>
      <c r="F7124" s="1">
        <v>0.21220244999999999</v>
      </c>
      <c r="G7124" s="1">
        <v>91.837093460000006</v>
      </c>
      <c r="H7124" s="1">
        <v>432.78055210000002</v>
      </c>
      <c r="I7124" s="3">
        <f t="shared" si="1595"/>
        <v>41766.057638888888</v>
      </c>
    </row>
    <row r="7125" spans="1:9" ht="15" x14ac:dyDescent="0.25">
      <c r="A7125" s="1">
        <v>1399397040</v>
      </c>
      <c r="B7125" s="1">
        <v>430.85876999999999</v>
      </c>
      <c r="C7125" s="1">
        <v>430.85876999999999</v>
      </c>
      <c r="D7125" s="1">
        <v>430.85876000000002</v>
      </c>
      <c r="E7125" s="1">
        <v>430.85876000000002</v>
      </c>
      <c r="F7125" s="1">
        <v>9.5441109999999996E-2</v>
      </c>
      <c r="G7125" s="1">
        <v>41.121639090000002</v>
      </c>
      <c r="H7125" s="1">
        <v>430.85876819999999</v>
      </c>
      <c r="I7125" s="3">
        <f t="shared" si="1595"/>
        <v>41766.058333333334</v>
      </c>
    </row>
    <row r="7126" spans="1:9" ht="15" x14ac:dyDescent="0.25">
      <c r="A7126" s="1">
        <v>1399397160</v>
      </c>
      <c r="B7126" s="1">
        <v>430.85876000000002</v>
      </c>
      <c r="C7126" s="1">
        <v>430.85876000000002</v>
      </c>
      <c r="D7126" s="1">
        <v>430.8537</v>
      </c>
      <c r="E7126" s="1">
        <v>430.8537</v>
      </c>
      <c r="F7126" s="1">
        <v>4.8136669999999999E-2</v>
      </c>
      <c r="G7126" s="1">
        <v>20.740055349999999</v>
      </c>
      <c r="H7126" s="1">
        <v>430.85770880000001</v>
      </c>
      <c r="I7126" s="3">
        <f t="shared" si="1595"/>
        <v>41766.05972222222</v>
      </c>
    </row>
    <row r="7127" spans="1:9" ht="15" x14ac:dyDescent="0.25">
      <c r="A7127" s="1">
        <v>1399398660</v>
      </c>
      <c r="B7127" s="1">
        <v>430.85876000000002</v>
      </c>
      <c r="C7127" s="1">
        <v>439.68973999999997</v>
      </c>
      <c r="D7127" s="1">
        <v>430.85876000000002</v>
      </c>
      <c r="E7127" s="1">
        <v>439.68973999999997</v>
      </c>
      <c r="F7127" s="1">
        <v>0.12329506</v>
      </c>
      <c r="G7127" s="1">
        <v>54.005818429999998</v>
      </c>
      <c r="H7127" s="1">
        <v>438.02094290000002</v>
      </c>
      <c r="I7127" s="3">
        <f t="shared" ref="I7127:I7130" si="1596">(A7127+8*3600)/86400+70*365+19</f>
        <v>41766.077083333337</v>
      </c>
    </row>
    <row r="7128" spans="1:9" ht="15" x14ac:dyDescent="0.25">
      <c r="A7128" s="1">
        <v>1399398720</v>
      </c>
      <c r="B7128" s="1">
        <v>431.90755999999999</v>
      </c>
      <c r="C7128" s="1">
        <v>431.90755999999999</v>
      </c>
      <c r="D7128" s="1">
        <v>431.90755000000001</v>
      </c>
      <c r="E7128" s="1">
        <v>431.90755000000001</v>
      </c>
      <c r="F7128" s="1">
        <v>2.668061E-2</v>
      </c>
      <c r="G7128" s="1">
        <v>11.52355706</v>
      </c>
      <c r="H7128" s="1">
        <v>431.90755630000001</v>
      </c>
      <c r="I7128" s="3">
        <f t="shared" si="1596"/>
        <v>41766.077777777777</v>
      </c>
    </row>
    <row r="7129" spans="1:9" ht="15" x14ac:dyDescent="0.25">
      <c r="A7129" s="1">
        <v>1399401060</v>
      </c>
      <c r="B7129" s="1">
        <v>431.90755000000001</v>
      </c>
      <c r="C7129" s="1">
        <v>431.90755000000001</v>
      </c>
      <c r="D7129" s="1">
        <v>431.90755000000001</v>
      </c>
      <c r="E7129" s="1">
        <v>431.90755000000001</v>
      </c>
      <c r="F7129" s="1">
        <v>0.1</v>
      </c>
      <c r="G7129" s="1">
        <v>43.190755000000003</v>
      </c>
      <c r="H7129" s="1">
        <v>431.90755000000001</v>
      </c>
      <c r="I7129" s="3">
        <f t="shared" si="1596"/>
        <v>41766.104861111111</v>
      </c>
    </row>
    <row r="7130" spans="1:9" ht="15" x14ac:dyDescent="0.25">
      <c r="A7130" s="1">
        <v>1399401120</v>
      </c>
      <c r="B7130" s="1">
        <v>431.90755000000001</v>
      </c>
      <c r="C7130" s="1">
        <v>436.18603999999999</v>
      </c>
      <c r="D7130" s="1">
        <v>431.90755000000001</v>
      </c>
      <c r="E7130" s="1">
        <v>436.18603999999999</v>
      </c>
      <c r="F7130" s="1">
        <v>0.41740470000000002</v>
      </c>
      <c r="G7130" s="1">
        <v>180.35055969999999</v>
      </c>
      <c r="H7130" s="1">
        <v>432.07601560000001</v>
      </c>
      <c r="I7130" s="3">
        <f t="shared" si="1596"/>
        <v>41766.105555555558</v>
      </c>
    </row>
    <row r="7131" spans="1:9" ht="15" x14ac:dyDescent="0.25">
      <c r="A7131" s="1">
        <v>1399402080</v>
      </c>
      <c r="B7131" s="1">
        <v>431.87153999999998</v>
      </c>
      <c r="C7131" s="1">
        <v>431.87153999999998</v>
      </c>
      <c r="D7131" s="1">
        <v>431.87153999999998</v>
      </c>
      <c r="E7131" s="1">
        <v>431.87153999999998</v>
      </c>
      <c r="F7131" s="1">
        <v>0.17533545</v>
      </c>
      <c r="G7131" s="1">
        <v>75.722390809999993</v>
      </c>
      <c r="H7131" s="1">
        <v>431.87153999999998</v>
      </c>
      <c r="I7131" s="3">
        <f t="shared" ref="I7131" si="1597">(A7131+8*3600)/86400+70*365+19</f>
        <v>41766.116666666669</v>
      </c>
    </row>
    <row r="7132" spans="1:9" ht="15" x14ac:dyDescent="0.25">
      <c r="A7132" s="1">
        <v>1399405800</v>
      </c>
      <c r="B7132" s="1">
        <v>431.86952000000002</v>
      </c>
      <c r="C7132" s="1">
        <v>431.86952000000002</v>
      </c>
      <c r="D7132" s="1">
        <v>431.86952000000002</v>
      </c>
      <c r="E7132" s="1">
        <v>431.86952000000002</v>
      </c>
      <c r="F7132" s="1">
        <v>1.1027840000000001E-2</v>
      </c>
      <c r="G7132" s="1">
        <v>4.762587967</v>
      </c>
      <c r="H7132" s="1">
        <v>431.86952000000002</v>
      </c>
      <c r="I7132" s="3">
        <f t="shared" ref="I7132:I7137" si="1598">(A7132+8*3600)/86400+70*365+19</f>
        <v>41766.159722222219</v>
      </c>
    </row>
    <row r="7133" spans="1:9" ht="15" x14ac:dyDescent="0.25">
      <c r="A7133" s="1">
        <v>1399405860</v>
      </c>
      <c r="B7133" s="1">
        <v>431.86952000000002</v>
      </c>
      <c r="C7133" s="1">
        <v>431.86952000000002</v>
      </c>
      <c r="D7133" s="1">
        <v>431.86952000000002</v>
      </c>
      <c r="E7133" s="1">
        <v>431.86952000000002</v>
      </c>
      <c r="F7133" s="1">
        <v>0.25</v>
      </c>
      <c r="G7133" s="1">
        <v>107.96738000000001</v>
      </c>
      <c r="H7133" s="1">
        <v>431.86952000000002</v>
      </c>
      <c r="I7133" s="3">
        <f t="shared" si="1598"/>
        <v>41766.160416666666</v>
      </c>
    </row>
    <row r="7134" spans="1:9" ht="15" x14ac:dyDescent="0.25">
      <c r="A7134" s="1">
        <v>1399406400</v>
      </c>
      <c r="B7134" s="1">
        <v>431.86952000000002</v>
      </c>
      <c r="C7134" s="1">
        <v>431.86952000000002</v>
      </c>
      <c r="D7134" s="1">
        <v>431.86952000000002</v>
      </c>
      <c r="E7134" s="1">
        <v>431.86952000000002</v>
      </c>
      <c r="F7134" s="1">
        <v>3.0315729999999999E-2</v>
      </c>
      <c r="G7134" s="1">
        <v>13.09243976</v>
      </c>
      <c r="H7134" s="1">
        <v>431.86952000000002</v>
      </c>
      <c r="I7134" s="3">
        <f t="shared" si="1598"/>
        <v>41766.166666666664</v>
      </c>
    </row>
    <row r="7135" spans="1:9" ht="15" x14ac:dyDescent="0.25">
      <c r="A7135" s="1">
        <v>1399406580</v>
      </c>
      <c r="B7135" s="1">
        <v>431.86952000000002</v>
      </c>
      <c r="C7135" s="1">
        <v>431.86952000000002</v>
      </c>
      <c r="D7135" s="1">
        <v>431.86952000000002</v>
      </c>
      <c r="E7135" s="1">
        <v>431.86952000000002</v>
      </c>
      <c r="F7135" s="1">
        <v>2.477685E-2</v>
      </c>
      <c r="G7135" s="1">
        <v>10.700366320000001</v>
      </c>
      <c r="H7135" s="1">
        <v>431.86952000000002</v>
      </c>
      <c r="I7135" s="3">
        <f t="shared" si="1598"/>
        <v>41766.168749999997</v>
      </c>
    </row>
    <row r="7136" spans="1:9" ht="15" x14ac:dyDescent="0.25">
      <c r="A7136" s="1">
        <v>1399407360</v>
      </c>
      <c r="B7136" s="1">
        <v>431.86952000000002</v>
      </c>
      <c r="C7136" s="1">
        <v>431.86952000000002</v>
      </c>
      <c r="D7136" s="1">
        <v>431.86952000000002</v>
      </c>
      <c r="E7136" s="1">
        <v>431.86952000000002</v>
      </c>
      <c r="F7136" s="1">
        <v>1.7508700000000001E-3</v>
      </c>
      <c r="G7136" s="1">
        <v>0.75614738599999998</v>
      </c>
      <c r="H7136" s="1">
        <v>431.86952000000002</v>
      </c>
      <c r="I7136" s="3">
        <f t="shared" si="1598"/>
        <v>41766.177777777775</v>
      </c>
    </row>
    <row r="7137" spans="1:9" ht="15" x14ac:dyDescent="0.25">
      <c r="A7137" s="1">
        <v>1399408260</v>
      </c>
      <c r="B7137" s="1">
        <v>431.86952000000002</v>
      </c>
      <c r="C7137" s="1">
        <v>431.86952000000002</v>
      </c>
      <c r="D7137" s="1">
        <v>431.86952000000002</v>
      </c>
      <c r="E7137" s="1">
        <v>431.86952000000002</v>
      </c>
      <c r="F7137" s="1">
        <v>1.2455599999999999E-3</v>
      </c>
      <c r="G7137" s="1">
        <v>0.53791939899999996</v>
      </c>
      <c r="H7137" s="1">
        <v>431.86952000000002</v>
      </c>
      <c r="I7137" s="3">
        <f t="shared" si="1598"/>
        <v>41766.188194444447</v>
      </c>
    </row>
    <row r="7138" spans="1:9" ht="15" x14ac:dyDescent="0.25">
      <c r="A7138" s="1">
        <v>1399410060</v>
      </c>
      <c r="B7138" s="1">
        <v>431.86952000000002</v>
      </c>
      <c r="C7138" s="1">
        <v>431.86952000000002</v>
      </c>
      <c r="D7138" s="1">
        <v>431.86952000000002</v>
      </c>
      <c r="E7138" s="1">
        <v>431.86952000000002</v>
      </c>
      <c r="F7138" s="1">
        <v>6.9848999999999996E-4</v>
      </c>
      <c r="G7138" s="1">
        <v>0.301656541</v>
      </c>
      <c r="H7138" s="1">
        <v>431.86952000000002</v>
      </c>
      <c r="I7138" s="3">
        <f t="shared" ref="I7138:I7139" si="1599">(A7138+8*3600)/86400+70*365+19</f>
        <v>41766.209027777775</v>
      </c>
    </row>
    <row r="7139" spans="1:9" ht="15" x14ac:dyDescent="0.25">
      <c r="A7139" s="1">
        <v>1399410780</v>
      </c>
      <c r="B7139" s="1">
        <v>431.86952000000002</v>
      </c>
      <c r="C7139" s="1">
        <v>431.86952000000002</v>
      </c>
      <c r="D7139" s="1">
        <v>431.86952000000002</v>
      </c>
      <c r="E7139" s="1">
        <v>431.86952000000002</v>
      </c>
      <c r="F7139" s="1">
        <v>1.3927799999999999E-3</v>
      </c>
      <c r="G7139" s="1">
        <v>0.60149923000000005</v>
      </c>
      <c r="H7139" s="1">
        <v>431.86952000000002</v>
      </c>
      <c r="I7139" s="3">
        <f t="shared" si="1599"/>
        <v>41766.217361111107</v>
      </c>
    </row>
    <row r="7140" spans="1:9" ht="15" x14ac:dyDescent="0.25">
      <c r="A7140" s="1">
        <v>1399438320</v>
      </c>
      <c r="B7140" s="1">
        <v>431.86950999999999</v>
      </c>
      <c r="C7140" s="1">
        <v>431.86950999999999</v>
      </c>
      <c r="D7140" s="1">
        <v>431.61869999999999</v>
      </c>
      <c r="E7140" s="1">
        <v>431.61869999999999</v>
      </c>
      <c r="F7140" s="1">
        <v>9.9755000000000004E-4</v>
      </c>
      <c r="G7140" s="1">
        <v>0.43080562100000003</v>
      </c>
      <c r="H7140" s="1">
        <v>431.86368700000003</v>
      </c>
      <c r="I7140" s="3">
        <f t="shared" ref="I7140" si="1600">(A7140+8*3600)/86400+70*365+19</f>
        <v>41766.536111111112</v>
      </c>
    </row>
    <row r="7141" spans="1:9" ht="15" x14ac:dyDescent="0.25">
      <c r="A7141" s="1">
        <v>1399449060</v>
      </c>
      <c r="B7141" s="1">
        <v>431.61273999999997</v>
      </c>
      <c r="C7141" s="1">
        <v>431.61273999999997</v>
      </c>
      <c r="D7141" s="1">
        <v>431.61273999999997</v>
      </c>
      <c r="E7141" s="1">
        <v>431.61273999999997</v>
      </c>
      <c r="F7141" s="1">
        <v>0.01</v>
      </c>
      <c r="G7141" s="1">
        <v>4.3161274000000001</v>
      </c>
      <c r="H7141" s="1">
        <v>431.61273999999997</v>
      </c>
      <c r="I7141" s="3">
        <f t="shared" ref="I7141" si="1601">(A7141+8*3600)/86400+70*365+19</f>
        <v>41766.660416666666</v>
      </c>
    </row>
    <row r="7142" spans="1:9" ht="15" x14ac:dyDescent="0.25">
      <c r="A7142" s="1">
        <v>1399453680</v>
      </c>
      <c r="B7142" s="1">
        <v>437.61207999999999</v>
      </c>
      <c r="C7142" s="1">
        <v>437.61207999999999</v>
      </c>
      <c r="D7142" s="1">
        <v>437.61207000000002</v>
      </c>
      <c r="E7142" s="1">
        <v>437.61207000000002</v>
      </c>
      <c r="F7142" s="1">
        <v>6.1260000000000002E-2</v>
      </c>
      <c r="G7142" s="1">
        <v>26.80811551</v>
      </c>
      <c r="H7142" s="1">
        <v>437.6120717</v>
      </c>
      <c r="I7142" s="3">
        <f t="shared" ref="I7142:I7144" si="1602">(A7142+8*3600)/86400+70*365+19</f>
        <v>41766.713888888888</v>
      </c>
    </row>
    <row r="7143" spans="1:9" ht="15" x14ac:dyDescent="0.25">
      <c r="A7143" s="1">
        <v>1399454880</v>
      </c>
      <c r="B7143" s="1">
        <v>437.61207000000002</v>
      </c>
      <c r="C7143" s="1">
        <v>437.61207000000002</v>
      </c>
      <c r="D7143" s="1">
        <v>437.61207000000002</v>
      </c>
      <c r="E7143" s="1">
        <v>437.61207000000002</v>
      </c>
      <c r="F7143" s="1">
        <v>0.10249999999999999</v>
      </c>
      <c r="G7143" s="1">
        <v>44.855237180000003</v>
      </c>
      <c r="H7143" s="1">
        <v>437.61207000000002</v>
      </c>
      <c r="I7143" s="3">
        <f t="shared" si="1602"/>
        <v>41766.727777777778</v>
      </c>
    </row>
    <row r="7144" spans="1:9" ht="15" x14ac:dyDescent="0.25">
      <c r="A7144" s="1">
        <v>1399454940</v>
      </c>
      <c r="B7144" s="1">
        <v>437.61207000000002</v>
      </c>
      <c r="C7144" s="1">
        <v>437.61207000000002</v>
      </c>
      <c r="D7144" s="1">
        <v>437.61207000000002</v>
      </c>
      <c r="E7144" s="1">
        <v>437.61207000000002</v>
      </c>
      <c r="F7144" s="1">
        <v>9.11E-2</v>
      </c>
      <c r="G7144" s="1">
        <v>39.866459579999997</v>
      </c>
      <c r="H7144" s="1">
        <v>437.61207000000002</v>
      </c>
      <c r="I7144" s="3">
        <f t="shared" si="1602"/>
        <v>41766.728472222225</v>
      </c>
    </row>
    <row r="7145" spans="1:9" ht="15" x14ac:dyDescent="0.25">
      <c r="A7145" s="1">
        <v>1399457460</v>
      </c>
      <c r="B7145" s="1">
        <v>437.61207000000002</v>
      </c>
      <c r="C7145" s="1">
        <v>437.61207000000002</v>
      </c>
      <c r="D7145" s="1">
        <v>437.61207000000002</v>
      </c>
      <c r="E7145" s="1">
        <v>437.61207000000002</v>
      </c>
      <c r="F7145" s="1">
        <v>0.104</v>
      </c>
      <c r="G7145" s="1">
        <v>45.511655279999999</v>
      </c>
      <c r="H7145" s="1">
        <v>437.61207000000002</v>
      </c>
      <c r="I7145" s="3">
        <f t="shared" ref="I7145:I7151" si="1603">(A7145+8*3600)/86400+70*365+19</f>
        <v>41766.757638888885</v>
      </c>
    </row>
    <row r="7146" spans="1:9" ht="15" x14ac:dyDescent="0.25">
      <c r="A7146" s="1">
        <v>1399457520</v>
      </c>
      <c r="B7146" s="1">
        <v>437.61207000000002</v>
      </c>
      <c r="C7146" s="1">
        <v>437.61207000000002</v>
      </c>
      <c r="D7146" s="1">
        <v>437.61207000000002</v>
      </c>
      <c r="E7146" s="1">
        <v>437.61207000000002</v>
      </c>
      <c r="F7146" s="1">
        <v>4.3999999999999997E-2</v>
      </c>
      <c r="G7146" s="1">
        <v>19.254931079999999</v>
      </c>
      <c r="H7146" s="1">
        <v>437.61207000000002</v>
      </c>
      <c r="I7146" s="3">
        <f t="shared" si="1603"/>
        <v>41766.758333333331</v>
      </c>
    </row>
    <row r="7147" spans="1:9" ht="15" x14ac:dyDescent="0.25">
      <c r="A7147" s="1">
        <v>1399457580</v>
      </c>
      <c r="B7147" s="1">
        <v>437.61207000000002</v>
      </c>
      <c r="C7147" s="1">
        <v>437.61207000000002</v>
      </c>
      <c r="D7147" s="1">
        <v>437.61207000000002</v>
      </c>
      <c r="E7147" s="1">
        <v>437.61207000000002</v>
      </c>
      <c r="F7147" s="1">
        <v>5.0999999999999997E-2</v>
      </c>
      <c r="G7147" s="1">
        <v>22.31821557</v>
      </c>
      <c r="H7147" s="1">
        <v>437.61207000000002</v>
      </c>
      <c r="I7147" s="3">
        <f t="shared" si="1603"/>
        <v>41766.759027777778</v>
      </c>
    </row>
    <row r="7148" spans="1:9" ht="15" x14ac:dyDescent="0.25">
      <c r="A7148" s="1">
        <v>1399457640</v>
      </c>
      <c r="B7148" s="1">
        <v>437.61207000000002</v>
      </c>
      <c r="C7148" s="1">
        <v>437.61207999999999</v>
      </c>
      <c r="D7148" s="1">
        <v>437.61207000000002</v>
      </c>
      <c r="E7148" s="1">
        <v>437.61207999999999</v>
      </c>
      <c r="F7148" s="1">
        <v>7.1720000000000006E-2</v>
      </c>
      <c r="G7148" s="1">
        <v>31.385537849999999</v>
      </c>
      <c r="H7148" s="1">
        <v>437.6120727</v>
      </c>
      <c r="I7148" s="3">
        <f t="shared" si="1603"/>
        <v>41766.759722222225</v>
      </c>
    </row>
    <row r="7149" spans="1:9" ht="15" x14ac:dyDescent="0.25">
      <c r="A7149" s="1">
        <v>1399458180</v>
      </c>
      <c r="B7149" s="1">
        <v>437.62893000000003</v>
      </c>
      <c r="C7149" s="1">
        <v>437.62894</v>
      </c>
      <c r="D7149" s="1">
        <v>437.62893000000003</v>
      </c>
      <c r="E7149" s="1">
        <v>437.62894</v>
      </c>
      <c r="F7149" s="1">
        <v>0.37800488999999998</v>
      </c>
      <c r="G7149" s="1">
        <v>165.4258792</v>
      </c>
      <c r="H7149" s="1">
        <v>437.62893960000002</v>
      </c>
      <c r="I7149" s="3">
        <f t="shared" si="1603"/>
        <v>41766.765972222223</v>
      </c>
    </row>
    <row r="7150" spans="1:9" ht="15" x14ac:dyDescent="0.25">
      <c r="A7150" s="1">
        <v>1399458240</v>
      </c>
      <c r="B7150" s="1">
        <v>437.62894</v>
      </c>
      <c r="C7150" s="1">
        <v>437.62894</v>
      </c>
      <c r="D7150" s="1">
        <v>437.62894</v>
      </c>
      <c r="E7150" s="1">
        <v>437.62894</v>
      </c>
      <c r="F7150" s="1">
        <v>9.8769999999999997E-2</v>
      </c>
      <c r="G7150" s="1">
        <v>43.224610400000003</v>
      </c>
      <c r="H7150" s="1">
        <v>437.62894</v>
      </c>
      <c r="I7150" s="3">
        <f t="shared" si="1603"/>
        <v>41766.766666666663</v>
      </c>
    </row>
    <row r="7151" spans="1:9" ht="15" x14ac:dyDescent="0.25">
      <c r="A7151" s="1">
        <v>1399458600</v>
      </c>
      <c r="B7151" s="1">
        <v>439.99999000000003</v>
      </c>
      <c r="C7151" s="1">
        <v>439.99999000000003</v>
      </c>
      <c r="D7151" s="1">
        <v>439.99999000000003</v>
      </c>
      <c r="E7151" s="1">
        <v>439.99999000000003</v>
      </c>
      <c r="F7151" s="1">
        <v>9.7931820000000003E-2</v>
      </c>
      <c r="G7151" s="1">
        <v>43.089999820000003</v>
      </c>
      <c r="H7151" s="1">
        <v>439.99999000000003</v>
      </c>
      <c r="I7151" s="3">
        <f t="shared" si="1603"/>
        <v>41766.770833333336</v>
      </c>
    </row>
    <row r="7152" spans="1:9" ht="15" x14ac:dyDescent="0.25">
      <c r="A7152" s="1">
        <v>1399460100</v>
      </c>
      <c r="B7152" s="1">
        <v>437.62894</v>
      </c>
      <c r="C7152" s="1">
        <v>437.62894</v>
      </c>
      <c r="D7152" s="1">
        <v>437.62894</v>
      </c>
      <c r="E7152" s="1">
        <v>437.62894</v>
      </c>
      <c r="F7152" s="1">
        <v>5.9367999999999999E-3</v>
      </c>
      <c r="G7152" s="1">
        <v>2.5981154910000002</v>
      </c>
      <c r="H7152" s="1">
        <v>437.62894</v>
      </c>
      <c r="I7152" s="3">
        <f t="shared" ref="I7152:I7154" si="1604">(A7152+8*3600)/86400+70*365+19</f>
        <v>41766.788194444445</v>
      </c>
    </row>
    <row r="7153" spans="1:9" ht="15" x14ac:dyDescent="0.25">
      <c r="A7153" s="1">
        <v>1399460880</v>
      </c>
      <c r="B7153" s="1">
        <v>439.99999000000003</v>
      </c>
      <c r="C7153" s="1">
        <v>439.99999000000003</v>
      </c>
      <c r="D7153" s="1">
        <v>439.99999000000003</v>
      </c>
      <c r="E7153" s="1">
        <v>439.99999000000003</v>
      </c>
      <c r="F7153" s="1">
        <v>1.021E-2</v>
      </c>
      <c r="G7153" s="1">
        <v>4.4923998980000004</v>
      </c>
      <c r="H7153" s="1">
        <v>439.99999000000003</v>
      </c>
      <c r="I7153" s="3">
        <f t="shared" si="1604"/>
        <v>41766.797222222223</v>
      </c>
    </row>
    <row r="7154" spans="1:9" ht="15" x14ac:dyDescent="0.25">
      <c r="A7154" s="1">
        <v>1399461060</v>
      </c>
      <c r="B7154" s="1">
        <v>439.99999000000003</v>
      </c>
      <c r="C7154" s="1">
        <v>440</v>
      </c>
      <c r="D7154" s="1">
        <v>439.99999000000003</v>
      </c>
      <c r="E7154" s="1">
        <v>440</v>
      </c>
      <c r="F7154" s="1">
        <v>0.52358000000000005</v>
      </c>
      <c r="G7154" s="1">
        <v>230.37519639999999</v>
      </c>
      <c r="H7154" s="1">
        <v>439.99999320000001</v>
      </c>
      <c r="I7154" s="3">
        <f t="shared" si="1604"/>
        <v>41766.799305555556</v>
      </c>
    </row>
    <row r="7155" spans="1:9" ht="15" x14ac:dyDescent="0.25">
      <c r="A7155" s="1">
        <v>1399465560</v>
      </c>
      <c r="B7155" s="1">
        <v>440</v>
      </c>
      <c r="C7155" s="1">
        <v>440</v>
      </c>
      <c r="D7155" s="1">
        <v>440</v>
      </c>
      <c r="E7155" s="1">
        <v>440</v>
      </c>
      <c r="F7155" s="1">
        <v>1.5845E-3</v>
      </c>
      <c r="G7155" s="1">
        <v>0.69718000000000002</v>
      </c>
      <c r="H7155" s="1">
        <v>440</v>
      </c>
      <c r="I7155" s="3">
        <f t="shared" ref="I7155" si="1605">(A7155+8*3600)/86400+70*365+19</f>
        <v>41766.851388888885</v>
      </c>
    </row>
    <row r="7156" spans="1:9" ht="15" x14ac:dyDescent="0.25">
      <c r="A7156" s="1">
        <v>1399479060</v>
      </c>
      <c r="B7156" s="1">
        <v>441.96406999999999</v>
      </c>
      <c r="C7156" s="1">
        <v>444.63895000000002</v>
      </c>
      <c r="D7156" s="1">
        <v>441.96406999999999</v>
      </c>
      <c r="E7156" s="1">
        <v>444.63895000000002</v>
      </c>
      <c r="F7156" s="1">
        <v>0.12069848</v>
      </c>
      <c r="G7156" s="1">
        <v>53.62356939</v>
      </c>
      <c r="H7156" s="1">
        <v>444.27708940000002</v>
      </c>
      <c r="I7156" s="3">
        <f t="shared" ref="I7156:I7158" si="1606">(A7156+8*3600)/86400+70*365+19</f>
        <v>41767.007638888885</v>
      </c>
    </row>
    <row r="7157" spans="1:9" ht="15" x14ac:dyDescent="0.25">
      <c r="A7157" s="1">
        <v>1399481100</v>
      </c>
      <c r="B7157" s="1">
        <v>444.63895000000002</v>
      </c>
      <c r="C7157" s="1">
        <v>449.36509999999998</v>
      </c>
      <c r="D7157" s="1">
        <v>444.63895000000002</v>
      </c>
      <c r="E7157" s="1">
        <v>449.36509999999998</v>
      </c>
      <c r="F7157" s="1">
        <v>0.31187791999999998</v>
      </c>
      <c r="G7157" s="1">
        <v>139.17335979999999</v>
      </c>
      <c r="H7157" s="1">
        <v>446.24306769999998</v>
      </c>
      <c r="I7157" s="3">
        <f t="shared" si="1606"/>
        <v>41767.03125</v>
      </c>
    </row>
    <row r="7158" spans="1:9" ht="15" x14ac:dyDescent="0.25">
      <c r="A7158" s="1">
        <v>1399482060</v>
      </c>
      <c r="B7158" s="1">
        <v>449.36509999999998</v>
      </c>
      <c r="C7158" s="1">
        <v>449.36509999999998</v>
      </c>
      <c r="D7158" s="1">
        <v>449.36509999999998</v>
      </c>
      <c r="E7158" s="1">
        <v>449.36509999999998</v>
      </c>
      <c r="F7158" s="1">
        <v>1.7000000000000001E-2</v>
      </c>
      <c r="G7158" s="1">
        <v>7.6392066999999999</v>
      </c>
      <c r="H7158" s="1">
        <v>449.36509999999998</v>
      </c>
      <c r="I7158" s="3">
        <f t="shared" si="1606"/>
        <v>41767.042361111111</v>
      </c>
    </row>
    <row r="7159" spans="1:9" ht="15" x14ac:dyDescent="0.25">
      <c r="A7159" s="1">
        <v>1399485780</v>
      </c>
      <c r="B7159" s="1">
        <v>449.36509999999998</v>
      </c>
      <c r="C7159" s="1">
        <v>452.74421999999998</v>
      </c>
      <c r="D7159" s="1">
        <v>449.36509999999998</v>
      </c>
      <c r="E7159" s="1">
        <v>452.74421999999998</v>
      </c>
      <c r="F7159" s="1">
        <v>15</v>
      </c>
      <c r="G7159" s="1">
        <v>6770.4942689999998</v>
      </c>
      <c r="H7159" s="1">
        <v>451.36628459999997</v>
      </c>
      <c r="I7159" s="3">
        <f t="shared" ref="I7159" si="1607">(A7159+8*3600)/86400+70*365+19</f>
        <v>41767.085416666669</v>
      </c>
    </row>
    <row r="7160" spans="1:9" ht="15" x14ac:dyDescent="0.25">
      <c r="A7160" s="1">
        <v>1399486080</v>
      </c>
      <c r="B7160" s="1">
        <v>452.70422000000002</v>
      </c>
      <c r="C7160" s="1">
        <v>452.70422000000002</v>
      </c>
      <c r="D7160" s="1">
        <v>452.70422000000002</v>
      </c>
      <c r="E7160" s="1">
        <v>452.70422000000002</v>
      </c>
      <c r="F7160" s="1">
        <v>0.35332760000000002</v>
      </c>
      <c r="G7160" s="1">
        <v>159.95289560000001</v>
      </c>
      <c r="H7160" s="1">
        <v>452.70422000000002</v>
      </c>
      <c r="I7160" s="3">
        <f t="shared" ref="I7160" si="1608">(A7160+8*3600)/86400+70*365+19</f>
        <v>41767.088888888888</v>
      </c>
    </row>
    <row r="7161" spans="1:9" ht="15" x14ac:dyDescent="0.25">
      <c r="A7161" s="1">
        <v>1399492320</v>
      </c>
      <c r="B7161" s="1">
        <v>452.70422000000002</v>
      </c>
      <c r="C7161" s="1">
        <v>452.70422000000002</v>
      </c>
      <c r="D7161" s="1">
        <v>452.70422000000002</v>
      </c>
      <c r="E7161" s="1">
        <v>452.70422000000002</v>
      </c>
      <c r="F7161" s="1">
        <v>7.9676739999999996E-2</v>
      </c>
      <c r="G7161" s="1">
        <v>36.069996430000003</v>
      </c>
      <c r="H7161" s="1">
        <v>452.70422000000002</v>
      </c>
      <c r="I7161" s="3">
        <f t="shared" ref="I7161" si="1609">(A7161+8*3600)/86400+70*365+19</f>
        <v>41767.161111111112</v>
      </c>
    </row>
    <row r="7162" spans="1:9" ht="15" x14ac:dyDescent="0.25">
      <c r="A7162" s="1">
        <v>1399500420</v>
      </c>
      <c r="B7162" s="1">
        <v>446.31281000000001</v>
      </c>
      <c r="C7162" s="1">
        <v>446.31281000000001</v>
      </c>
      <c r="D7162" s="1">
        <v>446.31281000000001</v>
      </c>
      <c r="E7162" s="1">
        <v>446.31281000000001</v>
      </c>
      <c r="F7162" s="1">
        <v>7.4419999999999998E-4</v>
      </c>
      <c r="G7162" s="1">
        <v>0.33214599299999997</v>
      </c>
      <c r="H7162" s="1">
        <v>446.31281000000001</v>
      </c>
      <c r="I7162" s="3">
        <f t="shared" ref="I7162" si="1610">(A7162+8*3600)/86400+70*365+19</f>
        <v>41767.254861111112</v>
      </c>
    </row>
    <row r="7163" spans="1:9" ht="15" x14ac:dyDescent="0.25">
      <c r="A7163" s="1">
        <v>1399502340</v>
      </c>
      <c r="B7163" s="1">
        <v>446.31281000000001</v>
      </c>
      <c r="C7163" s="1">
        <v>446.31281000000001</v>
      </c>
      <c r="D7163" s="1">
        <v>446.31281000000001</v>
      </c>
      <c r="E7163" s="1">
        <v>446.31281000000001</v>
      </c>
      <c r="F7163" s="1">
        <v>0.25095000000000001</v>
      </c>
      <c r="G7163" s="1">
        <v>112.00219970000001</v>
      </c>
      <c r="H7163" s="1">
        <v>446.31281000000001</v>
      </c>
      <c r="I7163" s="3">
        <f t="shared" ref="I7163:I7165" si="1611">(A7163+8*3600)/86400+70*365+19</f>
        <v>41767.277083333334</v>
      </c>
    </row>
    <row r="7164" spans="1:9" ht="15" x14ac:dyDescent="0.25">
      <c r="A7164" s="1">
        <v>1399502400</v>
      </c>
      <c r="B7164" s="1">
        <v>446.31281000000001</v>
      </c>
      <c r="C7164" s="1">
        <v>446.31281000000001</v>
      </c>
      <c r="D7164" s="1">
        <v>445</v>
      </c>
      <c r="E7164" s="1">
        <v>445</v>
      </c>
      <c r="F7164" s="1">
        <v>2.5412257999999999</v>
      </c>
      <c r="G7164" s="1">
        <v>1131.577385</v>
      </c>
      <c r="H7164" s="1">
        <v>445.2880121</v>
      </c>
      <c r="I7164" s="3">
        <f t="shared" si="1611"/>
        <v>41767.277777777781</v>
      </c>
    </row>
    <row r="7165" spans="1:9" ht="15" x14ac:dyDescent="0.25">
      <c r="A7165" s="1">
        <v>1399502460</v>
      </c>
      <c r="B7165" s="1">
        <v>445</v>
      </c>
      <c r="C7165" s="1">
        <v>445</v>
      </c>
      <c r="D7165" s="1">
        <v>441.88614999999999</v>
      </c>
      <c r="E7165" s="1">
        <v>441.88614999999999</v>
      </c>
      <c r="F7165" s="1">
        <v>3.2904170000000003E-2</v>
      </c>
      <c r="G7165" s="1">
        <v>14.590998580000001</v>
      </c>
      <c r="H7165" s="1">
        <v>443.43919260000001</v>
      </c>
      <c r="I7165" s="3">
        <f t="shared" si="1611"/>
        <v>41767.27847222222</v>
      </c>
    </row>
    <row r="7166" spans="1:9" ht="15" x14ac:dyDescent="0.25">
      <c r="A7166" s="1">
        <v>1399508700</v>
      </c>
      <c r="B7166" s="1">
        <v>446.26121999999998</v>
      </c>
      <c r="C7166" s="1">
        <v>446.26121999999998</v>
      </c>
      <c r="D7166" s="1">
        <v>446.26121999999998</v>
      </c>
      <c r="E7166" s="1">
        <v>446.26121999999998</v>
      </c>
      <c r="F7166" s="1">
        <v>1.35093E-3</v>
      </c>
      <c r="G7166" s="1">
        <v>0.60286766999999997</v>
      </c>
      <c r="H7166" s="1">
        <v>446.26121999999998</v>
      </c>
      <c r="I7166" s="3">
        <f t="shared" ref="I7166" si="1612">(A7166+8*3600)/86400+70*365+19</f>
        <v>41767.350694444445</v>
      </c>
    </row>
    <row r="7167" spans="1:9" ht="15" x14ac:dyDescent="0.25">
      <c r="A7167" s="1">
        <v>1399510020</v>
      </c>
      <c r="B7167" s="1">
        <v>446.26346999999998</v>
      </c>
      <c r="C7167" s="1">
        <v>446.26346999999998</v>
      </c>
      <c r="D7167" s="1">
        <v>446.26346999999998</v>
      </c>
      <c r="E7167" s="1">
        <v>446.26346999999998</v>
      </c>
      <c r="F7167" s="1">
        <v>1.1363600000000001E-3</v>
      </c>
      <c r="G7167" s="1">
        <v>0.50711595700000001</v>
      </c>
      <c r="H7167" s="1">
        <v>446.26346999999998</v>
      </c>
      <c r="I7167" s="3">
        <f t="shared" ref="I7167" si="1613">(A7167+8*3600)/86400+70*365+19</f>
        <v>41767.365972222222</v>
      </c>
    </row>
    <row r="7168" spans="1:9" ht="15" x14ac:dyDescent="0.25">
      <c r="A7168" s="1">
        <v>1399520640</v>
      </c>
      <c r="B7168" s="1">
        <v>446.26346999999998</v>
      </c>
      <c r="C7168" s="1">
        <v>446.26346999999998</v>
      </c>
      <c r="D7168" s="1">
        <v>446.26346999999998</v>
      </c>
      <c r="E7168" s="1">
        <v>446.26346999999998</v>
      </c>
      <c r="F7168" s="1">
        <v>0.30630000000000002</v>
      </c>
      <c r="G7168" s="1">
        <v>136.69050089999999</v>
      </c>
      <c r="H7168" s="1">
        <v>446.26346999999998</v>
      </c>
      <c r="I7168" s="3">
        <f t="shared" ref="I7168:I7169" si="1614">(A7168+8*3600)/86400+70*365+19</f>
        <v>41767.488888888889</v>
      </c>
    </row>
    <row r="7169" spans="1:9" ht="15" x14ac:dyDescent="0.25">
      <c r="A7169" s="1">
        <v>1399523460</v>
      </c>
      <c r="B7169" s="1">
        <v>446.26346999999998</v>
      </c>
      <c r="C7169" s="1">
        <v>446.26348000000002</v>
      </c>
      <c r="D7169" s="1">
        <v>446.26346999999998</v>
      </c>
      <c r="E7169" s="1">
        <v>446.26348000000002</v>
      </c>
      <c r="F7169" s="1">
        <v>0.2</v>
      </c>
      <c r="G7169" s="1">
        <v>89.252694160000004</v>
      </c>
      <c r="H7169" s="1">
        <v>446.26347079999999</v>
      </c>
      <c r="I7169" s="3">
        <f t="shared" si="1614"/>
        <v>41767.521527777775</v>
      </c>
    </row>
    <row r="7170" spans="1:9" ht="15" x14ac:dyDescent="0.25">
      <c r="A7170" s="1">
        <v>1399539300</v>
      </c>
      <c r="B7170" s="1">
        <v>450.68398000000002</v>
      </c>
      <c r="C7170" s="1">
        <v>451.99975999999998</v>
      </c>
      <c r="D7170" s="1">
        <v>450.68398000000002</v>
      </c>
      <c r="E7170" s="1">
        <v>451.99975999999998</v>
      </c>
      <c r="F7170" s="1">
        <v>0.75</v>
      </c>
      <c r="G7170" s="1">
        <v>338.97854260000003</v>
      </c>
      <c r="H7170" s="1">
        <v>451.97139019999997</v>
      </c>
      <c r="I7170" s="3">
        <f t="shared" ref="I7170" si="1615">(A7170+8*3600)/86400+70*365+19</f>
        <v>41767.704861111109</v>
      </c>
    </row>
    <row r="7171" spans="1:9" ht="15" x14ac:dyDescent="0.25">
      <c r="A7171" s="1">
        <v>1399540080</v>
      </c>
      <c r="B7171" s="1">
        <v>446.22397999999998</v>
      </c>
      <c r="C7171" s="1">
        <v>446.22397999999998</v>
      </c>
      <c r="D7171" s="1">
        <v>443.35257000000001</v>
      </c>
      <c r="E7171" s="1">
        <v>443.35257000000001</v>
      </c>
      <c r="F7171" s="1">
        <v>4</v>
      </c>
      <c r="G7171" s="1">
        <v>1776.84474</v>
      </c>
      <c r="H7171" s="1">
        <v>444.211185</v>
      </c>
      <c r="I7171" s="3">
        <f t="shared" ref="I7171" si="1616">(A7171+8*3600)/86400+70*365+19</f>
        <v>41767.713888888888</v>
      </c>
    </row>
    <row r="7172" spans="1:9" ht="15" x14ac:dyDescent="0.25">
      <c r="A7172" s="1">
        <v>1399550100</v>
      </c>
      <c r="B7172" s="1">
        <v>442.08001000000002</v>
      </c>
      <c r="C7172" s="1">
        <v>442.08001000000002</v>
      </c>
      <c r="D7172" s="1">
        <v>442.08001000000002</v>
      </c>
      <c r="E7172" s="1">
        <v>442.08001000000002</v>
      </c>
      <c r="F7172" s="1">
        <v>0.35164023999999999</v>
      </c>
      <c r="G7172" s="1">
        <v>155.45312079999999</v>
      </c>
      <c r="H7172" s="1">
        <v>442.08001000000002</v>
      </c>
      <c r="I7172" s="3">
        <f t="shared" ref="I7172" si="1617">(A7172+8*3600)/86400+70*365+19</f>
        <v>41767.829861111109</v>
      </c>
    </row>
    <row r="7173" spans="1:9" ht="15" x14ac:dyDescent="0.25">
      <c r="A7173" s="1">
        <v>1399565040</v>
      </c>
      <c r="B7173" s="1">
        <v>441.81</v>
      </c>
      <c r="C7173" s="1">
        <v>441.81</v>
      </c>
      <c r="D7173" s="1">
        <v>441.81</v>
      </c>
      <c r="E7173" s="1">
        <v>441.81</v>
      </c>
      <c r="F7173" s="1">
        <v>4.888E-2</v>
      </c>
      <c r="G7173" s="1">
        <v>21.595672799999999</v>
      </c>
      <c r="H7173" s="1">
        <v>441.81</v>
      </c>
      <c r="I7173" s="3">
        <f t="shared" ref="I7173" si="1618">(A7173+8*3600)/86400+70*365+19</f>
        <v>41768.00277777778</v>
      </c>
    </row>
    <row r="7174" spans="1:9" ht="15" x14ac:dyDescent="0.25">
      <c r="A7174" s="1">
        <v>1399575660</v>
      </c>
      <c r="B7174" s="1">
        <v>441.81</v>
      </c>
      <c r="C7174" s="1">
        <v>441.81</v>
      </c>
      <c r="D7174" s="1">
        <v>441.81</v>
      </c>
      <c r="E7174" s="1">
        <v>441.81</v>
      </c>
      <c r="F7174" s="1">
        <v>0.05</v>
      </c>
      <c r="G7174" s="1">
        <v>22.090499999999999</v>
      </c>
      <c r="H7174" s="1">
        <v>441.81</v>
      </c>
      <c r="I7174" s="3">
        <f t="shared" ref="I7174" si="1619">(A7174+8*3600)/86400+70*365+19</f>
        <v>41768.125694444447</v>
      </c>
    </row>
    <row r="7175" spans="1:9" ht="15" x14ac:dyDescent="0.25">
      <c r="A7175" s="1">
        <v>1399579740</v>
      </c>
      <c r="B7175" s="1">
        <v>441.80900000000003</v>
      </c>
      <c r="C7175" s="1">
        <v>441.80900000000003</v>
      </c>
      <c r="D7175" s="1">
        <v>441.80900000000003</v>
      </c>
      <c r="E7175" s="1">
        <v>441.80900000000003</v>
      </c>
      <c r="F7175" s="1">
        <v>7.474314E-2</v>
      </c>
      <c r="G7175" s="1">
        <v>33.022191939999999</v>
      </c>
      <c r="H7175" s="1">
        <v>441.80900000000003</v>
      </c>
      <c r="I7175" s="3">
        <f t="shared" ref="I7175" si="1620">(A7175+8*3600)/86400+70*365+19</f>
        <v>41768.172916666663</v>
      </c>
    </row>
    <row r="7176" spans="1:9" ht="15" x14ac:dyDescent="0.25">
      <c r="A7176" s="1">
        <v>1399582320</v>
      </c>
      <c r="B7176" s="1">
        <v>448.53023999999999</v>
      </c>
      <c r="C7176" s="1">
        <v>448.53023999999999</v>
      </c>
      <c r="D7176" s="1">
        <v>448.53023999999999</v>
      </c>
      <c r="E7176" s="1">
        <v>448.53023999999999</v>
      </c>
      <c r="F7176" s="1">
        <v>9.9999000000000008E-4</v>
      </c>
      <c r="G7176" s="1">
        <v>0.44852575500000003</v>
      </c>
      <c r="H7176" s="1">
        <v>448.53023999999999</v>
      </c>
      <c r="I7176" s="3">
        <f t="shared" ref="I7176:I7178" si="1621">(A7176+8*3600)/86400+70*365+19</f>
        <v>41768.202777777777</v>
      </c>
    </row>
    <row r="7177" spans="1:9" ht="15" x14ac:dyDescent="0.25">
      <c r="A7177" s="1">
        <v>1399582380</v>
      </c>
      <c r="B7177" s="1">
        <v>448.53226999999998</v>
      </c>
      <c r="C7177" s="1">
        <v>448.53226999999998</v>
      </c>
      <c r="D7177" s="1">
        <v>448.53226999999998</v>
      </c>
      <c r="E7177" s="1">
        <v>448.53226999999998</v>
      </c>
      <c r="F7177" s="1">
        <v>9.9999000000000008E-4</v>
      </c>
      <c r="G7177" s="1">
        <v>0.44852778500000001</v>
      </c>
      <c r="H7177" s="1">
        <v>448.53226999999998</v>
      </c>
      <c r="I7177" s="3">
        <f t="shared" si="1621"/>
        <v>41768.203472222223</v>
      </c>
    </row>
    <row r="7178" spans="1:9" ht="15" x14ac:dyDescent="0.25">
      <c r="A7178" s="1">
        <v>1399584060</v>
      </c>
      <c r="B7178" s="1">
        <v>448.26173999999997</v>
      </c>
      <c r="C7178" s="1">
        <v>448.26173999999997</v>
      </c>
      <c r="D7178" s="1">
        <v>448.26173999999997</v>
      </c>
      <c r="E7178" s="1">
        <v>448.26173999999997</v>
      </c>
      <c r="F7178" s="1">
        <v>2.2735799999999999E-3</v>
      </c>
      <c r="G7178" s="1">
        <v>1.0191589270000001</v>
      </c>
      <c r="H7178" s="1">
        <v>448.26173999999997</v>
      </c>
      <c r="I7178" s="3">
        <f t="shared" si="1621"/>
        <v>41768.222916666666</v>
      </c>
    </row>
    <row r="7179" spans="1:9" ht="15" x14ac:dyDescent="0.25">
      <c r="A7179" s="1">
        <v>1399594920</v>
      </c>
      <c r="B7179" s="1">
        <v>441.80900000000003</v>
      </c>
      <c r="C7179" s="1">
        <v>441.80900000000003</v>
      </c>
      <c r="D7179" s="1">
        <v>441.80900000000003</v>
      </c>
      <c r="E7179" s="1">
        <v>441.80900000000003</v>
      </c>
      <c r="F7179" s="1">
        <v>0.20380000000000001</v>
      </c>
      <c r="G7179" s="1">
        <v>90.040674199999998</v>
      </c>
      <c r="H7179" s="1">
        <v>441.80900000000003</v>
      </c>
      <c r="I7179" s="3">
        <f t="shared" ref="I7179" si="1622">(A7179+8*3600)/86400+70*365+19</f>
        <v>41768.348611111112</v>
      </c>
    </row>
    <row r="7180" spans="1:9" ht="15" x14ac:dyDescent="0.25">
      <c r="A7180" s="1">
        <v>1399639500</v>
      </c>
      <c r="B7180" s="1">
        <v>450.63423999999998</v>
      </c>
      <c r="C7180" s="1">
        <v>450.63425000000001</v>
      </c>
      <c r="D7180" s="1">
        <v>450.63423999999998</v>
      </c>
      <c r="E7180" s="1">
        <v>450.63425000000001</v>
      </c>
      <c r="F7180" s="1">
        <v>0.5</v>
      </c>
      <c r="G7180" s="1">
        <v>225.31712010000001</v>
      </c>
      <c r="H7180" s="1">
        <v>450.63424029999999</v>
      </c>
      <c r="I7180" s="3">
        <f t="shared" ref="I7180" si="1623">(A7180+8*3600)/86400+70*365+19</f>
        <v>41768.864583333336</v>
      </c>
    </row>
    <row r="7181" spans="1:9" ht="15" x14ac:dyDescent="0.25">
      <c r="A7181" s="1">
        <v>1399645560</v>
      </c>
      <c r="B7181" s="1">
        <v>450.2</v>
      </c>
      <c r="C7181" s="1">
        <v>450.2</v>
      </c>
      <c r="D7181" s="1">
        <v>450.2</v>
      </c>
      <c r="E7181" s="1">
        <v>450.2</v>
      </c>
      <c r="F7181" s="1">
        <v>0.13272999999999999</v>
      </c>
      <c r="G7181" s="1">
        <v>59.755046</v>
      </c>
      <c r="H7181" s="1">
        <v>450.2</v>
      </c>
      <c r="I7181" s="3">
        <f t="shared" ref="I7181:I7185" si="1624">(A7181+8*3600)/86400+70*365+19</f>
        <v>41768.93472222222</v>
      </c>
    </row>
    <row r="7182" spans="1:9" ht="15" x14ac:dyDescent="0.25">
      <c r="A7182" s="1">
        <v>1399645620</v>
      </c>
      <c r="B7182" s="1">
        <v>450.2</v>
      </c>
      <c r="C7182" s="1">
        <v>450.2</v>
      </c>
      <c r="D7182" s="1">
        <v>450.2</v>
      </c>
      <c r="E7182" s="1">
        <v>450.2</v>
      </c>
      <c r="F7182" s="1">
        <v>1.021E-2</v>
      </c>
      <c r="G7182" s="1">
        <v>4.5965420000000003</v>
      </c>
      <c r="H7182" s="1">
        <v>450.2</v>
      </c>
      <c r="I7182" s="3">
        <f t="shared" si="1624"/>
        <v>41768.935416666667</v>
      </c>
    </row>
    <row r="7183" spans="1:9" ht="15" x14ac:dyDescent="0.25">
      <c r="A7183" s="1">
        <v>1399645740</v>
      </c>
      <c r="B7183" s="1">
        <v>450.2</v>
      </c>
      <c r="C7183" s="1">
        <v>452.71422000000001</v>
      </c>
      <c r="D7183" s="1">
        <v>450.2</v>
      </c>
      <c r="E7183" s="1">
        <v>452.71422000000001</v>
      </c>
      <c r="F7183" s="1">
        <v>0.29998209999999997</v>
      </c>
      <c r="G7183" s="1">
        <v>135.56197</v>
      </c>
      <c r="H7183" s="1">
        <v>451.9001968</v>
      </c>
      <c r="I7183" s="3">
        <f t="shared" si="1624"/>
        <v>41768.936805555553</v>
      </c>
    </row>
    <row r="7184" spans="1:9" ht="15" x14ac:dyDescent="0.25">
      <c r="A7184" s="1">
        <v>1399645800</v>
      </c>
      <c r="B7184" s="1">
        <v>452.71422000000001</v>
      </c>
      <c r="C7184" s="1">
        <v>455.10834</v>
      </c>
      <c r="D7184" s="1">
        <v>452.71422000000001</v>
      </c>
      <c r="E7184" s="1">
        <v>455.10834</v>
      </c>
      <c r="F7184" s="1">
        <v>0.11609282</v>
      </c>
      <c r="G7184" s="1">
        <v>52.595398600000003</v>
      </c>
      <c r="H7184" s="1">
        <v>453.04609360000001</v>
      </c>
      <c r="I7184" s="3">
        <f t="shared" si="1624"/>
        <v>41768.9375</v>
      </c>
    </row>
    <row r="7185" spans="1:9" ht="15" x14ac:dyDescent="0.25">
      <c r="A7185" s="1">
        <v>1399646220</v>
      </c>
      <c r="B7185" s="1">
        <v>450.70456000000001</v>
      </c>
      <c r="C7185" s="1">
        <v>450.70456000000001</v>
      </c>
      <c r="D7185" s="1">
        <v>450.70456000000001</v>
      </c>
      <c r="E7185" s="1">
        <v>450.70456000000001</v>
      </c>
      <c r="F7185" s="1">
        <v>0.05</v>
      </c>
      <c r="G7185" s="1">
        <v>22.535228</v>
      </c>
      <c r="H7185" s="1">
        <v>450.70456000000001</v>
      </c>
      <c r="I7185" s="3">
        <f t="shared" si="1624"/>
        <v>41768.942361111112</v>
      </c>
    </row>
    <row r="7186" spans="1:9" ht="15" x14ac:dyDescent="0.25">
      <c r="A7186" s="1">
        <v>1399651380</v>
      </c>
      <c r="B7186" s="1">
        <v>459.22214000000002</v>
      </c>
      <c r="C7186" s="1">
        <v>459.22214000000002</v>
      </c>
      <c r="D7186" s="1">
        <v>459.22214000000002</v>
      </c>
      <c r="E7186" s="1">
        <v>459.22214000000002</v>
      </c>
      <c r="F7186" s="1">
        <v>4.6883620000000001E-2</v>
      </c>
      <c r="G7186" s="1">
        <v>21.529996310000001</v>
      </c>
      <c r="H7186" s="1">
        <v>459.22214000000002</v>
      </c>
      <c r="I7186" s="3">
        <f t="shared" ref="I7186:I7189" si="1625">(A7186+8*3600)/86400+70*365+19</f>
        <v>41769.002083333333</v>
      </c>
    </row>
    <row r="7187" spans="1:9" ht="15" x14ac:dyDescent="0.25">
      <c r="A7187" s="1">
        <v>1399653180</v>
      </c>
      <c r="B7187" s="1">
        <v>456.98791</v>
      </c>
      <c r="C7187" s="1">
        <v>456.98791</v>
      </c>
      <c r="D7187" s="1">
        <v>456.98791</v>
      </c>
      <c r="E7187" s="1">
        <v>456.98791</v>
      </c>
      <c r="F7187" s="1">
        <v>9.1687299999999999E-3</v>
      </c>
      <c r="G7187" s="1">
        <v>4.1899987599999999</v>
      </c>
      <c r="H7187" s="1">
        <v>456.98791</v>
      </c>
      <c r="I7187" s="3">
        <f t="shared" si="1625"/>
        <v>41769.022916666669</v>
      </c>
    </row>
    <row r="7188" spans="1:9" ht="15" x14ac:dyDescent="0.25">
      <c r="A7188" s="1">
        <v>1399653840</v>
      </c>
      <c r="B7188" s="1">
        <v>457</v>
      </c>
      <c r="C7188" s="1">
        <v>457</v>
      </c>
      <c r="D7188" s="1">
        <v>457</v>
      </c>
      <c r="E7188" s="1">
        <v>457</v>
      </c>
      <c r="F7188" s="1">
        <v>0.34076000000000001</v>
      </c>
      <c r="G7188" s="1">
        <v>155.72731999999999</v>
      </c>
      <c r="H7188" s="1">
        <v>457</v>
      </c>
      <c r="I7188" s="3">
        <f t="shared" si="1625"/>
        <v>41769.030555555553</v>
      </c>
    </row>
    <row r="7189" spans="1:9" ht="15" x14ac:dyDescent="0.25">
      <c r="A7189" s="1">
        <v>1399653900</v>
      </c>
      <c r="B7189" s="1">
        <v>457</v>
      </c>
      <c r="C7189" s="1">
        <v>457</v>
      </c>
      <c r="D7189" s="1">
        <v>450.70456000000001</v>
      </c>
      <c r="E7189" s="1">
        <v>450.70456000000001</v>
      </c>
      <c r="F7189" s="1">
        <v>0.4</v>
      </c>
      <c r="G7189" s="1">
        <v>182.170456</v>
      </c>
      <c r="H7189" s="1">
        <v>455.42613999999998</v>
      </c>
      <c r="I7189" s="3">
        <f t="shared" si="1625"/>
        <v>41769.03125</v>
      </c>
    </row>
    <row r="7190" spans="1:9" ht="15" x14ac:dyDescent="0.25">
      <c r="A7190" s="1">
        <v>1399655880</v>
      </c>
      <c r="B7190" s="1">
        <v>451.00000999999997</v>
      </c>
      <c r="C7190" s="1">
        <v>451.00000999999997</v>
      </c>
      <c r="D7190" s="1">
        <v>451.00000999999997</v>
      </c>
      <c r="E7190" s="1">
        <v>451.00000999999997</v>
      </c>
      <c r="F7190" s="1">
        <v>0.33638842000000002</v>
      </c>
      <c r="G7190" s="1">
        <v>151.71118079999999</v>
      </c>
      <c r="H7190" s="1">
        <v>451.00000999999997</v>
      </c>
      <c r="I7190" s="3">
        <f t="shared" ref="I7190" si="1626">(A7190+8*3600)/86400+70*365+19</f>
        <v>41769.054166666669</v>
      </c>
    </row>
    <row r="7191" spans="1:9" ht="15" x14ac:dyDescent="0.25">
      <c r="A7191" s="1">
        <v>1399659480</v>
      </c>
      <c r="B7191" s="1">
        <v>458.82263999999998</v>
      </c>
      <c r="C7191" s="1">
        <v>458.82263999999998</v>
      </c>
      <c r="D7191" s="1">
        <v>458.82263999999998</v>
      </c>
      <c r="E7191" s="1">
        <v>458.82263999999998</v>
      </c>
      <c r="F7191" s="1">
        <v>5.2970440000000001E-2</v>
      </c>
      <c r="G7191" s="1">
        <v>24.30403712</v>
      </c>
      <c r="H7191" s="1">
        <v>458.82263999999998</v>
      </c>
      <c r="I7191" s="3">
        <f t="shared" ref="I7191:I7193" si="1627">(A7191+8*3600)/86400+70*365+19</f>
        <v>41769.095833333333</v>
      </c>
    </row>
    <row r="7192" spans="1:9" ht="15" x14ac:dyDescent="0.25">
      <c r="A7192" s="1">
        <v>1399662420</v>
      </c>
      <c r="B7192" s="1">
        <v>450.70456000000001</v>
      </c>
      <c r="C7192" s="1">
        <v>450.70456000000001</v>
      </c>
      <c r="D7192" s="1">
        <v>446.14533</v>
      </c>
      <c r="E7192" s="1">
        <v>446.14533</v>
      </c>
      <c r="F7192" s="1">
        <v>0.39320010999999999</v>
      </c>
      <c r="G7192" s="1">
        <v>177.140602</v>
      </c>
      <c r="H7192" s="1">
        <v>450.51005199999997</v>
      </c>
      <c r="I7192" s="3">
        <f t="shared" si="1627"/>
        <v>41769.129861111112</v>
      </c>
    </row>
    <row r="7193" spans="1:9" ht="15" x14ac:dyDescent="0.25">
      <c r="A7193" s="1">
        <v>1399662480</v>
      </c>
      <c r="B7193" s="1">
        <v>446.14533</v>
      </c>
      <c r="C7193" s="1">
        <v>446.14533</v>
      </c>
      <c r="D7193" s="1">
        <v>446.14533</v>
      </c>
      <c r="E7193" s="1">
        <v>446.14533</v>
      </c>
      <c r="F7193" s="1">
        <v>8.3584110000000003E-2</v>
      </c>
      <c r="G7193" s="1">
        <v>37.290660340000002</v>
      </c>
      <c r="H7193" s="1">
        <v>446.14533</v>
      </c>
      <c r="I7193" s="3">
        <f t="shared" si="1627"/>
        <v>41769.130555555559</v>
      </c>
    </row>
    <row r="7194" spans="1:9" ht="15" x14ac:dyDescent="0.25">
      <c r="A7194" s="1">
        <v>1399662960</v>
      </c>
      <c r="B7194" s="1">
        <v>450.56482999999997</v>
      </c>
      <c r="C7194" s="1">
        <v>450.62502999999998</v>
      </c>
      <c r="D7194" s="1">
        <v>445.34001999999998</v>
      </c>
      <c r="E7194" s="1">
        <v>450.62502999999998</v>
      </c>
      <c r="F7194" s="1">
        <v>1.0607500000000001</v>
      </c>
      <c r="G7194" s="1">
        <v>477.42625349999997</v>
      </c>
      <c r="H7194" s="1">
        <v>450.08367049999998</v>
      </c>
      <c r="I7194" s="3">
        <f t="shared" ref="I7194" si="1628">(A7194+8*3600)/86400+70*365+19</f>
        <v>41769.136111111111</v>
      </c>
    </row>
    <row r="7195" spans="1:9" ht="15" x14ac:dyDescent="0.25">
      <c r="A7195" s="1">
        <v>1399676460</v>
      </c>
      <c r="B7195" s="1">
        <v>450.62502999999998</v>
      </c>
      <c r="C7195" s="1">
        <v>450.62502999999998</v>
      </c>
      <c r="D7195" s="1">
        <v>450.62502999999998</v>
      </c>
      <c r="E7195" s="1">
        <v>450.62502999999998</v>
      </c>
      <c r="F7195" s="1">
        <v>5.9970900000000001E-3</v>
      </c>
      <c r="G7195" s="1">
        <v>2.7024388610000001</v>
      </c>
      <c r="H7195" s="1">
        <v>450.62502999999998</v>
      </c>
      <c r="I7195" s="3">
        <f t="shared" ref="I7195" si="1629">(A7195+8*3600)/86400+70*365+19</f>
        <v>41769.292361111111</v>
      </c>
    </row>
    <row r="7196" spans="1:9" ht="15" x14ac:dyDescent="0.25">
      <c r="A7196" s="1">
        <v>1399678860</v>
      </c>
      <c r="B7196" s="1">
        <v>450.62502999999998</v>
      </c>
      <c r="C7196" s="1">
        <v>450.62502999999998</v>
      </c>
      <c r="D7196" s="1">
        <v>450.62502999999998</v>
      </c>
      <c r="E7196" s="1">
        <v>450.62502999999998</v>
      </c>
      <c r="F7196" s="4">
        <v>4.35E-5</v>
      </c>
      <c r="G7196" s="1">
        <v>1.9588669999999999E-2</v>
      </c>
      <c r="H7196" s="1">
        <v>450.62502999999998</v>
      </c>
      <c r="I7196" s="3">
        <f t="shared" ref="I7196:I7200" si="1630">(A7196+8*3600)/86400+70*365+19</f>
        <v>41769.320138888885</v>
      </c>
    </row>
    <row r="7197" spans="1:9" ht="15" x14ac:dyDescent="0.25">
      <c r="A7197" s="1">
        <v>1399679100</v>
      </c>
      <c r="B7197" s="1">
        <v>450.62502999999998</v>
      </c>
      <c r="C7197" s="1">
        <v>450.62502999999998</v>
      </c>
      <c r="D7197" s="1">
        <v>450.62502999999998</v>
      </c>
      <c r="E7197" s="1">
        <v>450.62502999999998</v>
      </c>
      <c r="F7197" s="4">
        <v>4.35E-5</v>
      </c>
      <c r="G7197" s="1">
        <v>1.9588669999999999E-2</v>
      </c>
      <c r="H7197" s="1">
        <v>450.62502999999998</v>
      </c>
      <c r="I7197" s="3">
        <f t="shared" si="1630"/>
        <v>41769.322916666664</v>
      </c>
    </row>
    <row r="7198" spans="1:9" ht="15" x14ac:dyDescent="0.25">
      <c r="A7198" s="1">
        <v>1399679280</v>
      </c>
      <c r="B7198" s="1">
        <v>450.62502999999998</v>
      </c>
      <c r="C7198" s="1">
        <v>450.62502999999998</v>
      </c>
      <c r="D7198" s="1">
        <v>450.62502999999998</v>
      </c>
      <c r="E7198" s="1">
        <v>450.62502999999998</v>
      </c>
      <c r="F7198" s="1">
        <v>2.1734E-4</v>
      </c>
      <c r="G7198" s="1">
        <v>9.7938843999999997E-2</v>
      </c>
      <c r="H7198" s="1">
        <v>450.62502999999998</v>
      </c>
      <c r="I7198" s="3">
        <f t="shared" si="1630"/>
        <v>41769.324999999997</v>
      </c>
    </row>
    <row r="7199" spans="1:9" ht="15" x14ac:dyDescent="0.25">
      <c r="A7199" s="1">
        <v>1399679760</v>
      </c>
      <c r="B7199" s="1">
        <v>450.62502999999998</v>
      </c>
      <c r="C7199" s="1">
        <v>450.62502999999998</v>
      </c>
      <c r="D7199" s="1">
        <v>450.62502999999998</v>
      </c>
      <c r="E7199" s="1">
        <v>450.62502999999998</v>
      </c>
      <c r="F7199" s="1">
        <v>5.1049999999999998E-2</v>
      </c>
      <c r="G7199" s="1">
        <v>23.004407780000001</v>
      </c>
      <c r="H7199" s="1">
        <v>450.62502999999998</v>
      </c>
      <c r="I7199" s="3">
        <f t="shared" si="1630"/>
        <v>41769.330555555556</v>
      </c>
    </row>
    <row r="7200" spans="1:9" ht="15" x14ac:dyDescent="0.25">
      <c r="A7200" s="1">
        <v>1399680600</v>
      </c>
      <c r="B7200" s="1">
        <v>450.62502999999998</v>
      </c>
      <c r="C7200" s="1">
        <v>450.62502999999998</v>
      </c>
      <c r="D7200" s="1">
        <v>450.62502999999998</v>
      </c>
      <c r="E7200" s="1">
        <v>450.62502999999998</v>
      </c>
      <c r="F7200" s="1">
        <v>3.0630000000000001E-2</v>
      </c>
      <c r="G7200" s="1">
        <v>13.802644669999999</v>
      </c>
      <c r="H7200" s="1">
        <v>450.62502999999998</v>
      </c>
      <c r="I7200" s="3">
        <f t="shared" si="1630"/>
        <v>41769.340277777781</v>
      </c>
    </row>
    <row r="7201" spans="1:9" ht="15" x14ac:dyDescent="0.25">
      <c r="A7201" s="1">
        <v>1399684800</v>
      </c>
      <c r="B7201" s="1">
        <v>450.62502999999998</v>
      </c>
      <c r="C7201" s="1">
        <v>450.62502999999998</v>
      </c>
      <c r="D7201" s="1">
        <v>450.62502999999998</v>
      </c>
      <c r="E7201" s="1">
        <v>450.62502999999998</v>
      </c>
      <c r="F7201" s="1">
        <v>1.021E-2</v>
      </c>
      <c r="G7201" s="1">
        <v>4.600881556</v>
      </c>
      <c r="H7201" s="1">
        <v>450.62502999999998</v>
      </c>
      <c r="I7201" s="3">
        <f t="shared" ref="I7201:I7202" si="1631">(A7201+8*3600)/86400+70*365+19</f>
        <v>41769.388888888891</v>
      </c>
    </row>
    <row r="7202" spans="1:9" ht="15" x14ac:dyDescent="0.25">
      <c r="A7202" s="1">
        <v>1399685280</v>
      </c>
      <c r="B7202" s="1">
        <v>450.62502999999998</v>
      </c>
      <c r="C7202" s="1">
        <v>450.62502999999998</v>
      </c>
      <c r="D7202" s="1">
        <v>450.62502999999998</v>
      </c>
      <c r="E7202" s="1">
        <v>450.62502999999998</v>
      </c>
      <c r="F7202" s="1">
        <v>9.6310999999999999E-4</v>
      </c>
      <c r="G7202" s="1">
        <v>0.43400147300000003</v>
      </c>
      <c r="H7202" s="1">
        <v>450.62502999999998</v>
      </c>
      <c r="I7202" s="3">
        <f t="shared" si="1631"/>
        <v>41769.394444444442</v>
      </c>
    </row>
    <row r="7203" spans="1:9" ht="15" x14ac:dyDescent="0.25">
      <c r="A7203" s="1">
        <v>1399702560</v>
      </c>
      <c r="B7203" s="1">
        <v>446.54671000000002</v>
      </c>
      <c r="C7203" s="1">
        <v>446.54671000000002</v>
      </c>
      <c r="D7203" s="1">
        <v>446.54671000000002</v>
      </c>
      <c r="E7203" s="1">
        <v>446.54671000000002</v>
      </c>
      <c r="F7203" s="1">
        <v>0.44812000000000002</v>
      </c>
      <c r="G7203" s="1">
        <v>200.1065117</v>
      </c>
      <c r="H7203" s="1">
        <v>446.54671000000002</v>
      </c>
      <c r="I7203" s="3">
        <f t="shared" ref="I7203:I7204" si="1632">(A7203+8*3600)/86400+70*365+19</f>
        <v>41769.594444444447</v>
      </c>
    </row>
    <row r="7204" spans="1:9" ht="15" x14ac:dyDescent="0.25">
      <c r="A7204" s="1">
        <v>1399702620</v>
      </c>
      <c r="B7204" s="1">
        <v>446.54671000000002</v>
      </c>
      <c r="C7204" s="1">
        <v>455.02812999999998</v>
      </c>
      <c r="D7204" s="1">
        <v>446.54671000000002</v>
      </c>
      <c r="E7204" s="1">
        <v>455.02812999999998</v>
      </c>
      <c r="F7204" s="1">
        <v>0.18093000000000001</v>
      </c>
      <c r="G7204" s="1">
        <v>81.641838239999998</v>
      </c>
      <c r="H7204" s="1">
        <v>451.23439029999997</v>
      </c>
      <c r="I7204" s="3">
        <f t="shared" si="1632"/>
        <v>41769.595138888893</v>
      </c>
    </row>
    <row r="7205" spans="1:9" ht="15" x14ac:dyDescent="0.25">
      <c r="A7205" s="1">
        <v>1399709340</v>
      </c>
      <c r="B7205" s="1">
        <v>455.02812999999998</v>
      </c>
      <c r="C7205" s="1">
        <v>458</v>
      </c>
      <c r="D7205" s="1">
        <v>450.52514000000002</v>
      </c>
      <c r="E7205" s="1">
        <v>450.52514000000002</v>
      </c>
      <c r="F7205" s="1">
        <v>0.57388519000000004</v>
      </c>
      <c r="G7205" s="1">
        <v>261.01107639999998</v>
      </c>
      <c r="H7205" s="1">
        <v>454.81410030000001</v>
      </c>
      <c r="I7205" s="3">
        <f t="shared" ref="I7205" si="1633">(A7205+8*3600)/86400+70*365+19</f>
        <v>41769.672916666663</v>
      </c>
    </row>
    <row r="7206" spans="1:9" ht="15" x14ac:dyDescent="0.25">
      <c r="A7206" s="1">
        <v>1399728720</v>
      </c>
      <c r="B7206" s="1">
        <v>450.52514000000002</v>
      </c>
      <c r="C7206" s="1">
        <v>450.52514000000002</v>
      </c>
      <c r="D7206" s="1">
        <v>450.52514000000002</v>
      </c>
      <c r="E7206" s="1">
        <v>450.52514000000002</v>
      </c>
      <c r="F7206" s="1">
        <v>0.32148979999999999</v>
      </c>
      <c r="G7206" s="1">
        <v>144.83923720000001</v>
      </c>
      <c r="H7206" s="1">
        <v>450.52514000000002</v>
      </c>
      <c r="I7206" s="3">
        <f t="shared" ref="I7206:I7208" si="1634">(A7206+8*3600)/86400+70*365+19</f>
        <v>41769.897222222222</v>
      </c>
    </row>
    <row r="7207" spans="1:9" ht="15" x14ac:dyDescent="0.25">
      <c r="A7207" s="1">
        <v>1399729800</v>
      </c>
      <c r="B7207" s="1">
        <v>450.52514000000002</v>
      </c>
      <c r="C7207" s="1">
        <v>450.52514000000002</v>
      </c>
      <c r="D7207" s="1">
        <v>446.93266999999997</v>
      </c>
      <c r="E7207" s="1">
        <v>446.93266999999997</v>
      </c>
      <c r="F7207" s="1">
        <v>4.734E-2</v>
      </c>
      <c r="G7207" s="1">
        <v>21.324327920000002</v>
      </c>
      <c r="H7207" s="1">
        <v>450.4505264</v>
      </c>
      <c r="I7207" s="3">
        <f t="shared" si="1634"/>
        <v>41769.909722222219</v>
      </c>
    </row>
    <row r="7208" spans="1:9" ht="15" x14ac:dyDescent="0.25">
      <c r="A7208" s="1">
        <v>1399729860</v>
      </c>
      <c r="B7208" s="1">
        <v>446.58530000000002</v>
      </c>
      <c r="C7208" s="1">
        <v>446.58530000000002</v>
      </c>
      <c r="D7208" s="1">
        <v>446.58530000000002</v>
      </c>
      <c r="E7208" s="1">
        <v>446.58530000000002</v>
      </c>
      <c r="F7208" s="1">
        <v>0.999</v>
      </c>
      <c r="G7208" s="1">
        <v>446.13871469999998</v>
      </c>
      <c r="H7208" s="1">
        <v>446.58530000000002</v>
      </c>
      <c r="I7208" s="3">
        <f t="shared" si="1634"/>
        <v>41769.910416666666</v>
      </c>
    </row>
    <row r="7209" spans="1:9" ht="15" x14ac:dyDescent="0.25">
      <c r="A7209" s="1">
        <v>1399732380</v>
      </c>
      <c r="B7209" s="1">
        <v>454.98802999999998</v>
      </c>
      <c r="C7209" s="1">
        <v>454.98802999999998</v>
      </c>
      <c r="D7209" s="1">
        <v>454.98802999999998</v>
      </c>
      <c r="E7209" s="1">
        <v>454.98802999999998</v>
      </c>
      <c r="F7209" s="1">
        <v>1.3729999999999999E-2</v>
      </c>
      <c r="G7209" s="1">
        <v>6.2469856520000002</v>
      </c>
      <c r="H7209" s="1">
        <v>454.98802999999998</v>
      </c>
      <c r="I7209" s="3">
        <f t="shared" ref="I7209" si="1635">(A7209+8*3600)/86400+70*365+19</f>
        <v>41769.939583333333</v>
      </c>
    </row>
    <row r="7210" spans="1:9" ht="15" x14ac:dyDescent="0.25">
      <c r="A7210" s="1">
        <v>1399736460</v>
      </c>
      <c r="B7210" s="1">
        <v>447.06569000000002</v>
      </c>
      <c r="C7210" s="1">
        <v>447.06569000000002</v>
      </c>
      <c r="D7210" s="1">
        <v>447.02564000000001</v>
      </c>
      <c r="E7210" s="1">
        <v>447.02564000000001</v>
      </c>
      <c r="F7210" s="1">
        <v>2.3560500000000002</v>
      </c>
      <c r="G7210" s="1">
        <v>1053.266206</v>
      </c>
      <c r="H7210" s="1">
        <v>447.04747600000002</v>
      </c>
      <c r="I7210" s="3">
        <f t="shared" ref="I7210" si="1636">(A7210+8*3600)/86400+70*365+19</f>
        <v>41769.986805555556</v>
      </c>
    </row>
    <row r="7211" spans="1:9" ht="15" x14ac:dyDescent="0.25">
      <c r="A7211" s="1">
        <v>1399743720</v>
      </c>
      <c r="B7211" s="1">
        <v>446.0967</v>
      </c>
      <c r="C7211" s="1">
        <v>446.0967</v>
      </c>
      <c r="D7211" s="1">
        <v>446.0967</v>
      </c>
      <c r="E7211" s="1">
        <v>446.0967</v>
      </c>
      <c r="F7211" s="1">
        <v>1.4999999999999999E-2</v>
      </c>
      <c r="G7211" s="1">
        <v>6.6914505000000002</v>
      </c>
      <c r="H7211" s="1">
        <v>446.0967</v>
      </c>
      <c r="I7211" s="3">
        <f t="shared" ref="I7211" si="1637">(A7211+8*3600)/86400+70*365+19</f>
        <v>41770.070833333331</v>
      </c>
    </row>
    <row r="7212" spans="1:9" ht="15" x14ac:dyDescent="0.25">
      <c r="A7212" s="1">
        <v>1399759200</v>
      </c>
      <c r="B7212" s="1">
        <v>450.99999000000003</v>
      </c>
      <c r="C7212" s="1">
        <v>451</v>
      </c>
      <c r="D7212" s="1">
        <v>450.99999000000003</v>
      </c>
      <c r="E7212" s="1">
        <v>451</v>
      </c>
      <c r="F7212" s="1">
        <v>0.46189000000000002</v>
      </c>
      <c r="G7212" s="1">
        <v>208.3123855</v>
      </c>
      <c r="H7212" s="1">
        <v>450.99999029999998</v>
      </c>
      <c r="I7212" s="3">
        <f t="shared" ref="I7212:I7213" si="1638">(A7212+8*3600)/86400+70*365+19</f>
        <v>41770.25</v>
      </c>
    </row>
    <row r="7213" spans="1:9" ht="15" x14ac:dyDescent="0.25">
      <c r="A7213" s="1">
        <v>1399761900</v>
      </c>
      <c r="B7213" s="1">
        <v>454.98804000000001</v>
      </c>
      <c r="C7213" s="1">
        <v>454.98804000000001</v>
      </c>
      <c r="D7213" s="1">
        <v>454.98804000000001</v>
      </c>
      <c r="E7213" s="1">
        <v>454.98804000000001</v>
      </c>
      <c r="F7213" s="1">
        <v>1.6096369999999999E-2</v>
      </c>
      <c r="G7213" s="1">
        <v>7.3236558369999996</v>
      </c>
      <c r="H7213" s="1">
        <v>454.98804000000001</v>
      </c>
      <c r="I7213" s="3">
        <f t="shared" si="1638"/>
        <v>41770.28125</v>
      </c>
    </row>
    <row r="7214" spans="1:9" ht="15" x14ac:dyDescent="0.25">
      <c r="A7214" s="1">
        <v>1399793940</v>
      </c>
      <c r="B7214" s="1">
        <v>450.48543999999998</v>
      </c>
      <c r="C7214" s="1">
        <v>450.48543999999998</v>
      </c>
      <c r="D7214" s="1">
        <v>450.48543999999998</v>
      </c>
      <c r="E7214" s="1">
        <v>450.48543999999998</v>
      </c>
      <c r="F7214" s="1">
        <v>5.0950000000000002E-2</v>
      </c>
      <c r="G7214" s="1">
        <v>22.95223317</v>
      </c>
      <c r="H7214" s="1">
        <v>450.48543999999998</v>
      </c>
      <c r="I7214" s="3">
        <f t="shared" ref="I7214:I7216" si="1639">(A7214+8*3600)/86400+70*365+19</f>
        <v>41770.652083333334</v>
      </c>
    </row>
    <row r="7215" spans="1:9" ht="15" x14ac:dyDescent="0.25">
      <c r="A7215" s="1">
        <v>1399794000</v>
      </c>
      <c r="B7215" s="1">
        <v>450.48543999999998</v>
      </c>
      <c r="C7215" s="1">
        <v>450.48543999999998</v>
      </c>
      <c r="D7215" s="1">
        <v>450.48543999999998</v>
      </c>
      <c r="E7215" s="1">
        <v>450.48543999999998</v>
      </c>
      <c r="F7215" s="1">
        <v>1.0189999999999999E-2</v>
      </c>
      <c r="G7215" s="1">
        <v>4.5904466340000001</v>
      </c>
      <c r="H7215" s="1">
        <v>450.48543999999998</v>
      </c>
      <c r="I7215" s="3">
        <f t="shared" si="1639"/>
        <v>41770.652777777781</v>
      </c>
    </row>
    <row r="7216" spans="1:9" ht="15" x14ac:dyDescent="0.25">
      <c r="A7216" s="1">
        <v>1399794180</v>
      </c>
      <c r="B7216" s="1">
        <v>450.48543999999998</v>
      </c>
      <c r="C7216" s="1">
        <v>450.48543999999998</v>
      </c>
      <c r="D7216" s="1">
        <v>450.48543999999998</v>
      </c>
      <c r="E7216" s="1">
        <v>450.48543999999998</v>
      </c>
      <c r="F7216" s="1">
        <v>2.0379999999999999E-2</v>
      </c>
      <c r="G7216" s="1">
        <v>9.1808932670000001</v>
      </c>
      <c r="H7216" s="1">
        <v>450.48543999999998</v>
      </c>
      <c r="I7216" s="3">
        <f t="shared" si="1639"/>
        <v>41770.654861111107</v>
      </c>
    </row>
    <row r="7217" spans="1:9" ht="15" x14ac:dyDescent="0.25">
      <c r="A7217" s="1">
        <v>1399799040</v>
      </c>
      <c r="B7217" s="1">
        <v>450.48543999999998</v>
      </c>
      <c r="C7217" s="1">
        <v>450.48543999999998</v>
      </c>
      <c r="D7217" s="1">
        <v>450.48543000000001</v>
      </c>
      <c r="E7217" s="1">
        <v>450.48543000000001</v>
      </c>
      <c r="F7217" s="1">
        <v>0.38321781999999999</v>
      </c>
      <c r="G7217" s="1">
        <v>172.6340481</v>
      </c>
      <c r="H7217" s="1">
        <v>450.48543960000001</v>
      </c>
      <c r="I7217" s="3">
        <f t="shared" ref="I7217:I7218" si="1640">(A7217+8*3600)/86400+70*365+19</f>
        <v>41770.711111111115</v>
      </c>
    </row>
    <row r="7218" spans="1:9" ht="15" x14ac:dyDescent="0.25">
      <c r="A7218" s="1">
        <v>1399799100</v>
      </c>
      <c r="B7218" s="1">
        <v>446.2</v>
      </c>
      <c r="C7218" s="1">
        <v>446.2</v>
      </c>
      <c r="D7218" s="1">
        <v>446.2</v>
      </c>
      <c r="E7218" s="1">
        <v>446.2</v>
      </c>
      <c r="F7218" s="1">
        <v>0.1</v>
      </c>
      <c r="G7218" s="1">
        <v>44.62</v>
      </c>
      <c r="H7218" s="1">
        <v>446.2</v>
      </c>
      <c r="I7218" s="3">
        <f t="shared" si="1640"/>
        <v>41770.711805555555</v>
      </c>
    </row>
    <row r="7219" spans="1:9" ht="15" x14ac:dyDescent="0.25">
      <c r="A7219" s="1">
        <v>1399809480</v>
      </c>
      <c r="B7219" s="1">
        <v>446.2</v>
      </c>
      <c r="C7219" s="1">
        <v>446.2</v>
      </c>
      <c r="D7219" s="1">
        <v>446.2</v>
      </c>
      <c r="E7219" s="1">
        <v>446.2</v>
      </c>
      <c r="F7219" s="1">
        <v>0.1304912</v>
      </c>
      <c r="G7219" s="1">
        <v>58.225173439999999</v>
      </c>
      <c r="H7219" s="1">
        <v>446.2</v>
      </c>
      <c r="I7219" s="3">
        <f t="shared" ref="I7219:I7222" si="1641">(A7219+8*3600)/86400+70*365+19</f>
        <v>41770.831944444442</v>
      </c>
    </row>
    <row r="7220" spans="1:9" ht="15" x14ac:dyDescent="0.25">
      <c r="A7220" s="1">
        <v>1399809840</v>
      </c>
      <c r="B7220" s="1">
        <v>446.02739000000003</v>
      </c>
      <c r="C7220" s="1">
        <v>446.02739000000003</v>
      </c>
      <c r="D7220" s="1">
        <v>446.02739000000003</v>
      </c>
      <c r="E7220" s="1">
        <v>446.02739000000003</v>
      </c>
      <c r="F7220" s="1">
        <v>1.6419509999999998E-2</v>
      </c>
      <c r="G7220" s="1">
        <v>7.3235511899999999</v>
      </c>
      <c r="H7220" s="1">
        <v>446.02739000000003</v>
      </c>
      <c r="I7220" s="3">
        <f t="shared" si="1641"/>
        <v>41770.836111111115</v>
      </c>
    </row>
    <row r="7221" spans="1:9" ht="15" x14ac:dyDescent="0.25">
      <c r="A7221" s="1">
        <v>1399810020</v>
      </c>
      <c r="B7221" s="1">
        <v>445.26780000000002</v>
      </c>
      <c r="C7221" s="1">
        <v>445.26780000000002</v>
      </c>
      <c r="D7221" s="1">
        <v>444.99999000000003</v>
      </c>
      <c r="E7221" s="1">
        <v>444.99999000000003</v>
      </c>
      <c r="F7221" s="1">
        <v>0.31034785999999998</v>
      </c>
      <c r="G7221" s="1">
        <v>138.187231</v>
      </c>
      <c r="H7221" s="1">
        <v>445.26561579999998</v>
      </c>
      <c r="I7221" s="3">
        <f t="shared" si="1641"/>
        <v>41770.838194444441</v>
      </c>
    </row>
    <row r="7222" spans="1:9" ht="15" x14ac:dyDescent="0.25">
      <c r="A7222" s="1">
        <v>1399810140</v>
      </c>
      <c r="B7222" s="1">
        <v>442.32754999999997</v>
      </c>
      <c r="C7222" s="1">
        <v>442.32754999999997</v>
      </c>
      <c r="D7222" s="1">
        <v>442.31754999999998</v>
      </c>
      <c r="E7222" s="1">
        <v>442.31754999999998</v>
      </c>
      <c r="F7222" s="1">
        <v>3.23291</v>
      </c>
      <c r="G7222" s="1">
        <v>1429.9866039999999</v>
      </c>
      <c r="H7222" s="1">
        <v>442.32181029999998</v>
      </c>
      <c r="I7222" s="3">
        <f t="shared" si="1641"/>
        <v>41770.839583333334</v>
      </c>
    </row>
    <row r="7223" spans="1:9" ht="15" x14ac:dyDescent="0.25">
      <c r="A7223" s="1">
        <v>1399816380</v>
      </c>
      <c r="B7223" s="1">
        <v>442.41755000000001</v>
      </c>
      <c r="C7223" s="1">
        <v>442.41755000000001</v>
      </c>
      <c r="D7223" s="1">
        <v>442</v>
      </c>
      <c r="E7223" s="1">
        <v>442.41755000000001</v>
      </c>
      <c r="F7223" s="1">
        <v>0.33282096999999999</v>
      </c>
      <c r="G7223" s="1">
        <v>147.2323006</v>
      </c>
      <c r="H7223" s="1">
        <v>442.37687490000002</v>
      </c>
      <c r="I7223" s="3">
        <f t="shared" ref="I7223" si="1642">(A7223+8*3600)/86400+70*365+19</f>
        <v>41770.911805555559</v>
      </c>
    </row>
    <row r="7224" spans="1:9" ht="15" x14ac:dyDescent="0.25">
      <c r="A7224" s="1">
        <v>1399823340</v>
      </c>
      <c r="B7224" s="1">
        <v>442.01</v>
      </c>
      <c r="C7224" s="1">
        <v>442.01</v>
      </c>
      <c r="D7224" s="1">
        <v>442.01</v>
      </c>
      <c r="E7224" s="1">
        <v>442.01</v>
      </c>
      <c r="F7224" s="1">
        <v>0.1</v>
      </c>
      <c r="G7224" s="1">
        <v>44.201000000000001</v>
      </c>
      <c r="H7224" s="1">
        <v>442.01</v>
      </c>
      <c r="I7224" s="3">
        <f t="shared" ref="I7224:I7227" si="1643">(A7224+8*3600)/86400+70*365+19</f>
        <v>41770.992361111115</v>
      </c>
    </row>
    <row r="7225" spans="1:9" ht="15" x14ac:dyDescent="0.25">
      <c r="A7225" s="1">
        <v>1399823400</v>
      </c>
      <c r="B7225" s="1">
        <v>442.01</v>
      </c>
      <c r="C7225" s="1">
        <v>442.01</v>
      </c>
      <c r="D7225" s="1">
        <v>442</v>
      </c>
      <c r="E7225" s="1">
        <v>442</v>
      </c>
      <c r="F7225" s="1">
        <v>0.61019000000000001</v>
      </c>
      <c r="G7225" s="1">
        <v>269.7090819</v>
      </c>
      <c r="H7225" s="1">
        <v>442.00836120000002</v>
      </c>
      <c r="I7225" s="3">
        <f t="shared" si="1643"/>
        <v>41770.993055555555</v>
      </c>
    </row>
    <row r="7226" spans="1:9" ht="15" x14ac:dyDescent="0.25">
      <c r="A7226" s="1">
        <v>1399823460</v>
      </c>
      <c r="B7226" s="1">
        <v>442</v>
      </c>
      <c r="C7226" s="1">
        <v>442</v>
      </c>
      <c r="D7226" s="1">
        <v>442</v>
      </c>
      <c r="E7226" s="1">
        <v>442</v>
      </c>
      <c r="F7226" s="1">
        <v>0.36757863000000002</v>
      </c>
      <c r="G7226" s="1">
        <v>162.46975449999999</v>
      </c>
      <c r="H7226" s="1">
        <v>442</v>
      </c>
      <c r="I7226" s="3">
        <f t="shared" si="1643"/>
        <v>41770.993750000001</v>
      </c>
    </row>
    <row r="7227" spans="1:9" ht="15" x14ac:dyDescent="0.25">
      <c r="A7227" s="1">
        <v>1399823520</v>
      </c>
      <c r="B7227" s="1">
        <v>441.61345999999998</v>
      </c>
      <c r="C7227" s="1">
        <v>441.61345999999998</v>
      </c>
      <c r="D7227" s="1">
        <v>437.24322999999998</v>
      </c>
      <c r="E7227" s="1">
        <v>437.24322999999998</v>
      </c>
      <c r="F7227" s="1">
        <v>0.30833051</v>
      </c>
      <c r="G7227" s="1">
        <v>135.6452022</v>
      </c>
      <c r="H7227" s="1">
        <v>439.93441389999998</v>
      </c>
      <c r="I7227" s="3">
        <f t="shared" si="1643"/>
        <v>41770.994444444441</v>
      </c>
    </row>
    <row r="7228" spans="1:9" ht="15" x14ac:dyDescent="0.25">
      <c r="A7228" s="1">
        <v>1399824000</v>
      </c>
      <c r="B7228" s="1">
        <v>441.57456000000002</v>
      </c>
      <c r="C7228" s="1">
        <v>442.86588999999998</v>
      </c>
      <c r="D7228" s="1">
        <v>441.57456000000002</v>
      </c>
      <c r="E7228" s="1">
        <v>442.86588999999998</v>
      </c>
      <c r="F7228" s="1">
        <v>5.4179999999999999E-2</v>
      </c>
      <c r="G7228" s="1">
        <v>23.973373290000001</v>
      </c>
      <c r="H7228" s="1">
        <v>442.47643579999999</v>
      </c>
      <c r="I7228" s="3">
        <f t="shared" ref="I7228:I7233" si="1644">(A7228+8*3600)/86400+70*365+19</f>
        <v>41771</v>
      </c>
    </row>
    <row r="7229" spans="1:9" ht="15" x14ac:dyDescent="0.25">
      <c r="A7229" s="1">
        <v>1399825440</v>
      </c>
      <c r="B7229" s="1">
        <v>442.82589000000002</v>
      </c>
      <c r="C7229" s="1">
        <v>442.82589000000002</v>
      </c>
      <c r="D7229" s="1">
        <v>442.82589000000002</v>
      </c>
      <c r="E7229" s="1">
        <v>442.82589000000002</v>
      </c>
      <c r="F7229" s="1">
        <v>0.10206</v>
      </c>
      <c r="G7229" s="1">
        <v>45.194810330000003</v>
      </c>
      <c r="H7229" s="1">
        <v>442.82589000000002</v>
      </c>
      <c r="I7229" s="3">
        <f t="shared" si="1644"/>
        <v>41771.016666666663</v>
      </c>
    </row>
    <row r="7230" spans="1:9" ht="15" x14ac:dyDescent="0.25">
      <c r="A7230" s="1">
        <v>1399826100</v>
      </c>
      <c r="B7230" s="1">
        <v>437.20467000000002</v>
      </c>
      <c r="C7230" s="1">
        <v>437.20467000000002</v>
      </c>
      <c r="D7230" s="1">
        <v>437.20467000000002</v>
      </c>
      <c r="E7230" s="1">
        <v>437.20467000000002</v>
      </c>
      <c r="F7230" s="1">
        <v>1.6585329999999999E-2</v>
      </c>
      <c r="G7230" s="1">
        <v>7.2511837300000002</v>
      </c>
      <c r="H7230" s="1">
        <v>437.20467000000002</v>
      </c>
      <c r="I7230" s="3">
        <f t="shared" si="1644"/>
        <v>41771.024305555555</v>
      </c>
    </row>
    <row r="7231" spans="1:9" ht="15" x14ac:dyDescent="0.25">
      <c r="A7231" s="1">
        <v>1399826160</v>
      </c>
      <c r="B7231" s="1">
        <v>436.07621999999998</v>
      </c>
      <c r="C7231" s="1">
        <v>436.07621999999998</v>
      </c>
      <c r="D7231" s="1">
        <v>435</v>
      </c>
      <c r="E7231" s="1">
        <v>435</v>
      </c>
      <c r="F7231" s="1">
        <v>5.0714199999999998</v>
      </c>
      <c r="G7231" s="1">
        <v>2206.1445640000002</v>
      </c>
      <c r="H7231" s="1">
        <v>435.01515619999998</v>
      </c>
      <c r="I7231" s="3">
        <f t="shared" si="1644"/>
        <v>41771.025000000001</v>
      </c>
    </row>
    <row r="7232" spans="1:9" ht="15" x14ac:dyDescent="0.25">
      <c r="A7232" s="1">
        <v>1399826640</v>
      </c>
      <c r="B7232" s="1">
        <v>436.11147999999997</v>
      </c>
      <c r="C7232" s="1">
        <v>436.11147999999997</v>
      </c>
      <c r="D7232" s="1">
        <v>436.11147999999997</v>
      </c>
      <c r="E7232" s="1">
        <v>436.11147999999997</v>
      </c>
      <c r="F7232" s="1">
        <v>0.05</v>
      </c>
      <c r="G7232" s="1">
        <v>21.805574</v>
      </c>
      <c r="H7232" s="1">
        <v>436.11147999999997</v>
      </c>
      <c r="I7232" s="3">
        <f t="shared" si="1644"/>
        <v>41771.030555555553</v>
      </c>
    </row>
    <row r="7233" spans="1:9" ht="15" x14ac:dyDescent="0.25">
      <c r="A7233" s="1">
        <v>1399827360</v>
      </c>
      <c r="B7233" s="1">
        <v>436.54759000000001</v>
      </c>
      <c r="C7233" s="1">
        <v>436.54759000000001</v>
      </c>
      <c r="D7233" s="1">
        <v>436.54759000000001</v>
      </c>
      <c r="E7233" s="1">
        <v>436.54759000000001</v>
      </c>
      <c r="F7233" s="1">
        <v>1.14535E-2</v>
      </c>
      <c r="G7233" s="1">
        <v>4.9999978220000001</v>
      </c>
      <c r="H7233" s="1">
        <v>436.54759000000001</v>
      </c>
      <c r="I7233" s="3">
        <f t="shared" si="1644"/>
        <v>41771.038888888885</v>
      </c>
    </row>
    <row r="7234" spans="1:9" ht="15" x14ac:dyDescent="0.25">
      <c r="A7234" s="1">
        <v>1399841760</v>
      </c>
      <c r="B7234" s="1">
        <v>437</v>
      </c>
      <c r="C7234" s="1">
        <v>437</v>
      </c>
      <c r="D7234" s="1">
        <v>437</v>
      </c>
      <c r="E7234" s="1">
        <v>437</v>
      </c>
      <c r="F7234" s="1">
        <v>0.106</v>
      </c>
      <c r="G7234" s="1">
        <v>46.322000000000003</v>
      </c>
      <c r="H7234" s="1">
        <v>437</v>
      </c>
      <c r="I7234" s="3">
        <f t="shared" ref="I7234:I7235" si="1645">(A7234+8*3600)/86400+70*365+19</f>
        <v>41771.205555555556</v>
      </c>
    </row>
    <row r="7235" spans="1:9" ht="15" x14ac:dyDescent="0.25">
      <c r="A7235" s="1">
        <v>1399841820</v>
      </c>
      <c r="B7235" s="1">
        <v>432.87804999999997</v>
      </c>
      <c r="C7235" s="1">
        <v>432.87804999999997</v>
      </c>
      <c r="D7235" s="1">
        <v>432.87804999999997</v>
      </c>
      <c r="E7235" s="1">
        <v>432.87804999999997</v>
      </c>
      <c r="F7235" s="1">
        <v>2.6878260000000001E-2</v>
      </c>
      <c r="G7235" s="1">
        <v>11.63500878</v>
      </c>
      <c r="H7235" s="1">
        <v>432.87804999999997</v>
      </c>
      <c r="I7235" s="3">
        <f t="shared" si="1645"/>
        <v>41771.206250000003</v>
      </c>
    </row>
    <row r="7236" spans="1:9" ht="15" x14ac:dyDescent="0.25">
      <c r="A7236" s="1">
        <v>1399847100</v>
      </c>
      <c r="B7236" s="1">
        <v>437.16615000000002</v>
      </c>
      <c r="C7236" s="1">
        <v>441.49669</v>
      </c>
      <c r="D7236" s="1">
        <v>437.16615000000002</v>
      </c>
      <c r="E7236" s="1">
        <v>441.49669</v>
      </c>
      <c r="F7236" s="1">
        <v>0.11642313999999999</v>
      </c>
      <c r="G7236" s="1">
        <v>51.329309889999998</v>
      </c>
      <c r="H7236" s="1">
        <v>440.88580569999999</v>
      </c>
      <c r="I7236" s="3">
        <f t="shared" ref="I7236" si="1646">(A7236+8*3600)/86400+70*365+19</f>
        <v>41771.267361111109</v>
      </c>
    </row>
    <row r="7237" spans="1:9" ht="15" x14ac:dyDescent="0.25">
      <c r="A7237" s="1">
        <v>1399865760</v>
      </c>
      <c r="B7237" s="1">
        <v>437.12758000000002</v>
      </c>
      <c r="C7237" s="1">
        <v>437.12758000000002</v>
      </c>
      <c r="D7237" s="1">
        <v>437.12758000000002</v>
      </c>
      <c r="E7237" s="1">
        <v>437.12758000000002</v>
      </c>
      <c r="F7237" s="1">
        <v>1.79167E-3</v>
      </c>
      <c r="G7237" s="1">
        <v>0.78318837100000005</v>
      </c>
      <c r="H7237" s="1">
        <v>437.12758000000002</v>
      </c>
      <c r="I7237" s="3">
        <f t="shared" ref="I7237" si="1647">(A7237+8*3600)/86400+70*365+19</f>
        <v>41771.483333333337</v>
      </c>
    </row>
    <row r="7238" spans="1:9" ht="15" x14ac:dyDescent="0.25">
      <c r="A7238" s="1">
        <v>1399866780</v>
      </c>
      <c r="B7238" s="1">
        <v>440</v>
      </c>
      <c r="C7238" s="1">
        <v>440</v>
      </c>
      <c r="D7238" s="1">
        <v>440</v>
      </c>
      <c r="E7238" s="1">
        <v>440</v>
      </c>
      <c r="F7238" s="1">
        <v>2.9935900000000001E-2</v>
      </c>
      <c r="G7238" s="1">
        <v>13.171796000000001</v>
      </c>
      <c r="H7238" s="1">
        <v>440</v>
      </c>
      <c r="I7238" s="3">
        <f t="shared" ref="I7238" si="1648">(A7238+8*3600)/86400+70*365+19</f>
        <v>41771.495138888888</v>
      </c>
    </row>
    <row r="7239" spans="1:9" ht="15" x14ac:dyDescent="0.25">
      <c r="A7239" s="1">
        <v>1399882620</v>
      </c>
      <c r="B7239" s="1">
        <v>436.65825999999998</v>
      </c>
      <c r="C7239" s="1">
        <v>440</v>
      </c>
      <c r="D7239" s="1">
        <v>432.21298999999999</v>
      </c>
      <c r="E7239" s="1">
        <v>440</v>
      </c>
      <c r="F7239" s="1">
        <v>1.0164360800000001</v>
      </c>
      <c r="G7239" s="1">
        <v>440.24094009999999</v>
      </c>
      <c r="H7239" s="1">
        <v>433.12211050000002</v>
      </c>
      <c r="I7239" s="3">
        <f t="shared" ref="I7239" si="1649">(A7239+8*3600)/86400+70*365+19</f>
        <v>41771.678472222222</v>
      </c>
    </row>
    <row r="7240" spans="1:9" ht="15" x14ac:dyDescent="0.25">
      <c r="A7240" s="1">
        <v>1399899840</v>
      </c>
      <c r="B7240" s="1">
        <v>440</v>
      </c>
      <c r="C7240" s="1">
        <v>440</v>
      </c>
      <c r="D7240" s="1">
        <v>440</v>
      </c>
      <c r="E7240" s="1">
        <v>440</v>
      </c>
      <c r="F7240" s="1">
        <v>3.1818180000000001E-2</v>
      </c>
      <c r="G7240" s="1">
        <v>13.9999992</v>
      </c>
      <c r="H7240" s="1">
        <v>440</v>
      </c>
      <c r="I7240" s="3">
        <f t="shared" ref="I7240" si="1650">(A7240+8*3600)/86400+70*365+19</f>
        <v>41771.87777777778</v>
      </c>
    </row>
    <row r="7241" spans="1:9" ht="15" x14ac:dyDescent="0.25">
      <c r="A7241" s="1">
        <v>1399912800</v>
      </c>
      <c r="B7241" s="1">
        <v>440</v>
      </c>
      <c r="C7241" s="1">
        <v>440</v>
      </c>
      <c r="D7241" s="1">
        <v>440</v>
      </c>
      <c r="E7241" s="1">
        <v>440</v>
      </c>
      <c r="F7241" s="1">
        <v>0.5</v>
      </c>
      <c r="G7241" s="1">
        <v>220</v>
      </c>
      <c r="H7241" s="1">
        <v>440</v>
      </c>
      <c r="I7241" s="3">
        <f t="shared" ref="I7241:I7244" si="1651">(A7241+8*3600)/86400+70*365+19</f>
        <v>41772.027777777781</v>
      </c>
    </row>
    <row r="7242" spans="1:9" ht="15" x14ac:dyDescent="0.25">
      <c r="A7242" s="1">
        <v>1399912860</v>
      </c>
      <c r="B7242" s="1">
        <v>440</v>
      </c>
      <c r="C7242" s="1">
        <v>440</v>
      </c>
      <c r="D7242" s="1">
        <v>440</v>
      </c>
      <c r="E7242" s="1">
        <v>440</v>
      </c>
      <c r="F7242" s="1">
        <v>0.5</v>
      </c>
      <c r="G7242" s="1">
        <v>220</v>
      </c>
      <c r="H7242" s="1">
        <v>440</v>
      </c>
      <c r="I7242" s="3">
        <f t="shared" si="1651"/>
        <v>41772.02847222222</v>
      </c>
    </row>
    <row r="7243" spans="1:9" ht="15" x14ac:dyDescent="0.25">
      <c r="A7243" s="1">
        <v>1399912920</v>
      </c>
      <c r="B7243" s="1">
        <v>440</v>
      </c>
      <c r="C7243" s="1">
        <v>440</v>
      </c>
      <c r="D7243" s="1">
        <v>440</v>
      </c>
      <c r="E7243" s="1">
        <v>440</v>
      </c>
      <c r="F7243" s="1">
        <v>0.6</v>
      </c>
      <c r="G7243" s="1">
        <v>264</v>
      </c>
      <c r="H7243" s="1">
        <v>440</v>
      </c>
      <c r="I7243" s="3">
        <f t="shared" si="1651"/>
        <v>41772.029166666667</v>
      </c>
    </row>
    <row r="7244" spans="1:9" ht="15" x14ac:dyDescent="0.25">
      <c r="A7244" s="1">
        <v>1399912980</v>
      </c>
      <c r="B7244" s="1">
        <v>440</v>
      </c>
      <c r="C7244" s="1">
        <v>441.49</v>
      </c>
      <c r="D7244" s="1">
        <v>440</v>
      </c>
      <c r="E7244" s="1">
        <v>441.49</v>
      </c>
      <c r="F7244" s="1">
        <v>0.39504405999999997</v>
      </c>
      <c r="G7244" s="1">
        <v>173.8339033</v>
      </c>
      <c r="H7244" s="1">
        <v>440.03674749999999</v>
      </c>
      <c r="I7244" s="3">
        <f t="shared" si="1651"/>
        <v>41772.029861111107</v>
      </c>
    </row>
    <row r="7245" spans="1:9" ht="15" x14ac:dyDescent="0.25">
      <c r="A7245" s="1">
        <v>1399933020</v>
      </c>
      <c r="B7245" s="1">
        <v>436.52359000000001</v>
      </c>
      <c r="C7245" s="1">
        <v>436.52359000000001</v>
      </c>
      <c r="D7245" s="1">
        <v>436.52359000000001</v>
      </c>
      <c r="E7245" s="1">
        <v>436.52359000000001</v>
      </c>
      <c r="F7245" s="1">
        <v>3.73886421</v>
      </c>
      <c r="G7245" s="1">
        <v>1632.1024279999999</v>
      </c>
      <c r="H7245" s="1">
        <v>436.52359000000001</v>
      </c>
      <c r="I7245" s="3">
        <f t="shared" ref="I7245:I7247" si="1652">(A7245+8*3600)/86400+70*365+19</f>
        <v>41772.261805555558</v>
      </c>
    </row>
    <row r="7246" spans="1:9" ht="15" x14ac:dyDescent="0.25">
      <c r="A7246" s="1">
        <v>1399933080</v>
      </c>
      <c r="B7246" s="1">
        <v>436.52359000000001</v>
      </c>
      <c r="C7246" s="1">
        <v>445.22170999999997</v>
      </c>
      <c r="D7246" s="1">
        <v>436.52359000000001</v>
      </c>
      <c r="E7246" s="1">
        <v>445.22170999999997</v>
      </c>
      <c r="F7246" s="1">
        <v>0.36113579000000001</v>
      </c>
      <c r="G7246" s="1">
        <v>158.5141035</v>
      </c>
      <c r="H7246" s="1">
        <v>438.93213559999998</v>
      </c>
      <c r="I7246" s="3">
        <f t="shared" si="1652"/>
        <v>41772.262499999997</v>
      </c>
    </row>
    <row r="7247" spans="1:9" ht="15" x14ac:dyDescent="0.25">
      <c r="A7247" s="1">
        <v>1399933140</v>
      </c>
      <c r="B7247" s="1">
        <v>440.81786</v>
      </c>
      <c r="C7247" s="1">
        <v>440.81786</v>
      </c>
      <c r="D7247" s="1">
        <v>440.81786</v>
      </c>
      <c r="E7247" s="1">
        <v>440.81786</v>
      </c>
      <c r="F7247" s="1">
        <v>1.651946E-2</v>
      </c>
      <c r="G7247" s="1">
        <v>7.2820730060000001</v>
      </c>
      <c r="H7247" s="1">
        <v>440.81786</v>
      </c>
      <c r="I7247" s="3">
        <f t="shared" si="1652"/>
        <v>41772.263194444444</v>
      </c>
    </row>
    <row r="7248" spans="1:9" ht="15" x14ac:dyDescent="0.25">
      <c r="A7248" s="1">
        <v>1399965660</v>
      </c>
      <c r="B7248" s="1">
        <v>444.75990000000002</v>
      </c>
      <c r="C7248" s="1">
        <v>444.75990000000002</v>
      </c>
      <c r="D7248" s="1">
        <v>444.75990000000002</v>
      </c>
      <c r="E7248" s="1">
        <v>444.75990000000002</v>
      </c>
      <c r="F7248" s="1">
        <v>1</v>
      </c>
      <c r="G7248" s="1">
        <v>444.75990000000002</v>
      </c>
      <c r="H7248" s="1">
        <v>444.75990000000002</v>
      </c>
      <c r="I7248" s="3">
        <f t="shared" ref="I7248" si="1653">(A7248+8*3600)/86400+70*365+19</f>
        <v>41772.639583333337</v>
      </c>
    </row>
    <row r="7249" spans="1:9" ht="15" x14ac:dyDescent="0.25">
      <c r="A7249" s="1">
        <v>1399981380</v>
      </c>
      <c r="B7249" s="1">
        <v>436.45551</v>
      </c>
      <c r="C7249" s="1">
        <v>436.45551</v>
      </c>
      <c r="D7249" s="1">
        <v>436.45549999999997</v>
      </c>
      <c r="E7249" s="1">
        <v>436.45549999999997</v>
      </c>
      <c r="F7249" s="1">
        <v>0.47462206000000001</v>
      </c>
      <c r="G7249" s="1">
        <v>207.15141310000001</v>
      </c>
      <c r="H7249" s="1">
        <v>436.45550969999999</v>
      </c>
      <c r="I7249" s="3">
        <f t="shared" ref="I7249" si="1654">(A7249+8*3600)/86400+70*365+19</f>
        <v>41772.821527777778</v>
      </c>
    </row>
    <row r="7250" spans="1:9" ht="15" x14ac:dyDescent="0.25">
      <c r="A7250" s="1">
        <v>1399985820</v>
      </c>
      <c r="B7250" s="1">
        <v>436.44999000000001</v>
      </c>
      <c r="C7250" s="1">
        <v>436.44999000000001</v>
      </c>
      <c r="D7250" s="1">
        <v>436.44999000000001</v>
      </c>
      <c r="E7250" s="1">
        <v>436.44999000000001</v>
      </c>
      <c r="F7250" s="1">
        <v>0.45750000000000002</v>
      </c>
      <c r="G7250" s="1">
        <v>199.67587040000001</v>
      </c>
      <c r="H7250" s="1">
        <v>436.44999000000001</v>
      </c>
      <c r="I7250" s="3">
        <f t="shared" ref="I7250" si="1655">(A7250+8*3600)/86400+70*365+19</f>
        <v>41772.872916666667</v>
      </c>
    </row>
    <row r="7251" spans="1:9" ht="15" x14ac:dyDescent="0.25">
      <c r="A7251" s="1">
        <v>1400009640</v>
      </c>
      <c r="B7251" s="1">
        <v>436.45001000000002</v>
      </c>
      <c r="C7251" s="1">
        <v>436.45001000000002</v>
      </c>
      <c r="D7251" s="1">
        <v>436.45001000000002</v>
      </c>
      <c r="E7251" s="1">
        <v>436.45001000000002</v>
      </c>
      <c r="F7251" s="1">
        <v>0.50041999999999998</v>
      </c>
      <c r="G7251" s="1">
        <v>218.40831399999999</v>
      </c>
      <c r="H7251" s="1">
        <v>436.45001000000002</v>
      </c>
      <c r="I7251" s="3">
        <f t="shared" ref="I7251:I7256" si="1656">(A7251+8*3600)/86400+70*365+19</f>
        <v>41773.148611111115</v>
      </c>
    </row>
    <row r="7252" spans="1:9" ht="15" x14ac:dyDescent="0.25">
      <c r="A7252" s="1">
        <v>1400009700</v>
      </c>
      <c r="B7252" s="1">
        <v>436.45001000000002</v>
      </c>
      <c r="C7252" s="1">
        <v>436.45001000000002</v>
      </c>
      <c r="D7252" s="1">
        <v>436.45001000000002</v>
      </c>
      <c r="E7252" s="1">
        <v>436.45001000000002</v>
      </c>
      <c r="F7252" s="1">
        <v>1.5818000000000001E-4</v>
      </c>
      <c r="G7252" s="1">
        <v>6.9037662999999999E-2</v>
      </c>
      <c r="H7252" s="1">
        <v>436.45001000000002</v>
      </c>
      <c r="I7252" s="3">
        <f t="shared" si="1656"/>
        <v>41773.149305555555</v>
      </c>
    </row>
    <row r="7253" spans="1:9" ht="15" x14ac:dyDescent="0.25">
      <c r="A7253" s="1">
        <v>1400010180</v>
      </c>
      <c r="B7253" s="1">
        <v>436.45001000000002</v>
      </c>
      <c r="C7253" s="1">
        <v>436.45001000000002</v>
      </c>
      <c r="D7253" s="1">
        <v>436.45001000000002</v>
      </c>
      <c r="E7253" s="1">
        <v>436.45001000000002</v>
      </c>
      <c r="F7253" s="1">
        <v>0.6</v>
      </c>
      <c r="G7253" s="1">
        <v>261.87000599999999</v>
      </c>
      <c r="H7253" s="1">
        <v>436.45001000000002</v>
      </c>
      <c r="I7253" s="3">
        <f t="shared" si="1656"/>
        <v>41773.154861111107</v>
      </c>
    </row>
    <row r="7254" spans="1:9" ht="15" x14ac:dyDescent="0.25">
      <c r="A7254" s="1">
        <v>1400010240</v>
      </c>
      <c r="B7254" s="1">
        <v>436.45001000000002</v>
      </c>
      <c r="C7254" s="1">
        <v>436.45001000000002</v>
      </c>
      <c r="D7254" s="1">
        <v>436.45001000000002</v>
      </c>
      <c r="E7254" s="1">
        <v>436.45001000000002</v>
      </c>
      <c r="F7254" s="1">
        <v>0.6</v>
      </c>
      <c r="G7254" s="1">
        <v>261.87000599999999</v>
      </c>
      <c r="H7254" s="1">
        <v>436.45001000000002</v>
      </c>
      <c r="I7254" s="3">
        <f t="shared" si="1656"/>
        <v>41773.155555555553</v>
      </c>
    </row>
    <row r="7255" spans="1:9" ht="15" x14ac:dyDescent="0.25">
      <c r="A7255" s="1">
        <v>1400010300</v>
      </c>
      <c r="B7255" s="1">
        <v>436.45001000000002</v>
      </c>
      <c r="C7255" s="1">
        <v>436.45001000000002</v>
      </c>
      <c r="D7255" s="1">
        <v>436.45001000000002</v>
      </c>
      <c r="E7255" s="1">
        <v>436.45001000000002</v>
      </c>
      <c r="F7255" s="1">
        <v>0.6</v>
      </c>
      <c r="G7255" s="1">
        <v>261.87000599999999</v>
      </c>
      <c r="H7255" s="1">
        <v>436.45001000000002</v>
      </c>
      <c r="I7255" s="3">
        <f t="shared" si="1656"/>
        <v>41773.15625</v>
      </c>
    </row>
    <row r="7256" spans="1:9" ht="15" x14ac:dyDescent="0.25">
      <c r="A7256" s="1">
        <v>1400010600</v>
      </c>
      <c r="B7256" s="1">
        <v>436.45001000000002</v>
      </c>
      <c r="C7256" s="1">
        <v>440.779</v>
      </c>
      <c r="D7256" s="1">
        <v>436.45001000000002</v>
      </c>
      <c r="E7256" s="1">
        <v>440.779</v>
      </c>
      <c r="F7256" s="1">
        <v>0.27396182000000002</v>
      </c>
      <c r="G7256" s="1">
        <v>120.0035381</v>
      </c>
      <c r="H7256" s="1">
        <v>438.03015349999998</v>
      </c>
      <c r="I7256" s="3">
        <f t="shared" si="1656"/>
        <v>41773.159722222219</v>
      </c>
    </row>
    <row r="7257" spans="1:9" ht="15" x14ac:dyDescent="0.25">
      <c r="A7257" s="1">
        <v>1400041980</v>
      </c>
      <c r="B7257" s="1">
        <v>440.779</v>
      </c>
      <c r="C7257" s="1">
        <v>440.779</v>
      </c>
      <c r="D7257" s="1">
        <v>440.779</v>
      </c>
      <c r="E7257" s="1">
        <v>440.779</v>
      </c>
      <c r="F7257" s="1">
        <v>5.1049999999999998E-2</v>
      </c>
      <c r="G7257" s="1">
        <v>22.501767950000001</v>
      </c>
      <c r="H7257" s="1">
        <v>440.779</v>
      </c>
      <c r="I7257" s="3">
        <f t="shared" ref="I7257" si="1657">(A7257+8*3600)/86400+70*365+19</f>
        <v>41773.522916666669</v>
      </c>
    </row>
    <row r="7258" spans="1:9" ht="15" x14ac:dyDescent="0.25">
      <c r="A7258" s="1">
        <v>1400043960</v>
      </c>
      <c r="B7258" s="1">
        <v>440.779</v>
      </c>
      <c r="C7258" s="1">
        <v>440.779</v>
      </c>
      <c r="D7258" s="1">
        <v>440.779</v>
      </c>
      <c r="E7258" s="1">
        <v>440.779</v>
      </c>
      <c r="F7258" s="1">
        <v>5.1049999999999998E-2</v>
      </c>
      <c r="G7258" s="1">
        <v>22.501767950000001</v>
      </c>
      <c r="H7258" s="1">
        <v>440.779</v>
      </c>
      <c r="I7258" s="3">
        <f t="shared" ref="I7258:I7259" si="1658">(A7258+8*3600)/86400+70*365+19</f>
        <v>41773.545833333337</v>
      </c>
    </row>
    <row r="7259" spans="1:9" ht="15" x14ac:dyDescent="0.25">
      <c r="A7259" s="1">
        <v>1400044020</v>
      </c>
      <c r="B7259" s="1">
        <v>440.779</v>
      </c>
      <c r="C7259" s="1">
        <v>440.779</v>
      </c>
      <c r="D7259" s="1">
        <v>440.779</v>
      </c>
      <c r="E7259" s="1">
        <v>440.779</v>
      </c>
      <c r="F7259" s="1">
        <v>0.15315000000000001</v>
      </c>
      <c r="G7259" s="1">
        <v>67.505303850000004</v>
      </c>
      <c r="H7259" s="1">
        <v>440.779</v>
      </c>
      <c r="I7259" s="3">
        <f t="shared" si="1658"/>
        <v>41773.546527777777</v>
      </c>
    </row>
    <row r="7260" spans="1:9" ht="15" x14ac:dyDescent="0.25">
      <c r="A7260" s="1">
        <v>1400057700</v>
      </c>
      <c r="B7260" s="1">
        <v>440.779</v>
      </c>
      <c r="C7260" s="1">
        <v>440.77901000000003</v>
      </c>
      <c r="D7260" s="1">
        <v>440.779</v>
      </c>
      <c r="E7260" s="1">
        <v>440.77901000000003</v>
      </c>
      <c r="F7260" s="1">
        <v>0.12214791</v>
      </c>
      <c r="G7260" s="1">
        <v>53.840233789999999</v>
      </c>
      <c r="H7260" s="1">
        <v>440.7790013</v>
      </c>
      <c r="I7260" s="3">
        <f t="shared" ref="I7260" si="1659">(A7260+8*3600)/86400+70*365+19</f>
        <v>41773.704861111109</v>
      </c>
    </row>
    <row r="7261" spans="1:9" ht="15" x14ac:dyDescent="0.25">
      <c r="A7261" s="1">
        <v>1400067480</v>
      </c>
      <c r="B7261" s="1">
        <v>444.75</v>
      </c>
      <c r="C7261" s="1">
        <v>444.75</v>
      </c>
      <c r="D7261" s="1">
        <v>444.75</v>
      </c>
      <c r="E7261" s="1">
        <v>444.75</v>
      </c>
      <c r="F7261" s="1">
        <v>9.3999999999999997E-4</v>
      </c>
      <c r="G7261" s="1">
        <v>0.41806500000000002</v>
      </c>
      <c r="H7261" s="1">
        <v>444.75</v>
      </c>
      <c r="I7261" s="3">
        <f t="shared" ref="I7261:I7262" si="1660">(A7261+8*3600)/86400+70*365+19</f>
        <v>41773.818055555559</v>
      </c>
    </row>
    <row r="7262" spans="1:9" ht="15" x14ac:dyDescent="0.25">
      <c r="A7262" s="1">
        <v>1400068380</v>
      </c>
      <c r="B7262" s="1">
        <v>445.14533999999998</v>
      </c>
      <c r="C7262" s="1">
        <v>445.14533999999998</v>
      </c>
      <c r="D7262" s="1">
        <v>445.14533999999998</v>
      </c>
      <c r="E7262" s="1">
        <v>445.14533999999998</v>
      </c>
      <c r="F7262" s="1">
        <v>1.91979E-3</v>
      </c>
      <c r="G7262" s="1">
        <v>0.85458557199999996</v>
      </c>
      <c r="H7262" s="1">
        <v>445.14533999999998</v>
      </c>
      <c r="I7262" s="3">
        <f t="shared" si="1660"/>
        <v>41773.828472222223</v>
      </c>
    </row>
    <row r="7263" spans="1:9" ht="15" x14ac:dyDescent="0.25">
      <c r="A7263" s="1">
        <v>1400076840</v>
      </c>
      <c r="B7263" s="1">
        <v>445.22</v>
      </c>
      <c r="C7263" s="1">
        <v>445.22</v>
      </c>
      <c r="D7263" s="1">
        <v>445.22</v>
      </c>
      <c r="E7263" s="1">
        <v>445.22</v>
      </c>
      <c r="F7263" s="1">
        <v>7.1562000000000004E-4</v>
      </c>
      <c r="G7263" s="1">
        <v>0.31860833599999999</v>
      </c>
      <c r="H7263" s="1">
        <v>445.22</v>
      </c>
      <c r="I7263" s="3">
        <f t="shared" ref="I7263" si="1661">(A7263+8*3600)/86400+70*365+19</f>
        <v>41773.926388888889</v>
      </c>
    </row>
    <row r="7264" spans="1:9" ht="15" x14ac:dyDescent="0.25">
      <c r="A7264" s="1">
        <v>1400081100</v>
      </c>
      <c r="B7264" s="1">
        <v>440.78</v>
      </c>
      <c r="C7264" s="1">
        <v>440.78</v>
      </c>
      <c r="D7264" s="1">
        <v>440.78</v>
      </c>
      <c r="E7264" s="1">
        <v>440.78</v>
      </c>
      <c r="F7264" s="1">
        <v>0.25</v>
      </c>
      <c r="G7264" s="1">
        <v>110.19499999999999</v>
      </c>
      <c r="H7264" s="1">
        <v>440.78</v>
      </c>
      <c r="I7264" s="3">
        <f t="shared" ref="I7264" si="1662">(A7264+8*3600)/86400+70*365+19</f>
        <v>41773.975694444445</v>
      </c>
    </row>
    <row r="7265" spans="1:9" ht="15" x14ac:dyDescent="0.25">
      <c r="A7265" s="1">
        <v>1400096280</v>
      </c>
      <c r="B7265" s="1">
        <v>440.78</v>
      </c>
      <c r="C7265" s="1">
        <v>440.78</v>
      </c>
      <c r="D7265" s="1">
        <v>440.78</v>
      </c>
      <c r="E7265" s="1">
        <v>440.78</v>
      </c>
      <c r="F7265" s="1">
        <v>0.04</v>
      </c>
      <c r="G7265" s="1">
        <v>17.6312</v>
      </c>
      <c r="H7265" s="1">
        <v>440.78</v>
      </c>
      <c r="I7265" s="3">
        <f t="shared" ref="I7265" si="1663">(A7265+8*3600)/86400+70*365+19</f>
        <v>41774.151388888888</v>
      </c>
    </row>
    <row r="7266" spans="1:9" ht="15" x14ac:dyDescent="0.25">
      <c r="A7266" s="1">
        <v>1400096760</v>
      </c>
      <c r="B7266" s="1">
        <v>440.79</v>
      </c>
      <c r="C7266" s="1">
        <v>445.22</v>
      </c>
      <c r="D7266" s="1">
        <v>440.79</v>
      </c>
      <c r="E7266" s="1">
        <v>445.22</v>
      </c>
      <c r="F7266" s="1">
        <v>6.0294099999999998E-3</v>
      </c>
      <c r="G7266" s="1">
        <v>2.6741113350000001</v>
      </c>
      <c r="H7266" s="1">
        <v>443.51127810000003</v>
      </c>
      <c r="I7266" s="3">
        <f t="shared" ref="I7266:I7268" si="1664">(A7266+8*3600)/86400+70*365+19</f>
        <v>41774.156944444447</v>
      </c>
    </row>
    <row r="7267" spans="1:9" ht="15" x14ac:dyDescent="0.25">
      <c r="A7267" s="1">
        <v>1400096940</v>
      </c>
      <c r="B7267" s="1">
        <v>440.79</v>
      </c>
      <c r="C7267" s="1">
        <v>440.79</v>
      </c>
      <c r="D7267" s="1">
        <v>440.79</v>
      </c>
      <c r="E7267" s="1">
        <v>440.79</v>
      </c>
      <c r="F7267" s="1">
        <v>2.4348999999999999E-4</v>
      </c>
      <c r="G7267" s="1">
        <v>0.107327957</v>
      </c>
      <c r="H7267" s="1">
        <v>440.79</v>
      </c>
      <c r="I7267" s="3">
        <f t="shared" si="1664"/>
        <v>41774.15902777778</v>
      </c>
    </row>
    <row r="7268" spans="1:9" ht="15" x14ac:dyDescent="0.25">
      <c r="A7268" s="1">
        <v>1400100300</v>
      </c>
      <c r="B7268" s="1">
        <v>445.52</v>
      </c>
      <c r="C7268" s="1">
        <v>445.52</v>
      </c>
      <c r="D7268" s="1">
        <v>445.52</v>
      </c>
      <c r="E7268" s="1">
        <v>445.52</v>
      </c>
      <c r="F7268" s="1">
        <v>4.6681130000000001E-2</v>
      </c>
      <c r="G7268" s="1">
        <v>20.797377040000001</v>
      </c>
      <c r="H7268" s="1">
        <v>445.52</v>
      </c>
      <c r="I7268" s="3">
        <f t="shared" si="1664"/>
        <v>41774.197916666664</v>
      </c>
    </row>
    <row r="7269" spans="1:9" ht="15" x14ac:dyDescent="0.25">
      <c r="A7269" s="1">
        <v>1400101080</v>
      </c>
      <c r="B7269" s="1">
        <v>445.52</v>
      </c>
      <c r="C7269" s="1">
        <v>445.52</v>
      </c>
      <c r="D7269" s="1">
        <v>445.52</v>
      </c>
      <c r="E7269" s="1">
        <v>445.52</v>
      </c>
      <c r="F7269" s="1">
        <v>0.1472</v>
      </c>
      <c r="G7269" s="1">
        <v>65.580544000000003</v>
      </c>
      <c r="H7269" s="1">
        <v>445.52</v>
      </c>
      <c r="I7269" s="3">
        <f t="shared" ref="I7269" si="1665">(A7269+8*3600)/86400+70*365+19</f>
        <v>41774.206944444442</v>
      </c>
    </row>
    <row r="7270" spans="1:9" ht="15" x14ac:dyDescent="0.25">
      <c r="A7270" s="1">
        <v>1400115180</v>
      </c>
      <c r="B7270" s="1">
        <v>440.89001999999999</v>
      </c>
      <c r="C7270" s="1">
        <v>440.89001999999999</v>
      </c>
      <c r="D7270" s="1">
        <v>440.89001000000002</v>
      </c>
      <c r="E7270" s="1">
        <v>440.89001999999999</v>
      </c>
      <c r="F7270" s="1">
        <v>2.1593076199999999</v>
      </c>
      <c r="G7270" s="1">
        <v>952.01716269999997</v>
      </c>
      <c r="H7270" s="1">
        <v>440.89001209999998</v>
      </c>
      <c r="I7270" s="3">
        <f t="shared" ref="I7270" si="1666">(A7270+8*3600)/86400+70*365+19</f>
        <v>41774.370138888888</v>
      </c>
    </row>
    <row r="7271" spans="1:9" ht="15" x14ac:dyDescent="0.25">
      <c r="A7271" s="1">
        <v>1400128320</v>
      </c>
      <c r="B7271" s="1">
        <v>445.63999000000001</v>
      </c>
      <c r="C7271" s="1">
        <v>445.63999000000001</v>
      </c>
      <c r="D7271" s="1">
        <v>445.63999000000001</v>
      </c>
      <c r="E7271" s="1">
        <v>445.63999000000001</v>
      </c>
      <c r="F7271" s="1">
        <v>0.2</v>
      </c>
      <c r="G7271" s="1">
        <v>89.127998000000005</v>
      </c>
      <c r="H7271" s="1">
        <v>445.63999000000001</v>
      </c>
      <c r="I7271" s="3">
        <f t="shared" ref="I7271:I7272" si="1667">(A7271+8*3600)/86400+70*365+19</f>
        <v>41774.522222222222</v>
      </c>
    </row>
    <row r="7272" spans="1:9" ht="15" x14ac:dyDescent="0.25">
      <c r="A7272" s="1">
        <v>1400129160</v>
      </c>
      <c r="B7272" s="1">
        <v>445.63999000000001</v>
      </c>
      <c r="C7272" s="1">
        <v>445.63999000000001</v>
      </c>
      <c r="D7272" s="1">
        <v>445.63999000000001</v>
      </c>
      <c r="E7272" s="1">
        <v>445.63999000000001</v>
      </c>
      <c r="F7272" s="1">
        <v>0.1</v>
      </c>
      <c r="G7272" s="1">
        <v>44.563999000000003</v>
      </c>
      <c r="H7272" s="1">
        <v>445.63999000000001</v>
      </c>
      <c r="I7272" s="3">
        <f t="shared" si="1667"/>
        <v>41774.531944444447</v>
      </c>
    </row>
    <row r="7273" spans="1:9" ht="15" x14ac:dyDescent="0.25">
      <c r="A7273" s="1">
        <v>1400132100</v>
      </c>
      <c r="B7273" s="1">
        <v>445.63999000000001</v>
      </c>
      <c r="C7273" s="1">
        <v>445.64</v>
      </c>
      <c r="D7273" s="1">
        <v>445.63999000000001</v>
      </c>
      <c r="E7273" s="1">
        <v>445.64</v>
      </c>
      <c r="F7273" s="1">
        <v>0.18939</v>
      </c>
      <c r="G7273" s="1">
        <v>84.399758070000004</v>
      </c>
      <c r="H7273" s="1">
        <v>445.63999189999998</v>
      </c>
      <c r="I7273" s="3">
        <f t="shared" ref="I7273:I7274" si="1668">(A7273+8*3600)/86400+70*365+19</f>
        <v>41774.565972222219</v>
      </c>
    </row>
    <row r="7274" spans="1:9" ht="15" x14ac:dyDescent="0.25">
      <c r="A7274" s="1">
        <v>1400133540</v>
      </c>
      <c r="B7274" s="1">
        <v>445.66314</v>
      </c>
      <c r="C7274" s="1">
        <v>445.66314</v>
      </c>
      <c r="D7274" s="1">
        <v>445.66314</v>
      </c>
      <c r="E7274" s="1">
        <v>445.66314</v>
      </c>
      <c r="F7274" s="1">
        <v>1.6268319999999999E-2</v>
      </c>
      <c r="G7274" s="1">
        <v>7.2501905740000003</v>
      </c>
      <c r="H7274" s="1">
        <v>445.66314</v>
      </c>
      <c r="I7274" s="3">
        <f t="shared" si="1668"/>
        <v>41774.582638888889</v>
      </c>
    </row>
    <row r="7275" spans="1:9" ht="15" x14ac:dyDescent="0.25">
      <c r="A7275" s="1">
        <v>1400144760</v>
      </c>
      <c r="B7275" s="1">
        <v>441.28433000000001</v>
      </c>
      <c r="C7275" s="1">
        <v>441.28433000000001</v>
      </c>
      <c r="D7275" s="1">
        <v>441.28379000000001</v>
      </c>
      <c r="E7275" s="1">
        <v>441.28379000000001</v>
      </c>
      <c r="F7275" s="1">
        <v>0.2</v>
      </c>
      <c r="G7275" s="1">
        <v>88.256774239999999</v>
      </c>
      <c r="H7275" s="1">
        <v>441.28387120000002</v>
      </c>
      <c r="I7275" s="3">
        <f t="shared" ref="I7275" si="1669">(A7275+8*3600)/86400+70*365+19</f>
        <v>41774.712500000001</v>
      </c>
    </row>
    <row r="7276" spans="1:9" ht="15" x14ac:dyDescent="0.25">
      <c r="A7276" s="1">
        <v>1400165100</v>
      </c>
      <c r="B7276" s="1">
        <v>442.72523999999999</v>
      </c>
      <c r="C7276" s="1">
        <v>442.72523999999999</v>
      </c>
      <c r="D7276" s="1">
        <v>442.72523999999999</v>
      </c>
      <c r="E7276" s="1">
        <v>442.72523999999999</v>
      </c>
      <c r="F7276" s="1">
        <v>0.152</v>
      </c>
      <c r="G7276" s="1">
        <v>67.294236479999995</v>
      </c>
      <c r="H7276" s="1">
        <v>442.72523999999999</v>
      </c>
      <c r="I7276" s="3">
        <f t="shared" ref="I7276" si="1670">(A7276+8*3600)/86400+70*365+19</f>
        <v>41774.947916666664</v>
      </c>
    </row>
    <row r="7277" spans="1:9" ht="15" x14ac:dyDescent="0.25">
      <c r="A7277" s="1">
        <v>1400174700</v>
      </c>
      <c r="B7277" s="1">
        <v>449.58704</v>
      </c>
      <c r="C7277" s="1">
        <v>449.58704</v>
      </c>
      <c r="D7277" s="1">
        <v>449.58704</v>
      </c>
      <c r="E7277" s="1">
        <v>449.58704</v>
      </c>
      <c r="F7277" s="1">
        <v>9.9508999999999991E-4</v>
      </c>
      <c r="G7277" s="1">
        <v>0.44737956800000001</v>
      </c>
      <c r="H7277" s="1">
        <v>449.58704</v>
      </c>
      <c r="I7277" s="3">
        <f t="shared" ref="I7277" si="1671">(A7277+8*3600)/86400+70*365+19</f>
        <v>41775.059027777781</v>
      </c>
    </row>
    <row r="7278" spans="1:9" ht="15" x14ac:dyDescent="0.25">
      <c r="A7278" s="1">
        <v>1400195520</v>
      </c>
      <c r="B7278" s="1">
        <v>449.58704</v>
      </c>
      <c r="C7278" s="1">
        <v>449.58704</v>
      </c>
      <c r="D7278" s="1">
        <v>449.58704</v>
      </c>
      <c r="E7278" s="1">
        <v>449.58704</v>
      </c>
      <c r="F7278" s="1">
        <v>6.5492999999999997E-4</v>
      </c>
      <c r="G7278" s="1">
        <v>0.29444804000000002</v>
      </c>
      <c r="H7278" s="1">
        <v>449.58704</v>
      </c>
      <c r="I7278" s="3">
        <f t="shared" ref="I7278" si="1672">(A7278+8*3600)/86400+70*365+19</f>
        <v>41775.300000000003</v>
      </c>
    </row>
    <row r="7279" spans="1:9" ht="15" x14ac:dyDescent="0.25">
      <c r="A7279" s="1">
        <v>1400205360</v>
      </c>
      <c r="B7279" s="1">
        <v>447.1</v>
      </c>
      <c r="C7279" s="1">
        <v>447.1</v>
      </c>
      <c r="D7279" s="1">
        <v>447.1</v>
      </c>
      <c r="E7279" s="1">
        <v>447.1</v>
      </c>
      <c r="F7279" s="1">
        <v>0.1472</v>
      </c>
      <c r="G7279" s="1">
        <v>65.813119999999998</v>
      </c>
      <c r="H7279" s="1">
        <v>447.1</v>
      </c>
      <c r="I7279" s="3">
        <f t="shared" ref="I7279" si="1673">(A7279+8*3600)/86400+70*365+19</f>
        <v>41775.413888888885</v>
      </c>
    </row>
    <row r="7280" spans="1:9" ht="15" x14ac:dyDescent="0.25">
      <c r="A7280" s="1">
        <v>1400219820</v>
      </c>
      <c r="B7280" s="1">
        <v>449.1</v>
      </c>
      <c r="C7280" s="1">
        <v>450</v>
      </c>
      <c r="D7280" s="1">
        <v>449.1</v>
      </c>
      <c r="E7280" s="1">
        <v>450</v>
      </c>
      <c r="F7280" s="1">
        <v>0.34475850000000002</v>
      </c>
      <c r="G7280" s="1">
        <v>155.0799993</v>
      </c>
      <c r="H7280" s="1">
        <v>449.82211999999998</v>
      </c>
      <c r="I7280" s="3">
        <f t="shared" ref="I7280" si="1674">(A7280+8*3600)/86400+70*365+19</f>
        <v>41775.581250000003</v>
      </c>
    </row>
    <row r="7281" spans="1:9" ht="15" x14ac:dyDescent="0.25">
      <c r="A7281" s="1">
        <v>1400229780</v>
      </c>
      <c r="B7281" s="1">
        <v>447.10001</v>
      </c>
      <c r="C7281" s="1">
        <v>447.10001</v>
      </c>
      <c r="D7281" s="1">
        <v>447.10001</v>
      </c>
      <c r="E7281" s="1">
        <v>447.10001</v>
      </c>
      <c r="F7281" s="1">
        <v>0.1</v>
      </c>
      <c r="G7281" s="1">
        <v>44.710000999999998</v>
      </c>
      <c r="H7281" s="1">
        <v>447.10001</v>
      </c>
      <c r="I7281" s="3">
        <f t="shared" ref="I7281:I7282" si="1675">(A7281+8*3600)/86400+70*365+19</f>
        <v>41775.696527777778</v>
      </c>
    </row>
    <row r="7282" spans="1:9" ht="15" x14ac:dyDescent="0.25">
      <c r="A7282" s="1">
        <v>1400230440</v>
      </c>
      <c r="B7282" s="1">
        <v>449.99999000000003</v>
      </c>
      <c r="C7282" s="1">
        <v>449.99999000000003</v>
      </c>
      <c r="D7282" s="1">
        <v>449.99999000000003</v>
      </c>
      <c r="E7282" s="1">
        <v>449.99999000000003</v>
      </c>
      <c r="F7282" s="1">
        <v>9.9000000000000005E-2</v>
      </c>
      <c r="G7282" s="1">
        <v>44.549999010000001</v>
      </c>
      <c r="H7282" s="1">
        <v>449.99999000000003</v>
      </c>
      <c r="I7282" s="3">
        <f t="shared" si="1675"/>
        <v>41775.704166666663</v>
      </c>
    </row>
    <row r="7283" spans="1:9" ht="15" x14ac:dyDescent="0.25">
      <c r="A7283" s="1">
        <v>1400232780</v>
      </c>
      <c r="B7283" s="1">
        <v>449.99999000000003</v>
      </c>
      <c r="C7283" s="1">
        <v>451.00000999999997</v>
      </c>
      <c r="D7283" s="1">
        <v>449.99999000000003</v>
      </c>
      <c r="E7283" s="1">
        <v>451</v>
      </c>
      <c r="F7283" s="1">
        <v>4.2389613600000002</v>
      </c>
      <c r="G7283" s="1">
        <v>1909.6919310000001</v>
      </c>
      <c r="H7283" s="1">
        <v>450.5093981</v>
      </c>
      <c r="I7283" s="3">
        <f t="shared" ref="I7283:I7284" si="1676">(A7283+8*3600)/86400+70*365+19</f>
        <v>41775.731249999997</v>
      </c>
    </row>
    <row r="7284" spans="1:9" ht="15" x14ac:dyDescent="0.25">
      <c r="A7284" s="1">
        <v>1400232840</v>
      </c>
      <c r="B7284" s="1">
        <v>451</v>
      </c>
      <c r="C7284" s="1">
        <v>451</v>
      </c>
      <c r="D7284" s="1">
        <v>447.1</v>
      </c>
      <c r="E7284" s="1">
        <v>447.1</v>
      </c>
      <c r="F7284" s="1">
        <v>0.61802815</v>
      </c>
      <c r="G7284" s="1">
        <v>278.50613559999999</v>
      </c>
      <c r="H7284" s="1">
        <v>450.63665070000002</v>
      </c>
      <c r="I7284" s="3">
        <f t="shared" si="1676"/>
        <v>41775.731944444444</v>
      </c>
    </row>
    <row r="7285" spans="1:9" ht="15" x14ac:dyDescent="0.25">
      <c r="A7285" s="1">
        <v>1400249820</v>
      </c>
      <c r="B7285" s="1">
        <v>453.83235999999999</v>
      </c>
      <c r="C7285" s="1">
        <v>453.83235999999999</v>
      </c>
      <c r="D7285" s="1">
        <v>453.83235999999999</v>
      </c>
      <c r="E7285" s="1">
        <v>453.83235999999999</v>
      </c>
      <c r="F7285" s="1">
        <v>2.09918E-3</v>
      </c>
      <c r="G7285" s="1">
        <v>0.95267581300000004</v>
      </c>
      <c r="H7285" s="1">
        <v>453.83235999999999</v>
      </c>
      <c r="I7285" s="3">
        <f t="shared" ref="I7285" si="1677">(A7285+8*3600)/86400+70*365+19</f>
        <v>41775.928472222222</v>
      </c>
    </row>
    <row r="7286" spans="1:9" ht="15" x14ac:dyDescent="0.25">
      <c r="A7286" s="1">
        <v>1400253600</v>
      </c>
      <c r="B7286" s="1">
        <v>453.83235999999999</v>
      </c>
      <c r="C7286" s="1">
        <v>453.83235999999999</v>
      </c>
      <c r="D7286" s="1">
        <v>453.83235999999999</v>
      </c>
      <c r="E7286" s="1">
        <v>453.83235999999999</v>
      </c>
      <c r="F7286" s="1">
        <v>4.29431E-3</v>
      </c>
      <c r="G7286" s="1">
        <v>1.9488968419999999</v>
      </c>
      <c r="H7286" s="1">
        <v>453.83235999999999</v>
      </c>
      <c r="I7286" s="3">
        <f t="shared" ref="I7286" si="1678">(A7286+8*3600)/86400+70*365+19</f>
        <v>41775.972222222219</v>
      </c>
    </row>
    <row r="7287" spans="1:9" ht="15" x14ac:dyDescent="0.25">
      <c r="A7287" s="1">
        <v>1400262360</v>
      </c>
      <c r="B7287" s="1">
        <v>453.83235999999999</v>
      </c>
      <c r="C7287" s="1">
        <v>453.83235999999999</v>
      </c>
      <c r="D7287" s="1">
        <v>453.83235999999999</v>
      </c>
      <c r="E7287" s="1">
        <v>453.83235999999999</v>
      </c>
      <c r="F7287" s="1">
        <v>3.5784129999999997E-2</v>
      </c>
      <c r="G7287" s="1">
        <v>16.239996170000001</v>
      </c>
      <c r="H7287" s="1">
        <v>453.83235999999999</v>
      </c>
      <c r="I7287" s="3">
        <f t="shared" ref="I7287" si="1679">(A7287+8*3600)/86400+70*365+19</f>
        <v>41776.073611111111</v>
      </c>
    </row>
    <row r="7288" spans="1:9" ht="15" x14ac:dyDescent="0.25">
      <c r="A7288" s="1">
        <v>1400318760</v>
      </c>
      <c r="B7288" s="1">
        <v>450.53998999999999</v>
      </c>
      <c r="C7288" s="1">
        <v>450.53998999999999</v>
      </c>
      <c r="D7288" s="1">
        <v>450.53998999999999</v>
      </c>
      <c r="E7288" s="1">
        <v>450.53998999999999</v>
      </c>
      <c r="F7288" s="1">
        <v>2.01549E-3</v>
      </c>
      <c r="G7288" s="1">
        <v>0.90805884400000003</v>
      </c>
      <c r="H7288" s="1">
        <v>450.53998999999999</v>
      </c>
      <c r="I7288" s="3">
        <f t="shared" ref="I7288" si="1680">(A7288+8*3600)/86400+70*365+19</f>
        <v>41776.726388888885</v>
      </c>
    </row>
    <row r="7289" spans="1:9" ht="15" x14ac:dyDescent="0.25">
      <c r="A7289" s="1">
        <v>1400343360</v>
      </c>
      <c r="B7289" s="1">
        <v>446.20001000000002</v>
      </c>
      <c r="C7289" s="1">
        <v>446.20001000000002</v>
      </c>
      <c r="D7289" s="1">
        <v>446.20001000000002</v>
      </c>
      <c r="E7289" s="1">
        <v>446.20001000000002</v>
      </c>
      <c r="F7289" s="1">
        <v>1.3999999999999999E-4</v>
      </c>
      <c r="G7289" s="1">
        <v>6.2468001000000002E-2</v>
      </c>
      <c r="H7289" s="1">
        <v>446.20001000000002</v>
      </c>
      <c r="I7289" s="3">
        <f t="shared" ref="I7289" si="1681">(A7289+8*3600)/86400+70*365+19</f>
        <v>41777.011111111111</v>
      </c>
    </row>
    <row r="7290" spans="1:9" ht="15" x14ac:dyDescent="0.25">
      <c r="A7290" s="1">
        <v>1400348580</v>
      </c>
      <c r="B7290" s="1">
        <v>450.53998999999999</v>
      </c>
      <c r="C7290" s="1">
        <v>450.53998999999999</v>
      </c>
      <c r="D7290" s="1">
        <v>450.53998999999999</v>
      </c>
      <c r="E7290" s="1">
        <v>450.53998999999999</v>
      </c>
      <c r="F7290" s="1">
        <v>0.01</v>
      </c>
      <c r="G7290" s="1">
        <v>4.5053998999999996</v>
      </c>
      <c r="H7290" s="1">
        <v>450.53998999999999</v>
      </c>
      <c r="I7290" s="3">
        <f t="shared" ref="I7290:I7291" si="1682">(A7290+8*3600)/86400+70*365+19</f>
        <v>41777.071527777778</v>
      </c>
    </row>
    <row r="7291" spans="1:9" ht="15" x14ac:dyDescent="0.25">
      <c r="A7291" s="1">
        <v>1400348640</v>
      </c>
      <c r="B7291" s="1">
        <v>450.53998999999999</v>
      </c>
      <c r="C7291" s="1">
        <v>450.53998999999999</v>
      </c>
      <c r="D7291" s="1">
        <v>450.53998999999999</v>
      </c>
      <c r="E7291" s="1">
        <v>450.53998999999999</v>
      </c>
      <c r="F7291" s="1">
        <v>0.01</v>
      </c>
      <c r="G7291" s="1">
        <v>4.5053998999999996</v>
      </c>
      <c r="H7291" s="1">
        <v>450.53998999999999</v>
      </c>
      <c r="I7291" s="3">
        <f t="shared" si="1682"/>
        <v>41777.072222222225</v>
      </c>
    </row>
    <row r="7292" spans="1:9" ht="15" x14ac:dyDescent="0.25">
      <c r="A7292" s="1">
        <v>1400357820</v>
      </c>
      <c r="B7292" s="1">
        <v>446.30000999999999</v>
      </c>
      <c r="C7292" s="1">
        <v>446.30000999999999</v>
      </c>
      <c r="D7292" s="1">
        <v>446.30000999999999</v>
      </c>
      <c r="E7292" s="1">
        <v>446.30000999999999</v>
      </c>
      <c r="F7292" s="1">
        <v>6.9250000000000006E-2</v>
      </c>
      <c r="G7292" s="1">
        <v>30.906275690000001</v>
      </c>
      <c r="H7292" s="1">
        <v>446.30000999999999</v>
      </c>
      <c r="I7292" s="3">
        <f t="shared" ref="I7292:I7294" si="1683">(A7292+8*3600)/86400+70*365+19</f>
        <v>41777.178472222222</v>
      </c>
    </row>
    <row r="7293" spans="1:9" ht="15" x14ac:dyDescent="0.25">
      <c r="A7293" s="1">
        <v>1400357880</v>
      </c>
      <c r="B7293" s="1">
        <v>446.30000999999999</v>
      </c>
      <c r="C7293" s="1">
        <v>453.83235999999999</v>
      </c>
      <c r="D7293" s="1">
        <v>446.30000999999999</v>
      </c>
      <c r="E7293" s="1">
        <v>453.83235999999999</v>
      </c>
      <c r="F7293" s="1">
        <v>0.10473</v>
      </c>
      <c r="G7293" s="1">
        <v>47.49423505</v>
      </c>
      <c r="H7293" s="1">
        <v>453.4921708</v>
      </c>
      <c r="I7293" s="3">
        <f t="shared" si="1683"/>
        <v>41777.179166666669</v>
      </c>
    </row>
    <row r="7294" spans="1:9" ht="15" x14ac:dyDescent="0.25">
      <c r="A7294" s="1">
        <v>1400359320</v>
      </c>
      <c r="B7294" s="1">
        <v>453.83235999999999</v>
      </c>
      <c r="C7294" s="1">
        <v>453.83235999999999</v>
      </c>
      <c r="D7294" s="1">
        <v>453.83235999999999</v>
      </c>
      <c r="E7294" s="1">
        <v>453.83235999999999</v>
      </c>
      <c r="F7294" s="1">
        <v>0.01</v>
      </c>
      <c r="G7294" s="1">
        <v>4.5383236</v>
      </c>
      <c r="H7294" s="1">
        <v>453.83235999999999</v>
      </c>
      <c r="I7294" s="3">
        <f t="shared" si="1683"/>
        <v>41777.195833333331</v>
      </c>
    </row>
    <row r="7295" spans="1:9" ht="15" x14ac:dyDescent="0.25">
      <c r="A7295" s="1">
        <v>1400419260</v>
      </c>
      <c r="B7295" s="1">
        <v>448.25000999999997</v>
      </c>
      <c r="C7295" s="1">
        <v>448.25000999999997</v>
      </c>
      <c r="D7295" s="1">
        <v>448.25000999999997</v>
      </c>
      <c r="E7295" s="1">
        <v>448.25000999999997</v>
      </c>
      <c r="F7295" s="1">
        <v>1.3460999999999999E-4</v>
      </c>
      <c r="G7295" s="1">
        <v>6.0338933999999997E-2</v>
      </c>
      <c r="H7295" s="1">
        <v>448.25000999999997</v>
      </c>
      <c r="I7295" s="3">
        <f t="shared" ref="I7295" si="1684">(A7295+8*3600)/86400+70*365+19</f>
        <v>41777.889583333337</v>
      </c>
    </row>
    <row r="7296" spans="1:9" ht="15" x14ac:dyDescent="0.25">
      <c r="A7296" s="1">
        <v>1400423820</v>
      </c>
      <c r="B7296" s="1">
        <v>453.80005</v>
      </c>
      <c r="C7296" s="1">
        <v>453.80005</v>
      </c>
      <c r="D7296" s="1">
        <v>453.80005</v>
      </c>
      <c r="E7296" s="1">
        <v>453.80005</v>
      </c>
      <c r="F7296" s="1">
        <v>0.01</v>
      </c>
      <c r="G7296" s="1">
        <v>4.5380004999999999</v>
      </c>
      <c r="H7296" s="1">
        <v>453.80005</v>
      </c>
      <c r="I7296" s="3">
        <f t="shared" ref="I7296:I7297" si="1685">(A7296+8*3600)/86400+70*365+19</f>
        <v>41777.942361111112</v>
      </c>
    </row>
    <row r="7297" spans="1:9" ht="15" x14ac:dyDescent="0.25">
      <c r="A7297" s="1">
        <v>1400424240</v>
      </c>
      <c r="B7297" s="1">
        <v>453.79003999999998</v>
      </c>
      <c r="C7297" s="1">
        <v>453.79003999999998</v>
      </c>
      <c r="D7297" s="1">
        <v>453.79003999999998</v>
      </c>
      <c r="E7297" s="1">
        <v>453.79003999999998</v>
      </c>
      <c r="F7297" s="1">
        <v>0.01</v>
      </c>
      <c r="G7297" s="1">
        <v>4.5379003999999998</v>
      </c>
      <c r="H7297" s="1">
        <v>453.79003999999998</v>
      </c>
      <c r="I7297" s="3">
        <f t="shared" si="1685"/>
        <v>41777.947222222225</v>
      </c>
    </row>
    <row r="7298" spans="1:9" ht="15" x14ac:dyDescent="0.25">
      <c r="A7298" s="1">
        <v>1400429400</v>
      </c>
      <c r="B7298" s="1">
        <v>448.25000999999997</v>
      </c>
      <c r="C7298" s="1">
        <v>448.25000999999997</v>
      </c>
      <c r="D7298" s="1">
        <v>448.25</v>
      </c>
      <c r="E7298" s="1">
        <v>448.25</v>
      </c>
      <c r="F7298" s="1">
        <v>0.16150999999999999</v>
      </c>
      <c r="G7298" s="1">
        <v>72.396858809999998</v>
      </c>
      <c r="H7298" s="1">
        <v>448.2500081</v>
      </c>
      <c r="I7298" s="3">
        <f t="shared" ref="I7298:I7300" si="1686">(A7298+8*3600)/86400+70*365+19</f>
        <v>41778.006944444445</v>
      </c>
    </row>
    <row r="7299" spans="1:9" ht="15" x14ac:dyDescent="0.25">
      <c r="A7299" s="1">
        <v>1400429460</v>
      </c>
      <c r="B7299" s="1">
        <v>446.3</v>
      </c>
      <c r="C7299" s="1">
        <v>446.3</v>
      </c>
      <c r="D7299" s="1">
        <v>446.2</v>
      </c>
      <c r="E7299" s="1">
        <v>446.2</v>
      </c>
      <c r="F7299" s="1">
        <v>0.64100000000000001</v>
      </c>
      <c r="G7299" s="1">
        <v>286.01830000000001</v>
      </c>
      <c r="H7299" s="1">
        <v>446.20639629999999</v>
      </c>
      <c r="I7299" s="3">
        <f t="shared" si="1686"/>
        <v>41778.007638888885</v>
      </c>
    </row>
    <row r="7300" spans="1:9" ht="15" x14ac:dyDescent="0.25">
      <c r="A7300" s="1">
        <v>1400429520</v>
      </c>
      <c r="B7300" s="1">
        <v>446.2</v>
      </c>
      <c r="C7300" s="1">
        <v>446.2</v>
      </c>
      <c r="D7300" s="1">
        <v>446.2</v>
      </c>
      <c r="E7300" s="1">
        <v>446.2</v>
      </c>
      <c r="F7300" s="1">
        <v>0.1</v>
      </c>
      <c r="G7300" s="1">
        <v>44.62</v>
      </c>
      <c r="H7300" s="1">
        <v>446.2</v>
      </c>
      <c r="I7300" s="3">
        <f t="shared" si="1686"/>
        <v>41778.008333333331</v>
      </c>
    </row>
    <row r="7301" spans="1:9" ht="15" x14ac:dyDescent="0.25">
      <c r="A7301" s="1">
        <v>1400438760</v>
      </c>
      <c r="B7301" s="1">
        <v>446.2</v>
      </c>
      <c r="C7301" s="1">
        <v>446.2</v>
      </c>
      <c r="D7301" s="1">
        <v>446.2</v>
      </c>
      <c r="E7301" s="1">
        <v>446.2</v>
      </c>
      <c r="F7301" s="1">
        <v>1.1458E-4</v>
      </c>
      <c r="G7301" s="1">
        <v>5.1125596000000002E-2</v>
      </c>
      <c r="H7301" s="1">
        <v>446.2</v>
      </c>
      <c r="I7301" s="3">
        <f t="shared" ref="I7301:I7303" si="1687">(A7301+8*3600)/86400+70*365+19</f>
        <v>41778.115277777775</v>
      </c>
    </row>
    <row r="7302" spans="1:9" ht="15" x14ac:dyDescent="0.25">
      <c r="A7302" s="1">
        <v>1400440560</v>
      </c>
      <c r="B7302" s="1">
        <v>446.2</v>
      </c>
      <c r="C7302" s="1">
        <v>446.2</v>
      </c>
      <c r="D7302" s="1">
        <v>446.2</v>
      </c>
      <c r="E7302" s="1">
        <v>446.2</v>
      </c>
      <c r="F7302" s="1">
        <v>4.8124000000000002E-4</v>
      </c>
      <c r="G7302" s="1">
        <v>0.21472928799999999</v>
      </c>
      <c r="H7302" s="1">
        <v>446.2</v>
      </c>
      <c r="I7302" s="3">
        <f t="shared" si="1687"/>
        <v>41778.136111111111</v>
      </c>
    </row>
    <row r="7303" spans="1:9" ht="15" x14ac:dyDescent="0.25">
      <c r="A7303" s="1">
        <v>1400441460</v>
      </c>
      <c r="B7303" s="1">
        <v>446.2</v>
      </c>
      <c r="C7303" s="1">
        <v>446.2</v>
      </c>
      <c r="D7303" s="1">
        <v>446.2</v>
      </c>
      <c r="E7303" s="1">
        <v>446.2</v>
      </c>
      <c r="F7303" s="1">
        <v>3.2152999999999999E-4</v>
      </c>
      <c r="G7303" s="1">
        <v>0.14346668600000001</v>
      </c>
      <c r="H7303" s="1">
        <v>446.2</v>
      </c>
      <c r="I7303" s="3">
        <f t="shared" si="1687"/>
        <v>41778.146527777775</v>
      </c>
    </row>
    <row r="7304" spans="1:9" ht="15" x14ac:dyDescent="0.25">
      <c r="A7304" s="1">
        <v>1400442360</v>
      </c>
      <c r="B7304" s="1">
        <v>446.2</v>
      </c>
      <c r="C7304" s="1">
        <v>446.2</v>
      </c>
      <c r="D7304" s="1">
        <v>446.2</v>
      </c>
      <c r="E7304" s="1">
        <v>446.2</v>
      </c>
      <c r="F7304" s="1">
        <v>1.5893999999999999E-4</v>
      </c>
      <c r="G7304" s="1">
        <v>7.0919027999999995E-2</v>
      </c>
      <c r="H7304" s="1">
        <v>446.2</v>
      </c>
      <c r="I7304" s="3">
        <f t="shared" ref="I7304:I7317" si="1688">(A7304+8*3600)/86400+70*365+19</f>
        <v>41778.156944444447</v>
      </c>
    </row>
    <row r="7305" spans="1:9" ht="15" x14ac:dyDescent="0.25">
      <c r="A7305" s="1">
        <v>1400442480</v>
      </c>
      <c r="B7305" s="1">
        <v>446.2</v>
      </c>
      <c r="C7305" s="1">
        <v>446.2</v>
      </c>
      <c r="D7305" s="1">
        <v>446.2</v>
      </c>
      <c r="E7305" s="1">
        <v>446.2</v>
      </c>
      <c r="F7305" s="1">
        <v>0.11252</v>
      </c>
      <c r="G7305" s="1">
        <v>50.206423999999998</v>
      </c>
      <c r="H7305" s="1">
        <v>446.2</v>
      </c>
      <c r="I7305" s="3">
        <f t="shared" si="1688"/>
        <v>41778.158333333333</v>
      </c>
    </row>
    <row r="7306" spans="1:9" ht="15" x14ac:dyDescent="0.25">
      <c r="A7306" s="1">
        <v>1400443200</v>
      </c>
      <c r="B7306" s="1">
        <v>446.2</v>
      </c>
      <c r="C7306" s="1">
        <v>446.2</v>
      </c>
      <c r="D7306" s="1">
        <v>446.2</v>
      </c>
      <c r="E7306" s="1">
        <v>446.2</v>
      </c>
      <c r="F7306" s="1">
        <v>0.5</v>
      </c>
      <c r="G7306" s="1">
        <v>223.1</v>
      </c>
      <c r="H7306" s="1">
        <v>446.2</v>
      </c>
      <c r="I7306" s="3">
        <f t="shared" si="1688"/>
        <v>41778.166666666664</v>
      </c>
    </row>
    <row r="7307" spans="1:9" ht="15" x14ac:dyDescent="0.25">
      <c r="A7307" s="1">
        <v>1400443260</v>
      </c>
      <c r="B7307" s="1">
        <v>446.2</v>
      </c>
      <c r="C7307" s="1">
        <v>446.2</v>
      </c>
      <c r="D7307" s="1">
        <v>446.2</v>
      </c>
      <c r="E7307" s="1">
        <v>446.2</v>
      </c>
      <c r="F7307" s="1">
        <v>0.68640371</v>
      </c>
      <c r="G7307" s="1">
        <v>306.27333540000001</v>
      </c>
      <c r="H7307" s="1">
        <v>446.2</v>
      </c>
      <c r="I7307" s="3">
        <f t="shared" si="1688"/>
        <v>41778.167361111111</v>
      </c>
    </row>
    <row r="7308" spans="1:9" ht="15" x14ac:dyDescent="0.25">
      <c r="A7308" s="1">
        <v>1400443320</v>
      </c>
      <c r="B7308" s="1">
        <v>446.17101000000002</v>
      </c>
      <c r="C7308" s="1">
        <v>446.17101000000002</v>
      </c>
      <c r="D7308" s="1">
        <v>445.56</v>
      </c>
      <c r="E7308" s="1">
        <v>445.56</v>
      </c>
      <c r="F7308" s="1">
        <v>0.35713213999999999</v>
      </c>
      <c r="G7308" s="1">
        <v>159.2923753</v>
      </c>
      <c r="H7308" s="1">
        <v>446.03203539999998</v>
      </c>
      <c r="I7308" s="3">
        <f t="shared" si="1688"/>
        <v>41778.168055555558</v>
      </c>
    </row>
    <row r="7309" spans="1:9" ht="15" x14ac:dyDescent="0.25">
      <c r="A7309" s="1">
        <v>1400554380</v>
      </c>
      <c r="B7309" s="1">
        <v>449.995</v>
      </c>
      <c r="C7309" s="1">
        <v>449.995</v>
      </c>
      <c r="D7309" s="1">
        <v>449.995</v>
      </c>
      <c r="E7309" s="1">
        <v>449.995</v>
      </c>
      <c r="F7309" s="1">
        <v>0.1021</v>
      </c>
      <c r="G7309" s="1">
        <v>45.944489500000003</v>
      </c>
      <c r="H7309" s="1">
        <v>449.995</v>
      </c>
      <c r="I7309" s="3">
        <f t="shared" si="1688"/>
        <v>41779.453472222223</v>
      </c>
    </row>
    <row r="7310" spans="1:9" ht="15" x14ac:dyDescent="0.25">
      <c r="A7310" s="1">
        <v>1400554440</v>
      </c>
      <c r="B7310" s="1">
        <v>449.995</v>
      </c>
      <c r="C7310" s="1">
        <v>449.995</v>
      </c>
      <c r="D7310" s="1">
        <v>449.995</v>
      </c>
      <c r="E7310" s="1">
        <v>449.995</v>
      </c>
      <c r="F7310" s="1">
        <v>5.1049999999999998E-2</v>
      </c>
      <c r="G7310" s="1">
        <v>22.972244750000002</v>
      </c>
      <c r="H7310" s="1">
        <v>449.995</v>
      </c>
      <c r="I7310" s="3">
        <f t="shared" si="1688"/>
        <v>41779.454166666663</v>
      </c>
    </row>
    <row r="7311" spans="1:9" ht="15" x14ac:dyDescent="0.25">
      <c r="A7311" s="1">
        <v>1400554500</v>
      </c>
      <c r="B7311" s="1">
        <v>449.995</v>
      </c>
      <c r="C7311" s="1">
        <v>449.995</v>
      </c>
      <c r="D7311" s="1">
        <v>449.995</v>
      </c>
      <c r="E7311" s="1">
        <v>449.995</v>
      </c>
      <c r="F7311" s="1">
        <v>1.00001E-3</v>
      </c>
      <c r="G7311" s="1">
        <v>0.4499995</v>
      </c>
      <c r="H7311" s="1">
        <v>449.995</v>
      </c>
      <c r="I7311" s="3">
        <f t="shared" si="1688"/>
        <v>41779.454861111109</v>
      </c>
    </row>
    <row r="7312" spans="1:9" ht="15" x14ac:dyDescent="0.25">
      <c r="A7312" s="1">
        <v>1400555400</v>
      </c>
      <c r="B7312" s="1">
        <v>449.995</v>
      </c>
      <c r="C7312" s="1">
        <v>449.995</v>
      </c>
      <c r="D7312" s="1">
        <v>449.995</v>
      </c>
      <c r="E7312" s="1">
        <v>449.995</v>
      </c>
      <c r="F7312" s="1">
        <v>0.11707536</v>
      </c>
      <c r="G7312" s="1">
        <v>52.683326620000003</v>
      </c>
      <c r="H7312" s="1">
        <v>449.995</v>
      </c>
      <c r="I7312" s="3">
        <f t="shared" si="1688"/>
        <v>41779.465277777781</v>
      </c>
    </row>
    <row r="7313" spans="1:9" ht="15" x14ac:dyDescent="0.25">
      <c r="A7313" s="1">
        <v>1400555460</v>
      </c>
      <c r="B7313" s="1">
        <v>449.995</v>
      </c>
      <c r="C7313" s="1">
        <v>449.99500999999998</v>
      </c>
      <c r="D7313" s="1">
        <v>449.995</v>
      </c>
      <c r="E7313" s="1">
        <v>449.99500999999998</v>
      </c>
      <c r="F7313" s="1">
        <v>0.20544512000000001</v>
      </c>
      <c r="G7313" s="1">
        <v>92.449276940000004</v>
      </c>
      <c r="H7313" s="1">
        <v>449.99500080000001</v>
      </c>
      <c r="I7313" s="3">
        <f t="shared" si="1688"/>
        <v>41779.46597222222</v>
      </c>
    </row>
    <row r="7314" spans="1:9" ht="15" x14ac:dyDescent="0.25">
      <c r="A7314" s="1">
        <v>1400555580</v>
      </c>
      <c r="B7314" s="1">
        <v>453</v>
      </c>
      <c r="C7314" s="1">
        <v>453</v>
      </c>
      <c r="D7314" s="1">
        <v>453</v>
      </c>
      <c r="E7314" s="1">
        <v>453</v>
      </c>
      <c r="F7314" s="1">
        <v>0.20169000000000001</v>
      </c>
      <c r="G7314" s="1">
        <v>91.365570000000005</v>
      </c>
      <c r="H7314" s="1">
        <v>453</v>
      </c>
      <c r="I7314" s="3">
        <f t="shared" si="1688"/>
        <v>41779.467361111107</v>
      </c>
    </row>
    <row r="7315" spans="1:9" ht="15" x14ac:dyDescent="0.25">
      <c r="A7315" s="1">
        <v>1400556060</v>
      </c>
      <c r="B7315" s="1">
        <v>453.83237000000003</v>
      </c>
      <c r="C7315" s="1">
        <v>455.35764</v>
      </c>
      <c r="D7315" s="1">
        <v>453.83237000000003</v>
      </c>
      <c r="E7315" s="1">
        <v>455.35764</v>
      </c>
      <c r="F7315" s="1">
        <v>0.35234821</v>
      </c>
      <c r="G7315" s="1">
        <v>159.94981079999999</v>
      </c>
      <c r="H7315" s="1">
        <v>453.95380560000001</v>
      </c>
      <c r="I7315" s="3">
        <f t="shared" si="1688"/>
        <v>41779.472916666666</v>
      </c>
    </row>
    <row r="7316" spans="1:9" ht="15" x14ac:dyDescent="0.25">
      <c r="A7316" s="1">
        <v>1400556120</v>
      </c>
      <c r="B7316" s="1">
        <v>455.35764</v>
      </c>
      <c r="C7316" s="1">
        <v>455.35764</v>
      </c>
      <c r="D7316" s="1">
        <v>455.35764</v>
      </c>
      <c r="E7316" s="1">
        <v>455.35764</v>
      </c>
      <c r="F7316" s="1">
        <v>0.10148878</v>
      </c>
      <c r="G7316" s="1">
        <v>46.213691349999998</v>
      </c>
      <c r="H7316" s="1">
        <v>455.35764</v>
      </c>
      <c r="I7316" s="3">
        <f t="shared" si="1688"/>
        <v>41779.473611111112</v>
      </c>
    </row>
    <row r="7317" spans="1:9" ht="15" x14ac:dyDescent="0.25">
      <c r="A7317" s="1">
        <v>1400556180</v>
      </c>
      <c r="B7317" s="1">
        <v>458.79572000000002</v>
      </c>
      <c r="C7317" s="1">
        <v>458.79572000000002</v>
      </c>
      <c r="D7317" s="1">
        <v>458.79572000000002</v>
      </c>
      <c r="E7317" s="1">
        <v>458.79572000000002</v>
      </c>
      <c r="F7317" s="1">
        <v>0.01</v>
      </c>
      <c r="G7317" s="1">
        <v>4.5879572</v>
      </c>
      <c r="H7317" s="1">
        <v>458.79572000000002</v>
      </c>
      <c r="I7317" s="3">
        <f t="shared" si="1688"/>
        <v>41779.474305555559</v>
      </c>
    </row>
    <row r="7318" spans="1:9" ht="15" x14ac:dyDescent="0.25">
      <c r="A7318" s="1">
        <v>1400572860</v>
      </c>
      <c r="B7318" s="1">
        <v>458.6447</v>
      </c>
      <c r="C7318" s="1">
        <v>458.6447</v>
      </c>
      <c r="D7318" s="1">
        <v>458.6447</v>
      </c>
      <c r="E7318" s="1">
        <v>458.6447</v>
      </c>
      <c r="F7318" s="1">
        <v>0.01</v>
      </c>
      <c r="G7318" s="1">
        <v>4.5864469999999997</v>
      </c>
      <c r="H7318" s="1">
        <v>458.6447</v>
      </c>
      <c r="I7318" s="3">
        <f t="shared" ref="I7318:I7320" si="1689">(A7318+8*3600)/86400+70*365+19</f>
        <v>41779.667361111111</v>
      </c>
    </row>
    <row r="7319" spans="1:9" ht="15" x14ac:dyDescent="0.25">
      <c r="A7319" s="1">
        <v>1400572920</v>
      </c>
      <c r="B7319" s="1">
        <v>459</v>
      </c>
      <c r="C7319" s="1">
        <v>459</v>
      </c>
      <c r="D7319" s="1">
        <v>459</v>
      </c>
      <c r="E7319" s="1">
        <v>459</v>
      </c>
      <c r="F7319" s="1">
        <v>2.2764000000000002</v>
      </c>
      <c r="G7319" s="1">
        <v>1044.8676</v>
      </c>
      <c r="H7319" s="1">
        <v>459</v>
      </c>
      <c r="I7319" s="3">
        <f t="shared" si="1689"/>
        <v>41779.668055555558</v>
      </c>
    </row>
    <row r="7320" spans="1:9" ht="15" x14ac:dyDescent="0.25">
      <c r="A7320" s="1">
        <v>1400572980</v>
      </c>
      <c r="B7320" s="1">
        <v>459.49479000000002</v>
      </c>
      <c r="C7320" s="1">
        <v>459.82524999999998</v>
      </c>
      <c r="D7320" s="1">
        <v>459.49479000000002</v>
      </c>
      <c r="E7320" s="1">
        <v>459.82524999999998</v>
      </c>
      <c r="F7320" s="1">
        <v>1.1088022900000001</v>
      </c>
      <c r="G7320" s="1">
        <v>509.85198559999998</v>
      </c>
      <c r="H7320" s="1">
        <v>459.82226969999999</v>
      </c>
      <c r="I7320" s="3">
        <f t="shared" si="1689"/>
        <v>41779.668749999997</v>
      </c>
    </row>
    <row r="7321" spans="1:9" ht="15" x14ac:dyDescent="0.25">
      <c r="A7321" s="1">
        <v>1400584080</v>
      </c>
      <c r="B7321" s="1">
        <v>454.34604999999999</v>
      </c>
      <c r="C7321" s="1">
        <v>454.34604999999999</v>
      </c>
      <c r="D7321" s="1">
        <v>454.32602000000003</v>
      </c>
      <c r="E7321" s="1">
        <v>454.32602000000003</v>
      </c>
      <c r="F7321" s="1">
        <v>0.77168375</v>
      </c>
      <c r="G7321" s="1">
        <v>350.61113469999998</v>
      </c>
      <c r="H7321" s="1">
        <v>454.34562369999998</v>
      </c>
      <c r="I7321" s="3">
        <f t="shared" ref="I7321:I7323" si="1690">(A7321+8*3600)/86400+70*365+19</f>
        <v>41779.797222222223</v>
      </c>
    </row>
    <row r="7322" spans="1:9" ht="15" x14ac:dyDescent="0.25">
      <c r="A7322" s="1">
        <v>1400584140</v>
      </c>
      <c r="B7322" s="1">
        <v>454.32</v>
      </c>
      <c r="C7322" s="1">
        <v>454.32</v>
      </c>
      <c r="D7322" s="1">
        <v>454.32</v>
      </c>
      <c r="E7322" s="1">
        <v>454.32</v>
      </c>
      <c r="F7322" s="1">
        <v>1.02831625</v>
      </c>
      <c r="G7322" s="1">
        <v>467.18463869999999</v>
      </c>
      <c r="H7322" s="1">
        <v>454.32</v>
      </c>
      <c r="I7322" s="3">
        <f t="shared" si="1690"/>
        <v>41779.797916666663</v>
      </c>
    </row>
    <row r="7323" spans="1:9" ht="15" x14ac:dyDescent="0.25">
      <c r="A7323" s="1">
        <v>1400585820</v>
      </c>
      <c r="B7323" s="1">
        <v>455.72669000000002</v>
      </c>
      <c r="C7323" s="1">
        <v>455.72669000000002</v>
      </c>
      <c r="D7323" s="1">
        <v>455.72669000000002</v>
      </c>
      <c r="E7323" s="1">
        <v>455.72669000000002</v>
      </c>
      <c r="F7323" s="1">
        <v>9.9270000000000001E-4</v>
      </c>
      <c r="G7323" s="1">
        <v>0.452399885</v>
      </c>
      <c r="H7323" s="1">
        <v>455.72669000000002</v>
      </c>
      <c r="I7323" s="3">
        <f t="shared" si="1690"/>
        <v>41779.817361111112</v>
      </c>
    </row>
    <row r="7324" spans="1:9" ht="15" x14ac:dyDescent="0.25">
      <c r="A7324" s="1">
        <v>1400589060</v>
      </c>
      <c r="B7324" s="1">
        <v>455.72669000000002</v>
      </c>
      <c r="C7324" s="1">
        <v>455.72669000000002</v>
      </c>
      <c r="D7324" s="1">
        <v>454.58474000000001</v>
      </c>
      <c r="E7324" s="1">
        <v>454.58474000000001</v>
      </c>
      <c r="F7324" s="1">
        <v>0.5</v>
      </c>
      <c r="G7324" s="1">
        <v>227.30265589999999</v>
      </c>
      <c r="H7324" s="1">
        <v>454.60531179999998</v>
      </c>
      <c r="I7324" s="3">
        <f t="shared" ref="I7324:I7326" si="1691">(A7324+8*3600)/86400+70*365+19</f>
        <v>41779.854861111111</v>
      </c>
    </row>
    <row r="7325" spans="1:9" ht="15" x14ac:dyDescent="0.25">
      <c r="A7325" s="1">
        <v>1400590800</v>
      </c>
      <c r="B7325" s="1">
        <v>457</v>
      </c>
      <c r="C7325" s="1">
        <v>457</v>
      </c>
      <c r="D7325" s="1">
        <v>457</v>
      </c>
      <c r="E7325" s="1">
        <v>457</v>
      </c>
      <c r="F7325" s="1">
        <v>5.2076619999999997E-2</v>
      </c>
      <c r="G7325" s="1">
        <v>23.79901534</v>
      </c>
      <c r="H7325" s="1">
        <v>457</v>
      </c>
      <c r="I7325" s="3">
        <f t="shared" si="1691"/>
        <v>41779.875</v>
      </c>
    </row>
    <row r="7326" spans="1:9" ht="15" x14ac:dyDescent="0.25">
      <c r="A7326" s="1">
        <v>1400590860</v>
      </c>
      <c r="B7326" s="1">
        <v>457</v>
      </c>
      <c r="C7326" s="1">
        <v>457</v>
      </c>
      <c r="D7326" s="1">
        <v>457</v>
      </c>
      <c r="E7326" s="1">
        <v>457</v>
      </c>
      <c r="F7326" s="1">
        <v>4.4999999999999998E-2</v>
      </c>
      <c r="G7326" s="1">
        <v>20.565000000000001</v>
      </c>
      <c r="H7326" s="1">
        <v>457</v>
      </c>
      <c r="I7326" s="3">
        <f t="shared" si="1691"/>
        <v>41779.875694444447</v>
      </c>
    </row>
    <row r="7327" spans="1:9" ht="15" x14ac:dyDescent="0.25">
      <c r="A7327" s="1">
        <v>1400592720</v>
      </c>
      <c r="B7327" s="1">
        <v>457</v>
      </c>
      <c r="C7327" s="1">
        <v>457</v>
      </c>
      <c r="D7327" s="1">
        <v>457</v>
      </c>
      <c r="E7327" s="1">
        <v>457</v>
      </c>
      <c r="F7327" s="1">
        <v>0.01</v>
      </c>
      <c r="G7327" s="1">
        <v>4.57</v>
      </c>
      <c r="H7327" s="1">
        <v>457</v>
      </c>
      <c r="I7327" s="3">
        <f t="shared" ref="I7327:I7329" si="1692">(A7327+8*3600)/86400+70*365+19</f>
        <v>41779.897222222222</v>
      </c>
    </row>
    <row r="7328" spans="1:9" ht="15" x14ac:dyDescent="0.25">
      <c r="A7328" s="1">
        <v>1400592840</v>
      </c>
      <c r="B7328" s="1">
        <v>457</v>
      </c>
      <c r="C7328" s="1">
        <v>457</v>
      </c>
      <c r="D7328" s="1">
        <v>457</v>
      </c>
      <c r="E7328" s="1">
        <v>457</v>
      </c>
      <c r="F7328" s="1">
        <v>0.01</v>
      </c>
      <c r="G7328" s="1">
        <v>4.57</v>
      </c>
      <c r="H7328" s="1">
        <v>457</v>
      </c>
      <c r="I7328" s="3">
        <f t="shared" si="1692"/>
        <v>41779.898611111115</v>
      </c>
    </row>
    <row r="7329" spans="1:9" ht="15" x14ac:dyDescent="0.25">
      <c r="A7329" s="1">
        <v>1400592900</v>
      </c>
      <c r="B7329" s="1">
        <v>457</v>
      </c>
      <c r="C7329" s="1">
        <v>457</v>
      </c>
      <c r="D7329" s="1">
        <v>457</v>
      </c>
      <c r="E7329" s="1">
        <v>457</v>
      </c>
      <c r="F7329" s="1">
        <v>2.02338E-3</v>
      </c>
      <c r="G7329" s="1">
        <v>0.92468466000000005</v>
      </c>
      <c r="H7329" s="1">
        <v>457</v>
      </c>
      <c r="I7329" s="3">
        <f t="shared" si="1692"/>
        <v>41779.899305555555</v>
      </c>
    </row>
    <row r="7330" spans="1:9" ht="15" x14ac:dyDescent="0.25">
      <c r="A7330" s="1">
        <v>1400595660</v>
      </c>
      <c r="B7330" s="1">
        <v>458.82657999999998</v>
      </c>
      <c r="C7330" s="1">
        <v>459.99</v>
      </c>
      <c r="D7330" s="1">
        <v>458.82657999999998</v>
      </c>
      <c r="E7330" s="1">
        <v>459.99</v>
      </c>
      <c r="F7330" s="1">
        <v>3.1034429999999998E-2</v>
      </c>
      <c r="G7330" s="1">
        <v>14.256872680000001</v>
      </c>
      <c r="H7330" s="1">
        <v>459.3889006</v>
      </c>
      <c r="I7330" s="3">
        <f t="shared" ref="I7330:I7343" si="1693">(A7330+8*3600)/86400+70*365+19</f>
        <v>41779.931250000001</v>
      </c>
    </row>
    <row r="7331" spans="1:9" ht="15" x14ac:dyDescent="0.25">
      <c r="A7331" s="1">
        <v>1400595720</v>
      </c>
      <c r="B7331" s="1">
        <v>459.99</v>
      </c>
      <c r="C7331" s="1">
        <v>459.99</v>
      </c>
      <c r="D7331" s="1">
        <v>459.99</v>
      </c>
      <c r="E7331" s="1">
        <v>459.99</v>
      </c>
      <c r="F7331" s="1">
        <v>0.06</v>
      </c>
      <c r="G7331" s="1">
        <v>27.599399999999999</v>
      </c>
      <c r="H7331" s="1">
        <v>459.99</v>
      </c>
      <c r="I7331" s="3">
        <f t="shared" si="1693"/>
        <v>41779.931944444441</v>
      </c>
    </row>
    <row r="7332" spans="1:9" ht="15" x14ac:dyDescent="0.25">
      <c r="A7332" s="1">
        <v>1400595780</v>
      </c>
      <c r="B7332" s="1">
        <v>459.99</v>
      </c>
      <c r="C7332" s="1">
        <v>460</v>
      </c>
      <c r="D7332" s="1">
        <v>459.99</v>
      </c>
      <c r="E7332" s="1">
        <v>460</v>
      </c>
      <c r="F7332" s="1">
        <v>2.0150000000000001</v>
      </c>
      <c r="G7332" s="1">
        <v>926.89774999999997</v>
      </c>
      <c r="H7332" s="1">
        <v>459.99888340000001</v>
      </c>
      <c r="I7332" s="3">
        <f t="shared" si="1693"/>
        <v>41779.932638888888</v>
      </c>
    </row>
    <row r="7333" spans="1:9" ht="15" x14ac:dyDescent="0.25">
      <c r="A7333" s="1">
        <v>1400595840</v>
      </c>
      <c r="B7333" s="1">
        <v>460</v>
      </c>
      <c r="C7333" s="1">
        <v>460</v>
      </c>
      <c r="D7333" s="1">
        <v>460</v>
      </c>
      <c r="E7333" s="1">
        <v>460</v>
      </c>
      <c r="F7333" s="1">
        <v>0.21</v>
      </c>
      <c r="G7333" s="1">
        <v>96.6</v>
      </c>
      <c r="H7333" s="1">
        <v>460</v>
      </c>
      <c r="I7333" s="3">
        <f t="shared" si="1693"/>
        <v>41779.933333333334</v>
      </c>
    </row>
    <row r="7334" spans="1:9" ht="15" x14ac:dyDescent="0.25">
      <c r="A7334" s="1">
        <v>1400596080</v>
      </c>
      <c r="B7334" s="1">
        <v>463.37169</v>
      </c>
      <c r="C7334" s="1">
        <v>463.37169999999998</v>
      </c>
      <c r="D7334" s="1">
        <v>463.37169</v>
      </c>
      <c r="E7334" s="1">
        <v>463.37169999999998</v>
      </c>
      <c r="F7334" s="1">
        <v>0.47084583000000002</v>
      </c>
      <c r="G7334" s="1">
        <v>218.17662809999999</v>
      </c>
      <c r="H7334" s="1">
        <v>463.37169030000001</v>
      </c>
      <c r="I7334" s="3">
        <f t="shared" si="1693"/>
        <v>41779.936111111107</v>
      </c>
    </row>
    <row r="7335" spans="1:9" ht="15" x14ac:dyDescent="0.25">
      <c r="A7335" s="1">
        <v>1400596200</v>
      </c>
      <c r="B7335" s="1">
        <v>464.88974999999999</v>
      </c>
      <c r="C7335" s="1">
        <v>464.96640000000002</v>
      </c>
      <c r="D7335" s="1">
        <v>464.88974999999999</v>
      </c>
      <c r="E7335" s="1">
        <v>464.96640000000002</v>
      </c>
      <c r="F7335" s="1">
        <v>0.36986000000000002</v>
      </c>
      <c r="G7335" s="1">
        <v>171.94947769999999</v>
      </c>
      <c r="H7335" s="1">
        <v>464.9042278</v>
      </c>
      <c r="I7335" s="3">
        <f t="shared" si="1693"/>
        <v>41779.9375</v>
      </c>
    </row>
    <row r="7336" spans="1:9" ht="15" x14ac:dyDescent="0.25">
      <c r="A7336" s="1">
        <v>1400596500</v>
      </c>
      <c r="B7336" s="1">
        <v>467.96185000000003</v>
      </c>
      <c r="C7336" s="1">
        <v>467.96185000000003</v>
      </c>
      <c r="D7336" s="1">
        <v>467.96185000000003</v>
      </c>
      <c r="E7336" s="1">
        <v>467.96185000000003</v>
      </c>
      <c r="F7336" s="1">
        <v>1.5877619999999999E-2</v>
      </c>
      <c r="G7336" s="1">
        <v>7.4301204289999996</v>
      </c>
      <c r="H7336" s="1">
        <v>467.96185000000003</v>
      </c>
      <c r="I7336" s="3">
        <f t="shared" si="1693"/>
        <v>41779.940972222219</v>
      </c>
    </row>
    <row r="7337" spans="1:9" ht="15" x14ac:dyDescent="0.25">
      <c r="A7337" s="1">
        <v>1400596740</v>
      </c>
      <c r="B7337" s="1">
        <v>463.37085999999999</v>
      </c>
      <c r="C7337" s="1">
        <v>463.37085999999999</v>
      </c>
      <c r="D7337" s="1">
        <v>463.37085000000002</v>
      </c>
      <c r="E7337" s="1">
        <v>463.37085000000002</v>
      </c>
      <c r="F7337" s="1">
        <v>0.67096</v>
      </c>
      <c r="G7337" s="1">
        <v>310.9033101</v>
      </c>
      <c r="H7337" s="1">
        <v>463.37085680000001</v>
      </c>
      <c r="I7337" s="3">
        <f t="shared" si="1693"/>
        <v>41779.943749999999</v>
      </c>
    </row>
    <row r="7338" spans="1:9" ht="15" x14ac:dyDescent="0.25">
      <c r="A7338" s="1">
        <v>1400597280</v>
      </c>
      <c r="B7338" s="1">
        <v>469.99999000000003</v>
      </c>
      <c r="C7338" s="1">
        <v>479</v>
      </c>
      <c r="D7338" s="1">
        <v>469.99999000000003</v>
      </c>
      <c r="E7338" s="1">
        <v>472.55621000000002</v>
      </c>
      <c r="F7338" s="1">
        <v>2.8099400000000001</v>
      </c>
      <c r="G7338" s="1">
        <v>1321.6763120000001</v>
      </c>
      <c r="H7338" s="1">
        <v>470.35748530000001</v>
      </c>
      <c r="I7338" s="3">
        <f t="shared" si="1693"/>
        <v>41779.949999999997</v>
      </c>
    </row>
    <row r="7339" spans="1:9" ht="15" x14ac:dyDescent="0.25">
      <c r="A7339" s="1">
        <v>1400597340</v>
      </c>
      <c r="B7339" s="1">
        <v>472.55621000000002</v>
      </c>
      <c r="C7339" s="1">
        <v>472.55621000000002</v>
      </c>
      <c r="D7339" s="1">
        <v>472.55621000000002</v>
      </c>
      <c r="E7339" s="1">
        <v>472.55621000000002</v>
      </c>
      <c r="F7339" s="1">
        <v>7.4999999999999997E-2</v>
      </c>
      <c r="G7339" s="1">
        <v>35.44171575</v>
      </c>
      <c r="H7339" s="1">
        <v>472.55621000000002</v>
      </c>
      <c r="I7339" s="3">
        <f t="shared" si="1693"/>
        <v>41779.950694444444</v>
      </c>
    </row>
    <row r="7340" spans="1:9" ht="15" x14ac:dyDescent="0.25">
      <c r="A7340" s="1">
        <v>1400597400</v>
      </c>
      <c r="B7340" s="1">
        <v>472.55621000000002</v>
      </c>
      <c r="C7340" s="1">
        <v>472.55621000000002</v>
      </c>
      <c r="D7340" s="1">
        <v>472.55621000000002</v>
      </c>
      <c r="E7340" s="1">
        <v>472.55621000000002</v>
      </c>
      <c r="F7340" s="1">
        <v>1.4999999999999999E-2</v>
      </c>
      <c r="G7340" s="1">
        <v>7.08834315</v>
      </c>
      <c r="H7340" s="1">
        <v>472.55621000000002</v>
      </c>
      <c r="I7340" s="3">
        <f t="shared" si="1693"/>
        <v>41779.951388888891</v>
      </c>
    </row>
    <row r="7341" spans="1:9" ht="15" x14ac:dyDescent="0.25">
      <c r="A7341" s="1">
        <v>1400597460</v>
      </c>
      <c r="B7341" s="1">
        <v>478.96996000000001</v>
      </c>
      <c r="C7341" s="1">
        <v>478.97998000000001</v>
      </c>
      <c r="D7341" s="1">
        <v>478.96996000000001</v>
      </c>
      <c r="E7341" s="1">
        <v>478.97998000000001</v>
      </c>
      <c r="F7341" s="1">
        <v>3</v>
      </c>
      <c r="G7341" s="1">
        <v>1436.9205910000001</v>
      </c>
      <c r="H7341" s="1">
        <v>478.97353029999999</v>
      </c>
      <c r="I7341" s="3">
        <f t="shared" si="1693"/>
        <v>41779.952083333337</v>
      </c>
    </row>
    <row r="7342" spans="1:9" ht="15" x14ac:dyDescent="0.25">
      <c r="A7342" s="1">
        <v>1400598060</v>
      </c>
      <c r="B7342" s="1">
        <v>472.55621000000002</v>
      </c>
      <c r="C7342" s="1">
        <v>472.55621000000002</v>
      </c>
      <c r="D7342" s="1">
        <v>472.55621000000002</v>
      </c>
      <c r="E7342" s="1">
        <v>472.55621000000002</v>
      </c>
      <c r="F7342" s="1">
        <v>7.8799999999999995E-2</v>
      </c>
      <c r="G7342" s="1">
        <v>37.237429349999999</v>
      </c>
      <c r="H7342" s="1">
        <v>472.55621000000002</v>
      </c>
      <c r="I7342" s="3">
        <f t="shared" si="1693"/>
        <v>41779.959027777775</v>
      </c>
    </row>
    <row r="7343" spans="1:9" ht="15" x14ac:dyDescent="0.25">
      <c r="A7343" s="1">
        <v>1400598480</v>
      </c>
      <c r="B7343" s="1">
        <v>472.55621000000002</v>
      </c>
      <c r="C7343" s="1">
        <v>472.55621000000002</v>
      </c>
      <c r="D7343" s="1">
        <v>472.55621000000002</v>
      </c>
      <c r="E7343" s="1">
        <v>472.55621000000002</v>
      </c>
      <c r="F7343" s="1">
        <v>3.9999800000000002E-3</v>
      </c>
      <c r="G7343" s="1">
        <v>1.890215389</v>
      </c>
      <c r="H7343" s="1">
        <v>472.55621000000002</v>
      </c>
      <c r="I7343" s="3">
        <f t="shared" si="1693"/>
        <v>41779.963888888888</v>
      </c>
    </row>
    <row r="7344" spans="1:9" ht="15" x14ac:dyDescent="0.25">
      <c r="A7344" s="1">
        <v>1400599500</v>
      </c>
      <c r="B7344" s="1">
        <v>478.57985000000002</v>
      </c>
      <c r="C7344" s="1">
        <v>478.57986</v>
      </c>
      <c r="D7344" s="1">
        <v>478.57985000000002</v>
      </c>
      <c r="E7344" s="1">
        <v>478.57986</v>
      </c>
      <c r="F7344" s="1">
        <v>0.105</v>
      </c>
      <c r="G7344" s="1">
        <v>50.250884470000003</v>
      </c>
      <c r="H7344" s="1">
        <v>478.57985209999998</v>
      </c>
      <c r="I7344" s="3">
        <f t="shared" ref="I7344:I7345" si="1694">(A7344+8*3600)/86400+70*365+19</f>
        <v>41779.975694444445</v>
      </c>
    </row>
    <row r="7345" spans="1:9" ht="15" x14ac:dyDescent="0.25">
      <c r="A7345" s="1">
        <v>1400601540</v>
      </c>
      <c r="B7345" s="1">
        <v>479</v>
      </c>
      <c r="C7345" s="1">
        <v>479</v>
      </c>
      <c r="D7345" s="1">
        <v>479</v>
      </c>
      <c r="E7345" s="1">
        <v>479</v>
      </c>
      <c r="F7345" s="1">
        <v>8.0000000000000002E-3</v>
      </c>
      <c r="G7345" s="1">
        <v>3.8319999999999999</v>
      </c>
      <c r="H7345" s="1">
        <v>479</v>
      </c>
      <c r="I7345" s="3">
        <f t="shared" si="1694"/>
        <v>41779.999305555553</v>
      </c>
    </row>
    <row r="7346" spans="1:9" ht="15" x14ac:dyDescent="0.25">
      <c r="A7346" s="1">
        <v>1400604240</v>
      </c>
      <c r="B7346" s="1">
        <v>479</v>
      </c>
      <c r="C7346" s="1">
        <v>479</v>
      </c>
      <c r="D7346" s="1">
        <v>479</v>
      </c>
      <c r="E7346" s="1">
        <v>479</v>
      </c>
      <c r="F7346" s="1">
        <v>0.18733364999999999</v>
      </c>
      <c r="G7346" s="1">
        <v>89.732818350000002</v>
      </c>
      <c r="H7346" s="1">
        <v>479</v>
      </c>
      <c r="I7346" s="3">
        <f t="shared" ref="I7346:I7355" si="1695">(A7346+8*3600)/86400+70*365+19</f>
        <v>41780.030555555553</v>
      </c>
    </row>
    <row r="7347" spans="1:9" ht="15" x14ac:dyDescent="0.25">
      <c r="A7347" s="1">
        <v>1400604300</v>
      </c>
      <c r="B7347" s="1">
        <v>480</v>
      </c>
      <c r="C7347" s="1">
        <v>481.22120999999999</v>
      </c>
      <c r="D7347" s="1">
        <v>480</v>
      </c>
      <c r="E7347" s="1">
        <v>481.22120999999999</v>
      </c>
      <c r="F7347" s="1">
        <v>2.0099999999999998</v>
      </c>
      <c r="G7347" s="1">
        <v>964.81221210000001</v>
      </c>
      <c r="H7347" s="1">
        <v>480.0060757</v>
      </c>
      <c r="I7347" s="3">
        <f t="shared" si="1695"/>
        <v>41780.03125</v>
      </c>
    </row>
    <row r="7348" spans="1:9" ht="15" x14ac:dyDescent="0.25">
      <c r="A7348" s="1">
        <v>1400604480</v>
      </c>
      <c r="B7348" s="1">
        <v>482.00733000000002</v>
      </c>
      <c r="C7348" s="1">
        <v>482.00733000000002</v>
      </c>
      <c r="D7348" s="1">
        <v>482.00733000000002</v>
      </c>
      <c r="E7348" s="1">
        <v>482.00733000000002</v>
      </c>
      <c r="F7348" s="1">
        <v>1.5645260000000001E-2</v>
      </c>
      <c r="G7348" s="1">
        <v>7.5411299999999999</v>
      </c>
      <c r="H7348" s="1">
        <v>482.00733000000002</v>
      </c>
      <c r="I7348" s="3">
        <f t="shared" si="1695"/>
        <v>41780.033333333333</v>
      </c>
    </row>
    <row r="7349" spans="1:9" ht="15" x14ac:dyDescent="0.25">
      <c r="A7349" s="1">
        <v>1400604600</v>
      </c>
      <c r="B7349" s="1">
        <v>486.68</v>
      </c>
      <c r="C7349" s="1">
        <v>486.78205000000003</v>
      </c>
      <c r="D7349" s="1">
        <v>486.68</v>
      </c>
      <c r="E7349" s="1">
        <v>486.78205000000003</v>
      </c>
      <c r="F7349" s="1">
        <v>3.120856E-2</v>
      </c>
      <c r="G7349" s="1">
        <v>15.19017075</v>
      </c>
      <c r="H7349" s="1">
        <v>486.73090819999999</v>
      </c>
      <c r="I7349" s="3">
        <f t="shared" si="1695"/>
        <v>41780.034722222219</v>
      </c>
    </row>
    <row r="7350" spans="1:9" ht="15" x14ac:dyDescent="0.25">
      <c r="A7350" s="1">
        <v>1400604660</v>
      </c>
      <c r="B7350" s="1">
        <v>489</v>
      </c>
      <c r="C7350" s="1">
        <v>490</v>
      </c>
      <c r="D7350" s="1">
        <v>489</v>
      </c>
      <c r="E7350" s="1">
        <v>490</v>
      </c>
      <c r="F7350" s="1">
        <v>2</v>
      </c>
      <c r="G7350" s="1">
        <v>979.8</v>
      </c>
      <c r="H7350" s="1">
        <v>489.9</v>
      </c>
      <c r="I7350" s="3">
        <f t="shared" si="1695"/>
        <v>41780.035416666666</v>
      </c>
    </row>
    <row r="7351" spans="1:9" ht="15" x14ac:dyDescent="0.25">
      <c r="A7351" s="1">
        <v>1400604720</v>
      </c>
      <c r="B7351" s="1">
        <v>487.00000999999997</v>
      </c>
      <c r="C7351" s="1">
        <v>498</v>
      </c>
      <c r="D7351" s="1">
        <v>487.00000999999997</v>
      </c>
      <c r="E7351" s="1">
        <v>498</v>
      </c>
      <c r="F7351" s="1">
        <v>1.17111177</v>
      </c>
      <c r="G7351" s="1">
        <v>573.66120820000003</v>
      </c>
      <c r="H7351" s="1">
        <v>489.8432608</v>
      </c>
      <c r="I7351" s="3">
        <f t="shared" si="1695"/>
        <v>41780.036111111112</v>
      </c>
    </row>
    <row r="7352" spans="1:9" ht="15" x14ac:dyDescent="0.25">
      <c r="A7352" s="1">
        <v>1400604780</v>
      </c>
      <c r="B7352" s="1">
        <v>498</v>
      </c>
      <c r="C7352" s="1">
        <v>498</v>
      </c>
      <c r="D7352" s="1">
        <v>494.39402999999999</v>
      </c>
      <c r="E7352" s="1">
        <v>494.39402999999999</v>
      </c>
      <c r="F7352" s="1">
        <v>0.21410000000000001</v>
      </c>
      <c r="G7352" s="1">
        <v>106.2251433</v>
      </c>
      <c r="H7352" s="1">
        <v>496.14732980000002</v>
      </c>
      <c r="I7352" s="3">
        <f t="shared" si="1695"/>
        <v>41780.036805555559</v>
      </c>
    </row>
    <row r="7353" spans="1:9" ht="15" x14ac:dyDescent="0.25">
      <c r="A7353" s="1">
        <v>1400605080</v>
      </c>
      <c r="B7353" s="1">
        <v>495</v>
      </c>
      <c r="C7353" s="1">
        <v>495</v>
      </c>
      <c r="D7353" s="1">
        <v>495</v>
      </c>
      <c r="E7353" s="1">
        <v>495</v>
      </c>
      <c r="F7353" s="1">
        <v>5.0950000000000002E-2</v>
      </c>
      <c r="G7353" s="1">
        <v>25.22025</v>
      </c>
      <c r="H7353" s="1">
        <v>495</v>
      </c>
      <c r="I7353" s="3">
        <f t="shared" si="1695"/>
        <v>41780.040277777778</v>
      </c>
    </row>
    <row r="7354" spans="1:9" ht="15" x14ac:dyDescent="0.25">
      <c r="A7354" s="1">
        <v>1400605920</v>
      </c>
      <c r="B7354" s="1">
        <v>496.99993999999998</v>
      </c>
      <c r="C7354" s="1">
        <v>496.99993999999998</v>
      </c>
      <c r="D7354" s="1">
        <v>496.99993999999998</v>
      </c>
      <c r="E7354" s="1">
        <v>496.99993999999998</v>
      </c>
      <c r="F7354" s="1">
        <v>3.456E-2</v>
      </c>
      <c r="G7354" s="1">
        <v>17.17631793</v>
      </c>
      <c r="H7354" s="1">
        <v>496.99993999999998</v>
      </c>
      <c r="I7354" s="3">
        <f t="shared" si="1695"/>
        <v>41780.050000000003</v>
      </c>
    </row>
    <row r="7355" spans="1:9" ht="15" x14ac:dyDescent="0.25">
      <c r="A7355" s="1">
        <v>1400606820</v>
      </c>
      <c r="B7355" s="1">
        <v>498.83996000000002</v>
      </c>
      <c r="C7355" s="1">
        <v>498.83996000000002</v>
      </c>
      <c r="D7355" s="1">
        <v>498.83996000000002</v>
      </c>
      <c r="E7355" s="1">
        <v>498.83996000000002</v>
      </c>
      <c r="F7355" s="1">
        <v>1.9290900000000001E-3</v>
      </c>
      <c r="G7355" s="1">
        <v>0.96230717799999999</v>
      </c>
      <c r="H7355" s="1">
        <v>498.83996000000002</v>
      </c>
      <c r="I7355" s="3">
        <f t="shared" si="1695"/>
        <v>41780.060416666667</v>
      </c>
    </row>
    <row r="7356" spans="1:9" ht="15" x14ac:dyDescent="0.25">
      <c r="A7356" s="1">
        <v>1400607180</v>
      </c>
      <c r="B7356" s="1">
        <v>491.56076000000002</v>
      </c>
      <c r="C7356" s="1">
        <v>491.56076000000002</v>
      </c>
      <c r="D7356" s="1">
        <v>491.56076000000002</v>
      </c>
      <c r="E7356" s="1">
        <v>491.56076000000002</v>
      </c>
      <c r="F7356" s="1">
        <v>8.1799999999999998E-2</v>
      </c>
      <c r="G7356" s="1">
        <v>40.209670170000003</v>
      </c>
      <c r="H7356" s="1">
        <v>491.56076000000002</v>
      </c>
      <c r="I7356" s="3">
        <f t="shared" ref="I7356:I7362" si="1696">(A7356+8*3600)/86400+70*365+19</f>
        <v>41780.064583333333</v>
      </c>
    </row>
    <row r="7357" spans="1:9" ht="15" x14ac:dyDescent="0.25">
      <c r="A7357" s="1">
        <v>1400607240</v>
      </c>
      <c r="B7357" s="1">
        <v>491.56076000000002</v>
      </c>
      <c r="C7357" s="1">
        <v>491.56076000000002</v>
      </c>
      <c r="D7357" s="1">
        <v>491.56076000000002</v>
      </c>
      <c r="E7357" s="1">
        <v>491.56076000000002</v>
      </c>
      <c r="F7357" s="1">
        <v>9.2399999999999996E-2</v>
      </c>
      <c r="G7357" s="1">
        <v>45.420214219999998</v>
      </c>
      <c r="H7357" s="1">
        <v>491.56076000000002</v>
      </c>
      <c r="I7357" s="3">
        <f t="shared" si="1696"/>
        <v>41780.06527777778</v>
      </c>
    </row>
    <row r="7358" spans="1:9" ht="15" x14ac:dyDescent="0.25">
      <c r="A7358" s="1">
        <v>1400608920</v>
      </c>
      <c r="B7358" s="1">
        <v>491.56074999999998</v>
      </c>
      <c r="C7358" s="1">
        <v>491.56074999999998</v>
      </c>
      <c r="D7358" s="1">
        <v>491.56074999999998</v>
      </c>
      <c r="E7358" s="1">
        <v>491.56074999999998</v>
      </c>
      <c r="F7358" s="1">
        <v>1.564755E-2</v>
      </c>
      <c r="G7358" s="1">
        <v>7.6917214139999999</v>
      </c>
      <c r="H7358" s="1">
        <v>491.56074999999998</v>
      </c>
      <c r="I7358" s="3">
        <f t="shared" si="1696"/>
        <v>41780.084722222222</v>
      </c>
    </row>
    <row r="7359" spans="1:9" ht="15" x14ac:dyDescent="0.25">
      <c r="A7359" s="1">
        <v>1400608980</v>
      </c>
      <c r="B7359" s="1">
        <v>491.00000999999997</v>
      </c>
      <c r="C7359" s="1">
        <v>491.00000999999997</v>
      </c>
      <c r="D7359" s="1">
        <v>491.00000999999997</v>
      </c>
      <c r="E7359" s="1">
        <v>491.00000999999997</v>
      </c>
      <c r="F7359" s="1">
        <v>0.14277999999999999</v>
      </c>
      <c r="G7359" s="1">
        <v>70.104981429999995</v>
      </c>
      <c r="H7359" s="1">
        <v>491.00000999999997</v>
      </c>
      <c r="I7359" s="3">
        <f t="shared" si="1696"/>
        <v>41780.085416666669</v>
      </c>
    </row>
    <row r="7360" spans="1:9" ht="15" x14ac:dyDescent="0.25">
      <c r="A7360" s="1">
        <v>1400609040</v>
      </c>
      <c r="B7360" s="1">
        <v>491</v>
      </c>
      <c r="C7360" s="1">
        <v>491</v>
      </c>
      <c r="D7360" s="1">
        <v>491</v>
      </c>
      <c r="E7360" s="1">
        <v>491</v>
      </c>
      <c r="F7360" s="1">
        <v>1.03E-2</v>
      </c>
      <c r="G7360" s="1">
        <v>5.0572999999999997</v>
      </c>
      <c r="H7360" s="1">
        <v>491</v>
      </c>
      <c r="I7360" s="3">
        <f t="shared" si="1696"/>
        <v>41780.086111111115</v>
      </c>
    </row>
    <row r="7361" spans="1:9" ht="15" x14ac:dyDescent="0.25">
      <c r="A7361" s="1">
        <v>1400609100</v>
      </c>
      <c r="B7361" s="1">
        <v>491</v>
      </c>
      <c r="C7361" s="1">
        <v>491</v>
      </c>
      <c r="D7361" s="1">
        <v>484.83909999999997</v>
      </c>
      <c r="E7361" s="1">
        <v>484.83909999999997</v>
      </c>
      <c r="F7361" s="1">
        <v>0.5</v>
      </c>
      <c r="G7361" s="1">
        <v>243.5250642</v>
      </c>
      <c r="H7361" s="1">
        <v>487.05012850000003</v>
      </c>
      <c r="I7361" s="3">
        <f t="shared" si="1696"/>
        <v>41780.086805555555</v>
      </c>
    </row>
    <row r="7362" spans="1:9" ht="15" x14ac:dyDescent="0.25">
      <c r="A7362" s="1">
        <v>1400610120</v>
      </c>
      <c r="B7362" s="1">
        <v>488.93993</v>
      </c>
      <c r="C7362" s="1">
        <v>488.93993999999998</v>
      </c>
      <c r="D7362" s="1">
        <v>488.93993</v>
      </c>
      <c r="E7362" s="1">
        <v>488.93993999999998</v>
      </c>
      <c r="F7362" s="1">
        <v>1.6141191100000001</v>
      </c>
      <c r="G7362" s="1">
        <v>789.20729689999996</v>
      </c>
      <c r="H7362" s="1">
        <v>488.93993760000001</v>
      </c>
      <c r="I7362" s="3">
        <f t="shared" si="1696"/>
        <v>41780.098611111112</v>
      </c>
    </row>
    <row r="7363" spans="1:9" ht="15" x14ac:dyDescent="0.25">
      <c r="A7363" s="1">
        <v>1400612280</v>
      </c>
      <c r="B7363" s="1">
        <v>491.51744000000002</v>
      </c>
      <c r="C7363" s="1">
        <v>491.89</v>
      </c>
      <c r="D7363" s="1">
        <v>491.51744000000002</v>
      </c>
      <c r="E7363" s="1">
        <v>491.89</v>
      </c>
      <c r="F7363" s="1">
        <v>5.1049999999999998E-2</v>
      </c>
      <c r="G7363" s="1">
        <v>25.105211860000001</v>
      </c>
      <c r="H7363" s="1">
        <v>491.77692180000003</v>
      </c>
      <c r="I7363" s="3">
        <f t="shared" ref="I7363:I7364" si="1697">(A7363+8*3600)/86400+70*365+19</f>
        <v>41780.123611111107</v>
      </c>
    </row>
    <row r="7364" spans="1:9" ht="15" x14ac:dyDescent="0.25">
      <c r="A7364" s="1">
        <v>1400612340</v>
      </c>
      <c r="B7364" s="1">
        <v>491.89</v>
      </c>
      <c r="C7364" s="1">
        <v>491.89</v>
      </c>
      <c r="D7364" s="1">
        <v>491.89</v>
      </c>
      <c r="E7364" s="1">
        <v>491.89</v>
      </c>
      <c r="F7364" s="1">
        <v>0.15315000000000001</v>
      </c>
      <c r="G7364" s="1">
        <v>75.332953500000002</v>
      </c>
      <c r="H7364" s="1">
        <v>491.89</v>
      </c>
      <c r="I7364" s="3">
        <f t="shared" si="1697"/>
        <v>41780.124305555553</v>
      </c>
    </row>
    <row r="7365" spans="1:9" ht="15" x14ac:dyDescent="0.25">
      <c r="A7365" s="1">
        <v>1400621640</v>
      </c>
      <c r="B7365" s="1">
        <v>493.42750999999998</v>
      </c>
      <c r="C7365" s="1">
        <v>493.42750999999998</v>
      </c>
      <c r="D7365" s="1">
        <v>493.42750999999998</v>
      </c>
      <c r="E7365" s="1">
        <v>493.42750999999998</v>
      </c>
      <c r="F7365" s="1">
        <v>4.0531999999999998E-4</v>
      </c>
      <c r="G7365" s="1">
        <v>0.19999603799999999</v>
      </c>
      <c r="H7365" s="1">
        <v>493.42750999999998</v>
      </c>
      <c r="I7365" s="3">
        <f t="shared" ref="I7365" si="1698">(A7365+8*3600)/86400+70*365+19</f>
        <v>41780.231944444444</v>
      </c>
    </row>
    <row r="7366" spans="1:9" ht="15" x14ac:dyDescent="0.25">
      <c r="A7366" s="1">
        <v>1400631900</v>
      </c>
      <c r="B7366" s="1">
        <v>493.77</v>
      </c>
      <c r="C7366" s="1">
        <v>493.77</v>
      </c>
      <c r="D7366" s="1">
        <v>493.77</v>
      </c>
      <c r="E7366" s="1">
        <v>493.77</v>
      </c>
      <c r="F7366" s="1">
        <v>1.4999999999999999E-2</v>
      </c>
      <c r="G7366" s="1">
        <v>7.4065500000000002</v>
      </c>
      <c r="H7366" s="1">
        <v>493.77</v>
      </c>
      <c r="I7366" s="3">
        <f t="shared" ref="I7366:I7367" si="1699">(A7366+8*3600)/86400+70*365+19</f>
        <v>41780.350694444445</v>
      </c>
    </row>
    <row r="7367" spans="1:9" ht="15" x14ac:dyDescent="0.25">
      <c r="A7367" s="1">
        <v>1400632020</v>
      </c>
      <c r="B7367" s="1">
        <v>493.79</v>
      </c>
      <c r="C7367" s="1">
        <v>493.79</v>
      </c>
      <c r="D7367" s="1">
        <v>493.79</v>
      </c>
      <c r="E7367" s="1">
        <v>493.79</v>
      </c>
      <c r="F7367" s="1">
        <v>1.4999999999999999E-2</v>
      </c>
      <c r="G7367" s="1">
        <v>7.4068500000000004</v>
      </c>
      <c r="H7367" s="1">
        <v>493.79</v>
      </c>
      <c r="I7367" s="3">
        <f t="shared" si="1699"/>
        <v>41780.352083333331</v>
      </c>
    </row>
    <row r="7368" spans="1:9" ht="15" x14ac:dyDescent="0.25">
      <c r="A7368" s="1">
        <v>1400633820</v>
      </c>
      <c r="B7368" s="1">
        <v>493.79</v>
      </c>
      <c r="C7368" s="1">
        <v>493.79</v>
      </c>
      <c r="D7368" s="1">
        <v>493.79</v>
      </c>
      <c r="E7368" s="1">
        <v>493.79</v>
      </c>
      <c r="F7368" s="1">
        <v>9.0899999999999995E-2</v>
      </c>
      <c r="G7368" s="1">
        <v>44.885511000000001</v>
      </c>
      <c r="H7368" s="1">
        <v>493.79</v>
      </c>
      <c r="I7368" s="3">
        <f t="shared" ref="I7368:I7372" si="1700">(A7368+8*3600)/86400+70*365+19</f>
        <v>41780.372916666667</v>
      </c>
    </row>
    <row r="7369" spans="1:9" ht="15" x14ac:dyDescent="0.25">
      <c r="A7369" s="1">
        <v>1400633880</v>
      </c>
      <c r="B7369" s="1">
        <v>493.79</v>
      </c>
      <c r="C7369" s="1">
        <v>493.79</v>
      </c>
      <c r="D7369" s="1">
        <v>493.79</v>
      </c>
      <c r="E7369" s="1">
        <v>493.79</v>
      </c>
      <c r="F7369" s="1">
        <v>9.0899999999999995E-2</v>
      </c>
      <c r="G7369" s="1">
        <v>44.885511000000001</v>
      </c>
      <c r="H7369" s="1">
        <v>493.79</v>
      </c>
      <c r="I7369" s="3">
        <f t="shared" si="1700"/>
        <v>41780.373611111107</v>
      </c>
    </row>
    <row r="7370" spans="1:9" ht="15" x14ac:dyDescent="0.25">
      <c r="A7370" s="1">
        <v>1400633940</v>
      </c>
      <c r="B7370" s="1">
        <v>493.79</v>
      </c>
      <c r="C7370" s="1">
        <v>493.79</v>
      </c>
      <c r="D7370" s="1">
        <v>493.79</v>
      </c>
      <c r="E7370" s="1">
        <v>493.79</v>
      </c>
      <c r="F7370" s="1">
        <v>9.0899999999999995E-2</v>
      </c>
      <c r="G7370" s="1">
        <v>44.885511000000001</v>
      </c>
      <c r="H7370" s="1">
        <v>493.79</v>
      </c>
      <c r="I7370" s="3">
        <f t="shared" si="1700"/>
        <v>41780.374305555553</v>
      </c>
    </row>
    <row r="7371" spans="1:9" ht="15" x14ac:dyDescent="0.25">
      <c r="A7371" s="1">
        <v>1400634360</v>
      </c>
      <c r="B7371" s="1">
        <v>493.79</v>
      </c>
      <c r="C7371" s="1">
        <v>493.79</v>
      </c>
      <c r="D7371" s="1">
        <v>493.79</v>
      </c>
      <c r="E7371" s="1">
        <v>493.79</v>
      </c>
      <c r="F7371" s="1">
        <v>9.0899999999999995E-2</v>
      </c>
      <c r="G7371" s="1">
        <v>44.885511000000001</v>
      </c>
      <c r="H7371" s="1">
        <v>493.79</v>
      </c>
      <c r="I7371" s="3">
        <f t="shared" si="1700"/>
        <v>41780.379166666666</v>
      </c>
    </row>
    <row r="7372" spans="1:9" ht="15" x14ac:dyDescent="0.25">
      <c r="A7372" s="1">
        <v>1400635260</v>
      </c>
      <c r="B7372" s="1">
        <v>493.79</v>
      </c>
      <c r="C7372" s="1">
        <v>493.79</v>
      </c>
      <c r="D7372" s="1">
        <v>493.79</v>
      </c>
      <c r="E7372" s="1">
        <v>493.79</v>
      </c>
      <c r="F7372" s="1">
        <v>0.1515</v>
      </c>
      <c r="G7372" s="1">
        <v>74.809184999999999</v>
      </c>
      <c r="H7372" s="1">
        <v>493.79</v>
      </c>
      <c r="I7372" s="3">
        <f t="shared" si="1700"/>
        <v>41780.389583333337</v>
      </c>
    </row>
    <row r="7373" spans="1:9" ht="15" x14ac:dyDescent="0.25">
      <c r="A7373" s="1">
        <v>1400638440</v>
      </c>
      <c r="B7373" s="1">
        <v>493.79</v>
      </c>
      <c r="C7373" s="1">
        <v>493.79</v>
      </c>
      <c r="D7373" s="1">
        <v>493.79</v>
      </c>
      <c r="E7373" s="1">
        <v>493.79</v>
      </c>
      <c r="F7373" s="1">
        <v>0.30377284999999998</v>
      </c>
      <c r="G7373" s="1">
        <v>149.99999560000001</v>
      </c>
      <c r="H7373" s="1">
        <v>493.79</v>
      </c>
      <c r="I7373" s="3">
        <f t="shared" ref="I7373" si="1701">(A7373+8*3600)/86400+70*365+19</f>
        <v>41780.426388888889</v>
      </c>
    </row>
    <row r="7374" spans="1:9" ht="15" x14ac:dyDescent="0.25">
      <c r="A7374" s="1">
        <v>1400645760</v>
      </c>
      <c r="B7374" s="1">
        <v>493.79</v>
      </c>
      <c r="C7374" s="1">
        <v>493.79</v>
      </c>
      <c r="D7374" s="1">
        <v>493.79</v>
      </c>
      <c r="E7374" s="1">
        <v>493.79</v>
      </c>
      <c r="F7374" s="1">
        <v>1.18258715</v>
      </c>
      <c r="G7374" s="1">
        <v>583.94970880000005</v>
      </c>
      <c r="H7374" s="1">
        <v>493.79</v>
      </c>
      <c r="I7374" s="3">
        <f t="shared" ref="I7374:I7377" si="1702">(A7374+8*3600)/86400+70*365+19</f>
        <v>41780.511111111111</v>
      </c>
    </row>
    <row r="7375" spans="1:9" ht="15" x14ac:dyDescent="0.25">
      <c r="A7375" s="1">
        <v>1400645940</v>
      </c>
      <c r="B7375" s="1">
        <v>496.38637999999997</v>
      </c>
      <c r="C7375" s="1">
        <v>496.38637999999997</v>
      </c>
      <c r="D7375" s="1">
        <v>496.38637999999997</v>
      </c>
      <c r="E7375" s="1">
        <v>496.38637999999997</v>
      </c>
      <c r="F7375" s="1">
        <v>0.01</v>
      </c>
      <c r="G7375" s="1">
        <v>4.9638638000000004</v>
      </c>
      <c r="H7375" s="1">
        <v>496.38637999999997</v>
      </c>
      <c r="I7375" s="3">
        <f t="shared" si="1702"/>
        <v>41780.513194444444</v>
      </c>
    </row>
    <row r="7376" spans="1:9" ht="15" x14ac:dyDescent="0.25">
      <c r="A7376" s="1">
        <v>1400646180</v>
      </c>
      <c r="B7376" s="1">
        <v>497.55142999999998</v>
      </c>
      <c r="C7376" s="1">
        <v>497.55142999999998</v>
      </c>
      <c r="D7376" s="1">
        <v>497.55142999999998</v>
      </c>
      <c r="E7376" s="1">
        <v>497.55142999999998</v>
      </c>
      <c r="F7376" s="1">
        <v>0.01</v>
      </c>
      <c r="G7376" s="1">
        <v>4.9755143000000004</v>
      </c>
      <c r="H7376" s="1">
        <v>497.55142999999998</v>
      </c>
      <c r="I7376" s="3">
        <f t="shared" si="1702"/>
        <v>41780.515972222223</v>
      </c>
    </row>
    <row r="7377" spans="1:9" ht="15" x14ac:dyDescent="0.25">
      <c r="A7377" s="1">
        <v>1400646300</v>
      </c>
      <c r="B7377" s="1">
        <v>497.66941000000003</v>
      </c>
      <c r="C7377" s="1">
        <v>497.66941000000003</v>
      </c>
      <c r="D7377" s="1">
        <v>497.66941000000003</v>
      </c>
      <c r="E7377" s="1">
        <v>497.66941000000003</v>
      </c>
      <c r="F7377" s="1">
        <v>0.01</v>
      </c>
      <c r="G7377" s="1">
        <v>4.9766940999999996</v>
      </c>
      <c r="H7377" s="1">
        <v>497.66941000000003</v>
      </c>
      <c r="I7377" s="3">
        <f t="shared" si="1702"/>
        <v>41780.517361111109</v>
      </c>
    </row>
    <row r="7378" spans="1:9" ht="15" x14ac:dyDescent="0.25">
      <c r="A7378" s="1">
        <v>1400649180</v>
      </c>
      <c r="B7378" s="1">
        <v>496.52233999999999</v>
      </c>
      <c r="C7378" s="1">
        <v>496.52233999999999</v>
      </c>
      <c r="D7378" s="1">
        <v>496.52233999999999</v>
      </c>
      <c r="E7378" s="1">
        <v>496.52233999999999</v>
      </c>
      <c r="F7378" s="1">
        <v>0.1</v>
      </c>
      <c r="G7378" s="1">
        <v>49.652234</v>
      </c>
      <c r="H7378" s="1">
        <v>496.52233999999999</v>
      </c>
      <c r="I7378" s="3">
        <f t="shared" ref="I7378:I7380" si="1703">(A7378+8*3600)/86400+70*365+19</f>
        <v>41780.550694444442</v>
      </c>
    </row>
    <row r="7379" spans="1:9" ht="15" x14ac:dyDescent="0.25">
      <c r="A7379" s="1">
        <v>1400649300</v>
      </c>
      <c r="B7379" s="1">
        <v>496.52233999999999</v>
      </c>
      <c r="C7379" s="1">
        <v>496.52233999999999</v>
      </c>
      <c r="D7379" s="1">
        <v>496.52233999999999</v>
      </c>
      <c r="E7379" s="1">
        <v>496.52233999999999</v>
      </c>
      <c r="F7379" s="1">
        <v>0.11209</v>
      </c>
      <c r="G7379" s="1">
        <v>55.65518909</v>
      </c>
      <c r="H7379" s="1">
        <v>496.52233999999999</v>
      </c>
      <c r="I7379" s="3">
        <f t="shared" si="1703"/>
        <v>41780.552083333336</v>
      </c>
    </row>
    <row r="7380" spans="1:9" ht="15" x14ac:dyDescent="0.25">
      <c r="A7380" s="1">
        <v>1400650980</v>
      </c>
      <c r="B7380" s="1">
        <v>493.20105000000001</v>
      </c>
      <c r="C7380" s="1">
        <v>493.20105000000001</v>
      </c>
      <c r="D7380" s="1">
        <v>493.20105000000001</v>
      </c>
      <c r="E7380" s="1">
        <v>493.20105000000001</v>
      </c>
      <c r="F7380" s="1">
        <v>0.19066</v>
      </c>
      <c r="G7380" s="1">
        <v>94.033712190000003</v>
      </c>
      <c r="H7380" s="1">
        <v>493.20105000000001</v>
      </c>
      <c r="I7380" s="3">
        <f t="shared" si="1703"/>
        <v>41780.571527777778</v>
      </c>
    </row>
    <row r="7381" spans="1:9" ht="15" x14ac:dyDescent="0.25">
      <c r="A7381" s="1">
        <v>1400669280</v>
      </c>
      <c r="B7381" s="1">
        <v>493.81385999999998</v>
      </c>
      <c r="C7381" s="1">
        <v>493.81385999999998</v>
      </c>
      <c r="D7381" s="1">
        <v>490.84582999999998</v>
      </c>
      <c r="E7381" s="1">
        <v>490.84582999999998</v>
      </c>
      <c r="F7381" s="1">
        <v>1.0309999999999999</v>
      </c>
      <c r="G7381" s="1">
        <v>507.086795</v>
      </c>
      <c r="H7381" s="1">
        <v>491.83976239999998</v>
      </c>
      <c r="I7381" s="3">
        <f t="shared" ref="I7381" si="1704">(A7381+8*3600)/86400+70*365+19</f>
        <v>41780.783333333333</v>
      </c>
    </row>
    <row r="7382" spans="1:9" ht="15" x14ac:dyDescent="0.25">
      <c r="A7382" s="1">
        <v>1400681880</v>
      </c>
      <c r="B7382" s="1">
        <v>496.99999000000003</v>
      </c>
      <c r="C7382" s="1">
        <v>496.99999000000003</v>
      </c>
      <c r="D7382" s="1">
        <v>496.99999000000003</v>
      </c>
      <c r="E7382" s="1">
        <v>496.99999000000003</v>
      </c>
      <c r="F7382" s="1">
        <v>6.7216689999999996E-2</v>
      </c>
      <c r="G7382" s="1">
        <v>33.406694260000002</v>
      </c>
      <c r="H7382" s="1">
        <v>496.99999000000003</v>
      </c>
      <c r="I7382" s="3">
        <f t="shared" ref="I7382:I7383" si="1705">(A7382+8*3600)/86400+70*365+19</f>
        <v>41780.929166666669</v>
      </c>
    </row>
    <row r="7383" spans="1:9" ht="15" x14ac:dyDescent="0.25">
      <c r="A7383" s="1">
        <v>1400682120</v>
      </c>
      <c r="B7383" s="1">
        <v>496.99999000000003</v>
      </c>
      <c r="C7383" s="1">
        <v>496.99999000000003</v>
      </c>
      <c r="D7383" s="1">
        <v>496.99999000000003</v>
      </c>
      <c r="E7383" s="1">
        <v>496.99999000000003</v>
      </c>
      <c r="F7383" s="1">
        <v>7.1428500000000001E-3</v>
      </c>
      <c r="G7383" s="1">
        <v>3.549996379</v>
      </c>
      <c r="H7383" s="1">
        <v>496.99999000000003</v>
      </c>
      <c r="I7383" s="3">
        <f t="shared" si="1705"/>
        <v>41780.931944444441</v>
      </c>
    </row>
    <row r="7384" spans="1:9" ht="15" x14ac:dyDescent="0.25">
      <c r="A7384" s="1">
        <v>1400688120</v>
      </c>
      <c r="B7384" s="1">
        <v>492.14735999999999</v>
      </c>
      <c r="C7384" s="1">
        <v>492.14735999999999</v>
      </c>
      <c r="D7384" s="1">
        <v>492.14735999999999</v>
      </c>
      <c r="E7384" s="1">
        <v>492.14735999999999</v>
      </c>
      <c r="F7384" s="1">
        <v>1.6738699999999999E-2</v>
      </c>
      <c r="G7384" s="1">
        <v>8.2379070149999993</v>
      </c>
      <c r="H7384" s="1">
        <v>492.14735999999999</v>
      </c>
      <c r="I7384" s="3">
        <f t="shared" ref="I7384" si="1706">(A7384+8*3600)/86400+70*365+19</f>
        <v>41781.001388888893</v>
      </c>
    </row>
    <row r="7385" spans="1:9" ht="15" x14ac:dyDescent="0.25">
      <c r="A7385" s="1">
        <v>1400701020</v>
      </c>
      <c r="B7385" s="1">
        <v>494.77453000000003</v>
      </c>
      <c r="C7385" s="1">
        <v>494.77453000000003</v>
      </c>
      <c r="D7385" s="1">
        <v>494.77453000000003</v>
      </c>
      <c r="E7385" s="1">
        <v>494.77453000000003</v>
      </c>
      <c r="F7385" s="1">
        <v>9.9999989999999997E-2</v>
      </c>
      <c r="G7385" s="1">
        <v>49.47744805</v>
      </c>
      <c r="H7385" s="1">
        <v>494.77453000000003</v>
      </c>
      <c r="I7385" s="3">
        <f t="shared" ref="I7385:I7386" si="1707">(A7385+8*3600)/86400+70*365+19</f>
        <v>41781.150694444441</v>
      </c>
    </row>
    <row r="7386" spans="1:9" ht="15" x14ac:dyDescent="0.25">
      <c r="A7386" s="1">
        <v>1400701080</v>
      </c>
      <c r="B7386" s="1">
        <v>494.77453000000003</v>
      </c>
      <c r="C7386" s="1">
        <v>494.77453000000003</v>
      </c>
      <c r="D7386" s="1">
        <v>494.77453000000003</v>
      </c>
      <c r="E7386" s="1">
        <v>494.77453000000003</v>
      </c>
      <c r="F7386" s="1">
        <v>8.3423670000000005E-2</v>
      </c>
      <c r="G7386" s="1">
        <v>41.275907119999999</v>
      </c>
      <c r="H7386" s="1">
        <v>494.77453000000003</v>
      </c>
      <c r="I7386" s="3">
        <f t="shared" si="1707"/>
        <v>41781.151388888888</v>
      </c>
    </row>
    <row r="7387" spans="1:9" ht="15" x14ac:dyDescent="0.25">
      <c r="A7387" s="1">
        <v>1400705580</v>
      </c>
      <c r="B7387" s="1">
        <v>494.13889</v>
      </c>
      <c r="C7387" s="1">
        <v>494.77454</v>
      </c>
      <c r="D7387" s="1">
        <v>494.13889</v>
      </c>
      <c r="E7387" s="1">
        <v>494.77454</v>
      </c>
      <c r="F7387" s="1">
        <v>0.46600000000000003</v>
      </c>
      <c r="G7387" s="1">
        <v>230.29125859999999</v>
      </c>
      <c r="H7387" s="1">
        <v>494.18725019999999</v>
      </c>
      <c r="I7387" s="3">
        <f t="shared" ref="I7387" si="1708">(A7387+8*3600)/86400+70*365+19</f>
        <v>41781.203472222223</v>
      </c>
    </row>
    <row r="7388" spans="1:9" ht="15" x14ac:dyDescent="0.25">
      <c r="A7388" s="1">
        <v>1400713680</v>
      </c>
      <c r="B7388" s="1">
        <v>494.77454</v>
      </c>
      <c r="C7388" s="1">
        <v>494.77454</v>
      </c>
      <c r="D7388" s="1">
        <v>494.77454</v>
      </c>
      <c r="E7388" s="1">
        <v>494.77454</v>
      </c>
      <c r="F7388" s="1">
        <v>2.7075900000000002E-3</v>
      </c>
      <c r="G7388" s="1">
        <v>1.339646597</v>
      </c>
      <c r="H7388" s="1">
        <v>494.77454</v>
      </c>
      <c r="I7388" s="3">
        <f t="shared" ref="I7388" si="1709">(A7388+8*3600)/86400+70*365+19</f>
        <v>41781.297222222223</v>
      </c>
    </row>
    <row r="7389" spans="1:9" ht="15" x14ac:dyDescent="0.25">
      <c r="A7389" s="1">
        <v>1400728200</v>
      </c>
      <c r="B7389" s="1">
        <v>494.77454</v>
      </c>
      <c r="C7389" s="1">
        <v>494.77454</v>
      </c>
      <c r="D7389" s="1">
        <v>494.77454</v>
      </c>
      <c r="E7389" s="1">
        <v>494.77454</v>
      </c>
      <c r="F7389" s="1">
        <v>1</v>
      </c>
      <c r="G7389" s="1">
        <v>494.77454</v>
      </c>
      <c r="H7389" s="1">
        <v>494.77454</v>
      </c>
      <c r="I7389" s="3">
        <f t="shared" ref="I7389" si="1710">(A7389+8*3600)/86400+70*365+19</f>
        <v>41781.465277777781</v>
      </c>
    </row>
    <row r="7390" spans="1:9" ht="15" x14ac:dyDescent="0.25">
      <c r="A7390" s="1">
        <v>1400738460</v>
      </c>
      <c r="B7390" s="1">
        <v>494.77454</v>
      </c>
      <c r="C7390" s="1">
        <v>494.77454</v>
      </c>
      <c r="D7390" s="1">
        <v>494.77454</v>
      </c>
      <c r="E7390" s="1">
        <v>494.77454</v>
      </c>
      <c r="F7390" s="1">
        <v>0.1021</v>
      </c>
      <c r="G7390" s="1">
        <v>50.516480530000003</v>
      </c>
      <c r="H7390" s="1">
        <v>494.77454</v>
      </c>
      <c r="I7390" s="3">
        <f t="shared" ref="I7390:I7399" si="1711">(A7390+8*3600)/86400+70*365+19</f>
        <v>41781.584027777775</v>
      </c>
    </row>
    <row r="7391" spans="1:9" ht="15" x14ac:dyDescent="0.25">
      <c r="A7391" s="1">
        <v>1400738940</v>
      </c>
      <c r="B7391" s="1">
        <v>494.77454</v>
      </c>
      <c r="C7391" s="1">
        <v>496.27454</v>
      </c>
      <c r="D7391" s="1">
        <v>494.77454</v>
      </c>
      <c r="E7391" s="1">
        <v>496.27454</v>
      </c>
      <c r="F7391" s="1">
        <v>2</v>
      </c>
      <c r="G7391" s="1">
        <v>992.21898269999997</v>
      </c>
      <c r="H7391" s="1">
        <v>496.1094913</v>
      </c>
      <c r="I7391" s="3">
        <f t="shared" si="1711"/>
        <v>41781.589583333334</v>
      </c>
    </row>
    <row r="7392" spans="1:9" ht="15" x14ac:dyDescent="0.25">
      <c r="A7392" s="1">
        <v>1400739000</v>
      </c>
      <c r="B7392" s="1">
        <v>496.27454</v>
      </c>
      <c r="C7392" s="1">
        <v>500</v>
      </c>
      <c r="D7392" s="1">
        <v>496.27454</v>
      </c>
      <c r="E7392" s="1">
        <v>500</v>
      </c>
      <c r="F7392" s="1">
        <v>2.30890241</v>
      </c>
      <c r="G7392" s="1">
        <v>1153.279951</v>
      </c>
      <c r="H7392" s="1">
        <v>499.49272259999998</v>
      </c>
      <c r="I7392" s="3">
        <f t="shared" si="1711"/>
        <v>41781.590277777781</v>
      </c>
    </row>
    <row r="7393" spans="1:9" ht="15" x14ac:dyDescent="0.25">
      <c r="A7393" s="1">
        <v>1400739120</v>
      </c>
      <c r="B7393" s="1">
        <v>499.9975</v>
      </c>
      <c r="C7393" s="1">
        <v>500</v>
      </c>
      <c r="D7393" s="1">
        <v>499.9975</v>
      </c>
      <c r="E7393" s="1">
        <v>500</v>
      </c>
      <c r="F7393" s="1">
        <v>0.84423954999999995</v>
      </c>
      <c r="G7393" s="1">
        <v>422.11975000000001</v>
      </c>
      <c r="H7393" s="1">
        <v>499.9999704</v>
      </c>
      <c r="I7393" s="3">
        <f t="shared" si="1711"/>
        <v>41781.591666666667</v>
      </c>
    </row>
    <row r="7394" spans="1:9" ht="15" x14ac:dyDescent="0.25">
      <c r="A7394" s="1">
        <v>1400739300</v>
      </c>
      <c r="B7394" s="1">
        <v>501.05387000000002</v>
      </c>
      <c r="C7394" s="1">
        <v>503.55876999999998</v>
      </c>
      <c r="D7394" s="1">
        <v>501.05387000000002</v>
      </c>
      <c r="E7394" s="1">
        <v>503.55876999999998</v>
      </c>
      <c r="F7394" s="1">
        <v>1.021E-2</v>
      </c>
      <c r="G7394" s="1">
        <v>5.1162860419999996</v>
      </c>
      <c r="H7394" s="1">
        <v>501.105391</v>
      </c>
      <c r="I7394" s="3">
        <f t="shared" si="1711"/>
        <v>41781.59375</v>
      </c>
    </row>
    <row r="7395" spans="1:9" ht="15" x14ac:dyDescent="0.25">
      <c r="A7395" s="1">
        <v>1400739480</v>
      </c>
      <c r="B7395" s="1">
        <v>503.55624999999998</v>
      </c>
      <c r="C7395" s="1">
        <v>504.08578</v>
      </c>
      <c r="D7395" s="1">
        <v>503.55624999999998</v>
      </c>
      <c r="E7395" s="1">
        <v>504.08578</v>
      </c>
      <c r="F7395" s="1">
        <v>0.78578999999999999</v>
      </c>
      <c r="G7395" s="1">
        <v>395.8368754</v>
      </c>
      <c r="H7395" s="1">
        <v>503.74384429999998</v>
      </c>
      <c r="I7395" s="3">
        <f t="shared" si="1711"/>
        <v>41781.595833333333</v>
      </c>
    </row>
    <row r="7396" spans="1:9" ht="15" x14ac:dyDescent="0.25">
      <c r="A7396" s="1">
        <v>1400739600</v>
      </c>
      <c r="B7396" s="1">
        <v>504.51623000000001</v>
      </c>
      <c r="C7396" s="1">
        <v>504.51875999999999</v>
      </c>
      <c r="D7396" s="1">
        <v>504.51623000000001</v>
      </c>
      <c r="E7396" s="1">
        <v>504.51875999999999</v>
      </c>
      <c r="F7396" s="1">
        <v>2.5294210000000001E-2</v>
      </c>
      <c r="G7396" s="1">
        <v>12.76137816</v>
      </c>
      <c r="H7396" s="1">
        <v>504.51775980000002</v>
      </c>
      <c r="I7396" s="3">
        <f t="shared" si="1711"/>
        <v>41781.597222222219</v>
      </c>
    </row>
    <row r="7397" spans="1:9" ht="15" x14ac:dyDescent="0.25">
      <c r="A7397" s="1">
        <v>1400739720</v>
      </c>
      <c r="B7397" s="1">
        <v>509.51648999999998</v>
      </c>
      <c r="C7397" s="1">
        <v>509.51648999999998</v>
      </c>
      <c r="D7397" s="1">
        <v>509.51648999999998</v>
      </c>
      <c r="E7397" s="1">
        <v>509.51648999999998</v>
      </c>
      <c r="F7397" s="1">
        <v>1.521924E-2</v>
      </c>
      <c r="G7397" s="1">
        <v>7.7544537450000002</v>
      </c>
      <c r="H7397" s="1">
        <v>509.51648999999998</v>
      </c>
      <c r="I7397" s="3">
        <f t="shared" si="1711"/>
        <v>41781.598611111112</v>
      </c>
    </row>
    <row r="7398" spans="1:9" ht="15" x14ac:dyDescent="0.25">
      <c r="A7398" s="1">
        <v>1400739840</v>
      </c>
      <c r="B7398" s="1">
        <v>509.99</v>
      </c>
      <c r="C7398" s="1">
        <v>509.99</v>
      </c>
      <c r="D7398" s="1">
        <v>509.99</v>
      </c>
      <c r="E7398" s="1">
        <v>509.99</v>
      </c>
      <c r="F7398" s="1">
        <v>4.8310020000000002E-2</v>
      </c>
      <c r="G7398" s="1">
        <v>24.6376271</v>
      </c>
      <c r="H7398" s="1">
        <v>509.99</v>
      </c>
      <c r="I7398" s="3">
        <f t="shared" si="1711"/>
        <v>41781.599999999999</v>
      </c>
    </row>
    <row r="7399" spans="1:9" ht="15" x14ac:dyDescent="0.25">
      <c r="A7399" s="1">
        <v>1400739900</v>
      </c>
      <c r="B7399" s="1">
        <v>509.51648999999998</v>
      </c>
      <c r="C7399" s="1">
        <v>510</v>
      </c>
      <c r="D7399" s="1">
        <v>509.51648999999998</v>
      </c>
      <c r="E7399" s="1">
        <v>510</v>
      </c>
      <c r="F7399" s="1">
        <v>3.1108012500000002</v>
      </c>
      <c r="G7399" s="1">
        <v>1586.4714859999999</v>
      </c>
      <c r="H7399" s="1">
        <v>509.9880574</v>
      </c>
      <c r="I7399" s="3">
        <f t="shared" si="1711"/>
        <v>41781.600694444445</v>
      </c>
    </row>
    <row r="7400" spans="1:9" ht="15" x14ac:dyDescent="0.25">
      <c r="A7400" s="1">
        <v>1400741400</v>
      </c>
      <c r="B7400" s="1">
        <v>514.53341999999998</v>
      </c>
      <c r="C7400" s="1">
        <v>514.54115999999999</v>
      </c>
      <c r="D7400" s="1">
        <v>514.53341999999998</v>
      </c>
      <c r="E7400" s="1">
        <v>514.54115999999999</v>
      </c>
      <c r="F7400" s="1">
        <v>0.24028284</v>
      </c>
      <c r="G7400" s="1">
        <v>123.6353338</v>
      </c>
      <c r="H7400" s="1">
        <v>514.54083790000004</v>
      </c>
      <c r="I7400" s="3">
        <f t="shared" ref="I7400:I7405" si="1712">(A7400+8*3600)/86400+70*365+19</f>
        <v>41781.618055555555</v>
      </c>
    </row>
    <row r="7401" spans="1:9" ht="15" x14ac:dyDescent="0.25">
      <c r="A7401" s="1">
        <v>1400742060</v>
      </c>
      <c r="B7401" s="1">
        <v>514.53858000000002</v>
      </c>
      <c r="C7401" s="1">
        <v>514.56375000000003</v>
      </c>
      <c r="D7401" s="1">
        <v>514.53858000000002</v>
      </c>
      <c r="E7401" s="1">
        <v>514.56375000000003</v>
      </c>
      <c r="F7401" s="1">
        <v>0.49154463999999998</v>
      </c>
      <c r="G7401" s="1">
        <v>252.93080140000001</v>
      </c>
      <c r="H7401" s="1">
        <v>514.56323759999998</v>
      </c>
      <c r="I7401" s="3">
        <f t="shared" si="1712"/>
        <v>41781.625694444447</v>
      </c>
    </row>
    <row r="7402" spans="1:9" ht="15" x14ac:dyDescent="0.25">
      <c r="A7402" s="1">
        <v>1400742120</v>
      </c>
      <c r="B7402" s="1">
        <v>514.56374000000005</v>
      </c>
      <c r="C7402" s="1">
        <v>514.56374000000005</v>
      </c>
      <c r="D7402" s="1">
        <v>514.56374000000005</v>
      </c>
      <c r="E7402" s="1">
        <v>514.56374000000005</v>
      </c>
      <c r="F7402" s="1">
        <v>8.5536E-4</v>
      </c>
      <c r="G7402" s="1">
        <v>0.44013724100000001</v>
      </c>
      <c r="H7402" s="1">
        <v>514.56374000000005</v>
      </c>
      <c r="I7402" s="3">
        <f t="shared" si="1712"/>
        <v>41781.626388888893</v>
      </c>
    </row>
    <row r="7403" spans="1:9" ht="15" x14ac:dyDescent="0.25">
      <c r="A7403" s="1">
        <v>1400743500</v>
      </c>
      <c r="B7403" s="1">
        <v>509.47156999999999</v>
      </c>
      <c r="C7403" s="1">
        <v>509.47156999999999</v>
      </c>
      <c r="D7403" s="1">
        <v>506.52733000000001</v>
      </c>
      <c r="E7403" s="1">
        <v>506.52733000000001</v>
      </c>
      <c r="F7403" s="1">
        <v>0.05</v>
      </c>
      <c r="G7403" s="1">
        <v>25.371624799999999</v>
      </c>
      <c r="H7403" s="1">
        <v>507.43249600000001</v>
      </c>
      <c r="I7403" s="3">
        <f t="shared" si="1712"/>
        <v>41781.642361111109</v>
      </c>
    </row>
    <row r="7404" spans="1:9" ht="15" x14ac:dyDescent="0.25">
      <c r="A7404" s="1">
        <v>1400743860</v>
      </c>
      <c r="B7404" s="1">
        <v>504.51979</v>
      </c>
      <c r="C7404" s="1">
        <v>504.51979</v>
      </c>
      <c r="D7404" s="1">
        <v>504.51979</v>
      </c>
      <c r="E7404" s="1">
        <v>504.51979</v>
      </c>
      <c r="F7404" s="1">
        <v>0.1</v>
      </c>
      <c r="G7404" s="1">
        <v>50.451979000000001</v>
      </c>
      <c r="H7404" s="1">
        <v>504.51979</v>
      </c>
      <c r="I7404" s="3">
        <f t="shared" si="1712"/>
        <v>41781.646527777775</v>
      </c>
    </row>
    <row r="7405" spans="1:9" ht="15" x14ac:dyDescent="0.25">
      <c r="A7405" s="1">
        <v>1400744220</v>
      </c>
      <c r="B7405" s="1">
        <v>507.58569999999997</v>
      </c>
      <c r="C7405" s="1">
        <v>507.58569999999997</v>
      </c>
      <c r="D7405" s="1">
        <v>507.58569999999997</v>
      </c>
      <c r="E7405" s="1">
        <v>507.58569999999997</v>
      </c>
      <c r="F7405" s="1">
        <v>0.05</v>
      </c>
      <c r="G7405" s="1">
        <v>25.379284999999999</v>
      </c>
      <c r="H7405" s="1">
        <v>507.58569999999997</v>
      </c>
      <c r="I7405" s="3">
        <f t="shared" si="1712"/>
        <v>41781.650694444441</v>
      </c>
    </row>
    <row r="7406" spans="1:9" ht="15" x14ac:dyDescent="0.25">
      <c r="A7406" s="1">
        <v>1400745300</v>
      </c>
      <c r="B7406" s="1">
        <v>514.51837999999998</v>
      </c>
      <c r="C7406" s="1">
        <v>514.78567999999996</v>
      </c>
      <c r="D7406" s="1">
        <v>514.51837999999998</v>
      </c>
      <c r="E7406" s="1">
        <v>514.78567999999996</v>
      </c>
      <c r="F7406" s="1">
        <v>0.49105575000000001</v>
      </c>
      <c r="G7406" s="1">
        <v>252.6598821</v>
      </c>
      <c r="H7406" s="1">
        <v>514.52382369999998</v>
      </c>
      <c r="I7406" s="3">
        <f t="shared" ref="I7406:I7418" si="1713">(A7406+8*3600)/86400+70*365+19</f>
        <v>41781.663194444445</v>
      </c>
    </row>
    <row r="7407" spans="1:9" ht="15" x14ac:dyDescent="0.25">
      <c r="A7407" s="1">
        <v>1400745540</v>
      </c>
      <c r="B7407" s="1">
        <v>519.60739999999998</v>
      </c>
      <c r="C7407" s="1">
        <v>519.60739999999998</v>
      </c>
      <c r="D7407" s="1">
        <v>519.60739999999998</v>
      </c>
      <c r="E7407" s="1">
        <v>519.60739999999998</v>
      </c>
      <c r="F7407" s="1">
        <v>1.14291E-3</v>
      </c>
      <c r="G7407" s="1">
        <v>0.59386449399999997</v>
      </c>
      <c r="H7407" s="1">
        <v>519.60739999999998</v>
      </c>
      <c r="I7407" s="3">
        <f t="shared" si="1713"/>
        <v>41781.665972222225</v>
      </c>
    </row>
    <row r="7408" spans="1:9" ht="15" x14ac:dyDescent="0.25">
      <c r="A7408" s="1">
        <v>1400745600</v>
      </c>
      <c r="B7408" s="1">
        <v>519.60739999999998</v>
      </c>
      <c r="C7408" s="1">
        <v>519.60739999999998</v>
      </c>
      <c r="D7408" s="1">
        <v>519.60739999999998</v>
      </c>
      <c r="E7408" s="1">
        <v>519.60739999999998</v>
      </c>
      <c r="F7408" s="1">
        <v>4.5358299999999997E-2</v>
      </c>
      <c r="G7408" s="1">
        <v>23.56850833</v>
      </c>
      <c r="H7408" s="1">
        <v>519.60739999999998</v>
      </c>
      <c r="I7408" s="3">
        <f t="shared" si="1713"/>
        <v>41781.666666666664</v>
      </c>
    </row>
    <row r="7409" spans="1:9" ht="15" x14ac:dyDescent="0.25">
      <c r="A7409" s="1">
        <v>1400745720</v>
      </c>
      <c r="B7409" s="1">
        <v>519.60739999999998</v>
      </c>
      <c r="C7409" s="1">
        <v>519.61519999999996</v>
      </c>
      <c r="D7409" s="1">
        <v>519.60739999999998</v>
      </c>
      <c r="E7409" s="1">
        <v>519.61519999999996</v>
      </c>
      <c r="F7409" s="1">
        <v>2E-3</v>
      </c>
      <c r="G7409" s="1">
        <v>1.0392265089999999</v>
      </c>
      <c r="H7409" s="1">
        <v>519.61325469999997</v>
      </c>
      <c r="I7409" s="3">
        <f t="shared" si="1713"/>
        <v>41781.668055555558</v>
      </c>
    </row>
    <row r="7410" spans="1:9" ht="15" x14ac:dyDescent="0.25">
      <c r="A7410" s="1">
        <v>1400745780</v>
      </c>
      <c r="B7410" s="1">
        <v>520</v>
      </c>
      <c r="C7410" s="1">
        <v>520</v>
      </c>
      <c r="D7410" s="1">
        <v>520</v>
      </c>
      <c r="E7410" s="1">
        <v>520</v>
      </c>
      <c r="F7410" s="1">
        <v>2E-3</v>
      </c>
      <c r="G7410" s="1">
        <v>1.04</v>
      </c>
      <c r="H7410" s="1">
        <v>520</v>
      </c>
      <c r="I7410" s="3">
        <f t="shared" si="1713"/>
        <v>41781.668749999997</v>
      </c>
    </row>
    <row r="7411" spans="1:9" ht="15" x14ac:dyDescent="0.25">
      <c r="A7411" s="1">
        <v>1400745840</v>
      </c>
      <c r="B7411" s="1">
        <v>520</v>
      </c>
      <c r="C7411" s="1">
        <v>520</v>
      </c>
      <c r="D7411" s="1">
        <v>520</v>
      </c>
      <c r="E7411" s="1">
        <v>520</v>
      </c>
      <c r="F7411" s="1">
        <v>1E-3</v>
      </c>
      <c r="G7411" s="1">
        <v>0.52</v>
      </c>
      <c r="H7411" s="1">
        <v>520</v>
      </c>
      <c r="I7411" s="3">
        <f t="shared" si="1713"/>
        <v>41781.669444444444</v>
      </c>
    </row>
    <row r="7412" spans="1:9" ht="15" x14ac:dyDescent="0.25">
      <c r="A7412" s="1">
        <v>1400745960</v>
      </c>
      <c r="B7412" s="1">
        <v>520</v>
      </c>
      <c r="C7412" s="1">
        <v>520</v>
      </c>
      <c r="D7412" s="1">
        <v>520</v>
      </c>
      <c r="E7412" s="1">
        <v>520</v>
      </c>
      <c r="F7412" s="1">
        <v>0.14677571</v>
      </c>
      <c r="G7412" s="1">
        <v>76.323369200000002</v>
      </c>
      <c r="H7412" s="1">
        <v>520</v>
      </c>
      <c r="I7412" s="3">
        <f t="shared" si="1713"/>
        <v>41781.670833333337</v>
      </c>
    </row>
    <row r="7413" spans="1:9" ht="15" x14ac:dyDescent="0.25">
      <c r="A7413" s="1">
        <v>1400746020</v>
      </c>
      <c r="B7413" s="1">
        <v>520</v>
      </c>
      <c r="C7413" s="1">
        <v>520.67211999999995</v>
      </c>
      <c r="D7413" s="1">
        <v>520</v>
      </c>
      <c r="E7413" s="1">
        <v>520.67211999999995</v>
      </c>
      <c r="F7413" s="1">
        <v>1.8912884400000001</v>
      </c>
      <c r="G7413" s="1">
        <v>983.48002819999999</v>
      </c>
      <c r="H7413" s="1">
        <v>520.00530830000002</v>
      </c>
      <c r="I7413" s="3">
        <f t="shared" si="1713"/>
        <v>41781.671527777777</v>
      </c>
    </row>
    <row r="7414" spans="1:9" ht="15" x14ac:dyDescent="0.25">
      <c r="A7414" s="1">
        <v>1400746080</v>
      </c>
      <c r="B7414" s="1">
        <v>525.27284999999995</v>
      </c>
      <c r="C7414" s="1">
        <v>525.27286000000004</v>
      </c>
      <c r="D7414" s="1">
        <v>525.27284999999995</v>
      </c>
      <c r="E7414" s="1">
        <v>525.27286000000004</v>
      </c>
      <c r="F7414" s="1">
        <v>0.25898038000000001</v>
      </c>
      <c r="G7414" s="1">
        <v>136.0353647</v>
      </c>
      <c r="H7414" s="1">
        <v>525.27285940000002</v>
      </c>
      <c r="I7414" s="3">
        <f t="shared" si="1713"/>
        <v>41781.672222222223</v>
      </c>
    </row>
    <row r="7415" spans="1:9" ht="15" x14ac:dyDescent="0.25">
      <c r="A7415" s="1">
        <v>1400746260</v>
      </c>
      <c r="B7415" s="1">
        <v>529.91990999999996</v>
      </c>
      <c r="C7415" s="1">
        <v>530</v>
      </c>
      <c r="D7415" s="1">
        <v>529.91990999999996</v>
      </c>
      <c r="E7415" s="1">
        <v>530</v>
      </c>
      <c r="F7415" s="1">
        <v>5.8</v>
      </c>
      <c r="G7415" s="1">
        <v>3073.7136180000002</v>
      </c>
      <c r="H7415" s="1">
        <v>529.95062380000002</v>
      </c>
      <c r="I7415" s="3">
        <f t="shared" si="1713"/>
        <v>41781.674305555556</v>
      </c>
    </row>
    <row r="7416" spans="1:9" ht="15" x14ac:dyDescent="0.25">
      <c r="A7416" s="1">
        <v>1400747820</v>
      </c>
      <c r="B7416" s="1">
        <v>520.06957</v>
      </c>
      <c r="C7416" s="1">
        <v>520.06957</v>
      </c>
      <c r="D7416" s="1">
        <v>520.06957</v>
      </c>
      <c r="E7416" s="1">
        <v>520.06957</v>
      </c>
      <c r="F7416" s="1">
        <v>5.0950000000000002E-2</v>
      </c>
      <c r="G7416" s="1">
        <v>26.49754459</v>
      </c>
      <c r="H7416" s="1">
        <v>520.06957</v>
      </c>
      <c r="I7416" s="3">
        <f t="shared" si="1713"/>
        <v>41781.692361111112</v>
      </c>
    </row>
    <row r="7417" spans="1:9" ht="15" x14ac:dyDescent="0.25">
      <c r="A7417" s="1">
        <v>1400748060</v>
      </c>
      <c r="B7417" s="1">
        <v>520.06957</v>
      </c>
      <c r="C7417" s="1">
        <v>520.06957</v>
      </c>
      <c r="D7417" s="1">
        <v>520.06957</v>
      </c>
      <c r="E7417" s="1">
        <v>520.06957</v>
      </c>
      <c r="F7417" s="1">
        <v>4.4731649999999998E-2</v>
      </c>
      <c r="G7417" s="1">
        <v>23.26356998</v>
      </c>
      <c r="H7417" s="1">
        <v>520.06957</v>
      </c>
      <c r="I7417" s="3">
        <f t="shared" si="1713"/>
        <v>41781.695138888885</v>
      </c>
    </row>
    <row r="7418" spans="1:9" ht="15" x14ac:dyDescent="0.25">
      <c r="A7418" s="1">
        <v>1400748180</v>
      </c>
      <c r="B7418" s="1">
        <v>520.06957</v>
      </c>
      <c r="C7418" s="1">
        <v>520.06957</v>
      </c>
      <c r="D7418" s="1">
        <v>520.06957</v>
      </c>
      <c r="E7418" s="1">
        <v>520.06957</v>
      </c>
      <c r="F7418" s="1">
        <v>0.12228</v>
      </c>
      <c r="G7418" s="1">
        <v>63.594107020000003</v>
      </c>
      <c r="H7418" s="1">
        <v>520.06957</v>
      </c>
      <c r="I7418" s="3">
        <f t="shared" si="1713"/>
        <v>41781.696527777778</v>
      </c>
    </row>
    <row r="7419" spans="1:9" ht="15" x14ac:dyDescent="0.25">
      <c r="A7419" s="1">
        <v>1400749020</v>
      </c>
      <c r="B7419" s="1">
        <v>520.06957</v>
      </c>
      <c r="C7419" s="1">
        <v>520.06957</v>
      </c>
      <c r="D7419" s="1">
        <v>520.06956000000002</v>
      </c>
      <c r="E7419" s="1">
        <v>520.06956000000002</v>
      </c>
      <c r="F7419" s="1">
        <v>4.5503660000000001E-2</v>
      </c>
      <c r="G7419" s="1">
        <v>23.665068739999999</v>
      </c>
      <c r="H7419" s="1">
        <v>520.0695667</v>
      </c>
      <c r="I7419" s="3">
        <f t="shared" ref="I7419:I7422" si="1714">(A7419+8*3600)/86400+70*365+19</f>
        <v>41781.706250000003</v>
      </c>
    </row>
    <row r="7420" spans="1:9" ht="15" x14ac:dyDescent="0.25">
      <c r="A7420" s="1">
        <v>1400749680</v>
      </c>
      <c r="B7420" s="1">
        <v>525.02220999999997</v>
      </c>
      <c r="C7420" s="1">
        <v>525.02220999999997</v>
      </c>
      <c r="D7420" s="1">
        <v>525.02220999999997</v>
      </c>
      <c r="E7420" s="1">
        <v>525.02220999999997</v>
      </c>
      <c r="F7420" s="1">
        <v>1.0194399999999999E-3</v>
      </c>
      <c r="G7420" s="1">
        <v>0.53522864199999998</v>
      </c>
      <c r="H7420" s="1">
        <v>525.02220999999997</v>
      </c>
      <c r="I7420" s="3">
        <f t="shared" si="1714"/>
        <v>41781.713888888888</v>
      </c>
    </row>
    <row r="7421" spans="1:9" ht="15" x14ac:dyDescent="0.25">
      <c r="A7421" s="1">
        <v>1400750700</v>
      </c>
      <c r="B7421" s="1">
        <v>514.91780000000006</v>
      </c>
      <c r="C7421" s="1">
        <v>514.91780000000006</v>
      </c>
      <c r="D7421" s="1">
        <v>514.91780000000006</v>
      </c>
      <c r="E7421" s="1">
        <v>514.91780000000006</v>
      </c>
      <c r="F7421" s="1">
        <v>1.529146E-2</v>
      </c>
      <c r="G7421" s="1">
        <v>7.8738449419999998</v>
      </c>
      <c r="H7421" s="1">
        <v>514.91780000000006</v>
      </c>
      <c r="I7421" s="3">
        <f t="shared" si="1714"/>
        <v>41781.725694444445</v>
      </c>
    </row>
    <row r="7422" spans="1:9" ht="15" x14ac:dyDescent="0.25">
      <c r="A7422" s="1">
        <v>1400750760</v>
      </c>
      <c r="B7422" s="1">
        <v>512.68727000000001</v>
      </c>
      <c r="C7422" s="1">
        <v>512.68727000000001</v>
      </c>
      <c r="D7422" s="1">
        <v>510.12639999999999</v>
      </c>
      <c r="E7422" s="1">
        <v>510.12639999999999</v>
      </c>
      <c r="F7422" s="1">
        <v>0.111</v>
      </c>
      <c r="G7422" s="1">
        <v>56.652199959999997</v>
      </c>
      <c r="H7422" s="1">
        <v>510.38017980000001</v>
      </c>
      <c r="I7422" s="3">
        <f t="shared" si="1714"/>
        <v>41781.726388888885</v>
      </c>
    </row>
    <row r="7423" spans="1:9" ht="15" x14ac:dyDescent="0.25">
      <c r="A7423" s="1">
        <v>1400755680</v>
      </c>
      <c r="B7423" s="1">
        <v>520.01342</v>
      </c>
      <c r="C7423" s="1">
        <v>520.01342</v>
      </c>
      <c r="D7423" s="1">
        <v>520.01342</v>
      </c>
      <c r="E7423" s="1">
        <v>520.01342</v>
      </c>
      <c r="F7423" s="1">
        <v>4.1405980000000002E-2</v>
      </c>
      <c r="G7423" s="1">
        <v>21.531665270000001</v>
      </c>
      <c r="H7423" s="1">
        <v>520.01342</v>
      </c>
      <c r="I7423" s="3">
        <f t="shared" ref="I7423:I7426" si="1715">(A7423+8*3600)/86400+70*365+19</f>
        <v>41781.783333333333</v>
      </c>
    </row>
    <row r="7424" spans="1:9" ht="15" x14ac:dyDescent="0.25">
      <c r="A7424" s="1">
        <v>1400755800</v>
      </c>
      <c r="B7424" s="1">
        <v>520.00341000000003</v>
      </c>
      <c r="C7424" s="1">
        <v>520.00341000000003</v>
      </c>
      <c r="D7424" s="1">
        <v>520.00341000000003</v>
      </c>
      <c r="E7424" s="1">
        <v>520.00341000000003</v>
      </c>
      <c r="F7424" s="1">
        <v>5.5171690000000002E-2</v>
      </c>
      <c r="G7424" s="1">
        <v>28.689466939999999</v>
      </c>
      <c r="H7424" s="1">
        <v>520.00341000000003</v>
      </c>
      <c r="I7424" s="3">
        <f t="shared" si="1715"/>
        <v>41781.784722222219</v>
      </c>
    </row>
    <row r="7425" spans="1:9" ht="15" x14ac:dyDescent="0.25">
      <c r="A7425" s="1">
        <v>1400756580</v>
      </c>
      <c r="B7425" s="1">
        <v>514.00766999999996</v>
      </c>
      <c r="C7425" s="1">
        <v>514.00766999999996</v>
      </c>
      <c r="D7425" s="1">
        <v>513.98764000000006</v>
      </c>
      <c r="E7425" s="1">
        <v>513.98764000000006</v>
      </c>
      <c r="F7425" s="1">
        <v>6.3001256400000001</v>
      </c>
      <c r="G7425" s="1">
        <v>3238.2509439999999</v>
      </c>
      <c r="H7425" s="1">
        <v>513.99783579999996</v>
      </c>
      <c r="I7425" s="3">
        <f t="shared" si="1715"/>
        <v>41781.793749999997</v>
      </c>
    </row>
    <row r="7426" spans="1:9" ht="15" x14ac:dyDescent="0.25">
      <c r="A7426" s="1">
        <v>1400756640</v>
      </c>
      <c r="B7426" s="1">
        <v>513.96762000000001</v>
      </c>
      <c r="C7426" s="1">
        <v>513.96762000000001</v>
      </c>
      <c r="D7426" s="1">
        <v>511.25742000000002</v>
      </c>
      <c r="E7426" s="1">
        <v>511.25742000000002</v>
      </c>
      <c r="F7426" s="1">
        <v>0.15095</v>
      </c>
      <c r="G7426" s="1">
        <v>77.201409549999994</v>
      </c>
      <c r="H7426" s="1">
        <v>511.43696290000003</v>
      </c>
      <c r="I7426" s="3">
        <f t="shared" si="1715"/>
        <v>41781.794444444444</v>
      </c>
    </row>
    <row r="7427" spans="1:9" ht="15" x14ac:dyDescent="0.25">
      <c r="A7427" s="1">
        <v>1400757120</v>
      </c>
      <c r="B7427" s="1">
        <v>509.81709000000001</v>
      </c>
      <c r="C7427" s="1">
        <v>509.81709000000001</v>
      </c>
      <c r="D7427" s="1">
        <v>509.41207000000003</v>
      </c>
      <c r="E7427" s="1">
        <v>509.41207000000003</v>
      </c>
      <c r="F7427" s="1">
        <v>2.536799E-2</v>
      </c>
      <c r="G7427" s="1">
        <v>12.928984639999999</v>
      </c>
      <c r="H7427" s="1">
        <v>509.65743209999999</v>
      </c>
      <c r="I7427" s="3">
        <f t="shared" ref="I7427:I7439" si="1716">(A7427+8*3600)/86400+70*365+19</f>
        <v>41781.800000000003</v>
      </c>
    </row>
    <row r="7428" spans="1:9" ht="15" x14ac:dyDescent="0.25">
      <c r="A7428" s="1">
        <v>1400757600</v>
      </c>
      <c r="B7428" s="1">
        <v>506.86756000000003</v>
      </c>
      <c r="C7428" s="1">
        <v>506.86756000000003</v>
      </c>
      <c r="D7428" s="1">
        <v>506.86756000000003</v>
      </c>
      <c r="E7428" s="1">
        <v>506.86756000000003</v>
      </c>
      <c r="F7428" s="1">
        <v>0.1</v>
      </c>
      <c r="G7428" s="1">
        <v>50.686756000000003</v>
      </c>
      <c r="H7428" s="1">
        <v>506.86756000000003</v>
      </c>
      <c r="I7428" s="3">
        <f t="shared" si="1716"/>
        <v>41781.805555555555</v>
      </c>
    </row>
    <row r="7429" spans="1:9" ht="15" x14ac:dyDescent="0.25">
      <c r="A7429" s="1">
        <v>1400757660</v>
      </c>
      <c r="B7429" s="1">
        <v>506.86756000000003</v>
      </c>
      <c r="C7429" s="1">
        <v>506.86756000000003</v>
      </c>
      <c r="D7429" s="1">
        <v>504.76686999999998</v>
      </c>
      <c r="E7429" s="1">
        <v>504.76686999999998</v>
      </c>
      <c r="F7429" s="1">
        <v>0.41544491</v>
      </c>
      <c r="G7429" s="1">
        <v>210.54310290000001</v>
      </c>
      <c r="H7429" s="1">
        <v>506.78946309999998</v>
      </c>
      <c r="I7429" s="3">
        <f t="shared" si="1716"/>
        <v>41781.806250000001</v>
      </c>
    </row>
    <row r="7430" spans="1:9" ht="15" x14ac:dyDescent="0.25">
      <c r="A7430" s="1">
        <v>1400758080</v>
      </c>
      <c r="B7430" s="1">
        <v>507.99954000000002</v>
      </c>
      <c r="C7430" s="1">
        <v>507.99954000000002</v>
      </c>
      <c r="D7430" s="1">
        <v>507.99954000000002</v>
      </c>
      <c r="E7430" s="1">
        <v>507.99954000000002</v>
      </c>
      <c r="F7430" s="1">
        <v>5.1049999999999998E-2</v>
      </c>
      <c r="G7430" s="1">
        <v>25.933376519999999</v>
      </c>
      <c r="H7430" s="1">
        <v>507.99954000000002</v>
      </c>
      <c r="I7430" s="3">
        <f t="shared" si="1716"/>
        <v>41781.811111111107</v>
      </c>
    </row>
    <row r="7431" spans="1:9" ht="15" x14ac:dyDescent="0.25">
      <c r="A7431" s="1">
        <v>1400758140</v>
      </c>
      <c r="B7431" s="1">
        <v>507.99943999999999</v>
      </c>
      <c r="C7431" s="1">
        <v>507.99943999999999</v>
      </c>
      <c r="D7431" s="1">
        <v>507.99939999999998</v>
      </c>
      <c r="E7431" s="1">
        <v>507.99939999999998</v>
      </c>
      <c r="F7431" s="1">
        <v>0.1021</v>
      </c>
      <c r="G7431" s="1">
        <v>51.866740780000001</v>
      </c>
      <c r="H7431" s="1">
        <v>507.99941999999999</v>
      </c>
      <c r="I7431" s="3">
        <f t="shared" si="1716"/>
        <v>41781.811805555553</v>
      </c>
    </row>
    <row r="7432" spans="1:9" ht="15" x14ac:dyDescent="0.25">
      <c r="A7432" s="1">
        <v>1400758200</v>
      </c>
      <c r="B7432" s="1">
        <v>507.99936000000002</v>
      </c>
      <c r="C7432" s="1">
        <v>507.99936000000002</v>
      </c>
      <c r="D7432" s="1">
        <v>507.99936000000002</v>
      </c>
      <c r="E7432" s="1">
        <v>507.99936000000002</v>
      </c>
      <c r="F7432" s="1">
        <v>5.1049999999999998E-2</v>
      </c>
      <c r="G7432" s="1">
        <v>25.933367329999999</v>
      </c>
      <c r="H7432" s="1">
        <v>507.99936000000002</v>
      </c>
      <c r="I7432" s="3">
        <f t="shared" si="1716"/>
        <v>41781.8125</v>
      </c>
    </row>
    <row r="7433" spans="1:9" ht="15" x14ac:dyDescent="0.25">
      <c r="A7433" s="1">
        <v>1400759340</v>
      </c>
      <c r="B7433" s="1">
        <v>508</v>
      </c>
      <c r="C7433" s="1">
        <v>508</v>
      </c>
      <c r="D7433" s="1">
        <v>508</v>
      </c>
      <c r="E7433" s="1">
        <v>508</v>
      </c>
      <c r="F7433" s="1">
        <v>1E-3</v>
      </c>
      <c r="G7433" s="1">
        <v>0.50800000000000001</v>
      </c>
      <c r="H7433" s="1">
        <v>508</v>
      </c>
      <c r="I7433" s="3">
        <f t="shared" si="1716"/>
        <v>41781.825694444444</v>
      </c>
    </row>
    <row r="7434" spans="1:9" ht="15" x14ac:dyDescent="0.25">
      <c r="A7434" s="1">
        <v>1400759460</v>
      </c>
      <c r="B7434" s="1">
        <v>508</v>
      </c>
      <c r="C7434" s="1">
        <v>508</v>
      </c>
      <c r="D7434" s="1">
        <v>508</v>
      </c>
      <c r="E7434" s="1">
        <v>508</v>
      </c>
      <c r="F7434" s="1">
        <v>5.1049999999999998E-2</v>
      </c>
      <c r="G7434" s="1">
        <v>25.933399999999999</v>
      </c>
      <c r="H7434" s="1">
        <v>508</v>
      </c>
      <c r="I7434" s="3">
        <f t="shared" si="1716"/>
        <v>41781.827083333337</v>
      </c>
    </row>
    <row r="7435" spans="1:9" ht="15" x14ac:dyDescent="0.25">
      <c r="A7435" s="1">
        <v>1400759760</v>
      </c>
      <c r="B7435" s="1">
        <v>508</v>
      </c>
      <c r="C7435" s="1">
        <v>508</v>
      </c>
      <c r="D7435" s="1">
        <v>508</v>
      </c>
      <c r="E7435" s="1">
        <v>508</v>
      </c>
      <c r="F7435" s="1">
        <v>0.08</v>
      </c>
      <c r="G7435" s="1">
        <v>40.64</v>
      </c>
      <c r="H7435" s="1">
        <v>508</v>
      </c>
      <c r="I7435" s="3">
        <f t="shared" si="1716"/>
        <v>41781.830555555556</v>
      </c>
    </row>
    <row r="7436" spans="1:9" ht="15" x14ac:dyDescent="0.25">
      <c r="A7436" s="1">
        <v>1400759820</v>
      </c>
      <c r="B7436" s="1">
        <v>508</v>
      </c>
      <c r="C7436" s="1">
        <v>508</v>
      </c>
      <c r="D7436" s="1">
        <v>508</v>
      </c>
      <c r="E7436" s="1">
        <v>508</v>
      </c>
      <c r="F7436" s="1">
        <v>0.19783000000000001</v>
      </c>
      <c r="G7436" s="1">
        <v>100.49764</v>
      </c>
      <c r="H7436" s="1">
        <v>508</v>
      </c>
      <c r="I7436" s="3">
        <f t="shared" si="1716"/>
        <v>41781.831250000003</v>
      </c>
    </row>
    <row r="7437" spans="1:9" ht="15" x14ac:dyDescent="0.25">
      <c r="A7437" s="1">
        <v>1400760000</v>
      </c>
      <c r="B7437" s="1">
        <v>508</v>
      </c>
      <c r="C7437" s="1">
        <v>508</v>
      </c>
      <c r="D7437" s="1">
        <v>508</v>
      </c>
      <c r="E7437" s="1">
        <v>508</v>
      </c>
      <c r="F7437" s="1">
        <v>5.3932999999999997E-4</v>
      </c>
      <c r="G7437" s="1">
        <v>0.27397964000000002</v>
      </c>
      <c r="H7437" s="1">
        <v>508</v>
      </c>
      <c r="I7437" s="3">
        <f t="shared" si="1716"/>
        <v>41781.833333333336</v>
      </c>
    </row>
    <row r="7438" spans="1:9" ht="15" x14ac:dyDescent="0.25">
      <c r="A7438" s="1">
        <v>1400760120</v>
      </c>
      <c r="B7438" s="1">
        <v>508</v>
      </c>
      <c r="C7438" s="1">
        <v>508</v>
      </c>
      <c r="D7438" s="1">
        <v>508</v>
      </c>
      <c r="E7438" s="1">
        <v>508</v>
      </c>
      <c r="F7438" s="1">
        <v>0.20419999999999999</v>
      </c>
      <c r="G7438" s="1">
        <v>103.7336</v>
      </c>
      <c r="H7438" s="1">
        <v>508</v>
      </c>
      <c r="I7438" s="3">
        <f t="shared" si="1716"/>
        <v>41781.834722222222</v>
      </c>
    </row>
    <row r="7439" spans="1:9" ht="15" x14ac:dyDescent="0.25">
      <c r="A7439" s="1">
        <v>1400760480</v>
      </c>
      <c r="B7439" s="1">
        <v>508</v>
      </c>
      <c r="C7439" s="1">
        <v>508</v>
      </c>
      <c r="D7439" s="1">
        <v>508</v>
      </c>
      <c r="E7439" s="1">
        <v>508</v>
      </c>
      <c r="F7439" s="1">
        <v>0.3</v>
      </c>
      <c r="G7439" s="1">
        <v>152.4</v>
      </c>
      <c r="H7439" s="1">
        <v>508</v>
      </c>
      <c r="I7439" s="3">
        <f t="shared" si="1716"/>
        <v>41781.838888888888</v>
      </c>
    </row>
    <row r="7440" spans="1:9" ht="15" x14ac:dyDescent="0.25">
      <c r="A7440" s="1">
        <v>1400760540</v>
      </c>
      <c r="B7440" s="1">
        <v>508</v>
      </c>
      <c r="C7440" s="1">
        <v>508</v>
      </c>
      <c r="D7440" s="1">
        <v>508</v>
      </c>
      <c r="E7440" s="1">
        <v>508</v>
      </c>
      <c r="F7440" s="1">
        <v>0.8</v>
      </c>
      <c r="G7440" s="1">
        <v>406.4</v>
      </c>
      <c r="H7440" s="1">
        <v>508</v>
      </c>
      <c r="I7440" s="3">
        <f t="shared" ref="I7440:I7445" si="1717">(A7440+8*3600)/86400+70*365+19</f>
        <v>41781.839583333334</v>
      </c>
    </row>
    <row r="7441" spans="1:9" ht="15" x14ac:dyDescent="0.25">
      <c r="A7441" s="1">
        <v>1400760600</v>
      </c>
      <c r="B7441" s="1">
        <v>508</v>
      </c>
      <c r="C7441" s="1">
        <v>508</v>
      </c>
      <c r="D7441" s="1">
        <v>508</v>
      </c>
      <c r="E7441" s="1">
        <v>508</v>
      </c>
      <c r="F7441" s="1">
        <v>0.9</v>
      </c>
      <c r="G7441" s="1">
        <v>457.2</v>
      </c>
      <c r="H7441" s="1">
        <v>508</v>
      </c>
      <c r="I7441" s="3">
        <f t="shared" si="1717"/>
        <v>41781.840277777781</v>
      </c>
    </row>
    <row r="7442" spans="1:9" ht="15" x14ac:dyDescent="0.25">
      <c r="A7442" s="1">
        <v>1400760660</v>
      </c>
      <c r="B7442" s="1">
        <v>508</v>
      </c>
      <c r="C7442" s="1">
        <v>514.81682999999998</v>
      </c>
      <c r="D7442" s="1">
        <v>508</v>
      </c>
      <c r="E7442" s="1">
        <v>514.81682999999998</v>
      </c>
      <c r="F7442" s="1">
        <v>0.25495363999999998</v>
      </c>
      <c r="G7442" s="1">
        <v>129.72534569999999</v>
      </c>
      <c r="H7442" s="1">
        <v>508.81935110000001</v>
      </c>
      <c r="I7442" s="3">
        <f t="shared" si="1717"/>
        <v>41781.84097222222</v>
      </c>
    </row>
    <row r="7443" spans="1:9" ht="15" x14ac:dyDescent="0.25">
      <c r="A7443" s="1">
        <v>1400761620</v>
      </c>
      <c r="B7443" s="1">
        <v>516.78</v>
      </c>
      <c r="C7443" s="1">
        <v>516.78</v>
      </c>
      <c r="D7443" s="1">
        <v>516.78</v>
      </c>
      <c r="E7443" s="1">
        <v>516.78</v>
      </c>
      <c r="F7443" s="1">
        <v>5.3275800000000002E-3</v>
      </c>
      <c r="G7443" s="1">
        <v>2.7531867920000002</v>
      </c>
      <c r="H7443" s="1">
        <v>516.78</v>
      </c>
      <c r="I7443" s="3">
        <f t="shared" si="1717"/>
        <v>41781.852083333331</v>
      </c>
    </row>
    <row r="7444" spans="1:9" ht="15" x14ac:dyDescent="0.25">
      <c r="A7444" s="1">
        <v>1400761860</v>
      </c>
      <c r="B7444" s="1">
        <v>516.76</v>
      </c>
      <c r="C7444" s="1">
        <v>516.76</v>
      </c>
      <c r="D7444" s="1">
        <v>516.76</v>
      </c>
      <c r="E7444" s="1">
        <v>516.76</v>
      </c>
      <c r="F7444" s="1">
        <v>7.6108399999999998E-3</v>
      </c>
      <c r="G7444" s="1">
        <v>3.9329776779999999</v>
      </c>
      <c r="H7444" s="1">
        <v>516.76</v>
      </c>
      <c r="I7444" s="3">
        <f t="shared" si="1717"/>
        <v>41781.854861111111</v>
      </c>
    </row>
    <row r="7445" spans="1:9" ht="15" x14ac:dyDescent="0.25">
      <c r="A7445" s="1">
        <v>1400762160</v>
      </c>
      <c r="B7445" s="1">
        <v>516.59</v>
      </c>
      <c r="C7445" s="1">
        <v>516.59</v>
      </c>
      <c r="D7445" s="1">
        <v>516.59</v>
      </c>
      <c r="E7445" s="1">
        <v>516.59</v>
      </c>
      <c r="F7445" s="1">
        <v>9.3636299999999995E-3</v>
      </c>
      <c r="G7445" s="1">
        <v>4.8371576220000003</v>
      </c>
      <c r="H7445" s="1">
        <v>516.59</v>
      </c>
      <c r="I7445" s="3">
        <f t="shared" si="1717"/>
        <v>41781.858333333337</v>
      </c>
    </row>
    <row r="7446" spans="1:9" ht="15" x14ac:dyDescent="0.25">
      <c r="A7446" s="1">
        <v>1400766120</v>
      </c>
      <c r="B7446" s="1">
        <v>516.59</v>
      </c>
      <c r="C7446" s="1">
        <v>516.59</v>
      </c>
      <c r="D7446" s="1">
        <v>516.59</v>
      </c>
      <c r="E7446" s="1">
        <v>516.59</v>
      </c>
      <c r="F7446" s="1">
        <v>0.01</v>
      </c>
      <c r="G7446" s="1">
        <v>5.1658999999999997</v>
      </c>
      <c r="H7446" s="1">
        <v>516.59</v>
      </c>
      <c r="I7446" s="3">
        <f t="shared" ref="I7446:I7447" si="1718">(A7446+8*3600)/86400+70*365+19</f>
        <v>41781.904166666667</v>
      </c>
    </row>
    <row r="7447" spans="1:9" ht="15" x14ac:dyDescent="0.25">
      <c r="A7447" s="1">
        <v>1400766240</v>
      </c>
      <c r="B7447" s="1">
        <v>516.59</v>
      </c>
      <c r="C7447" s="1">
        <v>516.59</v>
      </c>
      <c r="D7447" s="1">
        <v>516.59</v>
      </c>
      <c r="E7447" s="1">
        <v>516.59</v>
      </c>
      <c r="F7447" s="1">
        <v>0.01</v>
      </c>
      <c r="G7447" s="1">
        <v>5.1658999999999997</v>
      </c>
      <c r="H7447" s="1">
        <v>516.59</v>
      </c>
      <c r="I7447" s="3">
        <f t="shared" si="1718"/>
        <v>41781.905555555553</v>
      </c>
    </row>
    <row r="7448" spans="1:9" ht="15" x14ac:dyDescent="0.25">
      <c r="A7448" s="1">
        <v>1400770620</v>
      </c>
      <c r="B7448" s="1">
        <v>519.91660000000002</v>
      </c>
      <c r="C7448" s="1">
        <v>519.91660000000002</v>
      </c>
      <c r="D7448" s="1">
        <v>519.91660000000002</v>
      </c>
      <c r="E7448" s="1">
        <v>519.91660000000002</v>
      </c>
      <c r="F7448" s="1">
        <v>2.1030599999999999E-3</v>
      </c>
      <c r="G7448" s="1">
        <v>1.093415805</v>
      </c>
      <c r="H7448" s="1">
        <v>519.91660000000002</v>
      </c>
      <c r="I7448" s="3">
        <f t="shared" ref="I7448" si="1719">(A7448+8*3600)/86400+70*365+19</f>
        <v>41781.956250000003</v>
      </c>
    </row>
    <row r="7449" spans="1:9" ht="15" x14ac:dyDescent="0.25">
      <c r="A7449" s="1">
        <v>1400772840</v>
      </c>
      <c r="B7449" s="1">
        <v>520.63163999999995</v>
      </c>
      <c r="C7449" s="1">
        <v>520.63163999999995</v>
      </c>
      <c r="D7449" s="1">
        <v>520.63163999999995</v>
      </c>
      <c r="E7449" s="1">
        <v>520.63163999999995</v>
      </c>
      <c r="F7449" s="1">
        <v>9.9999000000000008E-4</v>
      </c>
      <c r="G7449" s="1">
        <v>0.52062643399999997</v>
      </c>
      <c r="H7449" s="1">
        <v>520.63163999999995</v>
      </c>
      <c r="I7449" s="3">
        <f t="shared" ref="I7449" si="1720">(A7449+8*3600)/86400+70*365+19</f>
        <v>41781.981944444444</v>
      </c>
    </row>
    <row r="7450" spans="1:9" ht="15" x14ac:dyDescent="0.25">
      <c r="A7450" s="1">
        <v>1400777400</v>
      </c>
      <c r="B7450" s="1">
        <v>520.97221000000002</v>
      </c>
      <c r="C7450" s="1">
        <v>525</v>
      </c>
      <c r="D7450" s="1">
        <v>520.97221000000002</v>
      </c>
      <c r="E7450" s="1">
        <v>525</v>
      </c>
      <c r="F7450" s="1">
        <v>0.24867829</v>
      </c>
      <c r="G7450" s="1">
        <v>129.99999779999999</v>
      </c>
      <c r="H7450" s="1">
        <v>522.76375940000003</v>
      </c>
      <c r="I7450" s="3">
        <f t="shared" ref="I7450:I7451" si="1721">(A7450+8*3600)/86400+70*365+19</f>
        <v>41782.034722222219</v>
      </c>
    </row>
    <row r="7451" spans="1:9" ht="15" x14ac:dyDescent="0.25">
      <c r="A7451" s="1">
        <v>1400778360</v>
      </c>
      <c r="B7451" s="1">
        <v>524.99</v>
      </c>
      <c r="C7451" s="1">
        <v>524.99</v>
      </c>
      <c r="D7451" s="1">
        <v>524.99</v>
      </c>
      <c r="E7451" s="1">
        <v>524.99</v>
      </c>
      <c r="F7451" s="1">
        <v>5.7140000000000003E-2</v>
      </c>
      <c r="G7451" s="1">
        <v>29.997928600000002</v>
      </c>
      <c r="H7451" s="1">
        <v>524.99</v>
      </c>
      <c r="I7451" s="3">
        <f t="shared" si="1721"/>
        <v>41782.045833333337</v>
      </c>
    </row>
    <row r="7452" spans="1:9" ht="15" x14ac:dyDescent="0.25">
      <c r="A7452" s="1">
        <v>1400785680</v>
      </c>
      <c r="B7452" s="1">
        <v>524.96</v>
      </c>
      <c r="C7452" s="1">
        <v>524.96</v>
      </c>
      <c r="D7452" s="1">
        <v>524.96</v>
      </c>
      <c r="E7452" s="1">
        <v>524.96</v>
      </c>
      <c r="F7452" s="1">
        <v>4.8841809999999999E-2</v>
      </c>
      <c r="G7452" s="1">
        <v>25.639996579999998</v>
      </c>
      <c r="H7452" s="1">
        <v>524.96</v>
      </c>
      <c r="I7452" s="3">
        <f t="shared" ref="I7452" si="1722">(A7452+8*3600)/86400+70*365+19</f>
        <v>41782.130555555559</v>
      </c>
    </row>
    <row r="7453" spans="1:9" ht="15" x14ac:dyDescent="0.25">
      <c r="A7453" s="1">
        <v>1400792220</v>
      </c>
      <c r="B7453" s="1">
        <v>525</v>
      </c>
      <c r="C7453" s="1">
        <v>525</v>
      </c>
      <c r="D7453" s="1">
        <v>525</v>
      </c>
      <c r="E7453" s="1">
        <v>525</v>
      </c>
      <c r="F7453" s="1">
        <v>1.9E-2</v>
      </c>
      <c r="G7453" s="1">
        <v>9.9749999999999996</v>
      </c>
      <c r="H7453" s="1">
        <v>525</v>
      </c>
      <c r="I7453" s="3">
        <f t="shared" ref="I7453:I7454" si="1723">(A7453+8*3600)/86400+70*365+19</f>
        <v>41782.206250000003</v>
      </c>
    </row>
    <row r="7454" spans="1:9" ht="15" x14ac:dyDescent="0.25">
      <c r="A7454" s="1">
        <v>1400795040</v>
      </c>
      <c r="B7454" s="1">
        <v>525</v>
      </c>
      <c r="C7454" s="1">
        <v>525</v>
      </c>
      <c r="D7454" s="1">
        <v>525</v>
      </c>
      <c r="E7454" s="1">
        <v>525</v>
      </c>
      <c r="F7454" s="1">
        <v>1.179496E-2</v>
      </c>
      <c r="G7454" s="1">
        <v>6.1923539999999999</v>
      </c>
      <c r="H7454" s="1">
        <v>525</v>
      </c>
      <c r="I7454" s="3">
        <f t="shared" si="1723"/>
        <v>41782.238888888889</v>
      </c>
    </row>
    <row r="7455" spans="1:9" ht="15" x14ac:dyDescent="0.25">
      <c r="A7455" s="1">
        <v>1400795640</v>
      </c>
      <c r="B7455" s="1">
        <v>523.25819000000001</v>
      </c>
      <c r="C7455" s="1">
        <v>523.25819000000001</v>
      </c>
      <c r="D7455" s="1">
        <v>520.91764000000001</v>
      </c>
      <c r="E7455" s="1">
        <v>520.91764000000001</v>
      </c>
      <c r="F7455" s="1">
        <v>0.1</v>
      </c>
      <c r="G7455" s="1">
        <v>52.1151695</v>
      </c>
      <c r="H7455" s="1">
        <v>521.15169500000002</v>
      </c>
      <c r="I7455" s="3">
        <f t="shared" ref="I7455:I7462" si="1724">(A7455+8*3600)/86400+70*365+19</f>
        <v>41782.245833333334</v>
      </c>
    </row>
    <row r="7456" spans="1:9" ht="15" x14ac:dyDescent="0.25">
      <c r="A7456" s="1">
        <v>1400797020</v>
      </c>
      <c r="B7456" s="1">
        <v>525</v>
      </c>
      <c r="C7456" s="1">
        <v>525</v>
      </c>
      <c r="D7456" s="1">
        <v>525</v>
      </c>
      <c r="E7456" s="1">
        <v>525</v>
      </c>
      <c r="F7456" s="1">
        <v>0.01</v>
      </c>
      <c r="G7456" s="1">
        <v>5.25</v>
      </c>
      <c r="H7456" s="1">
        <v>525</v>
      </c>
      <c r="I7456" s="3">
        <f t="shared" si="1724"/>
        <v>41782.261805555558</v>
      </c>
    </row>
    <row r="7457" spans="1:9" ht="15" x14ac:dyDescent="0.25">
      <c r="A7457" s="1">
        <v>1400797140</v>
      </c>
      <c r="B7457" s="1">
        <v>525</v>
      </c>
      <c r="C7457" s="1">
        <v>525</v>
      </c>
      <c r="D7457" s="1">
        <v>525</v>
      </c>
      <c r="E7457" s="1">
        <v>525</v>
      </c>
      <c r="F7457" s="1">
        <v>0.01</v>
      </c>
      <c r="G7457" s="1">
        <v>5.25</v>
      </c>
      <c r="H7457" s="1">
        <v>525</v>
      </c>
      <c r="I7457" s="3">
        <f t="shared" si="1724"/>
        <v>41782.263194444444</v>
      </c>
    </row>
    <row r="7458" spans="1:9" ht="15" x14ac:dyDescent="0.25">
      <c r="A7458" s="1">
        <v>1400797200</v>
      </c>
      <c r="B7458" s="1">
        <v>525</v>
      </c>
      <c r="C7458" s="1">
        <v>525</v>
      </c>
      <c r="D7458" s="1">
        <v>525</v>
      </c>
      <c r="E7458" s="1">
        <v>525</v>
      </c>
      <c r="F7458" s="1">
        <v>0.01</v>
      </c>
      <c r="G7458" s="1">
        <v>5.25</v>
      </c>
      <c r="H7458" s="1">
        <v>525</v>
      </c>
      <c r="I7458" s="3">
        <f t="shared" si="1724"/>
        <v>41782.263888888891</v>
      </c>
    </row>
    <row r="7459" spans="1:9" ht="15" x14ac:dyDescent="0.25">
      <c r="A7459" s="1">
        <v>1400798040</v>
      </c>
      <c r="B7459" s="1">
        <v>525</v>
      </c>
      <c r="C7459" s="1">
        <v>525</v>
      </c>
      <c r="D7459" s="1">
        <v>525</v>
      </c>
      <c r="E7459" s="1">
        <v>525</v>
      </c>
      <c r="F7459" s="1">
        <v>0.2</v>
      </c>
      <c r="G7459" s="1">
        <v>105</v>
      </c>
      <c r="H7459" s="1">
        <v>525</v>
      </c>
      <c r="I7459" s="3">
        <f t="shared" si="1724"/>
        <v>41782.273611111115</v>
      </c>
    </row>
    <row r="7460" spans="1:9" ht="15" x14ac:dyDescent="0.25">
      <c r="A7460" s="1">
        <v>1400798100</v>
      </c>
      <c r="B7460" s="1">
        <v>525</v>
      </c>
      <c r="C7460" s="1">
        <v>525</v>
      </c>
      <c r="D7460" s="1">
        <v>525</v>
      </c>
      <c r="E7460" s="1">
        <v>525</v>
      </c>
      <c r="F7460" s="1">
        <v>0.8</v>
      </c>
      <c r="G7460" s="1">
        <v>420</v>
      </c>
      <c r="H7460" s="1">
        <v>525</v>
      </c>
      <c r="I7460" s="3">
        <f t="shared" si="1724"/>
        <v>41782.274305555555</v>
      </c>
    </row>
    <row r="7461" spans="1:9" ht="15" x14ac:dyDescent="0.25">
      <c r="A7461" s="1">
        <v>1400798160</v>
      </c>
      <c r="B7461" s="1">
        <v>525</v>
      </c>
      <c r="C7461" s="1">
        <v>525</v>
      </c>
      <c r="D7461" s="1">
        <v>525</v>
      </c>
      <c r="E7461" s="1">
        <v>525</v>
      </c>
      <c r="F7461" s="1">
        <v>0.6</v>
      </c>
      <c r="G7461" s="1">
        <v>315</v>
      </c>
      <c r="H7461" s="1">
        <v>525</v>
      </c>
      <c r="I7461" s="3">
        <f t="shared" si="1724"/>
        <v>41782.275000000001</v>
      </c>
    </row>
    <row r="7462" spans="1:9" ht="15" x14ac:dyDescent="0.25">
      <c r="A7462" s="1">
        <v>1400798220</v>
      </c>
      <c r="B7462" s="1">
        <v>525</v>
      </c>
      <c r="C7462" s="1">
        <v>530</v>
      </c>
      <c r="D7462" s="1">
        <v>525</v>
      </c>
      <c r="E7462" s="1">
        <v>530</v>
      </c>
      <c r="F7462" s="1">
        <v>0.39312055000000001</v>
      </c>
      <c r="G7462" s="1">
        <v>206.90518259999999</v>
      </c>
      <c r="H7462" s="1">
        <v>526.31484829999999</v>
      </c>
      <c r="I7462" s="3">
        <f t="shared" si="1724"/>
        <v>41782.275694444441</v>
      </c>
    </row>
    <row r="7463" spans="1:9" ht="15" x14ac:dyDescent="0.25">
      <c r="A7463" s="1">
        <v>1400803800</v>
      </c>
      <c r="B7463" s="1">
        <v>530</v>
      </c>
      <c r="C7463" s="1">
        <v>533.20929999999998</v>
      </c>
      <c r="D7463" s="1">
        <v>530</v>
      </c>
      <c r="E7463" s="1">
        <v>533.20929999999998</v>
      </c>
      <c r="F7463" s="1">
        <v>0.20621</v>
      </c>
      <c r="G7463" s="1">
        <v>109.5369219</v>
      </c>
      <c r="H7463" s="1">
        <v>531.19112510000002</v>
      </c>
      <c r="I7463" s="3">
        <f t="shared" ref="I7463:I7477" si="1725">(A7463+8*3600)/86400+70*365+19</f>
        <v>41782.340277777781</v>
      </c>
    </row>
    <row r="7464" spans="1:9" ht="15" x14ac:dyDescent="0.25">
      <c r="A7464" s="1">
        <v>1400804100</v>
      </c>
      <c r="B7464" s="1">
        <v>533.41548</v>
      </c>
      <c r="C7464" s="1">
        <v>533.41548</v>
      </c>
      <c r="D7464" s="1">
        <v>533.41548</v>
      </c>
      <c r="E7464" s="1">
        <v>533.41548</v>
      </c>
      <c r="F7464" s="1">
        <v>1E-3</v>
      </c>
      <c r="G7464" s="1">
        <v>0.53341548000000005</v>
      </c>
      <c r="H7464" s="1">
        <v>533.41548</v>
      </c>
      <c r="I7464" s="3">
        <f t="shared" si="1725"/>
        <v>41782.34375</v>
      </c>
    </row>
    <row r="7465" spans="1:9" ht="15" x14ac:dyDescent="0.25">
      <c r="A7465" s="1">
        <v>1400804160</v>
      </c>
      <c r="B7465" s="1">
        <v>535.00453000000005</v>
      </c>
      <c r="C7465" s="1">
        <v>535.00453000000005</v>
      </c>
      <c r="D7465" s="1">
        <v>535.00453000000005</v>
      </c>
      <c r="E7465" s="1">
        <v>535.00453000000005</v>
      </c>
      <c r="F7465" s="1">
        <v>9.9999000000000008E-4</v>
      </c>
      <c r="G7465" s="1">
        <v>0.53499918000000002</v>
      </c>
      <c r="H7465" s="1">
        <v>535.00453000000005</v>
      </c>
      <c r="I7465" s="3">
        <f t="shared" si="1725"/>
        <v>41782.344444444447</v>
      </c>
    </row>
    <row r="7466" spans="1:9" ht="15" x14ac:dyDescent="0.25">
      <c r="A7466" s="1">
        <v>1400804220</v>
      </c>
      <c r="B7466" s="1">
        <v>535.00453000000005</v>
      </c>
      <c r="C7466" s="1">
        <v>535.00453000000005</v>
      </c>
      <c r="D7466" s="1">
        <v>535.00453000000005</v>
      </c>
      <c r="E7466" s="1">
        <v>535.00453000000005</v>
      </c>
      <c r="F7466" s="1">
        <v>9.9999000000000008E-4</v>
      </c>
      <c r="G7466" s="1">
        <v>0.53499918000000002</v>
      </c>
      <c r="H7466" s="1">
        <v>535.00453000000005</v>
      </c>
      <c r="I7466" s="3">
        <f t="shared" si="1725"/>
        <v>41782.345138888893</v>
      </c>
    </row>
    <row r="7467" spans="1:9" ht="15" x14ac:dyDescent="0.25">
      <c r="A7467" s="1">
        <v>1400804280</v>
      </c>
      <c r="B7467" s="1">
        <v>526.09103000000005</v>
      </c>
      <c r="C7467" s="1">
        <v>540</v>
      </c>
      <c r="D7467" s="1">
        <v>526.09103000000005</v>
      </c>
      <c r="E7467" s="1">
        <v>540</v>
      </c>
      <c r="F7467" s="1">
        <v>0.14322956000000001</v>
      </c>
      <c r="G7467" s="1">
        <v>76.654878600000004</v>
      </c>
      <c r="H7467" s="1">
        <v>535.18895540000005</v>
      </c>
      <c r="I7467" s="3">
        <f t="shared" si="1725"/>
        <v>41782.345833333333</v>
      </c>
    </row>
    <row r="7468" spans="1:9" ht="15" x14ac:dyDescent="0.25">
      <c r="A7468" s="1">
        <v>1400804460</v>
      </c>
      <c r="B7468" s="1">
        <v>540</v>
      </c>
      <c r="C7468" s="1">
        <v>540</v>
      </c>
      <c r="D7468" s="1">
        <v>540</v>
      </c>
      <c r="E7468" s="1">
        <v>540</v>
      </c>
      <c r="F7468" s="1">
        <v>4.6199999999999998E-2</v>
      </c>
      <c r="G7468" s="1">
        <v>24.948</v>
      </c>
      <c r="H7468" s="1">
        <v>540</v>
      </c>
      <c r="I7468" s="3">
        <f t="shared" si="1725"/>
        <v>41782.347916666666</v>
      </c>
    </row>
    <row r="7469" spans="1:9" ht="15" x14ac:dyDescent="0.25">
      <c r="A7469" s="1">
        <v>1400804580</v>
      </c>
      <c r="B7469" s="1">
        <v>540</v>
      </c>
      <c r="C7469" s="1">
        <v>540</v>
      </c>
      <c r="D7469" s="1">
        <v>540</v>
      </c>
      <c r="E7469" s="1">
        <v>540</v>
      </c>
      <c r="F7469" s="1">
        <v>0.16619999999999999</v>
      </c>
      <c r="G7469" s="1">
        <v>89.748000000000005</v>
      </c>
      <c r="H7469" s="1">
        <v>540</v>
      </c>
      <c r="I7469" s="3">
        <f t="shared" si="1725"/>
        <v>41782.349305555559</v>
      </c>
    </row>
    <row r="7470" spans="1:9" ht="15" x14ac:dyDescent="0.25">
      <c r="A7470" s="1">
        <v>1400804640</v>
      </c>
      <c r="B7470" s="1">
        <v>540</v>
      </c>
      <c r="C7470" s="1">
        <v>540</v>
      </c>
      <c r="D7470" s="1">
        <v>540</v>
      </c>
      <c r="E7470" s="1">
        <v>540</v>
      </c>
      <c r="F7470" s="1">
        <v>2.7699999999999999E-2</v>
      </c>
      <c r="G7470" s="1">
        <v>14.958</v>
      </c>
      <c r="H7470" s="1">
        <v>540</v>
      </c>
      <c r="I7470" s="3">
        <f t="shared" si="1725"/>
        <v>41782.35</v>
      </c>
    </row>
    <row r="7471" spans="1:9" ht="15" x14ac:dyDescent="0.25">
      <c r="A7471" s="1">
        <v>1400804820</v>
      </c>
      <c r="B7471" s="1">
        <v>540</v>
      </c>
      <c r="C7471" s="1">
        <v>540</v>
      </c>
      <c r="D7471" s="1">
        <v>540</v>
      </c>
      <c r="E7471" s="1">
        <v>540</v>
      </c>
      <c r="F7471" s="1">
        <v>0.5</v>
      </c>
      <c r="G7471" s="1">
        <v>270</v>
      </c>
      <c r="H7471" s="1">
        <v>540</v>
      </c>
      <c r="I7471" s="3">
        <f t="shared" si="1725"/>
        <v>41782.352083333331</v>
      </c>
    </row>
    <row r="7472" spans="1:9" ht="15" x14ac:dyDescent="0.25">
      <c r="A7472" s="1">
        <v>1400805480</v>
      </c>
      <c r="B7472" s="1">
        <v>540</v>
      </c>
      <c r="C7472" s="1">
        <v>540</v>
      </c>
      <c r="D7472" s="1">
        <v>540</v>
      </c>
      <c r="E7472" s="1">
        <v>540</v>
      </c>
      <c r="F7472" s="1">
        <v>0.18947</v>
      </c>
      <c r="G7472" s="1">
        <v>102.3138</v>
      </c>
      <c r="H7472" s="1">
        <v>540</v>
      </c>
      <c r="I7472" s="3">
        <f t="shared" si="1725"/>
        <v>41782.359722222223</v>
      </c>
    </row>
    <row r="7473" spans="1:9" ht="15" x14ac:dyDescent="0.25">
      <c r="A7473" s="1">
        <v>1400805660</v>
      </c>
      <c r="B7473" s="1">
        <v>540</v>
      </c>
      <c r="C7473" s="1">
        <v>540</v>
      </c>
      <c r="D7473" s="1">
        <v>540</v>
      </c>
      <c r="E7473" s="1">
        <v>540</v>
      </c>
      <c r="F7473" s="1">
        <v>1.0614165099999999</v>
      </c>
      <c r="G7473" s="1">
        <v>573.16491540000004</v>
      </c>
      <c r="H7473" s="1">
        <v>540</v>
      </c>
      <c r="I7473" s="3">
        <f t="shared" si="1725"/>
        <v>41782.361805555556</v>
      </c>
    </row>
    <row r="7474" spans="1:9" ht="15" x14ac:dyDescent="0.25">
      <c r="A7474" s="1">
        <v>1400805780</v>
      </c>
      <c r="B7474" s="1">
        <v>531.28701000000001</v>
      </c>
      <c r="C7474" s="1">
        <v>541.90254000000004</v>
      </c>
      <c r="D7474" s="1">
        <v>531.28701000000001</v>
      </c>
      <c r="E7474" s="1">
        <v>541.90252999999996</v>
      </c>
      <c r="F7474" s="1">
        <v>0.81256103999999996</v>
      </c>
      <c r="G7474" s="1">
        <v>439.26733259999997</v>
      </c>
      <c r="H7474" s="1">
        <v>540.59610420000001</v>
      </c>
      <c r="I7474" s="3">
        <f t="shared" si="1725"/>
        <v>41782.363194444442</v>
      </c>
    </row>
    <row r="7475" spans="1:9" ht="15" x14ac:dyDescent="0.25">
      <c r="A7475" s="1">
        <v>1400805840</v>
      </c>
      <c r="B7475" s="1">
        <v>541.90252999999996</v>
      </c>
      <c r="C7475" s="1">
        <v>541.90252999999996</v>
      </c>
      <c r="D7475" s="1">
        <v>541.90252999999996</v>
      </c>
      <c r="E7475" s="1">
        <v>541.90252999999996</v>
      </c>
      <c r="F7475" s="1">
        <v>0.8</v>
      </c>
      <c r="G7475" s="1">
        <v>433.52202399999999</v>
      </c>
      <c r="H7475" s="1">
        <v>541.90252999999996</v>
      </c>
      <c r="I7475" s="3">
        <f t="shared" si="1725"/>
        <v>41782.363888888889</v>
      </c>
    </row>
    <row r="7476" spans="1:9" ht="15" x14ac:dyDescent="0.25">
      <c r="A7476" s="1">
        <v>1400805900</v>
      </c>
      <c r="B7476" s="1">
        <v>541.90252999999996</v>
      </c>
      <c r="C7476" s="1">
        <v>541.90252999999996</v>
      </c>
      <c r="D7476" s="1">
        <v>541.90252999999996</v>
      </c>
      <c r="E7476" s="1">
        <v>541.90252999999996</v>
      </c>
      <c r="F7476" s="1">
        <v>0.85895542999999996</v>
      </c>
      <c r="G7476" s="1">
        <v>465.4701207</v>
      </c>
      <c r="H7476" s="1">
        <v>541.90252999999996</v>
      </c>
      <c r="I7476" s="3">
        <f t="shared" si="1725"/>
        <v>41782.364583333336</v>
      </c>
    </row>
    <row r="7477" spans="1:9" ht="15" x14ac:dyDescent="0.25">
      <c r="A7477" s="1">
        <v>1400805960</v>
      </c>
      <c r="B7477" s="1">
        <v>536.53450999999995</v>
      </c>
      <c r="C7477" s="1">
        <v>536.53450999999995</v>
      </c>
      <c r="D7477" s="1">
        <v>536.53450999999995</v>
      </c>
      <c r="E7477" s="1">
        <v>536.53450999999995</v>
      </c>
      <c r="F7477" s="1">
        <v>1.4982530000000001E-2</v>
      </c>
      <c r="G7477" s="1">
        <v>8.0386443920000001</v>
      </c>
      <c r="H7477" s="1">
        <v>536.53450999999995</v>
      </c>
      <c r="I7477" s="3">
        <f t="shared" si="1725"/>
        <v>41782.365277777775</v>
      </c>
    </row>
    <row r="7478" spans="1:9" ht="15" x14ac:dyDescent="0.25">
      <c r="A7478" s="1">
        <v>1400808420</v>
      </c>
      <c r="B7478" s="1">
        <v>541.84403999999995</v>
      </c>
      <c r="C7478" s="1">
        <v>541.84403999999995</v>
      </c>
      <c r="D7478" s="1">
        <v>541.84403999999995</v>
      </c>
      <c r="E7478" s="1">
        <v>541.84403999999995</v>
      </c>
      <c r="F7478" s="4">
        <v>2.0000000000000002E-5</v>
      </c>
      <c r="G7478" s="1">
        <v>1.0836881E-2</v>
      </c>
      <c r="H7478" s="1">
        <v>541.84403999999995</v>
      </c>
      <c r="I7478" s="3">
        <f t="shared" ref="I7478" si="1726">(A7478+8*3600)/86400+70*365+19</f>
        <v>41782.393750000003</v>
      </c>
    </row>
    <row r="7479" spans="1:9" ht="15" x14ac:dyDescent="0.25">
      <c r="A7479" s="1">
        <v>1400810580</v>
      </c>
      <c r="B7479" s="1">
        <v>531.21965999999998</v>
      </c>
      <c r="C7479" s="1">
        <v>531.21965999999998</v>
      </c>
      <c r="D7479" s="1">
        <v>526.35807</v>
      </c>
      <c r="E7479" s="1">
        <v>526.35807</v>
      </c>
      <c r="F7479" s="1">
        <v>7.5057509999999994E-2</v>
      </c>
      <c r="G7479" s="1">
        <v>39.580329540000001</v>
      </c>
      <c r="H7479" s="1">
        <v>527.33336799999995</v>
      </c>
      <c r="I7479" s="3">
        <f t="shared" ref="I7479" si="1727">(A7479+8*3600)/86400+70*365+19</f>
        <v>41782.418749999997</v>
      </c>
    </row>
    <row r="7480" spans="1:9" ht="15" x14ac:dyDescent="0.25">
      <c r="A7480" s="1">
        <v>1400814780</v>
      </c>
      <c r="B7480" s="1">
        <v>531</v>
      </c>
      <c r="C7480" s="1">
        <v>531</v>
      </c>
      <c r="D7480" s="1">
        <v>528</v>
      </c>
      <c r="E7480" s="1">
        <v>528</v>
      </c>
      <c r="F7480" s="1">
        <v>0.04</v>
      </c>
      <c r="G7480" s="1">
        <v>21.18</v>
      </c>
      <c r="H7480" s="1">
        <v>529.5</v>
      </c>
      <c r="I7480" s="3">
        <f t="shared" ref="I7480:I7485" si="1728">(A7480+8*3600)/86400+70*365+19</f>
        <v>41782.467361111107</v>
      </c>
    </row>
    <row r="7481" spans="1:9" ht="15" x14ac:dyDescent="0.25">
      <c r="A7481" s="1">
        <v>1400814840</v>
      </c>
      <c r="B7481" s="1">
        <v>527</v>
      </c>
      <c r="C7481" s="1">
        <v>527</v>
      </c>
      <c r="D7481" s="1">
        <v>526.44654000000003</v>
      </c>
      <c r="E7481" s="1">
        <v>526.44654000000003</v>
      </c>
      <c r="F7481" s="1">
        <v>0.09</v>
      </c>
      <c r="G7481" s="1">
        <v>47.385723200000001</v>
      </c>
      <c r="H7481" s="1">
        <v>526.50803559999997</v>
      </c>
      <c r="I7481" s="3">
        <f t="shared" si="1728"/>
        <v>41782.468055555553</v>
      </c>
    </row>
    <row r="7482" spans="1:9" ht="15" x14ac:dyDescent="0.25">
      <c r="A7482" s="1">
        <v>1400816220</v>
      </c>
      <c r="B7482" s="1">
        <v>529</v>
      </c>
      <c r="C7482" s="1">
        <v>529</v>
      </c>
      <c r="D7482" s="1">
        <v>529</v>
      </c>
      <c r="E7482" s="1">
        <v>529</v>
      </c>
      <c r="F7482" s="1">
        <v>0.03</v>
      </c>
      <c r="G7482" s="1">
        <v>15.87</v>
      </c>
      <c r="H7482" s="1">
        <v>529</v>
      </c>
      <c r="I7482" s="3">
        <f t="shared" si="1728"/>
        <v>41782.484027777777</v>
      </c>
    </row>
    <row r="7483" spans="1:9" ht="15" x14ac:dyDescent="0.25">
      <c r="A7483" s="1">
        <v>1400816280</v>
      </c>
      <c r="B7483" s="1">
        <v>528</v>
      </c>
      <c r="C7483" s="1">
        <v>528</v>
      </c>
      <c r="D7483" s="1">
        <v>525.96</v>
      </c>
      <c r="E7483" s="1">
        <v>525.96</v>
      </c>
      <c r="F7483" s="1">
        <v>0.04</v>
      </c>
      <c r="G7483" s="1">
        <v>21.089600000000001</v>
      </c>
      <c r="H7483" s="1">
        <v>527.24</v>
      </c>
      <c r="I7483" s="3">
        <f t="shared" si="1728"/>
        <v>41782.484722222223</v>
      </c>
    </row>
    <row r="7484" spans="1:9" ht="15" x14ac:dyDescent="0.25">
      <c r="A7484" s="1">
        <v>1400816640</v>
      </c>
      <c r="B7484" s="1">
        <v>526.5</v>
      </c>
      <c r="C7484" s="1">
        <v>526.5</v>
      </c>
      <c r="D7484" s="1">
        <v>526.5</v>
      </c>
      <c r="E7484" s="1">
        <v>526.5</v>
      </c>
      <c r="F7484" s="1">
        <v>0.02</v>
      </c>
      <c r="G7484" s="1">
        <v>10.53</v>
      </c>
      <c r="H7484" s="1">
        <v>526.5</v>
      </c>
      <c r="I7484" s="3">
        <f t="shared" si="1728"/>
        <v>41782.488888888889</v>
      </c>
    </row>
    <row r="7485" spans="1:9" ht="15" x14ac:dyDescent="0.25">
      <c r="A7485" s="1">
        <v>1400816700</v>
      </c>
      <c r="B7485" s="1">
        <v>526.38648999999998</v>
      </c>
      <c r="C7485" s="1">
        <v>526.38648999999998</v>
      </c>
      <c r="D7485" s="1">
        <v>520.74733000000003</v>
      </c>
      <c r="E7485" s="1">
        <v>520.74733000000003</v>
      </c>
      <c r="F7485" s="1">
        <v>0.1303415</v>
      </c>
      <c r="G7485" s="1">
        <v>68.498423430000003</v>
      </c>
      <c r="H7485" s="1">
        <v>525.53042149999999</v>
      </c>
      <c r="I7485" s="3">
        <f t="shared" si="1728"/>
        <v>41782.489583333336</v>
      </c>
    </row>
    <row r="7486" spans="1:9" ht="15" x14ac:dyDescent="0.25">
      <c r="A7486" s="1">
        <v>1400822940</v>
      </c>
      <c r="B7486" s="1">
        <v>525.90061000000003</v>
      </c>
      <c r="C7486" s="1">
        <v>525.90061000000003</v>
      </c>
      <c r="D7486" s="1">
        <v>525.90061000000003</v>
      </c>
      <c r="E7486" s="1">
        <v>525.90061000000003</v>
      </c>
      <c r="F7486" s="1">
        <v>8.6032999999999997E-4</v>
      </c>
      <c r="G7486" s="1">
        <v>0.45244807199999998</v>
      </c>
      <c r="H7486" s="1">
        <v>525.90061000000003</v>
      </c>
      <c r="I7486" s="3">
        <f t="shared" ref="I7486:I7489" si="1729">(A7486+8*3600)/86400+70*365+19</f>
        <v>41782.561805555553</v>
      </c>
    </row>
    <row r="7487" spans="1:9" ht="15" x14ac:dyDescent="0.25">
      <c r="A7487" s="1">
        <v>1400823420</v>
      </c>
      <c r="B7487" s="1">
        <v>525.90061000000003</v>
      </c>
      <c r="C7487" s="1">
        <v>525.90061000000003</v>
      </c>
      <c r="D7487" s="1">
        <v>525.90061000000003</v>
      </c>
      <c r="E7487" s="1">
        <v>525.90061000000003</v>
      </c>
      <c r="F7487" s="1">
        <v>0.23395967000000001</v>
      </c>
      <c r="G7487" s="1">
        <v>123.03953319999999</v>
      </c>
      <c r="H7487" s="1">
        <v>525.90061000000003</v>
      </c>
      <c r="I7487" s="3">
        <f t="shared" si="1729"/>
        <v>41782.567361111112</v>
      </c>
    </row>
    <row r="7488" spans="1:9" ht="15" x14ac:dyDescent="0.25">
      <c r="A7488" s="1">
        <v>1400823480</v>
      </c>
      <c r="B7488" s="1">
        <v>525.90062</v>
      </c>
      <c r="C7488" s="1">
        <v>531.10492999999997</v>
      </c>
      <c r="D7488" s="1">
        <v>525.90062</v>
      </c>
      <c r="E7488" s="1">
        <v>531.10492999999997</v>
      </c>
      <c r="F7488" s="1">
        <v>3.0048930000000001E-2</v>
      </c>
      <c r="G7488" s="1">
        <v>15.88114807</v>
      </c>
      <c r="H7488" s="1">
        <v>528.50960320000002</v>
      </c>
      <c r="I7488" s="3">
        <f t="shared" si="1729"/>
        <v>41782.568055555559</v>
      </c>
    </row>
    <row r="7489" spans="1:9" ht="15" x14ac:dyDescent="0.25">
      <c r="A7489" s="1">
        <v>1400825760</v>
      </c>
      <c r="B7489" s="1">
        <v>536.36077</v>
      </c>
      <c r="C7489" s="1">
        <v>536.36077</v>
      </c>
      <c r="D7489" s="1">
        <v>536.36077</v>
      </c>
      <c r="E7489" s="1">
        <v>536.36077</v>
      </c>
      <c r="F7489" s="4">
        <v>1.8600000000000001E-5</v>
      </c>
      <c r="G7489" s="1">
        <v>9.9977650000000005E-3</v>
      </c>
      <c r="H7489" s="1">
        <v>536.36077</v>
      </c>
      <c r="I7489" s="3">
        <f t="shared" si="1729"/>
        <v>41782.594444444447</v>
      </c>
    </row>
    <row r="7490" spans="1:9" ht="15" x14ac:dyDescent="0.25">
      <c r="A7490" s="1">
        <v>1400826000</v>
      </c>
      <c r="B7490" s="1">
        <v>536.36740999999995</v>
      </c>
      <c r="C7490" s="1">
        <v>536.48870999999997</v>
      </c>
      <c r="D7490" s="1">
        <v>536.36740999999995</v>
      </c>
      <c r="E7490" s="1">
        <v>536.48870999999997</v>
      </c>
      <c r="F7490" s="1">
        <v>9.320196E-2</v>
      </c>
      <c r="G7490" s="1">
        <v>49.999999379999998</v>
      </c>
      <c r="H7490" s="1">
        <v>536.46939799999996</v>
      </c>
      <c r="I7490" s="3">
        <f t="shared" ref="I7490:I7491" si="1730">(A7490+8*3600)/86400+70*365+19</f>
        <v>41782.597222222219</v>
      </c>
    </row>
    <row r="7491" spans="1:9" ht="15" x14ac:dyDescent="0.25">
      <c r="A7491" s="1">
        <v>1400829360</v>
      </c>
      <c r="B7491" s="1">
        <v>531.05422999999996</v>
      </c>
      <c r="C7491" s="1">
        <v>531.05422999999996</v>
      </c>
      <c r="D7491" s="1">
        <v>525.80364999999995</v>
      </c>
      <c r="E7491" s="1">
        <v>525.80364999999995</v>
      </c>
      <c r="F7491" s="1">
        <v>0.54815119000000001</v>
      </c>
      <c r="G7491" s="1">
        <v>290.57294999999999</v>
      </c>
      <c r="H7491" s="1">
        <v>530.09635900000001</v>
      </c>
      <c r="I7491" s="3">
        <f t="shared" si="1730"/>
        <v>41782.636111111111</v>
      </c>
    </row>
    <row r="7492" spans="1:9" ht="15" x14ac:dyDescent="0.25">
      <c r="A7492" s="1">
        <v>1400831220</v>
      </c>
      <c r="B7492" s="1">
        <v>535.91912000000002</v>
      </c>
      <c r="C7492" s="1">
        <v>535.91912000000002</v>
      </c>
      <c r="D7492" s="1">
        <v>535.91912000000002</v>
      </c>
      <c r="E7492" s="1">
        <v>535.91912000000002</v>
      </c>
      <c r="F7492" s="1">
        <v>0.29854000000000003</v>
      </c>
      <c r="G7492" s="1">
        <v>159.99329410000001</v>
      </c>
      <c r="H7492" s="1">
        <v>535.91912000000002</v>
      </c>
      <c r="I7492" s="3">
        <f t="shared" ref="I7492" si="1731">(A7492+8*3600)/86400+70*365+19</f>
        <v>41782.657638888893</v>
      </c>
    </row>
    <row r="7493" spans="1:9" ht="15" x14ac:dyDescent="0.25">
      <c r="A7493" s="1">
        <v>1400841480</v>
      </c>
      <c r="B7493" s="1">
        <v>536.30951000000005</v>
      </c>
      <c r="C7493" s="1">
        <v>536.30951000000005</v>
      </c>
      <c r="D7493" s="1">
        <v>536.30951000000005</v>
      </c>
      <c r="E7493" s="1">
        <v>536.30951000000005</v>
      </c>
      <c r="F7493" s="1">
        <v>0.13422000000000001</v>
      </c>
      <c r="G7493" s="1">
        <v>71.983462430000003</v>
      </c>
      <c r="H7493" s="1">
        <v>536.30951000000005</v>
      </c>
      <c r="I7493" s="3">
        <f t="shared" ref="I7493:I7494" si="1732">(A7493+8*3600)/86400+70*365+19</f>
        <v>41782.776388888888</v>
      </c>
    </row>
    <row r="7494" spans="1:9" ht="15" x14ac:dyDescent="0.25">
      <c r="A7494" s="1">
        <v>1400841540</v>
      </c>
      <c r="B7494" s="1">
        <v>536.30952000000002</v>
      </c>
      <c r="C7494" s="1">
        <v>536.30952000000002</v>
      </c>
      <c r="D7494" s="1">
        <v>536.30952000000002</v>
      </c>
      <c r="E7494" s="1">
        <v>536.30952000000002</v>
      </c>
      <c r="F7494" s="1">
        <v>1.483978E-2</v>
      </c>
      <c r="G7494" s="1">
        <v>7.9587152889999997</v>
      </c>
      <c r="H7494" s="1">
        <v>536.30952000000002</v>
      </c>
      <c r="I7494" s="3">
        <f t="shared" si="1732"/>
        <v>41782.777083333334</v>
      </c>
    </row>
    <row r="7495" spans="1:9" ht="15" x14ac:dyDescent="0.25">
      <c r="A7495" s="1">
        <v>1400850300</v>
      </c>
      <c r="B7495" s="1">
        <v>541.61685</v>
      </c>
      <c r="C7495" s="1">
        <v>546.97668999999996</v>
      </c>
      <c r="D7495" s="1">
        <v>541.61685</v>
      </c>
      <c r="E7495" s="1">
        <v>546.97668999999996</v>
      </c>
      <c r="F7495" s="1">
        <v>2.9461890000000001E-2</v>
      </c>
      <c r="G7495" s="1">
        <v>16.035817779999999</v>
      </c>
      <c r="H7495" s="1">
        <v>544.29019249999999</v>
      </c>
      <c r="I7495" s="3">
        <f t="shared" ref="I7495:I7498" si="1733">(A7495+8*3600)/86400+70*365+19</f>
        <v>41782.878472222219</v>
      </c>
    </row>
    <row r="7496" spans="1:9" ht="15" x14ac:dyDescent="0.25">
      <c r="A7496" s="1">
        <v>1400851860</v>
      </c>
      <c r="B7496" s="1">
        <v>548.05422999999996</v>
      </c>
      <c r="C7496" s="1">
        <v>548.05422999999996</v>
      </c>
      <c r="D7496" s="1">
        <v>548.05422999999996</v>
      </c>
      <c r="E7496" s="1">
        <v>548.05422999999996</v>
      </c>
      <c r="F7496" s="1">
        <v>0.75246000000000002</v>
      </c>
      <c r="G7496" s="1">
        <v>412.38888589999999</v>
      </c>
      <c r="H7496" s="1">
        <v>548.05422999999996</v>
      </c>
      <c r="I7496" s="3">
        <f t="shared" si="1733"/>
        <v>41782.896527777775</v>
      </c>
    </row>
    <row r="7497" spans="1:9" ht="15" x14ac:dyDescent="0.25">
      <c r="A7497" s="1">
        <v>1400852460</v>
      </c>
      <c r="B7497" s="1">
        <v>548.05422999999996</v>
      </c>
      <c r="C7497" s="1">
        <v>548.05422999999996</v>
      </c>
      <c r="D7497" s="1">
        <v>548.05422999999996</v>
      </c>
      <c r="E7497" s="1">
        <v>548.05422999999996</v>
      </c>
      <c r="F7497" s="1">
        <v>0.64990049000000005</v>
      </c>
      <c r="G7497" s="1">
        <v>356.18071259999999</v>
      </c>
      <c r="H7497" s="1">
        <v>548.05422999999996</v>
      </c>
      <c r="I7497" s="3">
        <f t="shared" si="1733"/>
        <v>41782.90347222222</v>
      </c>
    </row>
    <row r="7498" spans="1:9" ht="15" x14ac:dyDescent="0.25">
      <c r="A7498" s="1">
        <v>1400852520</v>
      </c>
      <c r="B7498" s="1">
        <v>548.05422999999996</v>
      </c>
      <c r="C7498" s="1">
        <v>548.05422999999996</v>
      </c>
      <c r="D7498" s="1">
        <v>541.73424999999997</v>
      </c>
      <c r="E7498" s="1">
        <v>541.73424999999997</v>
      </c>
      <c r="F7498" s="1">
        <v>0.48952635</v>
      </c>
      <c r="G7498" s="1">
        <v>267.65498880000001</v>
      </c>
      <c r="H7498" s="1">
        <v>546.76319020000005</v>
      </c>
      <c r="I7498" s="3">
        <f t="shared" si="1733"/>
        <v>41782.904166666667</v>
      </c>
    </row>
    <row r="7499" spans="1:9" ht="15" x14ac:dyDescent="0.25">
      <c r="A7499" s="1">
        <v>1400852880</v>
      </c>
      <c r="B7499" s="1">
        <v>541.75427000000002</v>
      </c>
      <c r="C7499" s="1">
        <v>541.75427000000002</v>
      </c>
      <c r="D7499" s="1">
        <v>541.75426000000004</v>
      </c>
      <c r="E7499" s="1">
        <v>541.75426000000004</v>
      </c>
      <c r="F7499" s="1">
        <v>0.77676398000000002</v>
      </c>
      <c r="G7499" s="1">
        <v>420.81519850000001</v>
      </c>
      <c r="H7499" s="1">
        <v>541.75426419999997</v>
      </c>
      <c r="I7499" s="3">
        <f t="shared" ref="I7499:I7503" si="1734">(A7499+8*3600)/86400+70*365+19</f>
        <v>41782.908333333333</v>
      </c>
    </row>
    <row r="7500" spans="1:9" ht="15" x14ac:dyDescent="0.25">
      <c r="A7500" s="1">
        <v>1400852940</v>
      </c>
      <c r="B7500" s="1">
        <v>541.75426000000004</v>
      </c>
      <c r="C7500" s="1">
        <v>541.75426000000004</v>
      </c>
      <c r="D7500" s="1">
        <v>533.25337999999999</v>
      </c>
      <c r="E7500" s="1">
        <v>533.25337999999999</v>
      </c>
      <c r="F7500" s="1">
        <v>2.5445787000000002</v>
      </c>
      <c r="G7500" s="1">
        <v>1378.088679</v>
      </c>
      <c r="H7500" s="1">
        <v>541.5783285</v>
      </c>
      <c r="I7500" s="3">
        <f t="shared" si="1734"/>
        <v>41782.90902777778</v>
      </c>
    </row>
    <row r="7501" spans="1:9" ht="15" x14ac:dyDescent="0.25">
      <c r="A7501" s="1">
        <v>1400854200</v>
      </c>
      <c r="B7501" s="1">
        <v>531.00237000000004</v>
      </c>
      <c r="C7501" s="1">
        <v>531.00237000000004</v>
      </c>
      <c r="D7501" s="1">
        <v>531.00237000000004</v>
      </c>
      <c r="E7501" s="1">
        <v>531.00237000000004</v>
      </c>
      <c r="F7501" s="1">
        <v>8.8566019999999995E-2</v>
      </c>
      <c r="G7501" s="1">
        <v>47.028766519999998</v>
      </c>
      <c r="H7501" s="1">
        <v>531.00237000000004</v>
      </c>
      <c r="I7501" s="3">
        <f t="shared" si="1734"/>
        <v>41782.923611111109</v>
      </c>
    </row>
    <row r="7502" spans="1:9" ht="15" x14ac:dyDescent="0.25">
      <c r="A7502" s="1">
        <v>1400854260</v>
      </c>
      <c r="B7502" s="1">
        <v>535.21925999999996</v>
      </c>
      <c r="C7502" s="1">
        <v>535.21925999999996</v>
      </c>
      <c r="D7502" s="1">
        <v>535.21925999999996</v>
      </c>
      <c r="E7502" s="1">
        <v>535.21925999999996</v>
      </c>
      <c r="F7502" s="1">
        <v>8.7613620000000003E-2</v>
      </c>
      <c r="G7502" s="1">
        <v>46.892496860000001</v>
      </c>
      <c r="H7502" s="1">
        <v>535.21925999999996</v>
      </c>
      <c r="I7502" s="3">
        <f t="shared" si="1734"/>
        <v>41782.924305555556</v>
      </c>
    </row>
    <row r="7503" spans="1:9" ht="15" x14ac:dyDescent="0.25">
      <c r="A7503" s="1">
        <v>1400854860</v>
      </c>
      <c r="B7503" s="1">
        <v>541.33946000000003</v>
      </c>
      <c r="C7503" s="1">
        <v>541.33946000000003</v>
      </c>
      <c r="D7503" s="1">
        <v>541.33946000000003</v>
      </c>
      <c r="E7503" s="1">
        <v>541.33946000000003</v>
      </c>
      <c r="F7503" s="1">
        <v>1.73643E-3</v>
      </c>
      <c r="G7503" s="1">
        <v>0.93999807899999999</v>
      </c>
      <c r="H7503" s="1">
        <v>541.33946000000003</v>
      </c>
      <c r="I7503" s="3">
        <f t="shared" si="1734"/>
        <v>41782.931250000001</v>
      </c>
    </row>
    <row r="7504" spans="1:9" ht="15" x14ac:dyDescent="0.25">
      <c r="A7504" s="1">
        <v>1400858460</v>
      </c>
      <c r="B7504" s="1">
        <v>539.98997999999995</v>
      </c>
      <c r="C7504" s="1">
        <v>539.98997999999995</v>
      </c>
      <c r="D7504" s="1">
        <v>539.98997999999995</v>
      </c>
      <c r="E7504" s="1">
        <v>539.98997999999995</v>
      </c>
      <c r="F7504" s="1">
        <v>2E-3</v>
      </c>
      <c r="G7504" s="1">
        <v>1.07997996</v>
      </c>
      <c r="H7504" s="1">
        <v>539.98997999999995</v>
      </c>
      <c r="I7504" s="3">
        <f t="shared" ref="I7504:I7512" si="1735">(A7504+8*3600)/86400+70*365+19</f>
        <v>41782.972916666666</v>
      </c>
    </row>
    <row r="7505" spans="1:9" ht="15" x14ac:dyDescent="0.25">
      <c r="A7505" s="1">
        <v>1400858520</v>
      </c>
      <c r="B7505" s="1">
        <v>539.99999000000003</v>
      </c>
      <c r="C7505" s="1">
        <v>539.99999000000003</v>
      </c>
      <c r="D7505" s="1">
        <v>539.99999000000003</v>
      </c>
      <c r="E7505" s="1">
        <v>539.99999000000003</v>
      </c>
      <c r="F7505" s="1">
        <v>1E-3</v>
      </c>
      <c r="G7505" s="1">
        <v>0.53999998999999999</v>
      </c>
      <c r="H7505" s="1">
        <v>539.99999000000003</v>
      </c>
      <c r="I7505" s="3">
        <f t="shared" si="1735"/>
        <v>41782.973611111112</v>
      </c>
    </row>
    <row r="7506" spans="1:9" ht="15" x14ac:dyDescent="0.25">
      <c r="A7506" s="1">
        <v>1400858580</v>
      </c>
      <c r="B7506" s="1">
        <v>539.99999000000003</v>
      </c>
      <c r="C7506" s="1">
        <v>539.99999000000003</v>
      </c>
      <c r="D7506" s="1">
        <v>539.99999000000003</v>
      </c>
      <c r="E7506" s="1">
        <v>539.99999000000003</v>
      </c>
      <c r="F7506" s="1">
        <v>2E-3</v>
      </c>
      <c r="G7506" s="1">
        <v>1.07999998</v>
      </c>
      <c r="H7506" s="1">
        <v>539.99999000000003</v>
      </c>
      <c r="I7506" s="3">
        <f t="shared" si="1735"/>
        <v>41782.974305555559</v>
      </c>
    </row>
    <row r="7507" spans="1:9" ht="15" x14ac:dyDescent="0.25">
      <c r="A7507" s="1">
        <v>1400858640</v>
      </c>
      <c r="B7507" s="1">
        <v>539.99999000000003</v>
      </c>
      <c r="C7507" s="1">
        <v>539.99999000000003</v>
      </c>
      <c r="D7507" s="1">
        <v>539.99999000000003</v>
      </c>
      <c r="E7507" s="1">
        <v>539.99999000000003</v>
      </c>
      <c r="F7507" s="1">
        <v>2E-3</v>
      </c>
      <c r="G7507" s="1">
        <v>1.07999998</v>
      </c>
      <c r="H7507" s="1">
        <v>539.99999000000003</v>
      </c>
      <c r="I7507" s="3">
        <f t="shared" si="1735"/>
        <v>41782.974999999999</v>
      </c>
    </row>
    <row r="7508" spans="1:9" ht="15" x14ac:dyDescent="0.25">
      <c r="A7508" s="1">
        <v>1400858700</v>
      </c>
      <c r="B7508" s="1">
        <v>539.99999000000003</v>
      </c>
      <c r="C7508" s="1">
        <v>539.99999000000003</v>
      </c>
      <c r="D7508" s="1">
        <v>539.99999000000003</v>
      </c>
      <c r="E7508" s="1">
        <v>539.99999000000003</v>
      </c>
      <c r="F7508" s="1">
        <v>1E-3</v>
      </c>
      <c r="G7508" s="1">
        <v>0.53999998999999999</v>
      </c>
      <c r="H7508" s="1">
        <v>539.99999000000003</v>
      </c>
      <c r="I7508" s="3">
        <f t="shared" si="1735"/>
        <v>41782.975694444445</v>
      </c>
    </row>
    <row r="7509" spans="1:9" ht="15" x14ac:dyDescent="0.25">
      <c r="A7509" s="1">
        <v>1400858760</v>
      </c>
      <c r="B7509" s="1">
        <v>539.99999000000003</v>
      </c>
      <c r="C7509" s="1">
        <v>539.99999000000003</v>
      </c>
      <c r="D7509" s="1">
        <v>539.99999000000003</v>
      </c>
      <c r="E7509" s="1">
        <v>539.99999000000003</v>
      </c>
      <c r="F7509" s="1">
        <v>1E-3</v>
      </c>
      <c r="G7509" s="1">
        <v>0.53999998999999999</v>
      </c>
      <c r="H7509" s="1">
        <v>539.99999000000003</v>
      </c>
      <c r="I7509" s="3">
        <f t="shared" si="1735"/>
        <v>41782.976388888885</v>
      </c>
    </row>
    <row r="7510" spans="1:9" ht="15" x14ac:dyDescent="0.25">
      <c r="A7510" s="1">
        <v>1400858820</v>
      </c>
      <c r="B7510" s="1">
        <v>539.98997999999995</v>
      </c>
      <c r="C7510" s="1">
        <v>539.98997999999995</v>
      </c>
      <c r="D7510" s="1">
        <v>539.98997999999995</v>
      </c>
      <c r="E7510" s="1">
        <v>539.98997999999995</v>
      </c>
      <c r="F7510" s="1">
        <v>2E-3</v>
      </c>
      <c r="G7510" s="1">
        <v>1.07997996</v>
      </c>
      <c r="H7510" s="1">
        <v>539.98997999999995</v>
      </c>
      <c r="I7510" s="3">
        <f t="shared" si="1735"/>
        <v>41782.977083333331</v>
      </c>
    </row>
    <row r="7511" spans="1:9" ht="15" x14ac:dyDescent="0.25">
      <c r="A7511" s="1">
        <v>1400858880</v>
      </c>
      <c r="B7511" s="1">
        <v>539.99999000000003</v>
      </c>
      <c r="C7511" s="1">
        <v>539.99999000000003</v>
      </c>
      <c r="D7511" s="1">
        <v>539.99999000000003</v>
      </c>
      <c r="E7511" s="1">
        <v>539.99999000000003</v>
      </c>
      <c r="F7511" s="1">
        <v>1E-3</v>
      </c>
      <c r="G7511" s="1">
        <v>0.53999998999999999</v>
      </c>
      <c r="H7511" s="1">
        <v>539.99999000000003</v>
      </c>
      <c r="I7511" s="3">
        <f t="shared" si="1735"/>
        <v>41782.977777777778</v>
      </c>
    </row>
    <row r="7512" spans="1:9" ht="15" x14ac:dyDescent="0.25">
      <c r="A7512" s="1">
        <v>1400859600</v>
      </c>
      <c r="B7512" s="1">
        <v>539.99999000000003</v>
      </c>
      <c r="C7512" s="1">
        <v>539.99999000000003</v>
      </c>
      <c r="D7512" s="1">
        <v>539.99999000000003</v>
      </c>
      <c r="E7512" s="1">
        <v>539.99999000000003</v>
      </c>
      <c r="F7512" s="1">
        <v>5.297553E-2</v>
      </c>
      <c r="G7512" s="1">
        <v>28.606785670000001</v>
      </c>
      <c r="H7512" s="1">
        <v>539.99999000000003</v>
      </c>
      <c r="I7512" s="3">
        <f t="shared" si="1735"/>
        <v>41782.986111111109</v>
      </c>
    </row>
    <row r="7513" spans="1:9" ht="15" x14ac:dyDescent="0.25">
      <c r="A7513" s="1">
        <v>1400861280</v>
      </c>
      <c r="B7513" s="1">
        <v>530.88229999999999</v>
      </c>
      <c r="C7513" s="1">
        <v>530.88229999999999</v>
      </c>
      <c r="D7513" s="1">
        <v>530.88229999999999</v>
      </c>
      <c r="E7513" s="1">
        <v>530.88229999999999</v>
      </c>
      <c r="F7513" s="1">
        <v>6.5790000000000001E-2</v>
      </c>
      <c r="G7513" s="1">
        <v>34.926746520000002</v>
      </c>
      <c r="H7513" s="1">
        <v>530.88229999999999</v>
      </c>
      <c r="I7513" s="3">
        <f t="shared" ref="I7513:I7517" si="1736">(A7513+8*3600)/86400+70*365+19</f>
        <v>41783.005555555559</v>
      </c>
    </row>
    <row r="7514" spans="1:9" ht="15" x14ac:dyDescent="0.25">
      <c r="A7514" s="1">
        <v>1400861340</v>
      </c>
      <c r="B7514" s="1">
        <v>530.88229000000001</v>
      </c>
      <c r="C7514" s="1">
        <v>530.88229000000001</v>
      </c>
      <c r="D7514" s="1">
        <v>525.62342999999998</v>
      </c>
      <c r="E7514" s="1">
        <v>525.62342999999998</v>
      </c>
      <c r="F7514" s="1">
        <v>0.20376909000000001</v>
      </c>
      <c r="G7514" s="1">
        <v>107.9446465</v>
      </c>
      <c r="H7514" s="1">
        <v>529.74004309999998</v>
      </c>
      <c r="I7514" s="3">
        <f t="shared" si="1736"/>
        <v>41783.006249999999</v>
      </c>
    </row>
    <row r="7515" spans="1:9" ht="15" x14ac:dyDescent="0.25">
      <c r="A7515" s="1">
        <v>1400862720</v>
      </c>
      <c r="B7515" s="1">
        <v>523.88765999999998</v>
      </c>
      <c r="C7515" s="1">
        <v>523.88765999999998</v>
      </c>
      <c r="D7515" s="1">
        <v>520.41665</v>
      </c>
      <c r="E7515" s="1">
        <v>520.41665</v>
      </c>
      <c r="F7515" s="1">
        <v>7.2703980000000001E-2</v>
      </c>
      <c r="G7515" s="1">
        <v>37.893968270000002</v>
      </c>
      <c r="H7515" s="1">
        <v>521.2089939</v>
      </c>
      <c r="I7515" s="3">
        <f t="shared" si="1736"/>
        <v>41783.022222222222</v>
      </c>
    </row>
    <row r="7516" spans="1:9" ht="15" x14ac:dyDescent="0.25">
      <c r="A7516" s="1">
        <v>1400862900</v>
      </c>
      <c r="B7516" s="1">
        <v>515.31152999999995</v>
      </c>
      <c r="C7516" s="1">
        <v>515.31152999999995</v>
      </c>
      <c r="D7516" s="1">
        <v>515.31151999999997</v>
      </c>
      <c r="E7516" s="1">
        <v>515.31151999999997</v>
      </c>
      <c r="F7516" s="1">
        <v>0.93522000000000005</v>
      </c>
      <c r="G7516" s="1">
        <v>481.92964009999997</v>
      </c>
      <c r="H7516" s="1">
        <v>515.31152039999995</v>
      </c>
      <c r="I7516" s="3">
        <f t="shared" si="1736"/>
        <v>41783.024305555555</v>
      </c>
    </row>
    <row r="7517" spans="1:9" ht="15" x14ac:dyDescent="0.25">
      <c r="A7517" s="1">
        <v>1400863620</v>
      </c>
      <c r="B7517" s="1">
        <v>516.72064</v>
      </c>
      <c r="C7517" s="1">
        <v>516.72064</v>
      </c>
      <c r="D7517" s="1">
        <v>516.72064</v>
      </c>
      <c r="E7517" s="1">
        <v>516.72064</v>
      </c>
      <c r="F7517" s="1">
        <v>0.5</v>
      </c>
      <c r="G7517" s="1">
        <v>258.36032</v>
      </c>
      <c r="H7517" s="1">
        <v>516.72064</v>
      </c>
      <c r="I7517" s="3">
        <f t="shared" si="1736"/>
        <v>41783.032638888893</v>
      </c>
    </row>
    <row r="7518" spans="1:9" ht="15" x14ac:dyDescent="0.25">
      <c r="A7518" s="1">
        <v>1400865720</v>
      </c>
      <c r="B7518" s="1">
        <v>525.56668000000002</v>
      </c>
      <c r="C7518" s="1">
        <v>525.56669999999997</v>
      </c>
      <c r="D7518" s="1">
        <v>525.56668000000002</v>
      </c>
      <c r="E7518" s="1">
        <v>525.56669999999997</v>
      </c>
      <c r="F7518" s="1">
        <v>0.44319245000000002</v>
      </c>
      <c r="G7518" s="1">
        <v>232.92718489999999</v>
      </c>
      <c r="H7518" s="1">
        <v>525.56668070000001</v>
      </c>
      <c r="I7518" s="3">
        <f t="shared" ref="I7518:I7519" si="1737">(A7518+8*3600)/86400+70*365+19</f>
        <v>41783.056944444441</v>
      </c>
    </row>
    <row r="7519" spans="1:9" ht="15" x14ac:dyDescent="0.25">
      <c r="A7519" s="1">
        <v>1400867460</v>
      </c>
      <c r="B7519" s="1">
        <v>521.46849999999995</v>
      </c>
      <c r="C7519" s="1">
        <v>521.46849999999995</v>
      </c>
      <c r="D7519" s="1">
        <v>521.46848999999997</v>
      </c>
      <c r="E7519" s="1">
        <v>521.46848999999997</v>
      </c>
      <c r="F7519" s="1">
        <v>0.5</v>
      </c>
      <c r="G7519" s="1">
        <v>260.73424929999999</v>
      </c>
      <c r="H7519" s="1">
        <v>521.46849859999998</v>
      </c>
      <c r="I7519" s="3">
        <f t="shared" si="1737"/>
        <v>41783.077083333337</v>
      </c>
    </row>
    <row r="7520" spans="1:9" ht="15" x14ac:dyDescent="0.25">
      <c r="A7520" s="1">
        <v>1400898960</v>
      </c>
      <c r="B7520" s="1">
        <v>520.3605</v>
      </c>
      <c r="C7520" s="1">
        <v>520.3605</v>
      </c>
      <c r="D7520" s="1">
        <v>515.20587</v>
      </c>
      <c r="E7520" s="1">
        <v>515.20587</v>
      </c>
      <c r="F7520" s="1">
        <v>3.051098E-2</v>
      </c>
      <c r="G7520" s="1">
        <v>15.797876110000001</v>
      </c>
      <c r="H7520" s="1">
        <v>517.77675160000001</v>
      </c>
      <c r="I7520" s="3">
        <f t="shared" ref="I7520" si="1738">(A7520+8*3600)/86400+70*365+19</f>
        <v>41783.441666666666</v>
      </c>
    </row>
    <row r="7521" spans="1:9" ht="15" x14ac:dyDescent="0.25">
      <c r="A7521" s="1">
        <v>1400906520</v>
      </c>
      <c r="B7521" s="1">
        <v>520.30434000000002</v>
      </c>
      <c r="C7521" s="1">
        <v>528.42033000000004</v>
      </c>
      <c r="D7521" s="1">
        <v>520.30434000000002</v>
      </c>
      <c r="E7521" s="1">
        <v>528.42033000000004</v>
      </c>
      <c r="F7521" s="1">
        <v>0.53680848000000003</v>
      </c>
      <c r="G7521" s="1">
        <v>279.99999680000002</v>
      </c>
      <c r="H7521" s="1">
        <v>521.60129219999999</v>
      </c>
      <c r="I7521" s="3">
        <f t="shared" ref="I7521:I7522" si="1739">(A7521+8*3600)/86400+70*365+19</f>
        <v>41783.529166666667</v>
      </c>
    </row>
    <row r="7522" spans="1:9" ht="15" x14ac:dyDescent="0.25">
      <c r="A7522" s="1">
        <v>1400908980</v>
      </c>
      <c r="B7522" s="1">
        <v>520.24869999999999</v>
      </c>
      <c r="C7522" s="1">
        <v>520.24869999999999</v>
      </c>
      <c r="D7522" s="1">
        <v>520.24869999999999</v>
      </c>
      <c r="E7522" s="1">
        <v>520.24869999999999</v>
      </c>
      <c r="F7522" s="1">
        <v>1E-3</v>
      </c>
      <c r="G7522" s="1">
        <v>0.52024870000000001</v>
      </c>
      <c r="H7522" s="1">
        <v>520.24869999999999</v>
      </c>
      <c r="I7522" s="3">
        <f t="shared" si="1739"/>
        <v>41783.557638888888</v>
      </c>
    </row>
    <row r="7523" spans="1:9" ht="15" x14ac:dyDescent="0.25">
      <c r="A7523" s="1">
        <v>1400910960</v>
      </c>
      <c r="B7523" s="1">
        <v>520.24869999999999</v>
      </c>
      <c r="C7523" s="1">
        <v>520.24869999999999</v>
      </c>
      <c r="D7523" s="1">
        <v>520.24869999999999</v>
      </c>
      <c r="E7523" s="1">
        <v>520.24869999999999</v>
      </c>
      <c r="F7523" s="1">
        <v>8.8794000000000004E-4</v>
      </c>
      <c r="G7523" s="1">
        <v>0.46194963100000003</v>
      </c>
      <c r="H7523" s="1">
        <v>520.24869999999999</v>
      </c>
      <c r="I7523" s="3">
        <f t="shared" ref="I7523" si="1740">(A7523+8*3600)/86400+70*365+19</f>
        <v>41783.580555555556</v>
      </c>
    </row>
    <row r="7524" spans="1:9" ht="15" x14ac:dyDescent="0.25">
      <c r="A7524" s="1">
        <v>1400929260</v>
      </c>
      <c r="B7524" s="1">
        <v>520.24869999999999</v>
      </c>
      <c r="C7524" s="1">
        <v>520.24869999999999</v>
      </c>
      <c r="D7524" s="1">
        <v>520.24869999999999</v>
      </c>
      <c r="E7524" s="1">
        <v>520.24869999999999</v>
      </c>
      <c r="F7524" s="1">
        <v>4.6609999999999999E-2</v>
      </c>
      <c r="G7524" s="1">
        <v>24.248791910000001</v>
      </c>
      <c r="H7524" s="1">
        <v>520.24869999999999</v>
      </c>
      <c r="I7524" s="3">
        <f t="shared" ref="I7524" si="1741">(A7524+8*3600)/86400+70*365+19</f>
        <v>41783.792361111111</v>
      </c>
    </row>
    <row r="7525" spans="1:9" ht="15" x14ac:dyDescent="0.25">
      <c r="A7525" s="1">
        <v>1400937720</v>
      </c>
      <c r="B7525" s="1">
        <v>520.24869999999999</v>
      </c>
      <c r="C7525" s="1">
        <v>520.24869999999999</v>
      </c>
      <c r="D7525" s="1">
        <v>520.24869999999999</v>
      </c>
      <c r="E7525" s="1">
        <v>520.24869999999999</v>
      </c>
      <c r="F7525" s="1">
        <v>0.38147999999999999</v>
      </c>
      <c r="G7525" s="1">
        <v>198.46447409999999</v>
      </c>
      <c r="H7525" s="1">
        <v>520.24869999999999</v>
      </c>
      <c r="I7525" s="3">
        <f t="shared" ref="I7525:I7530" si="1742">(A7525+8*3600)/86400+70*365+19</f>
        <v>41783.890277777777</v>
      </c>
    </row>
    <row r="7526" spans="1:9" ht="15" x14ac:dyDescent="0.25">
      <c r="A7526" s="1">
        <v>1400937900</v>
      </c>
      <c r="B7526" s="1">
        <v>520.24869999999999</v>
      </c>
      <c r="C7526" s="1">
        <v>520.24869999999999</v>
      </c>
      <c r="D7526" s="1">
        <v>520.24869999999999</v>
      </c>
      <c r="E7526" s="1">
        <v>520.24869999999999</v>
      </c>
      <c r="F7526" s="1">
        <v>4.7E-2</v>
      </c>
      <c r="G7526" s="1">
        <v>24.451688900000001</v>
      </c>
      <c r="H7526" s="1">
        <v>520.24869999999999</v>
      </c>
      <c r="I7526" s="3">
        <f t="shared" si="1742"/>
        <v>41783.892361111109</v>
      </c>
    </row>
    <row r="7527" spans="1:9" ht="15" x14ac:dyDescent="0.25">
      <c r="A7527" s="1">
        <v>1400938380</v>
      </c>
      <c r="B7527" s="1">
        <v>520.24869999999999</v>
      </c>
      <c r="C7527" s="1">
        <v>520.24869999999999</v>
      </c>
      <c r="D7527" s="1">
        <v>520.24869999999999</v>
      </c>
      <c r="E7527" s="1">
        <v>520.24869999999999</v>
      </c>
      <c r="F7527" s="1">
        <v>0.01</v>
      </c>
      <c r="G7527" s="1">
        <v>5.2024869999999996</v>
      </c>
      <c r="H7527" s="1">
        <v>520.24869999999999</v>
      </c>
      <c r="I7527" s="3">
        <f t="shared" si="1742"/>
        <v>41783.897916666669</v>
      </c>
    </row>
    <row r="7528" spans="1:9" ht="15" x14ac:dyDescent="0.25">
      <c r="A7528" s="1">
        <v>1400938560</v>
      </c>
      <c r="B7528" s="1">
        <v>520.24869999999999</v>
      </c>
      <c r="C7528" s="1">
        <v>520.24869999999999</v>
      </c>
      <c r="D7528" s="1">
        <v>520.24869999999999</v>
      </c>
      <c r="E7528" s="1">
        <v>520.24869999999999</v>
      </c>
      <c r="F7528" s="1">
        <v>0.51</v>
      </c>
      <c r="G7528" s="1">
        <v>265.32683700000001</v>
      </c>
      <c r="H7528" s="1">
        <v>520.24869999999999</v>
      </c>
      <c r="I7528" s="3">
        <f t="shared" si="1742"/>
        <v>41783.9</v>
      </c>
    </row>
    <row r="7529" spans="1:9" ht="15" x14ac:dyDescent="0.25">
      <c r="A7529" s="1">
        <v>1400938620</v>
      </c>
      <c r="B7529" s="1">
        <v>520.24869999999999</v>
      </c>
      <c r="C7529" s="1">
        <v>520.24869999999999</v>
      </c>
      <c r="D7529" s="1">
        <v>520.24869999999999</v>
      </c>
      <c r="E7529" s="1">
        <v>520.24869999999999</v>
      </c>
      <c r="F7529" s="1">
        <v>0.7</v>
      </c>
      <c r="G7529" s="1">
        <v>364.17408999999998</v>
      </c>
      <c r="H7529" s="1">
        <v>520.24869999999999</v>
      </c>
      <c r="I7529" s="3">
        <f t="shared" si="1742"/>
        <v>41783.900694444441</v>
      </c>
    </row>
    <row r="7530" spans="1:9" ht="15" x14ac:dyDescent="0.25">
      <c r="A7530" s="1">
        <v>1400938680</v>
      </c>
      <c r="B7530" s="1">
        <v>520.24869999999999</v>
      </c>
      <c r="C7530" s="1">
        <v>525.92159000000004</v>
      </c>
      <c r="D7530" s="1">
        <v>520.24869999999999</v>
      </c>
      <c r="E7530" s="1">
        <v>525.92159000000004</v>
      </c>
      <c r="F7530" s="1">
        <v>0.11407</v>
      </c>
      <c r="G7530" s="1">
        <v>59.912058209999998</v>
      </c>
      <c r="H7530" s="1">
        <v>525.2218656</v>
      </c>
      <c r="I7530" s="3">
        <f t="shared" si="1742"/>
        <v>41783.901388888888</v>
      </c>
    </row>
    <row r="7531" spans="1:9" ht="15" x14ac:dyDescent="0.25">
      <c r="A7531" s="1">
        <v>1400945280</v>
      </c>
      <c r="B7531" s="1">
        <v>522.07272</v>
      </c>
      <c r="C7531" s="1">
        <v>522.07272</v>
      </c>
      <c r="D7531" s="1">
        <v>522.07272</v>
      </c>
      <c r="E7531" s="1">
        <v>522.07272</v>
      </c>
      <c r="F7531" s="4">
        <v>1.95E-5</v>
      </c>
      <c r="G7531" s="1">
        <v>1.0185639E-2</v>
      </c>
      <c r="H7531" s="1">
        <v>522.07272</v>
      </c>
      <c r="I7531" s="3">
        <f t="shared" ref="I7531:I7533" si="1743">(A7531+8*3600)/86400+70*365+19</f>
        <v>41783.977777777778</v>
      </c>
    </row>
    <row r="7532" spans="1:9" ht="15" x14ac:dyDescent="0.25">
      <c r="A7532" s="1">
        <v>1400948400</v>
      </c>
      <c r="B7532" s="1">
        <v>522.07272</v>
      </c>
      <c r="C7532" s="1">
        <v>522.07272</v>
      </c>
      <c r="D7532" s="1">
        <v>522.07271000000003</v>
      </c>
      <c r="E7532" s="1">
        <v>522.07271000000003</v>
      </c>
      <c r="F7532" s="1">
        <v>0.11057048999999999</v>
      </c>
      <c r="G7532" s="1">
        <v>57.725836370000003</v>
      </c>
      <c r="H7532" s="1">
        <v>522.07271909999997</v>
      </c>
      <c r="I7532" s="3">
        <f t="shared" si="1743"/>
        <v>41784.013888888891</v>
      </c>
    </row>
    <row r="7533" spans="1:9" ht="15" x14ac:dyDescent="0.25">
      <c r="A7533" s="1">
        <v>1400948460</v>
      </c>
      <c r="B7533" s="1">
        <v>520.24869000000001</v>
      </c>
      <c r="C7533" s="1">
        <v>520.24869000000001</v>
      </c>
      <c r="D7533" s="1">
        <v>520.24869000000001</v>
      </c>
      <c r="E7533" s="1">
        <v>520.24869000000001</v>
      </c>
      <c r="F7533" s="1">
        <v>1.521994E-2</v>
      </c>
      <c r="G7533" s="1">
        <v>7.9181538470000001</v>
      </c>
      <c r="H7533" s="1">
        <v>520.24869000000001</v>
      </c>
      <c r="I7533" s="3">
        <f t="shared" si="1743"/>
        <v>41784.014583333337</v>
      </c>
    </row>
    <row r="7534" spans="1:9" ht="15" x14ac:dyDescent="0.25">
      <c r="A7534" s="1">
        <v>1400950320</v>
      </c>
      <c r="B7534" s="1">
        <v>525.39703999999995</v>
      </c>
      <c r="C7534" s="1">
        <v>525.39703999999995</v>
      </c>
      <c r="D7534" s="1">
        <v>525.39703999999995</v>
      </c>
      <c r="E7534" s="1">
        <v>525.39703999999995</v>
      </c>
      <c r="F7534" s="1">
        <v>3.0450000000000001E-2</v>
      </c>
      <c r="G7534" s="1">
        <v>15.998339870000001</v>
      </c>
      <c r="H7534" s="1">
        <v>525.39703999999995</v>
      </c>
      <c r="I7534" s="3">
        <f t="shared" ref="I7534" si="1744">(A7534+8*3600)/86400+70*365+19</f>
        <v>41784.036111111112</v>
      </c>
    </row>
    <row r="7535" spans="1:9" ht="15" x14ac:dyDescent="0.25">
      <c r="A7535" s="1">
        <v>1400970900</v>
      </c>
      <c r="B7535" s="1">
        <v>525.39705000000004</v>
      </c>
      <c r="C7535" s="1">
        <v>525.39705000000004</v>
      </c>
      <c r="D7535" s="1">
        <v>525.39705000000004</v>
      </c>
      <c r="E7535" s="1">
        <v>525.39705000000004</v>
      </c>
      <c r="F7535" s="1">
        <v>1.499619E-2</v>
      </c>
      <c r="G7535" s="1">
        <v>7.878953987</v>
      </c>
      <c r="H7535" s="1">
        <v>525.39705000000004</v>
      </c>
      <c r="I7535" s="3">
        <f t="shared" ref="I7535" si="1745">(A7535+8*3600)/86400+70*365+19</f>
        <v>41784.274305555555</v>
      </c>
    </row>
    <row r="7536" spans="1:9" ht="15" x14ac:dyDescent="0.25">
      <c r="A7536" s="1">
        <v>1400972400</v>
      </c>
      <c r="B7536" s="1">
        <v>529.99999000000003</v>
      </c>
      <c r="C7536" s="1">
        <v>529.99999000000003</v>
      </c>
      <c r="D7536" s="1">
        <v>529.99999000000003</v>
      </c>
      <c r="E7536" s="1">
        <v>529.99999000000003</v>
      </c>
      <c r="F7536" s="1">
        <v>6.7986939999999996E-2</v>
      </c>
      <c r="G7536" s="1">
        <v>36.033077519999999</v>
      </c>
      <c r="H7536" s="1">
        <v>529.99999000000003</v>
      </c>
      <c r="I7536" s="3">
        <f t="shared" ref="I7536" si="1746">(A7536+8*3600)/86400+70*365+19</f>
        <v>41784.291666666664</v>
      </c>
    </row>
    <row r="7537" spans="1:9" ht="15" x14ac:dyDescent="0.25">
      <c r="A7537" s="1">
        <v>1400978220</v>
      </c>
      <c r="B7537" s="1">
        <v>529.99999000000003</v>
      </c>
      <c r="C7537" s="1">
        <v>529.99999000000003</v>
      </c>
      <c r="D7537" s="1">
        <v>529.99999000000003</v>
      </c>
      <c r="E7537" s="1">
        <v>529.99999000000003</v>
      </c>
      <c r="F7537" s="1">
        <v>0.01</v>
      </c>
      <c r="G7537" s="1">
        <v>5.2999999000000004</v>
      </c>
      <c r="H7537" s="1">
        <v>529.99999000000003</v>
      </c>
      <c r="I7537" s="3">
        <f t="shared" ref="I7537" si="1747">(A7537+8*3600)/86400+70*365+19</f>
        <v>41784.359027777777</v>
      </c>
    </row>
    <row r="7538" spans="1:9" ht="15" x14ac:dyDescent="0.25">
      <c r="A7538" s="1">
        <v>1400983140</v>
      </c>
      <c r="B7538" s="1">
        <v>530</v>
      </c>
      <c r="C7538" s="1">
        <v>530</v>
      </c>
      <c r="D7538" s="1">
        <v>530</v>
      </c>
      <c r="E7538" s="1">
        <v>530</v>
      </c>
      <c r="F7538" s="1">
        <v>0.01</v>
      </c>
      <c r="G7538" s="1">
        <v>5.3</v>
      </c>
      <c r="H7538" s="1">
        <v>530</v>
      </c>
      <c r="I7538" s="3">
        <f t="shared" ref="I7538" si="1748">(A7538+8*3600)/86400+70*365+19</f>
        <v>41784.415972222225</v>
      </c>
    </row>
    <row r="7539" spans="1:9" ht="15" x14ac:dyDescent="0.25">
      <c r="A7539" s="1">
        <v>1400983260</v>
      </c>
      <c r="B7539" s="1">
        <v>530.59639000000004</v>
      </c>
      <c r="C7539" s="1">
        <v>530.59639000000004</v>
      </c>
      <c r="D7539" s="1">
        <v>530.59639000000004</v>
      </c>
      <c r="E7539" s="1">
        <v>530.59639000000004</v>
      </c>
      <c r="F7539" s="1">
        <v>0.01</v>
      </c>
      <c r="G7539" s="1">
        <v>5.3059639000000001</v>
      </c>
      <c r="H7539" s="1">
        <v>530.59639000000004</v>
      </c>
      <c r="I7539" s="3">
        <f t="shared" ref="I7539:I7546" si="1749">(A7539+8*3600)/86400+70*365+19</f>
        <v>41784.417361111111</v>
      </c>
    </row>
    <row r="7540" spans="1:9" ht="15" x14ac:dyDescent="0.25">
      <c r="A7540" s="1">
        <v>1400983380</v>
      </c>
      <c r="B7540" s="1">
        <v>530.59639000000004</v>
      </c>
      <c r="C7540" s="1">
        <v>530.59639000000004</v>
      </c>
      <c r="D7540" s="1">
        <v>530.59639000000004</v>
      </c>
      <c r="E7540" s="1">
        <v>530.59639000000004</v>
      </c>
      <c r="F7540" s="1">
        <v>0.01</v>
      </c>
      <c r="G7540" s="1">
        <v>5.3059639000000001</v>
      </c>
      <c r="H7540" s="1">
        <v>530.59639000000004</v>
      </c>
      <c r="I7540" s="3">
        <f t="shared" si="1749"/>
        <v>41784.418749999997</v>
      </c>
    </row>
    <row r="7541" spans="1:9" ht="15" x14ac:dyDescent="0.25">
      <c r="A7541" s="1">
        <v>1400983500</v>
      </c>
      <c r="B7541" s="1">
        <v>530.59639000000004</v>
      </c>
      <c r="C7541" s="1">
        <v>530.59639000000004</v>
      </c>
      <c r="D7541" s="1">
        <v>530.59639000000004</v>
      </c>
      <c r="E7541" s="1">
        <v>530.59639000000004</v>
      </c>
      <c r="F7541" s="1">
        <v>0.01</v>
      </c>
      <c r="G7541" s="1">
        <v>5.3059639000000001</v>
      </c>
      <c r="H7541" s="1">
        <v>530.59639000000004</v>
      </c>
      <c r="I7541" s="3">
        <f t="shared" si="1749"/>
        <v>41784.420138888891</v>
      </c>
    </row>
    <row r="7542" spans="1:9" ht="15" x14ac:dyDescent="0.25">
      <c r="A7542" s="1">
        <v>1400983620</v>
      </c>
      <c r="B7542" s="1">
        <v>530.59639000000004</v>
      </c>
      <c r="C7542" s="1">
        <v>530.59639000000004</v>
      </c>
      <c r="D7542" s="1">
        <v>530.59639000000004</v>
      </c>
      <c r="E7542" s="1">
        <v>530.59639000000004</v>
      </c>
      <c r="F7542" s="1">
        <v>0.01</v>
      </c>
      <c r="G7542" s="1">
        <v>5.3059639000000001</v>
      </c>
      <c r="H7542" s="1">
        <v>530.59639000000004</v>
      </c>
      <c r="I7542" s="3">
        <f t="shared" si="1749"/>
        <v>41784.421527777777</v>
      </c>
    </row>
    <row r="7543" spans="1:9" ht="15" x14ac:dyDescent="0.25">
      <c r="A7543" s="1">
        <v>1400983680</v>
      </c>
      <c r="B7543" s="1">
        <v>530.59639000000004</v>
      </c>
      <c r="C7543" s="1">
        <v>530.59639000000004</v>
      </c>
      <c r="D7543" s="1">
        <v>530.59639000000004</v>
      </c>
      <c r="E7543" s="1">
        <v>530.59639000000004</v>
      </c>
      <c r="F7543" s="1">
        <v>0.01</v>
      </c>
      <c r="G7543" s="1">
        <v>5.3059639000000001</v>
      </c>
      <c r="H7543" s="1">
        <v>530.59639000000004</v>
      </c>
      <c r="I7543" s="3">
        <f t="shared" si="1749"/>
        <v>41784.422222222223</v>
      </c>
    </row>
    <row r="7544" spans="1:9" ht="15" x14ac:dyDescent="0.25">
      <c r="A7544" s="1">
        <v>1400985000</v>
      </c>
      <c r="B7544" s="1">
        <v>530.59639000000004</v>
      </c>
      <c r="C7544" s="1">
        <v>530.59639000000004</v>
      </c>
      <c r="D7544" s="1">
        <v>530.59639000000004</v>
      </c>
      <c r="E7544" s="1">
        <v>530.59639000000004</v>
      </c>
      <c r="F7544" s="1">
        <v>0.01</v>
      </c>
      <c r="G7544" s="1">
        <v>5.3059639000000001</v>
      </c>
      <c r="H7544" s="1">
        <v>530.59639000000004</v>
      </c>
      <c r="I7544" s="3">
        <f t="shared" si="1749"/>
        <v>41784.4375</v>
      </c>
    </row>
    <row r="7545" spans="1:9" ht="15" x14ac:dyDescent="0.25">
      <c r="A7545" s="1">
        <v>1400986020</v>
      </c>
      <c r="B7545" s="1">
        <v>530.59639000000004</v>
      </c>
      <c r="C7545" s="1">
        <v>530.76769999999999</v>
      </c>
      <c r="D7545" s="1">
        <v>530.59639000000004</v>
      </c>
      <c r="E7545" s="1">
        <v>530.76769999999999</v>
      </c>
      <c r="F7545" s="1">
        <v>0.3764168</v>
      </c>
      <c r="G7545" s="1">
        <v>199.73999979999999</v>
      </c>
      <c r="H7545" s="1">
        <v>530.63518910000005</v>
      </c>
      <c r="I7545" s="3">
        <f t="shared" si="1749"/>
        <v>41784.449305555558</v>
      </c>
    </row>
    <row r="7546" spans="1:9" ht="15" x14ac:dyDescent="0.25">
      <c r="A7546" s="1">
        <v>1400986680</v>
      </c>
      <c r="B7546" s="1">
        <v>530.76769999999999</v>
      </c>
      <c r="C7546" s="1">
        <v>530.76769999999999</v>
      </c>
      <c r="D7546" s="1">
        <v>530.76769999999999</v>
      </c>
      <c r="E7546" s="1">
        <v>530.76769999999999</v>
      </c>
      <c r="F7546" s="1">
        <v>5.1049999999999998E-2</v>
      </c>
      <c r="G7546" s="1">
        <v>27.095691089999999</v>
      </c>
      <c r="H7546" s="1">
        <v>530.76769999999999</v>
      </c>
      <c r="I7546" s="3">
        <f t="shared" si="1749"/>
        <v>41784.456944444442</v>
      </c>
    </row>
    <row r="7547" spans="1:9" ht="15" x14ac:dyDescent="0.25">
      <c r="A7547" s="1">
        <v>1400987100</v>
      </c>
      <c r="B7547" s="1">
        <v>530.76769999999999</v>
      </c>
      <c r="C7547" s="1">
        <v>530.76769999999999</v>
      </c>
      <c r="D7547" s="1">
        <v>530.76769999999999</v>
      </c>
      <c r="E7547" s="1">
        <v>530.76769999999999</v>
      </c>
      <c r="F7547" s="1">
        <v>5.1049999999999998E-2</v>
      </c>
      <c r="G7547" s="1">
        <v>27.095691089999999</v>
      </c>
      <c r="H7547" s="1">
        <v>530.76769999999999</v>
      </c>
      <c r="I7547" s="3">
        <f t="shared" ref="I7547:I7551" si="1750">(A7547+8*3600)/86400+70*365+19</f>
        <v>41784.461805555555</v>
      </c>
    </row>
    <row r="7548" spans="1:9" ht="15" x14ac:dyDescent="0.25">
      <c r="A7548" s="1">
        <v>1400987340</v>
      </c>
      <c r="B7548" s="1">
        <v>530.76769999999999</v>
      </c>
      <c r="C7548" s="1">
        <v>530.76769999999999</v>
      </c>
      <c r="D7548" s="1">
        <v>530.76769999999999</v>
      </c>
      <c r="E7548" s="1">
        <v>530.76769999999999</v>
      </c>
      <c r="F7548" s="1">
        <v>6.1260000000000002E-2</v>
      </c>
      <c r="G7548" s="1">
        <v>32.514829300000002</v>
      </c>
      <c r="H7548" s="1">
        <v>530.76769999999999</v>
      </c>
      <c r="I7548" s="3">
        <f t="shared" si="1750"/>
        <v>41784.464583333334</v>
      </c>
    </row>
    <row r="7549" spans="1:9" ht="15" x14ac:dyDescent="0.25">
      <c r="A7549" s="1">
        <v>1400987400</v>
      </c>
      <c r="B7549" s="1">
        <v>530.76769999999999</v>
      </c>
      <c r="C7549" s="1">
        <v>535.80196999999998</v>
      </c>
      <c r="D7549" s="1">
        <v>530.76769999999999</v>
      </c>
      <c r="E7549" s="1">
        <v>535.80196999999998</v>
      </c>
      <c r="F7549" s="1">
        <v>1.6366849999999999E-2</v>
      </c>
      <c r="G7549" s="1">
        <v>8.7610331820000003</v>
      </c>
      <c r="H7549" s="1">
        <v>535.29134699999997</v>
      </c>
      <c r="I7549" s="3">
        <f t="shared" si="1750"/>
        <v>41784.465277777781</v>
      </c>
    </row>
    <row r="7550" spans="1:9" ht="15" x14ac:dyDescent="0.25">
      <c r="A7550" s="1">
        <v>1400989500</v>
      </c>
      <c r="B7550" s="1">
        <v>535.73897999999997</v>
      </c>
      <c r="C7550" s="1">
        <v>535.73897999999997</v>
      </c>
      <c r="D7550" s="1">
        <v>535.73897999999997</v>
      </c>
      <c r="E7550" s="1">
        <v>535.73897999999997</v>
      </c>
      <c r="F7550" s="1">
        <v>2.8199999999999999E-2</v>
      </c>
      <c r="G7550" s="1">
        <v>15.107839240000001</v>
      </c>
      <c r="H7550" s="1">
        <v>535.73897999999997</v>
      </c>
      <c r="I7550" s="3">
        <f t="shared" si="1750"/>
        <v>41784.489583333336</v>
      </c>
    </row>
    <row r="7551" spans="1:9" ht="15" x14ac:dyDescent="0.25">
      <c r="A7551" s="1">
        <v>1400989680</v>
      </c>
      <c r="B7551" s="1">
        <v>535.73897999999997</v>
      </c>
      <c r="C7551" s="1">
        <v>535.73897999999997</v>
      </c>
      <c r="D7551" s="1">
        <v>535.73897999999997</v>
      </c>
      <c r="E7551" s="1">
        <v>535.73897999999997</v>
      </c>
      <c r="F7551" s="1">
        <v>8.4599999999999995E-2</v>
      </c>
      <c r="G7551" s="1">
        <v>45.323517709999997</v>
      </c>
      <c r="H7551" s="1">
        <v>535.73897999999997</v>
      </c>
      <c r="I7551" s="3">
        <f t="shared" si="1750"/>
        <v>41784.491666666669</v>
      </c>
    </row>
    <row r="7552" spans="1:9" ht="15" x14ac:dyDescent="0.25">
      <c r="A7552" s="1">
        <v>1400993580</v>
      </c>
      <c r="B7552" s="1">
        <v>539.99999000000003</v>
      </c>
      <c r="C7552" s="1">
        <v>539.99999000000003</v>
      </c>
      <c r="D7552" s="1">
        <v>539.99999000000003</v>
      </c>
      <c r="E7552" s="1">
        <v>539.99999000000003</v>
      </c>
      <c r="F7552" s="1">
        <v>6.0009460000000001E-2</v>
      </c>
      <c r="G7552" s="1">
        <v>32.405107800000003</v>
      </c>
      <c r="H7552" s="1">
        <v>539.99999000000003</v>
      </c>
      <c r="I7552" s="3">
        <f t="shared" ref="I7552:I7556" si="1751">(A7552+8*3600)/86400+70*365+19</f>
        <v>41784.536805555559</v>
      </c>
    </row>
    <row r="7553" spans="1:9" ht="15" x14ac:dyDescent="0.25">
      <c r="A7553" s="1">
        <v>1400993640</v>
      </c>
      <c r="B7553" s="1">
        <v>539.99999000000003</v>
      </c>
      <c r="C7553" s="1">
        <v>541.00442999999996</v>
      </c>
      <c r="D7553" s="1">
        <v>539.99999000000003</v>
      </c>
      <c r="E7553" s="1">
        <v>541.00442999999996</v>
      </c>
      <c r="F7553" s="1">
        <v>7.7255169999999998E-2</v>
      </c>
      <c r="G7553" s="1">
        <v>41.732350109999999</v>
      </c>
      <c r="H7553" s="1">
        <v>540.18844449999995</v>
      </c>
      <c r="I7553" s="3">
        <f t="shared" si="1751"/>
        <v>41784.537499999999</v>
      </c>
    </row>
    <row r="7554" spans="1:9" ht="15" x14ac:dyDescent="0.25">
      <c r="A7554" s="1">
        <v>1400994060</v>
      </c>
      <c r="B7554" s="1">
        <v>549.99</v>
      </c>
      <c r="C7554" s="1">
        <v>550</v>
      </c>
      <c r="D7554" s="1">
        <v>549.99</v>
      </c>
      <c r="E7554" s="1">
        <v>550</v>
      </c>
      <c r="F7554" s="1">
        <v>3.4382595899999999</v>
      </c>
      <c r="G7554" s="1">
        <v>1891.0284919999999</v>
      </c>
      <c r="H7554" s="1">
        <v>549.99584600000003</v>
      </c>
      <c r="I7554" s="3">
        <f t="shared" si="1751"/>
        <v>41784.542361111111</v>
      </c>
    </row>
    <row r="7555" spans="1:9" ht="15" x14ac:dyDescent="0.25">
      <c r="A7555" s="1">
        <v>1400994120</v>
      </c>
      <c r="B7555" s="1">
        <v>551.75717999999995</v>
      </c>
      <c r="C7555" s="1">
        <v>551.75717999999995</v>
      </c>
      <c r="D7555" s="1">
        <v>551.75717999999995</v>
      </c>
      <c r="E7555" s="1">
        <v>551.75717999999995</v>
      </c>
      <c r="F7555" s="1">
        <v>1.463359E-2</v>
      </c>
      <c r="G7555" s="1">
        <v>8.0741883520000002</v>
      </c>
      <c r="H7555" s="1">
        <v>551.75717999999995</v>
      </c>
      <c r="I7555" s="3">
        <f t="shared" si="1751"/>
        <v>41784.543055555558</v>
      </c>
    </row>
    <row r="7556" spans="1:9" ht="15" x14ac:dyDescent="0.25">
      <c r="A7556" s="1">
        <v>1400994720</v>
      </c>
      <c r="B7556" s="1">
        <v>557.21739000000002</v>
      </c>
      <c r="C7556" s="1">
        <v>560</v>
      </c>
      <c r="D7556" s="1">
        <v>557.21739000000002</v>
      </c>
      <c r="E7556" s="1">
        <v>560</v>
      </c>
      <c r="F7556" s="1">
        <v>1.7899999999999999E-2</v>
      </c>
      <c r="G7556" s="1">
        <v>9.9834798280000001</v>
      </c>
      <c r="H7556" s="1">
        <v>557.73630319999995</v>
      </c>
      <c r="I7556" s="3">
        <f t="shared" si="1751"/>
        <v>41784.550000000003</v>
      </c>
    </row>
    <row r="7557" spans="1:9" ht="15" x14ac:dyDescent="0.25">
      <c r="A7557" s="1">
        <v>1400994840</v>
      </c>
      <c r="B7557" s="1">
        <v>560</v>
      </c>
      <c r="C7557" s="1">
        <v>560</v>
      </c>
      <c r="D7557" s="1">
        <v>560</v>
      </c>
      <c r="E7557" s="1">
        <v>560</v>
      </c>
      <c r="F7557" s="1">
        <v>7.66193E-3</v>
      </c>
      <c r="G7557" s="1">
        <v>4.2906807999999996</v>
      </c>
      <c r="H7557" s="1">
        <v>560</v>
      </c>
      <c r="I7557" s="3">
        <f t="shared" ref="I7557:I7563" si="1752">(A7557+8*3600)/86400+70*365+19</f>
        <v>41784.551388888889</v>
      </c>
    </row>
    <row r="7558" spans="1:9" ht="15" x14ac:dyDescent="0.25">
      <c r="A7558" s="1">
        <v>1400994900</v>
      </c>
      <c r="B7558" s="1">
        <v>562.73163999999997</v>
      </c>
      <c r="C7558" s="1">
        <v>562.73163999999997</v>
      </c>
      <c r="D7558" s="1">
        <v>562.73163999999997</v>
      </c>
      <c r="E7558" s="1">
        <v>562.73163999999997</v>
      </c>
      <c r="F7558" s="1">
        <v>1.4490619999999999E-2</v>
      </c>
      <c r="G7558" s="1">
        <v>8.1543303569999992</v>
      </c>
      <c r="H7558" s="1">
        <v>562.73163999999997</v>
      </c>
      <c r="I7558" s="3">
        <f t="shared" si="1752"/>
        <v>41784.552083333336</v>
      </c>
    </row>
    <row r="7559" spans="1:9" ht="15" x14ac:dyDescent="0.25">
      <c r="A7559" s="1">
        <v>1400995620</v>
      </c>
      <c r="B7559" s="1">
        <v>557.15728999999999</v>
      </c>
      <c r="C7559" s="1">
        <v>557.15728999999999</v>
      </c>
      <c r="D7559" s="1">
        <v>557.15728999999999</v>
      </c>
      <c r="E7559" s="1">
        <v>557.15728999999999</v>
      </c>
      <c r="F7559" s="1">
        <v>0.1</v>
      </c>
      <c r="G7559" s="1">
        <v>55.715729000000003</v>
      </c>
      <c r="H7559" s="1">
        <v>557.15728999999999</v>
      </c>
      <c r="I7559" s="3">
        <f t="shared" si="1752"/>
        <v>41784.560416666667</v>
      </c>
    </row>
    <row r="7560" spans="1:9" ht="15" x14ac:dyDescent="0.25">
      <c r="A7560" s="1">
        <v>1400995680</v>
      </c>
      <c r="B7560" s="1">
        <v>557.15728999999999</v>
      </c>
      <c r="C7560" s="1">
        <v>557.15728999999999</v>
      </c>
      <c r="D7560" s="1">
        <v>551.63814000000002</v>
      </c>
      <c r="E7560" s="1">
        <v>551.63814000000002</v>
      </c>
      <c r="F7560" s="1">
        <v>0.33855971000000001</v>
      </c>
      <c r="G7560" s="1">
        <v>188.54942819999999</v>
      </c>
      <c r="H7560" s="1">
        <v>556.9163211</v>
      </c>
      <c r="I7560" s="3">
        <f t="shared" si="1752"/>
        <v>41784.561111111107</v>
      </c>
    </row>
    <row r="7561" spans="1:9" ht="15" x14ac:dyDescent="0.25">
      <c r="A7561" s="1">
        <v>1400996520</v>
      </c>
      <c r="B7561" s="1">
        <v>557.09713999999997</v>
      </c>
      <c r="C7561" s="1">
        <v>557.09715000000006</v>
      </c>
      <c r="D7561" s="1">
        <v>557.09713999999997</v>
      </c>
      <c r="E7561" s="1">
        <v>557.09715000000006</v>
      </c>
      <c r="F7561" s="1">
        <v>0.42336436</v>
      </c>
      <c r="G7561" s="1">
        <v>235.85507430000001</v>
      </c>
      <c r="H7561" s="1">
        <v>557.09714029999998</v>
      </c>
      <c r="I7561" s="3">
        <f t="shared" si="1752"/>
        <v>41784.570833333331</v>
      </c>
    </row>
    <row r="7562" spans="1:9" ht="15" x14ac:dyDescent="0.25">
      <c r="A7562" s="1">
        <v>1400996580</v>
      </c>
      <c r="B7562" s="1">
        <v>561.73458000000005</v>
      </c>
      <c r="C7562" s="1">
        <v>561.73458000000005</v>
      </c>
      <c r="D7562" s="1">
        <v>561.73458000000005</v>
      </c>
      <c r="E7562" s="1">
        <v>561.73458000000005</v>
      </c>
      <c r="F7562" s="1">
        <v>0.01</v>
      </c>
      <c r="G7562" s="1">
        <v>5.6173457999999998</v>
      </c>
      <c r="H7562" s="1">
        <v>561.73458000000005</v>
      </c>
      <c r="I7562" s="3">
        <f t="shared" si="1752"/>
        <v>41784.571527777778</v>
      </c>
    </row>
    <row r="7563" spans="1:9" ht="15" x14ac:dyDescent="0.25">
      <c r="A7563" s="1">
        <v>1400998080</v>
      </c>
      <c r="B7563" s="1">
        <v>562.61021000000005</v>
      </c>
      <c r="C7563" s="1">
        <v>562.61021000000005</v>
      </c>
      <c r="D7563" s="1">
        <v>562.61021000000005</v>
      </c>
      <c r="E7563" s="1">
        <v>562.61021000000005</v>
      </c>
      <c r="F7563" s="1">
        <v>1.449303E-2</v>
      </c>
      <c r="G7563" s="1">
        <v>8.1539266520000009</v>
      </c>
      <c r="H7563" s="1">
        <v>562.61021000000005</v>
      </c>
      <c r="I7563" s="3">
        <f t="shared" si="1752"/>
        <v>41784.588888888888</v>
      </c>
    </row>
    <row r="7564" spans="1:9" ht="15" x14ac:dyDescent="0.25">
      <c r="A7564" s="1">
        <v>1400998860</v>
      </c>
      <c r="B7564" s="1">
        <v>562.61022000000003</v>
      </c>
      <c r="C7564" s="1">
        <v>562.61022000000003</v>
      </c>
      <c r="D7564" s="1">
        <v>562.61022000000003</v>
      </c>
      <c r="E7564" s="1">
        <v>562.61022000000003</v>
      </c>
      <c r="F7564" s="1">
        <v>0.1</v>
      </c>
      <c r="G7564" s="1">
        <v>56.261021999999997</v>
      </c>
      <c r="H7564" s="1">
        <v>562.61022000000003</v>
      </c>
      <c r="I7564" s="3">
        <f t="shared" ref="I7564:I7570" si="1753">(A7564+8*3600)/86400+70*365+19</f>
        <v>41784.597916666666</v>
      </c>
    </row>
    <row r="7565" spans="1:9" ht="15" x14ac:dyDescent="0.25">
      <c r="A7565" s="1">
        <v>1400998920</v>
      </c>
      <c r="B7565" s="1">
        <v>562.61022000000003</v>
      </c>
      <c r="C7565" s="1">
        <v>562.61022000000003</v>
      </c>
      <c r="D7565" s="1">
        <v>555.23626999999999</v>
      </c>
      <c r="E7565" s="1">
        <v>555.23626999999999</v>
      </c>
      <c r="F7565" s="1">
        <v>0.36758445000000001</v>
      </c>
      <c r="G7565" s="1">
        <v>206.65007489999999</v>
      </c>
      <c r="H7565" s="1">
        <v>562.18394130000001</v>
      </c>
      <c r="I7565" s="3">
        <f t="shared" si="1753"/>
        <v>41784.598611111112</v>
      </c>
    </row>
    <row r="7566" spans="1:9" ht="15" x14ac:dyDescent="0.25">
      <c r="A7566" s="1">
        <v>1401001020</v>
      </c>
      <c r="B7566" s="1">
        <v>560.73086999999998</v>
      </c>
      <c r="C7566" s="1">
        <v>560.73086999999998</v>
      </c>
      <c r="D7566" s="1">
        <v>560.73086999999998</v>
      </c>
      <c r="E7566" s="1">
        <v>560.73086999999998</v>
      </c>
      <c r="F7566" s="1">
        <v>4.5935579999999997E-2</v>
      </c>
      <c r="G7566" s="1">
        <v>25.757497740000002</v>
      </c>
      <c r="H7566" s="1">
        <v>560.73086999999998</v>
      </c>
      <c r="I7566" s="3">
        <f t="shared" si="1753"/>
        <v>41784.622916666667</v>
      </c>
    </row>
    <row r="7567" spans="1:9" ht="15" x14ac:dyDescent="0.25">
      <c r="A7567" s="1">
        <v>1401001320</v>
      </c>
      <c r="B7567" s="1">
        <v>551.79354999999998</v>
      </c>
      <c r="C7567" s="1">
        <v>551.79354999999998</v>
      </c>
      <c r="D7567" s="1">
        <v>551.79349999999999</v>
      </c>
      <c r="E7567" s="1">
        <v>551.79349999999999</v>
      </c>
      <c r="F7567" s="1">
        <v>0.91217999999999999</v>
      </c>
      <c r="G7567" s="1">
        <v>503.33499719999998</v>
      </c>
      <c r="H7567" s="1">
        <v>551.79350260000001</v>
      </c>
      <c r="I7567" s="3">
        <f t="shared" si="1753"/>
        <v>41784.626388888893</v>
      </c>
    </row>
    <row r="7568" spans="1:9" ht="15" x14ac:dyDescent="0.25">
      <c r="A7568" s="1">
        <v>1401001560</v>
      </c>
      <c r="B7568" s="1">
        <v>560.73086999999998</v>
      </c>
      <c r="C7568" s="1">
        <v>560.73086999999998</v>
      </c>
      <c r="D7568" s="1">
        <v>560.73086999999998</v>
      </c>
      <c r="E7568" s="1">
        <v>560.73086999999998</v>
      </c>
      <c r="F7568" s="1">
        <v>0.40465000000000001</v>
      </c>
      <c r="G7568" s="1">
        <v>226.89974659999999</v>
      </c>
      <c r="H7568" s="1">
        <v>560.73086999999998</v>
      </c>
      <c r="I7568" s="3">
        <f t="shared" si="1753"/>
        <v>41784.629166666666</v>
      </c>
    </row>
    <row r="7569" spans="1:9" ht="15" x14ac:dyDescent="0.25">
      <c r="A7569" s="1">
        <v>1401001620</v>
      </c>
      <c r="B7569" s="1">
        <v>560.73087999999996</v>
      </c>
      <c r="C7569" s="1">
        <v>560.73087999999996</v>
      </c>
      <c r="D7569" s="1">
        <v>560.73087999999996</v>
      </c>
      <c r="E7569" s="1">
        <v>560.73087999999996</v>
      </c>
      <c r="F7569" s="1">
        <v>1.4517840000000001E-2</v>
      </c>
      <c r="G7569" s="1">
        <v>8.1406011990000007</v>
      </c>
      <c r="H7569" s="1">
        <v>560.73087999999996</v>
      </c>
      <c r="I7569" s="3">
        <f t="shared" si="1753"/>
        <v>41784.629861111112</v>
      </c>
    </row>
    <row r="7570" spans="1:9" ht="15" x14ac:dyDescent="0.25">
      <c r="A7570" s="1">
        <v>1401001680</v>
      </c>
      <c r="B7570" s="1">
        <v>566.27988000000005</v>
      </c>
      <c r="C7570" s="1">
        <v>575</v>
      </c>
      <c r="D7570" s="1">
        <v>566.27988000000005</v>
      </c>
      <c r="E7570" s="1">
        <v>575</v>
      </c>
      <c r="F7570" s="1">
        <v>0.48054293999999997</v>
      </c>
      <c r="G7570" s="1">
        <v>274.38999560000002</v>
      </c>
      <c r="H7570" s="1">
        <v>570.99995179999996</v>
      </c>
      <c r="I7570" s="3">
        <f t="shared" si="1753"/>
        <v>41784.630555555559</v>
      </c>
    </row>
    <row r="7571" spans="1:9" ht="15" x14ac:dyDescent="0.25">
      <c r="A7571" s="1">
        <v>1401003960</v>
      </c>
      <c r="B7571" s="1">
        <v>575</v>
      </c>
      <c r="C7571" s="1">
        <v>575</v>
      </c>
      <c r="D7571" s="1">
        <v>575</v>
      </c>
      <c r="E7571" s="1">
        <v>575</v>
      </c>
      <c r="F7571" s="1">
        <v>0.1</v>
      </c>
      <c r="G7571" s="1">
        <v>57.5</v>
      </c>
      <c r="H7571" s="1">
        <v>575</v>
      </c>
      <c r="I7571" s="3">
        <f t="shared" ref="I7571:I7573" si="1754">(A7571+8*3600)/86400+70*365+19</f>
        <v>41784.656944444447</v>
      </c>
    </row>
    <row r="7572" spans="1:9" ht="15" x14ac:dyDescent="0.25">
      <c r="A7572" s="1">
        <v>1401004020</v>
      </c>
      <c r="B7572" s="1">
        <v>575</v>
      </c>
      <c r="C7572" s="1">
        <v>579.14855999999997</v>
      </c>
      <c r="D7572" s="1">
        <v>575</v>
      </c>
      <c r="E7572" s="1">
        <v>579.14855999999997</v>
      </c>
      <c r="F7572" s="1">
        <v>0.59326670999999997</v>
      </c>
      <c r="G7572" s="1">
        <v>342.3071046</v>
      </c>
      <c r="H7572" s="1">
        <v>576.98687419999999</v>
      </c>
      <c r="I7572" s="3">
        <f t="shared" si="1754"/>
        <v>41784.657638888893</v>
      </c>
    </row>
    <row r="7573" spans="1:9" ht="15" x14ac:dyDescent="0.25">
      <c r="A7573" s="1">
        <v>1401004380</v>
      </c>
      <c r="B7573" s="1">
        <v>579.11333999999999</v>
      </c>
      <c r="C7573" s="1">
        <v>579.11333999999999</v>
      </c>
      <c r="D7573" s="1">
        <v>579.11333999999999</v>
      </c>
      <c r="E7573" s="1">
        <v>579.11333999999999</v>
      </c>
      <c r="F7573" s="1">
        <v>0.01</v>
      </c>
      <c r="G7573" s="1">
        <v>5.7911333999999997</v>
      </c>
      <c r="H7573" s="1">
        <v>579.11333999999999</v>
      </c>
      <c r="I7573" s="3">
        <f t="shared" si="1754"/>
        <v>41784.661805555559</v>
      </c>
    </row>
    <row r="7574" spans="1:9" ht="15" x14ac:dyDescent="0.25">
      <c r="A7574" s="1">
        <v>1401009600</v>
      </c>
      <c r="B7574" s="1">
        <v>580</v>
      </c>
      <c r="C7574" s="1">
        <v>580</v>
      </c>
      <c r="D7574" s="1">
        <v>580</v>
      </c>
      <c r="E7574" s="1">
        <v>580</v>
      </c>
      <c r="F7574" s="1">
        <v>1.021E-2</v>
      </c>
      <c r="G7574" s="1">
        <v>5.9218000000000002</v>
      </c>
      <c r="H7574" s="1">
        <v>580</v>
      </c>
      <c r="I7574" s="3">
        <f t="shared" ref="I7574:I7575" si="1755">(A7574+8*3600)/86400+70*365+19</f>
        <v>41784.722222222219</v>
      </c>
    </row>
    <row r="7575" spans="1:9" ht="15" x14ac:dyDescent="0.25">
      <c r="A7575" s="1">
        <v>1401009660</v>
      </c>
      <c r="B7575" s="1">
        <v>580</v>
      </c>
      <c r="C7575" s="1">
        <v>581.27666999999997</v>
      </c>
      <c r="D7575" s="1">
        <v>580</v>
      </c>
      <c r="E7575" s="1">
        <v>581.27666999999997</v>
      </c>
      <c r="F7575" s="1">
        <v>1.0789999999999999E-2</v>
      </c>
      <c r="G7575" s="1">
        <v>6.2709666999999998</v>
      </c>
      <c r="H7575" s="1">
        <v>581.18319740000004</v>
      </c>
      <c r="I7575" s="3">
        <f t="shared" si="1755"/>
        <v>41784.722916666666</v>
      </c>
    </row>
    <row r="7576" spans="1:9" ht="15" x14ac:dyDescent="0.25">
      <c r="A7576" s="1">
        <v>1401010680</v>
      </c>
      <c r="B7576" s="1">
        <v>581.12836000000004</v>
      </c>
      <c r="C7576" s="1">
        <v>581.12836000000004</v>
      </c>
      <c r="D7576" s="1">
        <v>575.34384999999997</v>
      </c>
      <c r="E7576" s="1">
        <v>575.34384999999997</v>
      </c>
      <c r="F7576" s="1">
        <v>0.11</v>
      </c>
      <c r="G7576" s="1">
        <v>63.345668600000003</v>
      </c>
      <c r="H7576" s="1">
        <v>575.86971459999995</v>
      </c>
      <c r="I7576" s="3">
        <f t="shared" ref="I7576:I7579" si="1756">(A7576+8*3600)/86400+70*365+19</f>
        <v>41784.734722222223</v>
      </c>
    </row>
    <row r="7577" spans="1:9" ht="15" x14ac:dyDescent="0.25">
      <c r="A7577" s="1">
        <v>1401013020</v>
      </c>
      <c r="B7577" s="1">
        <v>572.31476999999995</v>
      </c>
      <c r="C7577" s="1">
        <v>572.31476999999995</v>
      </c>
      <c r="D7577" s="1">
        <v>572.31475999999998</v>
      </c>
      <c r="E7577" s="1">
        <v>572.31475999999998</v>
      </c>
      <c r="F7577" s="1">
        <v>0.59538999999999997</v>
      </c>
      <c r="G7577" s="1">
        <v>340.7504879</v>
      </c>
      <c r="H7577" s="1">
        <v>572.31476499999997</v>
      </c>
      <c r="I7577" s="3">
        <f t="shared" si="1756"/>
        <v>41784.761805555558</v>
      </c>
    </row>
    <row r="7578" spans="1:9" ht="15" x14ac:dyDescent="0.25">
      <c r="A7578" s="1">
        <v>1401013080</v>
      </c>
      <c r="B7578" s="1">
        <v>572.31475999999998</v>
      </c>
      <c r="C7578" s="1">
        <v>572.31475999999998</v>
      </c>
      <c r="D7578" s="1">
        <v>572.30475000000001</v>
      </c>
      <c r="E7578" s="1">
        <v>572.30475000000001</v>
      </c>
      <c r="F7578" s="1">
        <v>1.04576969</v>
      </c>
      <c r="G7578" s="1">
        <v>598.50932909999995</v>
      </c>
      <c r="H7578" s="1">
        <v>572.3146643</v>
      </c>
      <c r="I7578" s="3">
        <f t="shared" si="1756"/>
        <v>41784.762499999997</v>
      </c>
    </row>
    <row r="7579" spans="1:9" ht="15" x14ac:dyDescent="0.25">
      <c r="A7579" s="1">
        <v>1401013140</v>
      </c>
      <c r="B7579" s="1">
        <v>571.82263999999998</v>
      </c>
      <c r="C7579" s="1">
        <v>571.82263999999998</v>
      </c>
      <c r="D7579" s="1">
        <v>560.73086999999998</v>
      </c>
      <c r="E7579" s="1">
        <v>560.73086999999998</v>
      </c>
      <c r="F7579" s="1">
        <v>0.20935307</v>
      </c>
      <c r="G7579" s="1">
        <v>117.94852779999999</v>
      </c>
      <c r="H7579" s="1">
        <v>563.39526220000005</v>
      </c>
      <c r="I7579" s="3">
        <f t="shared" si="1756"/>
        <v>41784.763194444444</v>
      </c>
    </row>
    <row r="7580" spans="1:9" ht="15" x14ac:dyDescent="0.25">
      <c r="A7580" s="1">
        <v>1401018540</v>
      </c>
      <c r="B7580" s="1">
        <v>571.76088000000004</v>
      </c>
      <c r="C7580" s="1">
        <v>571.76088000000004</v>
      </c>
      <c r="D7580" s="1">
        <v>571.76088000000004</v>
      </c>
      <c r="E7580" s="1">
        <v>571.76088000000004</v>
      </c>
      <c r="F7580" s="1">
        <v>2.0987789999999999E-2</v>
      </c>
      <c r="G7580" s="1">
        <v>11.999997280000001</v>
      </c>
      <c r="H7580" s="1">
        <v>571.76088000000004</v>
      </c>
      <c r="I7580" s="3">
        <f t="shared" ref="I7580" si="1757">(A7580+8*3600)/86400+70*365+19</f>
        <v>41784.825694444444</v>
      </c>
    </row>
    <row r="7581" spans="1:9" ht="15" x14ac:dyDescent="0.25">
      <c r="A7581" s="1">
        <v>1401029400</v>
      </c>
      <c r="B7581" s="1">
        <v>571.76088000000004</v>
      </c>
      <c r="C7581" s="1">
        <v>571.76088000000004</v>
      </c>
      <c r="D7581" s="1">
        <v>571.76088000000004</v>
      </c>
      <c r="E7581" s="1">
        <v>571.76088000000004</v>
      </c>
      <c r="F7581" s="1">
        <v>0.15104999999999999</v>
      </c>
      <c r="G7581" s="1">
        <v>86.364480920000005</v>
      </c>
      <c r="H7581" s="1">
        <v>571.76088000000004</v>
      </c>
      <c r="I7581" s="3">
        <f t="shared" ref="I7581:I7584" si="1758">(A7581+8*3600)/86400+70*365+19</f>
        <v>41784.951388888891</v>
      </c>
    </row>
    <row r="7582" spans="1:9" ht="15" x14ac:dyDescent="0.25">
      <c r="A7582" s="1">
        <v>1401029760</v>
      </c>
      <c r="B7582" s="1">
        <v>571.76088000000004</v>
      </c>
      <c r="C7582" s="1">
        <v>577.41904999999997</v>
      </c>
      <c r="D7582" s="1">
        <v>571.76088000000004</v>
      </c>
      <c r="E7582" s="1">
        <v>577.41904999999997</v>
      </c>
      <c r="F7582" s="1">
        <v>0.26219668000000002</v>
      </c>
      <c r="G7582" s="1">
        <v>150.00053320000001</v>
      </c>
      <c r="H7582" s="1">
        <v>572.09165740000003</v>
      </c>
      <c r="I7582" s="3">
        <f t="shared" si="1758"/>
        <v>41784.955555555556</v>
      </c>
    </row>
    <row r="7583" spans="1:9" ht="15" x14ac:dyDescent="0.25">
      <c r="A7583" s="1">
        <v>1401030360</v>
      </c>
      <c r="B7583" s="1">
        <v>571.69921999999997</v>
      </c>
      <c r="C7583" s="1">
        <v>571.69921999999997</v>
      </c>
      <c r="D7583" s="1">
        <v>571.69921999999997</v>
      </c>
      <c r="E7583" s="1">
        <v>571.69921999999997</v>
      </c>
      <c r="F7583" s="1">
        <v>1.42623E-2</v>
      </c>
      <c r="G7583" s="1">
        <v>8.1537457849999999</v>
      </c>
      <c r="H7583" s="1">
        <v>571.69921999999997</v>
      </c>
      <c r="I7583" s="3">
        <f t="shared" si="1758"/>
        <v>41784.962500000001</v>
      </c>
    </row>
    <row r="7584" spans="1:9" ht="15" x14ac:dyDescent="0.25">
      <c r="A7584" s="1">
        <v>1401032580</v>
      </c>
      <c r="B7584" s="1">
        <v>575</v>
      </c>
      <c r="C7584" s="1">
        <v>575</v>
      </c>
      <c r="D7584" s="1">
        <v>570.00000999999997</v>
      </c>
      <c r="E7584" s="1">
        <v>570.00000999999997</v>
      </c>
      <c r="F7584" s="1">
        <v>0.2</v>
      </c>
      <c r="G7584" s="1">
        <v>114.500001</v>
      </c>
      <c r="H7584" s="1">
        <v>572.50000499999999</v>
      </c>
      <c r="I7584" s="3">
        <f t="shared" si="1758"/>
        <v>41784.988194444442</v>
      </c>
    </row>
    <row r="7585" spans="1:9" ht="15" x14ac:dyDescent="0.25">
      <c r="A7585" s="1">
        <v>1401033360</v>
      </c>
      <c r="B7585" s="1">
        <v>570.00000999999997</v>
      </c>
      <c r="C7585" s="1">
        <v>570.00000999999997</v>
      </c>
      <c r="D7585" s="1">
        <v>570.00000999999997</v>
      </c>
      <c r="E7585" s="1">
        <v>570.00000999999997</v>
      </c>
      <c r="F7585" s="1">
        <v>0.25095000000000001</v>
      </c>
      <c r="G7585" s="1">
        <v>143.04150250000001</v>
      </c>
      <c r="H7585" s="1">
        <v>570.00000999999997</v>
      </c>
      <c r="I7585" s="3">
        <f t="shared" ref="I7585:I7586" si="1759">(A7585+8*3600)/86400+70*365+19</f>
        <v>41784.99722222222</v>
      </c>
    </row>
    <row r="7586" spans="1:9" ht="15" x14ac:dyDescent="0.25">
      <c r="A7586" s="1">
        <v>1401033420</v>
      </c>
      <c r="B7586" s="1">
        <v>570.00000999999997</v>
      </c>
      <c r="C7586" s="1">
        <v>570.00000999999997</v>
      </c>
      <c r="D7586" s="1">
        <v>566.13703999999996</v>
      </c>
      <c r="E7586" s="1">
        <v>566.13703999999996</v>
      </c>
      <c r="F7586" s="1">
        <v>0.16363405</v>
      </c>
      <c r="G7586" s="1">
        <v>93.21503276</v>
      </c>
      <c r="H7586" s="1">
        <v>569.65547670000001</v>
      </c>
      <c r="I7586" s="3">
        <f t="shared" si="1759"/>
        <v>41784.997916666667</v>
      </c>
    </row>
    <row r="7587" spans="1:9" ht="15" x14ac:dyDescent="0.25">
      <c r="A7587" s="1">
        <v>1401039180</v>
      </c>
      <c r="B7587" s="1">
        <v>571.73951999999997</v>
      </c>
      <c r="C7587" s="1">
        <v>571.73951999999997</v>
      </c>
      <c r="D7587" s="1">
        <v>571.73951999999997</v>
      </c>
      <c r="E7587" s="1">
        <v>571.73951999999997</v>
      </c>
      <c r="F7587" s="1">
        <v>1.4202269999999999E-2</v>
      </c>
      <c r="G7587" s="1">
        <v>8.1199990329999991</v>
      </c>
      <c r="H7587" s="1">
        <v>571.73951999999997</v>
      </c>
      <c r="I7587" s="3">
        <f t="shared" ref="I7587:I7589" si="1760">(A7587+8*3600)/86400+70*365+19</f>
        <v>41785.064583333333</v>
      </c>
    </row>
    <row r="7588" spans="1:9" ht="15" x14ac:dyDescent="0.25">
      <c r="A7588" s="1">
        <v>1401039720</v>
      </c>
      <c r="B7588" s="1">
        <v>571.73951999999997</v>
      </c>
      <c r="C7588" s="1">
        <v>571.73951999999997</v>
      </c>
      <c r="D7588" s="1">
        <v>571.73951999999997</v>
      </c>
      <c r="E7588" s="1">
        <v>571.73951999999997</v>
      </c>
      <c r="F7588" s="1">
        <v>0.02</v>
      </c>
      <c r="G7588" s="1">
        <v>11.434790400000001</v>
      </c>
      <c r="H7588" s="1">
        <v>571.73951999999997</v>
      </c>
      <c r="I7588" s="3">
        <f t="shared" si="1760"/>
        <v>41785.070833333331</v>
      </c>
    </row>
    <row r="7589" spans="1:9" ht="15" x14ac:dyDescent="0.25">
      <c r="A7589" s="1">
        <v>1401040260</v>
      </c>
      <c r="B7589" s="1">
        <v>571.73951999999997</v>
      </c>
      <c r="C7589" s="1">
        <v>571.73951999999997</v>
      </c>
      <c r="D7589" s="1">
        <v>571.73951999999997</v>
      </c>
      <c r="E7589" s="1">
        <v>571.73951999999997</v>
      </c>
      <c r="F7589" s="1">
        <v>5.1049999999999998E-2</v>
      </c>
      <c r="G7589" s="1">
        <v>29.187302500000001</v>
      </c>
      <c r="H7589" s="1">
        <v>571.73951999999997</v>
      </c>
      <c r="I7589" s="3">
        <f t="shared" si="1760"/>
        <v>41785.077083333337</v>
      </c>
    </row>
    <row r="7590" spans="1:9" ht="15" x14ac:dyDescent="0.25">
      <c r="A7590" s="1">
        <v>1401040920</v>
      </c>
      <c r="B7590" s="1">
        <v>571.73951999999997</v>
      </c>
      <c r="C7590" s="1">
        <v>577.39747</v>
      </c>
      <c r="D7590" s="1">
        <v>571.73951999999997</v>
      </c>
      <c r="E7590" s="1">
        <v>577.39747</v>
      </c>
      <c r="F7590" s="1">
        <v>0.34314632</v>
      </c>
      <c r="G7590" s="1">
        <v>196.2712726</v>
      </c>
      <c r="H7590" s="1">
        <v>571.97545509999998</v>
      </c>
      <c r="I7590" s="3">
        <f t="shared" ref="I7590" si="1761">(A7590+8*3600)/86400+70*365+19</f>
        <v>41785.084722222222</v>
      </c>
    </row>
    <row r="7591" spans="1:9" ht="15" x14ac:dyDescent="0.25">
      <c r="A7591" s="1">
        <v>1401045600</v>
      </c>
      <c r="B7591" s="1">
        <v>571.67783999999995</v>
      </c>
      <c r="C7591" s="1">
        <v>571.67783999999995</v>
      </c>
      <c r="D7591" s="1">
        <v>566.01486</v>
      </c>
      <c r="E7591" s="1">
        <v>566.01486</v>
      </c>
      <c r="F7591" s="1">
        <v>2.912029E-2</v>
      </c>
      <c r="G7591" s="1">
        <v>16.56476486</v>
      </c>
      <c r="H7591" s="1">
        <v>568.83928200000003</v>
      </c>
      <c r="I7591" s="3">
        <f t="shared" ref="I7591:I7592" si="1762">(A7591+8*3600)/86400+70*365+19</f>
        <v>41785.138888888891</v>
      </c>
    </row>
    <row r="7592" spans="1:9" ht="15" x14ac:dyDescent="0.25">
      <c r="A7592" s="1">
        <v>1401047280</v>
      </c>
      <c r="B7592" s="1">
        <v>566</v>
      </c>
      <c r="C7592" s="1">
        <v>589</v>
      </c>
      <c r="D7592" s="1">
        <v>551</v>
      </c>
      <c r="E7592" s="1">
        <v>589</v>
      </c>
      <c r="F7592" s="1">
        <v>2.4254110799999999</v>
      </c>
      <c r="G7592" s="1">
        <v>1377.6812</v>
      </c>
      <c r="H7592" s="1">
        <v>568.01966960000004</v>
      </c>
      <c r="I7592" s="3">
        <f t="shared" si="1762"/>
        <v>41785.158333333333</v>
      </c>
    </row>
    <row r="7593" spans="1:9" ht="15" x14ac:dyDescent="0.25">
      <c r="A7593" s="1">
        <v>1401049500</v>
      </c>
      <c r="B7593" s="1">
        <v>571.43109000000004</v>
      </c>
      <c r="C7593" s="1">
        <v>571.43109000000004</v>
      </c>
      <c r="D7593" s="1">
        <v>571.43109000000004</v>
      </c>
      <c r="E7593" s="1">
        <v>571.43109000000004</v>
      </c>
      <c r="F7593" s="1">
        <v>3.7505040000000003E-2</v>
      </c>
      <c r="G7593" s="1">
        <v>21.431545889999999</v>
      </c>
      <c r="H7593" s="1">
        <v>571.43109000000004</v>
      </c>
      <c r="I7593" s="3">
        <f t="shared" ref="I7593" si="1763">(A7593+8*3600)/86400+70*365+19</f>
        <v>41785.184027777781</v>
      </c>
    </row>
    <row r="7594" spans="1:9" ht="15" x14ac:dyDescent="0.25">
      <c r="A7594" s="1">
        <v>1401052740</v>
      </c>
      <c r="B7594" s="1">
        <v>574.71299999999997</v>
      </c>
      <c r="C7594" s="1">
        <v>574.71299999999997</v>
      </c>
      <c r="D7594" s="1">
        <v>574.71299999999997</v>
      </c>
      <c r="E7594" s="1">
        <v>574.71299999999997</v>
      </c>
      <c r="F7594" s="1">
        <v>0.25095000000000001</v>
      </c>
      <c r="G7594" s="1">
        <v>144.22422739999999</v>
      </c>
      <c r="H7594" s="1">
        <v>574.71299999999997</v>
      </c>
      <c r="I7594" s="3">
        <f t="shared" ref="I7594:I7602" si="1764">(A7594+8*3600)/86400+70*365+19</f>
        <v>41785.22152777778</v>
      </c>
    </row>
    <row r="7595" spans="1:9" ht="15" x14ac:dyDescent="0.25">
      <c r="A7595" s="1">
        <v>1401052800</v>
      </c>
      <c r="B7595" s="1">
        <v>574.71299999999997</v>
      </c>
      <c r="C7595" s="1">
        <v>574.71299999999997</v>
      </c>
      <c r="D7595" s="1">
        <v>571.15319999999997</v>
      </c>
      <c r="E7595" s="1">
        <v>571.15319999999997</v>
      </c>
      <c r="F7595" s="1">
        <v>0.17066503</v>
      </c>
      <c r="G7595" s="1">
        <v>98.031669489999999</v>
      </c>
      <c r="H7595" s="1">
        <v>574.4098219</v>
      </c>
      <c r="I7595" s="3">
        <f t="shared" si="1764"/>
        <v>41785.222222222219</v>
      </c>
    </row>
    <row r="7596" spans="1:9" ht="15" x14ac:dyDescent="0.25">
      <c r="A7596" s="1">
        <v>1401053460</v>
      </c>
      <c r="B7596" s="1">
        <v>574.06241999999997</v>
      </c>
      <c r="C7596" s="1">
        <v>574.06241999999997</v>
      </c>
      <c r="D7596" s="1">
        <v>574.06241999999997</v>
      </c>
      <c r="E7596" s="1">
        <v>574.06241999999997</v>
      </c>
      <c r="F7596" s="1">
        <v>0.01</v>
      </c>
      <c r="G7596" s="1">
        <v>5.7406242000000001</v>
      </c>
      <c r="H7596" s="1">
        <v>574.06241999999997</v>
      </c>
      <c r="I7596" s="3">
        <f t="shared" si="1764"/>
        <v>41785.229861111111</v>
      </c>
    </row>
    <row r="7597" spans="1:9" ht="15" x14ac:dyDescent="0.25">
      <c r="A7597" s="1">
        <v>1401053520</v>
      </c>
      <c r="B7597" s="1">
        <v>565.49541999999997</v>
      </c>
      <c r="C7597" s="1">
        <v>565.49541999999997</v>
      </c>
      <c r="D7597" s="1">
        <v>565.49541999999997</v>
      </c>
      <c r="E7597" s="1">
        <v>565.49541999999997</v>
      </c>
      <c r="F7597" s="1">
        <v>1.4607780000000001E-2</v>
      </c>
      <c r="G7597" s="1">
        <v>8.2606326859999992</v>
      </c>
      <c r="H7597" s="1">
        <v>565.49541999999997</v>
      </c>
      <c r="I7597" s="3">
        <f t="shared" si="1764"/>
        <v>41785.230555555558</v>
      </c>
    </row>
    <row r="7598" spans="1:9" ht="15" x14ac:dyDescent="0.25">
      <c r="A7598" s="1">
        <v>1401053760</v>
      </c>
      <c r="B7598" s="1">
        <v>571.09154999999998</v>
      </c>
      <c r="C7598" s="1">
        <v>571.09154999999998</v>
      </c>
      <c r="D7598" s="1">
        <v>571.09154999999998</v>
      </c>
      <c r="E7598" s="1">
        <v>571.09154999999998</v>
      </c>
      <c r="F7598" s="1">
        <v>0.01</v>
      </c>
      <c r="G7598" s="1">
        <v>5.7109154999999996</v>
      </c>
      <c r="H7598" s="1">
        <v>571.09154999999998</v>
      </c>
      <c r="I7598" s="3">
        <f t="shared" si="1764"/>
        <v>41785.233333333337</v>
      </c>
    </row>
    <row r="7599" spans="1:9" ht="15" x14ac:dyDescent="0.25">
      <c r="A7599" s="1">
        <v>1401053880</v>
      </c>
      <c r="B7599" s="1">
        <v>571.09154999999998</v>
      </c>
      <c r="C7599" s="1">
        <v>571.09154999999998</v>
      </c>
      <c r="D7599" s="1">
        <v>571.09154999999998</v>
      </c>
      <c r="E7599" s="1">
        <v>571.09154999999998</v>
      </c>
      <c r="F7599" s="1">
        <v>0.01</v>
      </c>
      <c r="G7599" s="1">
        <v>5.7109154999999996</v>
      </c>
      <c r="H7599" s="1">
        <v>571.09154999999998</v>
      </c>
      <c r="I7599" s="3">
        <f t="shared" si="1764"/>
        <v>41785.234722222223</v>
      </c>
    </row>
    <row r="7600" spans="1:9" ht="15" x14ac:dyDescent="0.25">
      <c r="A7600" s="1">
        <v>1401054000</v>
      </c>
      <c r="B7600" s="1">
        <v>571.09154999999998</v>
      </c>
      <c r="C7600" s="1">
        <v>571.09154999999998</v>
      </c>
      <c r="D7600" s="1">
        <v>571.09154999999998</v>
      </c>
      <c r="E7600" s="1">
        <v>571.09154999999998</v>
      </c>
      <c r="F7600" s="1">
        <v>0.01</v>
      </c>
      <c r="G7600" s="1">
        <v>5.7109154999999996</v>
      </c>
      <c r="H7600" s="1">
        <v>571.09154999999998</v>
      </c>
      <c r="I7600" s="3">
        <f t="shared" si="1764"/>
        <v>41785.236111111109</v>
      </c>
    </row>
    <row r="7601" spans="1:9" ht="15" x14ac:dyDescent="0.25">
      <c r="A7601" s="1">
        <v>1401054060</v>
      </c>
      <c r="B7601" s="1">
        <v>571.09154999999998</v>
      </c>
      <c r="C7601" s="1">
        <v>571.09154999999998</v>
      </c>
      <c r="D7601" s="1">
        <v>571.09154999999998</v>
      </c>
      <c r="E7601" s="1">
        <v>571.09154999999998</v>
      </c>
      <c r="F7601" s="1">
        <v>0.01</v>
      </c>
      <c r="G7601" s="1">
        <v>5.7109154999999996</v>
      </c>
      <c r="H7601" s="1">
        <v>571.09154999999998</v>
      </c>
      <c r="I7601" s="3">
        <f t="shared" si="1764"/>
        <v>41785.236805555556</v>
      </c>
    </row>
    <row r="7602" spans="1:9" ht="15" x14ac:dyDescent="0.25">
      <c r="A7602" s="1">
        <v>1401054180</v>
      </c>
      <c r="B7602" s="1">
        <v>571.09154999999998</v>
      </c>
      <c r="C7602" s="1">
        <v>571.09154999999998</v>
      </c>
      <c r="D7602" s="1">
        <v>571.09154999999998</v>
      </c>
      <c r="E7602" s="1">
        <v>571.09154999999998</v>
      </c>
      <c r="F7602" s="1">
        <v>0.01</v>
      </c>
      <c r="G7602" s="1">
        <v>5.7109154999999996</v>
      </c>
      <c r="H7602" s="1">
        <v>571.09154999999998</v>
      </c>
      <c r="I7602" s="3">
        <f t="shared" si="1764"/>
        <v>41785.238194444442</v>
      </c>
    </row>
    <row r="7603" spans="1:9" ht="15" x14ac:dyDescent="0.25">
      <c r="A7603" s="1">
        <v>1401058200</v>
      </c>
      <c r="B7603" s="1">
        <v>571.09155999999996</v>
      </c>
      <c r="C7603" s="1">
        <v>571.09155999999996</v>
      </c>
      <c r="D7603" s="1">
        <v>571.09155999999996</v>
      </c>
      <c r="E7603" s="1">
        <v>571.09155999999996</v>
      </c>
      <c r="F7603" s="1">
        <v>0.01</v>
      </c>
      <c r="G7603" s="1">
        <v>5.7109155999999999</v>
      </c>
      <c r="H7603" s="1">
        <v>571.09155999999996</v>
      </c>
      <c r="I7603" s="3">
        <f t="shared" ref="I7603:I7606" si="1765">(A7603+8*3600)/86400+70*365+19</f>
        <v>41785.284722222219</v>
      </c>
    </row>
    <row r="7604" spans="1:9" ht="15" x14ac:dyDescent="0.25">
      <c r="A7604" s="1">
        <v>1401058680</v>
      </c>
      <c r="B7604" s="1">
        <v>572.31295999999998</v>
      </c>
      <c r="C7604" s="1">
        <v>572.31295999999998</v>
      </c>
      <c r="D7604" s="1">
        <v>566.55870000000004</v>
      </c>
      <c r="E7604" s="1">
        <v>566.55870000000004</v>
      </c>
      <c r="F7604" s="1">
        <v>0.55871999999999999</v>
      </c>
      <c r="G7604" s="1">
        <v>316.60521949999998</v>
      </c>
      <c r="H7604" s="1">
        <v>566.66169009999999</v>
      </c>
      <c r="I7604" s="3">
        <f t="shared" si="1765"/>
        <v>41785.290277777778</v>
      </c>
    </row>
    <row r="7605" spans="1:9" ht="15" x14ac:dyDescent="0.25">
      <c r="A7605" s="1">
        <v>1401058860</v>
      </c>
      <c r="B7605" s="1">
        <v>575.01224000000002</v>
      </c>
      <c r="C7605" s="1">
        <v>575.05580999999995</v>
      </c>
      <c r="D7605" s="1">
        <v>575.01224000000002</v>
      </c>
      <c r="E7605" s="1">
        <v>575.05580999999995</v>
      </c>
      <c r="F7605" s="1">
        <v>0.5</v>
      </c>
      <c r="G7605" s="1">
        <v>287.52728000000002</v>
      </c>
      <c r="H7605" s="1">
        <v>575.0545601</v>
      </c>
      <c r="I7605" s="3">
        <f t="shared" si="1765"/>
        <v>41785.292361111111</v>
      </c>
    </row>
    <row r="7606" spans="1:9" ht="15" x14ac:dyDescent="0.25">
      <c r="A7606" s="1">
        <v>1401060000</v>
      </c>
      <c r="B7606" s="1">
        <v>574.04983000000004</v>
      </c>
      <c r="C7606" s="1">
        <v>574.04983000000004</v>
      </c>
      <c r="D7606" s="1">
        <v>574.04983000000004</v>
      </c>
      <c r="E7606" s="1">
        <v>574.04983000000004</v>
      </c>
      <c r="F7606" s="1">
        <v>1E-3</v>
      </c>
      <c r="G7606" s="1">
        <v>0.57404982999999998</v>
      </c>
      <c r="H7606" s="1">
        <v>574.04983000000004</v>
      </c>
      <c r="I7606" s="3">
        <f t="shared" si="1765"/>
        <v>41785.305555555555</v>
      </c>
    </row>
    <row r="7607" spans="1:9" ht="15" x14ac:dyDescent="0.25">
      <c r="A7607" s="1">
        <v>1401062400</v>
      </c>
      <c r="B7607" s="1">
        <v>570.88904000000002</v>
      </c>
      <c r="C7607" s="1">
        <v>570.88904000000002</v>
      </c>
      <c r="D7607" s="1">
        <v>570.88904000000002</v>
      </c>
      <c r="E7607" s="1">
        <v>570.88904000000002</v>
      </c>
      <c r="F7607" s="1">
        <v>2.0404740000000001E-2</v>
      </c>
      <c r="G7607" s="1">
        <v>11.64884243</v>
      </c>
      <c r="H7607" s="1">
        <v>570.88904000000002</v>
      </c>
      <c r="I7607" s="3">
        <f t="shared" ref="I7607:I7608" si="1766">(A7607+8*3600)/86400+70*365+19</f>
        <v>41785.333333333336</v>
      </c>
    </row>
    <row r="7608" spans="1:9" ht="15" x14ac:dyDescent="0.25">
      <c r="A7608" s="1">
        <v>1401063120</v>
      </c>
      <c r="B7608" s="1">
        <v>570.88904000000002</v>
      </c>
      <c r="C7608" s="1">
        <v>570.88904000000002</v>
      </c>
      <c r="D7608" s="1">
        <v>563.67666999999994</v>
      </c>
      <c r="E7608" s="1">
        <v>563.67666999999994</v>
      </c>
      <c r="F7608" s="1">
        <v>6.7596710000000004E-2</v>
      </c>
      <c r="G7608" s="1">
        <v>38.461789520000004</v>
      </c>
      <c r="H7608" s="1">
        <v>568.98907540000005</v>
      </c>
      <c r="I7608" s="3">
        <f t="shared" si="1766"/>
        <v>41785.341666666667</v>
      </c>
    </row>
    <row r="7609" spans="1:9" ht="15" x14ac:dyDescent="0.25">
      <c r="A7609" s="1">
        <v>1401068880</v>
      </c>
      <c r="B7609" s="1">
        <v>569.25478999999996</v>
      </c>
      <c r="C7609" s="1">
        <v>569.25478999999996</v>
      </c>
      <c r="D7609" s="1">
        <v>569.25478999999996</v>
      </c>
      <c r="E7609" s="1">
        <v>569.25478999999996</v>
      </c>
      <c r="F7609" s="1">
        <v>1.4999999999999999E-2</v>
      </c>
      <c r="G7609" s="1">
        <v>8.5388218499999997</v>
      </c>
      <c r="H7609" s="1">
        <v>569.25478999999996</v>
      </c>
      <c r="I7609" s="3">
        <f t="shared" ref="I7609:I7613" si="1767">(A7609+8*3600)/86400+70*365+19</f>
        <v>41785.408333333333</v>
      </c>
    </row>
    <row r="7610" spans="1:9" ht="15" x14ac:dyDescent="0.25">
      <c r="A7610" s="1">
        <v>1401069000</v>
      </c>
      <c r="B7610" s="1">
        <v>569.25478999999996</v>
      </c>
      <c r="C7610" s="1">
        <v>569.25478999999996</v>
      </c>
      <c r="D7610" s="1">
        <v>569.25478999999996</v>
      </c>
      <c r="E7610" s="1">
        <v>569.25478999999996</v>
      </c>
      <c r="F7610" s="1">
        <v>4.7386930000000001E-2</v>
      </c>
      <c r="G7610" s="1">
        <v>26.975236890000001</v>
      </c>
      <c r="H7610" s="1">
        <v>569.25478999999996</v>
      </c>
      <c r="I7610" s="3">
        <f t="shared" si="1767"/>
        <v>41785.409722222219</v>
      </c>
    </row>
    <row r="7611" spans="1:9" ht="15" x14ac:dyDescent="0.25">
      <c r="A7611" s="1">
        <v>1401069060</v>
      </c>
      <c r="B7611" s="1">
        <v>569.25478999999996</v>
      </c>
      <c r="C7611" s="1">
        <v>569.25480000000005</v>
      </c>
      <c r="D7611" s="1">
        <v>569.25478999999996</v>
      </c>
      <c r="E7611" s="1">
        <v>569.25480000000005</v>
      </c>
      <c r="F7611" s="1">
        <v>0.34847011999999999</v>
      </c>
      <c r="G7611" s="1">
        <v>198.36828510000001</v>
      </c>
      <c r="H7611" s="1">
        <v>569.25479040000005</v>
      </c>
      <c r="I7611" s="3">
        <f t="shared" si="1767"/>
        <v>41785.410416666666</v>
      </c>
    </row>
    <row r="7612" spans="1:9" ht="15" x14ac:dyDescent="0.25">
      <c r="A7612" s="1">
        <v>1401069120</v>
      </c>
      <c r="B7612" s="1">
        <v>574.88815999999997</v>
      </c>
      <c r="C7612" s="1">
        <v>589</v>
      </c>
      <c r="D7612" s="1">
        <v>574.88815999999997</v>
      </c>
      <c r="E7612" s="1">
        <v>580.45995000000005</v>
      </c>
      <c r="F7612" s="1">
        <v>0.76819999999999999</v>
      </c>
      <c r="G7612" s="1">
        <v>451.90104359999998</v>
      </c>
      <c r="H7612" s="1">
        <v>588.25962460000005</v>
      </c>
      <c r="I7612" s="3">
        <f t="shared" si="1767"/>
        <v>41785.411111111112</v>
      </c>
    </row>
    <row r="7613" spans="1:9" ht="15" x14ac:dyDescent="0.25">
      <c r="A7613" s="1">
        <v>1401070140</v>
      </c>
      <c r="B7613" s="1">
        <v>586.20416999999998</v>
      </c>
      <c r="C7613" s="1">
        <v>589</v>
      </c>
      <c r="D7613" s="1">
        <v>586.20416999999998</v>
      </c>
      <c r="E7613" s="1">
        <v>589</v>
      </c>
      <c r="F7613" s="1">
        <v>5.1049999999999998E-2</v>
      </c>
      <c r="G7613" s="1">
        <v>30.004360179999999</v>
      </c>
      <c r="H7613" s="1">
        <v>587.74456780000003</v>
      </c>
      <c r="I7613" s="3">
        <f t="shared" si="1767"/>
        <v>41785.422916666663</v>
      </c>
    </row>
    <row r="7614" spans="1:9" ht="15" x14ac:dyDescent="0.25">
      <c r="A7614" s="1">
        <v>1401073320</v>
      </c>
      <c r="B7614" s="1">
        <v>584.16638999999998</v>
      </c>
      <c r="C7614" s="1">
        <v>584.16638999999998</v>
      </c>
      <c r="D7614" s="1">
        <v>584.16638999999998</v>
      </c>
      <c r="E7614" s="1">
        <v>584.16638999999998</v>
      </c>
      <c r="F7614" s="1">
        <v>5.0950000000000002E-2</v>
      </c>
      <c r="G7614" s="1">
        <v>29.76327757</v>
      </c>
      <c r="H7614" s="1">
        <v>584.16638999999998</v>
      </c>
      <c r="I7614" s="3">
        <f t="shared" ref="I7614:I7618" si="1768">(A7614+8*3600)/86400+70*365+19</f>
        <v>41785.459722222222</v>
      </c>
    </row>
    <row r="7615" spans="1:9" ht="15" x14ac:dyDescent="0.25">
      <c r="A7615" s="1">
        <v>1401073380</v>
      </c>
      <c r="B7615" s="1">
        <v>584.16638999999998</v>
      </c>
      <c r="C7615" s="1">
        <v>584.16638999999998</v>
      </c>
      <c r="D7615" s="1">
        <v>584.16638999999998</v>
      </c>
      <c r="E7615" s="1">
        <v>584.16638999999998</v>
      </c>
      <c r="F7615" s="1">
        <v>5.0950000000000002E-2</v>
      </c>
      <c r="G7615" s="1">
        <v>29.76327757</v>
      </c>
      <c r="H7615" s="1">
        <v>584.16638999999998</v>
      </c>
      <c r="I7615" s="3">
        <f t="shared" si="1768"/>
        <v>41785.460416666669</v>
      </c>
    </row>
    <row r="7616" spans="1:9" ht="15" x14ac:dyDescent="0.25">
      <c r="A7616" s="1">
        <v>1401073440</v>
      </c>
      <c r="B7616" s="1">
        <v>584.16638999999998</v>
      </c>
      <c r="C7616" s="1">
        <v>584.16638999999998</v>
      </c>
      <c r="D7616" s="1">
        <v>584.16638999999998</v>
      </c>
      <c r="E7616" s="1">
        <v>584.16638999999998</v>
      </c>
      <c r="F7616" s="1">
        <v>5.1700000000000003E-2</v>
      </c>
      <c r="G7616" s="1">
        <v>30.201402359999999</v>
      </c>
      <c r="H7616" s="1">
        <v>584.16638999999998</v>
      </c>
      <c r="I7616" s="3">
        <f t="shared" si="1768"/>
        <v>41785.461111111115</v>
      </c>
    </row>
    <row r="7617" spans="1:9" ht="15" x14ac:dyDescent="0.25">
      <c r="A7617" s="1">
        <v>1401073680</v>
      </c>
      <c r="B7617" s="1">
        <v>580.39733000000001</v>
      </c>
      <c r="C7617" s="1">
        <v>580.39733000000001</v>
      </c>
      <c r="D7617" s="1">
        <v>580.39733000000001</v>
      </c>
      <c r="E7617" s="1">
        <v>580.39733000000001</v>
      </c>
      <c r="F7617" s="1">
        <v>0.15655567000000001</v>
      </c>
      <c r="G7617" s="1">
        <v>90.864492859999999</v>
      </c>
      <c r="H7617" s="1">
        <v>580.39733000000001</v>
      </c>
      <c r="I7617" s="3">
        <f t="shared" si="1768"/>
        <v>41785.463888888888</v>
      </c>
    </row>
    <row r="7618" spans="1:9" ht="15" x14ac:dyDescent="0.25">
      <c r="A7618" s="1">
        <v>1401073740</v>
      </c>
      <c r="B7618" s="1">
        <v>580.39733000000001</v>
      </c>
      <c r="C7618" s="1">
        <v>580.39733000000001</v>
      </c>
      <c r="D7618" s="1">
        <v>580.39732000000004</v>
      </c>
      <c r="E7618" s="1">
        <v>580.39732000000004</v>
      </c>
      <c r="F7618" s="1">
        <v>9.0785660000000004E-2</v>
      </c>
      <c r="G7618" s="1">
        <v>52.691754520000003</v>
      </c>
      <c r="H7618" s="1">
        <v>580.39732839999999</v>
      </c>
      <c r="I7618" s="3">
        <f t="shared" si="1768"/>
        <v>41785.464583333334</v>
      </c>
    </row>
    <row r="7619" spans="1:9" ht="15" x14ac:dyDescent="0.25">
      <c r="A7619" s="1">
        <v>1401083340</v>
      </c>
      <c r="B7619" s="1">
        <v>586</v>
      </c>
      <c r="C7619" s="1">
        <v>586</v>
      </c>
      <c r="D7619" s="1">
        <v>586</v>
      </c>
      <c r="E7619" s="1">
        <v>586</v>
      </c>
      <c r="F7619" s="1">
        <v>2</v>
      </c>
      <c r="G7619" s="1">
        <v>1172</v>
      </c>
      <c r="H7619" s="1">
        <v>586</v>
      </c>
      <c r="I7619" s="3">
        <f t="shared" ref="I7619:I7621" si="1769">(A7619+8*3600)/86400+70*365+19</f>
        <v>41785.575694444444</v>
      </c>
    </row>
    <row r="7620" spans="1:9" ht="15" x14ac:dyDescent="0.25">
      <c r="A7620" s="1">
        <v>1401083460</v>
      </c>
      <c r="B7620" s="1">
        <v>586</v>
      </c>
      <c r="C7620" s="1">
        <v>586.14092000000005</v>
      </c>
      <c r="D7620" s="1">
        <v>586</v>
      </c>
      <c r="E7620" s="1">
        <v>586.14092000000005</v>
      </c>
      <c r="F7620" s="1">
        <v>2.01420932</v>
      </c>
      <c r="G7620" s="1">
        <v>1180.3286639999999</v>
      </c>
      <c r="H7620" s="1">
        <v>586.00099409999996</v>
      </c>
      <c r="I7620" s="3">
        <f t="shared" si="1769"/>
        <v>41785.577083333337</v>
      </c>
    </row>
    <row r="7621" spans="1:9" ht="15" x14ac:dyDescent="0.25">
      <c r="A7621" s="1">
        <v>1401086280</v>
      </c>
      <c r="B7621" s="1">
        <v>586.80741999999998</v>
      </c>
      <c r="C7621" s="1">
        <v>586.80741999999998</v>
      </c>
      <c r="D7621" s="1">
        <v>580.3347</v>
      </c>
      <c r="E7621" s="1">
        <v>580.3347</v>
      </c>
      <c r="F7621" s="1">
        <v>1.695E-2</v>
      </c>
      <c r="G7621" s="1">
        <v>9.9014003650000006</v>
      </c>
      <c r="H7621" s="1">
        <v>584.15341390000003</v>
      </c>
      <c r="I7621" s="3">
        <f t="shared" si="1769"/>
        <v>41785.609722222223</v>
      </c>
    </row>
    <row r="7622" spans="1:9" ht="15" x14ac:dyDescent="0.25">
      <c r="A7622" s="1">
        <v>1401093660</v>
      </c>
      <c r="B7622" s="1">
        <v>589.10847000000001</v>
      </c>
      <c r="C7622" s="1">
        <v>589.10847000000001</v>
      </c>
      <c r="D7622" s="1">
        <v>589.10847000000001</v>
      </c>
      <c r="E7622" s="1">
        <v>589.10847000000001</v>
      </c>
      <c r="F7622" s="1">
        <v>3.9721000000000001E-3</v>
      </c>
      <c r="G7622" s="1">
        <v>2.3399977540000001</v>
      </c>
      <c r="H7622" s="1">
        <v>589.10847000000001</v>
      </c>
      <c r="I7622" s="3">
        <f t="shared" ref="I7622" si="1770">(A7622+8*3600)/86400+70*365+19</f>
        <v>41785.695138888885</v>
      </c>
    </row>
    <row r="7623" spans="1:9" ht="15" x14ac:dyDescent="0.25">
      <c r="A7623" s="1">
        <v>1401100080</v>
      </c>
      <c r="B7623" s="1">
        <v>577.55732999999998</v>
      </c>
      <c r="C7623" s="1">
        <v>577.55732999999998</v>
      </c>
      <c r="D7623" s="1">
        <v>577.55732</v>
      </c>
      <c r="E7623" s="1">
        <v>577.55732</v>
      </c>
      <c r="F7623" s="1">
        <v>0.41445731000000002</v>
      </c>
      <c r="G7623" s="1">
        <v>239.3728534</v>
      </c>
      <c r="H7623" s="1">
        <v>577.55732039999998</v>
      </c>
      <c r="I7623" s="3">
        <f t="shared" ref="I7623:I7626" si="1771">(A7623+8*3600)/86400+70*365+19</f>
        <v>41785.769444444442</v>
      </c>
    </row>
    <row r="7624" spans="1:9" ht="15" x14ac:dyDescent="0.25">
      <c r="A7624" s="1">
        <v>1401100140</v>
      </c>
      <c r="B7624" s="1">
        <v>577.55732</v>
      </c>
      <c r="C7624" s="1">
        <v>577.55732999999998</v>
      </c>
      <c r="D7624" s="1">
        <v>577.55732</v>
      </c>
      <c r="E7624" s="1">
        <v>577.55732999999998</v>
      </c>
      <c r="F7624" s="1">
        <v>0.71999000000000002</v>
      </c>
      <c r="G7624" s="1">
        <v>415.83550079999998</v>
      </c>
      <c r="H7624" s="1">
        <v>577.55732829999999</v>
      </c>
      <c r="I7624" s="3">
        <f t="shared" si="1771"/>
        <v>41785.770138888889</v>
      </c>
    </row>
    <row r="7625" spans="1:9" ht="15" x14ac:dyDescent="0.25">
      <c r="A7625" s="1">
        <v>1401100200</v>
      </c>
      <c r="B7625" s="1">
        <v>577.55732999999998</v>
      </c>
      <c r="C7625" s="1">
        <v>583.27283999999997</v>
      </c>
      <c r="D7625" s="1">
        <v>577.55732999999998</v>
      </c>
      <c r="E7625" s="1">
        <v>583.27283999999997</v>
      </c>
      <c r="F7625" s="1">
        <v>0.58968746999999999</v>
      </c>
      <c r="G7625" s="1">
        <v>340.65973689999998</v>
      </c>
      <c r="H7625" s="1">
        <v>577.69539669999995</v>
      </c>
      <c r="I7625" s="3">
        <f t="shared" si="1771"/>
        <v>41785.770833333336</v>
      </c>
    </row>
    <row r="7626" spans="1:9" ht="15" x14ac:dyDescent="0.25">
      <c r="A7626" s="1">
        <v>1401102060</v>
      </c>
      <c r="B7626" s="1">
        <v>587.09846000000005</v>
      </c>
      <c r="C7626" s="1">
        <v>587.09846000000005</v>
      </c>
      <c r="D7626" s="1">
        <v>587.09846000000005</v>
      </c>
      <c r="E7626" s="1">
        <v>587.09846000000005</v>
      </c>
      <c r="F7626" s="1">
        <v>0.02</v>
      </c>
      <c r="G7626" s="1">
        <v>11.7419692</v>
      </c>
      <c r="H7626" s="1">
        <v>587.09846000000005</v>
      </c>
      <c r="I7626" s="3">
        <f t="shared" si="1771"/>
        <v>41785.792361111111</v>
      </c>
    </row>
    <row r="7627" spans="1:9" ht="15" x14ac:dyDescent="0.25">
      <c r="A7627" s="1">
        <v>1401102540</v>
      </c>
      <c r="B7627" s="1">
        <v>587.06844000000001</v>
      </c>
      <c r="C7627" s="1">
        <v>587.06844000000001</v>
      </c>
      <c r="D7627" s="1">
        <v>587.06844000000001</v>
      </c>
      <c r="E7627" s="1">
        <v>587.06844000000001</v>
      </c>
      <c r="F7627" s="1">
        <v>0.02</v>
      </c>
      <c r="G7627" s="1">
        <v>11.7413688</v>
      </c>
      <c r="H7627" s="1">
        <v>587.06844000000001</v>
      </c>
      <c r="I7627" s="3">
        <f t="shared" ref="I7627:I7636" si="1772">(A7627+8*3600)/86400+70*365+19</f>
        <v>41785.797916666663</v>
      </c>
    </row>
    <row r="7628" spans="1:9" ht="15" x14ac:dyDescent="0.25">
      <c r="A7628" s="1">
        <v>1401102720</v>
      </c>
      <c r="B7628" s="1">
        <v>587.06844000000001</v>
      </c>
      <c r="C7628" s="1">
        <v>587.06844000000001</v>
      </c>
      <c r="D7628" s="1">
        <v>587.06844000000001</v>
      </c>
      <c r="E7628" s="1">
        <v>587.06844000000001</v>
      </c>
      <c r="F7628" s="1">
        <v>0.02</v>
      </c>
      <c r="G7628" s="1">
        <v>11.7413688</v>
      </c>
      <c r="H7628" s="1">
        <v>587.06844000000001</v>
      </c>
      <c r="I7628" s="3">
        <f t="shared" si="1772"/>
        <v>41785.800000000003</v>
      </c>
    </row>
    <row r="7629" spans="1:9" ht="15" x14ac:dyDescent="0.25">
      <c r="A7629" s="1">
        <v>1401102960</v>
      </c>
      <c r="B7629" s="1">
        <v>587.06844000000001</v>
      </c>
      <c r="C7629" s="1">
        <v>587.06844000000001</v>
      </c>
      <c r="D7629" s="1">
        <v>587.06844000000001</v>
      </c>
      <c r="E7629" s="1">
        <v>587.06844000000001</v>
      </c>
      <c r="F7629" s="1">
        <v>0.02</v>
      </c>
      <c r="G7629" s="1">
        <v>11.7413688</v>
      </c>
      <c r="H7629" s="1">
        <v>587.06844000000001</v>
      </c>
      <c r="I7629" s="3">
        <f t="shared" si="1772"/>
        <v>41785.802777777775</v>
      </c>
    </row>
    <row r="7630" spans="1:9" ht="15" x14ac:dyDescent="0.25">
      <c r="A7630" s="1">
        <v>1401103080</v>
      </c>
      <c r="B7630" s="1">
        <v>587.09846000000005</v>
      </c>
      <c r="C7630" s="1">
        <v>587.09846000000005</v>
      </c>
      <c r="D7630" s="1">
        <v>587.09846000000005</v>
      </c>
      <c r="E7630" s="1">
        <v>587.09846000000005</v>
      </c>
      <c r="F7630" s="1">
        <v>0.02</v>
      </c>
      <c r="G7630" s="1">
        <v>11.7419692</v>
      </c>
      <c r="H7630" s="1">
        <v>587.09846000000005</v>
      </c>
      <c r="I7630" s="3">
        <f t="shared" si="1772"/>
        <v>41785.804166666669</v>
      </c>
    </row>
    <row r="7631" spans="1:9" ht="15" x14ac:dyDescent="0.25">
      <c r="A7631" s="1">
        <v>1401103320</v>
      </c>
      <c r="B7631" s="1">
        <v>587.08846000000005</v>
      </c>
      <c r="C7631" s="1">
        <v>587.08846000000005</v>
      </c>
      <c r="D7631" s="1">
        <v>587.08846000000005</v>
      </c>
      <c r="E7631" s="1">
        <v>587.08846000000005</v>
      </c>
      <c r="F7631" s="1">
        <v>0.02</v>
      </c>
      <c r="G7631" s="1">
        <v>11.7417692</v>
      </c>
      <c r="H7631" s="1">
        <v>587.08846000000005</v>
      </c>
      <c r="I7631" s="3">
        <f t="shared" si="1772"/>
        <v>41785.806944444441</v>
      </c>
    </row>
    <row r="7632" spans="1:9" ht="15" x14ac:dyDescent="0.25">
      <c r="A7632" s="1">
        <v>1401103680</v>
      </c>
      <c r="B7632" s="1">
        <v>586</v>
      </c>
      <c r="C7632" s="1">
        <v>586</v>
      </c>
      <c r="D7632" s="1">
        <v>586</v>
      </c>
      <c r="E7632" s="1">
        <v>586</v>
      </c>
      <c r="F7632" s="1">
        <v>0.02</v>
      </c>
      <c r="G7632" s="1">
        <v>11.72</v>
      </c>
      <c r="H7632" s="1">
        <v>586</v>
      </c>
      <c r="I7632" s="3">
        <f t="shared" si="1772"/>
        <v>41785.811111111107</v>
      </c>
    </row>
    <row r="7633" spans="1:9" ht="15" x14ac:dyDescent="0.25">
      <c r="A7633" s="1">
        <v>1401104460</v>
      </c>
      <c r="B7633" s="1">
        <v>583.50504000000001</v>
      </c>
      <c r="C7633" s="1">
        <v>583.50504000000001</v>
      </c>
      <c r="D7633" s="1">
        <v>583.50504000000001</v>
      </c>
      <c r="E7633" s="1">
        <v>583.50504000000001</v>
      </c>
      <c r="F7633" s="1">
        <v>0.02</v>
      </c>
      <c r="G7633" s="1">
        <v>11.6701008</v>
      </c>
      <c r="H7633" s="1">
        <v>583.50504000000001</v>
      </c>
      <c r="I7633" s="3">
        <f t="shared" si="1772"/>
        <v>41785.820138888885</v>
      </c>
    </row>
    <row r="7634" spans="1:9" ht="15" x14ac:dyDescent="0.25">
      <c r="A7634" s="1">
        <v>1401105060</v>
      </c>
      <c r="B7634" s="1">
        <v>583.50504000000001</v>
      </c>
      <c r="C7634" s="1">
        <v>583.50504000000001</v>
      </c>
      <c r="D7634" s="1">
        <v>583.50504000000001</v>
      </c>
      <c r="E7634" s="1">
        <v>583.50504000000001</v>
      </c>
      <c r="F7634" s="1">
        <v>0.02</v>
      </c>
      <c r="G7634" s="1">
        <v>11.6701008</v>
      </c>
      <c r="H7634" s="1">
        <v>583.50504000000001</v>
      </c>
      <c r="I7634" s="3">
        <f t="shared" si="1772"/>
        <v>41785.827083333337</v>
      </c>
    </row>
    <row r="7635" spans="1:9" ht="15" x14ac:dyDescent="0.25">
      <c r="A7635" s="1">
        <v>1401105360</v>
      </c>
      <c r="B7635" s="1">
        <v>583.50504000000001</v>
      </c>
      <c r="C7635" s="1">
        <v>583.50504000000001</v>
      </c>
      <c r="D7635" s="1">
        <v>583.50504000000001</v>
      </c>
      <c r="E7635" s="1">
        <v>583.50504000000001</v>
      </c>
      <c r="F7635" s="1">
        <v>0.02</v>
      </c>
      <c r="G7635" s="1">
        <v>11.6701008</v>
      </c>
      <c r="H7635" s="1">
        <v>583.50504000000001</v>
      </c>
      <c r="I7635" s="3">
        <f t="shared" si="1772"/>
        <v>41785.830555555556</v>
      </c>
    </row>
    <row r="7636" spans="1:9" ht="15" x14ac:dyDescent="0.25">
      <c r="A7636" s="1">
        <v>1401105600</v>
      </c>
      <c r="B7636" s="1">
        <v>583.50504000000001</v>
      </c>
      <c r="C7636" s="1">
        <v>583.50504000000001</v>
      </c>
      <c r="D7636" s="1">
        <v>583.50504000000001</v>
      </c>
      <c r="E7636" s="1">
        <v>583.50504000000001</v>
      </c>
      <c r="F7636" s="1">
        <v>0.02</v>
      </c>
      <c r="G7636" s="1">
        <v>11.6701008</v>
      </c>
      <c r="H7636" s="1">
        <v>583.50504000000001</v>
      </c>
      <c r="I7636" s="3">
        <f t="shared" si="1772"/>
        <v>41785.833333333336</v>
      </c>
    </row>
    <row r="7637" spans="1:9" ht="15" x14ac:dyDescent="0.25">
      <c r="A7637" s="1">
        <v>1401109920</v>
      </c>
      <c r="B7637" s="1">
        <v>577.50504999999998</v>
      </c>
      <c r="C7637" s="1">
        <v>577.50504999999998</v>
      </c>
      <c r="D7637" s="1">
        <v>577.50504999999998</v>
      </c>
      <c r="E7637" s="1">
        <v>577.50504999999998</v>
      </c>
      <c r="F7637" s="1">
        <v>7.6999999999999999E-2</v>
      </c>
      <c r="G7637" s="1">
        <v>44.467888850000001</v>
      </c>
      <c r="H7637" s="1">
        <v>577.50504999999998</v>
      </c>
      <c r="I7637" s="3">
        <f t="shared" ref="I7637" si="1773">(A7637+8*3600)/86400+70*365+19</f>
        <v>41785.883333333331</v>
      </c>
    </row>
    <row r="7638" spans="1:9" ht="15" x14ac:dyDescent="0.25">
      <c r="A7638" s="1">
        <v>1401110220</v>
      </c>
      <c r="B7638" s="1">
        <v>577.50504999999998</v>
      </c>
      <c r="C7638" s="1">
        <v>577.50504999999998</v>
      </c>
      <c r="D7638" s="1">
        <v>577</v>
      </c>
      <c r="E7638" s="1">
        <v>577</v>
      </c>
      <c r="F7638" s="1">
        <v>1.0973249599999999</v>
      </c>
      <c r="G7638" s="1">
        <v>633.40753050000001</v>
      </c>
      <c r="H7638" s="1">
        <v>577.22876410000003</v>
      </c>
      <c r="I7638" s="3">
        <f t="shared" ref="I7638:I7642" si="1774">(A7638+8*3600)/86400+70*365+19</f>
        <v>41785.886805555558</v>
      </c>
    </row>
    <row r="7639" spans="1:9" ht="15" x14ac:dyDescent="0.25">
      <c r="A7639" s="1">
        <v>1401110280</v>
      </c>
      <c r="B7639" s="1">
        <v>577</v>
      </c>
      <c r="C7639" s="1">
        <v>577</v>
      </c>
      <c r="D7639" s="1">
        <v>577</v>
      </c>
      <c r="E7639" s="1">
        <v>577</v>
      </c>
      <c r="F7639" s="1">
        <v>0.8</v>
      </c>
      <c r="G7639" s="1">
        <v>461.6</v>
      </c>
      <c r="H7639" s="1">
        <v>577</v>
      </c>
      <c r="I7639" s="3">
        <f t="shared" si="1774"/>
        <v>41785.887499999997</v>
      </c>
    </row>
    <row r="7640" spans="1:9" ht="15" x14ac:dyDescent="0.25">
      <c r="A7640" s="1">
        <v>1401110340</v>
      </c>
      <c r="B7640" s="1">
        <v>577</v>
      </c>
      <c r="C7640" s="1">
        <v>577</v>
      </c>
      <c r="D7640" s="1">
        <v>577</v>
      </c>
      <c r="E7640" s="1">
        <v>577</v>
      </c>
      <c r="F7640" s="1">
        <v>0.38267504000000002</v>
      </c>
      <c r="G7640" s="1">
        <v>220.80349810000001</v>
      </c>
      <c r="H7640" s="1">
        <v>577</v>
      </c>
      <c r="I7640" s="3">
        <f t="shared" si="1774"/>
        <v>41785.888194444444</v>
      </c>
    </row>
    <row r="7641" spans="1:9" ht="15" x14ac:dyDescent="0.25">
      <c r="A7641" s="1">
        <v>1401110460</v>
      </c>
      <c r="B7641" s="1">
        <v>583.20988999999997</v>
      </c>
      <c r="C7641" s="1">
        <v>583.20988999999997</v>
      </c>
      <c r="D7641" s="1">
        <v>583.20988999999997</v>
      </c>
      <c r="E7641" s="1">
        <v>583.20988999999997</v>
      </c>
      <c r="F7641" s="1">
        <v>0.02</v>
      </c>
      <c r="G7641" s="1">
        <v>11.6641978</v>
      </c>
      <c r="H7641" s="1">
        <v>583.20988999999997</v>
      </c>
      <c r="I7641" s="3">
        <f t="shared" si="1774"/>
        <v>41785.889583333337</v>
      </c>
    </row>
    <row r="7642" spans="1:9" ht="15" x14ac:dyDescent="0.25">
      <c r="A7642" s="1">
        <v>1401111420</v>
      </c>
      <c r="B7642" s="1">
        <v>583.20988999999997</v>
      </c>
      <c r="C7642" s="1">
        <v>583.20988999999997</v>
      </c>
      <c r="D7642" s="1">
        <v>583.20988999999997</v>
      </c>
      <c r="E7642" s="1">
        <v>583.20988999999997</v>
      </c>
      <c r="F7642" s="1">
        <v>0.02</v>
      </c>
      <c r="G7642" s="1">
        <v>11.6641978</v>
      </c>
      <c r="H7642" s="1">
        <v>583.20988999999997</v>
      </c>
      <c r="I7642" s="3">
        <f t="shared" si="1774"/>
        <v>41785.900694444441</v>
      </c>
    </row>
    <row r="7643" spans="1:9" ht="15" x14ac:dyDescent="0.25">
      <c r="A7643" s="1">
        <v>1401119400</v>
      </c>
      <c r="B7643" s="1">
        <v>583.20988999999997</v>
      </c>
      <c r="C7643" s="1">
        <v>583.20988999999997</v>
      </c>
      <c r="D7643" s="1">
        <v>583.20988999999997</v>
      </c>
      <c r="E7643" s="1">
        <v>583.20988999999997</v>
      </c>
      <c r="F7643" s="1">
        <v>0.1159733</v>
      </c>
      <c r="G7643" s="1">
        <v>67.636775540000002</v>
      </c>
      <c r="H7643" s="1">
        <v>583.20988999999997</v>
      </c>
      <c r="I7643" s="3">
        <f t="shared" ref="I7643" si="1775">(A7643+8*3600)/86400+70*365+19</f>
        <v>41785.993055555555</v>
      </c>
    </row>
    <row r="7644" spans="1:9" ht="15" x14ac:dyDescent="0.25">
      <c r="A7644" s="1">
        <v>1401143580</v>
      </c>
      <c r="B7644" s="1">
        <v>583.19988000000001</v>
      </c>
      <c r="C7644" s="1">
        <v>583.19988999999998</v>
      </c>
      <c r="D7644" s="1">
        <v>583.19988000000001</v>
      </c>
      <c r="E7644" s="1">
        <v>583.19988999999998</v>
      </c>
      <c r="F7644" s="1">
        <v>0.73731152</v>
      </c>
      <c r="G7644" s="1">
        <v>429.9999947</v>
      </c>
      <c r="H7644" s="1">
        <v>583.1998863</v>
      </c>
      <c r="I7644" s="3">
        <f t="shared" ref="I7644" si="1776">(A7644+8*3600)/86400+70*365+19</f>
        <v>41786.272916666669</v>
      </c>
    </row>
    <row r="7645" spans="1:9" ht="15" x14ac:dyDescent="0.25">
      <c r="A7645" s="1">
        <v>1401149220</v>
      </c>
      <c r="B7645" s="1">
        <v>583.20989999999995</v>
      </c>
      <c r="C7645" s="1">
        <v>583.20989999999995</v>
      </c>
      <c r="D7645" s="1">
        <v>583.20989999999995</v>
      </c>
      <c r="E7645" s="1">
        <v>583.20989999999995</v>
      </c>
      <c r="F7645" s="1">
        <v>1.424597E-2</v>
      </c>
      <c r="G7645" s="1">
        <v>8.308390739</v>
      </c>
      <c r="H7645" s="1">
        <v>583.20989999999995</v>
      </c>
      <c r="I7645" s="3">
        <f t="shared" ref="I7645:I7646" si="1777">(A7645+8*3600)/86400+70*365+19</f>
        <v>41786.338194444441</v>
      </c>
    </row>
    <row r="7646" spans="1:9" ht="15" x14ac:dyDescent="0.25">
      <c r="A7646" s="1">
        <v>1401150840</v>
      </c>
      <c r="B7646" s="1">
        <v>583.20991000000004</v>
      </c>
      <c r="C7646" s="1">
        <v>583.20991000000004</v>
      </c>
      <c r="D7646" s="1">
        <v>583.20991000000004</v>
      </c>
      <c r="E7646" s="1">
        <v>583.20991000000004</v>
      </c>
      <c r="F7646" s="4">
        <v>1.7600000000000001E-5</v>
      </c>
      <c r="G7646" s="1">
        <v>1.0246998E-2</v>
      </c>
      <c r="H7646" s="1">
        <v>583.20991000000004</v>
      </c>
      <c r="I7646" s="3">
        <f t="shared" si="1777"/>
        <v>41786.356944444444</v>
      </c>
    </row>
    <row r="7647" spans="1:9" ht="15" x14ac:dyDescent="0.25">
      <c r="A7647" s="1">
        <v>1401152340</v>
      </c>
      <c r="B7647" s="1">
        <v>583.20991000000004</v>
      </c>
      <c r="C7647" s="1">
        <v>583.20991000000004</v>
      </c>
      <c r="D7647" s="1">
        <v>583.20991000000004</v>
      </c>
      <c r="E7647" s="1">
        <v>583.20991000000004</v>
      </c>
      <c r="F7647" s="1">
        <v>4.0000000000000001E-3</v>
      </c>
      <c r="G7647" s="1">
        <v>2.33283964</v>
      </c>
      <c r="H7647" s="1">
        <v>583.20991000000004</v>
      </c>
      <c r="I7647" s="3">
        <f t="shared" ref="I7647:I7649" si="1778">(A7647+8*3600)/86400+70*365+19</f>
        <v>41786.374305555553</v>
      </c>
    </row>
    <row r="7648" spans="1:9" ht="15" x14ac:dyDescent="0.25">
      <c r="A7648" s="1">
        <v>1401152460</v>
      </c>
      <c r="B7648" s="1">
        <v>583.20991000000004</v>
      </c>
      <c r="C7648" s="1">
        <v>583.20991000000004</v>
      </c>
      <c r="D7648" s="1">
        <v>583.20991000000004</v>
      </c>
      <c r="E7648" s="1">
        <v>583.20991000000004</v>
      </c>
      <c r="F7648" s="1">
        <v>6.3939679999999999E-2</v>
      </c>
      <c r="G7648" s="1">
        <v>37.290255019999996</v>
      </c>
      <c r="H7648" s="1">
        <v>583.20991000000004</v>
      </c>
      <c r="I7648" s="3">
        <f t="shared" si="1778"/>
        <v>41786.375694444447</v>
      </c>
    </row>
    <row r="7649" spans="1:9" ht="15" x14ac:dyDescent="0.25">
      <c r="A7649" s="1">
        <v>1401152580</v>
      </c>
      <c r="B7649" s="1">
        <v>583.20991000000004</v>
      </c>
      <c r="C7649" s="1">
        <v>583.20991000000004</v>
      </c>
      <c r="D7649" s="1">
        <v>583.20991000000004</v>
      </c>
      <c r="E7649" s="1">
        <v>583.20991000000004</v>
      </c>
      <c r="F7649" s="1">
        <v>0.15009496</v>
      </c>
      <c r="G7649" s="1">
        <v>87.53686811</v>
      </c>
      <c r="H7649" s="1">
        <v>583.20991000000004</v>
      </c>
      <c r="I7649" s="3">
        <f t="shared" si="1778"/>
        <v>41786.377083333333</v>
      </c>
    </row>
    <row r="7650" spans="1:9" ht="15" x14ac:dyDescent="0.25">
      <c r="A7650" s="1">
        <v>1401159540</v>
      </c>
      <c r="B7650" s="1">
        <v>583.20991000000004</v>
      </c>
      <c r="C7650" s="1">
        <v>583.20991000000004</v>
      </c>
      <c r="D7650" s="1">
        <v>583.20991000000004</v>
      </c>
      <c r="E7650" s="1">
        <v>583.20991000000004</v>
      </c>
      <c r="F7650" s="1">
        <v>0.21029</v>
      </c>
      <c r="G7650" s="1">
        <v>122.64321200000001</v>
      </c>
      <c r="H7650" s="1">
        <v>583.20991000000004</v>
      </c>
      <c r="I7650" s="3">
        <f t="shared" ref="I7650" si="1779">(A7650+8*3600)/86400+70*365+19</f>
        <v>41786.457638888889</v>
      </c>
    </row>
    <row r="7651" spans="1:9" ht="15" x14ac:dyDescent="0.25">
      <c r="A7651" s="1">
        <v>1401160020</v>
      </c>
      <c r="B7651" s="1">
        <v>588.98135000000002</v>
      </c>
      <c r="C7651" s="1">
        <v>588.98135000000002</v>
      </c>
      <c r="D7651" s="1">
        <v>588.98135000000002</v>
      </c>
      <c r="E7651" s="1">
        <v>588.98135000000002</v>
      </c>
      <c r="F7651" s="1">
        <v>0.20759</v>
      </c>
      <c r="G7651" s="1">
        <v>122.2666385</v>
      </c>
      <c r="H7651" s="1">
        <v>588.98135000000002</v>
      </c>
      <c r="I7651" s="3">
        <f t="shared" ref="I7651:I7652" si="1780">(A7651+8*3600)/86400+70*365+19</f>
        <v>41786.463194444441</v>
      </c>
    </row>
    <row r="7652" spans="1:9" ht="15" x14ac:dyDescent="0.25">
      <c r="A7652" s="1">
        <v>1401163680</v>
      </c>
      <c r="B7652" s="1">
        <v>583.20991000000004</v>
      </c>
      <c r="C7652" s="1">
        <v>583.20991000000004</v>
      </c>
      <c r="D7652" s="1">
        <v>583.20991000000004</v>
      </c>
      <c r="E7652" s="1">
        <v>583.20991000000004</v>
      </c>
      <c r="F7652" s="1">
        <v>1E-3</v>
      </c>
      <c r="G7652" s="1">
        <v>0.58320991</v>
      </c>
      <c r="H7652" s="1">
        <v>583.20991000000004</v>
      </c>
      <c r="I7652" s="3">
        <f t="shared" si="1780"/>
        <v>41786.505555555559</v>
      </c>
    </row>
    <row r="7653" spans="1:9" ht="15" x14ac:dyDescent="0.25">
      <c r="A7653" s="1">
        <v>1401165120</v>
      </c>
      <c r="B7653" s="1">
        <v>588.98135000000002</v>
      </c>
      <c r="C7653" s="1">
        <v>592.08759999999995</v>
      </c>
      <c r="D7653" s="1">
        <v>588.98135000000002</v>
      </c>
      <c r="E7653" s="1">
        <v>592.08759999999995</v>
      </c>
      <c r="F7653" s="1">
        <v>1.50763</v>
      </c>
      <c r="G7653" s="1">
        <v>891.51198250000004</v>
      </c>
      <c r="H7653" s="1">
        <v>591.33340569999996</v>
      </c>
      <c r="I7653" s="3">
        <f t="shared" ref="I7653" si="1781">(A7653+8*3600)/86400+70*365+19</f>
        <v>41786.522222222222</v>
      </c>
    </row>
    <row r="7654" spans="1:9" ht="15" x14ac:dyDescent="0.25">
      <c r="A7654" s="1">
        <v>1401172800</v>
      </c>
      <c r="B7654" s="1">
        <v>594.64098000000001</v>
      </c>
      <c r="C7654" s="1">
        <v>594.64098000000001</v>
      </c>
      <c r="D7654" s="1">
        <v>583.20991000000004</v>
      </c>
      <c r="E7654" s="1">
        <v>583.20991000000004</v>
      </c>
      <c r="F7654" s="1">
        <v>1.3391890099999999</v>
      </c>
      <c r="G7654" s="1">
        <v>795.19355829999995</v>
      </c>
      <c r="H7654" s="1">
        <v>593.78739849999999</v>
      </c>
      <c r="I7654" s="3">
        <f t="shared" ref="I7654" si="1782">(A7654+8*3600)/86400+70*365+19</f>
        <v>41786.611111111109</v>
      </c>
    </row>
    <row r="7655" spans="1:9" ht="15" x14ac:dyDescent="0.25">
      <c r="A7655" s="1">
        <v>1401176220</v>
      </c>
      <c r="B7655" s="1">
        <v>583.20991000000004</v>
      </c>
      <c r="C7655" s="1">
        <v>583.20991000000004</v>
      </c>
      <c r="D7655" s="1">
        <v>583.20991000000004</v>
      </c>
      <c r="E7655" s="1">
        <v>583.20991000000004</v>
      </c>
      <c r="F7655" s="1">
        <v>0.33176</v>
      </c>
      <c r="G7655" s="1">
        <v>193.4857197</v>
      </c>
      <c r="H7655" s="1">
        <v>583.20991000000004</v>
      </c>
      <c r="I7655" s="3">
        <f t="shared" ref="I7655:I7660" si="1783">(A7655+8*3600)/86400+70*365+19</f>
        <v>41786.650694444441</v>
      </c>
    </row>
    <row r="7656" spans="1:9" ht="15" x14ac:dyDescent="0.25">
      <c r="A7656" s="1">
        <v>1401176280</v>
      </c>
      <c r="B7656" s="1">
        <v>583.20989999999995</v>
      </c>
      <c r="C7656" s="1">
        <v>583.20989999999995</v>
      </c>
      <c r="D7656" s="1">
        <v>583.20989999999995</v>
      </c>
      <c r="E7656" s="1">
        <v>583.20989999999995</v>
      </c>
      <c r="F7656" s="1">
        <v>0.8</v>
      </c>
      <c r="G7656" s="1">
        <v>466.56792000000002</v>
      </c>
      <c r="H7656" s="1">
        <v>583.20989999999995</v>
      </c>
      <c r="I7656" s="3">
        <f t="shared" si="1783"/>
        <v>41786.651388888888</v>
      </c>
    </row>
    <row r="7657" spans="1:9" ht="15" x14ac:dyDescent="0.25">
      <c r="A7657" s="1">
        <v>1401176340</v>
      </c>
      <c r="B7657" s="1">
        <v>583.20989999999995</v>
      </c>
      <c r="C7657" s="1">
        <v>583.20989999999995</v>
      </c>
      <c r="D7657" s="1">
        <v>569.49153000000001</v>
      </c>
      <c r="E7657" s="1">
        <v>569.49153000000001</v>
      </c>
      <c r="F7657" s="1">
        <v>1.8153242599999999</v>
      </c>
      <c r="G7657" s="1">
        <v>1042.0224310000001</v>
      </c>
      <c r="H7657" s="1">
        <v>574.01449109999999</v>
      </c>
      <c r="I7657" s="3">
        <f t="shared" si="1783"/>
        <v>41786.652083333334</v>
      </c>
    </row>
    <row r="7658" spans="1:9" ht="15" x14ac:dyDescent="0.25">
      <c r="A7658" s="1">
        <v>1401177180</v>
      </c>
      <c r="B7658" s="1">
        <v>568.60923000000003</v>
      </c>
      <c r="C7658" s="1">
        <v>568.60923000000003</v>
      </c>
      <c r="D7658" s="1">
        <v>568.60923000000003</v>
      </c>
      <c r="E7658" s="1">
        <v>568.60923000000003</v>
      </c>
      <c r="F7658" s="1">
        <v>0.2</v>
      </c>
      <c r="G7658" s="1">
        <v>113.721846</v>
      </c>
      <c r="H7658" s="1">
        <v>568.60923000000003</v>
      </c>
      <c r="I7658" s="3">
        <f t="shared" si="1783"/>
        <v>41786.661805555559</v>
      </c>
    </row>
    <row r="7659" spans="1:9" ht="15" x14ac:dyDescent="0.25">
      <c r="A7659" s="1">
        <v>1401177240</v>
      </c>
      <c r="B7659" s="1">
        <v>568.60923000000003</v>
      </c>
      <c r="C7659" s="1">
        <v>568.60923000000003</v>
      </c>
      <c r="D7659" s="1">
        <v>568.60923000000003</v>
      </c>
      <c r="E7659" s="1">
        <v>568.60923000000003</v>
      </c>
      <c r="F7659" s="1">
        <v>0.7</v>
      </c>
      <c r="G7659" s="1">
        <v>398.02646099999998</v>
      </c>
      <c r="H7659" s="1">
        <v>568.60923000000003</v>
      </c>
      <c r="I7659" s="3">
        <f t="shared" si="1783"/>
        <v>41786.662499999999</v>
      </c>
    </row>
    <row r="7660" spans="1:9" ht="15" x14ac:dyDescent="0.25">
      <c r="A7660" s="1">
        <v>1401177300</v>
      </c>
      <c r="B7660" s="1">
        <v>568.60923000000003</v>
      </c>
      <c r="C7660" s="1">
        <v>568.60923000000003</v>
      </c>
      <c r="D7660" s="1">
        <v>565.98832000000004</v>
      </c>
      <c r="E7660" s="1">
        <v>565.98832000000004</v>
      </c>
      <c r="F7660" s="1">
        <v>0.52459157999999995</v>
      </c>
      <c r="G7660" s="1">
        <v>298.23702960000003</v>
      </c>
      <c r="H7660" s="1">
        <v>568.51280299999996</v>
      </c>
      <c r="I7660" s="3">
        <f t="shared" si="1783"/>
        <v>41786.663194444445</v>
      </c>
    </row>
    <row r="7661" spans="1:9" ht="15" x14ac:dyDescent="0.25">
      <c r="A7661" s="1">
        <v>1401180060</v>
      </c>
      <c r="B7661" s="1">
        <v>565.2414</v>
      </c>
      <c r="C7661" s="1">
        <v>565.2414</v>
      </c>
      <c r="D7661" s="1">
        <v>559.99999000000003</v>
      </c>
      <c r="E7661" s="1">
        <v>559.99999000000003</v>
      </c>
      <c r="F7661" s="1">
        <v>0.30324915000000002</v>
      </c>
      <c r="G7661" s="1">
        <v>169.8775397</v>
      </c>
      <c r="H7661" s="1">
        <v>560.19131379999999</v>
      </c>
      <c r="I7661" s="3">
        <f t="shared" ref="I7661:I7672" si="1784">(A7661+8*3600)/86400+70*365+19</f>
        <v>41786.695138888885</v>
      </c>
    </row>
    <row r="7662" spans="1:9" ht="15" x14ac:dyDescent="0.25">
      <c r="A7662" s="1">
        <v>1401180120</v>
      </c>
      <c r="B7662" s="1">
        <v>559.99999000000003</v>
      </c>
      <c r="C7662" s="1">
        <v>560</v>
      </c>
      <c r="D7662" s="1">
        <v>559.99999000000003</v>
      </c>
      <c r="E7662" s="1">
        <v>560</v>
      </c>
      <c r="F7662" s="1">
        <v>0.93152999999999997</v>
      </c>
      <c r="G7662" s="1">
        <v>521.65679669999997</v>
      </c>
      <c r="H7662" s="1">
        <v>559.99999639999999</v>
      </c>
      <c r="I7662" s="3">
        <f t="shared" si="1784"/>
        <v>41786.695833333331</v>
      </c>
    </row>
    <row r="7663" spans="1:9" ht="15" x14ac:dyDescent="0.25">
      <c r="A7663" s="1">
        <v>1401180180</v>
      </c>
      <c r="B7663" s="1">
        <v>560</v>
      </c>
      <c r="C7663" s="1">
        <v>571.52763000000004</v>
      </c>
      <c r="D7663" s="1">
        <v>560</v>
      </c>
      <c r="E7663" s="1">
        <v>571.52763000000004</v>
      </c>
      <c r="F7663" s="1">
        <v>0.46150672999999998</v>
      </c>
      <c r="G7663" s="1">
        <v>258.69540790000002</v>
      </c>
      <c r="H7663" s="1">
        <v>560.54525550000005</v>
      </c>
      <c r="I7663" s="3">
        <f t="shared" si="1784"/>
        <v>41786.696527777778</v>
      </c>
    </row>
    <row r="7664" spans="1:9" ht="15" x14ac:dyDescent="0.25">
      <c r="A7664" s="1">
        <v>1401180660</v>
      </c>
      <c r="B7664" s="1">
        <v>565.86616000000004</v>
      </c>
      <c r="C7664" s="1">
        <v>565.86616000000004</v>
      </c>
      <c r="D7664" s="1">
        <v>560.26075000000003</v>
      </c>
      <c r="E7664" s="1">
        <v>560.26075000000003</v>
      </c>
      <c r="F7664" s="1">
        <v>0.50133771999999999</v>
      </c>
      <c r="G7664" s="1">
        <v>283.35255289999998</v>
      </c>
      <c r="H7664" s="1">
        <v>565.19296589999999</v>
      </c>
      <c r="I7664" s="3">
        <f t="shared" si="1784"/>
        <v>41786.702083333337</v>
      </c>
    </row>
    <row r="7665" spans="1:9" ht="15" x14ac:dyDescent="0.25">
      <c r="A7665" s="1">
        <v>1401180780</v>
      </c>
      <c r="B7665" s="1">
        <v>565.80507</v>
      </c>
      <c r="C7665" s="1">
        <v>565.80507</v>
      </c>
      <c r="D7665" s="1">
        <v>565.80507</v>
      </c>
      <c r="E7665" s="1">
        <v>565.80507</v>
      </c>
      <c r="F7665" s="1">
        <v>8.8099999999999998E-2</v>
      </c>
      <c r="G7665" s="1">
        <v>49.847426669999997</v>
      </c>
      <c r="H7665" s="1">
        <v>565.80507</v>
      </c>
      <c r="I7665" s="3">
        <f t="shared" si="1784"/>
        <v>41786.703472222223</v>
      </c>
    </row>
    <row r="7666" spans="1:9" ht="15" x14ac:dyDescent="0.25">
      <c r="A7666" s="1">
        <v>1401181200</v>
      </c>
      <c r="B7666" s="1">
        <v>554.73087999999996</v>
      </c>
      <c r="C7666" s="1">
        <v>554.73087999999996</v>
      </c>
      <c r="D7666" s="1">
        <v>551</v>
      </c>
      <c r="E7666" s="1">
        <v>551</v>
      </c>
      <c r="F7666" s="1">
        <v>0.54362986999999996</v>
      </c>
      <c r="G7666" s="1">
        <v>300.67583300000001</v>
      </c>
      <c r="H7666" s="1">
        <v>553.08924260000003</v>
      </c>
      <c r="I7666" s="3">
        <f t="shared" si="1784"/>
        <v>41786.708333333336</v>
      </c>
    </row>
    <row r="7667" spans="1:9" ht="15" x14ac:dyDescent="0.25">
      <c r="A7667" s="1">
        <v>1401181260</v>
      </c>
      <c r="B7667" s="1">
        <v>549.21596</v>
      </c>
      <c r="C7667" s="1">
        <v>549.21596</v>
      </c>
      <c r="D7667" s="1">
        <v>549.21596</v>
      </c>
      <c r="E7667" s="1">
        <v>549.21596</v>
      </c>
      <c r="F7667" s="1">
        <v>6.5878930000000002E-2</v>
      </c>
      <c r="G7667" s="1">
        <v>36.18175978</v>
      </c>
      <c r="H7667" s="1">
        <v>549.21596</v>
      </c>
      <c r="I7667" s="3">
        <f t="shared" si="1784"/>
        <v>41786.709027777775</v>
      </c>
    </row>
    <row r="7668" spans="1:9" ht="15" x14ac:dyDescent="0.25">
      <c r="A7668" s="1">
        <v>1401181740</v>
      </c>
      <c r="B7668" s="1">
        <v>554.65097000000003</v>
      </c>
      <c r="C7668" s="1">
        <v>554.65097000000003</v>
      </c>
      <c r="D7668" s="1">
        <v>554.65097000000003</v>
      </c>
      <c r="E7668" s="1">
        <v>554.65097000000003</v>
      </c>
      <c r="F7668" s="1">
        <v>0.42775999999999997</v>
      </c>
      <c r="G7668" s="1">
        <v>237.2574989</v>
      </c>
      <c r="H7668" s="1">
        <v>554.65097000000003</v>
      </c>
      <c r="I7668" s="3">
        <f t="shared" si="1784"/>
        <v>41786.714583333334</v>
      </c>
    </row>
    <row r="7669" spans="1:9" ht="15" x14ac:dyDescent="0.25">
      <c r="A7669" s="1">
        <v>1401181800</v>
      </c>
      <c r="B7669" s="1">
        <v>554.65098</v>
      </c>
      <c r="C7669" s="1">
        <v>560.13982999999996</v>
      </c>
      <c r="D7669" s="1">
        <v>554.65098</v>
      </c>
      <c r="E7669" s="1">
        <v>560.13982999999996</v>
      </c>
      <c r="F7669" s="1">
        <v>2.9150309999999999E-2</v>
      </c>
      <c r="G7669" s="1">
        <v>16.248052489999999</v>
      </c>
      <c r="H7669" s="1">
        <v>557.3886688</v>
      </c>
      <c r="I7669" s="3">
        <f t="shared" si="1784"/>
        <v>41786.715277777781</v>
      </c>
    </row>
    <row r="7670" spans="1:9" ht="15" x14ac:dyDescent="0.25">
      <c r="A7670" s="1">
        <v>1401182160</v>
      </c>
      <c r="B7670" s="1">
        <v>565.61014999999998</v>
      </c>
      <c r="C7670" s="1">
        <v>565.61014999999998</v>
      </c>
      <c r="D7670" s="1">
        <v>565.61014999999998</v>
      </c>
      <c r="E7670" s="1">
        <v>565.61014999999998</v>
      </c>
      <c r="F7670" s="1">
        <v>0.33503642</v>
      </c>
      <c r="G7670" s="1">
        <v>189.49999980000001</v>
      </c>
      <c r="H7670" s="1">
        <v>565.61014999999998</v>
      </c>
      <c r="I7670" s="3">
        <f t="shared" si="1784"/>
        <v>41786.719444444447</v>
      </c>
    </row>
    <row r="7671" spans="1:9" ht="15" x14ac:dyDescent="0.25">
      <c r="A7671" s="1">
        <v>1401182220</v>
      </c>
      <c r="B7671" s="1">
        <v>554.59118000000001</v>
      </c>
      <c r="C7671" s="1">
        <v>554.59118000000001</v>
      </c>
      <c r="D7671" s="1">
        <v>554.59118000000001</v>
      </c>
      <c r="E7671" s="1">
        <v>554.59118000000001</v>
      </c>
      <c r="F7671" s="1">
        <v>0.42727999999999999</v>
      </c>
      <c r="G7671" s="1">
        <v>236.96571940000001</v>
      </c>
      <c r="H7671" s="1">
        <v>554.59118000000001</v>
      </c>
      <c r="I7671" s="3">
        <f t="shared" si="1784"/>
        <v>41786.720138888893</v>
      </c>
    </row>
    <row r="7672" spans="1:9" ht="15" x14ac:dyDescent="0.25">
      <c r="A7672" s="1">
        <v>1401182340</v>
      </c>
      <c r="B7672" s="1">
        <v>554.59117000000003</v>
      </c>
      <c r="C7672" s="1">
        <v>554.59117000000003</v>
      </c>
      <c r="D7672" s="1">
        <v>554.59117000000003</v>
      </c>
      <c r="E7672" s="1">
        <v>554.59117000000003</v>
      </c>
      <c r="F7672" s="1">
        <v>1.475754E-2</v>
      </c>
      <c r="G7672" s="1">
        <v>8.1844013750000002</v>
      </c>
      <c r="H7672" s="1">
        <v>554.59117000000003</v>
      </c>
      <c r="I7672" s="3">
        <f t="shared" si="1784"/>
        <v>41786.72152777778</v>
      </c>
    </row>
    <row r="7673" spans="1:9" ht="15" x14ac:dyDescent="0.25">
      <c r="A7673" s="1">
        <v>1401183240</v>
      </c>
      <c r="B7673" s="1">
        <v>554.59115999999995</v>
      </c>
      <c r="C7673" s="1">
        <v>554.59118000000001</v>
      </c>
      <c r="D7673" s="1">
        <v>554.59115999999995</v>
      </c>
      <c r="E7673" s="1">
        <v>554.59118000000001</v>
      </c>
      <c r="F7673" s="1">
        <v>0.42779245999999999</v>
      </c>
      <c r="G7673" s="1">
        <v>237.2499167</v>
      </c>
      <c r="H7673" s="1">
        <v>554.59115999999995</v>
      </c>
      <c r="I7673" s="3">
        <f t="shared" ref="I7673:I7677" si="1785">(A7673+8*3600)/86400+70*365+19</f>
        <v>41786.731944444444</v>
      </c>
    </row>
    <row r="7674" spans="1:9" ht="15" x14ac:dyDescent="0.25">
      <c r="A7674" s="1">
        <v>1401184200</v>
      </c>
      <c r="B7674" s="1">
        <v>560.07938999999999</v>
      </c>
      <c r="C7674" s="1">
        <v>560.07938999999999</v>
      </c>
      <c r="D7674" s="1">
        <v>560.07938999999999</v>
      </c>
      <c r="E7674" s="1">
        <v>560.07938999999999</v>
      </c>
      <c r="F7674" s="1">
        <v>3.1959699999999998E-3</v>
      </c>
      <c r="G7674" s="1">
        <v>1.7899969280000001</v>
      </c>
      <c r="H7674" s="1">
        <v>560.07938999999999</v>
      </c>
      <c r="I7674" s="3">
        <f t="shared" si="1785"/>
        <v>41786.743055555555</v>
      </c>
    </row>
    <row r="7675" spans="1:9" ht="15" x14ac:dyDescent="0.25">
      <c r="A7675" s="1">
        <v>1401184560</v>
      </c>
      <c r="B7675" s="1">
        <v>561.29296999999997</v>
      </c>
      <c r="C7675" s="1">
        <v>562.98091999999997</v>
      </c>
      <c r="D7675" s="1">
        <v>555.73290999999995</v>
      </c>
      <c r="E7675" s="1">
        <v>555.73290999999995</v>
      </c>
      <c r="F7675" s="1">
        <v>0.99</v>
      </c>
      <c r="G7675" s="1">
        <v>556.60179240000002</v>
      </c>
      <c r="H7675" s="1">
        <v>562.22403280000003</v>
      </c>
      <c r="I7675" s="3">
        <f t="shared" si="1785"/>
        <v>41786.74722222222</v>
      </c>
    </row>
    <row r="7676" spans="1:9" ht="15" x14ac:dyDescent="0.25">
      <c r="A7676" s="1">
        <v>1401184980</v>
      </c>
      <c r="B7676" s="1">
        <v>564.45982000000004</v>
      </c>
      <c r="C7676" s="1">
        <v>564.45983000000001</v>
      </c>
      <c r="D7676" s="1">
        <v>564.45982000000004</v>
      </c>
      <c r="E7676" s="1">
        <v>564.45983000000001</v>
      </c>
      <c r="F7676" s="1">
        <v>0.19999998999999999</v>
      </c>
      <c r="G7676" s="1">
        <v>112.8919594</v>
      </c>
      <c r="H7676" s="1">
        <v>564.45982500000002</v>
      </c>
      <c r="I7676" s="3">
        <f t="shared" si="1785"/>
        <v>41786.752083333333</v>
      </c>
    </row>
    <row r="7677" spans="1:9" ht="15" x14ac:dyDescent="0.25">
      <c r="A7677" s="1">
        <v>1401185640</v>
      </c>
      <c r="B7677" s="1">
        <v>564.44983000000002</v>
      </c>
      <c r="C7677" s="1">
        <v>564.44983000000002</v>
      </c>
      <c r="D7677" s="1">
        <v>564.44983000000002</v>
      </c>
      <c r="E7677" s="1">
        <v>564.44983000000002</v>
      </c>
      <c r="F7677" s="1">
        <v>0.35432732</v>
      </c>
      <c r="G7677" s="1">
        <v>199.99999550000001</v>
      </c>
      <c r="H7677" s="1">
        <v>564.44983000000002</v>
      </c>
      <c r="I7677" s="3">
        <f t="shared" si="1785"/>
        <v>41786.759722222225</v>
      </c>
    </row>
    <row r="7678" spans="1:9" ht="15" x14ac:dyDescent="0.25">
      <c r="A7678" s="1">
        <v>1401187140</v>
      </c>
      <c r="B7678" s="1">
        <v>566.84756000000004</v>
      </c>
      <c r="C7678" s="1">
        <v>566.84756000000004</v>
      </c>
      <c r="D7678" s="1">
        <v>566.84756000000004</v>
      </c>
      <c r="E7678" s="1">
        <v>566.84756000000004</v>
      </c>
      <c r="F7678" s="1">
        <v>1.4453809999999999E-2</v>
      </c>
      <c r="G7678" s="1">
        <v>8.1931069310000009</v>
      </c>
      <c r="H7678" s="1">
        <v>566.84756000000004</v>
      </c>
      <c r="I7678" s="3">
        <f t="shared" ref="I7678:I7682" si="1786">(A7678+8*3600)/86400+70*365+19</f>
        <v>41786.777083333334</v>
      </c>
    </row>
    <row r="7679" spans="1:9" ht="15" x14ac:dyDescent="0.25">
      <c r="A7679" s="1">
        <v>1401187200</v>
      </c>
      <c r="B7679" s="1">
        <v>572.44709</v>
      </c>
      <c r="C7679" s="1">
        <v>572.44709</v>
      </c>
      <c r="D7679" s="1">
        <v>572.44709</v>
      </c>
      <c r="E7679" s="1">
        <v>572.44709</v>
      </c>
      <c r="F7679" s="1">
        <v>0.1</v>
      </c>
      <c r="G7679" s="1">
        <v>57.244709</v>
      </c>
      <c r="H7679" s="1">
        <v>572.44709</v>
      </c>
      <c r="I7679" s="3">
        <f t="shared" si="1786"/>
        <v>41786.777777777781</v>
      </c>
    </row>
    <row r="7680" spans="1:9" ht="15" x14ac:dyDescent="0.25">
      <c r="A7680" s="1">
        <v>1401187860</v>
      </c>
      <c r="B7680" s="1">
        <v>572.45708999999999</v>
      </c>
      <c r="C7680" s="1">
        <v>573.52945</v>
      </c>
      <c r="D7680" s="1">
        <v>572.45708999999999</v>
      </c>
      <c r="E7680" s="1">
        <v>573.52945</v>
      </c>
      <c r="F7680" s="1">
        <v>4.6197139999999998E-2</v>
      </c>
      <c r="G7680" s="1">
        <v>26.479996509999999</v>
      </c>
      <c r="H7680" s="1">
        <v>573.19558119999999</v>
      </c>
      <c r="I7680" s="3">
        <f t="shared" si="1786"/>
        <v>41786.785416666666</v>
      </c>
    </row>
    <row r="7681" spans="1:9" ht="15" x14ac:dyDescent="0.25">
      <c r="A7681" s="1">
        <v>1401188820</v>
      </c>
      <c r="B7681" s="1">
        <v>566.78643</v>
      </c>
      <c r="C7681" s="1">
        <v>566.78643</v>
      </c>
      <c r="D7681" s="1">
        <v>566.78643</v>
      </c>
      <c r="E7681" s="1">
        <v>566.78643</v>
      </c>
      <c r="F7681" s="1">
        <v>5.0950000000000002E-2</v>
      </c>
      <c r="G7681" s="1">
        <v>28.87776861</v>
      </c>
      <c r="H7681" s="1">
        <v>566.78643</v>
      </c>
      <c r="I7681" s="3">
        <f t="shared" si="1786"/>
        <v>41786.796527777777</v>
      </c>
    </row>
    <row r="7682" spans="1:9" ht="15" x14ac:dyDescent="0.25">
      <c r="A7682" s="1">
        <v>1401188880</v>
      </c>
      <c r="B7682" s="1">
        <v>566.78643</v>
      </c>
      <c r="C7682" s="1">
        <v>566.78643</v>
      </c>
      <c r="D7682" s="1">
        <v>543.57455000000004</v>
      </c>
      <c r="E7682" s="1">
        <v>566.78641000000005</v>
      </c>
      <c r="F7682" s="1">
        <v>0.88213885000000003</v>
      </c>
      <c r="G7682" s="1">
        <v>497.68859659999998</v>
      </c>
      <c r="H7682" s="1">
        <v>564.18396789999997</v>
      </c>
      <c r="I7682" s="3">
        <f t="shared" si="1786"/>
        <v>41786.797222222223</v>
      </c>
    </row>
    <row r="7683" spans="1:9" ht="15" x14ac:dyDescent="0.25">
      <c r="A7683" s="1">
        <v>1401191520</v>
      </c>
      <c r="B7683" s="1">
        <v>538.83992000000001</v>
      </c>
      <c r="C7683" s="1">
        <v>538.83992000000001</v>
      </c>
      <c r="D7683" s="1">
        <v>538.83992000000001</v>
      </c>
      <c r="E7683" s="1">
        <v>538.83992000000001</v>
      </c>
      <c r="F7683" s="1">
        <v>0.40053</v>
      </c>
      <c r="G7683" s="1">
        <v>215.82155320000001</v>
      </c>
      <c r="H7683" s="1">
        <v>538.83992000000001</v>
      </c>
      <c r="I7683" s="3">
        <f t="shared" ref="I7683:I7688" si="1787">(A7683+8*3600)/86400+70*365+19</f>
        <v>41786.827777777777</v>
      </c>
    </row>
    <row r="7684" spans="1:9" ht="15" x14ac:dyDescent="0.25">
      <c r="A7684" s="1">
        <v>1401193620</v>
      </c>
      <c r="B7684" s="1">
        <v>565.86963000000003</v>
      </c>
      <c r="C7684" s="1">
        <v>571.46108000000004</v>
      </c>
      <c r="D7684" s="1">
        <v>565.86963000000003</v>
      </c>
      <c r="E7684" s="1">
        <v>571.46108000000004</v>
      </c>
      <c r="F7684" s="1">
        <v>0.46444783000000001</v>
      </c>
      <c r="G7684" s="1">
        <v>262.89742589999997</v>
      </c>
      <c r="H7684" s="1">
        <v>566.04296320000003</v>
      </c>
      <c r="I7684" s="3">
        <f t="shared" si="1787"/>
        <v>41786.852083333331</v>
      </c>
    </row>
    <row r="7685" spans="1:9" ht="15" x14ac:dyDescent="0.25">
      <c r="A7685" s="1">
        <v>1401193980</v>
      </c>
      <c r="B7685" s="1">
        <v>572.00000999999997</v>
      </c>
      <c r="C7685" s="1">
        <v>572.00000999999997</v>
      </c>
      <c r="D7685" s="1">
        <v>572</v>
      </c>
      <c r="E7685" s="1">
        <v>572</v>
      </c>
      <c r="F7685" s="1">
        <v>0.53058000000000005</v>
      </c>
      <c r="G7685" s="1">
        <v>303.4917643</v>
      </c>
      <c r="H7685" s="1">
        <v>572.00000809999995</v>
      </c>
      <c r="I7685" s="3">
        <f t="shared" si="1787"/>
        <v>41786.856249999997</v>
      </c>
    </row>
    <row r="7686" spans="1:9" ht="15" x14ac:dyDescent="0.25">
      <c r="A7686" s="1">
        <v>1401194040</v>
      </c>
      <c r="B7686" s="1">
        <v>572</v>
      </c>
      <c r="C7686" s="1">
        <v>572</v>
      </c>
      <c r="D7686" s="1">
        <v>572</v>
      </c>
      <c r="E7686" s="1">
        <v>572</v>
      </c>
      <c r="F7686" s="1">
        <v>0.7</v>
      </c>
      <c r="G7686" s="1">
        <v>400.4</v>
      </c>
      <c r="H7686" s="1">
        <v>572</v>
      </c>
      <c r="I7686" s="3">
        <f t="shared" si="1787"/>
        <v>41786.856944444444</v>
      </c>
    </row>
    <row r="7687" spans="1:9" ht="15" x14ac:dyDescent="0.25">
      <c r="A7687" s="1">
        <v>1401194100</v>
      </c>
      <c r="B7687" s="1">
        <v>572</v>
      </c>
      <c r="C7687" s="1">
        <v>572</v>
      </c>
      <c r="D7687" s="1">
        <v>572</v>
      </c>
      <c r="E7687" s="1">
        <v>572</v>
      </c>
      <c r="F7687" s="1">
        <v>0.6</v>
      </c>
      <c r="G7687" s="1">
        <v>343.2</v>
      </c>
      <c r="H7687" s="1">
        <v>572</v>
      </c>
      <c r="I7687" s="3">
        <f t="shared" si="1787"/>
        <v>41786.857638888891</v>
      </c>
    </row>
    <row r="7688" spans="1:9" ht="15" x14ac:dyDescent="0.25">
      <c r="A7688" s="1">
        <v>1401194160</v>
      </c>
      <c r="B7688" s="1">
        <v>572</v>
      </c>
      <c r="C7688" s="1">
        <v>572</v>
      </c>
      <c r="D7688" s="1">
        <v>572</v>
      </c>
      <c r="E7688" s="1">
        <v>572</v>
      </c>
      <c r="F7688" s="1">
        <v>0.2</v>
      </c>
      <c r="G7688" s="1">
        <v>114.4</v>
      </c>
      <c r="H7688" s="1">
        <v>572</v>
      </c>
      <c r="I7688" s="3">
        <f t="shared" si="1787"/>
        <v>41786.858333333337</v>
      </c>
    </row>
    <row r="7689" spans="1:9" ht="15" x14ac:dyDescent="0.25">
      <c r="A7689" s="1">
        <v>1401194820</v>
      </c>
      <c r="B7689" s="1">
        <v>570</v>
      </c>
      <c r="C7689" s="1">
        <v>570</v>
      </c>
      <c r="D7689" s="1">
        <v>570</v>
      </c>
      <c r="E7689" s="1">
        <v>570</v>
      </c>
      <c r="F7689" s="1">
        <v>0.2</v>
      </c>
      <c r="G7689" s="1">
        <v>114</v>
      </c>
      <c r="H7689" s="1">
        <v>570</v>
      </c>
      <c r="I7689" s="3">
        <f t="shared" ref="I7689:I7698" si="1788">(A7689+8*3600)/86400+70*365+19</f>
        <v>41786.865972222222</v>
      </c>
    </row>
    <row r="7690" spans="1:9" ht="15" x14ac:dyDescent="0.25">
      <c r="A7690" s="1">
        <v>1401194880</v>
      </c>
      <c r="B7690" s="1">
        <v>570</v>
      </c>
      <c r="C7690" s="1">
        <v>570</v>
      </c>
      <c r="D7690" s="1">
        <v>570</v>
      </c>
      <c r="E7690" s="1">
        <v>570</v>
      </c>
      <c r="F7690" s="1">
        <v>0.7</v>
      </c>
      <c r="G7690" s="1">
        <v>399</v>
      </c>
      <c r="H7690" s="1">
        <v>570</v>
      </c>
      <c r="I7690" s="3">
        <f t="shared" si="1788"/>
        <v>41786.866666666669</v>
      </c>
    </row>
    <row r="7691" spans="1:9" ht="15" x14ac:dyDescent="0.25">
      <c r="A7691" s="1">
        <v>1401194940</v>
      </c>
      <c r="B7691" s="1">
        <v>570</v>
      </c>
      <c r="C7691" s="1">
        <v>570</v>
      </c>
      <c r="D7691" s="1">
        <v>570</v>
      </c>
      <c r="E7691" s="1">
        <v>570</v>
      </c>
      <c r="F7691" s="1">
        <v>0.8</v>
      </c>
      <c r="G7691" s="1">
        <v>456</v>
      </c>
      <c r="H7691" s="1">
        <v>570</v>
      </c>
      <c r="I7691" s="3">
        <f t="shared" si="1788"/>
        <v>41786.867361111115</v>
      </c>
    </row>
    <row r="7692" spans="1:9" ht="15" x14ac:dyDescent="0.25">
      <c r="A7692" s="1">
        <v>1401195900</v>
      </c>
      <c r="B7692" s="1">
        <v>570</v>
      </c>
      <c r="C7692" s="1">
        <v>570</v>
      </c>
      <c r="D7692" s="1">
        <v>570</v>
      </c>
      <c r="E7692" s="1">
        <v>570</v>
      </c>
      <c r="F7692" s="1">
        <v>8.5101389999999999E-2</v>
      </c>
      <c r="G7692" s="1">
        <v>48.507792299999998</v>
      </c>
      <c r="H7692" s="1">
        <v>570</v>
      </c>
      <c r="I7692" s="3">
        <f t="shared" si="1788"/>
        <v>41786.878472222219</v>
      </c>
    </row>
    <row r="7693" spans="1:9" ht="15" x14ac:dyDescent="0.25">
      <c r="A7693" s="1">
        <v>1401196080</v>
      </c>
      <c r="B7693" s="1">
        <v>570</v>
      </c>
      <c r="C7693" s="1">
        <v>570</v>
      </c>
      <c r="D7693" s="1">
        <v>570</v>
      </c>
      <c r="E7693" s="1">
        <v>570</v>
      </c>
      <c r="F7693" s="1">
        <v>0.2</v>
      </c>
      <c r="G7693" s="1">
        <v>114</v>
      </c>
      <c r="H7693" s="1">
        <v>570</v>
      </c>
      <c r="I7693" s="3">
        <f t="shared" si="1788"/>
        <v>41786.880555555559</v>
      </c>
    </row>
    <row r="7694" spans="1:9" ht="15" x14ac:dyDescent="0.25">
      <c r="A7694" s="1">
        <v>1401196140</v>
      </c>
      <c r="B7694" s="1">
        <v>570</v>
      </c>
      <c r="C7694" s="1">
        <v>570</v>
      </c>
      <c r="D7694" s="1">
        <v>570</v>
      </c>
      <c r="E7694" s="1">
        <v>570</v>
      </c>
      <c r="F7694" s="1">
        <v>0.8</v>
      </c>
      <c r="G7694" s="1">
        <v>456</v>
      </c>
      <c r="H7694" s="1">
        <v>570</v>
      </c>
      <c r="I7694" s="3">
        <f t="shared" si="1788"/>
        <v>41786.881249999999</v>
      </c>
    </row>
    <row r="7695" spans="1:9" ht="15" x14ac:dyDescent="0.25">
      <c r="A7695" s="1">
        <v>1401196200</v>
      </c>
      <c r="B7695" s="1">
        <v>570</v>
      </c>
      <c r="C7695" s="1">
        <v>570</v>
      </c>
      <c r="D7695" s="1">
        <v>570</v>
      </c>
      <c r="E7695" s="1">
        <v>570</v>
      </c>
      <c r="F7695" s="1">
        <v>1.0528500000000001</v>
      </c>
      <c r="G7695" s="1">
        <v>600.12450000000001</v>
      </c>
      <c r="H7695" s="1">
        <v>570</v>
      </c>
      <c r="I7695" s="3">
        <f t="shared" si="1788"/>
        <v>41786.881944444445</v>
      </c>
    </row>
    <row r="7696" spans="1:9" ht="15" x14ac:dyDescent="0.25">
      <c r="A7696" s="1">
        <v>1401196260</v>
      </c>
      <c r="B7696" s="1">
        <v>570</v>
      </c>
      <c r="C7696" s="1">
        <v>570</v>
      </c>
      <c r="D7696" s="1">
        <v>570</v>
      </c>
      <c r="E7696" s="1">
        <v>570</v>
      </c>
      <c r="F7696" s="1">
        <v>0.8</v>
      </c>
      <c r="G7696" s="1">
        <v>456</v>
      </c>
      <c r="H7696" s="1">
        <v>570</v>
      </c>
      <c r="I7696" s="3">
        <f t="shared" si="1788"/>
        <v>41786.882638888885</v>
      </c>
    </row>
    <row r="7697" spans="1:9" ht="15" x14ac:dyDescent="0.25">
      <c r="A7697" s="1">
        <v>1401196320</v>
      </c>
      <c r="B7697" s="1">
        <v>570</v>
      </c>
      <c r="C7697" s="1">
        <v>570</v>
      </c>
      <c r="D7697" s="1">
        <v>570</v>
      </c>
      <c r="E7697" s="1">
        <v>570</v>
      </c>
      <c r="F7697" s="1">
        <v>0.7</v>
      </c>
      <c r="G7697" s="1">
        <v>399</v>
      </c>
      <c r="H7697" s="1">
        <v>570</v>
      </c>
      <c r="I7697" s="3">
        <f t="shared" si="1788"/>
        <v>41786.883333333331</v>
      </c>
    </row>
    <row r="7698" spans="1:9" ht="15" x14ac:dyDescent="0.25">
      <c r="A7698" s="1">
        <v>1401196380</v>
      </c>
      <c r="B7698" s="1">
        <v>570</v>
      </c>
      <c r="C7698" s="1">
        <v>570</v>
      </c>
      <c r="D7698" s="1">
        <v>560.19547999999998</v>
      </c>
      <c r="E7698" s="1">
        <v>560.19547999999998</v>
      </c>
      <c r="F7698" s="1">
        <v>4.9048179999999997E-2</v>
      </c>
      <c r="G7698" s="1">
        <v>27.752090599999999</v>
      </c>
      <c r="H7698" s="1">
        <v>565.81285170000001</v>
      </c>
      <c r="I7698" s="3">
        <f t="shared" si="1788"/>
        <v>41786.884027777778</v>
      </c>
    </row>
    <row r="7699" spans="1:9" ht="15" x14ac:dyDescent="0.25">
      <c r="A7699" s="1">
        <v>1401202500</v>
      </c>
      <c r="B7699" s="1">
        <v>565.73915999999997</v>
      </c>
      <c r="C7699" s="1">
        <v>565.73915999999997</v>
      </c>
      <c r="D7699" s="1">
        <v>565.73915999999997</v>
      </c>
      <c r="E7699" s="1">
        <v>565.73915999999997</v>
      </c>
      <c r="F7699" s="1">
        <v>0.3977</v>
      </c>
      <c r="G7699" s="1">
        <v>224.9944639</v>
      </c>
      <c r="H7699" s="1">
        <v>565.73915999999997</v>
      </c>
      <c r="I7699" s="3">
        <f t="shared" ref="I7699:I7701" si="1789">(A7699+8*3600)/86400+70*365+19</f>
        <v>41786.954861111109</v>
      </c>
    </row>
    <row r="7700" spans="1:9" ht="15" x14ac:dyDescent="0.25">
      <c r="A7700" s="1">
        <v>1401203820</v>
      </c>
      <c r="B7700" s="1">
        <v>565.73915999999997</v>
      </c>
      <c r="C7700" s="1">
        <v>565.73915999999997</v>
      </c>
      <c r="D7700" s="1">
        <v>565.73915999999997</v>
      </c>
      <c r="E7700" s="1">
        <v>565.73915999999997</v>
      </c>
      <c r="F7700" s="1">
        <v>1.8230730000000001E-2</v>
      </c>
      <c r="G7700" s="1">
        <v>10.313837879999999</v>
      </c>
      <c r="H7700" s="1">
        <v>565.73915999999997</v>
      </c>
      <c r="I7700" s="3">
        <f t="shared" si="1789"/>
        <v>41786.970138888893</v>
      </c>
    </row>
    <row r="7701" spans="1:9" ht="15" x14ac:dyDescent="0.25">
      <c r="A7701" s="1">
        <v>1401205200</v>
      </c>
      <c r="B7701" s="1">
        <v>565.73915999999997</v>
      </c>
      <c r="C7701" s="1">
        <v>571.33772999999997</v>
      </c>
      <c r="D7701" s="1">
        <v>565.73915999999997</v>
      </c>
      <c r="E7701" s="1">
        <v>571.33772999999997</v>
      </c>
      <c r="F7701" s="1">
        <v>4.3210360000000003E-2</v>
      </c>
      <c r="G7701" s="1">
        <v>24.52641294</v>
      </c>
      <c r="H7701" s="1">
        <v>567.60492020000004</v>
      </c>
      <c r="I7701" s="3">
        <f t="shared" si="1789"/>
        <v>41786.986111111109</v>
      </c>
    </row>
    <row r="7702" spans="1:9" ht="15" x14ac:dyDescent="0.25">
      <c r="A7702" s="1">
        <v>1401207420</v>
      </c>
      <c r="B7702" s="1">
        <v>565.67813000000001</v>
      </c>
      <c r="C7702" s="1">
        <v>565.67813000000001</v>
      </c>
      <c r="D7702" s="1">
        <v>565.67813000000001</v>
      </c>
      <c r="E7702" s="1">
        <v>565.67813000000001</v>
      </c>
      <c r="F7702" s="4">
        <v>1.7900000000000001E-5</v>
      </c>
      <c r="G7702" s="1">
        <v>1.0148266E-2</v>
      </c>
      <c r="H7702" s="1">
        <v>565.67813000000001</v>
      </c>
      <c r="I7702" s="3">
        <f t="shared" ref="I7702" si="1790">(A7702+8*3600)/86400+70*365+19</f>
        <v>41787.011805555558</v>
      </c>
    </row>
    <row r="7703" spans="1:9" ht="15" x14ac:dyDescent="0.25">
      <c r="A7703" s="1">
        <v>1401210600</v>
      </c>
      <c r="B7703" s="1">
        <v>576.98463000000004</v>
      </c>
      <c r="C7703" s="1">
        <v>589.16</v>
      </c>
      <c r="D7703" s="1">
        <v>576.98463000000004</v>
      </c>
      <c r="E7703" s="1">
        <v>579.40661</v>
      </c>
      <c r="F7703" s="1">
        <v>1.38522554</v>
      </c>
      <c r="G7703" s="1">
        <v>811.31510379999997</v>
      </c>
      <c r="H7703" s="1">
        <v>585.69170169999995</v>
      </c>
      <c r="I7703" s="3">
        <f t="shared" ref="I7703:I7719" si="1791">(A7703+8*3600)/86400+70*365+19</f>
        <v>41787.048611111109</v>
      </c>
    </row>
    <row r="7704" spans="1:9" ht="15" x14ac:dyDescent="0.25">
      <c r="A7704" s="1">
        <v>1401210720</v>
      </c>
      <c r="B7704" s="1">
        <v>581.69260999999995</v>
      </c>
      <c r="C7704" s="1">
        <v>581.69260999999995</v>
      </c>
      <c r="D7704" s="1">
        <v>576.69269999999995</v>
      </c>
      <c r="E7704" s="1">
        <v>576.69269999999995</v>
      </c>
      <c r="F7704" s="1">
        <v>0.49348019999999998</v>
      </c>
      <c r="G7704" s="1">
        <v>286.72469530000001</v>
      </c>
      <c r="H7704" s="1">
        <v>581.02573380000001</v>
      </c>
      <c r="I7704" s="3">
        <f t="shared" si="1791"/>
        <v>41787.050000000003</v>
      </c>
    </row>
    <row r="7705" spans="1:9" ht="15" x14ac:dyDescent="0.25">
      <c r="A7705" s="1">
        <v>1401211140</v>
      </c>
      <c r="B7705" s="1">
        <v>579.00964999999997</v>
      </c>
      <c r="C7705" s="1">
        <v>579.00964999999997</v>
      </c>
      <c r="D7705" s="1">
        <v>576.48865999999998</v>
      </c>
      <c r="E7705" s="1">
        <v>576.48865999999998</v>
      </c>
      <c r="F7705" s="1">
        <v>0.19999998999999999</v>
      </c>
      <c r="G7705" s="1">
        <v>115.32293610000001</v>
      </c>
      <c r="H7705" s="1">
        <v>576.6147095</v>
      </c>
      <c r="I7705" s="3">
        <f t="shared" si="1791"/>
        <v>41787.054861111115</v>
      </c>
    </row>
    <row r="7706" spans="1:9" ht="15" x14ac:dyDescent="0.25">
      <c r="A7706" s="1">
        <v>1401211260</v>
      </c>
      <c r="B7706" s="1">
        <v>580.64541999999994</v>
      </c>
      <c r="C7706" s="1">
        <v>580.64541999999994</v>
      </c>
      <c r="D7706" s="1">
        <v>577.74510999999995</v>
      </c>
      <c r="E7706" s="1">
        <v>577.74510999999995</v>
      </c>
      <c r="F7706" s="1">
        <v>1.7399999999999999E-2</v>
      </c>
      <c r="G7706" s="1">
        <v>10.081768009999999</v>
      </c>
      <c r="H7706" s="1">
        <v>579.41195479999999</v>
      </c>
      <c r="I7706" s="3">
        <f t="shared" si="1791"/>
        <v>41787.056250000001</v>
      </c>
    </row>
    <row r="7707" spans="1:9" ht="15" x14ac:dyDescent="0.25">
      <c r="A7707" s="1">
        <v>1401211380</v>
      </c>
      <c r="B7707" s="1">
        <v>580.86082999999996</v>
      </c>
      <c r="C7707" s="1">
        <v>580.86082999999996</v>
      </c>
      <c r="D7707" s="1">
        <v>577.82376999999997</v>
      </c>
      <c r="E7707" s="1">
        <v>577.82376999999997</v>
      </c>
      <c r="F7707" s="1">
        <v>1.7399999999999999E-2</v>
      </c>
      <c r="G7707" s="1">
        <v>10.0845042</v>
      </c>
      <c r="H7707" s="1">
        <v>579.56920679999996</v>
      </c>
      <c r="I7707" s="3">
        <f t="shared" si="1791"/>
        <v>41787.057638888888</v>
      </c>
    </row>
    <row r="7708" spans="1:9" ht="15" x14ac:dyDescent="0.25">
      <c r="A7708" s="1">
        <v>1401211440</v>
      </c>
      <c r="B7708" s="1">
        <v>581.69259</v>
      </c>
      <c r="C7708" s="1">
        <v>581.69259</v>
      </c>
      <c r="D7708" s="1">
        <v>581.69259</v>
      </c>
      <c r="E7708" s="1">
        <v>581.69259</v>
      </c>
      <c r="F7708" s="1">
        <v>0.01</v>
      </c>
      <c r="G7708" s="1">
        <v>5.8169259000000002</v>
      </c>
      <c r="H7708" s="1">
        <v>581.69259</v>
      </c>
      <c r="I7708" s="3">
        <f t="shared" si="1791"/>
        <v>41787.058333333334</v>
      </c>
    </row>
    <row r="7709" spans="1:9" ht="15" x14ac:dyDescent="0.25">
      <c r="A7709" s="1">
        <v>1401211560</v>
      </c>
      <c r="B7709" s="1">
        <v>581.69259</v>
      </c>
      <c r="C7709" s="1">
        <v>581.69259</v>
      </c>
      <c r="D7709" s="1">
        <v>581.69259</v>
      </c>
      <c r="E7709" s="1">
        <v>581.69259</v>
      </c>
      <c r="F7709" s="1">
        <v>0.01</v>
      </c>
      <c r="G7709" s="1">
        <v>5.8169259000000002</v>
      </c>
      <c r="H7709" s="1">
        <v>581.69259</v>
      </c>
      <c r="I7709" s="3">
        <f t="shared" si="1791"/>
        <v>41787.05972222222</v>
      </c>
    </row>
    <row r="7710" spans="1:9" ht="15" x14ac:dyDescent="0.25">
      <c r="A7710" s="1">
        <v>1401211620</v>
      </c>
      <c r="B7710" s="1">
        <v>581.69259</v>
      </c>
      <c r="C7710" s="1">
        <v>581.69259</v>
      </c>
      <c r="D7710" s="1">
        <v>581.69259</v>
      </c>
      <c r="E7710" s="1">
        <v>581.69259</v>
      </c>
      <c r="F7710" s="1">
        <v>0.01</v>
      </c>
      <c r="G7710" s="1">
        <v>5.8169259000000002</v>
      </c>
      <c r="H7710" s="1">
        <v>581.69259</v>
      </c>
      <c r="I7710" s="3">
        <f t="shared" si="1791"/>
        <v>41787.060416666667</v>
      </c>
    </row>
    <row r="7711" spans="1:9" ht="15" x14ac:dyDescent="0.25">
      <c r="A7711" s="1">
        <v>1401212220</v>
      </c>
      <c r="B7711" s="1">
        <v>581.26976000000002</v>
      </c>
      <c r="C7711" s="1">
        <v>581.26976000000002</v>
      </c>
      <c r="D7711" s="1">
        <v>581.26976000000002</v>
      </c>
      <c r="E7711" s="1">
        <v>581.26976000000002</v>
      </c>
      <c r="F7711" s="1">
        <v>0.01</v>
      </c>
      <c r="G7711" s="1">
        <v>5.8126975999999999</v>
      </c>
      <c r="H7711" s="1">
        <v>581.26976000000002</v>
      </c>
      <c r="I7711" s="3">
        <f t="shared" si="1791"/>
        <v>41787.067361111112</v>
      </c>
    </row>
    <row r="7712" spans="1:9" ht="15" x14ac:dyDescent="0.25">
      <c r="A7712" s="1">
        <v>1401212400</v>
      </c>
      <c r="B7712" s="1">
        <v>577.82376999999997</v>
      </c>
      <c r="C7712" s="1">
        <v>577.82376999999997</v>
      </c>
      <c r="D7712" s="1">
        <v>577.82376999999997</v>
      </c>
      <c r="E7712" s="1">
        <v>577.82376999999997</v>
      </c>
      <c r="F7712" s="1">
        <v>0.01</v>
      </c>
      <c r="G7712" s="1">
        <v>5.7782377</v>
      </c>
      <c r="H7712" s="1">
        <v>577.82376999999997</v>
      </c>
      <c r="I7712" s="3">
        <f t="shared" si="1791"/>
        <v>41787.069444444445</v>
      </c>
    </row>
    <row r="7713" spans="1:9" ht="15" x14ac:dyDescent="0.25">
      <c r="A7713" s="1">
        <v>1401212460</v>
      </c>
      <c r="B7713" s="1">
        <v>577.82375999999999</v>
      </c>
      <c r="C7713" s="1">
        <v>577.82375999999999</v>
      </c>
      <c r="D7713" s="1">
        <v>577.82375999999999</v>
      </c>
      <c r="E7713" s="1">
        <v>577.82375999999999</v>
      </c>
      <c r="F7713" s="1">
        <v>0.20419999999999999</v>
      </c>
      <c r="G7713" s="1">
        <v>117.9916118</v>
      </c>
      <c r="H7713" s="1">
        <v>577.82375999999999</v>
      </c>
      <c r="I7713" s="3">
        <f t="shared" si="1791"/>
        <v>41787.070138888885</v>
      </c>
    </row>
    <row r="7714" spans="1:9" ht="15" x14ac:dyDescent="0.25">
      <c r="A7714" s="1">
        <v>1401212520</v>
      </c>
      <c r="B7714" s="1">
        <v>577.82375999999999</v>
      </c>
      <c r="C7714" s="1">
        <v>577.82375999999999</v>
      </c>
      <c r="D7714" s="1">
        <v>571.01728000000003</v>
      </c>
      <c r="E7714" s="1">
        <v>571.01728000000003</v>
      </c>
      <c r="F7714" s="1">
        <v>1.1296860000000001E-2</v>
      </c>
      <c r="G7714" s="1">
        <v>6.51876707</v>
      </c>
      <c r="H7714" s="1">
        <v>577.04238789999999</v>
      </c>
      <c r="I7714" s="3">
        <f t="shared" si="1791"/>
        <v>41787.070833333331</v>
      </c>
    </row>
    <row r="7715" spans="1:9" ht="15" x14ac:dyDescent="0.25">
      <c r="A7715" s="1">
        <v>1401212580</v>
      </c>
      <c r="B7715" s="1">
        <v>577.82375999999999</v>
      </c>
      <c r="C7715" s="1">
        <v>577.82375999999999</v>
      </c>
      <c r="D7715" s="1">
        <v>577.82375999999999</v>
      </c>
      <c r="E7715" s="1">
        <v>577.82375999999999</v>
      </c>
      <c r="F7715" s="1">
        <v>0.01</v>
      </c>
      <c r="G7715" s="1">
        <v>5.7782375999999998</v>
      </c>
      <c r="H7715" s="1">
        <v>577.82375999999999</v>
      </c>
      <c r="I7715" s="3">
        <f t="shared" si="1791"/>
        <v>41787.071527777778</v>
      </c>
    </row>
    <row r="7716" spans="1:9" ht="15" x14ac:dyDescent="0.25">
      <c r="A7716" s="1">
        <v>1401212640</v>
      </c>
      <c r="B7716" s="1">
        <v>577.82375999999999</v>
      </c>
      <c r="C7716" s="1">
        <v>577.82375999999999</v>
      </c>
      <c r="D7716" s="1">
        <v>577.82375999999999</v>
      </c>
      <c r="E7716" s="1">
        <v>577.82375999999999</v>
      </c>
      <c r="F7716" s="1">
        <v>5.1914000000000002E-2</v>
      </c>
      <c r="G7716" s="1">
        <v>29.99714268</v>
      </c>
      <c r="H7716" s="1">
        <v>577.82375999999999</v>
      </c>
      <c r="I7716" s="3">
        <f t="shared" si="1791"/>
        <v>41787.072222222225</v>
      </c>
    </row>
    <row r="7717" spans="1:9" ht="15" x14ac:dyDescent="0.25">
      <c r="A7717" s="1">
        <v>1401212700</v>
      </c>
      <c r="B7717" s="1">
        <v>577.82375999999999</v>
      </c>
      <c r="C7717" s="1">
        <v>581.69259999999997</v>
      </c>
      <c r="D7717" s="1">
        <v>577.82375999999999</v>
      </c>
      <c r="E7717" s="1">
        <v>581.69259999999997</v>
      </c>
      <c r="F7717" s="1">
        <v>0.19145599999999999</v>
      </c>
      <c r="G7717" s="1">
        <v>110.8212681</v>
      </c>
      <c r="H7717" s="1">
        <v>578.83413470000005</v>
      </c>
      <c r="I7717" s="3">
        <f t="shared" si="1791"/>
        <v>41787.072916666664</v>
      </c>
    </row>
    <row r="7718" spans="1:9" ht="15" x14ac:dyDescent="0.25">
      <c r="A7718" s="1">
        <v>1401212820</v>
      </c>
      <c r="B7718" s="1">
        <v>582.39673000000005</v>
      </c>
      <c r="C7718" s="1">
        <v>582.39673000000005</v>
      </c>
      <c r="D7718" s="1">
        <v>582.39673000000005</v>
      </c>
      <c r="E7718" s="1">
        <v>582.39673000000005</v>
      </c>
      <c r="F7718" s="1">
        <v>1.4264000000000001E-2</v>
      </c>
      <c r="G7718" s="1">
        <v>8.3073069569999998</v>
      </c>
      <c r="H7718" s="1">
        <v>582.39673000000005</v>
      </c>
      <c r="I7718" s="3">
        <f t="shared" si="1791"/>
        <v>41787.074305555558</v>
      </c>
    </row>
    <row r="7719" spans="1:9" ht="15" x14ac:dyDescent="0.25">
      <c r="A7719" s="1">
        <v>1401213000</v>
      </c>
      <c r="B7719" s="1">
        <v>582.08771000000002</v>
      </c>
      <c r="C7719" s="1">
        <v>582.08771000000002</v>
      </c>
      <c r="D7719" s="1">
        <v>582.08771000000002</v>
      </c>
      <c r="E7719" s="1">
        <v>582.08771000000002</v>
      </c>
      <c r="F7719" s="1">
        <v>6.9599999999999995E-2</v>
      </c>
      <c r="G7719" s="1">
        <v>40.51330462</v>
      </c>
      <c r="H7719" s="1">
        <v>582.08771000000002</v>
      </c>
      <c r="I7719" s="3">
        <f t="shared" si="1791"/>
        <v>41787.076388888891</v>
      </c>
    </row>
    <row r="7720" spans="1:9" ht="15" x14ac:dyDescent="0.25">
      <c r="A7720" s="1">
        <v>1401215520</v>
      </c>
      <c r="B7720" s="1">
        <v>582.08771000000002</v>
      </c>
      <c r="C7720" s="1">
        <v>582.08771000000002</v>
      </c>
      <c r="D7720" s="1">
        <v>582.08771000000002</v>
      </c>
      <c r="E7720" s="1">
        <v>582.08771000000002</v>
      </c>
      <c r="F7720" s="1">
        <v>0.1</v>
      </c>
      <c r="G7720" s="1">
        <v>58.208770999999999</v>
      </c>
      <c r="H7720" s="1">
        <v>582.08771000000002</v>
      </c>
      <c r="I7720" s="3">
        <f t="shared" ref="I7720:I7721" si="1792">(A7720+8*3600)/86400+70*365+19</f>
        <v>41787.105555555558</v>
      </c>
    </row>
    <row r="7721" spans="1:9" ht="15" x14ac:dyDescent="0.25">
      <c r="A7721" s="1">
        <v>1401215580</v>
      </c>
      <c r="B7721" s="1">
        <v>582.08771000000002</v>
      </c>
      <c r="C7721" s="1">
        <v>582.08771000000002</v>
      </c>
      <c r="D7721" s="1">
        <v>576.62759000000005</v>
      </c>
      <c r="E7721" s="1">
        <v>576.62759000000005</v>
      </c>
      <c r="F7721" s="1">
        <v>0.26880398999999999</v>
      </c>
      <c r="G7721" s="1">
        <v>156.38844710000001</v>
      </c>
      <c r="H7721" s="1">
        <v>581.79362260000005</v>
      </c>
      <c r="I7721" s="3">
        <f t="shared" si="1792"/>
        <v>41787.106249999997</v>
      </c>
    </row>
    <row r="7722" spans="1:9" ht="15" x14ac:dyDescent="0.25">
      <c r="A7722" s="1">
        <v>1401229920</v>
      </c>
      <c r="B7722" s="1">
        <v>577.33933000000002</v>
      </c>
      <c r="C7722" s="1">
        <v>577.33933000000002</v>
      </c>
      <c r="D7722" s="1">
        <v>577.33933000000002</v>
      </c>
      <c r="E7722" s="1">
        <v>577.33933000000002</v>
      </c>
      <c r="F7722" s="1">
        <v>0.01</v>
      </c>
      <c r="G7722" s="1">
        <v>5.7733933000000004</v>
      </c>
      <c r="H7722" s="1">
        <v>577.33933000000002</v>
      </c>
      <c r="I7722" s="3">
        <f t="shared" ref="I7722:I7723" si="1793">(A7722+8*3600)/86400+70*365+19</f>
        <v>41787.272222222222</v>
      </c>
    </row>
    <row r="7723" spans="1:9" ht="15" x14ac:dyDescent="0.25">
      <c r="A7723" s="1">
        <v>1401229980</v>
      </c>
      <c r="B7723" s="1">
        <v>570.91557999999998</v>
      </c>
      <c r="C7723" s="1">
        <v>570.91557999999998</v>
      </c>
      <c r="D7723" s="1">
        <v>570.91557999999998</v>
      </c>
      <c r="E7723" s="1">
        <v>570.91557999999998</v>
      </c>
      <c r="F7723" s="1">
        <v>1.4550489999999999E-2</v>
      </c>
      <c r="G7723" s="1">
        <v>8.3071014380000001</v>
      </c>
      <c r="H7723" s="1">
        <v>570.91557999999998</v>
      </c>
      <c r="I7723" s="3">
        <f t="shared" si="1793"/>
        <v>41787.272916666669</v>
      </c>
    </row>
    <row r="7724" spans="1:9" ht="15" x14ac:dyDescent="0.25">
      <c r="A7724" s="1">
        <v>1401233940</v>
      </c>
      <c r="B7724" s="1">
        <v>574.61275999999998</v>
      </c>
      <c r="C7724" s="1">
        <v>574.61275999999998</v>
      </c>
      <c r="D7724" s="1">
        <v>574.61275999999998</v>
      </c>
      <c r="E7724" s="1">
        <v>574.61275999999998</v>
      </c>
      <c r="F7724" s="1">
        <v>0.01</v>
      </c>
      <c r="G7724" s="1">
        <v>5.7461276000000003</v>
      </c>
      <c r="H7724" s="1">
        <v>574.61275999999998</v>
      </c>
      <c r="I7724" s="3">
        <f t="shared" ref="I7724:I7729" si="1794">(A7724+8*3600)/86400+70*365+19</f>
        <v>41787.318749999999</v>
      </c>
    </row>
    <row r="7725" spans="1:9" ht="15" x14ac:dyDescent="0.25">
      <c r="A7725" s="1">
        <v>1401234000</v>
      </c>
      <c r="B7725" s="1">
        <v>575.53536999999994</v>
      </c>
      <c r="C7725" s="1">
        <v>575.53536999999994</v>
      </c>
      <c r="D7725" s="1">
        <v>575.53536999999994</v>
      </c>
      <c r="E7725" s="1">
        <v>575.53536999999994</v>
      </c>
      <c r="F7725" s="1">
        <v>0.01</v>
      </c>
      <c r="G7725" s="1">
        <v>5.7553536999999997</v>
      </c>
      <c r="H7725" s="1">
        <v>575.53536999999994</v>
      </c>
      <c r="I7725" s="3">
        <f t="shared" si="1794"/>
        <v>41787.319444444445</v>
      </c>
    </row>
    <row r="7726" spans="1:9" ht="15" x14ac:dyDescent="0.25">
      <c r="A7726" s="1">
        <v>1401234120</v>
      </c>
      <c r="B7726" s="1">
        <v>575.53536999999994</v>
      </c>
      <c r="C7726" s="1">
        <v>575.53536999999994</v>
      </c>
      <c r="D7726" s="1">
        <v>575.53536999999994</v>
      </c>
      <c r="E7726" s="1">
        <v>575.53536999999994</v>
      </c>
      <c r="F7726" s="1">
        <v>0.01</v>
      </c>
      <c r="G7726" s="1">
        <v>5.7553536999999997</v>
      </c>
      <c r="H7726" s="1">
        <v>575.53536999999994</v>
      </c>
      <c r="I7726" s="3">
        <f t="shared" si="1794"/>
        <v>41787.320833333331</v>
      </c>
    </row>
    <row r="7727" spans="1:9" ht="15" x14ac:dyDescent="0.25">
      <c r="A7727" s="1">
        <v>1401234180</v>
      </c>
      <c r="B7727" s="1">
        <v>575.53536999999994</v>
      </c>
      <c r="C7727" s="1">
        <v>575.53536999999994</v>
      </c>
      <c r="D7727" s="1">
        <v>575.53536999999994</v>
      </c>
      <c r="E7727" s="1">
        <v>575.53536999999994</v>
      </c>
      <c r="F7727" s="1">
        <v>0.01</v>
      </c>
      <c r="G7727" s="1">
        <v>5.7553536999999997</v>
      </c>
      <c r="H7727" s="1">
        <v>575.53536999999994</v>
      </c>
      <c r="I7727" s="3">
        <f t="shared" si="1794"/>
        <v>41787.321527777778</v>
      </c>
    </row>
    <row r="7728" spans="1:9" ht="15" x14ac:dyDescent="0.25">
      <c r="A7728" s="1">
        <v>1401234240</v>
      </c>
      <c r="B7728" s="1">
        <v>575.45690999999999</v>
      </c>
      <c r="C7728" s="1">
        <v>575.45690999999999</v>
      </c>
      <c r="D7728" s="1">
        <v>575.45690999999999</v>
      </c>
      <c r="E7728" s="1">
        <v>575.45690999999999</v>
      </c>
      <c r="F7728" s="1">
        <v>0.01</v>
      </c>
      <c r="G7728" s="1">
        <v>5.7545691000000003</v>
      </c>
      <c r="H7728" s="1">
        <v>575.45690999999999</v>
      </c>
      <c r="I7728" s="3">
        <f t="shared" si="1794"/>
        <v>41787.322222222225</v>
      </c>
    </row>
    <row r="7729" spans="1:9" ht="15" x14ac:dyDescent="0.25">
      <c r="A7729" s="1">
        <v>1401234360</v>
      </c>
      <c r="B7729" s="1">
        <v>575.53536999999994</v>
      </c>
      <c r="C7729" s="1">
        <v>575.53536999999994</v>
      </c>
      <c r="D7729" s="1">
        <v>575.53536999999994</v>
      </c>
      <c r="E7729" s="1">
        <v>575.53536999999994</v>
      </c>
      <c r="F7729" s="1">
        <v>0.01</v>
      </c>
      <c r="G7729" s="1">
        <v>5.7553536999999997</v>
      </c>
      <c r="H7729" s="1">
        <v>575.53536999999994</v>
      </c>
      <c r="I7729" s="3">
        <f t="shared" si="1794"/>
        <v>41787.323611111111</v>
      </c>
    </row>
    <row r="7730" spans="1:9" ht="15" x14ac:dyDescent="0.25">
      <c r="A7730" s="1">
        <v>1401242460</v>
      </c>
      <c r="B7730" s="1">
        <v>576.56533999999999</v>
      </c>
      <c r="C7730" s="1">
        <v>576.56533999999999</v>
      </c>
      <c r="D7730" s="1">
        <v>576.56533999999999</v>
      </c>
      <c r="E7730" s="1">
        <v>576.56533999999999</v>
      </c>
      <c r="F7730" s="1">
        <v>4.3200000000000002E-2</v>
      </c>
      <c r="G7730" s="1">
        <v>24.90762269</v>
      </c>
      <c r="H7730" s="1">
        <v>576.56533999999999</v>
      </c>
      <c r="I7730" s="3">
        <f t="shared" ref="I7730:I7731" si="1795">(A7730+8*3600)/86400+70*365+19</f>
        <v>41787.417361111111</v>
      </c>
    </row>
    <row r="7731" spans="1:9" ht="15" x14ac:dyDescent="0.25">
      <c r="A7731" s="1">
        <v>1401242640</v>
      </c>
      <c r="B7731" s="1">
        <v>570.52367000000004</v>
      </c>
      <c r="C7731" s="1">
        <v>570.52367000000004</v>
      </c>
      <c r="D7731" s="1">
        <v>570.52367000000004</v>
      </c>
      <c r="E7731" s="1">
        <v>570.52367000000004</v>
      </c>
      <c r="F7731" s="1">
        <v>2.9802000000000002E-4</v>
      </c>
      <c r="G7731" s="1">
        <v>0.17002746399999999</v>
      </c>
      <c r="H7731" s="1">
        <v>570.52367000000004</v>
      </c>
      <c r="I7731" s="3">
        <f t="shared" si="1795"/>
        <v>41787.419444444444</v>
      </c>
    </row>
    <row r="7732" spans="1:9" ht="15" x14ac:dyDescent="0.25">
      <c r="A7732" s="1">
        <v>1401244440</v>
      </c>
      <c r="B7732" s="1">
        <v>576.56533999999999</v>
      </c>
      <c r="C7732" s="1">
        <v>576.56534999999997</v>
      </c>
      <c r="D7732" s="1">
        <v>576.56533999999999</v>
      </c>
      <c r="E7732" s="1">
        <v>576.56534999999997</v>
      </c>
      <c r="F7732" s="1">
        <v>0.54112658000000002</v>
      </c>
      <c r="G7732" s="1">
        <v>311.99483070000002</v>
      </c>
      <c r="H7732" s="1">
        <v>576.5653403</v>
      </c>
      <c r="I7732" s="3">
        <f t="shared" ref="I7732" si="1796">(A7732+8*3600)/86400+70*365+19</f>
        <v>41787.44027777778</v>
      </c>
    </row>
    <row r="7733" spans="1:9" ht="15" x14ac:dyDescent="0.25">
      <c r="A7733" s="1">
        <v>1401249660</v>
      </c>
      <c r="B7733" s="1">
        <v>570.86400000000003</v>
      </c>
      <c r="C7733" s="1">
        <v>582.26106000000004</v>
      </c>
      <c r="D7733" s="1">
        <v>570.86400000000003</v>
      </c>
      <c r="E7733" s="1">
        <v>582.26106000000004</v>
      </c>
      <c r="F7733" s="1">
        <v>0.66173999999999999</v>
      </c>
      <c r="G7733" s="1">
        <v>378.90324939999999</v>
      </c>
      <c r="H7733" s="1">
        <v>572.58628669999996</v>
      </c>
      <c r="I7733" s="3">
        <f t="shared" ref="I7733" si="1797">(A7733+8*3600)/86400+70*365+19</f>
        <v>41787.500694444447</v>
      </c>
    </row>
    <row r="7734" spans="1:9" ht="15" x14ac:dyDescent="0.25">
      <c r="A7734" s="1">
        <v>1401269820</v>
      </c>
      <c r="B7734" s="1">
        <v>570.85398999999995</v>
      </c>
      <c r="C7734" s="1">
        <v>570.85398999999995</v>
      </c>
      <c r="D7734" s="1">
        <v>570.85398999999995</v>
      </c>
      <c r="E7734" s="1">
        <v>570.85398999999995</v>
      </c>
      <c r="F7734" s="1">
        <v>8.8070200000000001E-2</v>
      </c>
      <c r="G7734" s="1">
        <v>50.275225069999998</v>
      </c>
      <c r="H7734" s="1">
        <v>570.85398999999995</v>
      </c>
      <c r="I7734" s="3">
        <f t="shared" ref="I7734" si="1798">(A7734+8*3600)/86400+70*365+19</f>
        <v>41787.734027777777</v>
      </c>
    </row>
    <row r="7735" spans="1:9" ht="15" x14ac:dyDescent="0.25">
      <c r="A7735" s="1">
        <v>1401272940</v>
      </c>
      <c r="B7735" s="1">
        <v>570.85398999999995</v>
      </c>
      <c r="C7735" s="1">
        <v>570.85398999999995</v>
      </c>
      <c r="D7735" s="1">
        <v>570.85398999999995</v>
      </c>
      <c r="E7735" s="1">
        <v>570.85398999999995</v>
      </c>
      <c r="F7735" s="1">
        <v>0.15889</v>
      </c>
      <c r="G7735" s="1">
        <v>90.702990470000003</v>
      </c>
      <c r="H7735" s="1">
        <v>570.85398999999995</v>
      </c>
      <c r="I7735" s="3">
        <f t="shared" ref="I7735" si="1799">(A7735+8*3600)/86400+70*365+19</f>
        <v>41787.770138888889</v>
      </c>
    </row>
    <row r="7736" spans="1:9" ht="15" x14ac:dyDescent="0.25">
      <c r="A7736" s="1">
        <v>1401281400</v>
      </c>
      <c r="B7736" s="1">
        <v>570.85398999999995</v>
      </c>
      <c r="C7736" s="1">
        <v>570.85398999999995</v>
      </c>
      <c r="D7736" s="1">
        <v>570.85398999999995</v>
      </c>
      <c r="E7736" s="1">
        <v>570.85398999999995</v>
      </c>
      <c r="F7736" s="1">
        <v>4.3110420000000003E-2</v>
      </c>
      <c r="G7736" s="1">
        <v>24.609755270000001</v>
      </c>
      <c r="H7736" s="1">
        <v>570.85398999999995</v>
      </c>
      <c r="I7736" s="3">
        <f t="shared" ref="I7736:I7738" si="1800">(A7736+8*3600)/86400+70*365+19</f>
        <v>41787.868055555555</v>
      </c>
    </row>
    <row r="7737" spans="1:9" ht="15" x14ac:dyDescent="0.25">
      <c r="A7737" s="1">
        <v>1401281580</v>
      </c>
      <c r="B7737" s="1">
        <v>570.85398999999995</v>
      </c>
      <c r="C7737" s="1">
        <v>570.85398999999995</v>
      </c>
      <c r="D7737" s="1">
        <v>570.85398999999995</v>
      </c>
      <c r="E7737" s="1">
        <v>570.85398999999995</v>
      </c>
      <c r="F7737" s="1">
        <v>0.15285000000000001</v>
      </c>
      <c r="G7737" s="1">
        <v>87.255032369999995</v>
      </c>
      <c r="H7737" s="1">
        <v>570.85398999999995</v>
      </c>
      <c r="I7737" s="3">
        <f t="shared" si="1800"/>
        <v>41787.870138888888</v>
      </c>
    </row>
    <row r="7738" spans="1:9" ht="15" x14ac:dyDescent="0.25">
      <c r="A7738" s="1">
        <v>1401281640</v>
      </c>
      <c r="B7738" s="1">
        <v>570.85398999999995</v>
      </c>
      <c r="C7738" s="1">
        <v>570.85398999999995</v>
      </c>
      <c r="D7738" s="1">
        <v>570.85398999999995</v>
      </c>
      <c r="E7738" s="1">
        <v>570.85398999999995</v>
      </c>
      <c r="F7738" s="1">
        <v>5.0950000000000002E-2</v>
      </c>
      <c r="G7738" s="1">
        <v>29.085010789999998</v>
      </c>
      <c r="H7738" s="1">
        <v>570.85398999999995</v>
      </c>
      <c r="I7738" s="3">
        <f t="shared" si="1800"/>
        <v>41787.870833333334</v>
      </c>
    </row>
    <row r="7739" spans="1:9" ht="15" x14ac:dyDescent="0.25">
      <c r="A7739" s="1">
        <v>1401283620</v>
      </c>
      <c r="B7739" s="1">
        <v>570.85398999999995</v>
      </c>
      <c r="C7739" s="1">
        <v>570.85398999999995</v>
      </c>
      <c r="D7739" s="1">
        <v>570.85398999999995</v>
      </c>
      <c r="E7739" s="1">
        <v>570.85398999999995</v>
      </c>
      <c r="F7739" s="1">
        <v>8.0699380000000001E-2</v>
      </c>
      <c r="G7739" s="1">
        <v>46.067563059999998</v>
      </c>
      <c r="H7739" s="1">
        <v>570.85398999999995</v>
      </c>
      <c r="I7739" s="3">
        <f t="shared" ref="I7739:I7740" si="1801">(A7739+8*3600)/86400+70*365+19</f>
        <v>41787.893750000003</v>
      </c>
    </row>
    <row r="7740" spans="1:9" ht="15" x14ac:dyDescent="0.25">
      <c r="A7740" s="1">
        <v>1401283740</v>
      </c>
      <c r="B7740" s="1">
        <v>570.85397999999998</v>
      </c>
      <c r="C7740" s="1">
        <v>570.85397999999998</v>
      </c>
      <c r="D7740" s="1">
        <v>570.85397999999998</v>
      </c>
      <c r="E7740" s="1">
        <v>570.85397999999998</v>
      </c>
      <c r="F7740" s="1">
        <v>1.4551700000000001E-2</v>
      </c>
      <c r="G7740" s="1">
        <v>8.3068958609999992</v>
      </c>
      <c r="H7740" s="1">
        <v>570.85397999999998</v>
      </c>
      <c r="I7740" s="3">
        <f t="shared" si="1801"/>
        <v>41787.895138888889</v>
      </c>
    </row>
    <row r="7741" spans="1:9" ht="15" x14ac:dyDescent="0.25">
      <c r="A7741" s="1">
        <v>1401286860</v>
      </c>
      <c r="B7741" s="1">
        <v>576.50313000000006</v>
      </c>
      <c r="C7741" s="1">
        <v>576.50313000000006</v>
      </c>
      <c r="D7741" s="1">
        <v>576.50313000000006</v>
      </c>
      <c r="E7741" s="1">
        <v>576.50313000000006</v>
      </c>
      <c r="F7741" s="4">
        <v>1.73E-5</v>
      </c>
      <c r="G7741" s="1">
        <v>9.9965639999999995E-3</v>
      </c>
      <c r="H7741" s="1">
        <v>576.50313000000006</v>
      </c>
      <c r="I7741" s="3">
        <f t="shared" ref="I7741:I7744" si="1802">(A7741+8*3600)/86400+70*365+19</f>
        <v>41787.931250000001</v>
      </c>
    </row>
    <row r="7742" spans="1:9" ht="15" x14ac:dyDescent="0.25">
      <c r="A7742" s="1">
        <v>1401288180</v>
      </c>
      <c r="B7742" s="1">
        <v>565.21588999999994</v>
      </c>
      <c r="C7742" s="1">
        <v>565.21588999999994</v>
      </c>
      <c r="D7742" s="1">
        <v>565.21588999999994</v>
      </c>
      <c r="E7742" s="1">
        <v>565.21588999999994</v>
      </c>
      <c r="F7742" s="1">
        <v>0.39</v>
      </c>
      <c r="G7742" s="1">
        <v>220.43419710000001</v>
      </c>
      <c r="H7742" s="1">
        <v>565.21588999999994</v>
      </c>
      <c r="I7742" s="3">
        <f t="shared" si="1802"/>
        <v>41787.946527777778</v>
      </c>
    </row>
    <row r="7743" spans="1:9" ht="15" x14ac:dyDescent="0.25">
      <c r="A7743" s="1">
        <v>1401289800</v>
      </c>
      <c r="B7743" s="1">
        <v>568.38205000000005</v>
      </c>
      <c r="C7743" s="1">
        <v>568.38205000000005</v>
      </c>
      <c r="D7743" s="1">
        <v>568.38205000000005</v>
      </c>
      <c r="E7743" s="1">
        <v>568.38205000000005</v>
      </c>
      <c r="F7743" s="1">
        <v>0.61594000000000004</v>
      </c>
      <c r="G7743" s="1">
        <v>350.0892399</v>
      </c>
      <c r="H7743" s="1">
        <v>568.38205000000005</v>
      </c>
      <c r="I7743" s="3">
        <f t="shared" si="1802"/>
        <v>41787.965277777781</v>
      </c>
    </row>
    <row r="7744" spans="1:9" ht="15" x14ac:dyDescent="0.25">
      <c r="A7744" s="1">
        <v>1401289860</v>
      </c>
      <c r="B7744" s="1">
        <v>568.38205000000005</v>
      </c>
      <c r="C7744" s="1">
        <v>576.51</v>
      </c>
      <c r="D7744" s="1">
        <v>568.38205000000005</v>
      </c>
      <c r="E7744" s="1">
        <v>576.51</v>
      </c>
      <c r="F7744" s="1">
        <v>0.57874769000000004</v>
      </c>
      <c r="G7744" s="1">
        <v>329.06633449999998</v>
      </c>
      <c r="H7744" s="1">
        <v>568.58340899999996</v>
      </c>
      <c r="I7744" s="3">
        <f t="shared" si="1802"/>
        <v>41787.96597222222</v>
      </c>
    </row>
    <row r="7745" spans="1:9" ht="15" x14ac:dyDescent="0.25">
      <c r="A7745" s="1">
        <v>1401293160</v>
      </c>
      <c r="B7745" s="1">
        <v>570.79916000000003</v>
      </c>
      <c r="C7745" s="1">
        <v>576.44779000000005</v>
      </c>
      <c r="D7745" s="1">
        <v>570.79916000000003</v>
      </c>
      <c r="E7745" s="1">
        <v>576.44779000000005</v>
      </c>
      <c r="F7745" s="1">
        <v>4.8808890000000001E-2</v>
      </c>
      <c r="G7745" s="1">
        <v>27.9410685</v>
      </c>
      <c r="H7745" s="1">
        <v>572.45859299999995</v>
      </c>
      <c r="I7745" s="3">
        <f t="shared" ref="I7745:I7746" si="1803">(A7745+8*3600)/86400+70*365+19</f>
        <v>41788.004166666666</v>
      </c>
    </row>
    <row r="7746" spans="1:9" ht="15" x14ac:dyDescent="0.25">
      <c r="A7746" s="1">
        <v>1401293280</v>
      </c>
      <c r="B7746" s="1">
        <v>582.11231999999995</v>
      </c>
      <c r="C7746" s="1">
        <v>582.11231999999995</v>
      </c>
      <c r="D7746" s="1">
        <v>582.11231999999995</v>
      </c>
      <c r="E7746" s="1">
        <v>582.11231999999995</v>
      </c>
      <c r="F7746" s="1">
        <v>3.368765E-2</v>
      </c>
      <c r="G7746" s="1">
        <v>19.6099961</v>
      </c>
      <c r="H7746" s="1">
        <v>582.11231999999995</v>
      </c>
      <c r="I7746" s="3">
        <f t="shared" si="1803"/>
        <v>41788.005555555559</v>
      </c>
    </row>
    <row r="7747" spans="1:9" ht="15" x14ac:dyDescent="0.25">
      <c r="A7747" s="1">
        <v>1401311100</v>
      </c>
      <c r="B7747" s="1">
        <v>580.84804999999994</v>
      </c>
      <c r="C7747" s="1">
        <v>580.84804999999994</v>
      </c>
      <c r="D7747" s="1">
        <v>580.84804999999994</v>
      </c>
      <c r="E7747" s="1">
        <v>580.84804999999994</v>
      </c>
      <c r="F7747" s="1">
        <v>0.45895583000000001</v>
      </c>
      <c r="G7747" s="1">
        <v>266.58359890000003</v>
      </c>
      <c r="H7747" s="1">
        <v>580.84804999999994</v>
      </c>
      <c r="I7747" s="3">
        <f t="shared" ref="I7747" si="1804">(A7747+8*3600)/86400+70*365+19</f>
        <v>41788.211805555555</v>
      </c>
    </row>
    <row r="7748" spans="1:9" ht="15" x14ac:dyDescent="0.25">
      <c r="A7748" s="1">
        <v>1401314280</v>
      </c>
      <c r="B7748" s="1">
        <v>575</v>
      </c>
      <c r="C7748" s="1">
        <v>575</v>
      </c>
      <c r="D7748" s="1">
        <v>575</v>
      </c>
      <c r="E7748" s="1">
        <v>575</v>
      </c>
      <c r="F7748" s="1">
        <v>3.4782599999999999E-3</v>
      </c>
      <c r="G7748" s="1">
        <v>1.9999994999999999</v>
      </c>
      <c r="H7748" s="1">
        <v>575</v>
      </c>
      <c r="I7748" s="3">
        <f t="shared" ref="I7748:I7751" si="1805">(A7748+8*3600)/86400+70*365+19</f>
        <v>41788.248611111107</v>
      </c>
    </row>
    <row r="7749" spans="1:9" ht="15" x14ac:dyDescent="0.25">
      <c r="A7749" s="1">
        <v>1401314400</v>
      </c>
      <c r="B7749" s="1">
        <v>575</v>
      </c>
      <c r="C7749" s="1">
        <v>575</v>
      </c>
      <c r="D7749" s="1">
        <v>575</v>
      </c>
      <c r="E7749" s="1">
        <v>575</v>
      </c>
      <c r="F7749" s="1">
        <v>9.6156519999999995E-2</v>
      </c>
      <c r="G7749" s="1">
        <v>55.289999000000002</v>
      </c>
      <c r="H7749" s="1">
        <v>575</v>
      </c>
      <c r="I7749" s="3">
        <f t="shared" si="1805"/>
        <v>41788.25</v>
      </c>
    </row>
    <row r="7750" spans="1:9" ht="15" x14ac:dyDescent="0.25">
      <c r="A7750" s="1">
        <v>1401315000</v>
      </c>
      <c r="B7750" s="1">
        <v>575</v>
      </c>
      <c r="C7750" s="1">
        <v>589.16</v>
      </c>
      <c r="D7750" s="1">
        <v>575</v>
      </c>
      <c r="E7750" s="1">
        <v>582.09005999999999</v>
      </c>
      <c r="F7750" s="1">
        <v>0.35473748999999999</v>
      </c>
      <c r="G7750" s="1">
        <v>208.22898359999999</v>
      </c>
      <c r="H7750" s="1">
        <v>586.99457889999996</v>
      </c>
      <c r="I7750" s="3">
        <f t="shared" si="1805"/>
        <v>41788.256944444445</v>
      </c>
    </row>
    <row r="7751" spans="1:9" ht="15" x14ac:dyDescent="0.25">
      <c r="A7751" s="1">
        <v>1401315060</v>
      </c>
      <c r="B7751" s="1">
        <v>576.32393000000002</v>
      </c>
      <c r="C7751" s="1">
        <v>576.32393000000002</v>
      </c>
      <c r="D7751" s="1">
        <v>570.61491000000001</v>
      </c>
      <c r="E7751" s="1">
        <v>570.61491000000001</v>
      </c>
      <c r="F7751" s="1">
        <v>2.9040440000000001E-2</v>
      </c>
      <c r="G7751" s="1">
        <v>16.65359733</v>
      </c>
      <c r="H7751" s="1">
        <v>573.46229370000003</v>
      </c>
      <c r="I7751" s="3">
        <f t="shared" si="1805"/>
        <v>41788.257638888885</v>
      </c>
    </row>
    <row r="7752" spans="1:9" ht="15" x14ac:dyDescent="0.25">
      <c r="A7752" s="1">
        <v>1401317520</v>
      </c>
      <c r="B7752" s="1">
        <v>575.83231999999998</v>
      </c>
      <c r="C7752" s="1">
        <v>575.83231999999998</v>
      </c>
      <c r="D7752" s="1">
        <v>575.83231999999998</v>
      </c>
      <c r="E7752" s="1">
        <v>575.83231999999998</v>
      </c>
      <c r="F7752" s="1">
        <v>0.01</v>
      </c>
      <c r="G7752" s="1">
        <v>5.7583232000000004</v>
      </c>
      <c r="H7752" s="1">
        <v>575.83231999999998</v>
      </c>
      <c r="I7752" s="3">
        <f t="shared" ref="I7752:I7754" si="1806">(A7752+8*3600)/86400+70*365+19</f>
        <v>41788.286111111112</v>
      </c>
    </row>
    <row r="7753" spans="1:9" ht="15" x14ac:dyDescent="0.25">
      <c r="A7753" s="1">
        <v>1401320280</v>
      </c>
      <c r="B7753" s="1">
        <v>575.83231999999998</v>
      </c>
      <c r="C7753" s="1">
        <v>575.83231999999998</v>
      </c>
      <c r="D7753" s="1">
        <v>575.83231999999998</v>
      </c>
      <c r="E7753" s="1">
        <v>575.83231999999998</v>
      </c>
      <c r="F7753" s="1">
        <v>1.4999999999999999E-2</v>
      </c>
      <c r="G7753" s="1">
        <v>8.6374847999999993</v>
      </c>
      <c r="H7753" s="1">
        <v>575.83231999999998</v>
      </c>
      <c r="I7753" s="3">
        <f t="shared" si="1806"/>
        <v>41788.318055555559</v>
      </c>
    </row>
    <row r="7754" spans="1:9" ht="15" x14ac:dyDescent="0.25">
      <c r="A7754" s="1">
        <v>1401320940</v>
      </c>
      <c r="B7754" s="1">
        <v>575.83231999999998</v>
      </c>
      <c r="C7754" s="1">
        <v>575.83231999999998</v>
      </c>
      <c r="D7754" s="1">
        <v>575.83231999999998</v>
      </c>
      <c r="E7754" s="1">
        <v>575.83231999999998</v>
      </c>
      <c r="F7754" s="1">
        <v>0.97499999999999998</v>
      </c>
      <c r="G7754" s="1">
        <v>561.43651199999999</v>
      </c>
      <c r="H7754" s="1">
        <v>575.83231999999998</v>
      </c>
      <c r="I7754" s="3">
        <f t="shared" si="1806"/>
        <v>41788.325694444444</v>
      </c>
    </row>
    <row r="7755" spans="1:9" ht="15" x14ac:dyDescent="0.25">
      <c r="A7755" s="1">
        <v>1401321660</v>
      </c>
      <c r="B7755" s="1">
        <v>576.26170999999999</v>
      </c>
      <c r="C7755" s="1">
        <v>576.26170999999999</v>
      </c>
      <c r="D7755" s="1">
        <v>576.26170999999999</v>
      </c>
      <c r="E7755" s="1">
        <v>576.26170999999999</v>
      </c>
      <c r="F7755" s="1">
        <v>1.434247E-2</v>
      </c>
      <c r="G7755" s="1">
        <v>8.265016288</v>
      </c>
      <c r="H7755" s="1">
        <v>576.26170999999999</v>
      </c>
      <c r="I7755" s="3">
        <f t="shared" ref="I7755" si="1807">(A7755+8*3600)/86400+70*365+19</f>
        <v>41788.334027777775</v>
      </c>
    </row>
    <row r="7756" spans="1:9" ht="15" x14ac:dyDescent="0.25">
      <c r="A7756" s="1">
        <v>1401331500</v>
      </c>
      <c r="B7756" s="1">
        <v>570.55332999999996</v>
      </c>
      <c r="C7756" s="1">
        <v>570.55332999999996</v>
      </c>
      <c r="D7756" s="1">
        <v>568.00774999999999</v>
      </c>
      <c r="E7756" s="1">
        <v>568.00774999999999</v>
      </c>
      <c r="F7756" s="1">
        <v>0.39882000000000001</v>
      </c>
      <c r="G7756" s="1">
        <v>226.56990859999999</v>
      </c>
      <c r="H7756" s="1">
        <v>568.10066849999998</v>
      </c>
      <c r="I7756" s="3">
        <f t="shared" ref="I7756" si="1808">(A7756+8*3600)/86400+70*365+19</f>
        <v>41788.447916666664</v>
      </c>
    </row>
    <row r="7757" spans="1:9" ht="15" x14ac:dyDescent="0.25">
      <c r="A7757" s="1">
        <v>1401345060</v>
      </c>
      <c r="B7757" s="1">
        <v>570</v>
      </c>
      <c r="C7757" s="1">
        <v>570</v>
      </c>
      <c r="D7757" s="1">
        <v>570</v>
      </c>
      <c r="E7757" s="1">
        <v>570</v>
      </c>
      <c r="F7757" s="1">
        <v>4.3171309999999997E-2</v>
      </c>
      <c r="G7757" s="1">
        <v>24.6076467</v>
      </c>
      <c r="H7757" s="1">
        <v>570</v>
      </c>
      <c r="I7757" s="3">
        <f t="shared" ref="I7757:I7759" si="1809">(A7757+8*3600)/86400+70*365+19</f>
        <v>41788.604861111111</v>
      </c>
    </row>
    <row r="7758" spans="1:9" ht="15" x14ac:dyDescent="0.25">
      <c r="A7758" s="1">
        <v>1401345180</v>
      </c>
      <c r="B7758" s="1">
        <v>570</v>
      </c>
      <c r="C7758" s="1">
        <v>570</v>
      </c>
      <c r="D7758" s="1">
        <v>570</v>
      </c>
      <c r="E7758" s="1">
        <v>570</v>
      </c>
      <c r="F7758" s="1">
        <v>4.3171309999999997E-2</v>
      </c>
      <c r="G7758" s="1">
        <v>24.6076467</v>
      </c>
      <c r="H7758" s="1">
        <v>570</v>
      </c>
      <c r="I7758" s="3">
        <f t="shared" si="1809"/>
        <v>41788.606249999997</v>
      </c>
    </row>
    <row r="7759" spans="1:9" ht="15" x14ac:dyDescent="0.25">
      <c r="A7759" s="1">
        <v>1401345240</v>
      </c>
      <c r="B7759" s="1">
        <v>570</v>
      </c>
      <c r="C7759" s="1">
        <v>570</v>
      </c>
      <c r="D7759" s="1">
        <v>570</v>
      </c>
      <c r="E7759" s="1">
        <v>570</v>
      </c>
      <c r="F7759" s="1">
        <v>4.3121130000000001E-2</v>
      </c>
      <c r="G7759" s="1">
        <v>24.579044100000001</v>
      </c>
      <c r="H7759" s="1">
        <v>570</v>
      </c>
      <c r="I7759" s="3">
        <f t="shared" si="1809"/>
        <v>41788.606944444444</v>
      </c>
    </row>
    <row r="7760" spans="1:9" ht="15" x14ac:dyDescent="0.25">
      <c r="A7760" s="1">
        <v>1401348060</v>
      </c>
      <c r="B7760" s="1">
        <v>570</v>
      </c>
      <c r="C7760" s="1">
        <v>570</v>
      </c>
      <c r="D7760" s="1">
        <v>570</v>
      </c>
      <c r="E7760" s="1">
        <v>570</v>
      </c>
      <c r="F7760" s="1">
        <v>0.19900000000000001</v>
      </c>
      <c r="G7760" s="1">
        <v>113.43</v>
      </c>
      <c r="H7760" s="1">
        <v>570</v>
      </c>
      <c r="I7760" s="3">
        <f t="shared" ref="I7760:I7761" si="1810">(A7760+8*3600)/86400+70*365+19</f>
        <v>41788.639583333337</v>
      </c>
    </row>
    <row r="7761" spans="1:9" ht="15" x14ac:dyDescent="0.25">
      <c r="A7761" s="1">
        <v>1401349860</v>
      </c>
      <c r="B7761" s="1">
        <v>570</v>
      </c>
      <c r="C7761" s="1">
        <v>570</v>
      </c>
      <c r="D7761" s="1">
        <v>570</v>
      </c>
      <c r="E7761" s="1">
        <v>570</v>
      </c>
      <c r="F7761" s="1">
        <v>3.7844349999999999E-2</v>
      </c>
      <c r="G7761" s="1">
        <v>21.571279499999999</v>
      </c>
      <c r="H7761" s="1">
        <v>570</v>
      </c>
      <c r="I7761" s="3">
        <f t="shared" si="1810"/>
        <v>41788.660416666666</v>
      </c>
    </row>
    <row r="7762" spans="1:9" ht="15" x14ac:dyDescent="0.25">
      <c r="A7762" s="1">
        <v>1401356280</v>
      </c>
      <c r="B7762" s="1">
        <v>570</v>
      </c>
      <c r="C7762" s="1">
        <v>570</v>
      </c>
      <c r="D7762" s="1">
        <v>564.90155000000004</v>
      </c>
      <c r="E7762" s="1">
        <v>564.90155000000004</v>
      </c>
      <c r="F7762" s="1">
        <v>4.8322440000000001E-2</v>
      </c>
      <c r="G7762" s="1">
        <v>27.46919772</v>
      </c>
      <c r="H7762" s="1">
        <v>568.45634710000002</v>
      </c>
      <c r="I7762" s="3">
        <f t="shared" ref="I7762" si="1811">(A7762+8*3600)/86400+70*365+19</f>
        <v>41788.734722222223</v>
      </c>
    </row>
    <row r="7763" spans="1:9" ht="15" x14ac:dyDescent="0.25">
      <c r="A7763" s="1">
        <v>1401362940</v>
      </c>
      <c r="B7763" s="1">
        <v>570.40166999999997</v>
      </c>
      <c r="C7763" s="1">
        <v>570.40166999999997</v>
      </c>
      <c r="D7763" s="1">
        <v>570.40166999999997</v>
      </c>
      <c r="E7763" s="1">
        <v>570.40166999999997</v>
      </c>
      <c r="F7763" s="1">
        <v>1.4393359999999999E-2</v>
      </c>
      <c r="G7763" s="1">
        <v>8.2099965810000004</v>
      </c>
      <c r="H7763" s="1">
        <v>570.40166999999997</v>
      </c>
      <c r="I7763" s="3">
        <f t="shared" ref="I7763" si="1812">(A7763+8*3600)/86400+70*365+19</f>
        <v>41788.811805555553</v>
      </c>
    </row>
    <row r="7764" spans="1:9" ht="15" x14ac:dyDescent="0.25">
      <c r="A7764" s="1">
        <v>1401372600</v>
      </c>
      <c r="B7764" s="1">
        <v>570.49180000000001</v>
      </c>
      <c r="C7764" s="1">
        <v>570.49180000000001</v>
      </c>
      <c r="D7764" s="1">
        <v>570.49180000000001</v>
      </c>
      <c r="E7764" s="1">
        <v>570.49180000000001</v>
      </c>
      <c r="F7764" s="1">
        <v>9.2902000000000002E-4</v>
      </c>
      <c r="G7764" s="1">
        <v>0.52999829200000004</v>
      </c>
      <c r="H7764" s="1">
        <v>570.49180000000001</v>
      </c>
      <c r="I7764" s="3">
        <f t="shared" ref="I7764" si="1813">(A7764+8*3600)/86400+70*365+19</f>
        <v>41788.923611111109</v>
      </c>
    </row>
    <row r="7765" spans="1:9" ht="15" x14ac:dyDescent="0.25">
      <c r="A7765" s="1">
        <v>1401375660</v>
      </c>
      <c r="B7765" s="1">
        <v>570.49180000000001</v>
      </c>
      <c r="C7765" s="1">
        <v>570.49180000000001</v>
      </c>
      <c r="D7765" s="1">
        <v>570.49180000000001</v>
      </c>
      <c r="E7765" s="1">
        <v>570.49180000000001</v>
      </c>
      <c r="F7765" s="1">
        <v>5.1049999999999998E-2</v>
      </c>
      <c r="G7765" s="1">
        <v>29.123606389999999</v>
      </c>
      <c r="H7765" s="1">
        <v>570.49180000000001</v>
      </c>
      <c r="I7765" s="3">
        <f t="shared" ref="I7765" si="1814">(A7765+8*3600)/86400+70*365+19</f>
        <v>41788.959027777775</v>
      </c>
    </row>
    <row r="7766" spans="1:9" ht="15" x14ac:dyDescent="0.25">
      <c r="A7766" s="1">
        <v>1401379620</v>
      </c>
      <c r="B7766" s="1">
        <v>570.49180000000001</v>
      </c>
      <c r="C7766" s="1">
        <v>570.49180000000001</v>
      </c>
      <c r="D7766" s="1">
        <v>570.49180000000001</v>
      </c>
      <c r="E7766" s="1">
        <v>570.49180000000001</v>
      </c>
      <c r="F7766" s="1">
        <v>0.3</v>
      </c>
      <c r="G7766" s="1">
        <v>171.14753999999999</v>
      </c>
      <c r="H7766" s="1">
        <v>570.49180000000001</v>
      </c>
      <c r="I7766" s="3">
        <f t="shared" ref="I7766" si="1815">(A7766+8*3600)/86400+70*365+19</f>
        <v>41789.004861111112</v>
      </c>
    </row>
    <row r="7767" spans="1:9" ht="15" x14ac:dyDescent="0.25">
      <c r="A7767" s="1">
        <v>1401407580</v>
      </c>
      <c r="B7767" s="1">
        <v>570.49180000000001</v>
      </c>
      <c r="C7767" s="1">
        <v>570.49180000000001</v>
      </c>
      <c r="D7767" s="1">
        <v>570.49180000000001</v>
      </c>
      <c r="E7767" s="1">
        <v>570.49180000000001</v>
      </c>
      <c r="F7767" s="1">
        <v>0.20861098</v>
      </c>
      <c r="G7767" s="1">
        <v>119.0108535</v>
      </c>
      <c r="H7767" s="1">
        <v>570.49180000000001</v>
      </c>
      <c r="I7767" s="3">
        <f t="shared" ref="I7767" si="1816">(A7767+8*3600)/86400+70*365+19</f>
        <v>41789.328472222223</v>
      </c>
    </row>
    <row r="7768" spans="1:9" ht="15" x14ac:dyDescent="0.25">
      <c r="A7768" s="1">
        <v>1401411840</v>
      </c>
      <c r="B7768" s="1">
        <v>570.49180999999999</v>
      </c>
      <c r="C7768" s="1">
        <v>570.49180999999999</v>
      </c>
      <c r="D7768" s="1">
        <v>570.49180999999999</v>
      </c>
      <c r="E7768" s="1">
        <v>570.49180999999999</v>
      </c>
      <c r="F7768" s="1">
        <v>1.441546E-2</v>
      </c>
      <c r="G7768" s="1">
        <v>8.2239018670000004</v>
      </c>
      <c r="H7768" s="1">
        <v>570.49180999999999</v>
      </c>
      <c r="I7768" s="3">
        <f t="shared" ref="I7768" si="1817">(A7768+8*3600)/86400+70*365+19</f>
        <v>41789.37777777778</v>
      </c>
    </row>
    <row r="7769" spans="1:9" ht="15" x14ac:dyDescent="0.25">
      <c r="A7769" s="1">
        <v>1401413520</v>
      </c>
      <c r="B7769" s="1">
        <v>566.15006000000005</v>
      </c>
      <c r="C7769" s="1">
        <v>566.15006000000005</v>
      </c>
      <c r="D7769" s="1">
        <v>566.15006000000005</v>
      </c>
      <c r="E7769" s="1">
        <v>566.15006000000005</v>
      </c>
      <c r="F7769" s="1">
        <v>0.14227000000000001</v>
      </c>
      <c r="G7769" s="1">
        <v>80.546169039999995</v>
      </c>
      <c r="H7769" s="1">
        <v>566.15006000000005</v>
      </c>
      <c r="I7769" s="3">
        <f t="shared" ref="I7769" si="1818">(A7769+8*3600)/86400+70*365+19</f>
        <v>41789.397222222222</v>
      </c>
    </row>
    <row r="7770" spans="1:9" ht="15" x14ac:dyDescent="0.25">
      <c r="A7770" s="1">
        <v>1401433440</v>
      </c>
      <c r="B7770" s="1">
        <v>576.13739999999996</v>
      </c>
      <c r="C7770" s="1">
        <v>576.13739999999996</v>
      </c>
      <c r="D7770" s="1">
        <v>576.13739999999996</v>
      </c>
      <c r="E7770" s="1">
        <v>576.13739999999996</v>
      </c>
      <c r="F7770" s="1">
        <v>9.3328250000000001E-2</v>
      </c>
      <c r="G7770" s="1">
        <v>53.769895300000002</v>
      </c>
      <c r="H7770" s="1">
        <v>576.13739999999996</v>
      </c>
      <c r="I7770" s="3">
        <f t="shared" ref="I7770" si="1819">(A7770+8*3600)/86400+70*365+19</f>
        <v>41789.62777777778</v>
      </c>
    </row>
    <row r="7771" spans="1:9" ht="15" x14ac:dyDescent="0.25">
      <c r="A7771" s="1">
        <v>1401442440</v>
      </c>
      <c r="B7771" s="1">
        <v>576.13741000000005</v>
      </c>
      <c r="C7771" s="1">
        <v>576.13741000000005</v>
      </c>
      <c r="D7771" s="1">
        <v>576.13741000000005</v>
      </c>
      <c r="E7771" s="1">
        <v>576.13741000000005</v>
      </c>
      <c r="F7771" s="1">
        <v>1.4344859999999999E-2</v>
      </c>
      <c r="G7771" s="1">
        <v>8.2646104870000006</v>
      </c>
      <c r="H7771" s="1">
        <v>576.13741000000005</v>
      </c>
      <c r="I7771" s="3">
        <f t="shared" ref="I7771:I7776" si="1820">(A7771+8*3600)/86400+70*365+19</f>
        <v>41789.731944444444</v>
      </c>
    </row>
    <row r="7772" spans="1:9" ht="15" x14ac:dyDescent="0.25">
      <c r="A7772" s="1">
        <v>1401442680</v>
      </c>
      <c r="B7772" s="1">
        <v>581.83887000000004</v>
      </c>
      <c r="C7772" s="1">
        <v>585</v>
      </c>
      <c r="D7772" s="1">
        <v>581.83887000000004</v>
      </c>
      <c r="E7772" s="1">
        <v>585</v>
      </c>
      <c r="F7772" s="1">
        <v>0.02</v>
      </c>
      <c r="G7772" s="1">
        <v>11.65487607</v>
      </c>
      <c r="H7772" s="1">
        <v>582.74380350000001</v>
      </c>
      <c r="I7772" s="3">
        <f t="shared" si="1820"/>
        <v>41789.734722222223</v>
      </c>
    </row>
    <row r="7773" spans="1:9" ht="15" x14ac:dyDescent="0.25">
      <c r="A7773" s="1">
        <v>1401443400</v>
      </c>
      <c r="B7773" s="1">
        <v>584.99999000000003</v>
      </c>
      <c r="C7773" s="1">
        <v>585</v>
      </c>
      <c r="D7773" s="1">
        <v>584.99999000000003</v>
      </c>
      <c r="E7773" s="1">
        <v>585</v>
      </c>
      <c r="F7773" s="1">
        <v>2.7621196499999998</v>
      </c>
      <c r="G7773" s="1">
        <v>1615.839995</v>
      </c>
      <c r="H7773" s="1">
        <v>584.99999979999996</v>
      </c>
      <c r="I7773" s="3">
        <f t="shared" si="1820"/>
        <v>41789.743055555555</v>
      </c>
    </row>
    <row r="7774" spans="1:9" ht="15" x14ac:dyDescent="0.25">
      <c r="A7774" s="1">
        <v>1401443460</v>
      </c>
      <c r="B7774" s="1">
        <v>585</v>
      </c>
      <c r="C7774" s="1">
        <v>585</v>
      </c>
      <c r="D7774" s="1">
        <v>585</v>
      </c>
      <c r="E7774" s="1">
        <v>585</v>
      </c>
      <c r="F7774" s="1">
        <v>2</v>
      </c>
      <c r="G7774" s="1">
        <v>1170</v>
      </c>
      <c r="H7774" s="1">
        <v>585</v>
      </c>
      <c r="I7774" s="3">
        <f t="shared" si="1820"/>
        <v>41789.743750000001</v>
      </c>
    </row>
    <row r="7775" spans="1:9" ht="15" x14ac:dyDescent="0.25">
      <c r="A7775" s="1">
        <v>1401443520</v>
      </c>
      <c r="B7775" s="1">
        <v>585</v>
      </c>
      <c r="C7775" s="1">
        <v>585</v>
      </c>
      <c r="D7775" s="1">
        <v>585</v>
      </c>
      <c r="E7775" s="1">
        <v>585</v>
      </c>
      <c r="F7775" s="1">
        <v>1.63171497</v>
      </c>
      <c r="G7775" s="1">
        <v>954.55325749999997</v>
      </c>
      <c r="H7775" s="1">
        <v>585</v>
      </c>
      <c r="I7775" s="3">
        <f t="shared" si="1820"/>
        <v>41789.744444444441</v>
      </c>
    </row>
    <row r="7776" spans="1:9" ht="15" x14ac:dyDescent="0.25">
      <c r="A7776" s="1">
        <v>1401443580</v>
      </c>
      <c r="B7776" s="1">
        <v>587.59675000000004</v>
      </c>
      <c r="C7776" s="1">
        <v>587.59675000000004</v>
      </c>
      <c r="D7776" s="1">
        <v>587.59675000000004</v>
      </c>
      <c r="E7776" s="1">
        <v>587.59675000000004</v>
      </c>
      <c r="F7776" s="1">
        <v>1.4204710000000001E-2</v>
      </c>
      <c r="G7776" s="1">
        <v>8.3466414310000001</v>
      </c>
      <c r="H7776" s="1">
        <v>587.59675000000004</v>
      </c>
      <c r="I7776" s="3">
        <f t="shared" si="1820"/>
        <v>41789.745138888888</v>
      </c>
    </row>
    <row r="7777" spans="1:9" ht="15" x14ac:dyDescent="0.25">
      <c r="A7777" s="1">
        <v>1401446880</v>
      </c>
      <c r="B7777" s="1">
        <v>581.92894999999999</v>
      </c>
      <c r="C7777" s="1">
        <v>581.92894999999999</v>
      </c>
      <c r="D7777" s="1">
        <v>581.92894000000001</v>
      </c>
      <c r="E7777" s="1">
        <v>581.92894000000001</v>
      </c>
      <c r="F7777" s="1">
        <v>1.5217799999999999</v>
      </c>
      <c r="G7777" s="1">
        <v>885.56782799999996</v>
      </c>
      <c r="H7777" s="1">
        <v>581.92894369999999</v>
      </c>
      <c r="I7777" s="3">
        <f t="shared" ref="I7777" si="1821">(A7777+8*3600)/86400+70*365+19</f>
        <v>41789.783333333333</v>
      </c>
    </row>
    <row r="7778" spans="1:9" ht="15" x14ac:dyDescent="0.25">
      <c r="A7778" s="1">
        <v>1401447900</v>
      </c>
      <c r="B7778" s="1">
        <v>593.41160000000002</v>
      </c>
      <c r="C7778" s="1">
        <v>595</v>
      </c>
      <c r="D7778" s="1">
        <v>593.41160000000002</v>
      </c>
      <c r="E7778" s="1">
        <v>595</v>
      </c>
      <c r="F7778" s="1">
        <v>2.5135149999999998E-2</v>
      </c>
      <c r="G7778" s="1">
        <v>14.93296198</v>
      </c>
      <c r="H7778" s="1">
        <v>594.10673810000003</v>
      </c>
      <c r="I7778" s="3">
        <f t="shared" ref="I7778:I7781" si="1822">(A7778+8*3600)/86400+70*365+19</f>
        <v>41789.795138888891</v>
      </c>
    </row>
    <row r="7779" spans="1:9" ht="15" x14ac:dyDescent="0.25">
      <c r="A7779" s="1">
        <v>1401448740</v>
      </c>
      <c r="B7779" s="1">
        <v>587.53336000000002</v>
      </c>
      <c r="C7779" s="1">
        <v>587.53336000000002</v>
      </c>
      <c r="D7779" s="1">
        <v>581.71330999999998</v>
      </c>
      <c r="E7779" s="1">
        <v>581.71330999999998</v>
      </c>
      <c r="F7779" s="1">
        <v>3.8766309999999998E-2</v>
      </c>
      <c r="G7779" s="1">
        <v>22.67370562</v>
      </c>
      <c r="H7779" s="1">
        <v>584.88170830000001</v>
      </c>
      <c r="I7779" s="3">
        <f t="shared" si="1822"/>
        <v>41789.804861111115</v>
      </c>
    </row>
    <row r="7780" spans="1:9" ht="15" x14ac:dyDescent="0.25">
      <c r="A7780" s="1">
        <v>1401448800</v>
      </c>
      <c r="B7780" s="1">
        <v>581.71330999999998</v>
      </c>
      <c r="C7780" s="1">
        <v>581.71330999999998</v>
      </c>
      <c r="D7780" s="1">
        <v>581.71330999999998</v>
      </c>
      <c r="E7780" s="1">
        <v>581.71330999999998</v>
      </c>
      <c r="F7780" s="1">
        <v>3.2880050000000001E-2</v>
      </c>
      <c r="G7780" s="1">
        <v>19.126762719999999</v>
      </c>
      <c r="H7780" s="1">
        <v>581.71330999999998</v>
      </c>
      <c r="I7780" s="3">
        <f t="shared" si="1822"/>
        <v>41789.805555555555</v>
      </c>
    </row>
    <row r="7781" spans="1:9" ht="15" x14ac:dyDescent="0.25">
      <c r="A7781" s="1">
        <v>1401449100</v>
      </c>
      <c r="B7781" s="1">
        <v>587.46991000000003</v>
      </c>
      <c r="C7781" s="1">
        <v>593.28350999999998</v>
      </c>
      <c r="D7781" s="1">
        <v>587.46991000000003</v>
      </c>
      <c r="E7781" s="1">
        <v>593.28350999999998</v>
      </c>
      <c r="F7781" s="1">
        <v>0.11420708</v>
      </c>
      <c r="G7781" s="1">
        <v>67.674583010000006</v>
      </c>
      <c r="H7781" s="1">
        <v>592.56031250000001</v>
      </c>
      <c r="I7781" s="3">
        <f t="shared" si="1822"/>
        <v>41789.809027777781</v>
      </c>
    </row>
    <row r="7782" spans="1:9" ht="15" x14ac:dyDescent="0.25">
      <c r="A7782" s="1">
        <v>1401452580</v>
      </c>
      <c r="B7782" s="1">
        <v>598.93143999999995</v>
      </c>
      <c r="C7782" s="1">
        <v>598.93143999999995</v>
      </c>
      <c r="D7782" s="1">
        <v>598.93143999999995</v>
      </c>
      <c r="E7782" s="1">
        <v>598.93143999999995</v>
      </c>
      <c r="F7782" s="1">
        <v>4.4999999999999998E-2</v>
      </c>
      <c r="G7782" s="1">
        <v>26.951914800000001</v>
      </c>
      <c r="H7782" s="1">
        <v>598.93143999999995</v>
      </c>
      <c r="I7782" s="3">
        <f t="shared" ref="I7782:I7791" si="1823">(A7782+8*3600)/86400+70*365+19</f>
        <v>41789.849305555559</v>
      </c>
    </row>
    <row r="7783" spans="1:9" ht="15" x14ac:dyDescent="0.25">
      <c r="A7783" s="1">
        <v>1401452640</v>
      </c>
      <c r="B7783" s="1">
        <v>598.93143999999995</v>
      </c>
      <c r="C7783" s="1">
        <v>599.15467000000001</v>
      </c>
      <c r="D7783" s="1">
        <v>598.93143999999995</v>
      </c>
      <c r="E7783" s="1">
        <v>599.15467000000001</v>
      </c>
      <c r="F7783" s="1">
        <v>1.92516021</v>
      </c>
      <c r="G7783" s="1">
        <v>1153.0421309999999</v>
      </c>
      <c r="H7783" s="1">
        <v>598.93307849999997</v>
      </c>
      <c r="I7783" s="3">
        <f t="shared" si="1823"/>
        <v>41789.85</v>
      </c>
    </row>
    <row r="7784" spans="1:9" ht="15" x14ac:dyDescent="0.25">
      <c r="A7784" s="1">
        <v>1401452760</v>
      </c>
      <c r="B7784" s="1">
        <v>600</v>
      </c>
      <c r="C7784" s="1">
        <v>620</v>
      </c>
      <c r="D7784" s="1">
        <v>592.85236999999995</v>
      </c>
      <c r="E7784" s="1">
        <v>592.85236999999995</v>
      </c>
      <c r="F7784" s="1">
        <v>0.72883973000000002</v>
      </c>
      <c r="G7784" s="1">
        <v>447.91413410000001</v>
      </c>
      <c r="H7784" s="1">
        <v>614.55779040000004</v>
      </c>
      <c r="I7784" s="3">
        <f t="shared" si="1823"/>
        <v>41789.851388888885</v>
      </c>
    </row>
    <row r="7785" spans="1:9" ht="15" x14ac:dyDescent="0.25">
      <c r="A7785" s="1">
        <v>1401452820</v>
      </c>
      <c r="B7785" s="1">
        <v>598.71924000000001</v>
      </c>
      <c r="C7785" s="1">
        <v>610.74955999999997</v>
      </c>
      <c r="D7785" s="1">
        <v>598.71924000000001</v>
      </c>
      <c r="E7785" s="1">
        <v>610.74955999999997</v>
      </c>
      <c r="F7785" s="1">
        <v>0.82822357999999996</v>
      </c>
      <c r="G7785" s="1">
        <v>505.57999610000002</v>
      </c>
      <c r="H7785" s="1">
        <v>610.43902679999997</v>
      </c>
      <c r="I7785" s="3">
        <f t="shared" si="1823"/>
        <v>41789.852083333331</v>
      </c>
    </row>
    <row r="7786" spans="1:9" ht="15" x14ac:dyDescent="0.25">
      <c r="A7786" s="1">
        <v>1401452880</v>
      </c>
      <c r="B7786" s="1">
        <v>604.52197000000001</v>
      </c>
      <c r="C7786" s="1">
        <v>604.52197000000001</v>
      </c>
      <c r="D7786" s="1">
        <v>598.53363000000002</v>
      </c>
      <c r="E7786" s="1">
        <v>598.53363000000002</v>
      </c>
      <c r="F7786" s="1">
        <v>2.8365479999999998E-2</v>
      </c>
      <c r="G7786" s="1">
        <v>17.06241279</v>
      </c>
      <c r="H7786" s="1">
        <v>601.52032659999998</v>
      </c>
      <c r="I7786" s="3">
        <f t="shared" si="1823"/>
        <v>41789.852777777778</v>
      </c>
    </row>
    <row r="7787" spans="1:9" ht="15" x14ac:dyDescent="0.25">
      <c r="A7787" s="1">
        <v>1401453480</v>
      </c>
      <c r="B7787" s="1">
        <v>604.45671000000004</v>
      </c>
      <c r="C7787" s="1">
        <v>604.45671000000004</v>
      </c>
      <c r="D7787" s="1">
        <v>604.45671000000004</v>
      </c>
      <c r="E7787" s="1">
        <v>604.45671000000004</v>
      </c>
      <c r="F7787" s="1">
        <v>1.400912E-2</v>
      </c>
      <c r="G7787" s="1">
        <v>8.4679065849999997</v>
      </c>
      <c r="H7787" s="1">
        <v>604.45671000000004</v>
      </c>
      <c r="I7787" s="3">
        <f t="shared" si="1823"/>
        <v>41789.859722222223</v>
      </c>
    </row>
    <row r="7788" spans="1:9" ht="15" x14ac:dyDescent="0.25">
      <c r="A7788" s="1">
        <v>1401453960</v>
      </c>
      <c r="B7788" s="1">
        <v>610.43843000000004</v>
      </c>
      <c r="C7788" s="1">
        <v>610.43843000000004</v>
      </c>
      <c r="D7788" s="1">
        <v>610.43843000000004</v>
      </c>
      <c r="E7788" s="1">
        <v>610.43843000000004</v>
      </c>
      <c r="F7788" s="1">
        <v>1.394052E-2</v>
      </c>
      <c r="G7788" s="1">
        <v>8.5098291419999992</v>
      </c>
      <c r="H7788" s="1">
        <v>610.43843000000004</v>
      </c>
      <c r="I7788" s="3">
        <f t="shared" si="1823"/>
        <v>41789.865277777775</v>
      </c>
    </row>
    <row r="7789" spans="1:9" ht="15" x14ac:dyDescent="0.25">
      <c r="A7789" s="1">
        <v>1401454260</v>
      </c>
      <c r="B7789" s="1">
        <v>609.5711</v>
      </c>
      <c r="C7789" s="1">
        <v>609.5711</v>
      </c>
      <c r="D7789" s="1">
        <v>609.5711</v>
      </c>
      <c r="E7789" s="1">
        <v>609.5711</v>
      </c>
      <c r="F7789" s="1">
        <v>9.98E-2</v>
      </c>
      <c r="G7789" s="1">
        <v>60.835195779999999</v>
      </c>
      <c r="H7789" s="1">
        <v>609.5711</v>
      </c>
      <c r="I7789" s="3">
        <f t="shared" si="1823"/>
        <v>41789.868750000001</v>
      </c>
    </row>
    <row r="7790" spans="1:9" ht="15" x14ac:dyDescent="0.25">
      <c r="A7790" s="1">
        <v>1401454320</v>
      </c>
      <c r="B7790" s="1">
        <v>609.5711</v>
      </c>
      <c r="C7790" s="1">
        <v>609.5711</v>
      </c>
      <c r="D7790" s="1">
        <v>609.5711</v>
      </c>
      <c r="E7790" s="1">
        <v>609.5711</v>
      </c>
      <c r="F7790" s="1">
        <v>0.2</v>
      </c>
      <c r="G7790" s="1">
        <v>121.91422</v>
      </c>
      <c r="H7790" s="1">
        <v>609.5711</v>
      </c>
      <c r="I7790" s="3">
        <f t="shared" si="1823"/>
        <v>41789.869444444441</v>
      </c>
    </row>
    <row r="7791" spans="1:9" ht="15" x14ac:dyDescent="0.25">
      <c r="A7791" s="1">
        <v>1401454380</v>
      </c>
      <c r="B7791" s="1">
        <v>609.5711</v>
      </c>
      <c r="C7791" s="1">
        <v>609.5711</v>
      </c>
      <c r="D7791" s="1">
        <v>604.39149999999995</v>
      </c>
      <c r="E7791" s="1">
        <v>604.39149999999995</v>
      </c>
      <c r="F7791" s="1">
        <v>0.27855073000000002</v>
      </c>
      <c r="G7791" s="1">
        <v>169.723185</v>
      </c>
      <c r="H7791" s="1">
        <v>609.30798860000004</v>
      </c>
      <c r="I7791" s="3">
        <f t="shared" si="1823"/>
        <v>41789.870138888888</v>
      </c>
    </row>
    <row r="7792" spans="1:9" ht="15" x14ac:dyDescent="0.25">
      <c r="A7792" s="1">
        <v>1401457500</v>
      </c>
      <c r="B7792" s="1">
        <v>609.00606000000005</v>
      </c>
      <c r="C7792" s="1">
        <v>609.00606000000005</v>
      </c>
      <c r="D7792" s="1">
        <v>609.00606000000005</v>
      </c>
      <c r="E7792" s="1">
        <v>609.00606000000005</v>
      </c>
      <c r="F7792" s="1">
        <v>6.9999900000000002E-3</v>
      </c>
      <c r="G7792" s="1">
        <v>4.2630363300000003</v>
      </c>
      <c r="H7792" s="1">
        <v>609.00606000000005</v>
      </c>
      <c r="I7792" s="3">
        <f t="shared" ref="I7792:I7793" si="1824">(A7792+8*3600)/86400+70*365+19</f>
        <v>41789.90625</v>
      </c>
    </row>
    <row r="7793" spans="1:9" ht="15" x14ac:dyDescent="0.25">
      <c r="A7793" s="1">
        <v>1401458340</v>
      </c>
      <c r="B7793" s="1">
        <v>610.37252999999998</v>
      </c>
      <c r="C7793" s="1">
        <v>610.37252999999998</v>
      </c>
      <c r="D7793" s="1">
        <v>610.37252999999998</v>
      </c>
      <c r="E7793" s="1">
        <v>610.37252999999998</v>
      </c>
      <c r="F7793" s="1">
        <v>1.394168E-2</v>
      </c>
      <c r="G7793" s="1">
        <v>8.5096184939999997</v>
      </c>
      <c r="H7793" s="1">
        <v>610.37252999999998</v>
      </c>
      <c r="I7793" s="3">
        <f t="shared" si="1824"/>
        <v>41789.915972222225</v>
      </c>
    </row>
    <row r="7794" spans="1:9" ht="15" x14ac:dyDescent="0.25">
      <c r="A7794" s="1">
        <v>1401461400</v>
      </c>
      <c r="B7794" s="1">
        <v>609.00606000000005</v>
      </c>
      <c r="C7794" s="1">
        <v>609.00606000000005</v>
      </c>
      <c r="D7794" s="1">
        <v>605.59569999999997</v>
      </c>
      <c r="E7794" s="1">
        <v>605.59569999999997</v>
      </c>
      <c r="F7794" s="1">
        <v>0.10300001</v>
      </c>
      <c r="G7794" s="1">
        <v>62.386594270000003</v>
      </c>
      <c r="H7794" s="1">
        <v>605.69503120000002</v>
      </c>
      <c r="I7794" s="3">
        <f t="shared" ref="I7794" si="1825">(A7794+8*3600)/86400+70*365+19</f>
        <v>41789.951388888891</v>
      </c>
    </row>
    <row r="7795" spans="1:9" ht="15" x14ac:dyDescent="0.25">
      <c r="A7795" s="1">
        <v>1401463560</v>
      </c>
      <c r="B7795" s="1">
        <v>606.81415000000004</v>
      </c>
      <c r="C7795" s="1">
        <v>606.81415000000004</v>
      </c>
      <c r="D7795" s="1">
        <v>604.32624999999996</v>
      </c>
      <c r="E7795" s="1">
        <v>604.32624999999996</v>
      </c>
      <c r="F7795" s="1">
        <v>2.415088E-2</v>
      </c>
      <c r="G7795" s="1">
        <v>14.61988975</v>
      </c>
      <c r="H7795" s="1">
        <v>605.35639879999997</v>
      </c>
      <c r="I7795" s="3">
        <f t="shared" ref="I7795" si="1826">(A7795+8*3600)/86400+70*365+19</f>
        <v>41789.976388888885</v>
      </c>
    </row>
    <row r="7796" spans="1:9" ht="15" x14ac:dyDescent="0.25">
      <c r="A7796" s="1">
        <v>1401467280</v>
      </c>
      <c r="B7796" s="1">
        <v>604.09857</v>
      </c>
      <c r="C7796" s="1">
        <v>604.09857</v>
      </c>
      <c r="D7796" s="1">
        <v>604.09857</v>
      </c>
      <c r="E7796" s="1">
        <v>604.09857</v>
      </c>
      <c r="F7796" s="1">
        <v>0.01</v>
      </c>
      <c r="G7796" s="1">
        <v>6.0409857000000002</v>
      </c>
      <c r="H7796" s="1">
        <v>604.09857</v>
      </c>
      <c r="I7796" s="3">
        <f t="shared" ref="I7796:I7799" si="1827">(A7796+8*3600)/86400+70*365+19</f>
        <v>41790.019444444442</v>
      </c>
    </row>
    <row r="7797" spans="1:9" ht="15" x14ac:dyDescent="0.25">
      <c r="A7797" s="1">
        <v>1401467340</v>
      </c>
      <c r="B7797" s="1">
        <v>606.81386999999995</v>
      </c>
      <c r="C7797" s="1">
        <v>606.81386999999995</v>
      </c>
      <c r="D7797" s="1">
        <v>603</v>
      </c>
      <c r="E7797" s="1">
        <v>603</v>
      </c>
      <c r="F7797" s="1">
        <v>0.21</v>
      </c>
      <c r="G7797" s="1">
        <v>126.6681387</v>
      </c>
      <c r="H7797" s="1">
        <v>603.1816129</v>
      </c>
      <c r="I7797" s="3">
        <f t="shared" si="1827"/>
        <v>41790.020138888889</v>
      </c>
    </row>
    <row r="7798" spans="1:9" ht="15" x14ac:dyDescent="0.25">
      <c r="A7798" s="1">
        <v>1401467400</v>
      </c>
      <c r="B7798" s="1">
        <v>603</v>
      </c>
      <c r="C7798" s="1">
        <v>610.30663000000004</v>
      </c>
      <c r="D7798" s="1">
        <v>603</v>
      </c>
      <c r="E7798" s="1">
        <v>610.30663000000004</v>
      </c>
      <c r="F7798" s="1">
        <v>0.33328284000000002</v>
      </c>
      <c r="G7798" s="1">
        <v>201.07142769999999</v>
      </c>
      <c r="H7798" s="1">
        <v>603.30567180000003</v>
      </c>
      <c r="I7798" s="3">
        <f t="shared" si="1827"/>
        <v>41790.020833333336</v>
      </c>
    </row>
    <row r="7799" spans="1:9" ht="15" x14ac:dyDescent="0.25">
      <c r="A7799" s="1">
        <v>1401467520</v>
      </c>
      <c r="B7799" s="1">
        <v>609.03</v>
      </c>
      <c r="C7799" s="1">
        <v>609.03</v>
      </c>
      <c r="D7799" s="1">
        <v>605.02472999999998</v>
      </c>
      <c r="E7799" s="1">
        <v>605.02472999999998</v>
      </c>
      <c r="F7799" s="1">
        <v>2.6499999999999999E-2</v>
      </c>
      <c r="G7799" s="1">
        <v>16.0992423</v>
      </c>
      <c r="H7799" s="1">
        <v>607.51857740000003</v>
      </c>
      <c r="I7799" s="3">
        <f t="shared" si="1827"/>
        <v>41790.022222222222</v>
      </c>
    </row>
    <row r="7800" spans="1:9" ht="15" x14ac:dyDescent="0.25">
      <c r="A7800" s="1">
        <v>1401478500</v>
      </c>
      <c r="B7800" s="1">
        <v>616.15602999999999</v>
      </c>
      <c r="C7800" s="1">
        <v>616.15602999999999</v>
      </c>
      <c r="D7800" s="1">
        <v>616.15602999999999</v>
      </c>
      <c r="E7800" s="1">
        <v>616.15602999999999</v>
      </c>
      <c r="F7800" s="1">
        <v>1.8897E-4</v>
      </c>
      <c r="G7800" s="1">
        <v>0.11643500499999999</v>
      </c>
      <c r="H7800" s="1">
        <v>616.15602999999999</v>
      </c>
      <c r="I7800" s="3">
        <f t="shared" ref="I7800" si="1828">(A7800+8*3600)/86400+70*365+19</f>
        <v>41790.149305555555</v>
      </c>
    </row>
    <row r="7801" spans="1:9" ht="15" x14ac:dyDescent="0.25">
      <c r="A7801" s="1">
        <v>1401482220</v>
      </c>
      <c r="B7801" s="1">
        <v>609.06966999999997</v>
      </c>
      <c r="C7801" s="1">
        <v>609.06966999999997</v>
      </c>
      <c r="D7801" s="1">
        <v>609.06966999999997</v>
      </c>
      <c r="E7801" s="1">
        <v>609.06966999999997</v>
      </c>
      <c r="F7801" s="1">
        <v>1E-3</v>
      </c>
      <c r="G7801" s="1">
        <v>0.60906967000000001</v>
      </c>
      <c r="H7801" s="1">
        <v>609.06966999999997</v>
      </c>
      <c r="I7801" s="3">
        <f t="shared" ref="I7801" si="1829">(A7801+8*3600)/86400+70*365+19</f>
        <v>41790.192361111112</v>
      </c>
    </row>
    <row r="7802" spans="1:9" ht="15" x14ac:dyDescent="0.25">
      <c r="A7802" s="1">
        <v>1401483840</v>
      </c>
      <c r="B7802" s="1">
        <v>605.78216999999995</v>
      </c>
      <c r="C7802" s="1">
        <v>605.78216999999995</v>
      </c>
      <c r="D7802" s="1">
        <v>605.78216999999995</v>
      </c>
      <c r="E7802" s="1">
        <v>605.78216999999995</v>
      </c>
      <c r="F7802" s="4">
        <v>2.3600000000000001E-5</v>
      </c>
      <c r="G7802" s="1">
        <v>1.426617E-2</v>
      </c>
      <c r="H7802" s="1">
        <v>605.78216999999995</v>
      </c>
      <c r="I7802" s="3">
        <f t="shared" ref="I7802" si="1830">(A7802+8*3600)/86400+70*365+19</f>
        <v>41790.211111111115</v>
      </c>
    </row>
    <row r="7803" spans="1:9" ht="15" x14ac:dyDescent="0.25">
      <c r="A7803" s="1">
        <v>1401486540</v>
      </c>
      <c r="B7803" s="1">
        <v>616.34622000000002</v>
      </c>
      <c r="C7803" s="1">
        <v>616.34622999999999</v>
      </c>
      <c r="D7803" s="1">
        <v>613.00000999999997</v>
      </c>
      <c r="E7803" s="1">
        <v>613.00000999999997</v>
      </c>
      <c r="F7803" s="1">
        <v>0.66755456999999996</v>
      </c>
      <c r="G7803" s="1">
        <v>411.11011500000001</v>
      </c>
      <c r="H7803" s="1">
        <v>615.84495630000004</v>
      </c>
      <c r="I7803" s="3">
        <f t="shared" ref="I7803:I7810" si="1831">(A7803+8*3600)/86400+70*365+19</f>
        <v>41790.242361111115</v>
      </c>
    </row>
    <row r="7804" spans="1:9" ht="15" x14ac:dyDescent="0.25">
      <c r="A7804" s="1">
        <v>1401486960</v>
      </c>
      <c r="B7804" s="1">
        <v>621.61450000000002</v>
      </c>
      <c r="C7804" s="1">
        <v>621.61450000000002</v>
      </c>
      <c r="D7804" s="1">
        <v>621.61450000000002</v>
      </c>
      <c r="E7804" s="1">
        <v>621.61450000000002</v>
      </c>
      <c r="F7804" s="1">
        <v>9.9979999999999999E-2</v>
      </c>
      <c r="G7804" s="1">
        <v>62.149017710000003</v>
      </c>
      <c r="H7804" s="1">
        <v>621.61450000000002</v>
      </c>
      <c r="I7804" s="3">
        <f t="shared" si="1831"/>
        <v>41790.24722222222</v>
      </c>
    </row>
    <row r="7805" spans="1:9" ht="15" x14ac:dyDescent="0.25">
      <c r="A7805" s="1">
        <v>1401487020</v>
      </c>
      <c r="B7805" s="1">
        <v>621.61450000000002</v>
      </c>
      <c r="C7805" s="1">
        <v>621.61451</v>
      </c>
      <c r="D7805" s="1">
        <v>615.32467999999994</v>
      </c>
      <c r="E7805" s="1">
        <v>621.61451</v>
      </c>
      <c r="F7805" s="1">
        <v>1.3404164000000001</v>
      </c>
      <c r="G7805" s="1">
        <v>833.15938540000002</v>
      </c>
      <c r="H7805" s="1">
        <v>621.56758560000003</v>
      </c>
      <c r="I7805" s="3">
        <f t="shared" si="1831"/>
        <v>41790.247916666667</v>
      </c>
    </row>
    <row r="7806" spans="1:9" ht="15" x14ac:dyDescent="0.25">
      <c r="A7806" s="1">
        <v>1401487080</v>
      </c>
      <c r="B7806" s="1">
        <v>613.00000999999997</v>
      </c>
      <c r="C7806" s="1">
        <v>613.00000999999997</v>
      </c>
      <c r="D7806" s="1">
        <v>613.00000999999997</v>
      </c>
      <c r="E7806" s="1">
        <v>613.00000999999997</v>
      </c>
      <c r="F7806" s="1">
        <v>0.1</v>
      </c>
      <c r="G7806" s="1">
        <v>61.300001000000002</v>
      </c>
      <c r="H7806" s="1">
        <v>613.00000999999997</v>
      </c>
      <c r="I7806" s="3">
        <f t="shared" si="1831"/>
        <v>41790.248611111107</v>
      </c>
    </row>
    <row r="7807" spans="1:9" ht="15" x14ac:dyDescent="0.25">
      <c r="A7807" s="1">
        <v>1401487140</v>
      </c>
      <c r="B7807" s="1">
        <v>619.23</v>
      </c>
      <c r="C7807" s="1">
        <v>625</v>
      </c>
      <c r="D7807" s="1">
        <v>616.76793999999995</v>
      </c>
      <c r="E7807" s="1">
        <v>616.76793999999995</v>
      </c>
      <c r="F7807" s="1">
        <v>0.12991</v>
      </c>
      <c r="G7807" s="1">
        <v>80.255592669999999</v>
      </c>
      <c r="H7807" s="1">
        <v>617.77840560000004</v>
      </c>
      <c r="I7807" s="3">
        <f t="shared" si="1831"/>
        <v>41790.249305555553</v>
      </c>
    </row>
    <row r="7808" spans="1:9" ht="15" x14ac:dyDescent="0.25">
      <c r="A7808" s="1">
        <v>1401487500</v>
      </c>
      <c r="B7808" s="1">
        <v>624.99999000000003</v>
      </c>
      <c r="C7808" s="1">
        <v>625</v>
      </c>
      <c r="D7808" s="1">
        <v>624.99999000000003</v>
      </c>
      <c r="E7808" s="1">
        <v>625</v>
      </c>
      <c r="F7808" s="1">
        <v>0.20867662000000001</v>
      </c>
      <c r="G7808" s="1">
        <v>130.42288550000001</v>
      </c>
      <c r="H7808" s="1">
        <v>624.9999904</v>
      </c>
      <c r="I7808" s="3">
        <f t="shared" si="1831"/>
        <v>41790.253472222219</v>
      </c>
    </row>
    <row r="7809" spans="1:9" ht="15" x14ac:dyDescent="0.25">
      <c r="A7809" s="1">
        <v>1401487860</v>
      </c>
      <c r="B7809" s="1">
        <v>628.60533999999996</v>
      </c>
      <c r="C7809" s="1">
        <v>628.60533999999996</v>
      </c>
      <c r="D7809" s="1">
        <v>616.75792999999999</v>
      </c>
      <c r="E7809" s="1">
        <v>616.75792999999999</v>
      </c>
      <c r="F7809" s="1">
        <v>0.41052713000000002</v>
      </c>
      <c r="G7809" s="1">
        <v>255.84017750000001</v>
      </c>
      <c r="H7809" s="1">
        <v>623.19919640000001</v>
      </c>
      <c r="I7809" s="3">
        <f t="shared" si="1831"/>
        <v>41790.257638888885</v>
      </c>
    </row>
    <row r="7810" spans="1:9" ht="15" x14ac:dyDescent="0.25">
      <c r="A7810" s="1">
        <v>1401489540</v>
      </c>
      <c r="B7810" s="1">
        <v>622.06329000000005</v>
      </c>
      <c r="C7810" s="1">
        <v>622.06329000000005</v>
      </c>
      <c r="D7810" s="1">
        <v>616.80115999999998</v>
      </c>
      <c r="E7810" s="1">
        <v>616.80115999999998</v>
      </c>
      <c r="F7810" s="1">
        <v>0.11</v>
      </c>
      <c r="G7810" s="1">
        <v>67.900748899999996</v>
      </c>
      <c r="H7810" s="1">
        <v>617.27953549999995</v>
      </c>
      <c r="I7810" s="3">
        <f t="shared" si="1831"/>
        <v>41790.277083333334</v>
      </c>
    </row>
    <row r="7811" spans="1:9" ht="15" x14ac:dyDescent="0.25">
      <c r="A7811" s="1">
        <v>1401490500</v>
      </c>
      <c r="B7811" s="1">
        <v>617.82177999999999</v>
      </c>
      <c r="C7811" s="1">
        <v>617.82177999999999</v>
      </c>
      <c r="D7811" s="1">
        <v>616.21321999999998</v>
      </c>
      <c r="E7811" s="1">
        <v>616.21321999999998</v>
      </c>
      <c r="F7811" s="1">
        <v>0.30002134000000003</v>
      </c>
      <c r="G7811" s="1">
        <v>185.33717429999999</v>
      </c>
      <c r="H7811" s="1">
        <v>617.74663869999995</v>
      </c>
      <c r="I7811" s="3">
        <f t="shared" ref="I7811:I7816" si="1832">(A7811+8*3600)/86400+70*365+19</f>
        <v>41790.288194444445</v>
      </c>
    </row>
    <row r="7812" spans="1:9" ht="15" x14ac:dyDescent="0.25">
      <c r="A7812" s="1">
        <v>1401490560</v>
      </c>
      <c r="B7812" s="1">
        <v>613.53580999999997</v>
      </c>
      <c r="C7812" s="1">
        <v>613.53580999999997</v>
      </c>
      <c r="D7812" s="1">
        <v>613.53580999999997</v>
      </c>
      <c r="E7812" s="1">
        <v>613.53580999999997</v>
      </c>
      <c r="F7812" s="1">
        <v>8.1624989999999994E-2</v>
      </c>
      <c r="G7812" s="1">
        <v>50.079854359999999</v>
      </c>
      <c r="H7812" s="1">
        <v>613.53580999999997</v>
      </c>
      <c r="I7812" s="3">
        <f t="shared" si="1832"/>
        <v>41790.288888888885</v>
      </c>
    </row>
    <row r="7813" spans="1:9" ht="15" x14ac:dyDescent="0.25">
      <c r="A7813" s="1">
        <v>1401490620</v>
      </c>
      <c r="B7813" s="1">
        <v>613.53579999999999</v>
      </c>
      <c r="C7813" s="1">
        <v>613.53579999999999</v>
      </c>
      <c r="D7813" s="1">
        <v>613</v>
      </c>
      <c r="E7813" s="1">
        <v>613</v>
      </c>
      <c r="F7813" s="1">
        <v>0.60452642000000001</v>
      </c>
      <c r="G7813" s="1">
        <v>370.84259550000002</v>
      </c>
      <c r="H7813" s="1">
        <v>613.4431568</v>
      </c>
      <c r="I7813" s="3">
        <f t="shared" si="1832"/>
        <v>41790.289583333331</v>
      </c>
    </row>
    <row r="7814" spans="1:9" ht="15" x14ac:dyDescent="0.25">
      <c r="A7814" s="1">
        <v>1401490680</v>
      </c>
      <c r="B7814" s="1">
        <v>612.79999999999995</v>
      </c>
      <c r="C7814" s="1">
        <v>612.79999999999995</v>
      </c>
      <c r="D7814" s="1">
        <v>604.06537000000003</v>
      </c>
      <c r="E7814" s="1">
        <v>604.06537000000003</v>
      </c>
      <c r="F7814" s="1">
        <v>0.72924069999999996</v>
      </c>
      <c r="G7814" s="1">
        <v>446.07224860000002</v>
      </c>
      <c r="H7814" s="1">
        <v>611.69412050000005</v>
      </c>
      <c r="I7814" s="3">
        <f t="shared" si="1832"/>
        <v>41790.290277777778</v>
      </c>
    </row>
    <row r="7815" spans="1:9" ht="15" x14ac:dyDescent="0.25">
      <c r="A7815" s="1">
        <v>1401490740</v>
      </c>
      <c r="B7815" s="1">
        <v>604.06537000000003</v>
      </c>
      <c r="C7815" s="1">
        <v>610.04318999999998</v>
      </c>
      <c r="D7815" s="1">
        <v>604.06537000000003</v>
      </c>
      <c r="E7815" s="1">
        <v>610.04318999999998</v>
      </c>
      <c r="F7815" s="1">
        <v>6.0927500000000002E-2</v>
      </c>
      <c r="G7815" s="1">
        <v>36.887568479999999</v>
      </c>
      <c r="H7815" s="1">
        <v>605.4338103</v>
      </c>
      <c r="I7815" s="3">
        <f t="shared" si="1832"/>
        <v>41790.290972222225</v>
      </c>
    </row>
    <row r="7816" spans="1:9" ht="15" x14ac:dyDescent="0.25">
      <c r="A7816" s="1">
        <v>1401491040</v>
      </c>
      <c r="B7816" s="1">
        <v>616.08019999999999</v>
      </c>
      <c r="C7816" s="1">
        <v>616.08019999999999</v>
      </c>
      <c r="D7816" s="1">
        <v>616.08019999999999</v>
      </c>
      <c r="E7816" s="1">
        <v>616.08019999999999</v>
      </c>
      <c r="F7816" s="1">
        <v>1.38792E-2</v>
      </c>
      <c r="G7816" s="1">
        <v>8.550700312</v>
      </c>
      <c r="H7816" s="1">
        <v>616.08019999999999</v>
      </c>
      <c r="I7816" s="3">
        <f t="shared" si="1832"/>
        <v>41790.294444444444</v>
      </c>
    </row>
    <row r="7817" spans="1:9" ht="15" x14ac:dyDescent="0.25">
      <c r="A7817" s="1">
        <v>1401503400</v>
      </c>
      <c r="B7817" s="1">
        <v>611.71289999999999</v>
      </c>
      <c r="C7817" s="1">
        <v>611.71289999999999</v>
      </c>
      <c r="D7817" s="1">
        <v>603.93502999999998</v>
      </c>
      <c r="E7817" s="1">
        <v>609.91155000000003</v>
      </c>
      <c r="F7817" s="1">
        <v>0.60457727000000006</v>
      </c>
      <c r="G7817" s="1">
        <v>369.00035079999998</v>
      </c>
      <c r="H7817" s="1">
        <v>610.34439950000001</v>
      </c>
      <c r="I7817" s="3">
        <f t="shared" ref="I7817:I7819" si="1833">(A7817+8*3600)/86400+70*365+19</f>
        <v>41790.4375</v>
      </c>
    </row>
    <row r="7818" spans="1:9" ht="15" x14ac:dyDescent="0.25">
      <c r="A7818" s="1">
        <v>1401503460</v>
      </c>
      <c r="B7818" s="1">
        <v>603.86986000000002</v>
      </c>
      <c r="C7818" s="1">
        <v>603.86986000000002</v>
      </c>
      <c r="D7818" s="1">
        <v>603.86986000000002</v>
      </c>
      <c r="E7818" s="1">
        <v>603.86986000000002</v>
      </c>
      <c r="F7818" s="1">
        <v>0.1</v>
      </c>
      <c r="G7818" s="1">
        <v>60.386986</v>
      </c>
      <c r="H7818" s="1">
        <v>603.86986000000002</v>
      </c>
      <c r="I7818" s="3">
        <f t="shared" si="1833"/>
        <v>41790.438194444447</v>
      </c>
    </row>
    <row r="7819" spans="1:9" ht="15" x14ac:dyDescent="0.25">
      <c r="A7819" s="1">
        <v>1401503520</v>
      </c>
      <c r="B7819" s="1">
        <v>609.84573999999998</v>
      </c>
      <c r="C7819" s="1">
        <v>609.84573999999998</v>
      </c>
      <c r="D7819" s="1">
        <v>609.84573999999998</v>
      </c>
      <c r="E7819" s="1">
        <v>609.84573999999998</v>
      </c>
      <c r="F7819" s="1">
        <v>1.395099E-2</v>
      </c>
      <c r="G7819" s="1">
        <v>8.5079518200000006</v>
      </c>
      <c r="H7819" s="1">
        <v>609.84573999999998</v>
      </c>
      <c r="I7819" s="3">
        <f t="shared" si="1833"/>
        <v>41790.438888888893</v>
      </c>
    </row>
    <row r="7820" spans="1:9" ht="15" x14ac:dyDescent="0.25">
      <c r="A7820" s="1">
        <v>1401509940</v>
      </c>
      <c r="B7820" s="1">
        <v>615.88079000000005</v>
      </c>
      <c r="C7820" s="1">
        <v>615.88080000000002</v>
      </c>
      <c r="D7820" s="1">
        <v>610.00000999999997</v>
      </c>
      <c r="E7820" s="1">
        <v>610.00000999999997</v>
      </c>
      <c r="F7820" s="1">
        <v>0.66965266999999995</v>
      </c>
      <c r="G7820" s="1">
        <v>411.83813759999998</v>
      </c>
      <c r="H7820" s="1">
        <v>615.00260660000004</v>
      </c>
      <c r="I7820" s="3">
        <f t="shared" ref="I7820" si="1834">(A7820+8*3600)/86400+70*365+19</f>
        <v>41790.513194444444</v>
      </c>
    </row>
    <row r="7821" spans="1:9" ht="15" x14ac:dyDescent="0.25">
      <c r="A7821" s="1">
        <v>1401515280</v>
      </c>
      <c r="B7821" s="1">
        <v>621.97558000000004</v>
      </c>
      <c r="C7821" s="1">
        <v>621.97558000000004</v>
      </c>
      <c r="D7821" s="1">
        <v>621.97558000000004</v>
      </c>
      <c r="E7821" s="1">
        <v>621.97558000000004</v>
      </c>
      <c r="F7821" s="1">
        <v>1.3814679999999999E-2</v>
      </c>
      <c r="G7821" s="1">
        <v>8.5923936059999999</v>
      </c>
      <c r="H7821" s="1">
        <v>621.97558000000004</v>
      </c>
      <c r="I7821" s="3">
        <f t="shared" ref="I7821" si="1835">(A7821+8*3600)/86400+70*365+19</f>
        <v>41790.574999999997</v>
      </c>
    </row>
    <row r="7822" spans="1:9" ht="15" x14ac:dyDescent="0.25">
      <c r="A7822" s="1">
        <v>1401517020</v>
      </c>
      <c r="B7822" s="1">
        <v>627.42574999999999</v>
      </c>
      <c r="C7822" s="1">
        <v>627.42575999999997</v>
      </c>
      <c r="D7822" s="1">
        <v>627.42574999999999</v>
      </c>
      <c r="E7822" s="1">
        <v>627.42575999999997</v>
      </c>
      <c r="F7822" s="1">
        <v>0.4</v>
      </c>
      <c r="G7822" s="1">
        <v>250.970303</v>
      </c>
      <c r="H7822" s="1">
        <v>627.42575750000003</v>
      </c>
      <c r="I7822" s="3">
        <f t="shared" ref="I7822" si="1836">(A7822+8*3600)/86400+70*365+19</f>
        <v>41790.595138888893</v>
      </c>
    </row>
    <row r="7823" spans="1:9" ht="15" x14ac:dyDescent="0.25">
      <c r="A7823" s="1">
        <v>1401522420</v>
      </c>
      <c r="B7823" s="1">
        <v>627.30808000000002</v>
      </c>
      <c r="C7823" s="1">
        <v>627.30808000000002</v>
      </c>
      <c r="D7823" s="1">
        <v>627.30808000000002</v>
      </c>
      <c r="E7823" s="1">
        <v>627.30808000000002</v>
      </c>
      <c r="F7823" s="1">
        <v>5.6696000000000003E-4</v>
      </c>
      <c r="G7823" s="1">
        <v>0.35565858900000002</v>
      </c>
      <c r="H7823" s="1">
        <v>627.30808000000002</v>
      </c>
      <c r="I7823" s="3">
        <f t="shared" ref="I7823" si="1837">(A7823+8*3600)/86400+70*365+19</f>
        <v>41790.657638888893</v>
      </c>
    </row>
    <row r="7824" spans="1:9" ht="15" x14ac:dyDescent="0.25">
      <c r="A7824" s="1">
        <v>1401553500</v>
      </c>
      <c r="B7824" s="1">
        <v>624.54147</v>
      </c>
      <c r="C7824" s="1">
        <v>624.54147</v>
      </c>
      <c r="D7824" s="1">
        <v>624.54147</v>
      </c>
      <c r="E7824" s="1">
        <v>624.54147</v>
      </c>
      <c r="F7824" s="1">
        <v>0.01</v>
      </c>
      <c r="G7824" s="1">
        <v>6.2454147000000004</v>
      </c>
      <c r="H7824" s="1">
        <v>624.54147</v>
      </c>
      <c r="I7824" s="3">
        <f t="shared" ref="I7824:I7825" si="1838">(A7824+8*3600)/86400+70*365+19</f>
        <v>41791.017361111109</v>
      </c>
    </row>
    <row r="7825" spans="1:9" ht="15" x14ac:dyDescent="0.25">
      <c r="A7825" s="1">
        <v>1401554460</v>
      </c>
      <c r="B7825" s="1">
        <v>618.70437000000004</v>
      </c>
      <c r="C7825" s="1">
        <v>618.70437000000004</v>
      </c>
      <c r="D7825" s="1">
        <v>618.05078000000003</v>
      </c>
      <c r="E7825" s="1">
        <v>618.05078000000003</v>
      </c>
      <c r="F7825" s="1">
        <v>3.3302399999999999</v>
      </c>
      <c r="G7825" s="1">
        <v>2059.9274820000001</v>
      </c>
      <c r="H7825" s="1">
        <v>618.55226119999998</v>
      </c>
      <c r="I7825" s="3">
        <f t="shared" si="1838"/>
        <v>41791.02847222222</v>
      </c>
    </row>
    <row r="7826" spans="1:9" ht="15" x14ac:dyDescent="0.25">
      <c r="A7826" s="1">
        <v>1401560280</v>
      </c>
      <c r="B7826" s="1">
        <v>621.99998000000005</v>
      </c>
      <c r="C7826" s="1">
        <v>621.99999000000003</v>
      </c>
      <c r="D7826" s="1">
        <v>621.99998000000005</v>
      </c>
      <c r="E7826" s="1">
        <v>621.99999000000003</v>
      </c>
      <c r="F7826" s="1">
        <v>3.3</v>
      </c>
      <c r="G7826" s="1">
        <v>2052.5999619999998</v>
      </c>
      <c r="H7826" s="1">
        <v>621.99998830000004</v>
      </c>
      <c r="I7826" s="3">
        <f t="shared" ref="I7826:I7827" si="1839">(A7826+8*3600)/86400+70*365+19</f>
        <v>41791.095833333333</v>
      </c>
    </row>
    <row r="7827" spans="1:9" ht="15" x14ac:dyDescent="0.25">
      <c r="A7827" s="1">
        <v>1401561960</v>
      </c>
      <c r="B7827" s="1">
        <v>621.99999000000003</v>
      </c>
      <c r="C7827" s="1">
        <v>621.99999000000003</v>
      </c>
      <c r="D7827" s="1">
        <v>621.99999000000003</v>
      </c>
      <c r="E7827" s="1">
        <v>621.99999000000003</v>
      </c>
      <c r="F7827" s="1">
        <v>3.8531399999999998</v>
      </c>
      <c r="G7827" s="1">
        <v>2396.6530419999999</v>
      </c>
      <c r="H7827" s="1">
        <v>621.99999000000003</v>
      </c>
      <c r="I7827" s="3">
        <f t="shared" si="1839"/>
        <v>41791.115277777775</v>
      </c>
    </row>
    <row r="7828" spans="1:9" ht="15" x14ac:dyDescent="0.25">
      <c r="A7828" s="1">
        <v>1401564960</v>
      </c>
      <c r="B7828" s="1">
        <v>624.99</v>
      </c>
      <c r="C7828" s="1">
        <v>624.99</v>
      </c>
      <c r="D7828" s="1">
        <v>624.99</v>
      </c>
      <c r="E7828" s="1">
        <v>624.99</v>
      </c>
      <c r="F7828" s="1">
        <v>3.0000000000000001E-3</v>
      </c>
      <c r="G7828" s="1">
        <v>1.87497</v>
      </c>
      <c r="H7828" s="1">
        <v>624.99</v>
      </c>
      <c r="I7828" s="3">
        <f t="shared" ref="I7828:I7829" si="1840">(A7828+8*3600)/86400+70*365+19</f>
        <v>41791.15</v>
      </c>
    </row>
    <row r="7829" spans="1:9" ht="15" x14ac:dyDescent="0.25">
      <c r="A7829" s="1">
        <v>1401565320</v>
      </c>
      <c r="B7829" s="1">
        <v>621.10001</v>
      </c>
      <c r="C7829" s="1">
        <v>621.10001</v>
      </c>
      <c r="D7829" s="1">
        <v>621.10001</v>
      </c>
      <c r="E7829" s="1">
        <v>621.10001</v>
      </c>
      <c r="F7829" s="1">
        <v>0.50456000000000001</v>
      </c>
      <c r="G7829" s="1">
        <v>313.38222109999998</v>
      </c>
      <c r="H7829" s="1">
        <v>621.10001</v>
      </c>
      <c r="I7829" s="3">
        <f t="shared" si="1840"/>
        <v>41791.154166666667</v>
      </c>
    </row>
    <row r="7830" spans="1:9" ht="15" x14ac:dyDescent="0.25">
      <c r="A7830" s="1">
        <v>1401572520</v>
      </c>
      <c r="B7830" s="1">
        <v>627.25886000000003</v>
      </c>
      <c r="C7830" s="1">
        <v>627.25886000000003</v>
      </c>
      <c r="D7830" s="1">
        <v>627.25886000000003</v>
      </c>
      <c r="E7830" s="1">
        <v>627.25886000000003</v>
      </c>
      <c r="F7830" s="1">
        <v>2.3950199999999999E-3</v>
      </c>
      <c r="G7830" s="1">
        <v>1.502297515</v>
      </c>
      <c r="H7830" s="1">
        <v>627.25886000000003</v>
      </c>
      <c r="I7830" s="3">
        <f t="shared" ref="I7830" si="1841">(A7830+8*3600)/86400+70*365+19</f>
        <v>41791.237500000003</v>
      </c>
    </row>
    <row r="7831" spans="1:9" ht="15" x14ac:dyDescent="0.25">
      <c r="A7831" s="1">
        <v>1401577080</v>
      </c>
      <c r="B7831" s="1">
        <v>626</v>
      </c>
      <c r="C7831" s="1">
        <v>626</v>
      </c>
      <c r="D7831" s="1">
        <v>626</v>
      </c>
      <c r="E7831" s="1">
        <v>626</v>
      </c>
      <c r="F7831" s="1">
        <v>2</v>
      </c>
      <c r="G7831" s="1">
        <v>1252</v>
      </c>
      <c r="H7831" s="1">
        <v>626</v>
      </c>
      <c r="I7831" s="3">
        <f t="shared" ref="I7831:I7832" si="1842">(A7831+8*3600)/86400+70*365+19</f>
        <v>41791.290277777778</v>
      </c>
    </row>
    <row r="7832" spans="1:9" ht="15" x14ac:dyDescent="0.25">
      <c r="A7832" s="1">
        <v>1401578340</v>
      </c>
      <c r="B7832" s="1">
        <v>627.65913999999998</v>
      </c>
      <c r="C7832" s="1">
        <v>627.65913999999998</v>
      </c>
      <c r="D7832" s="1">
        <v>627.65913999999998</v>
      </c>
      <c r="E7832" s="1">
        <v>627.65913999999998</v>
      </c>
      <c r="F7832" s="1">
        <v>0.57784000000000002</v>
      </c>
      <c r="G7832" s="1">
        <v>362.68655749999999</v>
      </c>
      <c r="H7832" s="1">
        <v>627.65913999999998</v>
      </c>
      <c r="I7832" s="3">
        <f t="shared" si="1842"/>
        <v>41791.304861111115</v>
      </c>
    </row>
    <row r="7833" spans="1:9" ht="15" x14ac:dyDescent="0.25">
      <c r="A7833" s="1">
        <v>1401578700</v>
      </c>
      <c r="B7833" s="1">
        <v>628.13067000000001</v>
      </c>
      <c r="C7833" s="1">
        <v>628.13067000000001</v>
      </c>
      <c r="D7833" s="1">
        <v>628.13067000000001</v>
      </c>
      <c r="E7833" s="1">
        <v>628.13067000000001</v>
      </c>
      <c r="F7833" s="1">
        <v>1.374703E-2</v>
      </c>
      <c r="G7833" s="1">
        <v>8.6349311639999993</v>
      </c>
      <c r="H7833" s="1">
        <v>628.13067000000001</v>
      </c>
      <c r="I7833" s="3">
        <f t="shared" ref="I7833:I7835" si="1843">(A7833+8*3600)/86400+70*365+19</f>
        <v>41791.309027777781</v>
      </c>
    </row>
    <row r="7834" spans="1:9" ht="15" x14ac:dyDescent="0.25">
      <c r="A7834" s="1">
        <v>1401579660</v>
      </c>
      <c r="B7834" s="1">
        <v>629</v>
      </c>
      <c r="C7834" s="1">
        <v>629</v>
      </c>
      <c r="D7834" s="1">
        <v>629</v>
      </c>
      <c r="E7834" s="1">
        <v>629</v>
      </c>
      <c r="F7834" s="1">
        <v>3.9E-2</v>
      </c>
      <c r="G7834" s="1">
        <v>24.530999999999999</v>
      </c>
      <c r="H7834" s="1">
        <v>629</v>
      </c>
      <c r="I7834" s="3">
        <f t="shared" si="1843"/>
        <v>41791.320138888885</v>
      </c>
    </row>
    <row r="7835" spans="1:9" ht="15" x14ac:dyDescent="0.25">
      <c r="A7835" s="1">
        <v>1401579840</v>
      </c>
      <c r="B7835" s="1">
        <v>629.03549999999996</v>
      </c>
      <c r="C7835" s="1">
        <v>629.03549999999996</v>
      </c>
      <c r="D7835" s="1">
        <v>629.03549999999996</v>
      </c>
      <c r="E7835" s="1">
        <v>629.03549999999996</v>
      </c>
      <c r="F7835" s="1">
        <v>3.9303599999999999</v>
      </c>
      <c r="G7835" s="1">
        <v>2472.3359679999999</v>
      </c>
      <c r="H7835" s="1">
        <v>629.03549999999996</v>
      </c>
      <c r="I7835" s="3">
        <f t="shared" si="1843"/>
        <v>41791.322222222225</v>
      </c>
    </row>
    <row r="7836" spans="1:9" ht="15" x14ac:dyDescent="0.25">
      <c r="A7836" s="1">
        <v>1401583140</v>
      </c>
      <c r="B7836" s="1">
        <v>627</v>
      </c>
      <c r="C7836" s="1">
        <v>627</v>
      </c>
      <c r="D7836" s="1">
        <v>627</v>
      </c>
      <c r="E7836" s="1">
        <v>627</v>
      </c>
      <c r="F7836" s="1">
        <v>0.36299999999999999</v>
      </c>
      <c r="G7836" s="1">
        <v>227.601</v>
      </c>
      <c r="H7836" s="1">
        <v>627</v>
      </c>
      <c r="I7836" s="3">
        <f t="shared" ref="I7836" si="1844">(A7836+8*3600)/86400+70*365+19</f>
        <v>41791.360416666663</v>
      </c>
    </row>
    <row r="7837" spans="1:9" ht="15" x14ac:dyDescent="0.25">
      <c r="A7837" s="1">
        <v>1401586320</v>
      </c>
      <c r="B7837" s="1">
        <v>628.99974999999995</v>
      </c>
      <c r="C7837" s="1">
        <v>628.99974999999995</v>
      </c>
      <c r="D7837" s="1">
        <v>628.99974999999995</v>
      </c>
      <c r="E7837" s="1">
        <v>628.99974999999995</v>
      </c>
      <c r="F7837" s="1">
        <v>0.01</v>
      </c>
      <c r="G7837" s="1">
        <v>6.2899975000000001</v>
      </c>
      <c r="H7837" s="1">
        <v>628.99974999999995</v>
      </c>
      <c r="I7837" s="3">
        <f t="shared" ref="I7837:I7840" si="1845">(A7837+8*3600)/86400+70*365+19</f>
        <v>41791.397222222222</v>
      </c>
    </row>
    <row r="7838" spans="1:9" ht="15" x14ac:dyDescent="0.25">
      <c r="A7838" s="1">
        <v>1401586380</v>
      </c>
      <c r="B7838" s="1">
        <v>629.24294999999995</v>
      </c>
      <c r="C7838" s="1">
        <v>629.24294999999995</v>
      </c>
      <c r="D7838" s="1">
        <v>629.24294999999995</v>
      </c>
      <c r="E7838" s="1">
        <v>629.24294999999995</v>
      </c>
      <c r="F7838" s="1">
        <v>0.5</v>
      </c>
      <c r="G7838" s="1">
        <v>314.62147499999998</v>
      </c>
      <c r="H7838" s="1">
        <v>629.24294999999995</v>
      </c>
      <c r="I7838" s="3">
        <f t="shared" si="1845"/>
        <v>41791.397916666669</v>
      </c>
    </row>
    <row r="7839" spans="1:9" ht="15" x14ac:dyDescent="0.25">
      <c r="A7839" s="1">
        <v>1401588120</v>
      </c>
      <c r="B7839" s="1">
        <v>629.24294999999995</v>
      </c>
      <c r="C7839" s="1">
        <v>630</v>
      </c>
      <c r="D7839" s="1">
        <v>629.24294999999995</v>
      </c>
      <c r="E7839" s="1">
        <v>630</v>
      </c>
      <c r="F7839" s="1">
        <v>1.64258153</v>
      </c>
      <c r="G7839" s="1">
        <v>1034.3431720000001</v>
      </c>
      <c r="H7839" s="1">
        <v>629.70583399999998</v>
      </c>
      <c r="I7839" s="3">
        <f t="shared" si="1845"/>
        <v>41791.418055555558</v>
      </c>
    </row>
    <row r="7840" spans="1:9" ht="15" x14ac:dyDescent="0.25">
      <c r="A7840" s="1">
        <v>1401589380</v>
      </c>
      <c r="B7840" s="1">
        <v>634.34664999999995</v>
      </c>
      <c r="C7840" s="1">
        <v>634.34664999999995</v>
      </c>
      <c r="D7840" s="1">
        <v>634.34664999999995</v>
      </c>
      <c r="E7840" s="1">
        <v>634.34664999999995</v>
      </c>
      <c r="F7840" s="1">
        <v>1.3679709999999999E-2</v>
      </c>
      <c r="G7840" s="1">
        <v>8.677678212</v>
      </c>
      <c r="H7840" s="1">
        <v>634.34664999999995</v>
      </c>
      <c r="I7840" s="3">
        <f t="shared" si="1845"/>
        <v>41791.432638888888</v>
      </c>
    </row>
    <row r="7841" spans="1:9" ht="15" x14ac:dyDescent="0.25">
      <c r="A7841" s="1">
        <v>1401590400</v>
      </c>
      <c r="B7841" s="1">
        <v>635</v>
      </c>
      <c r="C7841" s="1">
        <v>635</v>
      </c>
      <c r="D7841" s="1">
        <v>635</v>
      </c>
      <c r="E7841" s="1">
        <v>635</v>
      </c>
      <c r="F7841" s="1">
        <v>1.0999999999999999E-2</v>
      </c>
      <c r="G7841" s="1">
        <v>6.9850000000000003</v>
      </c>
      <c r="H7841" s="1">
        <v>635</v>
      </c>
      <c r="I7841" s="3">
        <f t="shared" ref="I7841" si="1846">(A7841+8*3600)/86400+70*365+19</f>
        <v>41791.444444444445</v>
      </c>
    </row>
    <row r="7842" spans="1:9" ht="15" x14ac:dyDescent="0.25">
      <c r="A7842" s="1">
        <v>1401594360</v>
      </c>
      <c r="B7842" s="1">
        <v>640</v>
      </c>
      <c r="C7842" s="1">
        <v>640</v>
      </c>
      <c r="D7842" s="1">
        <v>640</v>
      </c>
      <c r="E7842" s="1">
        <v>640</v>
      </c>
      <c r="F7842" s="1">
        <v>1.384E-2</v>
      </c>
      <c r="G7842" s="1">
        <v>8.8575999999999997</v>
      </c>
      <c r="H7842" s="1">
        <v>640</v>
      </c>
      <c r="I7842" s="3">
        <f t="shared" ref="I7842:I7845" si="1847">(A7842+8*3600)/86400+70*365+19</f>
        <v>41791.490277777775</v>
      </c>
    </row>
    <row r="7843" spans="1:9" ht="15" x14ac:dyDescent="0.25">
      <c r="A7843" s="1">
        <v>1401594540</v>
      </c>
      <c r="B7843" s="1">
        <v>640</v>
      </c>
      <c r="C7843" s="1">
        <v>640</v>
      </c>
      <c r="D7843" s="1">
        <v>640</v>
      </c>
      <c r="E7843" s="1">
        <v>640</v>
      </c>
      <c r="F7843" s="1">
        <v>1.16E-3</v>
      </c>
      <c r="G7843" s="1">
        <v>0.74239999999999995</v>
      </c>
      <c r="H7843" s="1">
        <v>640</v>
      </c>
      <c r="I7843" s="3">
        <f t="shared" si="1847"/>
        <v>41791.492361111115</v>
      </c>
    </row>
    <row r="7844" spans="1:9" ht="15" x14ac:dyDescent="0.25">
      <c r="A7844" s="1">
        <v>1401595800</v>
      </c>
      <c r="B7844" s="1">
        <v>640.62415999999996</v>
      </c>
      <c r="C7844" s="1">
        <v>640.62415999999996</v>
      </c>
      <c r="D7844" s="1">
        <v>640.62415999999996</v>
      </c>
      <c r="E7844" s="1">
        <v>640.62415999999996</v>
      </c>
      <c r="F7844" s="1">
        <v>1.361272E-2</v>
      </c>
      <c r="G7844" s="1">
        <v>8.7206373149999994</v>
      </c>
      <c r="H7844" s="1">
        <v>640.62415999999996</v>
      </c>
      <c r="I7844" s="3">
        <f t="shared" si="1847"/>
        <v>41791.506944444445</v>
      </c>
    </row>
    <row r="7845" spans="1:9" ht="15" x14ac:dyDescent="0.25">
      <c r="A7845" s="1">
        <v>1401596820</v>
      </c>
      <c r="B7845" s="1">
        <v>646.96378000000004</v>
      </c>
      <c r="C7845" s="1">
        <v>649.89067</v>
      </c>
      <c r="D7845" s="1">
        <v>646.96378000000004</v>
      </c>
      <c r="E7845" s="1">
        <v>649.89067</v>
      </c>
      <c r="F7845" s="1">
        <v>6.1400000000000003E-2</v>
      </c>
      <c r="G7845" s="1">
        <v>39.863639310000003</v>
      </c>
      <c r="H7845" s="1">
        <v>649.24493989999996</v>
      </c>
      <c r="I7845" s="3">
        <f t="shared" si="1847"/>
        <v>41791.518750000003</v>
      </c>
    </row>
    <row r="7846" spans="1:9" ht="15" x14ac:dyDescent="0.25">
      <c r="A7846" s="1">
        <v>1401598980</v>
      </c>
      <c r="B7846" s="1">
        <v>640.80651999999998</v>
      </c>
      <c r="C7846" s="1">
        <v>640.80651999999998</v>
      </c>
      <c r="D7846" s="1">
        <v>640.80651</v>
      </c>
      <c r="E7846" s="1">
        <v>640.80651</v>
      </c>
      <c r="F7846" s="1">
        <v>1.4359599999999999</v>
      </c>
      <c r="G7846" s="1">
        <v>920.17252150000002</v>
      </c>
      <c r="H7846" s="1">
        <v>640.80651379999995</v>
      </c>
      <c r="I7846" s="3">
        <f t="shared" ref="I7846:I7848" si="1848">(A7846+8*3600)/86400+70*365+19</f>
        <v>41791.543749999997</v>
      </c>
    </row>
    <row r="7847" spans="1:9" ht="15" x14ac:dyDescent="0.25">
      <c r="A7847" s="1">
        <v>1401599100</v>
      </c>
      <c r="B7847" s="1">
        <v>649.89066000000003</v>
      </c>
      <c r="C7847" s="1">
        <v>649.89067</v>
      </c>
      <c r="D7847" s="1">
        <v>649.89066000000003</v>
      </c>
      <c r="E7847" s="1">
        <v>649.89067</v>
      </c>
      <c r="F7847" s="1">
        <v>1.4124837400000001</v>
      </c>
      <c r="G7847" s="1">
        <v>917.95999870000003</v>
      </c>
      <c r="H7847" s="1">
        <v>649.89066620000006</v>
      </c>
      <c r="I7847" s="3">
        <f t="shared" si="1848"/>
        <v>41791.545138888891</v>
      </c>
    </row>
    <row r="7848" spans="1:9" ht="15" x14ac:dyDescent="0.25">
      <c r="A7848" s="1">
        <v>1401599580</v>
      </c>
      <c r="B7848" s="1">
        <v>641.00000999999997</v>
      </c>
      <c r="C7848" s="1">
        <v>641.00000999999997</v>
      </c>
      <c r="D7848" s="1">
        <v>641.00000999999997</v>
      </c>
      <c r="E7848" s="1">
        <v>641.00000999999997</v>
      </c>
      <c r="F7848" s="1">
        <v>0.05</v>
      </c>
      <c r="G7848" s="1">
        <v>32.050000500000003</v>
      </c>
      <c r="H7848" s="1">
        <v>641.00000999999997</v>
      </c>
      <c r="I7848" s="3">
        <f t="shared" si="1848"/>
        <v>41791.550694444442</v>
      </c>
    </row>
    <row r="7849" spans="1:9" ht="15" x14ac:dyDescent="0.25">
      <c r="A7849" s="1">
        <v>1401605880</v>
      </c>
      <c r="B7849" s="1">
        <v>649.96996999999999</v>
      </c>
      <c r="C7849" s="1">
        <v>649.96996999999999</v>
      </c>
      <c r="D7849" s="1">
        <v>649.96996999999999</v>
      </c>
      <c r="E7849" s="1">
        <v>649.96996999999999</v>
      </c>
      <c r="F7849" s="1">
        <v>1.3235E-3</v>
      </c>
      <c r="G7849" s="1">
        <v>0.86023525499999998</v>
      </c>
      <c r="H7849" s="1">
        <v>649.96996999999999</v>
      </c>
      <c r="I7849" s="3">
        <f t="shared" ref="I7849:I7850" si="1849">(A7849+8*3600)/86400+70*365+19</f>
        <v>41791.623611111107</v>
      </c>
    </row>
    <row r="7850" spans="1:9" ht="15" x14ac:dyDescent="0.25">
      <c r="A7850" s="1">
        <v>1401606120</v>
      </c>
      <c r="B7850" s="1">
        <v>647.48081999999999</v>
      </c>
      <c r="C7850" s="1">
        <v>647.48081999999999</v>
      </c>
      <c r="D7850" s="1">
        <v>647.48081999999999</v>
      </c>
      <c r="E7850" s="1">
        <v>647.48081999999999</v>
      </c>
      <c r="F7850" s="1">
        <v>6.3936999999999994E-2</v>
      </c>
      <c r="G7850" s="1">
        <v>41.397981190000003</v>
      </c>
      <c r="H7850" s="1">
        <v>647.48081999999999</v>
      </c>
      <c r="I7850" s="3">
        <f t="shared" si="1849"/>
        <v>41791.626388888893</v>
      </c>
    </row>
    <row r="7851" spans="1:9" ht="15" x14ac:dyDescent="0.25">
      <c r="A7851" s="1">
        <v>1401609180</v>
      </c>
      <c r="B7851" s="1">
        <v>647.53283999999996</v>
      </c>
      <c r="C7851" s="1">
        <v>647.53283999999996</v>
      </c>
      <c r="D7851" s="1">
        <v>647.53283999999996</v>
      </c>
      <c r="E7851" s="1">
        <v>647.53283999999996</v>
      </c>
      <c r="F7851" s="1">
        <v>5.0950000000000002E-2</v>
      </c>
      <c r="G7851" s="1">
        <v>32.991798199999998</v>
      </c>
      <c r="H7851" s="1">
        <v>647.53283999999996</v>
      </c>
      <c r="I7851" s="3">
        <f t="shared" ref="I7851:I7853" si="1850">(A7851+8*3600)/86400+70*365+19</f>
        <v>41791.661805555559</v>
      </c>
    </row>
    <row r="7852" spans="1:9" ht="15" x14ac:dyDescent="0.25">
      <c r="A7852" s="1">
        <v>1401609300</v>
      </c>
      <c r="B7852" s="1">
        <v>647.53283999999996</v>
      </c>
      <c r="C7852" s="1">
        <v>647.53283999999996</v>
      </c>
      <c r="D7852" s="1">
        <v>647.53283999999996</v>
      </c>
      <c r="E7852" s="1">
        <v>647.53283999999996</v>
      </c>
      <c r="F7852" s="1">
        <v>6.4759999999999998E-2</v>
      </c>
      <c r="G7852" s="1">
        <v>41.934226719999998</v>
      </c>
      <c r="H7852" s="1">
        <v>647.53283999999996</v>
      </c>
      <c r="I7852" s="3">
        <f t="shared" si="1850"/>
        <v>41791.663194444445</v>
      </c>
    </row>
    <row r="7853" spans="1:9" ht="15" x14ac:dyDescent="0.25">
      <c r="A7853" s="1">
        <v>1401609420</v>
      </c>
      <c r="B7853" s="1">
        <v>647.53283999999996</v>
      </c>
      <c r="C7853" s="1">
        <v>647.53283999999996</v>
      </c>
      <c r="D7853" s="1">
        <v>647.53283999999996</v>
      </c>
      <c r="E7853" s="1">
        <v>647.53283999999996</v>
      </c>
      <c r="F7853" s="1">
        <v>9.2380000000000004E-2</v>
      </c>
      <c r="G7853" s="1">
        <v>59.819083759999998</v>
      </c>
      <c r="H7853" s="1">
        <v>647.53283999999996</v>
      </c>
      <c r="I7853" s="3">
        <f t="shared" si="1850"/>
        <v>41791.664583333331</v>
      </c>
    </row>
    <row r="7854" spans="1:9" ht="15" x14ac:dyDescent="0.25">
      <c r="A7854" s="1">
        <v>1401616560</v>
      </c>
      <c r="B7854" s="1">
        <v>640.71006999999997</v>
      </c>
      <c r="C7854" s="1">
        <v>640.71006999999997</v>
      </c>
      <c r="D7854" s="1">
        <v>640.71006999999997</v>
      </c>
      <c r="E7854" s="1">
        <v>640.71006999999997</v>
      </c>
      <c r="F7854" s="1">
        <v>1.2500000000000001E-2</v>
      </c>
      <c r="G7854" s="1">
        <v>8.0088758749999993</v>
      </c>
      <c r="H7854" s="1">
        <v>640.71006999999997</v>
      </c>
      <c r="I7854" s="3">
        <f t="shared" ref="I7854" si="1851">(A7854+8*3600)/86400+70*365+19</f>
        <v>41791.74722222222</v>
      </c>
    </row>
    <row r="7855" spans="1:9" ht="15" x14ac:dyDescent="0.25">
      <c r="A7855" s="1">
        <v>1401626580</v>
      </c>
      <c r="B7855" s="1">
        <v>644.51683000000003</v>
      </c>
      <c r="C7855" s="1">
        <v>644.51683000000003</v>
      </c>
      <c r="D7855" s="1">
        <v>644.51683000000003</v>
      </c>
      <c r="E7855" s="1">
        <v>644.51683000000003</v>
      </c>
      <c r="F7855" s="1">
        <v>0.2</v>
      </c>
      <c r="G7855" s="1">
        <v>128.90336600000001</v>
      </c>
      <c r="H7855" s="1">
        <v>644.51683000000003</v>
      </c>
      <c r="I7855" s="3">
        <f t="shared" ref="I7855:I7856" si="1852">(A7855+8*3600)/86400+70*365+19</f>
        <v>41791.863194444442</v>
      </c>
    </row>
    <row r="7856" spans="1:9" ht="15" x14ac:dyDescent="0.25">
      <c r="A7856" s="1">
        <v>1401626640</v>
      </c>
      <c r="B7856" s="1">
        <v>644.51683000000003</v>
      </c>
      <c r="C7856" s="1">
        <v>644.51683000000003</v>
      </c>
      <c r="D7856" s="1">
        <v>640.55503999999996</v>
      </c>
      <c r="E7856" s="1">
        <v>640.55503999999996</v>
      </c>
      <c r="F7856" s="1">
        <v>0.30777427000000002</v>
      </c>
      <c r="G7856" s="1">
        <v>198.31122479999999</v>
      </c>
      <c r="H7856" s="1">
        <v>644.33984310000005</v>
      </c>
      <c r="I7856" s="3">
        <f t="shared" si="1852"/>
        <v>41791.863888888889</v>
      </c>
    </row>
    <row r="7857" spans="1:9" ht="15" x14ac:dyDescent="0.25">
      <c r="A7857" s="1">
        <v>1401632280</v>
      </c>
      <c r="B7857" s="1">
        <v>646.89394000000004</v>
      </c>
      <c r="C7857" s="1">
        <v>646.89395000000002</v>
      </c>
      <c r="D7857" s="1">
        <v>646.89394000000004</v>
      </c>
      <c r="E7857" s="1">
        <v>646.89395000000002</v>
      </c>
      <c r="F7857" s="1">
        <v>0.55837718999999997</v>
      </c>
      <c r="G7857" s="1">
        <v>361.21082059999998</v>
      </c>
      <c r="H7857" s="1">
        <v>646.89394019999997</v>
      </c>
      <c r="I7857" s="3">
        <f t="shared" ref="I7857:I7868" si="1853">(A7857+8*3600)/86400+70*365+19</f>
        <v>41791.929166666669</v>
      </c>
    </row>
    <row r="7858" spans="1:9" ht="15" x14ac:dyDescent="0.25">
      <c r="A7858" s="1">
        <v>1401632340</v>
      </c>
      <c r="B7858" s="1">
        <v>649.31673999999998</v>
      </c>
      <c r="C7858" s="1">
        <v>650</v>
      </c>
      <c r="D7858" s="1">
        <v>649.31673999999998</v>
      </c>
      <c r="E7858" s="1">
        <v>650</v>
      </c>
      <c r="F7858" s="1">
        <v>0.1181</v>
      </c>
      <c r="G7858" s="1">
        <v>76.695239150000006</v>
      </c>
      <c r="H7858" s="1">
        <v>649.40930700000001</v>
      </c>
      <c r="I7858" s="3">
        <f t="shared" si="1853"/>
        <v>41791.929861111115</v>
      </c>
    </row>
    <row r="7859" spans="1:9" ht="15" x14ac:dyDescent="0.25">
      <c r="A7859" s="1">
        <v>1401632400</v>
      </c>
      <c r="B7859" s="1">
        <v>651.95000000000005</v>
      </c>
      <c r="C7859" s="1">
        <v>651.95000000000005</v>
      </c>
      <c r="D7859" s="1">
        <v>651.95000000000005</v>
      </c>
      <c r="E7859" s="1">
        <v>651.95000000000005</v>
      </c>
      <c r="F7859" s="1">
        <v>5.1049999999999998E-2</v>
      </c>
      <c r="G7859" s="1">
        <v>33.282047499999997</v>
      </c>
      <c r="H7859" s="1">
        <v>651.95000000000005</v>
      </c>
      <c r="I7859" s="3">
        <f t="shared" si="1853"/>
        <v>41791.930555555555</v>
      </c>
    </row>
    <row r="7860" spans="1:9" ht="15" x14ac:dyDescent="0.25">
      <c r="A7860" s="1">
        <v>1401632460</v>
      </c>
      <c r="B7860" s="1">
        <v>651.95000000000005</v>
      </c>
      <c r="C7860" s="1">
        <v>651.95000000000005</v>
      </c>
      <c r="D7860" s="1">
        <v>647.50075000000004</v>
      </c>
      <c r="E7860" s="1">
        <v>647.50075000000004</v>
      </c>
      <c r="F7860" s="1">
        <v>2.1513399999999998</v>
      </c>
      <c r="G7860" s="1">
        <v>1402.0830900000001</v>
      </c>
      <c r="H7860" s="1">
        <v>651.7254782</v>
      </c>
      <c r="I7860" s="3">
        <f t="shared" si="1853"/>
        <v>41791.931250000001</v>
      </c>
    </row>
    <row r="7861" spans="1:9" ht="15" x14ac:dyDescent="0.25">
      <c r="A7861" s="1">
        <v>1401632580</v>
      </c>
      <c r="B7861" s="1">
        <v>653.29562999999996</v>
      </c>
      <c r="C7861" s="1">
        <v>653.29562999999996</v>
      </c>
      <c r="D7861" s="1">
        <v>653.29562999999996</v>
      </c>
      <c r="E7861" s="1">
        <v>653.29562999999996</v>
      </c>
      <c r="F7861" s="1">
        <v>1.3480850000000001E-2</v>
      </c>
      <c r="G7861" s="1">
        <v>8.806980394</v>
      </c>
      <c r="H7861" s="1">
        <v>653.29562999999996</v>
      </c>
      <c r="I7861" s="3">
        <f t="shared" si="1853"/>
        <v>41791.932638888888</v>
      </c>
    </row>
    <row r="7862" spans="1:9" ht="15" x14ac:dyDescent="0.25">
      <c r="A7862" s="1">
        <v>1401634620</v>
      </c>
      <c r="B7862" s="1">
        <v>652.32611999999995</v>
      </c>
      <c r="C7862" s="1">
        <v>652.32611999999995</v>
      </c>
      <c r="D7862" s="1">
        <v>652.32611999999995</v>
      </c>
      <c r="E7862" s="1">
        <v>652.32611999999995</v>
      </c>
      <c r="F7862" s="1">
        <v>3.0000000000000001E-3</v>
      </c>
      <c r="G7862" s="1">
        <v>1.9569783599999999</v>
      </c>
      <c r="H7862" s="1">
        <v>652.32611999999995</v>
      </c>
      <c r="I7862" s="3">
        <f t="shared" si="1853"/>
        <v>41791.956250000003</v>
      </c>
    </row>
    <row r="7863" spans="1:9" ht="15" x14ac:dyDescent="0.25">
      <c r="A7863" s="1">
        <v>1401634680</v>
      </c>
      <c r="B7863" s="1">
        <v>652.32611999999995</v>
      </c>
      <c r="C7863" s="1">
        <v>652.32611999999995</v>
      </c>
      <c r="D7863" s="1">
        <v>652.32611999999995</v>
      </c>
      <c r="E7863" s="1">
        <v>652.32611999999995</v>
      </c>
      <c r="F7863" s="1">
        <v>1E-3</v>
      </c>
      <c r="G7863" s="1">
        <v>0.65232612000000001</v>
      </c>
      <c r="H7863" s="1">
        <v>652.32611999999995</v>
      </c>
      <c r="I7863" s="3">
        <f t="shared" si="1853"/>
        <v>41791.956944444442</v>
      </c>
    </row>
    <row r="7864" spans="1:9" ht="15" x14ac:dyDescent="0.25">
      <c r="A7864" s="1">
        <v>1401634740</v>
      </c>
      <c r="B7864" s="1">
        <v>652.32611999999995</v>
      </c>
      <c r="C7864" s="1">
        <v>652.32611999999995</v>
      </c>
      <c r="D7864" s="1">
        <v>652.32611999999995</v>
      </c>
      <c r="E7864" s="1">
        <v>652.32611999999995</v>
      </c>
      <c r="F7864" s="1">
        <v>1E-3</v>
      </c>
      <c r="G7864" s="1">
        <v>0.65232612000000001</v>
      </c>
      <c r="H7864" s="1">
        <v>652.32611999999995</v>
      </c>
      <c r="I7864" s="3">
        <f t="shared" si="1853"/>
        <v>41791.957638888889</v>
      </c>
    </row>
    <row r="7865" spans="1:9" ht="15" x14ac:dyDescent="0.25">
      <c r="A7865" s="1">
        <v>1401634800</v>
      </c>
      <c r="B7865" s="1">
        <v>652.32611999999995</v>
      </c>
      <c r="C7865" s="1">
        <v>652.32611999999995</v>
      </c>
      <c r="D7865" s="1">
        <v>652.32611999999995</v>
      </c>
      <c r="E7865" s="1">
        <v>652.32611999999995</v>
      </c>
      <c r="F7865" s="1">
        <v>1E-3</v>
      </c>
      <c r="G7865" s="1">
        <v>0.65232612000000001</v>
      </c>
      <c r="H7865" s="1">
        <v>652.32611999999995</v>
      </c>
      <c r="I7865" s="3">
        <f t="shared" si="1853"/>
        <v>41791.958333333336</v>
      </c>
    </row>
    <row r="7866" spans="1:9" ht="15" x14ac:dyDescent="0.25">
      <c r="A7866" s="1">
        <v>1401634860</v>
      </c>
      <c r="B7866" s="1">
        <v>652.32611999999995</v>
      </c>
      <c r="C7866" s="1">
        <v>652.32611999999995</v>
      </c>
      <c r="D7866" s="1">
        <v>652.32611999999995</v>
      </c>
      <c r="E7866" s="1">
        <v>652.32611999999995</v>
      </c>
      <c r="F7866" s="1">
        <v>1E-3</v>
      </c>
      <c r="G7866" s="1">
        <v>0.65232612000000001</v>
      </c>
      <c r="H7866" s="1">
        <v>652.32611999999995</v>
      </c>
      <c r="I7866" s="3">
        <f t="shared" si="1853"/>
        <v>41791.959027777775</v>
      </c>
    </row>
    <row r="7867" spans="1:9" ht="15" x14ac:dyDescent="0.25">
      <c r="A7867" s="1">
        <v>1401634920</v>
      </c>
      <c r="B7867" s="1">
        <v>652.32611999999995</v>
      </c>
      <c r="C7867" s="1">
        <v>652.32611999999995</v>
      </c>
      <c r="D7867" s="1">
        <v>652.32611999999995</v>
      </c>
      <c r="E7867" s="1">
        <v>652.32611999999995</v>
      </c>
      <c r="F7867" s="1">
        <v>1E-3</v>
      </c>
      <c r="G7867" s="1">
        <v>0.65232612000000001</v>
      </c>
      <c r="H7867" s="1">
        <v>652.32611999999995</v>
      </c>
      <c r="I7867" s="3">
        <f t="shared" si="1853"/>
        <v>41791.959722222222</v>
      </c>
    </row>
    <row r="7868" spans="1:9" ht="15" x14ac:dyDescent="0.25">
      <c r="A7868" s="1">
        <v>1401634980</v>
      </c>
      <c r="B7868" s="1">
        <v>652.32611999999995</v>
      </c>
      <c r="C7868" s="1">
        <v>652.32611999999995</v>
      </c>
      <c r="D7868" s="1">
        <v>652.32611999999995</v>
      </c>
      <c r="E7868" s="1">
        <v>652.32611999999995</v>
      </c>
      <c r="F7868" s="1">
        <v>1E-3</v>
      </c>
      <c r="G7868" s="1">
        <v>0.65232612000000001</v>
      </c>
      <c r="H7868" s="1">
        <v>652.32611999999995</v>
      </c>
      <c r="I7868" s="3">
        <f t="shared" si="1853"/>
        <v>41791.960416666669</v>
      </c>
    </row>
    <row r="7869" spans="1:9" ht="15" x14ac:dyDescent="0.25">
      <c r="A7869" s="1">
        <v>1401637140</v>
      </c>
      <c r="B7869" s="1">
        <v>659.75063999999998</v>
      </c>
      <c r="C7869" s="1">
        <v>659.75063999999998</v>
      </c>
      <c r="D7869" s="1">
        <v>659.75063999999998</v>
      </c>
      <c r="E7869" s="1">
        <v>659.75063999999998</v>
      </c>
      <c r="F7869" s="1">
        <v>7.4472360000000001E-2</v>
      </c>
      <c r="G7869" s="1">
        <v>49.133187169999999</v>
      </c>
      <c r="H7869" s="1">
        <v>659.75063999999998</v>
      </c>
      <c r="I7869" s="3">
        <f t="shared" ref="I7869:I7873" si="1854">(A7869+8*3600)/86400+70*365+19</f>
        <v>41791.985416666663</v>
      </c>
    </row>
    <row r="7870" spans="1:9" ht="15" x14ac:dyDescent="0.25">
      <c r="A7870" s="1">
        <v>1401637740</v>
      </c>
      <c r="B7870" s="1">
        <v>659.75063999999998</v>
      </c>
      <c r="C7870" s="1">
        <v>659.75063999999998</v>
      </c>
      <c r="D7870" s="1">
        <v>659.75063999999998</v>
      </c>
      <c r="E7870" s="1">
        <v>659.75063999999998</v>
      </c>
      <c r="F7870" s="1">
        <v>3.4417639999999999E-2</v>
      </c>
      <c r="G7870" s="1">
        <v>22.70706002</v>
      </c>
      <c r="H7870" s="1">
        <v>659.75063999999998</v>
      </c>
      <c r="I7870" s="3">
        <f t="shared" si="1854"/>
        <v>41791.992361111115</v>
      </c>
    </row>
    <row r="7871" spans="1:9" ht="15" x14ac:dyDescent="0.25">
      <c r="A7871" s="1">
        <v>1401637800</v>
      </c>
      <c r="B7871" s="1">
        <v>659.75063999999998</v>
      </c>
      <c r="C7871" s="1">
        <v>659.75063999999998</v>
      </c>
      <c r="D7871" s="1">
        <v>649.06773999999996</v>
      </c>
      <c r="E7871" s="1">
        <v>649.06773999999996</v>
      </c>
      <c r="F7871" s="1">
        <v>0.11356218999999999</v>
      </c>
      <c r="G7871" s="1">
        <v>73.780192229999997</v>
      </c>
      <c r="H7871" s="1">
        <v>649.68976229999998</v>
      </c>
      <c r="I7871" s="3">
        <f t="shared" si="1854"/>
        <v>41791.993055555555</v>
      </c>
    </row>
    <row r="7872" spans="1:9" ht="15" x14ac:dyDescent="0.25">
      <c r="A7872" s="1">
        <v>1401639180</v>
      </c>
      <c r="B7872" s="1">
        <v>659.76065000000006</v>
      </c>
      <c r="C7872" s="1">
        <v>660</v>
      </c>
      <c r="D7872" s="1">
        <v>659.76065000000006</v>
      </c>
      <c r="E7872" s="1">
        <v>660</v>
      </c>
      <c r="F7872" s="1">
        <v>0.12439483</v>
      </c>
      <c r="G7872" s="1">
        <v>82.073446880000006</v>
      </c>
      <c r="H7872" s="1">
        <v>659.78181640000003</v>
      </c>
      <c r="I7872" s="3">
        <f t="shared" si="1854"/>
        <v>41792.009027777778</v>
      </c>
    </row>
    <row r="7873" spans="1:9" ht="15" x14ac:dyDescent="0.25">
      <c r="A7873" s="1">
        <v>1401639240</v>
      </c>
      <c r="B7873" s="1">
        <v>660.13552000000004</v>
      </c>
      <c r="C7873" s="1">
        <v>660.13552000000004</v>
      </c>
      <c r="D7873" s="1">
        <v>660.13552000000004</v>
      </c>
      <c r="E7873" s="1">
        <v>660.13552000000004</v>
      </c>
      <c r="F7873" s="1">
        <v>0.25</v>
      </c>
      <c r="G7873" s="1">
        <v>165.03388000000001</v>
      </c>
      <c r="H7873" s="1">
        <v>660.13552000000004</v>
      </c>
      <c r="I7873" s="3">
        <f t="shared" si="1854"/>
        <v>41792.009722222225</v>
      </c>
    </row>
    <row r="7874" spans="1:9" ht="15" x14ac:dyDescent="0.25">
      <c r="A7874" s="1">
        <v>1401640140</v>
      </c>
      <c r="B7874" s="1">
        <v>658.16062999999997</v>
      </c>
      <c r="C7874" s="1">
        <v>658.16062999999997</v>
      </c>
      <c r="D7874" s="1">
        <v>658.16062999999997</v>
      </c>
      <c r="E7874" s="1">
        <v>658.16062999999997</v>
      </c>
      <c r="F7874" s="1">
        <v>0.2</v>
      </c>
      <c r="G7874" s="1">
        <v>131.632126</v>
      </c>
      <c r="H7874" s="1">
        <v>658.16062999999997</v>
      </c>
      <c r="I7874" s="3">
        <f t="shared" ref="I7874:I7878" si="1855">(A7874+8*3600)/86400+70*365+19</f>
        <v>41792.020138888889</v>
      </c>
    </row>
    <row r="7875" spans="1:9" ht="15" x14ac:dyDescent="0.25">
      <c r="A7875" s="1">
        <v>1401640200</v>
      </c>
      <c r="B7875" s="1">
        <v>658.16062999999997</v>
      </c>
      <c r="C7875" s="1">
        <v>658.16062999999997</v>
      </c>
      <c r="D7875" s="1">
        <v>653.23517000000004</v>
      </c>
      <c r="E7875" s="1">
        <v>653.23517000000004</v>
      </c>
      <c r="F7875" s="1">
        <v>0.60019392999999999</v>
      </c>
      <c r="G7875" s="1">
        <v>394.53146750000002</v>
      </c>
      <c r="H7875" s="1">
        <v>657.33998250000002</v>
      </c>
      <c r="I7875" s="3">
        <f t="shared" si="1855"/>
        <v>41792.020833333336</v>
      </c>
    </row>
    <row r="7876" spans="1:9" ht="15" x14ac:dyDescent="0.25">
      <c r="A7876" s="1">
        <v>1401642420</v>
      </c>
      <c r="B7876" s="1">
        <v>666.28967</v>
      </c>
      <c r="C7876" s="1">
        <v>666.28967</v>
      </c>
      <c r="D7876" s="1">
        <v>666.28967</v>
      </c>
      <c r="E7876" s="1">
        <v>666.28967</v>
      </c>
      <c r="F7876" s="1">
        <v>0.10989949</v>
      </c>
      <c r="G7876" s="1">
        <v>73.224894930000005</v>
      </c>
      <c r="H7876" s="1">
        <v>666.28967</v>
      </c>
      <c r="I7876" s="3">
        <f t="shared" si="1855"/>
        <v>41792.046527777777</v>
      </c>
    </row>
    <row r="7877" spans="1:9" ht="15" x14ac:dyDescent="0.25">
      <c r="A7877" s="1">
        <v>1401642480</v>
      </c>
      <c r="B7877" s="1">
        <v>666.28967</v>
      </c>
      <c r="C7877" s="1">
        <v>666.28967999999998</v>
      </c>
      <c r="D7877" s="1">
        <v>666.28967</v>
      </c>
      <c r="E7877" s="1">
        <v>666.28967999999998</v>
      </c>
      <c r="F7877" s="1">
        <v>0.44064965</v>
      </c>
      <c r="G7877" s="1">
        <v>293.60030999999998</v>
      </c>
      <c r="H7877" s="1">
        <v>666.28967030000001</v>
      </c>
      <c r="I7877" s="3">
        <f t="shared" si="1855"/>
        <v>41792.047222222223</v>
      </c>
    </row>
    <row r="7878" spans="1:9" ht="15" x14ac:dyDescent="0.25">
      <c r="A7878" s="1">
        <v>1401643020</v>
      </c>
      <c r="B7878" s="1">
        <v>670</v>
      </c>
      <c r="C7878" s="1">
        <v>670</v>
      </c>
      <c r="D7878" s="1">
        <v>670</v>
      </c>
      <c r="E7878" s="1">
        <v>670</v>
      </c>
      <c r="F7878" s="1">
        <v>1.0999999999999999E-2</v>
      </c>
      <c r="G7878" s="1">
        <v>7.37</v>
      </c>
      <c r="H7878" s="1">
        <v>670</v>
      </c>
      <c r="I7878" s="3">
        <f t="shared" si="1855"/>
        <v>41792.053472222222</v>
      </c>
    </row>
    <row r="7879" spans="1:9" ht="15" x14ac:dyDescent="0.25">
      <c r="A7879" s="1">
        <v>1401644220</v>
      </c>
      <c r="B7879" s="1">
        <v>670</v>
      </c>
      <c r="C7879" s="1">
        <v>670</v>
      </c>
      <c r="D7879" s="1">
        <v>670</v>
      </c>
      <c r="E7879" s="1">
        <v>670</v>
      </c>
      <c r="F7879" s="1">
        <v>0.01</v>
      </c>
      <c r="G7879" s="1">
        <v>6.7</v>
      </c>
      <c r="H7879" s="1">
        <v>670</v>
      </c>
      <c r="I7879" s="3">
        <f t="shared" ref="I7879:I7882" si="1856">(A7879+8*3600)/86400+70*365+19</f>
        <v>41792.067361111112</v>
      </c>
    </row>
    <row r="7880" spans="1:9" ht="15" x14ac:dyDescent="0.25">
      <c r="A7880" s="1">
        <v>1401644940</v>
      </c>
      <c r="B7880" s="1">
        <v>666.18448000000001</v>
      </c>
      <c r="C7880" s="1">
        <v>666.18448000000001</v>
      </c>
      <c r="D7880" s="1">
        <v>666.18448000000001</v>
      </c>
      <c r="E7880" s="1">
        <v>666.18448000000001</v>
      </c>
      <c r="F7880" s="1">
        <v>1.1189E-4</v>
      </c>
      <c r="G7880" s="1">
        <v>7.4539381000000002E-2</v>
      </c>
      <c r="H7880" s="1">
        <v>666.18448000000001</v>
      </c>
      <c r="I7880" s="3">
        <f t="shared" si="1856"/>
        <v>41792.075694444444</v>
      </c>
    </row>
    <row r="7881" spans="1:9" ht="15" x14ac:dyDescent="0.25">
      <c r="A7881" s="1">
        <v>1401646380</v>
      </c>
      <c r="B7881" s="1">
        <v>672.85634000000005</v>
      </c>
      <c r="C7881" s="1">
        <v>672.88329999999996</v>
      </c>
      <c r="D7881" s="1">
        <v>672.85634000000005</v>
      </c>
      <c r="E7881" s="1">
        <v>672.88329999999996</v>
      </c>
      <c r="F7881" s="1">
        <v>2.3283769999999999E-2</v>
      </c>
      <c r="G7881" s="1">
        <v>15.66699039</v>
      </c>
      <c r="H7881" s="1">
        <v>672.87172109999995</v>
      </c>
      <c r="I7881" s="3">
        <f t="shared" si="1856"/>
        <v>41792.092361111107</v>
      </c>
    </row>
    <row r="7882" spans="1:9" ht="15" x14ac:dyDescent="0.25">
      <c r="A7882" s="1">
        <v>1401646440</v>
      </c>
      <c r="B7882" s="1">
        <v>673.29255999999998</v>
      </c>
      <c r="C7882" s="1">
        <v>673.29255999999998</v>
      </c>
      <c r="D7882" s="1">
        <v>673.29255999999998</v>
      </c>
      <c r="E7882" s="1">
        <v>673.29255999999998</v>
      </c>
      <c r="F7882" s="1">
        <v>6.1599000000000001E-2</v>
      </c>
      <c r="G7882" s="1">
        <v>41.474148399999997</v>
      </c>
      <c r="H7882" s="1">
        <v>673.29255999999998</v>
      </c>
      <c r="I7882" s="3">
        <f t="shared" si="1856"/>
        <v>41792.093055555553</v>
      </c>
    </row>
    <row r="7883" spans="1:9" ht="15" x14ac:dyDescent="0.25">
      <c r="A7883" s="1">
        <v>1401647700</v>
      </c>
      <c r="B7883" s="1">
        <v>673.37262999999996</v>
      </c>
      <c r="C7883" s="1">
        <v>673.37262999999996</v>
      </c>
      <c r="D7883" s="1">
        <v>672</v>
      </c>
      <c r="E7883" s="1">
        <v>672</v>
      </c>
      <c r="F7883" s="1">
        <v>2.2174777099999998</v>
      </c>
      <c r="G7883" s="1">
        <v>1492.518791</v>
      </c>
      <c r="H7883" s="1">
        <v>673.07048169999996</v>
      </c>
      <c r="I7883" s="3">
        <f t="shared" ref="I7883:I7902" si="1857">(A7883+8*3600)/86400+70*365+19</f>
        <v>41792.107638888891</v>
      </c>
    </row>
    <row r="7884" spans="1:9" ht="15" x14ac:dyDescent="0.25">
      <c r="A7884" s="1">
        <v>1401647820</v>
      </c>
      <c r="B7884" s="1">
        <v>666.21780000000001</v>
      </c>
      <c r="C7884" s="1">
        <v>666.21780000000001</v>
      </c>
      <c r="D7884" s="1">
        <v>663.59406000000001</v>
      </c>
      <c r="E7884" s="1">
        <v>663.59406000000001</v>
      </c>
      <c r="F7884" s="1">
        <v>2.3483090000000002E-2</v>
      </c>
      <c r="G7884" s="1">
        <v>15.618615159999999</v>
      </c>
      <c r="H7884" s="1">
        <v>665.10051090000002</v>
      </c>
      <c r="I7884" s="3">
        <f t="shared" si="1857"/>
        <v>41792.109027777777</v>
      </c>
    </row>
    <row r="7885" spans="1:9" ht="15" x14ac:dyDescent="0.25">
      <c r="A7885" s="1">
        <v>1401647880</v>
      </c>
      <c r="B7885" s="1">
        <v>659.62828999999999</v>
      </c>
      <c r="C7885" s="1">
        <v>659.62828999999999</v>
      </c>
      <c r="D7885" s="1">
        <v>659.61829</v>
      </c>
      <c r="E7885" s="1">
        <v>659.61829</v>
      </c>
      <c r="F7885" s="1">
        <v>1.2770282799999999</v>
      </c>
      <c r="G7885" s="1">
        <v>842.36384510000005</v>
      </c>
      <c r="H7885" s="1">
        <v>659.62818389999995</v>
      </c>
      <c r="I7885" s="3">
        <f t="shared" si="1857"/>
        <v>41792.109722222223</v>
      </c>
    </row>
    <row r="7886" spans="1:9" ht="15" x14ac:dyDescent="0.25">
      <c r="A7886" s="1">
        <v>1401648000</v>
      </c>
      <c r="B7886" s="1">
        <v>653.08416</v>
      </c>
      <c r="C7886" s="1">
        <v>653.08416</v>
      </c>
      <c r="D7886" s="1">
        <v>653.08416</v>
      </c>
      <c r="E7886" s="1">
        <v>653.08416</v>
      </c>
      <c r="F7886" s="1">
        <v>1.3618389999999999E-2</v>
      </c>
      <c r="G7886" s="1">
        <v>8.8939547940000008</v>
      </c>
      <c r="H7886" s="1">
        <v>653.08416</v>
      </c>
      <c r="I7886" s="3">
        <f t="shared" si="1857"/>
        <v>41792.111111111109</v>
      </c>
    </row>
    <row r="7887" spans="1:9" ht="15" x14ac:dyDescent="0.25">
      <c r="A7887" s="1">
        <v>1401648780</v>
      </c>
      <c r="B7887" s="1">
        <v>648.61474999999996</v>
      </c>
      <c r="C7887" s="1">
        <v>648.61474999999996</v>
      </c>
      <c r="D7887" s="1">
        <v>634.22546</v>
      </c>
      <c r="E7887" s="1">
        <v>634.22546</v>
      </c>
      <c r="F7887" s="1">
        <v>2.2532174500000002</v>
      </c>
      <c r="G7887" s="1">
        <v>1436.824312</v>
      </c>
      <c r="H7887" s="1">
        <v>637.67671929999995</v>
      </c>
      <c r="I7887" s="3">
        <f t="shared" si="1857"/>
        <v>41792.120138888888</v>
      </c>
    </row>
    <row r="7888" spans="1:9" ht="15" x14ac:dyDescent="0.25">
      <c r="A7888" s="1">
        <v>1401648840</v>
      </c>
      <c r="B7888" s="1">
        <v>633.74012000000005</v>
      </c>
      <c r="C7888" s="1">
        <v>633.74012000000005</v>
      </c>
      <c r="D7888" s="1">
        <v>630.05370000000005</v>
      </c>
      <c r="E7888" s="1">
        <v>630.05370000000005</v>
      </c>
      <c r="F7888" s="1">
        <v>2</v>
      </c>
      <c r="G7888" s="1">
        <v>1260.1583659999999</v>
      </c>
      <c r="H7888" s="1">
        <v>630.07918289999998</v>
      </c>
      <c r="I7888" s="3">
        <f t="shared" si="1857"/>
        <v>41792.120833333334</v>
      </c>
    </row>
    <row r="7889" spans="1:9" ht="15" x14ac:dyDescent="0.25">
      <c r="A7889" s="1">
        <v>1401648900</v>
      </c>
      <c r="B7889" s="1">
        <v>630.06370000000004</v>
      </c>
      <c r="C7889" s="1">
        <v>630.06370000000004</v>
      </c>
      <c r="D7889" s="1">
        <v>630.06370000000004</v>
      </c>
      <c r="E7889" s="1">
        <v>630.06370000000004</v>
      </c>
      <c r="F7889" s="1">
        <v>0.57750367000000002</v>
      </c>
      <c r="G7889" s="1">
        <v>363.86409909999998</v>
      </c>
      <c r="H7889" s="1">
        <v>630.06370000000004</v>
      </c>
      <c r="I7889" s="3">
        <f t="shared" si="1857"/>
        <v>41792.121527777781</v>
      </c>
    </row>
    <row r="7890" spans="1:9" ht="15" x14ac:dyDescent="0.25">
      <c r="A7890" s="1">
        <v>1401648960</v>
      </c>
      <c r="B7890" s="1">
        <v>627.46231</v>
      </c>
      <c r="C7890" s="1">
        <v>627.46231</v>
      </c>
      <c r="D7890" s="1">
        <v>622.54444000000001</v>
      </c>
      <c r="E7890" s="1">
        <v>622.54444000000001</v>
      </c>
      <c r="F7890" s="1">
        <v>2.3894490000000001E-2</v>
      </c>
      <c r="G7890" s="1">
        <v>14.94371319</v>
      </c>
      <c r="H7890" s="1">
        <v>625.40414929999997</v>
      </c>
      <c r="I7890" s="3">
        <f t="shared" si="1857"/>
        <v>41792.12222222222</v>
      </c>
    </row>
    <row r="7891" spans="1:9" ht="15" x14ac:dyDescent="0.25">
      <c r="A7891" s="1">
        <v>1401649080</v>
      </c>
      <c r="B7891" s="1">
        <v>622.84646999999995</v>
      </c>
      <c r="C7891" s="1">
        <v>622.84646999999995</v>
      </c>
      <c r="D7891" s="1">
        <v>622.84646999999995</v>
      </c>
      <c r="E7891" s="1">
        <v>622.84646999999995</v>
      </c>
      <c r="F7891" s="1">
        <v>5.1049999999999998E-2</v>
      </c>
      <c r="G7891" s="1">
        <v>31.796312289999999</v>
      </c>
      <c r="H7891" s="1">
        <v>622.84646999999995</v>
      </c>
      <c r="I7891" s="3">
        <f t="shared" si="1857"/>
        <v>41792.123611111107</v>
      </c>
    </row>
    <row r="7892" spans="1:9" ht="15" x14ac:dyDescent="0.25">
      <c r="A7892" s="1">
        <v>1401649320</v>
      </c>
      <c r="B7892" s="1">
        <v>632.89314999999999</v>
      </c>
      <c r="C7892" s="1">
        <v>645.44779000000005</v>
      </c>
      <c r="D7892" s="1">
        <v>632.89314999999999</v>
      </c>
      <c r="E7892" s="1">
        <v>645.44779000000005</v>
      </c>
      <c r="F7892" s="1">
        <v>0.87773975999999998</v>
      </c>
      <c r="G7892" s="1">
        <v>559.51394010000001</v>
      </c>
      <c r="H7892" s="1">
        <v>637.44855319999999</v>
      </c>
      <c r="I7892" s="3">
        <f t="shared" si="1857"/>
        <v>41792.126388888893</v>
      </c>
    </row>
    <row r="7893" spans="1:9" ht="15" x14ac:dyDescent="0.25">
      <c r="A7893" s="1">
        <v>1401649380</v>
      </c>
      <c r="B7893" s="1">
        <v>646.27534000000003</v>
      </c>
      <c r="C7893" s="1">
        <v>648.48167000000001</v>
      </c>
      <c r="D7893" s="1">
        <v>646.27534000000003</v>
      </c>
      <c r="E7893" s="1">
        <v>648.48167000000001</v>
      </c>
      <c r="F7893" s="1">
        <v>0.19815298000000001</v>
      </c>
      <c r="G7893" s="1">
        <v>128.4686653</v>
      </c>
      <c r="H7893" s="1">
        <v>648.33072579999998</v>
      </c>
      <c r="I7893" s="3">
        <f t="shared" si="1857"/>
        <v>41792.127083333333</v>
      </c>
    </row>
    <row r="7894" spans="1:9" ht="15" x14ac:dyDescent="0.25">
      <c r="A7894" s="1">
        <v>1401649560</v>
      </c>
      <c r="B7894" s="1">
        <v>639.87342999999998</v>
      </c>
      <c r="C7894" s="1">
        <v>639.87342999999998</v>
      </c>
      <c r="D7894" s="1">
        <v>639.87342999999998</v>
      </c>
      <c r="E7894" s="1">
        <v>639.87342999999998</v>
      </c>
      <c r="F7894" s="1">
        <v>0.3</v>
      </c>
      <c r="G7894" s="1">
        <v>191.962029</v>
      </c>
      <c r="H7894" s="1">
        <v>639.87342999999998</v>
      </c>
      <c r="I7894" s="3">
        <f t="shared" si="1857"/>
        <v>41792.129166666666</v>
      </c>
    </row>
    <row r="7895" spans="1:9" ht="15" x14ac:dyDescent="0.25">
      <c r="A7895" s="1">
        <v>1401649620</v>
      </c>
      <c r="B7895" s="1">
        <v>639.87342999999998</v>
      </c>
      <c r="C7895" s="1">
        <v>639.87342999999998</v>
      </c>
      <c r="D7895" s="1">
        <v>633.53489999999999</v>
      </c>
      <c r="E7895" s="1">
        <v>633.53489999999999</v>
      </c>
      <c r="F7895" s="1">
        <v>0.25121768999999999</v>
      </c>
      <c r="G7895" s="1">
        <v>160.65987079999999</v>
      </c>
      <c r="H7895" s="1">
        <v>639.52451289999999</v>
      </c>
      <c r="I7895" s="3">
        <f t="shared" si="1857"/>
        <v>41792.129861111112</v>
      </c>
    </row>
    <row r="7896" spans="1:9" ht="15" x14ac:dyDescent="0.25">
      <c r="A7896" s="1">
        <v>1401649860</v>
      </c>
      <c r="B7896" s="1">
        <v>639.80434000000002</v>
      </c>
      <c r="C7896" s="1">
        <v>646.13585</v>
      </c>
      <c r="D7896" s="1">
        <v>628.14878999999996</v>
      </c>
      <c r="E7896" s="1">
        <v>634.36494000000005</v>
      </c>
      <c r="F7896" s="1">
        <v>0.24344383</v>
      </c>
      <c r="G7896" s="1">
        <v>154.01747700000001</v>
      </c>
      <c r="H7896" s="1">
        <v>632.66124679999996</v>
      </c>
      <c r="I7896" s="3">
        <f t="shared" si="1857"/>
        <v>41792.132638888885</v>
      </c>
    </row>
    <row r="7897" spans="1:9" ht="15" x14ac:dyDescent="0.25">
      <c r="A7897" s="1">
        <v>1401649920</v>
      </c>
      <c r="B7897" s="1">
        <v>640.64261999999997</v>
      </c>
      <c r="C7897" s="1">
        <v>640.64261999999997</v>
      </c>
      <c r="D7897" s="1">
        <v>640.64261999999997</v>
      </c>
      <c r="E7897" s="1">
        <v>640.64261999999997</v>
      </c>
      <c r="F7897" s="1">
        <v>1.36174E-2</v>
      </c>
      <c r="G7897" s="1">
        <v>8.7238868140000001</v>
      </c>
      <c r="H7897" s="1">
        <v>640.64261999999997</v>
      </c>
      <c r="I7897" s="3">
        <f t="shared" si="1857"/>
        <v>41792.133333333331</v>
      </c>
    </row>
    <row r="7898" spans="1:9" ht="15" x14ac:dyDescent="0.25">
      <c r="A7898" s="1">
        <v>1401650820</v>
      </c>
      <c r="B7898" s="1">
        <v>646.96240999999998</v>
      </c>
      <c r="C7898" s="1">
        <v>646.96241999999995</v>
      </c>
      <c r="D7898" s="1">
        <v>646.96240999999998</v>
      </c>
      <c r="E7898" s="1">
        <v>646.96241999999995</v>
      </c>
      <c r="F7898" s="1">
        <v>1.94156719</v>
      </c>
      <c r="G7898" s="1">
        <v>1256.121003</v>
      </c>
      <c r="H7898" s="1">
        <v>646.96241729999997</v>
      </c>
      <c r="I7898" s="3">
        <f t="shared" si="1857"/>
        <v>41792.143750000003</v>
      </c>
    </row>
    <row r="7899" spans="1:9" ht="15" x14ac:dyDescent="0.25">
      <c r="A7899" s="1">
        <v>1401651120</v>
      </c>
      <c r="B7899" s="1">
        <v>643.11964999999998</v>
      </c>
      <c r="C7899" s="1">
        <v>643.11964999999998</v>
      </c>
      <c r="D7899" s="1">
        <v>643.11964999999998</v>
      </c>
      <c r="E7899" s="1">
        <v>643.11964999999998</v>
      </c>
      <c r="F7899" s="1">
        <v>6.931445E-2</v>
      </c>
      <c r="G7899" s="1">
        <v>44.577484820000002</v>
      </c>
      <c r="H7899" s="1">
        <v>643.11964999999998</v>
      </c>
      <c r="I7899" s="3">
        <f t="shared" si="1857"/>
        <v>41792.147222222222</v>
      </c>
    </row>
    <row r="7900" spans="1:9" ht="15" x14ac:dyDescent="0.25">
      <c r="A7900" s="1">
        <v>1401651240</v>
      </c>
      <c r="B7900" s="1">
        <v>646.96240999999998</v>
      </c>
      <c r="C7900" s="1">
        <v>646.96240999999998</v>
      </c>
      <c r="D7900" s="1">
        <v>646.96240999999998</v>
      </c>
      <c r="E7900" s="1">
        <v>646.96240999999998</v>
      </c>
      <c r="F7900" s="1">
        <v>3.4146370000000002E-2</v>
      </c>
      <c r="G7900" s="1">
        <v>22.091417830000001</v>
      </c>
      <c r="H7900" s="1">
        <v>646.96240999999998</v>
      </c>
      <c r="I7900" s="3">
        <f t="shared" si="1857"/>
        <v>41792.148611111115</v>
      </c>
    </row>
    <row r="7901" spans="1:9" ht="15" x14ac:dyDescent="0.25">
      <c r="A7901" s="1">
        <v>1401651300</v>
      </c>
      <c r="B7901" s="1">
        <v>643.11964</v>
      </c>
      <c r="C7901" s="1">
        <v>643.11964</v>
      </c>
      <c r="D7901" s="1">
        <v>637.48311000000001</v>
      </c>
      <c r="E7901" s="1">
        <v>637.48311000000001</v>
      </c>
      <c r="F7901" s="1">
        <v>0.11</v>
      </c>
      <c r="G7901" s="1">
        <v>70.179507400000006</v>
      </c>
      <c r="H7901" s="1">
        <v>637.99552180000001</v>
      </c>
      <c r="I7901" s="3">
        <f t="shared" si="1857"/>
        <v>41792.149305555555</v>
      </c>
    </row>
    <row r="7902" spans="1:9" ht="15" x14ac:dyDescent="0.25">
      <c r="A7902" s="1">
        <v>1401651360</v>
      </c>
      <c r="B7902" s="1">
        <v>637.48311000000001</v>
      </c>
      <c r="C7902" s="1">
        <v>637.48311000000001</v>
      </c>
      <c r="D7902" s="1">
        <v>637.48310000000004</v>
      </c>
      <c r="E7902" s="1">
        <v>637.48310000000004</v>
      </c>
      <c r="F7902" s="1">
        <v>0.59481269999999997</v>
      </c>
      <c r="G7902" s="1">
        <v>379.18304790000002</v>
      </c>
      <c r="H7902" s="1">
        <v>637.48310660000004</v>
      </c>
      <c r="I7902" s="3">
        <f t="shared" si="1857"/>
        <v>41792.15</v>
      </c>
    </row>
    <row r="7903" spans="1:9" ht="15" x14ac:dyDescent="0.25">
      <c r="A7903" s="1">
        <v>1401651420</v>
      </c>
      <c r="B7903" s="1">
        <v>637.48310000000004</v>
      </c>
      <c r="C7903" s="1">
        <v>637.48310000000004</v>
      </c>
      <c r="D7903" s="1">
        <v>628.01322000000005</v>
      </c>
      <c r="E7903" s="1">
        <v>628.01322000000005</v>
      </c>
      <c r="F7903" s="1">
        <v>0.41471264000000002</v>
      </c>
      <c r="G7903" s="1">
        <v>263.3728304</v>
      </c>
      <c r="H7903" s="1">
        <v>635.07307219999996</v>
      </c>
      <c r="I7903" s="3">
        <f t="shared" ref="I7903:I7913" si="1858">(A7903+8*3600)/86400+70*365+19</f>
        <v>41792.150694444441</v>
      </c>
    </row>
    <row r="7904" spans="1:9" ht="15" x14ac:dyDescent="0.25">
      <c r="A7904" s="1">
        <v>1401651480</v>
      </c>
      <c r="B7904" s="1">
        <v>621.79217000000006</v>
      </c>
      <c r="C7904" s="1">
        <v>627.94539999999995</v>
      </c>
      <c r="D7904" s="1">
        <v>621.79217000000006</v>
      </c>
      <c r="E7904" s="1">
        <v>627.94539999999995</v>
      </c>
      <c r="F7904" s="1">
        <v>2.7715630000000002E-2</v>
      </c>
      <c r="G7904" s="1">
        <v>17.31800063</v>
      </c>
      <c r="H7904" s="1">
        <v>624.84600309999996</v>
      </c>
      <c r="I7904" s="3">
        <f t="shared" si="1858"/>
        <v>41792.151388888888</v>
      </c>
    </row>
    <row r="7905" spans="1:9" ht="15" x14ac:dyDescent="0.25">
      <c r="A7905" s="1">
        <v>1401651660</v>
      </c>
      <c r="B7905" s="1">
        <v>626.09258999999997</v>
      </c>
      <c r="C7905" s="1">
        <v>626.09258999999997</v>
      </c>
      <c r="D7905" s="1">
        <v>626.09258999999997</v>
      </c>
      <c r="E7905" s="1">
        <v>626.09258999999997</v>
      </c>
      <c r="F7905" s="1">
        <v>0.4</v>
      </c>
      <c r="G7905" s="1">
        <v>250.43703600000001</v>
      </c>
      <c r="H7905" s="1">
        <v>626.09258999999997</v>
      </c>
      <c r="I7905" s="3">
        <f t="shared" si="1858"/>
        <v>41792.15347222222</v>
      </c>
    </row>
    <row r="7906" spans="1:9" ht="15" x14ac:dyDescent="0.25">
      <c r="A7906" s="1">
        <v>1401651720</v>
      </c>
      <c r="B7906" s="1">
        <v>626.09258999999997</v>
      </c>
      <c r="C7906" s="1">
        <v>626.09258999999997</v>
      </c>
      <c r="D7906" s="1">
        <v>626.09258999999997</v>
      </c>
      <c r="E7906" s="1">
        <v>626.09258999999997</v>
      </c>
      <c r="F7906" s="1">
        <v>0.1</v>
      </c>
      <c r="G7906" s="1">
        <v>62.609259000000002</v>
      </c>
      <c r="H7906" s="1">
        <v>626.09258999999997</v>
      </c>
      <c r="I7906" s="3">
        <f t="shared" si="1858"/>
        <v>41792.154166666667</v>
      </c>
    </row>
    <row r="7907" spans="1:9" ht="15" x14ac:dyDescent="0.25">
      <c r="A7907" s="1">
        <v>1401651780</v>
      </c>
      <c r="B7907" s="1">
        <v>634.14954</v>
      </c>
      <c r="C7907" s="1">
        <v>634.14954999999998</v>
      </c>
      <c r="D7907" s="1">
        <v>634.14954</v>
      </c>
      <c r="E7907" s="1">
        <v>634.14954999999998</v>
      </c>
      <c r="F7907" s="1">
        <v>2</v>
      </c>
      <c r="G7907" s="1">
        <v>1268.2990950000001</v>
      </c>
      <c r="H7907" s="1">
        <v>634.14954739999996</v>
      </c>
      <c r="I7907" s="3">
        <f t="shared" si="1858"/>
        <v>41792.154861111107</v>
      </c>
    </row>
    <row r="7908" spans="1:9" ht="15" x14ac:dyDescent="0.25">
      <c r="A7908" s="1">
        <v>1401651900</v>
      </c>
      <c r="B7908" s="1">
        <v>634.15956000000006</v>
      </c>
      <c r="C7908" s="1">
        <v>634.15956000000006</v>
      </c>
      <c r="D7908" s="1">
        <v>627.87766999999997</v>
      </c>
      <c r="E7908" s="1">
        <v>627.87766999999997</v>
      </c>
      <c r="F7908" s="1">
        <v>0.11368784</v>
      </c>
      <c r="G7908" s="1">
        <v>71.468041589999999</v>
      </c>
      <c r="H7908" s="1">
        <v>628.63399979999997</v>
      </c>
      <c r="I7908" s="3">
        <f t="shared" si="1858"/>
        <v>41792.15625</v>
      </c>
    </row>
    <row r="7909" spans="1:9" ht="15" x14ac:dyDescent="0.25">
      <c r="A7909" s="1">
        <v>1401651960</v>
      </c>
      <c r="B7909" s="1">
        <v>634.09114999999997</v>
      </c>
      <c r="C7909" s="1">
        <v>634.09114999999997</v>
      </c>
      <c r="D7909" s="1">
        <v>634.09114999999997</v>
      </c>
      <c r="E7909" s="1">
        <v>634.09114999999997</v>
      </c>
      <c r="F7909" s="1">
        <v>1.368898E-2</v>
      </c>
      <c r="G7909" s="1">
        <v>8.6800610710000008</v>
      </c>
      <c r="H7909" s="1">
        <v>634.09114999999997</v>
      </c>
      <c r="I7909" s="3">
        <f t="shared" si="1858"/>
        <v>41792.156944444447</v>
      </c>
    </row>
    <row r="7910" spans="1:9" ht="15" x14ac:dyDescent="0.25">
      <c r="A7910" s="1">
        <v>1401652260</v>
      </c>
      <c r="B7910" s="1">
        <v>637</v>
      </c>
      <c r="C7910" s="1">
        <v>637</v>
      </c>
      <c r="D7910" s="1">
        <v>637</v>
      </c>
      <c r="E7910" s="1">
        <v>637</v>
      </c>
      <c r="F7910" s="1">
        <v>0.34495260999999999</v>
      </c>
      <c r="G7910" s="1">
        <v>219.7348126</v>
      </c>
      <c r="H7910" s="1">
        <v>637</v>
      </c>
      <c r="I7910" s="3">
        <f t="shared" si="1858"/>
        <v>41792.160416666666</v>
      </c>
    </row>
    <row r="7911" spans="1:9" ht="15" x14ac:dyDescent="0.25">
      <c r="A7911" s="1">
        <v>1401652320</v>
      </c>
      <c r="B7911" s="1">
        <v>627.80993999999998</v>
      </c>
      <c r="C7911" s="1">
        <v>634.02274999999997</v>
      </c>
      <c r="D7911" s="1">
        <v>627.80993999999998</v>
      </c>
      <c r="E7911" s="1">
        <v>634.02274999999997</v>
      </c>
      <c r="F7911" s="1">
        <v>2.7584500000000001E-2</v>
      </c>
      <c r="G7911" s="1">
        <v>17.402877400000001</v>
      </c>
      <c r="H7911" s="1">
        <v>630.89334240000005</v>
      </c>
      <c r="I7911" s="3">
        <f t="shared" si="1858"/>
        <v>41792.161111111112</v>
      </c>
    </row>
    <row r="7912" spans="1:9" ht="15" x14ac:dyDescent="0.25">
      <c r="A7912" s="1">
        <v>1401652380</v>
      </c>
      <c r="B7912" s="1">
        <v>632.32893999999999</v>
      </c>
      <c r="C7912" s="1">
        <v>632.32893999999999</v>
      </c>
      <c r="D7912" s="1">
        <v>632.32893999999999</v>
      </c>
      <c r="E7912" s="1">
        <v>632.32893999999999</v>
      </c>
      <c r="F7912" s="1">
        <v>0.01</v>
      </c>
      <c r="G7912" s="1">
        <v>6.3232894000000002</v>
      </c>
      <c r="H7912" s="1">
        <v>632.32893999999999</v>
      </c>
      <c r="I7912" s="3">
        <f t="shared" si="1858"/>
        <v>41792.161805555559</v>
      </c>
    </row>
    <row r="7913" spans="1:9" ht="15" x14ac:dyDescent="0.25">
      <c r="A7913" s="1">
        <v>1401653280</v>
      </c>
      <c r="B7913" s="1">
        <v>640.28706999999997</v>
      </c>
      <c r="C7913" s="1">
        <v>641.09760000000006</v>
      </c>
      <c r="D7913" s="1">
        <v>640.28706999999997</v>
      </c>
      <c r="E7913" s="1">
        <v>641.09760000000006</v>
      </c>
      <c r="F7913" s="1">
        <v>3.1850000000000001</v>
      </c>
      <c r="G7913" s="1">
        <v>2040.2638899999999</v>
      </c>
      <c r="H7913" s="1">
        <v>640.5852089</v>
      </c>
      <c r="I7913" s="3">
        <f t="shared" si="1858"/>
        <v>41792.172222222223</v>
      </c>
    </row>
    <row r="7914" spans="1:9" ht="15" x14ac:dyDescent="0.25">
      <c r="A7914" s="1">
        <v>1401656460</v>
      </c>
      <c r="B7914" s="1">
        <v>646.63345000000004</v>
      </c>
      <c r="C7914" s="1">
        <v>646.63345000000004</v>
      </c>
      <c r="D7914" s="1">
        <v>646.63345000000004</v>
      </c>
      <c r="E7914" s="1">
        <v>646.63345000000004</v>
      </c>
      <c r="F7914" s="1">
        <v>1.355637E-2</v>
      </c>
      <c r="G7914" s="1">
        <v>8.7660023030000005</v>
      </c>
      <c r="H7914" s="1">
        <v>646.63345000000004</v>
      </c>
      <c r="I7914" s="3">
        <f t="shared" ref="I7914:I7924" si="1859">(A7914+8*3600)/86400+70*365+19</f>
        <v>41792.209027777775</v>
      </c>
    </row>
    <row r="7915" spans="1:9" ht="15" x14ac:dyDescent="0.25">
      <c r="A7915" s="1">
        <v>1401656700</v>
      </c>
      <c r="B7915" s="1">
        <v>653.03255000000001</v>
      </c>
      <c r="C7915" s="1">
        <v>653.03255000000001</v>
      </c>
      <c r="D7915" s="1">
        <v>653.03255000000001</v>
      </c>
      <c r="E7915" s="1">
        <v>653.03255000000001</v>
      </c>
      <c r="F7915" s="1">
        <v>1.348998E-2</v>
      </c>
      <c r="G7915" s="1">
        <v>8.8093960389999992</v>
      </c>
      <c r="H7915" s="1">
        <v>653.03255000000001</v>
      </c>
      <c r="I7915" s="3">
        <f t="shared" si="1859"/>
        <v>41792.211805555555</v>
      </c>
    </row>
    <row r="7916" spans="1:9" ht="15" x14ac:dyDescent="0.25">
      <c r="A7916" s="1">
        <v>1401657240</v>
      </c>
      <c r="B7916" s="1">
        <v>655.37640999999996</v>
      </c>
      <c r="C7916" s="1">
        <v>655.37640999999996</v>
      </c>
      <c r="D7916" s="1">
        <v>655.37640999999996</v>
      </c>
      <c r="E7916" s="1">
        <v>655.37640999999996</v>
      </c>
      <c r="F7916" s="1">
        <v>0.1</v>
      </c>
      <c r="G7916" s="1">
        <v>65.537640999999994</v>
      </c>
      <c r="H7916" s="1">
        <v>655.37640999999996</v>
      </c>
      <c r="I7916" s="3">
        <f t="shared" si="1859"/>
        <v>41792.218055555553</v>
      </c>
    </row>
    <row r="7917" spans="1:9" ht="15" x14ac:dyDescent="0.25">
      <c r="A7917" s="1">
        <v>1401657540</v>
      </c>
      <c r="B7917" s="1">
        <v>649.62895000000003</v>
      </c>
      <c r="C7917" s="1">
        <v>649.62895000000003</v>
      </c>
      <c r="D7917" s="1">
        <v>649.62895000000003</v>
      </c>
      <c r="E7917" s="1">
        <v>649.62895000000003</v>
      </c>
      <c r="F7917" s="1">
        <v>0.1</v>
      </c>
      <c r="G7917" s="1">
        <v>64.962895000000003</v>
      </c>
      <c r="H7917" s="1">
        <v>649.62895000000003</v>
      </c>
      <c r="I7917" s="3">
        <f t="shared" si="1859"/>
        <v>41792.22152777778</v>
      </c>
    </row>
    <row r="7918" spans="1:9" ht="15" x14ac:dyDescent="0.25">
      <c r="A7918" s="1">
        <v>1401657600</v>
      </c>
      <c r="B7918" s="1">
        <v>649.62895000000003</v>
      </c>
      <c r="C7918" s="1">
        <v>649.62895000000003</v>
      </c>
      <c r="D7918" s="1">
        <v>646.56370000000004</v>
      </c>
      <c r="E7918" s="1">
        <v>646.56370000000004</v>
      </c>
      <c r="F7918" s="1">
        <v>0.33878977999999998</v>
      </c>
      <c r="G7918" s="1">
        <v>220.04567829999999</v>
      </c>
      <c r="H7918" s="1">
        <v>649.50506570000005</v>
      </c>
      <c r="I7918" s="3">
        <f t="shared" si="1859"/>
        <v>41792.222222222219</v>
      </c>
    </row>
    <row r="7919" spans="1:9" ht="15" x14ac:dyDescent="0.25">
      <c r="A7919" s="1">
        <v>1401658440</v>
      </c>
      <c r="B7919" s="1">
        <v>650.81883000000005</v>
      </c>
      <c r="C7919" s="1">
        <v>650.81883000000005</v>
      </c>
      <c r="D7919" s="1">
        <v>650.81883000000005</v>
      </c>
      <c r="E7919" s="1">
        <v>650.81883000000005</v>
      </c>
      <c r="F7919" s="1">
        <v>2.7619999999999999E-2</v>
      </c>
      <c r="G7919" s="1">
        <v>17.975616089999999</v>
      </c>
      <c r="H7919" s="1">
        <v>650.81883000000005</v>
      </c>
      <c r="I7919" s="3">
        <f t="shared" si="1859"/>
        <v>41792.231944444444</v>
      </c>
    </row>
    <row r="7920" spans="1:9" ht="15" x14ac:dyDescent="0.25">
      <c r="A7920" s="1">
        <v>1401658620</v>
      </c>
      <c r="B7920" s="1">
        <v>650.81883000000005</v>
      </c>
      <c r="C7920" s="1">
        <v>650.81883000000005</v>
      </c>
      <c r="D7920" s="1">
        <v>650.81883000000005</v>
      </c>
      <c r="E7920" s="1">
        <v>650.81883000000005</v>
      </c>
      <c r="F7920" s="1">
        <v>1.3809999999999999E-2</v>
      </c>
      <c r="G7920" s="1">
        <v>8.9878080419999993</v>
      </c>
      <c r="H7920" s="1">
        <v>650.81883000000005</v>
      </c>
      <c r="I7920" s="3">
        <f t="shared" si="1859"/>
        <v>41792.234027777777</v>
      </c>
    </row>
    <row r="7921" spans="1:9" ht="15" x14ac:dyDescent="0.25">
      <c r="A7921" s="1">
        <v>1401658740</v>
      </c>
      <c r="B7921" s="1">
        <v>650.81883000000005</v>
      </c>
      <c r="C7921" s="1">
        <v>650.81883000000005</v>
      </c>
      <c r="D7921" s="1">
        <v>650.81883000000005</v>
      </c>
      <c r="E7921" s="1">
        <v>650.81883000000005</v>
      </c>
      <c r="F7921" s="1">
        <v>7.7299999999999994E-2</v>
      </c>
      <c r="G7921" s="1">
        <v>50.308295559999998</v>
      </c>
      <c r="H7921" s="1">
        <v>650.81883000000005</v>
      </c>
      <c r="I7921" s="3">
        <f t="shared" si="1859"/>
        <v>41792.235416666663</v>
      </c>
    </row>
    <row r="7922" spans="1:9" ht="15" x14ac:dyDescent="0.25">
      <c r="A7922" s="1">
        <v>1401658800</v>
      </c>
      <c r="B7922" s="1">
        <v>650.81883000000005</v>
      </c>
      <c r="C7922" s="1">
        <v>650.81883000000005</v>
      </c>
      <c r="D7922" s="1">
        <v>646.33167000000003</v>
      </c>
      <c r="E7922" s="1">
        <v>646.33167000000003</v>
      </c>
      <c r="F7922" s="1">
        <v>0.32237318999999998</v>
      </c>
      <c r="G7922" s="1">
        <v>209.34343809999999</v>
      </c>
      <c r="H7922" s="1">
        <v>649.3822831</v>
      </c>
      <c r="I7922" s="3">
        <f t="shared" si="1859"/>
        <v>41792.236111111109</v>
      </c>
    </row>
    <row r="7923" spans="1:9" ht="15" x14ac:dyDescent="0.25">
      <c r="A7923" s="1">
        <v>1401658980</v>
      </c>
      <c r="B7923" s="1">
        <v>646.95118000000002</v>
      </c>
      <c r="C7923" s="1">
        <v>646.95118000000002</v>
      </c>
      <c r="D7923" s="1">
        <v>645.49498000000006</v>
      </c>
      <c r="E7923" s="1">
        <v>645.49498000000006</v>
      </c>
      <c r="F7923" s="1">
        <v>0.41</v>
      </c>
      <c r="G7923" s="1">
        <v>264.66750380000002</v>
      </c>
      <c r="H7923" s="1">
        <v>645.53049710000005</v>
      </c>
      <c r="I7923" s="3">
        <f t="shared" si="1859"/>
        <v>41792.238194444442</v>
      </c>
    </row>
    <row r="7924" spans="1:9" ht="15" x14ac:dyDescent="0.25">
      <c r="A7924" s="1">
        <v>1401659040</v>
      </c>
      <c r="B7924" s="1">
        <v>645.49498000000006</v>
      </c>
      <c r="C7924" s="1">
        <v>645.95369000000005</v>
      </c>
      <c r="D7924" s="1">
        <v>641.04836</v>
      </c>
      <c r="E7924" s="1">
        <v>641.04836</v>
      </c>
      <c r="F7924" s="1">
        <v>0.48</v>
      </c>
      <c r="G7924" s="1">
        <v>309.44198169999999</v>
      </c>
      <c r="H7924" s="1">
        <v>644.67079520000004</v>
      </c>
      <c r="I7924" s="3">
        <f t="shared" si="1859"/>
        <v>41792.238888888889</v>
      </c>
    </row>
    <row r="7925" spans="1:9" ht="15" x14ac:dyDescent="0.25">
      <c r="A7925" s="1">
        <v>1401664080</v>
      </c>
      <c r="B7925" s="1">
        <v>643.57470999999998</v>
      </c>
      <c r="C7925" s="1">
        <v>643.57470999999998</v>
      </c>
      <c r="D7925" s="1">
        <v>635.62195999999994</v>
      </c>
      <c r="E7925" s="1">
        <v>635.62195999999994</v>
      </c>
      <c r="F7925" s="1">
        <v>7.0860930000000003E-2</v>
      </c>
      <c r="G7925" s="1">
        <v>45.182723369999998</v>
      </c>
      <c r="H7925" s="1">
        <v>637.62532280000005</v>
      </c>
      <c r="I7925" s="3">
        <f t="shared" ref="I7925:I7927" si="1860">(A7925+8*3600)/86400+70*365+19</f>
        <v>41792.297222222223</v>
      </c>
    </row>
    <row r="7926" spans="1:9" ht="15" x14ac:dyDescent="0.25">
      <c r="A7926" s="1">
        <v>1401664320</v>
      </c>
      <c r="B7926" s="1">
        <v>636.81276000000003</v>
      </c>
      <c r="C7926" s="1">
        <v>636.81276000000003</v>
      </c>
      <c r="D7926" s="1">
        <v>627.53899000000001</v>
      </c>
      <c r="E7926" s="1">
        <v>627.53899000000001</v>
      </c>
      <c r="F7926" s="1">
        <v>0.1238298</v>
      </c>
      <c r="G7926" s="1">
        <v>77.887596419999994</v>
      </c>
      <c r="H7926" s="1">
        <v>628.98911580000004</v>
      </c>
      <c r="I7926" s="3">
        <f t="shared" si="1860"/>
        <v>41792.300000000003</v>
      </c>
    </row>
    <row r="7927" spans="1:9" ht="15" x14ac:dyDescent="0.25">
      <c r="A7927" s="1">
        <v>1401665940</v>
      </c>
      <c r="B7927" s="1">
        <v>633.35964000000001</v>
      </c>
      <c r="C7927" s="1">
        <v>633.35964000000001</v>
      </c>
      <c r="D7927" s="1">
        <v>628.96745999999996</v>
      </c>
      <c r="E7927" s="1">
        <v>628.96745999999996</v>
      </c>
      <c r="F7927" s="1">
        <v>1.5900000000000001E-2</v>
      </c>
      <c r="G7927" s="1">
        <v>10.04450441</v>
      </c>
      <c r="H7927" s="1">
        <v>631.72983739999995</v>
      </c>
      <c r="I7927" s="3">
        <f t="shared" si="1860"/>
        <v>41792.318749999999</v>
      </c>
    </row>
    <row r="7928" spans="1:9" ht="15" x14ac:dyDescent="0.25">
      <c r="A7928" s="1">
        <v>1401671400</v>
      </c>
      <c r="B7928" s="1">
        <v>633.74909000000002</v>
      </c>
      <c r="C7928" s="1">
        <v>633.74909000000002</v>
      </c>
      <c r="D7928" s="1">
        <v>633.74909000000002</v>
      </c>
      <c r="E7928" s="1">
        <v>633.74909000000002</v>
      </c>
      <c r="F7928" s="1">
        <v>1.3694690000000001E-2</v>
      </c>
      <c r="G7928" s="1">
        <v>8.6789973249999992</v>
      </c>
      <c r="H7928" s="1">
        <v>633.74909000000002</v>
      </c>
      <c r="I7928" s="3">
        <f t="shared" ref="I7928:I7929" si="1861">(A7928+8*3600)/86400+70*365+19</f>
        <v>41792.381944444445</v>
      </c>
    </row>
    <row r="7929" spans="1:9" ht="15" x14ac:dyDescent="0.25">
      <c r="A7929" s="1">
        <v>1401672660</v>
      </c>
      <c r="B7929" s="1">
        <v>640.02068999999995</v>
      </c>
      <c r="C7929" s="1">
        <v>640.02068999999995</v>
      </c>
      <c r="D7929" s="1">
        <v>640.02068999999995</v>
      </c>
      <c r="E7929" s="1">
        <v>640.02068999999995</v>
      </c>
      <c r="F7929" s="1">
        <v>0.01</v>
      </c>
      <c r="G7929" s="1">
        <v>6.4002068999999997</v>
      </c>
      <c r="H7929" s="1">
        <v>640.02068999999995</v>
      </c>
      <c r="I7929" s="3">
        <f t="shared" si="1861"/>
        <v>41792.396527777775</v>
      </c>
    </row>
    <row r="7930" spans="1:9" ht="15" x14ac:dyDescent="0.25">
      <c r="A7930" s="1">
        <v>1401675480</v>
      </c>
      <c r="B7930" s="1">
        <v>640.12941999999998</v>
      </c>
      <c r="C7930" s="1">
        <v>640.12941999999998</v>
      </c>
      <c r="D7930" s="1">
        <v>632.02183000000002</v>
      </c>
      <c r="E7930" s="1">
        <v>632.02183000000002</v>
      </c>
      <c r="F7930" s="1">
        <v>2.385023E-2</v>
      </c>
      <c r="G7930" s="1">
        <v>15.15494191</v>
      </c>
      <c r="H7930" s="1">
        <v>635.42120599999998</v>
      </c>
      <c r="I7930" s="3">
        <f t="shared" ref="I7930" si="1862">(A7930+8*3600)/86400+70*365+19</f>
        <v>41792.429166666669</v>
      </c>
    </row>
    <row r="7931" spans="1:9" ht="15" x14ac:dyDescent="0.25">
      <c r="A7931" s="1">
        <v>1401678900</v>
      </c>
      <c r="B7931" s="1">
        <v>638.27628000000004</v>
      </c>
      <c r="C7931" s="1">
        <v>638.27628000000004</v>
      </c>
      <c r="D7931" s="1">
        <v>638.27628000000004</v>
      </c>
      <c r="E7931" s="1">
        <v>638.27628000000004</v>
      </c>
      <c r="F7931" s="1">
        <v>1.364662E-2</v>
      </c>
      <c r="G7931" s="1">
        <v>8.7103138480000002</v>
      </c>
      <c r="H7931" s="1">
        <v>638.27628000000004</v>
      </c>
      <c r="I7931" s="3">
        <f t="shared" ref="I7931:I7932" si="1863">(A7931+8*3600)/86400+70*365+19</f>
        <v>41792.46875</v>
      </c>
    </row>
    <row r="7932" spans="1:9" ht="15" x14ac:dyDescent="0.25">
      <c r="A7932" s="1">
        <v>1401681180</v>
      </c>
      <c r="B7932" s="1">
        <v>640.24622999999997</v>
      </c>
      <c r="C7932" s="1">
        <v>640.24622999999997</v>
      </c>
      <c r="D7932" s="1">
        <v>632</v>
      </c>
      <c r="E7932" s="1">
        <v>632</v>
      </c>
      <c r="F7932" s="1">
        <v>0.11035338</v>
      </c>
      <c r="G7932" s="1">
        <v>69.82801637</v>
      </c>
      <c r="H7932" s="1">
        <v>632.76735489999999</v>
      </c>
      <c r="I7932" s="3">
        <f t="shared" si="1863"/>
        <v>41792.495138888888</v>
      </c>
    </row>
    <row r="7933" spans="1:9" ht="15" x14ac:dyDescent="0.25">
      <c r="A7933" s="1">
        <v>1401685680</v>
      </c>
      <c r="B7933" s="1">
        <v>639.12369999999999</v>
      </c>
      <c r="C7933" s="1">
        <v>639.12369999999999</v>
      </c>
      <c r="D7933" s="1">
        <v>639.12369999999999</v>
      </c>
      <c r="E7933" s="1">
        <v>639.12369999999999</v>
      </c>
      <c r="F7933" s="1">
        <v>8.0652390000000004E-2</v>
      </c>
      <c r="G7933" s="1">
        <v>51.546853910000003</v>
      </c>
      <c r="H7933" s="1">
        <v>639.12369999999999</v>
      </c>
      <c r="I7933" s="3">
        <f t="shared" ref="I7933:I7935" si="1864">(A7933+8*3600)/86400+70*365+19</f>
        <v>41792.547222222223</v>
      </c>
    </row>
    <row r="7934" spans="1:9" ht="15" x14ac:dyDescent="0.25">
      <c r="A7934" s="1">
        <v>1401685740</v>
      </c>
      <c r="B7934" s="1">
        <v>639.12369999999999</v>
      </c>
      <c r="C7934" s="1">
        <v>639.12369999999999</v>
      </c>
      <c r="D7934" s="1">
        <v>639.12369999999999</v>
      </c>
      <c r="E7934" s="1">
        <v>639.12369999999999</v>
      </c>
      <c r="F7934" s="1">
        <v>9.98E-2</v>
      </c>
      <c r="G7934" s="1">
        <v>63.784545260000002</v>
      </c>
      <c r="H7934" s="1">
        <v>639.12369999999999</v>
      </c>
      <c r="I7934" s="3">
        <f t="shared" si="1864"/>
        <v>41792.547916666663</v>
      </c>
    </row>
    <row r="7935" spans="1:9" ht="15" x14ac:dyDescent="0.25">
      <c r="A7935" s="1">
        <v>1401685920</v>
      </c>
      <c r="B7935" s="1">
        <v>639.12369999999999</v>
      </c>
      <c r="C7935" s="1">
        <v>639.12369999999999</v>
      </c>
      <c r="D7935" s="1">
        <v>639.12369999999999</v>
      </c>
      <c r="E7935" s="1">
        <v>639.12369999999999</v>
      </c>
      <c r="F7935" s="1">
        <v>7.9799999999999996E-2</v>
      </c>
      <c r="G7935" s="1">
        <v>51.002071260000001</v>
      </c>
      <c r="H7935" s="1">
        <v>639.12369999999999</v>
      </c>
      <c r="I7935" s="3">
        <f t="shared" si="1864"/>
        <v>41792.550000000003</v>
      </c>
    </row>
    <row r="7936" spans="1:9" ht="15" x14ac:dyDescent="0.25">
      <c r="A7936" s="1">
        <v>1401687060</v>
      </c>
      <c r="B7936" s="1">
        <v>639.12369999999999</v>
      </c>
      <c r="C7936" s="1">
        <v>639.12369999999999</v>
      </c>
      <c r="D7936" s="1">
        <v>636.82704999999999</v>
      </c>
      <c r="E7936" s="1">
        <v>636.82704999999999</v>
      </c>
      <c r="F7936" s="1">
        <v>0.61977888000000003</v>
      </c>
      <c r="G7936" s="1">
        <v>396.09240449999999</v>
      </c>
      <c r="H7936" s="1">
        <v>639.08664399999998</v>
      </c>
      <c r="I7936" s="3">
        <f t="shared" ref="I7936:I7940" si="1865">(A7936+8*3600)/86400+70*365+19</f>
        <v>41792.563194444447</v>
      </c>
    </row>
    <row r="7937" spans="1:9" ht="15" x14ac:dyDescent="0.25">
      <c r="A7937" s="1">
        <v>1401687120</v>
      </c>
      <c r="B7937" s="1">
        <v>631.95360000000005</v>
      </c>
      <c r="C7937" s="1">
        <v>631.95360000000005</v>
      </c>
      <c r="D7937" s="1">
        <v>631.95360000000005</v>
      </c>
      <c r="E7937" s="1">
        <v>631.95360000000005</v>
      </c>
      <c r="F7937" s="1">
        <v>1.385138E-2</v>
      </c>
      <c r="G7937" s="1">
        <v>8.7534294559999992</v>
      </c>
      <c r="H7937" s="1">
        <v>631.95360000000005</v>
      </c>
      <c r="I7937" s="3">
        <f t="shared" si="1865"/>
        <v>41792.563888888893</v>
      </c>
    </row>
    <row r="7938" spans="1:9" ht="15" x14ac:dyDescent="0.25">
      <c r="A7938" s="1">
        <v>1401688380</v>
      </c>
      <c r="B7938" s="1">
        <v>631.81559000000004</v>
      </c>
      <c r="C7938" s="1">
        <v>631.81559000000004</v>
      </c>
      <c r="D7938" s="1">
        <v>631.81559000000004</v>
      </c>
      <c r="E7938" s="1">
        <v>631.81559000000004</v>
      </c>
      <c r="F7938" s="1">
        <v>0.01</v>
      </c>
      <c r="G7938" s="1">
        <v>6.3181558999999998</v>
      </c>
      <c r="H7938" s="1">
        <v>631.81559000000004</v>
      </c>
      <c r="I7938" s="3">
        <f t="shared" si="1865"/>
        <v>41792.578472222223</v>
      </c>
    </row>
    <row r="7939" spans="1:9" ht="15" x14ac:dyDescent="0.25">
      <c r="A7939" s="1">
        <v>1401688860</v>
      </c>
      <c r="B7939" s="1">
        <v>625.69353999999998</v>
      </c>
      <c r="C7939" s="1">
        <v>625.69353999999998</v>
      </c>
      <c r="D7939" s="1">
        <v>625.69353999999998</v>
      </c>
      <c r="E7939" s="1">
        <v>625.69353999999998</v>
      </c>
      <c r="F7939" s="1">
        <v>1.3920709999999999E-2</v>
      </c>
      <c r="G7939" s="1">
        <v>8.7100983190000001</v>
      </c>
      <c r="H7939" s="1">
        <v>625.69353999999998</v>
      </c>
      <c r="I7939" s="3">
        <f t="shared" si="1865"/>
        <v>41792.584027777775</v>
      </c>
    </row>
    <row r="7940" spans="1:9" ht="15" x14ac:dyDescent="0.25">
      <c r="A7940" s="1">
        <v>1401689100</v>
      </c>
      <c r="B7940" s="1">
        <v>621.79217000000006</v>
      </c>
      <c r="C7940" s="1">
        <v>621.79217000000006</v>
      </c>
      <c r="D7940" s="1">
        <v>621.79217000000006</v>
      </c>
      <c r="E7940" s="1">
        <v>621.79217000000006</v>
      </c>
      <c r="F7940" s="1">
        <v>8.6999999999999994E-2</v>
      </c>
      <c r="G7940" s="1">
        <v>54.095918789999999</v>
      </c>
      <c r="H7940" s="1">
        <v>621.79217000000006</v>
      </c>
      <c r="I7940" s="3">
        <f t="shared" si="1865"/>
        <v>41792.586805555555</v>
      </c>
    </row>
    <row r="7941" spans="1:9" ht="15" x14ac:dyDescent="0.25">
      <c r="A7941" s="1">
        <v>1401702840</v>
      </c>
      <c r="B7941" s="1">
        <v>631.88536999999997</v>
      </c>
      <c r="C7941" s="1">
        <v>631.88536999999997</v>
      </c>
      <c r="D7941" s="1">
        <v>631.88536999999997</v>
      </c>
      <c r="E7941" s="1">
        <v>631.88536999999997</v>
      </c>
      <c r="F7941" s="1">
        <v>7.2606970000000007E-2</v>
      </c>
      <c r="G7941" s="1">
        <v>45.879282099999998</v>
      </c>
      <c r="H7941" s="1">
        <v>631.88536999999997</v>
      </c>
      <c r="I7941" s="3">
        <f t="shared" ref="I7941:I7942" si="1866">(A7941+8*3600)/86400+70*365+19</f>
        <v>41792.745833333334</v>
      </c>
    </row>
    <row r="7942" spans="1:9" ht="15" x14ac:dyDescent="0.25">
      <c r="A7942" s="1">
        <v>1401703020</v>
      </c>
      <c r="B7942" s="1">
        <v>631.88536999999997</v>
      </c>
      <c r="C7942" s="1">
        <v>638.13854000000003</v>
      </c>
      <c r="D7942" s="1">
        <v>631.88536999999997</v>
      </c>
      <c r="E7942" s="1">
        <v>638.13854000000003</v>
      </c>
      <c r="F7942" s="1">
        <v>0.55591908999999995</v>
      </c>
      <c r="G7942" s="1">
        <v>351.90245700000003</v>
      </c>
      <c r="H7942" s="1">
        <v>633.0102048</v>
      </c>
      <c r="I7942" s="3">
        <f t="shared" si="1866"/>
        <v>41792.747916666667</v>
      </c>
    </row>
    <row r="7943" spans="1:9" ht="15" x14ac:dyDescent="0.25">
      <c r="A7943" s="1">
        <v>1401707760</v>
      </c>
      <c r="B7943" s="1">
        <v>631.81723999999997</v>
      </c>
      <c r="C7943" s="1">
        <v>631.81723999999997</v>
      </c>
      <c r="D7943" s="1">
        <v>631.81723999999997</v>
      </c>
      <c r="E7943" s="1">
        <v>631.81723999999997</v>
      </c>
      <c r="F7943" s="1">
        <v>0.1996</v>
      </c>
      <c r="G7943" s="1">
        <v>126.11072110000001</v>
      </c>
      <c r="H7943" s="1">
        <v>631.81723999999997</v>
      </c>
      <c r="I7943" s="3">
        <f t="shared" ref="I7943:I7945" si="1867">(A7943+8*3600)/86400+70*365+19</f>
        <v>41792.802777777775</v>
      </c>
    </row>
    <row r="7944" spans="1:9" ht="15" x14ac:dyDescent="0.25">
      <c r="A7944" s="1">
        <v>1401707940</v>
      </c>
      <c r="B7944" s="1">
        <v>631.81723999999997</v>
      </c>
      <c r="C7944" s="1">
        <v>631.81723999999997</v>
      </c>
      <c r="D7944" s="1">
        <v>628.69930999999997</v>
      </c>
      <c r="E7944" s="1">
        <v>628.69930999999997</v>
      </c>
      <c r="F7944" s="1">
        <v>0.99987044999999997</v>
      </c>
      <c r="G7944" s="1">
        <v>629.64180299999998</v>
      </c>
      <c r="H7944" s="1">
        <v>629.7233837</v>
      </c>
      <c r="I7944" s="3">
        <f t="shared" si="1867"/>
        <v>41792.804861111115</v>
      </c>
    </row>
    <row r="7945" spans="1:9" ht="15" x14ac:dyDescent="0.25">
      <c r="A7945" s="1">
        <v>1401708960</v>
      </c>
      <c r="B7945" s="1">
        <v>637.98967000000005</v>
      </c>
      <c r="C7945" s="1">
        <v>637.98967000000005</v>
      </c>
      <c r="D7945" s="1">
        <v>637.98967000000005</v>
      </c>
      <c r="E7945" s="1">
        <v>637.98967000000005</v>
      </c>
      <c r="F7945" s="1">
        <v>0.50831543999999995</v>
      </c>
      <c r="G7945" s="1">
        <v>324.29999980000002</v>
      </c>
      <c r="H7945" s="1">
        <v>637.98967000000005</v>
      </c>
      <c r="I7945" s="3">
        <f t="shared" si="1867"/>
        <v>41792.816666666666</v>
      </c>
    </row>
    <row r="7946" spans="1:9" ht="15" x14ac:dyDescent="0.25">
      <c r="A7946" s="1">
        <v>1401716100</v>
      </c>
      <c r="B7946" s="1">
        <v>637.76648999999998</v>
      </c>
      <c r="C7946" s="1">
        <v>637.76648999999998</v>
      </c>
      <c r="D7946" s="1">
        <v>637.76648999999998</v>
      </c>
      <c r="E7946" s="1">
        <v>637.76648999999998</v>
      </c>
      <c r="F7946" s="1">
        <v>3.65497E-3</v>
      </c>
      <c r="G7946" s="1">
        <v>2.3310173879999998</v>
      </c>
      <c r="H7946" s="1">
        <v>637.76648999999998</v>
      </c>
      <c r="I7946" s="3">
        <f t="shared" ref="I7946" si="1868">(A7946+8*3600)/86400+70*365+19</f>
        <v>41792.899305555555</v>
      </c>
    </row>
    <row r="7947" spans="1:9" ht="15" x14ac:dyDescent="0.25">
      <c r="A7947" s="1">
        <v>1401723540</v>
      </c>
      <c r="B7947" s="1">
        <v>634.91994999999997</v>
      </c>
      <c r="C7947" s="1">
        <v>634.91994999999997</v>
      </c>
      <c r="D7947" s="1">
        <v>634.91994999999997</v>
      </c>
      <c r="E7947" s="1">
        <v>634.91994999999997</v>
      </c>
      <c r="F7947" s="1">
        <v>0.01</v>
      </c>
      <c r="G7947" s="1">
        <v>6.3491995000000001</v>
      </c>
      <c r="H7947" s="1">
        <v>634.91994999999997</v>
      </c>
      <c r="I7947" s="3">
        <f t="shared" ref="I7947" si="1869">(A7947+8*3600)/86400+70*365+19</f>
        <v>41792.985416666663</v>
      </c>
    </row>
    <row r="7948" spans="1:9" ht="15" x14ac:dyDescent="0.25">
      <c r="A7948" s="1">
        <v>1401727380</v>
      </c>
      <c r="B7948" s="1">
        <v>637.99973999999997</v>
      </c>
      <c r="C7948" s="1">
        <v>637.99973999999997</v>
      </c>
      <c r="D7948" s="1">
        <v>637.99973999999997</v>
      </c>
      <c r="E7948" s="1">
        <v>637.99973999999997</v>
      </c>
      <c r="F7948" s="1">
        <v>1.39749273</v>
      </c>
      <c r="G7948" s="1">
        <v>891.5999984</v>
      </c>
      <c r="H7948" s="1">
        <v>637.99973999999997</v>
      </c>
      <c r="I7948" s="3">
        <f t="shared" ref="I7948" si="1870">(A7948+8*3600)/86400+70*365+19</f>
        <v>41793.029861111107</v>
      </c>
    </row>
    <row r="7949" spans="1:9" ht="15" x14ac:dyDescent="0.25">
      <c r="A7949" s="1">
        <v>1401736860</v>
      </c>
      <c r="B7949" s="1">
        <v>638.06974000000002</v>
      </c>
      <c r="C7949" s="1">
        <v>638.78296999999998</v>
      </c>
      <c r="D7949" s="1">
        <v>638.06974000000002</v>
      </c>
      <c r="E7949" s="1">
        <v>638.78296999999998</v>
      </c>
      <c r="F7949" s="1">
        <v>6.4890000000000003E-2</v>
      </c>
      <c r="G7949" s="1">
        <v>41.440891309999998</v>
      </c>
      <c r="H7949" s="1">
        <v>638.63293750000003</v>
      </c>
      <c r="I7949" s="3">
        <f t="shared" ref="I7949:I7950" si="1871">(A7949+8*3600)/86400+70*365+19</f>
        <v>41793.139583333337</v>
      </c>
    </row>
    <row r="7950" spans="1:9" ht="15" x14ac:dyDescent="0.25">
      <c r="A7950" s="1">
        <v>1401736980</v>
      </c>
      <c r="B7950" s="1">
        <v>632.53251999999998</v>
      </c>
      <c r="C7950" s="1">
        <v>632.53251999999998</v>
      </c>
      <c r="D7950" s="1">
        <v>632.53251999999998</v>
      </c>
      <c r="E7950" s="1">
        <v>632.53251999999998</v>
      </c>
      <c r="F7950" s="1">
        <v>0.13979</v>
      </c>
      <c r="G7950" s="1">
        <v>88.421720969999996</v>
      </c>
      <c r="H7950" s="1">
        <v>632.53251999999998</v>
      </c>
      <c r="I7950" s="3">
        <f t="shared" si="1871"/>
        <v>41793.140972222223</v>
      </c>
    </row>
    <row r="7951" spans="1:9" ht="15" x14ac:dyDescent="0.25">
      <c r="A7951" s="1">
        <v>1401740400</v>
      </c>
      <c r="B7951" s="1">
        <v>644.38409000000001</v>
      </c>
      <c r="C7951" s="1">
        <v>644.38409999999999</v>
      </c>
      <c r="D7951" s="1">
        <v>644.38409000000001</v>
      </c>
      <c r="E7951" s="1">
        <v>644.38409999999999</v>
      </c>
      <c r="F7951" s="1">
        <v>0.15883317999999999</v>
      </c>
      <c r="G7951" s="1">
        <v>102.3495743</v>
      </c>
      <c r="H7951" s="1">
        <v>644.38409090000005</v>
      </c>
      <c r="I7951" s="3">
        <f t="shared" ref="I7951:I7957" si="1872">(A7951+8*3600)/86400+70*365+19</f>
        <v>41793.180555555555</v>
      </c>
    </row>
    <row r="7952" spans="1:9" ht="15" x14ac:dyDescent="0.25">
      <c r="A7952" s="1">
        <v>1401741240</v>
      </c>
      <c r="B7952" s="1">
        <v>650.76094000000001</v>
      </c>
      <c r="C7952" s="1">
        <v>650.76094000000001</v>
      </c>
      <c r="D7952" s="1">
        <v>650.76094000000001</v>
      </c>
      <c r="E7952" s="1">
        <v>650.76094000000001</v>
      </c>
      <c r="F7952" s="1">
        <v>1.351667E-2</v>
      </c>
      <c r="G7952" s="1">
        <v>8.7961208749999997</v>
      </c>
      <c r="H7952" s="1">
        <v>650.76094000000001</v>
      </c>
      <c r="I7952" s="3">
        <f t="shared" si="1872"/>
        <v>41793.19027777778</v>
      </c>
    </row>
    <row r="7953" spans="1:9" ht="15" x14ac:dyDescent="0.25">
      <c r="A7953" s="1">
        <v>1401741480</v>
      </c>
      <c r="B7953" s="1">
        <v>657.20087999999998</v>
      </c>
      <c r="C7953" s="1">
        <v>657.41354999999999</v>
      </c>
      <c r="D7953" s="1">
        <v>650.69075999999995</v>
      </c>
      <c r="E7953" s="1">
        <v>650.69075999999995</v>
      </c>
      <c r="F7953" s="1">
        <v>0.12345048</v>
      </c>
      <c r="G7953" s="1">
        <v>80.482878790000001</v>
      </c>
      <c r="H7953" s="1">
        <v>651.94464040000003</v>
      </c>
      <c r="I7953" s="3">
        <f t="shared" si="1872"/>
        <v>41793.193055555559</v>
      </c>
    </row>
    <row r="7954" spans="1:9" ht="15" x14ac:dyDescent="0.25">
      <c r="A7954" s="1">
        <v>1401741840</v>
      </c>
      <c r="B7954" s="1">
        <v>663.50023999999996</v>
      </c>
      <c r="C7954" s="1">
        <v>664.61679000000004</v>
      </c>
      <c r="D7954" s="1">
        <v>663.50023999999996</v>
      </c>
      <c r="E7954" s="1">
        <v>664.61679000000004</v>
      </c>
      <c r="F7954" s="1">
        <v>0.21691780999999999</v>
      </c>
      <c r="G7954" s="1">
        <v>143.94806299999999</v>
      </c>
      <c r="H7954" s="1">
        <v>663.60647400000005</v>
      </c>
      <c r="I7954" s="3">
        <f t="shared" si="1872"/>
        <v>41793.197222222225</v>
      </c>
    </row>
    <row r="7955" spans="1:9" ht="15" x14ac:dyDescent="0.25">
      <c r="A7955" s="1">
        <v>1401741900</v>
      </c>
      <c r="B7955" s="1">
        <v>657.12999000000002</v>
      </c>
      <c r="C7955" s="1">
        <v>663.63292999999999</v>
      </c>
      <c r="D7955" s="1">
        <v>657.05907000000002</v>
      </c>
      <c r="E7955" s="1">
        <v>657.05907000000002</v>
      </c>
      <c r="F7955" s="1">
        <v>6.8237740000000005E-2</v>
      </c>
      <c r="G7955" s="1">
        <v>44.926166850000001</v>
      </c>
      <c r="H7955" s="1">
        <v>658.37712160000001</v>
      </c>
      <c r="I7955" s="3">
        <f t="shared" si="1872"/>
        <v>41793.197916666664</v>
      </c>
    </row>
    <row r="7956" spans="1:9" ht="15" x14ac:dyDescent="0.25">
      <c r="A7956" s="1">
        <v>1401741960</v>
      </c>
      <c r="B7956" s="1">
        <v>663.56131000000005</v>
      </c>
      <c r="C7956" s="1">
        <v>663.56131000000005</v>
      </c>
      <c r="D7956" s="1">
        <v>663.56131000000005</v>
      </c>
      <c r="E7956" s="1">
        <v>663.56131000000005</v>
      </c>
      <c r="F7956" s="1">
        <v>1.3386840000000001E-2</v>
      </c>
      <c r="G7956" s="1">
        <v>8.8829890870000003</v>
      </c>
      <c r="H7956" s="1">
        <v>663.56131000000005</v>
      </c>
      <c r="I7956" s="3">
        <f t="shared" si="1872"/>
        <v>41793.198611111111</v>
      </c>
    </row>
    <row r="7957" spans="1:9" ht="15" x14ac:dyDescent="0.25">
      <c r="A7957" s="1">
        <v>1401742740</v>
      </c>
      <c r="B7957" s="1">
        <v>656.98816999999997</v>
      </c>
      <c r="C7957" s="1">
        <v>656.98816999999997</v>
      </c>
      <c r="D7957" s="1">
        <v>652</v>
      </c>
      <c r="E7957" s="1">
        <v>652</v>
      </c>
      <c r="F7957" s="1">
        <v>1.1000000000000001</v>
      </c>
      <c r="G7957" s="1">
        <v>717.26777779999998</v>
      </c>
      <c r="H7957" s="1">
        <v>652.0616162</v>
      </c>
      <c r="I7957" s="3">
        <f t="shared" si="1872"/>
        <v>41793.207638888889</v>
      </c>
    </row>
    <row r="7958" spans="1:9" ht="15" x14ac:dyDescent="0.25">
      <c r="A7958" s="1">
        <v>1401745920</v>
      </c>
      <c r="B7958" s="1">
        <v>663.48965999999996</v>
      </c>
      <c r="C7958" s="1">
        <v>663.48965999999996</v>
      </c>
      <c r="D7958" s="1">
        <v>663.48965999999996</v>
      </c>
      <c r="E7958" s="1">
        <v>663.48965999999996</v>
      </c>
      <c r="F7958" s="1">
        <v>4.4280700000000001E-3</v>
      </c>
      <c r="G7958" s="1">
        <v>2.9379786590000001</v>
      </c>
      <c r="H7958" s="1">
        <v>663.48965999999996</v>
      </c>
      <c r="I7958" s="3">
        <f t="shared" ref="I7958:I7961" si="1873">(A7958+8*3600)/86400+70*365+19</f>
        <v>41793.244444444441</v>
      </c>
    </row>
    <row r="7959" spans="1:9" ht="15" x14ac:dyDescent="0.25">
      <c r="A7959" s="1">
        <v>1401746280</v>
      </c>
      <c r="B7959" s="1">
        <v>665.65422000000001</v>
      </c>
      <c r="C7959" s="1">
        <v>665.65422000000001</v>
      </c>
      <c r="D7959" s="1">
        <v>665.65422000000001</v>
      </c>
      <c r="E7959" s="1">
        <v>665.65422000000001</v>
      </c>
      <c r="F7959" s="1">
        <v>1.336627E-2</v>
      </c>
      <c r="G7959" s="1">
        <v>8.8973140310000005</v>
      </c>
      <c r="H7959" s="1">
        <v>665.65422000000001</v>
      </c>
      <c r="I7959" s="3">
        <f t="shared" si="1873"/>
        <v>41793.248611111107</v>
      </c>
    </row>
    <row r="7960" spans="1:9" ht="15" x14ac:dyDescent="0.25">
      <c r="A7960" s="1">
        <v>1401746460</v>
      </c>
      <c r="B7960" s="1">
        <v>671.88008000000002</v>
      </c>
      <c r="C7960" s="1">
        <v>672.24153999999999</v>
      </c>
      <c r="D7960" s="1">
        <v>671.88008000000002</v>
      </c>
      <c r="E7960" s="1">
        <v>672.24153999999999</v>
      </c>
      <c r="F7960" s="1">
        <v>1.35638824</v>
      </c>
      <c r="G7960" s="1">
        <v>911.33504689999995</v>
      </c>
      <c r="H7960" s="1">
        <v>671.8836245</v>
      </c>
      <c r="I7960" s="3">
        <f t="shared" si="1873"/>
        <v>41793.250694444447</v>
      </c>
    </row>
    <row r="7961" spans="1:9" ht="15" x14ac:dyDescent="0.25">
      <c r="A7961" s="1">
        <v>1401746700</v>
      </c>
      <c r="B7961" s="1">
        <v>672.63918999999999</v>
      </c>
      <c r="C7961" s="1">
        <v>672.63918999999999</v>
      </c>
      <c r="D7961" s="1">
        <v>672.63918000000001</v>
      </c>
      <c r="E7961" s="1">
        <v>672.63918000000001</v>
      </c>
      <c r="F7961" s="1">
        <v>2.0979999999999999</v>
      </c>
      <c r="G7961" s="1">
        <v>1411.197005</v>
      </c>
      <c r="H7961" s="1">
        <v>672.63918230000002</v>
      </c>
      <c r="I7961" s="3">
        <f t="shared" si="1873"/>
        <v>41793.253472222219</v>
      </c>
    </row>
    <row r="7962" spans="1:9" ht="15" x14ac:dyDescent="0.25">
      <c r="A7962" s="1">
        <v>1401750480</v>
      </c>
      <c r="B7962" s="1">
        <v>665.58241999999996</v>
      </c>
      <c r="C7962" s="1">
        <v>665.58241999999996</v>
      </c>
      <c r="D7962" s="1">
        <v>665.58241999999996</v>
      </c>
      <c r="E7962" s="1">
        <v>665.58241999999996</v>
      </c>
      <c r="F7962" s="1">
        <v>1.3500399999999999E-2</v>
      </c>
      <c r="G7962" s="1">
        <v>8.9856289030000003</v>
      </c>
      <c r="H7962" s="1">
        <v>665.58241999999996</v>
      </c>
      <c r="I7962" s="3">
        <f t="shared" ref="I7962" si="1874">(A7962+8*3600)/86400+70*365+19</f>
        <v>41793.297222222223</v>
      </c>
    </row>
    <row r="7963" spans="1:9" ht="15" x14ac:dyDescent="0.25">
      <c r="A7963" s="1">
        <v>1401752940</v>
      </c>
      <c r="B7963" s="1">
        <v>660</v>
      </c>
      <c r="C7963" s="1">
        <v>660</v>
      </c>
      <c r="D7963" s="1">
        <v>660</v>
      </c>
      <c r="E7963" s="1">
        <v>660</v>
      </c>
      <c r="F7963" s="1">
        <v>6.8000000000000005E-2</v>
      </c>
      <c r="G7963" s="1">
        <v>44.88</v>
      </c>
      <c r="H7963" s="1">
        <v>660</v>
      </c>
      <c r="I7963" s="3">
        <f t="shared" ref="I7963:I7965" si="1875">(A7963+8*3600)/86400+70*365+19</f>
        <v>41793.325694444444</v>
      </c>
    </row>
    <row r="7964" spans="1:9" ht="15" x14ac:dyDescent="0.25">
      <c r="A7964" s="1">
        <v>1401753120</v>
      </c>
      <c r="B7964" s="1">
        <v>660</v>
      </c>
      <c r="C7964" s="1">
        <v>660</v>
      </c>
      <c r="D7964" s="1">
        <v>660</v>
      </c>
      <c r="E7964" s="1">
        <v>660</v>
      </c>
      <c r="F7964" s="1">
        <v>4.53E-2</v>
      </c>
      <c r="G7964" s="1">
        <v>29.898</v>
      </c>
      <c r="H7964" s="1">
        <v>660</v>
      </c>
      <c r="I7964" s="3">
        <f t="shared" si="1875"/>
        <v>41793.327777777777</v>
      </c>
    </row>
    <row r="7965" spans="1:9" ht="15" x14ac:dyDescent="0.25">
      <c r="A7965" s="1">
        <v>1401753240</v>
      </c>
      <c r="B7965" s="1">
        <v>660</v>
      </c>
      <c r="C7965" s="1">
        <v>660</v>
      </c>
      <c r="D7965" s="1">
        <v>660</v>
      </c>
      <c r="E7965" s="1">
        <v>660</v>
      </c>
      <c r="F7965" s="1">
        <v>1.8867</v>
      </c>
      <c r="G7965" s="1">
        <v>1245.222</v>
      </c>
      <c r="H7965" s="1">
        <v>660</v>
      </c>
      <c r="I7965" s="3">
        <f t="shared" si="1875"/>
        <v>41793.329166666663</v>
      </c>
    </row>
    <row r="7966" spans="1:9" ht="15" x14ac:dyDescent="0.25">
      <c r="A7966" s="1">
        <v>1401758400</v>
      </c>
      <c r="B7966" s="1">
        <v>663.29882999999995</v>
      </c>
      <c r="C7966" s="1">
        <v>663.29882999999995</v>
      </c>
      <c r="D7966" s="1">
        <v>663.29882999999995</v>
      </c>
      <c r="E7966" s="1">
        <v>663.29882999999995</v>
      </c>
      <c r="F7966" s="1">
        <v>5.0950000000000002E-2</v>
      </c>
      <c r="G7966" s="1">
        <v>33.795075390000001</v>
      </c>
      <c r="H7966" s="1">
        <v>663.29882999999995</v>
      </c>
      <c r="I7966" s="3">
        <f t="shared" ref="I7966:I7967" si="1876">(A7966+8*3600)/86400+70*365+19</f>
        <v>41793.388888888891</v>
      </c>
    </row>
    <row r="7967" spans="1:9" ht="15" x14ac:dyDescent="0.25">
      <c r="A7967" s="1">
        <v>1401758880</v>
      </c>
      <c r="B7967" s="1">
        <v>663.29882999999995</v>
      </c>
      <c r="C7967" s="1">
        <v>663.29882999999995</v>
      </c>
      <c r="D7967" s="1">
        <v>663.29882999999995</v>
      </c>
      <c r="E7967" s="1">
        <v>663.29882999999995</v>
      </c>
      <c r="F7967" s="1">
        <v>0.89296478999999995</v>
      </c>
      <c r="G7967" s="1">
        <v>592.30250039999999</v>
      </c>
      <c r="H7967" s="1">
        <v>663.29882999999995</v>
      </c>
      <c r="I7967" s="3">
        <f t="shared" si="1876"/>
        <v>41793.394444444442</v>
      </c>
    </row>
    <row r="7968" spans="1:9" ht="15" x14ac:dyDescent="0.25">
      <c r="A7968" s="1">
        <v>1401766140</v>
      </c>
      <c r="B7968" s="1">
        <v>661.99534000000006</v>
      </c>
      <c r="C7968" s="1">
        <v>661.99534000000006</v>
      </c>
      <c r="D7968" s="1">
        <v>661.99534000000006</v>
      </c>
      <c r="E7968" s="1">
        <v>661.99534000000006</v>
      </c>
      <c r="F7968" s="1">
        <v>9.0788999999999996E-4</v>
      </c>
      <c r="G7968" s="1">
        <v>0.60101894899999997</v>
      </c>
      <c r="H7968" s="1">
        <v>661.99534000000006</v>
      </c>
      <c r="I7968" s="3">
        <f t="shared" ref="I7968" si="1877">(A7968+8*3600)/86400+70*365+19</f>
        <v>41793.478472222225</v>
      </c>
    </row>
    <row r="7969" spans="1:9" ht="15" x14ac:dyDescent="0.25">
      <c r="A7969" s="1">
        <v>1401769020</v>
      </c>
      <c r="B7969" s="1">
        <v>661.99534000000006</v>
      </c>
      <c r="C7969" s="1">
        <v>665.10137999999995</v>
      </c>
      <c r="D7969" s="1">
        <v>661.99534000000006</v>
      </c>
      <c r="E7969" s="1">
        <v>665.10137999999995</v>
      </c>
      <c r="F7969" s="1">
        <v>1.384E-2</v>
      </c>
      <c r="G7969" s="1">
        <v>9.1767626419999999</v>
      </c>
      <c r="H7969" s="1">
        <v>663.06088450000004</v>
      </c>
      <c r="I7969" s="3">
        <f t="shared" ref="I7969:I7973" si="1878">(A7969+8*3600)/86400+70*365+19</f>
        <v>41793.511805555558</v>
      </c>
    </row>
    <row r="7970" spans="1:9" ht="15" x14ac:dyDescent="0.25">
      <c r="A7970" s="1">
        <v>1401769560</v>
      </c>
      <c r="B7970" s="1">
        <v>665.67393000000004</v>
      </c>
      <c r="C7970" s="1">
        <v>670</v>
      </c>
      <c r="D7970" s="1">
        <v>665.67393000000004</v>
      </c>
      <c r="E7970" s="1">
        <v>670</v>
      </c>
      <c r="F7970" s="1">
        <v>1.384E-2</v>
      </c>
      <c r="G7970" s="1">
        <v>9.2295393000000008</v>
      </c>
      <c r="H7970" s="1">
        <v>666.87422690000005</v>
      </c>
      <c r="I7970" s="3">
        <f t="shared" si="1878"/>
        <v>41793.518055555556</v>
      </c>
    </row>
    <row r="7971" spans="1:9" ht="15" x14ac:dyDescent="0.25">
      <c r="A7971" s="1">
        <v>1401769920</v>
      </c>
      <c r="B7971" s="1">
        <v>669.99999000000003</v>
      </c>
      <c r="C7971" s="1">
        <v>669.99999000000003</v>
      </c>
      <c r="D7971" s="1">
        <v>669.99999000000003</v>
      </c>
      <c r="E7971" s="1">
        <v>669.99999000000003</v>
      </c>
      <c r="F7971" s="1">
        <v>1.384E-2</v>
      </c>
      <c r="G7971" s="1">
        <v>9.2727998619999994</v>
      </c>
      <c r="H7971" s="1">
        <v>669.99999000000003</v>
      </c>
      <c r="I7971" s="3">
        <f t="shared" si="1878"/>
        <v>41793.522222222222</v>
      </c>
    </row>
    <row r="7972" spans="1:9" ht="15" x14ac:dyDescent="0.25">
      <c r="A7972" s="1">
        <v>1401769980</v>
      </c>
      <c r="B7972" s="1">
        <v>669.99999000000003</v>
      </c>
      <c r="C7972" s="1">
        <v>670</v>
      </c>
      <c r="D7972" s="1">
        <v>669.99999000000003</v>
      </c>
      <c r="E7972" s="1">
        <v>670</v>
      </c>
      <c r="F7972" s="1">
        <v>2.4724900000000001</v>
      </c>
      <c r="G7972" s="1">
        <v>1656.568295</v>
      </c>
      <c r="H7972" s="1">
        <v>669.99999809999997</v>
      </c>
      <c r="I7972" s="3">
        <f t="shared" si="1878"/>
        <v>41793.522916666669</v>
      </c>
    </row>
    <row r="7973" spans="1:9" ht="15" x14ac:dyDescent="0.25">
      <c r="A7973" s="1">
        <v>1401770280</v>
      </c>
      <c r="B7973" s="1">
        <v>672.16900999999996</v>
      </c>
      <c r="C7973" s="1">
        <v>672.16900999999996</v>
      </c>
      <c r="D7973" s="1">
        <v>672.16900999999996</v>
      </c>
      <c r="E7973" s="1">
        <v>672.16900999999996</v>
      </c>
      <c r="F7973" s="1">
        <v>1.330193E-2</v>
      </c>
      <c r="G7973" s="1">
        <v>8.9411451189999998</v>
      </c>
      <c r="H7973" s="1">
        <v>672.16900999999996</v>
      </c>
      <c r="I7973" s="3">
        <f t="shared" si="1878"/>
        <v>41793.526388888888</v>
      </c>
    </row>
    <row r="7974" spans="1:9" ht="15" x14ac:dyDescent="0.25">
      <c r="A7974" s="1">
        <v>1401775020</v>
      </c>
      <c r="B7974" s="1">
        <v>665.51061000000004</v>
      </c>
      <c r="C7974" s="1">
        <v>665.51061000000004</v>
      </c>
      <c r="D7974" s="1">
        <v>662.44473000000005</v>
      </c>
      <c r="E7974" s="1">
        <v>662.44473000000005</v>
      </c>
      <c r="F7974" s="1">
        <v>0.153</v>
      </c>
      <c r="G7974" s="1">
        <v>101.3954377</v>
      </c>
      <c r="H7974" s="1">
        <v>662.71527930000002</v>
      </c>
      <c r="I7974" s="3">
        <f t="shared" ref="I7974:I7976" si="1879">(A7974+8*3600)/86400+70*365+19</f>
        <v>41793.581250000003</v>
      </c>
    </row>
    <row r="7975" spans="1:9" ht="15" x14ac:dyDescent="0.25">
      <c r="A7975" s="1">
        <v>1401775080</v>
      </c>
      <c r="B7975" s="1">
        <v>662.44474000000002</v>
      </c>
      <c r="C7975" s="1">
        <v>662.44474000000002</v>
      </c>
      <c r="D7975" s="1">
        <v>662.44474000000002</v>
      </c>
      <c r="E7975" s="1">
        <v>662.44474000000002</v>
      </c>
      <c r="F7975" s="1">
        <v>0.121</v>
      </c>
      <c r="G7975" s="1">
        <v>80.155813539999997</v>
      </c>
      <c r="H7975" s="1">
        <v>662.44474000000002</v>
      </c>
      <c r="I7975" s="3">
        <f t="shared" si="1879"/>
        <v>41793.581944444442</v>
      </c>
    </row>
    <row r="7976" spans="1:9" ht="15" x14ac:dyDescent="0.25">
      <c r="A7976" s="1">
        <v>1401777420</v>
      </c>
      <c r="B7976" s="1">
        <v>670</v>
      </c>
      <c r="C7976" s="1">
        <v>670</v>
      </c>
      <c r="D7976" s="1">
        <v>658.92817000000002</v>
      </c>
      <c r="E7976" s="1">
        <v>658.92817000000002</v>
      </c>
      <c r="F7976" s="1">
        <v>5.0950000000000002E-2</v>
      </c>
      <c r="G7976" s="1">
        <v>34.125981760000002</v>
      </c>
      <c r="H7976" s="1">
        <v>669.79355759999999</v>
      </c>
      <c r="I7976" s="3">
        <f t="shared" si="1879"/>
        <v>41793.609027777777</v>
      </c>
    </row>
    <row r="7977" spans="1:9" ht="15" x14ac:dyDescent="0.25">
      <c r="A7977" s="1">
        <v>1401778260</v>
      </c>
      <c r="B7977" s="1">
        <v>667.07537000000002</v>
      </c>
      <c r="C7977" s="1">
        <v>667.07537000000002</v>
      </c>
      <c r="D7977" s="1">
        <v>667.07537000000002</v>
      </c>
      <c r="E7977" s="1">
        <v>667.07537000000002</v>
      </c>
      <c r="F7977" s="1">
        <v>1.7581000000000001E-4</v>
      </c>
      <c r="G7977" s="1">
        <v>0.117278521</v>
      </c>
      <c r="H7977" s="1">
        <v>667.07537000000002</v>
      </c>
      <c r="I7977" s="3">
        <f t="shared" ref="I7977:I7978" si="1880">(A7977+8*3600)/86400+70*365+19</f>
        <v>41793.618750000001</v>
      </c>
    </row>
    <row r="7978" spans="1:9" ht="15" x14ac:dyDescent="0.25">
      <c r="A7978" s="1">
        <v>1401780960</v>
      </c>
      <c r="B7978" s="1">
        <v>658.94820000000004</v>
      </c>
      <c r="C7978" s="1">
        <v>658.94820000000004</v>
      </c>
      <c r="D7978" s="1">
        <v>658.94820000000004</v>
      </c>
      <c r="E7978" s="1">
        <v>658.94820000000004</v>
      </c>
      <c r="F7978" s="1">
        <v>2.2881E-4</v>
      </c>
      <c r="G7978" s="1">
        <v>0.150773938</v>
      </c>
      <c r="H7978" s="1">
        <v>658.94820000000004</v>
      </c>
      <c r="I7978" s="3">
        <f t="shared" si="1880"/>
        <v>41793.65</v>
      </c>
    </row>
    <row r="7979" spans="1:9" ht="15" x14ac:dyDescent="0.25">
      <c r="A7979" s="1">
        <v>1401790500</v>
      </c>
      <c r="B7979" s="1">
        <v>659.00000999999997</v>
      </c>
      <c r="C7979" s="1">
        <v>659.00000999999997</v>
      </c>
      <c r="D7979" s="1">
        <v>659.00000999999997</v>
      </c>
      <c r="E7979" s="1">
        <v>659.00000999999997</v>
      </c>
      <c r="F7979" s="1">
        <v>5.0950000000000002E-2</v>
      </c>
      <c r="G7979" s="1">
        <v>33.576050510000002</v>
      </c>
      <c r="H7979" s="1">
        <v>659.00000999999997</v>
      </c>
      <c r="I7979" s="3">
        <f t="shared" ref="I7979:I7980" si="1881">(A7979+8*3600)/86400+70*365+19</f>
        <v>41793.760416666664</v>
      </c>
    </row>
    <row r="7980" spans="1:9" ht="15" x14ac:dyDescent="0.25">
      <c r="A7980" s="1">
        <v>1401790560</v>
      </c>
      <c r="B7980" s="1">
        <v>659.00000999999997</v>
      </c>
      <c r="C7980" s="1">
        <v>659.00000999999997</v>
      </c>
      <c r="D7980" s="1">
        <v>652.26309000000003</v>
      </c>
      <c r="E7980" s="1">
        <v>652.26309000000003</v>
      </c>
      <c r="F7980" s="1">
        <v>0.90226673999999996</v>
      </c>
      <c r="G7980" s="1">
        <v>593.39144039999996</v>
      </c>
      <c r="H7980" s="1">
        <v>657.66742150000005</v>
      </c>
      <c r="I7980" s="3">
        <f t="shared" si="1881"/>
        <v>41793.761111111111</v>
      </c>
    </row>
    <row r="7981" spans="1:9" ht="15" x14ac:dyDescent="0.25">
      <c r="A7981" s="1">
        <v>1401800640</v>
      </c>
      <c r="B7981" s="1">
        <v>658.71451999999999</v>
      </c>
      <c r="C7981" s="1">
        <v>658.71451999999999</v>
      </c>
      <c r="D7981" s="1">
        <v>658.71451999999999</v>
      </c>
      <c r="E7981" s="1">
        <v>658.71451999999999</v>
      </c>
      <c r="F7981" s="1">
        <v>8.3494999999999999E-4</v>
      </c>
      <c r="G7981" s="1">
        <v>0.54999368800000004</v>
      </c>
      <c r="H7981" s="1">
        <v>658.71451999999999</v>
      </c>
      <c r="I7981" s="3">
        <f t="shared" ref="I7981" si="1882">(A7981+8*3600)/86400+70*365+19</f>
        <v>41793.87777777778</v>
      </c>
    </row>
    <row r="7982" spans="1:9" ht="15" x14ac:dyDescent="0.25">
      <c r="A7982" s="1">
        <v>1401804060</v>
      </c>
      <c r="B7982" s="1">
        <v>659.11769000000004</v>
      </c>
      <c r="C7982" s="1">
        <v>659.11769000000004</v>
      </c>
      <c r="D7982" s="1">
        <v>659.11769000000004</v>
      </c>
      <c r="E7982" s="1">
        <v>659.11769000000004</v>
      </c>
      <c r="F7982" s="1">
        <v>1.3433799999999999E-2</v>
      </c>
      <c r="G7982" s="1">
        <v>8.8544552240000005</v>
      </c>
      <c r="H7982" s="1">
        <v>659.11769000000004</v>
      </c>
      <c r="I7982" s="3">
        <f t="shared" ref="I7982" si="1883">(A7982+8*3600)/86400+70*365+19</f>
        <v>41793.917361111111</v>
      </c>
    </row>
    <row r="7983" spans="1:9" ht="15" x14ac:dyDescent="0.25">
      <c r="A7983" s="1">
        <v>1401805680</v>
      </c>
      <c r="B7983" s="1">
        <v>659.87999000000002</v>
      </c>
      <c r="C7983" s="1">
        <v>659.88</v>
      </c>
      <c r="D7983" s="1">
        <v>659.87999000000002</v>
      </c>
      <c r="E7983" s="1">
        <v>659.88</v>
      </c>
      <c r="F7983" s="1">
        <v>2</v>
      </c>
      <c r="G7983" s="1">
        <v>1319.7599949999999</v>
      </c>
      <c r="H7983" s="1">
        <v>659.87999749999994</v>
      </c>
      <c r="I7983" s="3">
        <f t="shared" ref="I7983:I7984" si="1884">(A7983+8*3600)/86400+70*365+19</f>
        <v>41793.936111111107</v>
      </c>
    </row>
    <row r="7984" spans="1:9" ht="15" x14ac:dyDescent="0.25">
      <c r="A7984" s="1">
        <v>1401806820</v>
      </c>
      <c r="B7984" s="1">
        <v>659.88</v>
      </c>
      <c r="C7984" s="1">
        <v>665.64035000000001</v>
      </c>
      <c r="D7984" s="1">
        <v>659.88</v>
      </c>
      <c r="E7984" s="1">
        <v>665.64035000000001</v>
      </c>
      <c r="F7984" s="1">
        <v>0.53060801999999996</v>
      </c>
      <c r="G7984" s="1">
        <v>350.2146247</v>
      </c>
      <c r="H7984" s="1">
        <v>660.025125</v>
      </c>
      <c r="I7984" s="3">
        <f t="shared" si="1884"/>
        <v>41793.949305555558</v>
      </c>
    </row>
    <row r="7985" spans="1:9" ht="15" x14ac:dyDescent="0.25">
      <c r="A7985" s="1">
        <v>1401816720</v>
      </c>
      <c r="B7985" s="1">
        <v>672.22753999999998</v>
      </c>
      <c r="C7985" s="1">
        <v>672.31696999999997</v>
      </c>
      <c r="D7985" s="1">
        <v>670.70866000000001</v>
      </c>
      <c r="E7985" s="1">
        <v>670.70866000000001</v>
      </c>
      <c r="F7985" s="1">
        <v>0.41285262</v>
      </c>
      <c r="G7985" s="1">
        <v>277.40580189999997</v>
      </c>
      <c r="H7985" s="1">
        <v>671.92452820000005</v>
      </c>
      <c r="I7985" s="3">
        <f t="shared" ref="I7985:I7987" si="1885">(A7985+8*3600)/86400+70*365+19</f>
        <v>41794.063888888893</v>
      </c>
    </row>
    <row r="7986" spans="1:9" ht="15" x14ac:dyDescent="0.25">
      <c r="A7986" s="1">
        <v>1401816780</v>
      </c>
      <c r="B7986" s="1">
        <v>670.69866000000002</v>
      </c>
      <c r="C7986" s="1">
        <v>672.15499</v>
      </c>
      <c r="D7986" s="1">
        <v>665.56853000000001</v>
      </c>
      <c r="E7986" s="1">
        <v>672.15499</v>
      </c>
      <c r="F7986" s="1">
        <v>0.47435366000000001</v>
      </c>
      <c r="G7986" s="1">
        <v>317.65472499999998</v>
      </c>
      <c r="H7986" s="1">
        <v>669.65800379999996</v>
      </c>
      <c r="I7986" s="3">
        <f t="shared" si="1885"/>
        <v>41794.064583333333</v>
      </c>
    </row>
    <row r="7987" spans="1:9" ht="15" x14ac:dyDescent="0.25">
      <c r="A7987" s="1">
        <v>1401818160</v>
      </c>
      <c r="B7987" s="1">
        <v>674.81536000000006</v>
      </c>
      <c r="C7987" s="1">
        <v>674.81536000000006</v>
      </c>
      <c r="D7987" s="1">
        <v>666.77975000000004</v>
      </c>
      <c r="E7987" s="1">
        <v>666.77975000000004</v>
      </c>
      <c r="F7987" s="1">
        <v>4</v>
      </c>
      <c r="G7987" s="1">
        <v>2668.5342559999999</v>
      </c>
      <c r="H7987" s="1">
        <v>667.13356399999998</v>
      </c>
      <c r="I7987" s="3">
        <f t="shared" si="1885"/>
        <v>41794.080555555556</v>
      </c>
    </row>
    <row r="7988" spans="1:9" ht="15" x14ac:dyDescent="0.25">
      <c r="A7988" s="1">
        <v>1401824760</v>
      </c>
      <c r="B7988" s="1">
        <v>665.52670000000001</v>
      </c>
      <c r="C7988" s="1">
        <v>665.52670000000001</v>
      </c>
      <c r="D7988" s="1">
        <v>665.52670000000001</v>
      </c>
      <c r="E7988" s="1">
        <v>665.52670000000001</v>
      </c>
      <c r="F7988" s="1">
        <v>0.30908999999999998</v>
      </c>
      <c r="G7988" s="1">
        <v>205.7076477</v>
      </c>
      <c r="H7988" s="1">
        <v>665.52670000000001</v>
      </c>
      <c r="I7988" s="3">
        <f t="shared" ref="I7988" si="1886">(A7988+8*3600)/86400+70*365+19</f>
        <v>41794.156944444447</v>
      </c>
    </row>
    <row r="7989" spans="1:9" ht="15" x14ac:dyDescent="0.25">
      <c r="A7989" s="1">
        <v>1401828180</v>
      </c>
      <c r="B7989" s="1">
        <v>665.5</v>
      </c>
      <c r="C7989" s="1">
        <v>672.79277000000002</v>
      </c>
      <c r="D7989" s="1">
        <v>665.5</v>
      </c>
      <c r="E7989" s="1">
        <v>672.79277000000002</v>
      </c>
      <c r="F7989" s="1">
        <v>0.4042</v>
      </c>
      <c r="G7989" s="1">
        <v>269.724377</v>
      </c>
      <c r="H7989" s="1">
        <v>667.30424789999995</v>
      </c>
      <c r="I7989" s="3">
        <f t="shared" ref="I7989:I7992" si="1887">(A7989+8*3600)/86400+70*365+19</f>
        <v>41794.196527777778</v>
      </c>
    </row>
    <row r="7990" spans="1:9" ht="15" x14ac:dyDescent="0.25">
      <c r="A7990" s="1">
        <v>1401828600</v>
      </c>
      <c r="B7990" s="1">
        <v>677.90898000000004</v>
      </c>
      <c r="C7990" s="1">
        <v>677.90898000000004</v>
      </c>
      <c r="D7990" s="1">
        <v>677.90898000000004</v>
      </c>
      <c r="E7990" s="1">
        <v>677.90898000000004</v>
      </c>
      <c r="F7990" s="1">
        <v>0.29699999999999999</v>
      </c>
      <c r="G7990" s="1">
        <v>201.33896709999999</v>
      </c>
      <c r="H7990" s="1">
        <v>677.90898000000004</v>
      </c>
      <c r="I7990" s="3">
        <f t="shared" si="1887"/>
        <v>41794.201388888891</v>
      </c>
    </row>
    <row r="7991" spans="1:9" ht="15" x14ac:dyDescent="0.25">
      <c r="A7991" s="1">
        <v>1401828840</v>
      </c>
      <c r="B7991" s="1">
        <v>677.89898000000005</v>
      </c>
      <c r="C7991" s="1">
        <v>677.89898000000005</v>
      </c>
      <c r="D7991" s="1">
        <v>677.89898000000005</v>
      </c>
      <c r="E7991" s="1">
        <v>677.89898000000005</v>
      </c>
      <c r="F7991" s="1">
        <v>0.50680117000000002</v>
      </c>
      <c r="G7991" s="1">
        <v>343.5599962</v>
      </c>
      <c r="H7991" s="1">
        <v>677.89898000000005</v>
      </c>
      <c r="I7991" s="3">
        <f t="shared" si="1887"/>
        <v>41794.204166666663</v>
      </c>
    </row>
    <row r="7992" spans="1:9" ht="15" x14ac:dyDescent="0.25">
      <c r="A7992" s="1">
        <v>1401829380</v>
      </c>
      <c r="B7992" s="1">
        <v>668.40405999999996</v>
      </c>
      <c r="C7992" s="1">
        <v>668.40405999999996</v>
      </c>
      <c r="D7992" s="1">
        <v>668.40405999999996</v>
      </c>
      <c r="E7992" s="1">
        <v>668.40405999999996</v>
      </c>
      <c r="F7992" s="1">
        <v>0.40140999999999999</v>
      </c>
      <c r="G7992" s="1">
        <v>268.3040737</v>
      </c>
      <c r="H7992" s="1">
        <v>668.40405999999996</v>
      </c>
      <c r="I7992" s="3">
        <f t="shared" si="1887"/>
        <v>41794.210416666669</v>
      </c>
    </row>
    <row r="7993" spans="1:9" ht="15" x14ac:dyDescent="0.25">
      <c r="A7993" s="1">
        <v>1401832740</v>
      </c>
      <c r="B7993" s="1">
        <v>668.40405999999996</v>
      </c>
      <c r="C7993" s="1">
        <v>671.42938000000004</v>
      </c>
      <c r="D7993" s="1">
        <v>668.40405999999996</v>
      </c>
      <c r="E7993" s="1">
        <v>671.42938000000004</v>
      </c>
      <c r="F7993" s="1">
        <v>0.58272142999999998</v>
      </c>
      <c r="G7993" s="1">
        <v>389.99999409999998</v>
      </c>
      <c r="H7993" s="1">
        <v>669.27347099999997</v>
      </c>
      <c r="I7993" s="3">
        <f t="shared" ref="I7993" si="1888">(A7993+8*3600)/86400+70*365+19</f>
        <v>41794.249305555553</v>
      </c>
    </row>
    <row r="7994" spans="1:9" ht="15" x14ac:dyDescent="0.25">
      <c r="A7994" s="1">
        <v>1401843900</v>
      </c>
      <c r="B7994" s="1">
        <v>665.49670000000003</v>
      </c>
      <c r="C7994" s="1">
        <v>665.49670000000003</v>
      </c>
      <c r="D7994" s="1">
        <v>665.49670000000003</v>
      </c>
      <c r="E7994" s="1">
        <v>665.49670000000003</v>
      </c>
      <c r="F7994" s="1">
        <v>1.3503279999999999E-2</v>
      </c>
      <c r="G7994" s="1">
        <v>8.9863882789999998</v>
      </c>
      <c r="H7994" s="1">
        <v>665.49670000000003</v>
      </c>
      <c r="I7994" s="3">
        <f t="shared" ref="I7994:I8005" si="1889">(A7994+8*3600)/86400+70*365+19</f>
        <v>41794.378472222219</v>
      </c>
    </row>
    <row r="7995" spans="1:9" ht="15" x14ac:dyDescent="0.25">
      <c r="A7995" s="1">
        <v>1401844020</v>
      </c>
      <c r="B7995" s="1">
        <v>660.42201</v>
      </c>
      <c r="C7995" s="1">
        <v>660.42201</v>
      </c>
      <c r="D7995" s="1">
        <v>658.35497999999995</v>
      </c>
      <c r="E7995" s="1">
        <v>658.35497999999995</v>
      </c>
      <c r="F7995" s="1">
        <v>1.3942300000000001</v>
      </c>
      <c r="G7995" s="1">
        <v>917.93220759999997</v>
      </c>
      <c r="H7995" s="1">
        <v>658.37932590000003</v>
      </c>
      <c r="I7995" s="3">
        <f t="shared" si="1889"/>
        <v>41794.379861111112</v>
      </c>
    </row>
    <row r="7996" spans="1:9" ht="15" x14ac:dyDescent="0.25">
      <c r="A7996" s="1">
        <v>1401844440</v>
      </c>
      <c r="B7996" s="1">
        <v>658.35497999999995</v>
      </c>
      <c r="C7996" s="1">
        <v>658.35497999999995</v>
      </c>
      <c r="D7996" s="1">
        <v>658.35497999999995</v>
      </c>
      <c r="E7996" s="1">
        <v>658.35497999999995</v>
      </c>
      <c r="F7996" s="1">
        <v>5.0950000000000002E-2</v>
      </c>
      <c r="G7996" s="1">
        <v>33.543186230000003</v>
      </c>
      <c r="H7996" s="1">
        <v>658.35497999999995</v>
      </c>
      <c r="I7996" s="3">
        <f t="shared" si="1889"/>
        <v>41794.384722222225</v>
      </c>
    </row>
    <row r="7997" spans="1:9" ht="15" x14ac:dyDescent="0.25">
      <c r="A7997" s="1">
        <v>1401844560</v>
      </c>
      <c r="B7997" s="1">
        <v>658.35497999999995</v>
      </c>
      <c r="C7997" s="1">
        <v>658.35497999999995</v>
      </c>
      <c r="D7997" s="1">
        <v>658.35497999999995</v>
      </c>
      <c r="E7997" s="1">
        <v>658.35497999999995</v>
      </c>
      <c r="F7997" s="1">
        <v>6.4759999999999998E-2</v>
      </c>
      <c r="G7997" s="1">
        <v>42.635068510000004</v>
      </c>
      <c r="H7997" s="1">
        <v>658.35497999999995</v>
      </c>
      <c r="I7997" s="3">
        <f t="shared" si="1889"/>
        <v>41794.386111111111</v>
      </c>
    </row>
    <row r="7998" spans="1:9" ht="15" x14ac:dyDescent="0.25">
      <c r="A7998" s="1">
        <v>1401844800</v>
      </c>
      <c r="B7998" s="1">
        <v>658.35497999999995</v>
      </c>
      <c r="C7998" s="1">
        <v>658.35497999999995</v>
      </c>
      <c r="D7998" s="1">
        <v>658.35497999999995</v>
      </c>
      <c r="E7998" s="1">
        <v>658.35497999999995</v>
      </c>
      <c r="F7998" s="1">
        <v>9.2700000000000005E-2</v>
      </c>
      <c r="G7998" s="1">
        <v>61.029506650000002</v>
      </c>
      <c r="H7998" s="1">
        <v>658.35497999999995</v>
      </c>
      <c r="I7998" s="3">
        <f t="shared" si="1889"/>
        <v>41794.388888888891</v>
      </c>
    </row>
    <row r="7999" spans="1:9" ht="15" x14ac:dyDescent="0.25">
      <c r="A7999" s="1">
        <v>1401844860</v>
      </c>
      <c r="B7999" s="1">
        <v>658.35497999999995</v>
      </c>
      <c r="C7999" s="1">
        <v>658.35497999999995</v>
      </c>
      <c r="D7999" s="1">
        <v>658.35497999999995</v>
      </c>
      <c r="E7999" s="1">
        <v>658.35497999999995</v>
      </c>
      <c r="F7999" s="1">
        <v>0.1075</v>
      </c>
      <c r="G7999" s="1">
        <v>70.773160349999998</v>
      </c>
      <c r="H7999" s="1">
        <v>658.35497999999995</v>
      </c>
      <c r="I7999" s="3">
        <f t="shared" si="1889"/>
        <v>41794.389583333337</v>
      </c>
    </row>
    <row r="8000" spans="1:9" ht="15" x14ac:dyDescent="0.25">
      <c r="A8000" s="1">
        <v>1401844920</v>
      </c>
      <c r="B8000" s="1">
        <v>658.35497999999995</v>
      </c>
      <c r="C8000" s="1">
        <v>658.35497999999995</v>
      </c>
      <c r="D8000" s="1">
        <v>657.69663000000003</v>
      </c>
      <c r="E8000" s="1">
        <v>657.69663000000003</v>
      </c>
      <c r="F8000" s="1">
        <v>2.0384000000000002</v>
      </c>
      <c r="G8000" s="1">
        <v>1340.864274</v>
      </c>
      <c r="H8000" s="1">
        <v>657.80233199999998</v>
      </c>
      <c r="I8000" s="3">
        <f t="shared" si="1889"/>
        <v>41794.390277777777</v>
      </c>
    </row>
    <row r="8001" spans="1:9" ht="15" x14ac:dyDescent="0.25">
      <c r="A8001" s="1">
        <v>1401845160</v>
      </c>
      <c r="B8001" s="1">
        <v>657.69663000000003</v>
      </c>
      <c r="C8001" s="1">
        <v>657.69663000000003</v>
      </c>
      <c r="D8001" s="1">
        <v>652.05367000000001</v>
      </c>
      <c r="E8001" s="1">
        <v>652.05367000000001</v>
      </c>
      <c r="F8001" s="1">
        <v>2.3255941600000001</v>
      </c>
      <c r="G8001" s="1">
        <v>1529.3950030000001</v>
      </c>
      <c r="H8001" s="1">
        <v>657.63624170000003</v>
      </c>
      <c r="I8001" s="3">
        <f t="shared" si="1889"/>
        <v>41794.393055555556</v>
      </c>
    </row>
    <row r="8002" spans="1:9" ht="15" x14ac:dyDescent="0.25">
      <c r="A8002" s="1">
        <v>1401845340</v>
      </c>
      <c r="B8002" s="1">
        <v>645.33214999999996</v>
      </c>
      <c r="C8002" s="1">
        <v>645.33214999999996</v>
      </c>
      <c r="D8002" s="1">
        <v>645.33214999999996</v>
      </c>
      <c r="E8002" s="1">
        <v>645.33214999999996</v>
      </c>
      <c r="F8002" s="1">
        <v>1.428013E-2</v>
      </c>
      <c r="G8002" s="1">
        <v>9.2154269949999996</v>
      </c>
      <c r="H8002" s="1">
        <v>645.33214999999996</v>
      </c>
      <c r="I8002" s="3">
        <f t="shared" si="1889"/>
        <v>41794.395138888889</v>
      </c>
    </row>
    <row r="8003" spans="1:9" ht="15" x14ac:dyDescent="0.25">
      <c r="A8003" s="1">
        <v>1401845400</v>
      </c>
      <c r="B8003" s="1">
        <v>642.44462999999996</v>
      </c>
      <c r="C8003" s="1">
        <v>642.44462999999996</v>
      </c>
      <c r="D8003" s="1">
        <v>642.44462999999996</v>
      </c>
      <c r="E8003" s="1">
        <v>642.44462999999996</v>
      </c>
      <c r="F8003" s="1">
        <v>0.77</v>
      </c>
      <c r="G8003" s="1">
        <v>494.68236510000003</v>
      </c>
      <c r="H8003" s="1">
        <v>642.44462999999996</v>
      </c>
      <c r="I8003" s="3">
        <f t="shared" si="1889"/>
        <v>41794.395833333336</v>
      </c>
    </row>
    <row r="8004" spans="1:9" ht="15" x14ac:dyDescent="0.25">
      <c r="A8004" s="1">
        <v>1401845460</v>
      </c>
      <c r="B8004" s="1">
        <v>642.44462999999996</v>
      </c>
      <c r="C8004" s="1">
        <v>643.09708000000001</v>
      </c>
      <c r="D8004" s="1">
        <v>642.44462999999996</v>
      </c>
      <c r="E8004" s="1">
        <v>643.09708000000001</v>
      </c>
      <c r="F8004" s="1">
        <v>1.4253252599999999</v>
      </c>
      <c r="G8004" s="1">
        <v>915.81999929999995</v>
      </c>
      <c r="H8004" s="1">
        <v>642.53404120000005</v>
      </c>
      <c r="I8004" s="3">
        <f t="shared" si="1889"/>
        <v>41794.396527777775</v>
      </c>
    </row>
    <row r="8005" spans="1:9" ht="15" x14ac:dyDescent="0.25">
      <c r="A8005" s="1">
        <v>1401845580</v>
      </c>
      <c r="B8005" s="1">
        <v>645.25226999999995</v>
      </c>
      <c r="C8005" s="1">
        <v>645.44779000000005</v>
      </c>
      <c r="D8005" s="1">
        <v>645.25226999999995</v>
      </c>
      <c r="E8005" s="1">
        <v>645.44779000000005</v>
      </c>
      <c r="F8005" s="1">
        <v>2</v>
      </c>
      <c r="G8005" s="1">
        <v>1290.8139779999999</v>
      </c>
      <c r="H8005" s="1">
        <v>645.40698910000003</v>
      </c>
      <c r="I8005" s="3">
        <f t="shared" si="1889"/>
        <v>41794.397916666669</v>
      </c>
    </row>
    <row r="8006" spans="1:9" ht="15" x14ac:dyDescent="0.25">
      <c r="A8006" s="1">
        <v>1401847380</v>
      </c>
      <c r="B8006" s="1">
        <v>640.00000999999997</v>
      </c>
      <c r="C8006" s="1">
        <v>640.00000999999997</v>
      </c>
      <c r="D8006" s="1">
        <v>635</v>
      </c>
      <c r="E8006" s="1">
        <v>635</v>
      </c>
      <c r="F8006" s="1">
        <v>1.42218</v>
      </c>
      <c r="G8006" s="1">
        <v>906.77298189999999</v>
      </c>
      <c r="H8006" s="1">
        <v>637.5936815</v>
      </c>
      <c r="I8006" s="3">
        <f t="shared" ref="I8006:I8009" si="1890">(A8006+8*3600)/86400+70*365+19</f>
        <v>41794.418749999997</v>
      </c>
    </row>
    <row r="8007" spans="1:9" ht="15" x14ac:dyDescent="0.25">
      <c r="A8007" s="1">
        <v>1401847440</v>
      </c>
      <c r="B8007" s="1">
        <v>635</v>
      </c>
      <c r="C8007" s="1">
        <v>635</v>
      </c>
      <c r="D8007" s="1">
        <v>630.62009999999998</v>
      </c>
      <c r="E8007" s="1">
        <v>631.25072999999998</v>
      </c>
      <c r="F8007" s="1">
        <v>4.1038455300000001</v>
      </c>
      <c r="G8007" s="1">
        <v>2595.0517540000001</v>
      </c>
      <c r="H8007" s="1">
        <v>632.34635300000002</v>
      </c>
      <c r="I8007" s="3">
        <f t="shared" si="1890"/>
        <v>41794.419444444444</v>
      </c>
    </row>
    <row r="8008" spans="1:9" ht="15" x14ac:dyDescent="0.25">
      <c r="A8008" s="1">
        <v>1401847500</v>
      </c>
      <c r="B8008" s="1">
        <v>630.62009999999998</v>
      </c>
      <c r="C8008" s="1">
        <v>630.62009999999998</v>
      </c>
      <c r="D8008" s="1">
        <v>628.66524000000004</v>
      </c>
      <c r="E8008" s="1">
        <v>629.57000000000005</v>
      </c>
      <c r="F8008" s="1">
        <v>0.81173287000000005</v>
      </c>
      <c r="G8008" s="1">
        <v>510.6159998</v>
      </c>
      <c r="H8008" s="1">
        <v>629.04437989999997</v>
      </c>
      <c r="I8008" s="3">
        <f t="shared" si="1890"/>
        <v>41794.420138888891</v>
      </c>
    </row>
    <row r="8009" spans="1:9" ht="15" x14ac:dyDescent="0.25">
      <c r="A8009" s="1">
        <v>1401847560</v>
      </c>
      <c r="B8009" s="1">
        <v>629.57000000000005</v>
      </c>
      <c r="C8009" s="1">
        <v>629.57000000000005</v>
      </c>
      <c r="D8009" s="1">
        <v>629.55999999999995</v>
      </c>
      <c r="E8009" s="1">
        <v>629.55999999999995</v>
      </c>
      <c r="F8009" s="1">
        <v>0.4</v>
      </c>
      <c r="G8009" s="1">
        <v>251.82599999999999</v>
      </c>
      <c r="H8009" s="1">
        <v>629.56500000000005</v>
      </c>
      <c r="I8009" s="3">
        <f t="shared" si="1890"/>
        <v>41794.420833333337</v>
      </c>
    </row>
    <row r="8010" spans="1:9" ht="15" x14ac:dyDescent="0.25">
      <c r="A8010" s="1">
        <v>1401851700</v>
      </c>
      <c r="B8010" s="1">
        <v>637.41778999999997</v>
      </c>
      <c r="C8010" s="1">
        <v>637.41778999999997</v>
      </c>
      <c r="D8010" s="1">
        <v>637.41778999999997</v>
      </c>
      <c r="E8010" s="1">
        <v>637.41778999999997</v>
      </c>
      <c r="F8010" s="4">
        <v>1.5699999999999999E-5</v>
      </c>
      <c r="G8010" s="1">
        <v>9.9947109999999999E-3</v>
      </c>
      <c r="H8010" s="1">
        <v>637.41778999999997</v>
      </c>
      <c r="I8010" s="3">
        <f t="shared" ref="I8010:I8013" si="1891">(A8010+8*3600)/86400+70*365+19</f>
        <v>41794.46875</v>
      </c>
    </row>
    <row r="8011" spans="1:9" ht="15" x14ac:dyDescent="0.25">
      <c r="A8011" s="1">
        <v>1401852180</v>
      </c>
      <c r="B8011" s="1">
        <v>638.78155000000004</v>
      </c>
      <c r="C8011" s="1">
        <v>638.78155000000004</v>
      </c>
      <c r="D8011" s="1">
        <v>638.78155000000004</v>
      </c>
      <c r="E8011" s="1">
        <v>638.78155000000004</v>
      </c>
      <c r="F8011" s="1">
        <v>1.4163996999999999</v>
      </c>
      <c r="G8011" s="1">
        <v>904.76999579999995</v>
      </c>
      <c r="H8011" s="1">
        <v>638.78155000000004</v>
      </c>
      <c r="I8011" s="3">
        <f t="shared" si="1891"/>
        <v>41794.474305555559</v>
      </c>
    </row>
    <row r="8012" spans="1:9" ht="15" x14ac:dyDescent="0.25">
      <c r="A8012" s="1">
        <v>1401853800</v>
      </c>
      <c r="B8012" s="1">
        <v>638.77155000000005</v>
      </c>
      <c r="C8012" s="1">
        <v>638.77155000000005</v>
      </c>
      <c r="D8012" s="1">
        <v>638.77155000000005</v>
      </c>
      <c r="E8012" s="1">
        <v>638.77155000000005</v>
      </c>
      <c r="F8012" s="1">
        <v>1.09524289</v>
      </c>
      <c r="G8012" s="1">
        <v>699.60999849999996</v>
      </c>
      <c r="H8012" s="1">
        <v>638.77155000000005</v>
      </c>
      <c r="I8012" s="3">
        <f t="shared" si="1891"/>
        <v>41794.493055555555</v>
      </c>
    </row>
    <row r="8013" spans="1:9" ht="15" x14ac:dyDescent="0.25">
      <c r="A8013" s="1">
        <v>1401854580</v>
      </c>
      <c r="B8013" s="1">
        <v>626.27624000000003</v>
      </c>
      <c r="C8013" s="1">
        <v>626.27624000000003</v>
      </c>
      <c r="D8013" s="1">
        <v>626.27624000000003</v>
      </c>
      <c r="E8013" s="1">
        <v>626.27624000000003</v>
      </c>
      <c r="F8013" s="1">
        <v>0.05</v>
      </c>
      <c r="G8013" s="1">
        <v>31.313811999999999</v>
      </c>
      <c r="H8013" s="1">
        <v>626.27624000000003</v>
      </c>
      <c r="I8013" s="3">
        <f t="shared" si="1891"/>
        <v>41794.502083333333</v>
      </c>
    </row>
    <row r="8014" spans="1:9" ht="15" x14ac:dyDescent="0.25">
      <c r="A8014" s="1">
        <v>1401857520</v>
      </c>
      <c r="B8014" s="1">
        <v>638.79154000000005</v>
      </c>
      <c r="C8014" s="1">
        <v>638.79154000000005</v>
      </c>
      <c r="D8014" s="1">
        <v>638.79154000000005</v>
      </c>
      <c r="E8014" s="1">
        <v>638.79154000000005</v>
      </c>
      <c r="F8014" s="1">
        <v>2.3258999999999999E-4</v>
      </c>
      <c r="G8014" s="1">
        <v>0.14857652399999999</v>
      </c>
      <c r="H8014" s="1">
        <v>638.79154000000005</v>
      </c>
      <c r="I8014" s="3">
        <f t="shared" ref="I8014" si="1892">(A8014+8*3600)/86400+70*365+19</f>
        <v>41794.536111111112</v>
      </c>
    </row>
    <row r="8015" spans="1:9" ht="15" x14ac:dyDescent="0.25">
      <c r="A8015" s="1">
        <v>1401863760</v>
      </c>
      <c r="B8015" s="1">
        <v>638.79154000000005</v>
      </c>
      <c r="C8015" s="1">
        <v>638.79155000000003</v>
      </c>
      <c r="D8015" s="1">
        <v>638.79154000000005</v>
      </c>
      <c r="E8015" s="1">
        <v>638.79155000000003</v>
      </c>
      <c r="F8015" s="1">
        <v>6.3387460000000007E-2</v>
      </c>
      <c r="G8015" s="1">
        <v>40.491373330000002</v>
      </c>
      <c r="H8015" s="1">
        <v>638.79154219999998</v>
      </c>
      <c r="I8015" s="3">
        <f t="shared" ref="I8015" si="1893">(A8015+8*3600)/86400+70*365+19</f>
        <v>41794.608333333337</v>
      </c>
    </row>
    <row r="8016" spans="1:9" ht="15" x14ac:dyDescent="0.25">
      <c r="A8016" s="1">
        <v>1401877320</v>
      </c>
      <c r="B8016" s="1">
        <v>638.02792999999997</v>
      </c>
      <c r="C8016" s="1">
        <v>638.02792999999997</v>
      </c>
      <c r="D8016" s="1">
        <v>638.02792999999997</v>
      </c>
      <c r="E8016" s="1">
        <v>638.02792999999997</v>
      </c>
      <c r="F8016" s="1">
        <v>1E-3</v>
      </c>
      <c r="G8016" s="1">
        <v>0.63802793000000002</v>
      </c>
      <c r="H8016" s="1">
        <v>638.02792999999997</v>
      </c>
      <c r="I8016" s="3">
        <f t="shared" ref="I8016:I8018" si="1894">(A8016+8*3600)/86400+70*365+19</f>
        <v>41794.765277777777</v>
      </c>
    </row>
    <row r="8017" spans="1:9" ht="15" x14ac:dyDescent="0.25">
      <c r="A8017" s="1">
        <v>1401877860</v>
      </c>
      <c r="B8017" s="1">
        <v>638.02792999999997</v>
      </c>
      <c r="C8017" s="1">
        <v>638.02792999999997</v>
      </c>
      <c r="D8017" s="1">
        <v>525</v>
      </c>
      <c r="E8017" s="1">
        <v>610.02792999999997</v>
      </c>
      <c r="F8017" s="1">
        <v>25.447705590000002</v>
      </c>
      <c r="G8017" s="1">
        <v>15746.630719999999</v>
      </c>
      <c r="H8017" s="1">
        <v>618.78390839999997</v>
      </c>
      <c r="I8017" s="3">
        <f t="shared" si="1894"/>
        <v>41794.771527777775</v>
      </c>
    </row>
    <row r="8018" spans="1:9" ht="15" x14ac:dyDescent="0.25">
      <c r="A8018" s="1">
        <v>1401877920</v>
      </c>
      <c r="B8018" s="1">
        <v>610.02792999999997</v>
      </c>
      <c r="C8018" s="1">
        <v>637.86972000000003</v>
      </c>
      <c r="D8018" s="1">
        <v>610.02792999999997</v>
      </c>
      <c r="E8018" s="1">
        <v>637.86972000000003</v>
      </c>
      <c r="F8018" s="1">
        <v>6.1088421500000001</v>
      </c>
      <c r="G8018" s="1">
        <v>3727.5808769999999</v>
      </c>
      <c r="H8018" s="1">
        <v>610.19433570000001</v>
      </c>
      <c r="I8018" s="3">
        <f t="shared" si="1894"/>
        <v>41794.772222222222</v>
      </c>
    </row>
    <row r="8019" spans="1:9" ht="15" x14ac:dyDescent="0.25">
      <c r="A8019" s="1">
        <v>1401878040</v>
      </c>
      <c r="B8019" s="1">
        <v>644.17206999999996</v>
      </c>
      <c r="C8019" s="1">
        <v>644.17206999999996</v>
      </c>
      <c r="D8019" s="1">
        <v>644.17206999999996</v>
      </c>
      <c r="E8019" s="1">
        <v>644.17206999999996</v>
      </c>
      <c r="F8019" s="1">
        <v>0.13999998999999999</v>
      </c>
      <c r="G8019" s="1">
        <v>90.184083360000002</v>
      </c>
      <c r="H8019" s="1">
        <v>644.17206999999996</v>
      </c>
      <c r="I8019" s="3">
        <f t="shared" ref="I8019:I8020" si="1895">(A8019+8*3600)/86400+70*365+19</f>
        <v>41794.773611111115</v>
      </c>
    </row>
    <row r="8020" spans="1:9" ht="15" x14ac:dyDescent="0.25">
      <c r="A8020" s="1">
        <v>1401881100</v>
      </c>
      <c r="B8020" s="1">
        <v>632.13162999999997</v>
      </c>
      <c r="C8020" s="1">
        <v>632.13162999999997</v>
      </c>
      <c r="D8020" s="1">
        <v>632.13162</v>
      </c>
      <c r="E8020" s="1">
        <v>632.13162</v>
      </c>
      <c r="F8020" s="1">
        <v>0.6</v>
      </c>
      <c r="G8020" s="1">
        <v>379.27897589999998</v>
      </c>
      <c r="H8020" s="1">
        <v>632.13162650000004</v>
      </c>
      <c r="I8020" s="3">
        <f t="shared" si="1895"/>
        <v>41794.809027777781</v>
      </c>
    </row>
    <row r="8021" spans="1:9" ht="15" x14ac:dyDescent="0.25">
      <c r="A8021" s="1">
        <v>1401882540</v>
      </c>
      <c r="B8021" s="1">
        <v>632.17161999999996</v>
      </c>
      <c r="C8021" s="1">
        <v>632.17161999999996</v>
      </c>
      <c r="D8021" s="1">
        <v>632.17161999999996</v>
      </c>
      <c r="E8021" s="1">
        <v>632.17161999999996</v>
      </c>
      <c r="F8021" s="1">
        <v>1.2897E-2</v>
      </c>
      <c r="G8021" s="1">
        <v>8.1531173829999997</v>
      </c>
      <c r="H8021" s="1">
        <v>632.17161999999996</v>
      </c>
      <c r="I8021" s="3">
        <f t="shared" ref="I8021" si="1896">(A8021+8*3600)/86400+70*365+19</f>
        <v>41794.825694444444</v>
      </c>
    </row>
    <row r="8022" spans="1:9" ht="15" x14ac:dyDescent="0.25">
      <c r="A8022" s="1">
        <v>1401890400</v>
      </c>
      <c r="B8022" s="1">
        <v>644.18205999999998</v>
      </c>
      <c r="C8022" s="1">
        <v>644.18205999999998</v>
      </c>
      <c r="D8022" s="1">
        <v>644.18205999999998</v>
      </c>
      <c r="E8022" s="1">
        <v>644.18205999999998</v>
      </c>
      <c r="F8022" s="1">
        <v>0.15315000000000001</v>
      </c>
      <c r="G8022" s="1">
        <v>98.656482490000002</v>
      </c>
      <c r="H8022" s="1">
        <v>644.18205999999998</v>
      </c>
      <c r="I8022" s="3">
        <f t="shared" ref="I8022:I8027" si="1897">(A8022+8*3600)/86400+70*365+19</f>
        <v>41794.916666666664</v>
      </c>
    </row>
    <row r="8023" spans="1:9" ht="15" x14ac:dyDescent="0.25">
      <c r="A8023" s="1">
        <v>1401890460</v>
      </c>
      <c r="B8023" s="1">
        <v>644.18205999999998</v>
      </c>
      <c r="C8023" s="1">
        <v>644.18205999999998</v>
      </c>
      <c r="D8023" s="1">
        <v>644.18205999999998</v>
      </c>
      <c r="E8023" s="1">
        <v>644.18205999999998</v>
      </c>
      <c r="F8023" s="1">
        <v>5.1049999999999998E-2</v>
      </c>
      <c r="G8023" s="1">
        <v>32.88549416</v>
      </c>
      <c r="H8023" s="1">
        <v>644.18205999999998</v>
      </c>
      <c r="I8023" s="3">
        <f t="shared" si="1897"/>
        <v>41794.917361111111</v>
      </c>
    </row>
    <row r="8024" spans="1:9" ht="15" x14ac:dyDescent="0.25">
      <c r="A8024" s="1">
        <v>1401890580</v>
      </c>
      <c r="B8024" s="1">
        <v>644.18205999999998</v>
      </c>
      <c r="C8024" s="1">
        <v>650</v>
      </c>
      <c r="D8024" s="1">
        <v>644.18205999999998</v>
      </c>
      <c r="E8024" s="1">
        <v>650</v>
      </c>
      <c r="F8024" s="1">
        <v>0.29617208</v>
      </c>
      <c r="G8024" s="1">
        <v>191.37053470000001</v>
      </c>
      <c r="H8024" s="1">
        <v>646.14643869999998</v>
      </c>
      <c r="I8024" s="3">
        <f t="shared" si="1897"/>
        <v>41794.918749999997</v>
      </c>
    </row>
    <row r="8025" spans="1:9" ht="15" x14ac:dyDescent="0.25">
      <c r="A8025" s="1">
        <v>1401890760</v>
      </c>
      <c r="B8025" s="1">
        <v>650</v>
      </c>
      <c r="C8025" s="1">
        <v>650</v>
      </c>
      <c r="D8025" s="1">
        <v>650</v>
      </c>
      <c r="E8025" s="1">
        <v>650</v>
      </c>
      <c r="F8025" s="1">
        <v>3.9</v>
      </c>
      <c r="G8025" s="1">
        <v>2535</v>
      </c>
      <c r="H8025" s="1">
        <v>650</v>
      </c>
      <c r="I8025" s="3">
        <f t="shared" si="1897"/>
        <v>41794.920833333337</v>
      </c>
    </row>
    <row r="8026" spans="1:9" ht="15" x14ac:dyDescent="0.25">
      <c r="A8026" s="1">
        <v>1401892200</v>
      </c>
      <c r="B8026" s="1">
        <v>650.55691999999999</v>
      </c>
      <c r="C8026" s="1">
        <v>650.55691999999999</v>
      </c>
      <c r="D8026" s="1">
        <v>650.55691999999999</v>
      </c>
      <c r="E8026" s="1">
        <v>650.55691999999999</v>
      </c>
      <c r="F8026" s="1">
        <v>1.3525519999999999E-2</v>
      </c>
      <c r="G8026" s="1">
        <v>8.7991206329999994</v>
      </c>
      <c r="H8026" s="1">
        <v>650.55691999999999</v>
      </c>
      <c r="I8026" s="3">
        <f t="shared" si="1897"/>
        <v>41794.9375</v>
      </c>
    </row>
    <row r="8027" spans="1:9" ht="15" x14ac:dyDescent="0.25">
      <c r="A8027" s="1">
        <v>1401892800</v>
      </c>
      <c r="B8027" s="1">
        <v>644.13562999999999</v>
      </c>
      <c r="C8027" s="1">
        <v>644.13562999999999</v>
      </c>
      <c r="D8027" s="1">
        <v>644.13562999999999</v>
      </c>
      <c r="E8027" s="1">
        <v>644.13562999999999</v>
      </c>
      <c r="F8027" s="1">
        <v>0.12</v>
      </c>
      <c r="G8027" s="1">
        <v>77.296275600000001</v>
      </c>
      <c r="H8027" s="1">
        <v>644.13562999999999</v>
      </c>
      <c r="I8027" s="3">
        <f t="shared" si="1897"/>
        <v>41794.944444444445</v>
      </c>
    </row>
    <row r="8028" spans="1:9" ht="15" x14ac:dyDescent="0.25">
      <c r="A8028" s="1">
        <v>1401893640</v>
      </c>
      <c r="B8028" s="1">
        <v>656.56160999999997</v>
      </c>
      <c r="C8028" s="1">
        <v>656.56160999999997</v>
      </c>
      <c r="D8028" s="1">
        <v>644.15563999999995</v>
      </c>
      <c r="E8028" s="1">
        <v>644.15563999999995</v>
      </c>
      <c r="F8028" s="1">
        <v>0.26</v>
      </c>
      <c r="G8028" s="1">
        <v>169.46542160000001</v>
      </c>
      <c r="H8028" s="1">
        <v>651.79008309999995</v>
      </c>
      <c r="I8028" s="3">
        <f t="shared" ref="I8028" si="1898">(A8028+8*3600)/86400+70*365+19</f>
        <v>41794.954166666663</v>
      </c>
    </row>
    <row r="8029" spans="1:9" ht="15" x14ac:dyDescent="0.25">
      <c r="A8029" s="1">
        <v>1401904500</v>
      </c>
      <c r="B8029" s="1">
        <v>644.11260000000004</v>
      </c>
      <c r="C8029" s="1">
        <v>644.11260000000004</v>
      </c>
      <c r="D8029" s="1">
        <v>641.36756000000003</v>
      </c>
      <c r="E8029" s="1">
        <v>641.36756000000003</v>
      </c>
      <c r="F8029" s="1">
        <v>1.4133800000000001</v>
      </c>
      <c r="G8029" s="1">
        <v>907.59977590000005</v>
      </c>
      <c r="H8029" s="1">
        <v>642.14844970000001</v>
      </c>
      <c r="I8029" s="3">
        <f t="shared" ref="I8029" si="1899">(A8029+8*3600)/86400+70*365+19</f>
        <v>41795.079861111109</v>
      </c>
    </row>
    <row r="8030" spans="1:9" ht="15" x14ac:dyDescent="0.25">
      <c r="A8030" s="1">
        <v>1401905460</v>
      </c>
      <c r="B8030" s="1">
        <v>640.46482000000003</v>
      </c>
      <c r="C8030" s="1">
        <v>640.46482000000003</v>
      </c>
      <c r="D8030" s="1">
        <v>640.46482000000003</v>
      </c>
      <c r="E8030" s="1">
        <v>640.46482000000003</v>
      </c>
      <c r="F8030" s="1">
        <v>0.84689999999999999</v>
      </c>
      <c r="G8030" s="1">
        <v>542.40965610000001</v>
      </c>
      <c r="H8030" s="1">
        <v>640.46482000000003</v>
      </c>
      <c r="I8030" s="3">
        <f t="shared" ref="I8030" si="1900">(A8030+8*3600)/86400+70*365+19</f>
        <v>41795.09097222222</v>
      </c>
    </row>
    <row r="8031" spans="1:9" ht="15" x14ac:dyDescent="0.25">
      <c r="A8031" s="1">
        <v>1401910260</v>
      </c>
      <c r="B8031" s="1">
        <v>650.47673999999995</v>
      </c>
      <c r="C8031" s="1">
        <v>650.47673999999995</v>
      </c>
      <c r="D8031" s="1">
        <v>650.47673999999995</v>
      </c>
      <c r="E8031" s="1">
        <v>650.47673999999995</v>
      </c>
      <c r="F8031" s="1">
        <v>0.05</v>
      </c>
      <c r="G8031" s="1">
        <v>32.523837</v>
      </c>
      <c r="H8031" s="1">
        <v>650.47673999999995</v>
      </c>
      <c r="I8031" s="3">
        <f t="shared" ref="I8031:I8033" si="1901">(A8031+8*3600)/86400+70*365+19</f>
        <v>41795.146527777775</v>
      </c>
    </row>
    <row r="8032" spans="1:9" ht="15" x14ac:dyDescent="0.25">
      <c r="A8032" s="1">
        <v>1401910320</v>
      </c>
      <c r="B8032" s="1">
        <v>650.47673999999995</v>
      </c>
      <c r="C8032" s="1">
        <v>650.47673999999995</v>
      </c>
      <c r="D8032" s="1">
        <v>650.47673999999995</v>
      </c>
      <c r="E8032" s="1">
        <v>650.47673999999995</v>
      </c>
      <c r="F8032" s="1">
        <v>0.05</v>
      </c>
      <c r="G8032" s="1">
        <v>32.523837</v>
      </c>
      <c r="H8032" s="1">
        <v>650.47673999999995</v>
      </c>
      <c r="I8032" s="3">
        <f t="shared" si="1901"/>
        <v>41795.147222222222</v>
      </c>
    </row>
    <row r="8033" spans="1:9" ht="15" x14ac:dyDescent="0.25">
      <c r="A8033" s="1">
        <v>1401910380</v>
      </c>
      <c r="B8033" s="1">
        <v>650.47673999999995</v>
      </c>
      <c r="C8033" s="1">
        <v>650.47673999999995</v>
      </c>
      <c r="D8033" s="1">
        <v>650.47673999999995</v>
      </c>
      <c r="E8033" s="1">
        <v>650.47673999999995</v>
      </c>
      <c r="F8033" s="1">
        <v>3.8185230000000001E-2</v>
      </c>
      <c r="G8033" s="1">
        <v>24.838603930000001</v>
      </c>
      <c r="H8033" s="1">
        <v>650.47673999999995</v>
      </c>
      <c r="I8033" s="3">
        <f t="shared" si="1901"/>
        <v>41795.147916666669</v>
      </c>
    </row>
    <row r="8034" spans="1:9" ht="15" x14ac:dyDescent="0.25">
      <c r="A8034" s="1">
        <v>1401931680</v>
      </c>
      <c r="B8034" s="1">
        <v>650.47673999999995</v>
      </c>
      <c r="C8034" s="1">
        <v>650.47675000000004</v>
      </c>
      <c r="D8034" s="1">
        <v>650.47673999999995</v>
      </c>
      <c r="E8034" s="1">
        <v>650.47675000000004</v>
      </c>
      <c r="F8034" s="1">
        <v>1.3923479999999999</v>
      </c>
      <c r="G8034" s="1">
        <v>905.68999940000003</v>
      </c>
      <c r="H8034" s="1">
        <v>650.47674819999997</v>
      </c>
      <c r="I8034" s="3">
        <f t="shared" ref="I8034" si="1902">(A8034+8*3600)/86400+70*365+19</f>
        <v>41795.394444444442</v>
      </c>
    </row>
    <row r="8035" spans="1:9" ht="15" x14ac:dyDescent="0.25">
      <c r="A8035" s="1">
        <v>1401950160</v>
      </c>
      <c r="B8035" s="1">
        <v>650.46675000000005</v>
      </c>
      <c r="C8035" s="1">
        <v>650.46675000000005</v>
      </c>
      <c r="D8035" s="1">
        <v>650.46675000000005</v>
      </c>
      <c r="E8035" s="1">
        <v>650.46675000000005</v>
      </c>
      <c r="F8035" s="1">
        <v>0.63726000000000005</v>
      </c>
      <c r="G8035" s="1">
        <v>414.51644110000001</v>
      </c>
      <c r="H8035" s="1">
        <v>650.46675000000005</v>
      </c>
      <c r="I8035" s="3">
        <f t="shared" ref="I8035" si="1903">(A8035+8*3600)/86400+70*365+19</f>
        <v>41795.608333333337</v>
      </c>
    </row>
    <row r="8036" spans="1:9" ht="15" x14ac:dyDescent="0.25">
      <c r="A8036" s="1">
        <v>1401967560</v>
      </c>
      <c r="B8036" s="1">
        <v>650.44672000000003</v>
      </c>
      <c r="C8036" s="1">
        <v>650.44672000000003</v>
      </c>
      <c r="D8036" s="1">
        <v>650.44672000000003</v>
      </c>
      <c r="E8036" s="1">
        <v>650.44672000000003</v>
      </c>
      <c r="F8036" s="1">
        <v>2</v>
      </c>
      <c r="G8036" s="1">
        <v>1300.8934400000001</v>
      </c>
      <c r="H8036" s="1">
        <v>650.44672000000003</v>
      </c>
      <c r="I8036" s="3">
        <f t="shared" ref="I8036:I8037" si="1904">(A8036+8*3600)/86400+70*365+19</f>
        <v>41795.80972222222</v>
      </c>
    </row>
    <row r="8037" spans="1:9" ht="15" x14ac:dyDescent="0.25">
      <c r="A8037" s="1">
        <v>1401969960</v>
      </c>
      <c r="B8037" s="1">
        <v>650.46672000000001</v>
      </c>
      <c r="C8037" s="1">
        <v>650.48676</v>
      </c>
      <c r="D8037" s="1">
        <v>650.46672000000001</v>
      </c>
      <c r="E8037" s="1">
        <v>650.48676</v>
      </c>
      <c r="F8037" s="1">
        <v>1.01352664</v>
      </c>
      <c r="G8037" s="1">
        <v>659.26562019999994</v>
      </c>
      <c r="H8037" s="1">
        <v>650.46698749999996</v>
      </c>
      <c r="I8037" s="3">
        <f t="shared" si="1904"/>
        <v>41795.837500000001</v>
      </c>
    </row>
    <row r="8038" spans="1:9" ht="15" x14ac:dyDescent="0.25">
      <c r="A8038" s="1">
        <v>1401970260</v>
      </c>
      <c r="B8038" s="1">
        <v>656.92399</v>
      </c>
      <c r="C8038" s="1">
        <v>657.69663000000003</v>
      </c>
      <c r="D8038" s="1">
        <v>656.92399</v>
      </c>
      <c r="E8038" s="1">
        <v>657.69663000000003</v>
      </c>
      <c r="F8038" s="1">
        <v>3.4236750000000003E-2</v>
      </c>
      <c r="G8038" s="1">
        <v>22.50699505</v>
      </c>
      <c r="H8038" s="1">
        <v>657.39286159999995</v>
      </c>
      <c r="I8038" s="3">
        <f t="shared" ref="I8038:I8039" si="1905">(A8038+8*3600)/86400+70*365+19</f>
        <v>41795.84097222222</v>
      </c>
    </row>
    <row r="8039" spans="1:9" ht="15" x14ac:dyDescent="0.25">
      <c r="A8039" s="1">
        <v>1401973860</v>
      </c>
      <c r="B8039" s="1">
        <v>663.42493999999999</v>
      </c>
      <c r="C8039" s="1">
        <v>663.42493999999999</v>
      </c>
      <c r="D8039" s="1">
        <v>663.42493999999999</v>
      </c>
      <c r="E8039" s="1">
        <v>663.42493999999999</v>
      </c>
      <c r="F8039" s="1">
        <v>1.339448E-2</v>
      </c>
      <c r="G8039" s="1">
        <v>8.88623209</v>
      </c>
      <c r="H8039" s="1">
        <v>663.42493999999999</v>
      </c>
      <c r="I8039" s="3">
        <f t="shared" si="1905"/>
        <v>41795.882638888885</v>
      </c>
    </row>
    <row r="8040" spans="1:9" ht="15" x14ac:dyDescent="0.25">
      <c r="A8040" s="1">
        <v>1401979140</v>
      </c>
      <c r="B8040" s="1">
        <v>659.69397000000004</v>
      </c>
      <c r="C8040" s="1">
        <v>659.69397000000004</v>
      </c>
      <c r="D8040" s="1">
        <v>659.03426000000002</v>
      </c>
      <c r="E8040" s="1">
        <v>659.03426000000002</v>
      </c>
      <c r="F8040" s="1">
        <v>4</v>
      </c>
      <c r="G8040" s="1">
        <v>2638.3384550000001</v>
      </c>
      <c r="H8040" s="1">
        <v>659.58461390000002</v>
      </c>
      <c r="I8040" s="3">
        <f t="shared" ref="I8040:I8041" si="1906">(A8040+8*3600)/86400+70*365+19</f>
        <v>41795.943749999999</v>
      </c>
    </row>
    <row r="8041" spans="1:9" ht="15" x14ac:dyDescent="0.25">
      <c r="A8041" s="1">
        <v>1401981120</v>
      </c>
      <c r="B8041" s="1">
        <v>659.03426000000002</v>
      </c>
      <c r="C8041" s="1">
        <v>659.03426000000002</v>
      </c>
      <c r="D8041" s="1">
        <v>659.03426000000002</v>
      </c>
      <c r="E8041" s="1">
        <v>659.03426000000002</v>
      </c>
      <c r="F8041" s="1">
        <v>0.43208000000000002</v>
      </c>
      <c r="G8041" s="1">
        <v>284.7555231</v>
      </c>
      <c r="H8041" s="1">
        <v>659.03426000000002</v>
      </c>
      <c r="I8041" s="3">
        <f t="shared" si="1906"/>
        <v>41795.966666666667</v>
      </c>
    </row>
    <row r="8042" spans="1:9" ht="15" x14ac:dyDescent="0.25">
      <c r="A8042" s="1">
        <v>1401984600</v>
      </c>
      <c r="B8042" s="1">
        <v>656.87312999999995</v>
      </c>
      <c r="C8042" s="1">
        <v>656.87312999999995</v>
      </c>
      <c r="D8042" s="1">
        <v>656.87312999999995</v>
      </c>
      <c r="E8042" s="1">
        <v>656.87312999999995</v>
      </c>
      <c r="F8042" s="1">
        <v>0.15</v>
      </c>
      <c r="G8042" s="1">
        <v>98.530969499999998</v>
      </c>
      <c r="H8042" s="1">
        <v>656.87312999999995</v>
      </c>
      <c r="I8042" s="3">
        <f t="shared" ref="I8042" si="1907">(A8042+8*3600)/86400+70*365+19</f>
        <v>41796.006944444445</v>
      </c>
    </row>
    <row r="8043" spans="1:9" ht="15" x14ac:dyDescent="0.25">
      <c r="A8043" s="1">
        <v>1401985560</v>
      </c>
      <c r="B8043" s="1">
        <v>669.74995000000001</v>
      </c>
      <c r="C8043" s="1">
        <v>669.74995000000001</v>
      </c>
      <c r="D8043" s="1">
        <v>669.74995000000001</v>
      </c>
      <c r="E8043" s="1">
        <v>669.74995000000001</v>
      </c>
      <c r="F8043" s="1">
        <v>6.5098400000000002E-3</v>
      </c>
      <c r="G8043" s="1">
        <v>4.3599650150000002</v>
      </c>
      <c r="H8043" s="1">
        <v>669.74995000000001</v>
      </c>
      <c r="I8043" s="3">
        <f t="shared" ref="I8043" si="1908">(A8043+8*3600)/86400+70*365+19</f>
        <v>41796.018055555556</v>
      </c>
    </row>
    <row r="8044" spans="1:9" ht="15" x14ac:dyDescent="0.25">
      <c r="A8044" s="1">
        <v>1401989340</v>
      </c>
      <c r="B8044" s="1">
        <v>656.85312999999996</v>
      </c>
      <c r="C8044" s="1">
        <v>656.85312999999996</v>
      </c>
      <c r="D8044" s="1">
        <v>656.85312999999996</v>
      </c>
      <c r="E8044" s="1">
        <v>656.85312999999996</v>
      </c>
      <c r="F8044" s="1">
        <v>1.359547E-2</v>
      </c>
      <c r="G8044" s="1">
        <v>8.9302270230000005</v>
      </c>
      <c r="H8044" s="1">
        <v>656.85312999999996</v>
      </c>
      <c r="I8044" s="3">
        <f t="shared" ref="I8044:I8046" si="1909">(A8044+8*3600)/86400+70*365+19</f>
        <v>41796.061805555553</v>
      </c>
    </row>
    <row r="8045" spans="1:9" ht="15" x14ac:dyDescent="0.25">
      <c r="A8045" s="1">
        <v>1401989460</v>
      </c>
      <c r="B8045" s="1">
        <v>651.41237999999998</v>
      </c>
      <c r="C8045" s="1">
        <v>651.41237999999998</v>
      </c>
      <c r="D8045" s="1">
        <v>651.41237999999998</v>
      </c>
      <c r="E8045" s="1">
        <v>651.41237999999998</v>
      </c>
      <c r="F8045" s="1">
        <v>0.30598999999999998</v>
      </c>
      <c r="G8045" s="1">
        <v>199.32567420000001</v>
      </c>
      <c r="H8045" s="1">
        <v>651.41237999999998</v>
      </c>
      <c r="I8045" s="3">
        <f t="shared" si="1909"/>
        <v>41796.063194444447</v>
      </c>
    </row>
    <row r="8046" spans="1:9" ht="15" x14ac:dyDescent="0.25">
      <c r="A8046" s="1">
        <v>1401989520</v>
      </c>
      <c r="B8046" s="1">
        <v>651.41237999999998</v>
      </c>
      <c r="C8046" s="1">
        <v>651.41237999999998</v>
      </c>
      <c r="D8046" s="1">
        <v>650.76097000000004</v>
      </c>
      <c r="E8046" s="1">
        <v>650.76097000000004</v>
      </c>
      <c r="F8046" s="1">
        <v>2</v>
      </c>
      <c r="G8046" s="1">
        <v>1302.6254349999999</v>
      </c>
      <c r="H8046" s="1">
        <v>651.31271749999996</v>
      </c>
      <c r="I8046" s="3">
        <f t="shared" si="1909"/>
        <v>41796.063888888893</v>
      </c>
    </row>
    <row r="8047" spans="1:9" ht="15" x14ac:dyDescent="0.25">
      <c r="A8047" s="1">
        <v>1401997620</v>
      </c>
      <c r="B8047" s="1">
        <v>663.33330000000001</v>
      </c>
      <c r="C8047" s="1">
        <v>663.33330999999998</v>
      </c>
      <c r="D8047" s="1">
        <v>663.33330000000001</v>
      </c>
      <c r="E8047" s="1">
        <v>663.33330999999998</v>
      </c>
      <c r="F8047" s="1">
        <v>1.9578656800000001</v>
      </c>
      <c r="G8047" s="1">
        <v>1298.7175179999999</v>
      </c>
      <c r="H8047" s="1">
        <v>663.33330809999995</v>
      </c>
      <c r="I8047" s="3">
        <f t="shared" ref="I8047:I8048" si="1910">(A8047+8*3600)/86400+70*365+19</f>
        <v>41796.157638888893</v>
      </c>
    </row>
    <row r="8048" spans="1:9" ht="15" x14ac:dyDescent="0.25">
      <c r="A8048" s="1">
        <v>1402000020</v>
      </c>
      <c r="B8048" s="1">
        <v>657.02003000000002</v>
      </c>
      <c r="C8048" s="1">
        <v>657.02003000000002</v>
      </c>
      <c r="D8048" s="1">
        <v>657.02003000000002</v>
      </c>
      <c r="E8048" s="1">
        <v>657.02003000000002</v>
      </c>
      <c r="F8048" s="1">
        <v>1.4999999999999999E-2</v>
      </c>
      <c r="G8048" s="1">
        <v>9.8553004499999997</v>
      </c>
      <c r="H8048" s="1">
        <v>657.02003000000002</v>
      </c>
      <c r="I8048" s="3">
        <f t="shared" si="1910"/>
        <v>41796.185416666667</v>
      </c>
    </row>
    <row r="8049" spans="1:9" ht="15" x14ac:dyDescent="0.25">
      <c r="A8049" s="1">
        <v>1402004040</v>
      </c>
      <c r="B8049" s="1">
        <v>657.07007999999996</v>
      </c>
      <c r="C8049" s="1">
        <v>657.07007999999996</v>
      </c>
      <c r="D8049" s="1">
        <v>657.07006999999999</v>
      </c>
      <c r="E8049" s="1">
        <v>657.07006999999999</v>
      </c>
      <c r="F8049" s="1">
        <v>1.0919700000000001</v>
      </c>
      <c r="G8049" s="1">
        <v>717.50080800000001</v>
      </c>
      <c r="H8049" s="1">
        <v>657.07007339999996</v>
      </c>
      <c r="I8049" s="3">
        <f t="shared" ref="I8049" si="1911">(A8049+8*3600)/86400+70*365+19</f>
        <v>41796.231944444444</v>
      </c>
    </row>
    <row r="8050" spans="1:9" ht="15" x14ac:dyDescent="0.25">
      <c r="A8050" s="1">
        <v>1402007220</v>
      </c>
      <c r="B8050" s="1">
        <v>657.01</v>
      </c>
      <c r="C8050" s="1">
        <v>657.01</v>
      </c>
      <c r="D8050" s="1">
        <v>657.01</v>
      </c>
      <c r="E8050" s="1">
        <v>657.01</v>
      </c>
      <c r="F8050" s="1">
        <v>0.1</v>
      </c>
      <c r="G8050" s="1">
        <v>65.700999999999993</v>
      </c>
      <c r="H8050" s="1">
        <v>657.01</v>
      </c>
      <c r="I8050" s="3">
        <f t="shared" ref="I8050" si="1912">(A8050+8*3600)/86400+70*365+19</f>
        <v>41796.268750000003</v>
      </c>
    </row>
    <row r="8051" spans="1:9" ht="15" x14ac:dyDescent="0.25">
      <c r="A8051" s="1">
        <v>1402013580</v>
      </c>
      <c r="B8051" s="1">
        <v>657.01</v>
      </c>
      <c r="C8051" s="1">
        <v>657.01</v>
      </c>
      <c r="D8051" s="1">
        <v>657.01</v>
      </c>
      <c r="E8051" s="1">
        <v>657.01</v>
      </c>
      <c r="F8051" s="1">
        <v>9.98E-2</v>
      </c>
      <c r="G8051" s="1">
        <v>65.569597999999999</v>
      </c>
      <c r="H8051" s="1">
        <v>657.01</v>
      </c>
      <c r="I8051" s="3">
        <f t="shared" ref="I8051:I8052" si="1913">(A8051+8*3600)/86400+70*365+19</f>
        <v>41796.342361111107</v>
      </c>
    </row>
    <row r="8052" spans="1:9" ht="15" x14ac:dyDescent="0.25">
      <c r="A8052" s="1">
        <v>1402015380</v>
      </c>
      <c r="B8052" s="1">
        <v>660</v>
      </c>
      <c r="C8052" s="1">
        <v>660</v>
      </c>
      <c r="D8052" s="1">
        <v>660</v>
      </c>
      <c r="E8052" s="1">
        <v>660</v>
      </c>
      <c r="F8052" s="1">
        <v>0.78800000000000003</v>
      </c>
      <c r="G8052" s="1">
        <v>520.08000000000004</v>
      </c>
      <c r="H8052" s="1">
        <v>660</v>
      </c>
      <c r="I8052" s="3">
        <f t="shared" si="1913"/>
        <v>41796.363194444442</v>
      </c>
    </row>
    <row r="8053" spans="1:9" ht="15" x14ac:dyDescent="0.25">
      <c r="A8053" s="1">
        <v>1402030800</v>
      </c>
      <c r="B8053" s="1">
        <v>657</v>
      </c>
      <c r="C8053" s="1">
        <v>657</v>
      </c>
      <c r="D8053" s="1">
        <v>657</v>
      </c>
      <c r="E8053" s="1">
        <v>657</v>
      </c>
      <c r="F8053" s="1">
        <v>0.65085000000000004</v>
      </c>
      <c r="G8053" s="1">
        <v>427.60845</v>
      </c>
      <c r="H8053" s="1">
        <v>657</v>
      </c>
      <c r="I8053" s="3">
        <f t="shared" ref="I8053:I8054" si="1914">(A8053+8*3600)/86400+70*365+19</f>
        <v>41796.541666666664</v>
      </c>
    </row>
    <row r="8054" spans="1:9" ht="15" x14ac:dyDescent="0.25">
      <c r="A8054" s="1">
        <v>1402031460</v>
      </c>
      <c r="B8054" s="1">
        <v>657</v>
      </c>
      <c r="C8054" s="1">
        <v>657</v>
      </c>
      <c r="D8054" s="1">
        <v>657</v>
      </c>
      <c r="E8054" s="1">
        <v>657</v>
      </c>
      <c r="F8054" s="1">
        <v>5.0950000000000002E-2</v>
      </c>
      <c r="G8054" s="1">
        <v>33.474150000000002</v>
      </c>
      <c r="H8054" s="1">
        <v>657</v>
      </c>
      <c r="I8054" s="3">
        <f t="shared" si="1914"/>
        <v>41796.549305555556</v>
      </c>
    </row>
    <row r="8055" spans="1:9" ht="15" x14ac:dyDescent="0.25">
      <c r="A8055" s="1">
        <v>1402036440</v>
      </c>
      <c r="B8055" s="1">
        <v>657</v>
      </c>
      <c r="C8055" s="1">
        <v>657</v>
      </c>
      <c r="D8055" s="1">
        <v>657</v>
      </c>
      <c r="E8055" s="1">
        <v>657</v>
      </c>
      <c r="F8055" s="1">
        <v>0.553454</v>
      </c>
      <c r="G8055" s="1">
        <v>363.61927800000001</v>
      </c>
      <c r="H8055" s="1">
        <v>657</v>
      </c>
      <c r="I8055" s="3">
        <f t="shared" ref="I8055" si="1915">(A8055+8*3600)/86400+70*365+19</f>
        <v>41796.606944444444</v>
      </c>
    </row>
    <row r="8056" spans="1:9" ht="15" x14ac:dyDescent="0.25">
      <c r="A8056" s="1">
        <v>1402044960</v>
      </c>
      <c r="B8056" s="1">
        <v>655</v>
      </c>
      <c r="C8056" s="1">
        <v>655</v>
      </c>
      <c r="D8056" s="1">
        <v>655</v>
      </c>
      <c r="E8056" s="1">
        <v>655</v>
      </c>
      <c r="F8056" s="1">
        <v>0.25105</v>
      </c>
      <c r="G8056" s="1">
        <v>164.43774999999999</v>
      </c>
      <c r="H8056" s="1">
        <v>655</v>
      </c>
      <c r="I8056" s="3">
        <f t="shared" ref="I8056:I8062" si="1916">(A8056+8*3600)/86400+70*365+19</f>
        <v>41796.705555555556</v>
      </c>
    </row>
    <row r="8057" spans="1:9" ht="15" x14ac:dyDescent="0.25">
      <c r="A8057" s="1">
        <v>1402045020</v>
      </c>
      <c r="B8057" s="1">
        <v>655</v>
      </c>
      <c r="C8057" s="1">
        <v>660</v>
      </c>
      <c r="D8057" s="1">
        <v>655</v>
      </c>
      <c r="E8057" s="1">
        <v>660</v>
      </c>
      <c r="F8057" s="1">
        <v>0.78442999999999996</v>
      </c>
      <c r="G8057" s="1">
        <v>516.22379620000004</v>
      </c>
      <c r="H8057" s="1">
        <v>658.08777859999998</v>
      </c>
      <c r="I8057" s="3">
        <f t="shared" si="1916"/>
        <v>41796.706250000003</v>
      </c>
    </row>
    <row r="8058" spans="1:9" ht="15" x14ac:dyDescent="0.25">
      <c r="A8058" s="1">
        <v>1402045080</v>
      </c>
      <c r="B8058" s="1">
        <v>660</v>
      </c>
      <c r="C8058" s="1">
        <v>660</v>
      </c>
      <c r="D8058" s="1">
        <v>660</v>
      </c>
      <c r="E8058" s="1">
        <v>660</v>
      </c>
      <c r="F8058" s="1">
        <v>0.6</v>
      </c>
      <c r="G8058" s="1">
        <v>396</v>
      </c>
      <c r="H8058" s="1">
        <v>660</v>
      </c>
      <c r="I8058" s="3">
        <f t="shared" si="1916"/>
        <v>41796.706944444442</v>
      </c>
    </row>
    <row r="8059" spans="1:9" ht="15" x14ac:dyDescent="0.25">
      <c r="A8059" s="1">
        <v>1402045140</v>
      </c>
      <c r="B8059" s="1">
        <v>660</v>
      </c>
      <c r="C8059" s="1">
        <v>660</v>
      </c>
      <c r="D8059" s="1">
        <v>660</v>
      </c>
      <c r="E8059" s="1">
        <v>660</v>
      </c>
      <c r="F8059" s="1">
        <v>0.1</v>
      </c>
      <c r="G8059" s="1">
        <v>66</v>
      </c>
      <c r="H8059" s="1">
        <v>660</v>
      </c>
      <c r="I8059" s="3">
        <f t="shared" si="1916"/>
        <v>41796.707638888889</v>
      </c>
    </row>
    <row r="8060" spans="1:9" ht="15" x14ac:dyDescent="0.25">
      <c r="A8060" s="1">
        <v>1402045320</v>
      </c>
      <c r="B8060" s="1">
        <v>655.41647999999998</v>
      </c>
      <c r="C8060" s="1">
        <v>660</v>
      </c>
      <c r="D8060" s="1">
        <v>655.41647999999998</v>
      </c>
      <c r="E8060" s="1">
        <v>660</v>
      </c>
      <c r="F8060" s="1">
        <v>0.34894999999999998</v>
      </c>
      <c r="G8060" s="1">
        <v>229.6242847</v>
      </c>
      <c r="H8060" s="1">
        <v>658.04351540000005</v>
      </c>
      <c r="I8060" s="3">
        <f t="shared" si="1916"/>
        <v>41796.709722222222</v>
      </c>
    </row>
    <row r="8061" spans="1:9" ht="15" x14ac:dyDescent="0.25">
      <c r="A8061" s="1">
        <v>1402045380</v>
      </c>
      <c r="B8061" s="1">
        <v>660</v>
      </c>
      <c r="C8061" s="1">
        <v>660</v>
      </c>
      <c r="D8061" s="1">
        <v>660</v>
      </c>
      <c r="E8061" s="1">
        <v>660</v>
      </c>
      <c r="F8061" s="1">
        <v>0.6</v>
      </c>
      <c r="G8061" s="1">
        <v>396</v>
      </c>
      <c r="H8061" s="1">
        <v>660</v>
      </c>
      <c r="I8061" s="3">
        <f t="shared" si="1916"/>
        <v>41796.710416666669</v>
      </c>
    </row>
    <row r="8062" spans="1:9" ht="15" x14ac:dyDescent="0.25">
      <c r="A8062" s="1">
        <v>1402045440</v>
      </c>
      <c r="B8062" s="1">
        <v>660</v>
      </c>
      <c r="C8062" s="1">
        <v>660</v>
      </c>
      <c r="D8062" s="1">
        <v>660</v>
      </c>
      <c r="E8062" s="1">
        <v>660</v>
      </c>
      <c r="F8062" s="1">
        <v>0.2</v>
      </c>
      <c r="G8062" s="1">
        <v>132</v>
      </c>
      <c r="H8062" s="1">
        <v>660</v>
      </c>
      <c r="I8062" s="3">
        <f t="shared" si="1916"/>
        <v>41796.711111111115</v>
      </c>
    </row>
    <row r="8063" spans="1:9" ht="15" x14ac:dyDescent="0.25">
      <c r="A8063" s="1">
        <v>1402067160</v>
      </c>
      <c r="B8063" s="1">
        <v>659.99</v>
      </c>
      <c r="C8063" s="1">
        <v>659.99</v>
      </c>
      <c r="D8063" s="1">
        <v>659.99</v>
      </c>
      <c r="E8063" s="1">
        <v>659.99</v>
      </c>
      <c r="F8063" s="1">
        <v>0.23982000000000001</v>
      </c>
      <c r="G8063" s="1">
        <v>158.2788018</v>
      </c>
      <c r="H8063" s="1">
        <v>659.99</v>
      </c>
      <c r="I8063" s="3">
        <f t="shared" ref="I8063" si="1917">(A8063+8*3600)/86400+70*365+19</f>
        <v>41796.962500000001</v>
      </c>
    </row>
    <row r="8064" spans="1:9" ht="15" x14ac:dyDescent="0.25">
      <c r="A8064" s="1">
        <v>1402077960</v>
      </c>
      <c r="B8064" s="1">
        <v>653.40265999999997</v>
      </c>
      <c r="C8064" s="1">
        <v>653.40265999999997</v>
      </c>
      <c r="D8064" s="1">
        <v>653.40265999999997</v>
      </c>
      <c r="E8064" s="1">
        <v>653.40265999999997</v>
      </c>
      <c r="F8064" s="4">
        <v>1.5400000000000002E-5</v>
      </c>
      <c r="G8064" s="1">
        <v>1.0055867E-2</v>
      </c>
      <c r="H8064" s="1">
        <v>653.40265999999997</v>
      </c>
      <c r="I8064" s="3">
        <f t="shared" ref="I8064" si="1918">(A8064+8*3600)/86400+70*365+19</f>
        <v>41797.087500000001</v>
      </c>
    </row>
    <row r="8065" spans="1:9" ht="15" x14ac:dyDescent="0.25">
      <c r="A8065" s="1">
        <v>1402098720</v>
      </c>
      <c r="B8065" s="1">
        <v>653.40266999999994</v>
      </c>
      <c r="C8065" s="1">
        <v>653.40266999999994</v>
      </c>
      <c r="D8065" s="1">
        <v>653.40266999999994</v>
      </c>
      <c r="E8065" s="1">
        <v>653.40266999999994</v>
      </c>
      <c r="F8065" s="1">
        <v>0.1019</v>
      </c>
      <c r="G8065" s="1">
        <v>66.581732070000001</v>
      </c>
      <c r="H8065" s="1">
        <v>653.40266999999994</v>
      </c>
      <c r="I8065" s="3">
        <f t="shared" ref="I8065:I8067" si="1919">(A8065+8*3600)/86400+70*365+19</f>
        <v>41797.327777777777</v>
      </c>
    </row>
    <row r="8066" spans="1:9" ht="15" x14ac:dyDescent="0.25">
      <c r="A8066" s="1">
        <v>1402099080</v>
      </c>
      <c r="B8066" s="1">
        <v>653.40266999999994</v>
      </c>
      <c r="C8066" s="1">
        <v>653.40266999999994</v>
      </c>
      <c r="D8066" s="1">
        <v>653.40266999999994</v>
      </c>
      <c r="E8066" s="1">
        <v>653.40266999999994</v>
      </c>
      <c r="F8066" s="1">
        <v>5.0950000000000002E-2</v>
      </c>
      <c r="G8066" s="1">
        <v>33.290866039999997</v>
      </c>
      <c r="H8066" s="1">
        <v>653.40266999999994</v>
      </c>
      <c r="I8066" s="3">
        <f t="shared" si="1919"/>
        <v>41797.331944444442</v>
      </c>
    </row>
    <row r="8067" spans="1:9" ht="15" x14ac:dyDescent="0.25">
      <c r="A8067" s="1">
        <v>1402100220</v>
      </c>
      <c r="B8067" s="1">
        <v>655.30079999999998</v>
      </c>
      <c r="C8067" s="1">
        <v>655.30079999999998</v>
      </c>
      <c r="D8067" s="1">
        <v>653.40265999999997</v>
      </c>
      <c r="E8067" s="1">
        <v>653.40265999999997</v>
      </c>
      <c r="F8067" s="1">
        <v>1.33069434</v>
      </c>
      <c r="G8067" s="1">
        <v>871.18032719999997</v>
      </c>
      <c r="H8067" s="1">
        <v>654.68101950000005</v>
      </c>
      <c r="I8067" s="3">
        <f t="shared" si="1919"/>
        <v>41797.345138888893</v>
      </c>
    </row>
    <row r="8068" spans="1:9" ht="15" x14ac:dyDescent="0.25">
      <c r="A8068" s="1">
        <v>1402101000</v>
      </c>
      <c r="B8068" s="1">
        <v>650.34640999999999</v>
      </c>
      <c r="C8068" s="1">
        <v>650.34640999999999</v>
      </c>
      <c r="D8068" s="1">
        <v>643.90761999999995</v>
      </c>
      <c r="E8068" s="1">
        <v>643.90761999999995</v>
      </c>
      <c r="F8068" s="1">
        <v>1.5699999999999999E-2</v>
      </c>
      <c r="G8068" s="1">
        <v>10.197326110000001</v>
      </c>
      <c r="H8068" s="1">
        <v>649.51121690000002</v>
      </c>
      <c r="I8068" s="3">
        <f t="shared" ref="I8068" si="1920">(A8068+8*3600)/86400+70*365+19</f>
        <v>41797.354166666664</v>
      </c>
    </row>
    <row r="8069" spans="1:9" ht="15" x14ac:dyDescent="0.25">
      <c r="A8069" s="1">
        <v>1402105980</v>
      </c>
      <c r="B8069" s="1">
        <v>643.90410999999995</v>
      </c>
      <c r="C8069" s="1">
        <v>643.90410999999995</v>
      </c>
      <c r="D8069" s="1">
        <v>636.68007999999998</v>
      </c>
      <c r="E8069" s="1">
        <v>636.68007999999998</v>
      </c>
      <c r="F8069" s="1">
        <v>1.38937</v>
      </c>
      <c r="G8069" s="1">
        <v>886.16914120000001</v>
      </c>
      <c r="H8069" s="1">
        <v>637.82084050000003</v>
      </c>
      <c r="I8069" s="3">
        <f t="shared" ref="I8069:I8071" si="1921">(A8069+8*3600)/86400+70*365+19</f>
        <v>41797.411805555559</v>
      </c>
    </row>
    <row r="8070" spans="1:9" ht="15" x14ac:dyDescent="0.25">
      <c r="A8070" s="1">
        <v>1402107420</v>
      </c>
      <c r="B8070" s="1">
        <v>643.70528999999999</v>
      </c>
      <c r="C8070" s="1">
        <v>643.70528999999999</v>
      </c>
      <c r="D8070" s="1">
        <v>643.70528999999999</v>
      </c>
      <c r="E8070" s="1">
        <v>643.70528999999999</v>
      </c>
      <c r="F8070" s="1">
        <v>0.1021</v>
      </c>
      <c r="G8070" s="1">
        <v>65.722310109999995</v>
      </c>
      <c r="H8070" s="1">
        <v>643.70528999999999</v>
      </c>
      <c r="I8070" s="3">
        <f t="shared" si="1921"/>
        <v>41797.428472222222</v>
      </c>
    </row>
    <row r="8071" spans="1:9" ht="15" x14ac:dyDescent="0.25">
      <c r="A8071" s="1">
        <v>1402107540</v>
      </c>
      <c r="B8071" s="1">
        <v>643.70528999999999</v>
      </c>
      <c r="C8071" s="1">
        <v>650.07542000000001</v>
      </c>
      <c r="D8071" s="1">
        <v>643.70528999999999</v>
      </c>
      <c r="E8071" s="1">
        <v>650.07542000000001</v>
      </c>
      <c r="F8071" s="1">
        <v>0.31171164000000001</v>
      </c>
      <c r="G8071" s="1">
        <v>200.73663569999999</v>
      </c>
      <c r="H8071" s="1">
        <v>643.98184060000006</v>
      </c>
      <c r="I8071" s="3">
        <f t="shared" si="1921"/>
        <v>41797.429861111115</v>
      </c>
    </row>
    <row r="8072" spans="1:9" ht="15" x14ac:dyDescent="0.25">
      <c r="A8072" s="1">
        <v>1402137120</v>
      </c>
      <c r="B8072" s="1">
        <v>644.97022000000004</v>
      </c>
      <c r="C8072" s="1">
        <v>644.97022000000004</v>
      </c>
      <c r="D8072" s="1">
        <v>644.97022000000004</v>
      </c>
      <c r="E8072" s="1">
        <v>644.97022000000004</v>
      </c>
      <c r="F8072" s="4">
        <v>1.56E-5</v>
      </c>
      <c r="G8072" s="1">
        <v>1.0067985E-2</v>
      </c>
      <c r="H8072" s="1">
        <v>644.97022000000004</v>
      </c>
      <c r="I8072" s="3">
        <f t="shared" ref="I8072" si="1922">(A8072+8*3600)/86400+70*365+19</f>
        <v>41797.772222222222</v>
      </c>
    </row>
    <row r="8073" spans="1:9" ht="15" x14ac:dyDescent="0.25">
      <c r="A8073" s="1">
        <v>1402142460</v>
      </c>
      <c r="B8073" s="1">
        <v>656.50859000000003</v>
      </c>
      <c r="C8073" s="1">
        <v>658.38235999999995</v>
      </c>
      <c r="D8073" s="1">
        <v>656.50859000000003</v>
      </c>
      <c r="E8073" s="1">
        <v>658.38235999999995</v>
      </c>
      <c r="F8073" s="1">
        <v>1.3433155000000001</v>
      </c>
      <c r="G8073" s="1">
        <v>884.38999650000005</v>
      </c>
      <c r="H8073" s="1">
        <v>658.36357610000005</v>
      </c>
      <c r="I8073" s="3">
        <f t="shared" ref="I8073" si="1923">(A8073+8*3600)/86400+70*365+19</f>
        <v>41797.834027777775</v>
      </c>
    </row>
    <row r="8074" spans="1:9" ht="15" x14ac:dyDescent="0.25">
      <c r="A8074" s="1">
        <v>1402182360</v>
      </c>
      <c r="B8074" s="1">
        <v>659.8</v>
      </c>
      <c r="C8074" s="1">
        <v>659.8</v>
      </c>
      <c r="D8074" s="1">
        <v>659.8</v>
      </c>
      <c r="E8074" s="1">
        <v>659.8</v>
      </c>
      <c r="F8074" s="1">
        <v>9.928766E-2</v>
      </c>
      <c r="G8074" s="1">
        <v>65.509998069999995</v>
      </c>
      <c r="H8074" s="1">
        <v>659.8</v>
      </c>
      <c r="I8074" s="3">
        <f t="shared" ref="I8074" si="1924">(A8074+8*3600)/86400+70*365+19</f>
        <v>41798.295833333337</v>
      </c>
    </row>
    <row r="8075" spans="1:9" ht="15" x14ac:dyDescent="0.25">
      <c r="A8075" s="1">
        <v>1402215480</v>
      </c>
      <c r="B8075" s="1">
        <v>650.06533000000002</v>
      </c>
      <c r="C8075" s="1">
        <v>650.06533000000002</v>
      </c>
      <c r="D8075" s="1">
        <v>650.06533000000002</v>
      </c>
      <c r="E8075" s="1">
        <v>650.06533000000002</v>
      </c>
      <c r="F8075" s="1">
        <v>3.1E-2</v>
      </c>
      <c r="G8075" s="1">
        <v>20.15202523</v>
      </c>
      <c r="H8075" s="1">
        <v>650.06533000000002</v>
      </c>
      <c r="I8075" s="3">
        <f t="shared" ref="I8075" si="1925">(A8075+8*3600)/86400+70*365+19</f>
        <v>41798.679166666669</v>
      </c>
    </row>
    <row r="8076" spans="1:9" ht="15" x14ac:dyDescent="0.25">
      <c r="A8076" s="1">
        <v>1402225680</v>
      </c>
      <c r="B8076" s="1">
        <v>650.02533000000005</v>
      </c>
      <c r="C8076" s="1">
        <v>650.02533000000005</v>
      </c>
      <c r="D8076" s="1">
        <v>650.02533000000005</v>
      </c>
      <c r="E8076" s="1">
        <v>650.02533000000005</v>
      </c>
      <c r="F8076" s="1">
        <v>3.5851199999999998E-3</v>
      </c>
      <c r="G8076" s="1">
        <v>2.3304188109999999</v>
      </c>
      <c r="H8076" s="1">
        <v>650.02533000000005</v>
      </c>
      <c r="I8076" s="3">
        <f t="shared" ref="I8076:I8077" si="1926">(A8076+8*3600)/86400+70*365+19</f>
        <v>41798.797222222223</v>
      </c>
    </row>
    <row r="8077" spans="1:9" ht="15" x14ac:dyDescent="0.25">
      <c r="A8077" s="1">
        <v>1402226520</v>
      </c>
      <c r="B8077" s="1">
        <v>659.8</v>
      </c>
      <c r="C8077" s="1">
        <v>659.8</v>
      </c>
      <c r="D8077" s="1">
        <v>659.8</v>
      </c>
      <c r="E8077" s="1">
        <v>659.8</v>
      </c>
      <c r="F8077" s="1">
        <v>6.7711919999999995E-2</v>
      </c>
      <c r="G8077" s="1">
        <v>44.676324819999998</v>
      </c>
      <c r="H8077" s="1">
        <v>659.8</v>
      </c>
      <c r="I8077" s="3">
        <f t="shared" si="1926"/>
        <v>41798.806944444441</v>
      </c>
    </row>
    <row r="8078" spans="1:9" ht="15" x14ac:dyDescent="0.25">
      <c r="A8078" s="1">
        <v>1402239120</v>
      </c>
      <c r="B8078" s="1">
        <v>659.8</v>
      </c>
      <c r="C8078" s="1">
        <v>659.8</v>
      </c>
      <c r="D8078" s="1">
        <v>659.8</v>
      </c>
      <c r="E8078" s="1">
        <v>659.8</v>
      </c>
      <c r="F8078" s="1">
        <v>0.36620042000000003</v>
      </c>
      <c r="G8078" s="1">
        <v>241.61903710000001</v>
      </c>
      <c r="H8078" s="1">
        <v>659.8</v>
      </c>
      <c r="I8078" s="3">
        <f t="shared" ref="I8078:I8079" si="1927">(A8078+8*3600)/86400+70*365+19</f>
        <v>41798.952777777777</v>
      </c>
    </row>
    <row r="8079" spans="1:9" ht="15" x14ac:dyDescent="0.25">
      <c r="A8079" s="1">
        <v>1402239180</v>
      </c>
      <c r="B8079" s="1">
        <v>659.8</v>
      </c>
      <c r="C8079" s="1">
        <v>659.8</v>
      </c>
      <c r="D8079" s="1">
        <v>650.00530000000003</v>
      </c>
      <c r="E8079" s="1">
        <v>650.00530000000003</v>
      </c>
      <c r="F8079" s="1">
        <v>0.16277554999999999</v>
      </c>
      <c r="G8079" s="1">
        <v>107.2654309</v>
      </c>
      <c r="H8079" s="1">
        <v>658.97753620000003</v>
      </c>
      <c r="I8079" s="3">
        <f t="shared" si="1927"/>
        <v>41798.953472222223</v>
      </c>
    </row>
    <row r="8080" spans="1:9" ht="15" x14ac:dyDescent="0.25">
      <c r="A8080" s="1">
        <v>1402246020</v>
      </c>
      <c r="B8080" s="1">
        <v>646.00099999999998</v>
      </c>
      <c r="C8080" s="1">
        <v>646.00099999999998</v>
      </c>
      <c r="D8080" s="1">
        <v>646.00099999999998</v>
      </c>
      <c r="E8080" s="1">
        <v>646.00099999999998</v>
      </c>
      <c r="F8080" s="1">
        <v>7.9000000000000001E-2</v>
      </c>
      <c r="G8080" s="1">
        <v>51.034078999999998</v>
      </c>
      <c r="H8080" s="1">
        <v>646.00099999999998</v>
      </c>
      <c r="I8080" s="3">
        <f t="shared" ref="I8080" si="1928">(A8080+8*3600)/86400+70*365+19</f>
        <v>41799.032638888893</v>
      </c>
    </row>
    <row r="8081" spans="1:9" ht="15" x14ac:dyDescent="0.25">
      <c r="A8081" s="1">
        <v>1402249020</v>
      </c>
      <c r="B8081" s="1">
        <v>646.54152999999997</v>
      </c>
      <c r="C8081" s="1">
        <v>646.54152999999997</v>
      </c>
      <c r="D8081" s="1">
        <v>646.54152999999997</v>
      </c>
      <c r="E8081" s="1">
        <v>646.54152999999997</v>
      </c>
      <c r="F8081" s="1">
        <v>0.17774709</v>
      </c>
      <c r="G8081" s="1">
        <v>114.92087549999999</v>
      </c>
      <c r="H8081" s="1">
        <v>646.54152999999997</v>
      </c>
      <c r="I8081" s="3">
        <f t="shared" ref="I8081" si="1929">(A8081+8*3600)/86400+70*365+19</f>
        <v>41799.067361111112</v>
      </c>
    </row>
    <row r="8082" spans="1:9" ht="15" x14ac:dyDescent="0.25">
      <c r="A8082" s="1">
        <v>1402270680</v>
      </c>
      <c r="B8082" s="1">
        <v>656.43772999999999</v>
      </c>
      <c r="C8082" s="1">
        <v>656.43772999999999</v>
      </c>
      <c r="D8082" s="1">
        <v>656.43772999999999</v>
      </c>
      <c r="E8082" s="1">
        <v>656.43772999999999</v>
      </c>
      <c r="F8082" s="1">
        <v>1.3467379999999999E-2</v>
      </c>
      <c r="G8082" s="1">
        <v>8.8404963559999992</v>
      </c>
      <c r="H8082" s="1">
        <v>656.43772999999999</v>
      </c>
      <c r="I8082" s="3">
        <f t="shared" ref="I8082" si="1930">(A8082+8*3600)/86400+70*365+19</f>
        <v>41799.318055555559</v>
      </c>
    </row>
    <row r="8083" spans="1:9" ht="15" x14ac:dyDescent="0.25">
      <c r="A8083" s="1">
        <v>1402281060</v>
      </c>
      <c r="B8083" s="1">
        <v>654.51523999999995</v>
      </c>
      <c r="C8083" s="1">
        <v>654.51523999999995</v>
      </c>
      <c r="D8083" s="1">
        <v>654.51523999999995</v>
      </c>
      <c r="E8083" s="1">
        <v>654.51523999999995</v>
      </c>
      <c r="F8083" s="1">
        <v>3.61766E-3</v>
      </c>
      <c r="G8083" s="1">
        <v>2.3678136030000001</v>
      </c>
      <c r="H8083" s="1">
        <v>654.51523999999995</v>
      </c>
      <c r="I8083" s="3">
        <f t="shared" ref="I8083" si="1931">(A8083+8*3600)/86400+70*365+19</f>
        <v>41799.438194444447</v>
      </c>
    </row>
    <row r="8084" spans="1:9" ht="15" x14ac:dyDescent="0.25">
      <c r="A8084" s="1">
        <v>1402281780</v>
      </c>
      <c r="B8084" s="1">
        <v>654.51523999999995</v>
      </c>
      <c r="C8084" s="1">
        <v>654.51523999999995</v>
      </c>
      <c r="D8084" s="1">
        <v>654.51523999999995</v>
      </c>
      <c r="E8084" s="1">
        <v>654.51523999999995</v>
      </c>
      <c r="F8084" s="4">
        <v>3.0800000000000003E-5</v>
      </c>
      <c r="G8084" s="1">
        <v>2.0126344000000001E-2</v>
      </c>
      <c r="H8084" s="1">
        <v>654.51523999999995</v>
      </c>
      <c r="I8084" s="3">
        <f t="shared" ref="I8084" si="1932">(A8084+8*3600)/86400+70*365+19</f>
        <v>41799.446527777778</v>
      </c>
    </row>
    <row r="8085" spans="1:9" ht="15" x14ac:dyDescent="0.25">
      <c r="A8085" s="1">
        <v>1402290480</v>
      </c>
      <c r="B8085" s="1">
        <v>654.93516</v>
      </c>
      <c r="C8085" s="1">
        <v>654.93516</v>
      </c>
      <c r="D8085" s="1">
        <v>654.93516</v>
      </c>
      <c r="E8085" s="1">
        <v>654.93516</v>
      </c>
      <c r="F8085" s="1">
        <v>1.5333999999999999E-4</v>
      </c>
      <c r="G8085" s="1">
        <v>0.10042775700000001</v>
      </c>
      <c r="H8085" s="1">
        <v>654.93516</v>
      </c>
      <c r="I8085" s="3">
        <f t="shared" ref="I8085:I8086" si="1933">(A8085+8*3600)/86400+70*365+19</f>
        <v>41799.547222222223</v>
      </c>
    </row>
    <row r="8086" spans="1:9" ht="15" x14ac:dyDescent="0.25">
      <c r="A8086" s="1">
        <v>1402292520</v>
      </c>
      <c r="B8086" s="1">
        <v>649.93515000000002</v>
      </c>
      <c r="C8086" s="1">
        <v>649.93515000000002</v>
      </c>
      <c r="D8086" s="1">
        <v>649.93515000000002</v>
      </c>
      <c r="E8086" s="1">
        <v>649.93515000000002</v>
      </c>
      <c r="F8086" s="1">
        <v>1.366945E-2</v>
      </c>
      <c r="G8086" s="1">
        <v>8.884256036</v>
      </c>
      <c r="H8086" s="1">
        <v>649.93515000000002</v>
      </c>
      <c r="I8086" s="3">
        <f t="shared" si="1933"/>
        <v>41799.570833333331</v>
      </c>
    </row>
    <row r="8087" spans="1:9" ht="15" x14ac:dyDescent="0.25">
      <c r="A8087" s="1">
        <v>1402292700</v>
      </c>
      <c r="B8087" s="1">
        <v>643.49693000000002</v>
      </c>
      <c r="C8087" s="1">
        <v>643.49693000000002</v>
      </c>
      <c r="D8087" s="1">
        <v>636.50108999999998</v>
      </c>
      <c r="E8087" s="1">
        <v>636.50108999999998</v>
      </c>
      <c r="F8087" s="1">
        <v>1.3405800000000001</v>
      </c>
      <c r="G8087" s="1">
        <v>853.38373360000003</v>
      </c>
      <c r="H8087" s="1">
        <v>636.57799880000005</v>
      </c>
      <c r="I8087" s="3">
        <f t="shared" ref="I8087:I8089" si="1934">(A8087+8*3600)/86400+70*365+19</f>
        <v>41799.572916666664</v>
      </c>
    </row>
    <row r="8088" spans="1:9" ht="15" x14ac:dyDescent="0.25">
      <c r="A8088" s="1">
        <v>1402293180</v>
      </c>
      <c r="B8088" s="1">
        <v>643.29816000000005</v>
      </c>
      <c r="C8088" s="1">
        <v>643.29816000000005</v>
      </c>
      <c r="D8088" s="1">
        <v>643.29816000000005</v>
      </c>
      <c r="E8088" s="1">
        <v>643.29816000000005</v>
      </c>
      <c r="F8088" s="1">
        <v>0.2</v>
      </c>
      <c r="G8088" s="1">
        <v>128.65963199999999</v>
      </c>
      <c r="H8088" s="1">
        <v>643.29816000000005</v>
      </c>
      <c r="I8088" s="3">
        <f t="shared" si="1934"/>
        <v>41799.578472222223</v>
      </c>
    </row>
    <row r="8089" spans="1:9" ht="15" x14ac:dyDescent="0.25">
      <c r="A8089" s="1">
        <v>1402293240</v>
      </c>
      <c r="B8089" s="1">
        <v>643.29816000000005</v>
      </c>
      <c r="C8089" s="1">
        <v>649.66426000000001</v>
      </c>
      <c r="D8089" s="1">
        <v>643.29816000000005</v>
      </c>
      <c r="E8089" s="1">
        <v>649.66426000000001</v>
      </c>
      <c r="F8089" s="1">
        <v>8.7453429999999999E-2</v>
      </c>
      <c r="G8089" s="1">
        <v>56.344817550000002</v>
      </c>
      <c r="H8089" s="1">
        <v>644.28367820000005</v>
      </c>
      <c r="I8089" s="3">
        <f t="shared" si="1934"/>
        <v>41799.579166666663</v>
      </c>
    </row>
    <row r="8090" spans="1:9" ht="15" x14ac:dyDescent="0.25">
      <c r="A8090" s="1">
        <v>1402308120</v>
      </c>
      <c r="B8090" s="1">
        <v>643.59322999999995</v>
      </c>
      <c r="C8090" s="1">
        <v>643.59322999999995</v>
      </c>
      <c r="D8090" s="1">
        <v>643.59322999999995</v>
      </c>
      <c r="E8090" s="1">
        <v>643.59322999999995</v>
      </c>
      <c r="F8090" s="1">
        <v>0.01</v>
      </c>
      <c r="G8090" s="1">
        <v>6.4359323000000002</v>
      </c>
      <c r="H8090" s="1">
        <v>643.59322999999995</v>
      </c>
      <c r="I8090" s="3">
        <f t="shared" ref="I8090" si="1935">(A8090+8*3600)/86400+70*365+19</f>
        <v>41799.751388888893</v>
      </c>
    </row>
    <row r="8091" spans="1:9" ht="15" x14ac:dyDescent="0.25">
      <c r="A8091" s="1">
        <v>1402312800</v>
      </c>
      <c r="B8091" s="1">
        <v>655.40593000000001</v>
      </c>
      <c r="C8091" s="1">
        <v>655.40593000000001</v>
      </c>
      <c r="D8091" s="1">
        <v>655.40593000000001</v>
      </c>
      <c r="E8091" s="1">
        <v>655.40593000000001</v>
      </c>
      <c r="F8091" s="1">
        <v>0.43478398000000001</v>
      </c>
      <c r="G8091" s="1">
        <v>284.95999879999999</v>
      </c>
      <c r="H8091" s="1">
        <v>655.40593000000001</v>
      </c>
      <c r="I8091" s="3">
        <f t="shared" ref="I8091" si="1936">(A8091+8*3600)/86400+70*365+19</f>
        <v>41799.805555555555</v>
      </c>
    </row>
    <row r="8092" spans="1:9" ht="15" x14ac:dyDescent="0.25">
      <c r="A8092" s="1">
        <v>1402316340</v>
      </c>
      <c r="B8092" s="1">
        <v>655.38593000000003</v>
      </c>
      <c r="C8092" s="1">
        <v>655.38593000000003</v>
      </c>
      <c r="D8092" s="1">
        <v>655.38593000000003</v>
      </c>
      <c r="E8092" s="1">
        <v>655.38593000000003</v>
      </c>
      <c r="F8092" s="1">
        <v>2.2902530000000001E-2</v>
      </c>
      <c r="G8092" s="1">
        <v>15.00999592</v>
      </c>
      <c r="H8092" s="1">
        <v>655.38593000000003</v>
      </c>
      <c r="I8092" s="3">
        <f t="shared" ref="I8092" si="1937">(A8092+8*3600)/86400+70*365+19</f>
        <v>41799.84652777778</v>
      </c>
    </row>
    <row r="8093" spans="1:9" ht="15" x14ac:dyDescent="0.25">
      <c r="A8093" s="1">
        <v>1402332420</v>
      </c>
      <c r="B8093" s="1">
        <v>643.82345999999995</v>
      </c>
      <c r="C8093" s="1">
        <v>643.82345999999995</v>
      </c>
      <c r="D8093" s="1">
        <v>643.82345999999995</v>
      </c>
      <c r="E8093" s="1">
        <v>643.82345999999995</v>
      </c>
      <c r="F8093" s="1">
        <v>1.6286600000000001E-3</v>
      </c>
      <c r="G8093" s="1">
        <v>1.0485695159999999</v>
      </c>
      <c r="H8093" s="1">
        <v>643.82345999999995</v>
      </c>
      <c r="I8093" s="3">
        <f t="shared" ref="I8093" si="1938">(A8093+8*3600)/86400+70*365+19</f>
        <v>41800.032638888893</v>
      </c>
    </row>
    <row r="8094" spans="1:9" ht="15" x14ac:dyDescent="0.25">
      <c r="A8094" s="1">
        <v>1402346220</v>
      </c>
      <c r="B8094" s="1">
        <v>648.85307999999998</v>
      </c>
      <c r="C8094" s="1">
        <v>648.85307999999998</v>
      </c>
      <c r="D8094" s="1">
        <v>647.85306000000003</v>
      </c>
      <c r="E8094" s="1">
        <v>647.85306000000003</v>
      </c>
      <c r="F8094" s="1">
        <v>0.57960999999999996</v>
      </c>
      <c r="G8094" s="1">
        <v>375.88172960000003</v>
      </c>
      <c r="H8094" s="1">
        <v>648.50801330000002</v>
      </c>
      <c r="I8094" s="3">
        <f t="shared" ref="I8094:I8096" si="1939">(A8094+8*3600)/86400+70*365+19</f>
        <v>41800.192361111112</v>
      </c>
    </row>
    <row r="8095" spans="1:9" ht="15" x14ac:dyDescent="0.25">
      <c r="A8095" s="1">
        <v>1402346280</v>
      </c>
      <c r="B8095" s="1">
        <v>647.85306000000003</v>
      </c>
      <c r="C8095" s="1">
        <v>647.85306000000003</v>
      </c>
      <c r="D8095" s="1">
        <v>647.85306000000003</v>
      </c>
      <c r="E8095" s="1">
        <v>647.85306000000003</v>
      </c>
      <c r="F8095" s="1">
        <v>0.6</v>
      </c>
      <c r="G8095" s="1">
        <v>388.71183600000001</v>
      </c>
      <c r="H8095" s="1">
        <v>647.85306000000003</v>
      </c>
      <c r="I8095" s="3">
        <f t="shared" si="1939"/>
        <v>41800.193055555559</v>
      </c>
    </row>
    <row r="8096" spans="1:9" ht="15" x14ac:dyDescent="0.25">
      <c r="A8096" s="1">
        <v>1402346340</v>
      </c>
      <c r="B8096" s="1">
        <v>647.85306000000003</v>
      </c>
      <c r="C8096" s="1">
        <v>647.85306000000003</v>
      </c>
      <c r="D8096" s="1">
        <v>644.90983000000006</v>
      </c>
      <c r="E8096" s="1">
        <v>644.90983000000006</v>
      </c>
      <c r="F8096" s="1">
        <v>0.12397133</v>
      </c>
      <c r="G8096" s="1">
        <v>80.020882490000005</v>
      </c>
      <c r="H8096" s="1">
        <v>645.47893850000003</v>
      </c>
      <c r="I8096" s="3">
        <f t="shared" si="1939"/>
        <v>41800.193749999999</v>
      </c>
    </row>
    <row r="8097" spans="1:9" ht="15" x14ac:dyDescent="0.25">
      <c r="A8097" s="1">
        <v>1402349580</v>
      </c>
      <c r="B8097" s="1">
        <v>650</v>
      </c>
      <c r="C8097" s="1">
        <v>650</v>
      </c>
      <c r="D8097" s="1">
        <v>650</v>
      </c>
      <c r="E8097" s="1">
        <v>650</v>
      </c>
      <c r="F8097" s="1">
        <v>0.5</v>
      </c>
      <c r="G8097" s="1">
        <v>325</v>
      </c>
      <c r="H8097" s="1">
        <v>650</v>
      </c>
      <c r="I8097" s="3">
        <f t="shared" ref="I8097:I8098" si="1940">(A8097+8*3600)/86400+70*365+19</f>
        <v>41800.231249999997</v>
      </c>
    </row>
    <row r="8098" spans="1:9" ht="15" x14ac:dyDescent="0.25">
      <c r="A8098" s="1">
        <v>1402349640</v>
      </c>
      <c r="B8098" s="1">
        <v>650</v>
      </c>
      <c r="C8098" s="1">
        <v>650</v>
      </c>
      <c r="D8098" s="1">
        <v>643.59321999999997</v>
      </c>
      <c r="E8098" s="1">
        <v>643.59321999999997</v>
      </c>
      <c r="F8098" s="1">
        <v>0.442</v>
      </c>
      <c r="G8098" s="1">
        <v>285.42750089999998</v>
      </c>
      <c r="H8098" s="1">
        <v>645.76357659999996</v>
      </c>
      <c r="I8098" s="3">
        <f t="shared" si="1940"/>
        <v>41800.231944444444</v>
      </c>
    </row>
    <row r="8099" spans="1:9" ht="15" x14ac:dyDescent="0.25">
      <c r="A8099" s="1">
        <v>1402356060</v>
      </c>
      <c r="B8099" s="1">
        <v>643.43800999999996</v>
      </c>
      <c r="C8099" s="1">
        <v>643.43800999999996</v>
      </c>
      <c r="D8099" s="1">
        <v>643.43800999999996</v>
      </c>
      <c r="E8099" s="1">
        <v>643.43800999999996</v>
      </c>
      <c r="F8099" s="1">
        <v>0.27900000000000003</v>
      </c>
      <c r="G8099" s="1">
        <v>179.51920480000001</v>
      </c>
      <c r="H8099" s="1">
        <v>643.43800999999996</v>
      </c>
      <c r="I8099" s="3">
        <f t="shared" ref="I8099" si="1941">(A8099+8*3600)/86400+70*365+19</f>
        <v>41800.306250000001</v>
      </c>
    </row>
    <row r="8100" spans="1:9" ht="15" x14ac:dyDescent="0.25">
      <c r="A8100" s="1">
        <v>1402378920</v>
      </c>
      <c r="B8100" s="1">
        <v>643.43800999999996</v>
      </c>
      <c r="C8100" s="1">
        <v>643.43800999999996</v>
      </c>
      <c r="D8100" s="1">
        <v>643.43800999999996</v>
      </c>
      <c r="E8100" s="1">
        <v>643.43800999999996</v>
      </c>
      <c r="F8100" s="1">
        <v>1.903502E-2</v>
      </c>
      <c r="G8100" s="1">
        <v>12.24785539</v>
      </c>
      <c r="H8100" s="1">
        <v>643.43800999999996</v>
      </c>
      <c r="I8100" s="3">
        <f t="shared" ref="I8100" si="1942">(A8100+8*3600)/86400+70*365+19</f>
        <v>41800.570833333331</v>
      </c>
    </row>
    <row r="8101" spans="1:9" ht="15" x14ac:dyDescent="0.25">
      <c r="A8101" s="1">
        <v>1402382100</v>
      </c>
      <c r="B8101" s="1">
        <v>654.36670000000004</v>
      </c>
      <c r="C8101" s="1">
        <v>654.36670000000004</v>
      </c>
      <c r="D8101" s="1">
        <v>654.36670000000004</v>
      </c>
      <c r="E8101" s="1">
        <v>654.36670000000004</v>
      </c>
      <c r="F8101" s="1">
        <v>6.8599999999999994E-2</v>
      </c>
      <c r="G8101" s="1">
        <v>44.889555620000003</v>
      </c>
      <c r="H8101" s="1">
        <v>654.36670000000004</v>
      </c>
      <c r="I8101" s="3">
        <f t="shared" ref="I8101:I8105" si="1943">(A8101+8*3600)/86400+70*365+19</f>
        <v>41800.607638888891</v>
      </c>
    </row>
    <row r="8102" spans="1:9" ht="15" x14ac:dyDescent="0.25">
      <c r="A8102" s="1">
        <v>1402382220</v>
      </c>
      <c r="B8102" s="1">
        <v>654.36670000000004</v>
      </c>
      <c r="C8102" s="1">
        <v>654.36670000000004</v>
      </c>
      <c r="D8102" s="1">
        <v>654.36670000000004</v>
      </c>
      <c r="E8102" s="1">
        <v>654.36670000000004</v>
      </c>
      <c r="F8102" s="1">
        <v>6.8599999999999994E-2</v>
      </c>
      <c r="G8102" s="1">
        <v>44.889555620000003</v>
      </c>
      <c r="H8102" s="1">
        <v>654.36670000000004</v>
      </c>
      <c r="I8102" s="3">
        <f t="shared" si="1943"/>
        <v>41800.609027777777</v>
      </c>
    </row>
    <row r="8103" spans="1:9" ht="15" x14ac:dyDescent="0.25">
      <c r="A8103" s="1">
        <v>1402383240</v>
      </c>
      <c r="B8103" s="1">
        <v>655.28053999999997</v>
      </c>
      <c r="C8103" s="1">
        <v>655.28053999999997</v>
      </c>
      <c r="D8103" s="1">
        <v>655.28053999999997</v>
      </c>
      <c r="E8103" s="1">
        <v>655.28053999999997</v>
      </c>
      <c r="F8103" s="1">
        <v>6.4890000000000003E-2</v>
      </c>
      <c r="G8103" s="1">
        <v>42.521154240000001</v>
      </c>
      <c r="H8103" s="1">
        <v>655.28053999999997</v>
      </c>
      <c r="I8103" s="3">
        <f t="shared" si="1943"/>
        <v>41800.620833333334</v>
      </c>
    </row>
    <row r="8104" spans="1:9" ht="15" x14ac:dyDescent="0.25">
      <c r="A8104" s="1">
        <v>1402383540</v>
      </c>
      <c r="B8104" s="1">
        <v>655.67912000000001</v>
      </c>
      <c r="C8104" s="1">
        <v>655.67912000000001</v>
      </c>
      <c r="D8104" s="1">
        <v>655.67912000000001</v>
      </c>
      <c r="E8104" s="1">
        <v>655.67912000000001</v>
      </c>
      <c r="F8104" s="1">
        <v>6.7140000000000005E-2</v>
      </c>
      <c r="G8104" s="1">
        <v>44.02229612</v>
      </c>
      <c r="H8104" s="1">
        <v>655.67912000000001</v>
      </c>
      <c r="I8104" s="3">
        <f t="shared" si="1943"/>
        <v>41800.624305555553</v>
      </c>
    </row>
    <row r="8105" spans="1:9" ht="15" x14ac:dyDescent="0.25">
      <c r="A8105" s="1">
        <v>1402383600</v>
      </c>
      <c r="B8105" s="1">
        <v>655.67912000000001</v>
      </c>
      <c r="C8105" s="1">
        <v>656.70879000000002</v>
      </c>
      <c r="D8105" s="1">
        <v>655.67912000000001</v>
      </c>
      <c r="E8105" s="1">
        <v>656.70879000000002</v>
      </c>
      <c r="F8105" s="1">
        <v>1.2978021900000001</v>
      </c>
      <c r="G8105" s="1">
        <v>851.66999350000003</v>
      </c>
      <c r="H8105" s="1">
        <v>656.24021909999999</v>
      </c>
      <c r="I8105" s="3">
        <f t="shared" si="1943"/>
        <v>41800.625</v>
      </c>
    </row>
    <row r="8106" spans="1:9" ht="15" x14ac:dyDescent="0.25">
      <c r="A8106" s="1">
        <v>1402386660</v>
      </c>
      <c r="B8106" s="1">
        <v>657.71523000000002</v>
      </c>
      <c r="C8106" s="1">
        <v>657.71523000000002</v>
      </c>
      <c r="D8106" s="1">
        <v>657.71523000000002</v>
      </c>
      <c r="E8106" s="1">
        <v>657.71523000000002</v>
      </c>
      <c r="F8106" s="1">
        <v>4.5499999999999999E-2</v>
      </c>
      <c r="G8106" s="1">
        <v>29.926042970000001</v>
      </c>
      <c r="H8106" s="1">
        <v>657.71523000000002</v>
      </c>
      <c r="I8106" s="3">
        <f t="shared" ref="I8106:I8107" si="1944">(A8106+8*3600)/86400+70*365+19</f>
        <v>41800.660416666666</v>
      </c>
    </row>
    <row r="8107" spans="1:9" ht="15" x14ac:dyDescent="0.25">
      <c r="A8107" s="1">
        <v>1402387320</v>
      </c>
      <c r="B8107" s="1">
        <v>657.71523000000002</v>
      </c>
      <c r="C8107" s="1">
        <v>657.71523000000002</v>
      </c>
      <c r="D8107" s="1">
        <v>657.71523000000002</v>
      </c>
      <c r="E8107" s="1">
        <v>657.71523000000002</v>
      </c>
      <c r="F8107" s="1">
        <v>1.52E-2</v>
      </c>
      <c r="G8107" s="1">
        <v>9.9972714959999998</v>
      </c>
      <c r="H8107" s="1">
        <v>657.71523000000002</v>
      </c>
      <c r="I8107" s="3">
        <f t="shared" si="1944"/>
        <v>41800.668055555558</v>
      </c>
    </row>
    <row r="8108" spans="1:9" ht="15" x14ac:dyDescent="0.25">
      <c r="A8108" s="1">
        <v>1402399920</v>
      </c>
      <c r="B8108" s="1">
        <v>657.70523000000003</v>
      </c>
      <c r="C8108" s="1">
        <v>657.71523000000002</v>
      </c>
      <c r="D8108" s="1">
        <v>649.60419999999999</v>
      </c>
      <c r="E8108" s="1">
        <v>649.60419999999999</v>
      </c>
      <c r="F8108" s="1">
        <v>4.6321226800000002</v>
      </c>
      <c r="G8108" s="1">
        <v>3045.7842310000001</v>
      </c>
      <c r="H8108" s="1">
        <v>657.53531180000004</v>
      </c>
      <c r="I8108" s="3">
        <f t="shared" ref="I8108" si="1945">(A8108+8*3600)/86400+70*365+19</f>
        <v>41800.813888888893</v>
      </c>
    </row>
    <row r="8109" spans="1:9" ht="15" x14ac:dyDescent="0.25">
      <c r="A8109" s="1">
        <v>1402404000</v>
      </c>
      <c r="B8109" s="1">
        <v>649.60419999999999</v>
      </c>
      <c r="C8109" s="1">
        <v>649.60419999999999</v>
      </c>
      <c r="D8109" s="1">
        <v>649.60419999999999</v>
      </c>
      <c r="E8109" s="1">
        <v>649.60419999999999</v>
      </c>
      <c r="F8109" s="1">
        <v>0.15</v>
      </c>
      <c r="G8109" s="1">
        <v>97.440629999999999</v>
      </c>
      <c r="H8109" s="1">
        <v>649.60419999999999</v>
      </c>
      <c r="I8109" s="3">
        <f t="shared" ref="I8109" si="1946">(A8109+8*3600)/86400+70*365+19</f>
        <v>41800.861111111109</v>
      </c>
    </row>
    <row r="8110" spans="1:9" ht="15" x14ac:dyDescent="0.25">
      <c r="A8110" s="1">
        <v>1402434000</v>
      </c>
      <c r="B8110" s="1">
        <v>649.60419999999999</v>
      </c>
      <c r="C8110" s="1">
        <v>649.60419999999999</v>
      </c>
      <c r="D8110" s="1">
        <v>646.88986</v>
      </c>
      <c r="E8110" s="1">
        <v>646.88986</v>
      </c>
      <c r="F8110" s="1">
        <v>0.70005424999999999</v>
      </c>
      <c r="G8110" s="1">
        <v>454.4778341</v>
      </c>
      <c r="H8110" s="1">
        <v>649.20373549999999</v>
      </c>
      <c r="I8110" s="3">
        <f t="shared" ref="I8110" si="1947">(A8110+8*3600)/86400+70*365+19</f>
        <v>41801.208333333336</v>
      </c>
    </row>
    <row r="8111" spans="1:9" ht="15" x14ac:dyDescent="0.25">
      <c r="A8111" s="1">
        <v>1402452300</v>
      </c>
      <c r="B8111" s="1">
        <v>649.93241</v>
      </c>
      <c r="C8111" s="1">
        <v>649.93241</v>
      </c>
      <c r="D8111" s="1">
        <v>649.93241</v>
      </c>
      <c r="E8111" s="1">
        <v>649.93241</v>
      </c>
      <c r="F8111" s="1">
        <v>0.04</v>
      </c>
      <c r="G8111" s="1">
        <v>25.9972964</v>
      </c>
      <c r="H8111" s="1">
        <v>649.93241</v>
      </c>
      <c r="I8111" s="3">
        <f t="shared" ref="I8111:I8112" si="1948">(A8111+8*3600)/86400+70*365+19</f>
        <v>41801.420138888891</v>
      </c>
    </row>
    <row r="8112" spans="1:9" ht="15" x14ac:dyDescent="0.25">
      <c r="A8112" s="1">
        <v>1402452360</v>
      </c>
      <c r="B8112" s="1">
        <v>649.93241</v>
      </c>
      <c r="C8112" s="1">
        <v>649.93241</v>
      </c>
      <c r="D8112" s="1">
        <v>649.93241</v>
      </c>
      <c r="E8112" s="1">
        <v>649.93241</v>
      </c>
      <c r="F8112" s="1">
        <v>0.02</v>
      </c>
      <c r="G8112" s="1">
        <v>12.9986482</v>
      </c>
      <c r="H8112" s="1">
        <v>649.93241</v>
      </c>
      <c r="I8112" s="3">
        <f t="shared" si="1948"/>
        <v>41801.420833333337</v>
      </c>
    </row>
    <row r="8113" spans="1:9" ht="15" x14ac:dyDescent="0.25">
      <c r="A8113" s="1">
        <v>1402456380</v>
      </c>
      <c r="B8113" s="1">
        <v>644.16021000000001</v>
      </c>
      <c r="C8113" s="1">
        <v>644.16021000000001</v>
      </c>
      <c r="D8113" s="1">
        <v>642.20285999999999</v>
      </c>
      <c r="E8113" s="1">
        <v>643.04561000000001</v>
      </c>
      <c r="F8113" s="1">
        <v>2.9386153799999999</v>
      </c>
      <c r="G8113" s="1">
        <v>1892.58943</v>
      </c>
      <c r="H8113" s="1">
        <v>644.04121850000001</v>
      </c>
      <c r="I8113" s="3">
        <f t="shared" ref="I8113" si="1949">(A8113+8*3600)/86400+70*365+19</f>
        <v>41801.467361111107</v>
      </c>
    </row>
    <row r="8114" spans="1:9" ht="15" x14ac:dyDescent="0.25">
      <c r="A8114" s="1">
        <v>1402457880</v>
      </c>
      <c r="B8114" s="1">
        <v>642.20286999999996</v>
      </c>
      <c r="C8114" s="1">
        <v>642.20286999999996</v>
      </c>
      <c r="D8114" s="1">
        <v>638.58923000000004</v>
      </c>
      <c r="E8114" s="1">
        <v>638.58923000000004</v>
      </c>
      <c r="F8114" s="1">
        <v>1.2952999999999999</v>
      </c>
      <c r="G8114" s="1">
        <v>828.50730239999996</v>
      </c>
      <c r="H8114" s="1">
        <v>639.62580279999997</v>
      </c>
      <c r="I8114" s="3">
        <f t="shared" ref="I8114:I8115" si="1950">(A8114+8*3600)/86400+70*365+19</f>
        <v>41801.484722222223</v>
      </c>
    </row>
    <row r="8115" spans="1:9" ht="15" x14ac:dyDescent="0.25">
      <c r="A8115" s="1">
        <v>1402459200</v>
      </c>
      <c r="B8115" s="1">
        <v>649.51404000000002</v>
      </c>
      <c r="C8115" s="1">
        <v>649.51405</v>
      </c>
      <c r="D8115" s="1">
        <v>649.51404000000002</v>
      </c>
      <c r="E8115" s="1">
        <v>649.51405</v>
      </c>
      <c r="F8115" s="1">
        <v>1.27315183</v>
      </c>
      <c r="G8115" s="1">
        <v>826.92999750000001</v>
      </c>
      <c r="H8115" s="1">
        <v>649.51404700000001</v>
      </c>
      <c r="I8115" s="3">
        <f t="shared" si="1950"/>
        <v>41801.5</v>
      </c>
    </row>
    <row r="8116" spans="1:9" ht="15" x14ac:dyDescent="0.25">
      <c r="A8116" s="1">
        <v>1402485060</v>
      </c>
      <c r="B8116" s="1">
        <v>649.47406000000001</v>
      </c>
      <c r="C8116" s="1">
        <v>649.47406000000001</v>
      </c>
      <c r="D8116" s="1">
        <v>649.47406000000001</v>
      </c>
      <c r="E8116" s="1">
        <v>649.47406000000001</v>
      </c>
      <c r="F8116" s="1">
        <v>0.46188357000000002</v>
      </c>
      <c r="G8116" s="1">
        <v>299.98139750000001</v>
      </c>
      <c r="H8116" s="1">
        <v>649.47406000000001</v>
      </c>
      <c r="I8116" s="3">
        <f t="shared" ref="I8116:I8117" si="1951">(A8116+8*3600)/86400+70*365+19</f>
        <v>41801.799305555556</v>
      </c>
    </row>
    <row r="8117" spans="1:9" ht="15" x14ac:dyDescent="0.25">
      <c r="A8117" s="1">
        <v>1402485300</v>
      </c>
      <c r="B8117" s="1">
        <v>636.78828999999996</v>
      </c>
      <c r="C8117" s="1">
        <v>636.78828999999996</v>
      </c>
      <c r="D8117" s="1">
        <v>636.78828999999996</v>
      </c>
      <c r="E8117" s="1">
        <v>636.78828999999996</v>
      </c>
      <c r="F8117" s="1">
        <v>1.3811479999999999E-2</v>
      </c>
      <c r="G8117" s="1">
        <v>8.7949887320000002</v>
      </c>
      <c r="H8117" s="1">
        <v>636.78828999999996</v>
      </c>
      <c r="I8117" s="3">
        <f t="shared" si="1951"/>
        <v>41801.802083333336</v>
      </c>
    </row>
    <row r="8118" spans="1:9" ht="15" x14ac:dyDescent="0.25">
      <c r="A8118" s="1">
        <v>1402502760</v>
      </c>
      <c r="B8118" s="1">
        <v>641.00000999999997</v>
      </c>
      <c r="C8118" s="1">
        <v>641.00000999999997</v>
      </c>
      <c r="D8118" s="1">
        <v>641</v>
      </c>
      <c r="E8118" s="1">
        <v>641</v>
      </c>
      <c r="F8118" s="1">
        <v>0.3</v>
      </c>
      <c r="G8118" s="1">
        <v>192.30000200000001</v>
      </c>
      <c r="H8118" s="1">
        <v>641.00000669999997</v>
      </c>
      <c r="I8118" s="3">
        <f t="shared" ref="I8118:I8125" si="1952">(A8118+8*3600)/86400+70*365+19</f>
        <v>41802.004166666666</v>
      </c>
    </row>
    <row r="8119" spans="1:9" ht="15" x14ac:dyDescent="0.25">
      <c r="A8119" s="1">
        <v>1402502820</v>
      </c>
      <c r="B8119" s="1">
        <v>641</v>
      </c>
      <c r="C8119" s="1">
        <v>641</v>
      </c>
      <c r="D8119" s="1">
        <v>641</v>
      </c>
      <c r="E8119" s="1">
        <v>641</v>
      </c>
      <c r="F8119" s="1">
        <v>0.8</v>
      </c>
      <c r="G8119" s="1">
        <v>512.79999999999995</v>
      </c>
      <c r="H8119" s="1">
        <v>641</v>
      </c>
      <c r="I8119" s="3">
        <f t="shared" si="1952"/>
        <v>41802.004861111112</v>
      </c>
    </row>
    <row r="8120" spans="1:9" ht="15" x14ac:dyDescent="0.25">
      <c r="A8120" s="1">
        <v>1402502880</v>
      </c>
      <c r="B8120" s="1">
        <v>641</v>
      </c>
      <c r="C8120" s="1">
        <v>641.00000999999997</v>
      </c>
      <c r="D8120" s="1">
        <v>641</v>
      </c>
      <c r="E8120" s="1">
        <v>641</v>
      </c>
      <c r="F8120" s="1">
        <v>0.78786999999999996</v>
      </c>
      <c r="G8120" s="1">
        <v>505.02467189999999</v>
      </c>
      <c r="H8120" s="1">
        <v>641.00000239999997</v>
      </c>
      <c r="I8120" s="3">
        <f t="shared" si="1952"/>
        <v>41802.005555555559</v>
      </c>
    </row>
    <row r="8121" spans="1:9" ht="15" x14ac:dyDescent="0.25">
      <c r="A8121" s="1">
        <v>1402502940</v>
      </c>
      <c r="B8121" s="1">
        <v>641</v>
      </c>
      <c r="C8121" s="1">
        <v>641</v>
      </c>
      <c r="D8121" s="1">
        <v>641</v>
      </c>
      <c r="E8121" s="1">
        <v>641</v>
      </c>
      <c r="F8121" s="1">
        <v>0.3</v>
      </c>
      <c r="G8121" s="1">
        <v>192.3</v>
      </c>
      <c r="H8121" s="1">
        <v>641</v>
      </c>
      <c r="I8121" s="3">
        <f t="shared" si="1952"/>
        <v>41802.006249999999</v>
      </c>
    </row>
    <row r="8122" spans="1:9" ht="15" x14ac:dyDescent="0.25">
      <c r="A8122" s="1">
        <v>1402503540</v>
      </c>
      <c r="B8122" s="1">
        <v>641</v>
      </c>
      <c r="C8122" s="1">
        <v>641</v>
      </c>
      <c r="D8122" s="1">
        <v>641</v>
      </c>
      <c r="E8122" s="1">
        <v>641</v>
      </c>
      <c r="F8122" s="1">
        <v>0.7</v>
      </c>
      <c r="G8122" s="1">
        <v>448.7</v>
      </c>
      <c r="H8122" s="1">
        <v>641</v>
      </c>
      <c r="I8122" s="3">
        <f t="shared" si="1952"/>
        <v>41802.013194444444</v>
      </c>
    </row>
    <row r="8123" spans="1:9" ht="15" x14ac:dyDescent="0.25">
      <c r="A8123" s="1">
        <v>1402503600</v>
      </c>
      <c r="B8123" s="1">
        <v>641</v>
      </c>
      <c r="C8123" s="1">
        <v>641</v>
      </c>
      <c r="D8123" s="1">
        <v>641</v>
      </c>
      <c r="E8123" s="1">
        <v>641</v>
      </c>
      <c r="F8123" s="1">
        <v>0.7</v>
      </c>
      <c r="G8123" s="1">
        <v>448.7</v>
      </c>
      <c r="H8123" s="1">
        <v>641</v>
      </c>
      <c r="I8123" s="3">
        <f t="shared" si="1952"/>
        <v>41802.013888888891</v>
      </c>
    </row>
    <row r="8124" spans="1:9" ht="15" x14ac:dyDescent="0.25">
      <c r="A8124" s="1">
        <v>1402503660</v>
      </c>
      <c r="B8124" s="1">
        <v>641</v>
      </c>
      <c r="C8124" s="1">
        <v>641</v>
      </c>
      <c r="D8124" s="1">
        <v>641</v>
      </c>
      <c r="E8124" s="1">
        <v>641</v>
      </c>
      <c r="F8124" s="1">
        <v>0.7</v>
      </c>
      <c r="G8124" s="1">
        <v>448.7</v>
      </c>
      <c r="H8124" s="1">
        <v>641</v>
      </c>
      <c r="I8124" s="3">
        <f t="shared" si="1952"/>
        <v>41802.014583333337</v>
      </c>
    </row>
    <row r="8125" spans="1:9" ht="15" x14ac:dyDescent="0.25">
      <c r="A8125" s="1">
        <v>1402503720</v>
      </c>
      <c r="B8125" s="1">
        <v>641</v>
      </c>
      <c r="C8125" s="1">
        <v>641</v>
      </c>
      <c r="D8125" s="1">
        <v>641</v>
      </c>
      <c r="E8125" s="1">
        <v>641</v>
      </c>
      <c r="F8125" s="1">
        <v>0.4</v>
      </c>
      <c r="G8125" s="1">
        <v>256.39999999999998</v>
      </c>
      <c r="H8125" s="1">
        <v>641</v>
      </c>
      <c r="I8125" s="3">
        <f t="shared" si="1952"/>
        <v>41802.015277777777</v>
      </c>
    </row>
    <row r="8126" spans="1:9" ht="15" x14ac:dyDescent="0.25">
      <c r="A8126" s="1">
        <v>1402505700</v>
      </c>
      <c r="B8126" s="1">
        <v>642.08992000000001</v>
      </c>
      <c r="C8126" s="1">
        <v>642.08992000000001</v>
      </c>
      <c r="D8126" s="1">
        <v>642.08992000000001</v>
      </c>
      <c r="E8126" s="1">
        <v>642.08992000000001</v>
      </c>
      <c r="F8126" s="1">
        <v>0.3</v>
      </c>
      <c r="G8126" s="1">
        <v>192.62697600000001</v>
      </c>
      <c r="H8126" s="1">
        <v>642.08992000000001</v>
      </c>
      <c r="I8126" s="3">
        <f t="shared" ref="I8126:I8133" si="1953">(A8126+8*3600)/86400+70*365+19</f>
        <v>41802.038194444445</v>
      </c>
    </row>
    <row r="8127" spans="1:9" ht="15" x14ac:dyDescent="0.25">
      <c r="A8127" s="1">
        <v>1402505760</v>
      </c>
      <c r="B8127" s="1">
        <v>642.08992000000001</v>
      </c>
      <c r="C8127" s="1">
        <v>642.08992000000001</v>
      </c>
      <c r="D8127" s="1">
        <v>641</v>
      </c>
      <c r="E8127" s="1">
        <v>641</v>
      </c>
      <c r="F8127" s="1">
        <v>0.76702720999999996</v>
      </c>
      <c r="G8127" s="1">
        <v>492.0644719</v>
      </c>
      <c r="H8127" s="1">
        <v>641.52153339999995</v>
      </c>
      <c r="I8127" s="3">
        <f t="shared" si="1953"/>
        <v>41802.038888888885</v>
      </c>
    </row>
    <row r="8128" spans="1:9" ht="15" x14ac:dyDescent="0.25">
      <c r="A8128" s="1">
        <v>1402505820</v>
      </c>
      <c r="B8128" s="1">
        <v>641</v>
      </c>
      <c r="C8128" s="1">
        <v>641</v>
      </c>
      <c r="D8128" s="1">
        <v>641</v>
      </c>
      <c r="E8128" s="1">
        <v>641</v>
      </c>
      <c r="F8128" s="1">
        <v>0.6</v>
      </c>
      <c r="G8128" s="1">
        <v>384.6</v>
      </c>
      <c r="H8128" s="1">
        <v>641</v>
      </c>
      <c r="I8128" s="3">
        <f t="shared" si="1953"/>
        <v>41802.039583333331</v>
      </c>
    </row>
    <row r="8129" spans="1:9" ht="15" x14ac:dyDescent="0.25">
      <c r="A8129" s="1">
        <v>1402505880</v>
      </c>
      <c r="B8129" s="1">
        <v>641</v>
      </c>
      <c r="C8129" s="1">
        <v>641</v>
      </c>
      <c r="D8129" s="1">
        <v>641</v>
      </c>
      <c r="E8129" s="1">
        <v>641</v>
      </c>
      <c r="F8129" s="1">
        <v>0.8</v>
      </c>
      <c r="G8129" s="1">
        <v>512.79999999999995</v>
      </c>
      <c r="H8129" s="1">
        <v>641</v>
      </c>
      <c r="I8129" s="3">
        <f t="shared" si="1953"/>
        <v>41802.040277777778</v>
      </c>
    </row>
    <row r="8130" spans="1:9" ht="15" x14ac:dyDescent="0.25">
      <c r="A8130" s="1">
        <v>1402505940</v>
      </c>
      <c r="B8130" s="1">
        <v>641</v>
      </c>
      <c r="C8130" s="1">
        <v>641</v>
      </c>
      <c r="D8130" s="1">
        <v>641</v>
      </c>
      <c r="E8130" s="1">
        <v>641</v>
      </c>
      <c r="F8130" s="1">
        <v>0.2</v>
      </c>
      <c r="G8130" s="1">
        <v>128.19999999999999</v>
      </c>
      <c r="H8130" s="1">
        <v>641</v>
      </c>
      <c r="I8130" s="3">
        <f t="shared" si="1953"/>
        <v>41802.040972222225</v>
      </c>
    </row>
    <row r="8131" spans="1:9" ht="15" x14ac:dyDescent="0.25">
      <c r="A8131" s="1">
        <v>1402506480</v>
      </c>
      <c r="B8131" s="1">
        <v>641</v>
      </c>
      <c r="C8131" s="1">
        <v>641</v>
      </c>
      <c r="D8131" s="1">
        <v>641</v>
      </c>
      <c r="E8131" s="1">
        <v>641</v>
      </c>
      <c r="F8131" s="1">
        <v>0.1</v>
      </c>
      <c r="G8131" s="1">
        <v>64.099999999999994</v>
      </c>
      <c r="H8131" s="1">
        <v>641</v>
      </c>
      <c r="I8131" s="3">
        <f t="shared" si="1953"/>
        <v>41802.047222222223</v>
      </c>
    </row>
    <row r="8132" spans="1:9" ht="15" x14ac:dyDescent="0.25">
      <c r="A8132" s="1">
        <v>1402506540</v>
      </c>
      <c r="B8132" s="1">
        <v>641</v>
      </c>
      <c r="C8132" s="1">
        <v>641</v>
      </c>
      <c r="D8132" s="1">
        <v>630.48031000000003</v>
      </c>
      <c r="E8132" s="1">
        <v>630.48031000000003</v>
      </c>
      <c r="F8132" s="1">
        <v>0.5</v>
      </c>
      <c r="G8132" s="1">
        <v>319.44803100000001</v>
      </c>
      <c r="H8132" s="1">
        <v>638.89606200000003</v>
      </c>
      <c r="I8132" s="3">
        <f t="shared" si="1953"/>
        <v>41802.047916666663</v>
      </c>
    </row>
    <row r="8133" spans="1:9" ht="15" x14ac:dyDescent="0.25">
      <c r="A8133" s="1">
        <v>1402506720</v>
      </c>
      <c r="B8133" s="1">
        <v>636.71955000000003</v>
      </c>
      <c r="C8133" s="1">
        <v>636.71955000000003</v>
      </c>
      <c r="D8133" s="1">
        <v>636.71955000000003</v>
      </c>
      <c r="E8133" s="1">
        <v>636.71955000000003</v>
      </c>
      <c r="F8133" s="1">
        <v>1.3676539999999999E-2</v>
      </c>
      <c r="G8133" s="1">
        <v>8.7081203939999998</v>
      </c>
      <c r="H8133" s="1">
        <v>636.71955000000003</v>
      </c>
      <c r="I8133" s="3">
        <f t="shared" si="1953"/>
        <v>41802.050000000003</v>
      </c>
    </row>
    <row r="8134" spans="1:9" ht="15" x14ac:dyDescent="0.25">
      <c r="A8134" s="1">
        <v>1402523160</v>
      </c>
      <c r="B8134" s="1">
        <v>630.41228000000001</v>
      </c>
      <c r="C8134" s="1">
        <v>630.41228000000001</v>
      </c>
      <c r="D8134" s="1">
        <v>627.28142000000003</v>
      </c>
      <c r="E8134" s="1">
        <v>627.28142000000003</v>
      </c>
      <c r="F8134" s="1">
        <v>0.21388176</v>
      </c>
      <c r="G8134" s="1">
        <v>134.207516</v>
      </c>
      <c r="H8134" s="1">
        <v>627.48462500000005</v>
      </c>
      <c r="I8134" s="3">
        <f t="shared" ref="I8134:I8137" si="1954">(A8134+8*3600)/86400+70*365+19</f>
        <v>41802.240277777775</v>
      </c>
    </row>
    <row r="8135" spans="1:9" ht="15" x14ac:dyDescent="0.25">
      <c r="A8135" s="1">
        <v>1402523280</v>
      </c>
      <c r="B8135" s="1">
        <v>624.16746999999998</v>
      </c>
      <c r="C8135" s="1">
        <v>624.16746999999998</v>
      </c>
      <c r="D8135" s="1">
        <v>622.42726000000005</v>
      </c>
      <c r="E8135" s="1">
        <v>622.42726000000005</v>
      </c>
      <c r="F8135" s="1">
        <v>1.92754048</v>
      </c>
      <c r="G8135" s="1">
        <v>1199.778018</v>
      </c>
      <c r="H8135" s="1">
        <v>622.43985540000006</v>
      </c>
      <c r="I8135" s="3">
        <f t="shared" si="1954"/>
        <v>41802.241666666669</v>
      </c>
    </row>
    <row r="8136" spans="1:9" ht="15" x14ac:dyDescent="0.25">
      <c r="A8136" s="1">
        <v>1402524900</v>
      </c>
      <c r="B8136" s="1">
        <v>621</v>
      </c>
      <c r="C8136" s="1">
        <v>621</v>
      </c>
      <c r="D8136" s="1">
        <v>621</v>
      </c>
      <c r="E8136" s="1">
        <v>621</v>
      </c>
      <c r="F8136" s="1">
        <v>3.4209671400000001</v>
      </c>
      <c r="G8136" s="1">
        <v>2124.4205940000002</v>
      </c>
      <c r="H8136" s="1">
        <v>621</v>
      </c>
      <c r="I8136" s="3">
        <f t="shared" si="1954"/>
        <v>41802.260416666664</v>
      </c>
    </row>
    <row r="8137" spans="1:9" ht="15" x14ac:dyDescent="0.25">
      <c r="A8137" s="1">
        <v>1402525680</v>
      </c>
      <c r="B8137" s="1">
        <v>621</v>
      </c>
      <c r="C8137" s="1">
        <v>621</v>
      </c>
      <c r="D8137" s="1">
        <v>621</v>
      </c>
      <c r="E8137" s="1">
        <v>621</v>
      </c>
      <c r="F8137" s="4">
        <v>3.29E-5</v>
      </c>
      <c r="G8137" s="1">
        <v>2.040606E-2</v>
      </c>
      <c r="H8137" s="1">
        <v>621</v>
      </c>
      <c r="I8137" s="3">
        <f t="shared" si="1954"/>
        <v>41802.269444444442</v>
      </c>
    </row>
    <row r="8138" spans="1:9" ht="15" x14ac:dyDescent="0.25">
      <c r="A8138" s="1">
        <v>1402527300</v>
      </c>
      <c r="B8138" s="1">
        <v>617.99453000000005</v>
      </c>
      <c r="C8138" s="1">
        <v>617.99453000000005</v>
      </c>
      <c r="D8138" s="1">
        <v>617.99453000000005</v>
      </c>
      <c r="E8138" s="1">
        <v>617.99453000000005</v>
      </c>
      <c r="F8138" s="1">
        <v>0.03</v>
      </c>
      <c r="G8138" s="1">
        <v>18.5398359</v>
      </c>
      <c r="H8138" s="1">
        <v>617.99453000000005</v>
      </c>
      <c r="I8138" s="3">
        <f t="shared" ref="I8138" si="1955">(A8138+8*3600)/86400+70*365+19</f>
        <v>41802.288194444445</v>
      </c>
    </row>
    <row r="8139" spans="1:9" ht="15" x14ac:dyDescent="0.25">
      <c r="A8139" s="1">
        <v>1402556400</v>
      </c>
      <c r="B8139" s="1">
        <v>630.34420999999998</v>
      </c>
      <c r="C8139" s="1">
        <v>637.06224999999995</v>
      </c>
      <c r="D8139" s="1">
        <v>630.27683000000002</v>
      </c>
      <c r="E8139" s="1">
        <v>630.27683000000002</v>
      </c>
      <c r="F8139" s="1">
        <v>29.20101481</v>
      </c>
      <c r="G8139" s="1">
        <v>18544.750810000001</v>
      </c>
      <c r="H8139" s="1">
        <v>635.07213460000003</v>
      </c>
      <c r="I8139" s="3">
        <f t="shared" ref="I8139:I8140" si="1956">(A8139+8*3600)/86400+70*365+19</f>
        <v>41802.625</v>
      </c>
    </row>
    <row r="8140" spans="1:9" ht="15" x14ac:dyDescent="0.25">
      <c r="A8140" s="1">
        <v>1402556460</v>
      </c>
      <c r="B8140" s="1">
        <v>624.03336999999999</v>
      </c>
      <c r="C8140" s="1">
        <v>624.03336999999999</v>
      </c>
      <c r="D8140" s="1">
        <v>624.03336999999999</v>
      </c>
      <c r="E8140" s="1">
        <v>624.03336999999999</v>
      </c>
      <c r="F8140" s="1">
        <v>1.395356E-2</v>
      </c>
      <c r="G8140" s="1">
        <v>8.7074870700000009</v>
      </c>
      <c r="H8140" s="1">
        <v>624.03336999999999</v>
      </c>
      <c r="I8140" s="3">
        <f t="shared" si="1956"/>
        <v>41802.625694444447</v>
      </c>
    </row>
    <row r="8141" spans="1:9" ht="15" x14ac:dyDescent="0.25">
      <c r="A8141" s="1">
        <v>1402568220</v>
      </c>
      <c r="B8141" s="1">
        <v>630.20878000000005</v>
      </c>
      <c r="C8141" s="1">
        <v>633.26630999999998</v>
      </c>
      <c r="D8141" s="1">
        <v>630.20878000000005</v>
      </c>
      <c r="E8141" s="1">
        <v>633.26630999999998</v>
      </c>
      <c r="F8141" s="1">
        <v>5.7846170000000002E-2</v>
      </c>
      <c r="G8141" s="1">
        <v>36.589994390000001</v>
      </c>
      <c r="H8141" s="1">
        <v>632.53961990000005</v>
      </c>
      <c r="I8141" s="3">
        <f t="shared" ref="I8141" si="1957">(A8141+8*3600)/86400+70*365+19</f>
        <v>41802.761805555558</v>
      </c>
    </row>
    <row r="8142" spans="1:9" ht="15" x14ac:dyDescent="0.25">
      <c r="A8142" s="1">
        <v>1402577880</v>
      </c>
      <c r="B8142" s="1">
        <v>635.80534999999998</v>
      </c>
      <c r="C8142" s="1">
        <v>635.80534999999998</v>
      </c>
      <c r="D8142" s="1">
        <v>635.80534999999998</v>
      </c>
      <c r="E8142" s="1">
        <v>635.80534999999998</v>
      </c>
      <c r="F8142" s="1">
        <v>0.1</v>
      </c>
      <c r="G8142" s="1">
        <v>63.580534999999998</v>
      </c>
      <c r="H8142" s="1">
        <v>635.80534999999998</v>
      </c>
      <c r="I8142" s="3">
        <f t="shared" ref="I8142:I8144" si="1958">(A8142+8*3600)/86400+70*365+19</f>
        <v>41802.873611111107</v>
      </c>
    </row>
    <row r="8143" spans="1:9" ht="15" x14ac:dyDescent="0.25">
      <c r="A8143" s="1">
        <v>1402578180</v>
      </c>
      <c r="B8143" s="1">
        <v>623.96604000000002</v>
      </c>
      <c r="C8143" s="1">
        <v>623.96604000000002</v>
      </c>
      <c r="D8143" s="1">
        <v>623.96604000000002</v>
      </c>
      <c r="E8143" s="1">
        <v>623.96604000000002</v>
      </c>
      <c r="F8143" s="1">
        <v>1.059E-2</v>
      </c>
      <c r="G8143" s="1">
        <v>6.607800364</v>
      </c>
      <c r="H8143" s="1">
        <v>623.96604000000002</v>
      </c>
      <c r="I8143" s="3">
        <f t="shared" si="1958"/>
        <v>41802.877083333333</v>
      </c>
    </row>
    <row r="8144" spans="1:9" ht="15" x14ac:dyDescent="0.25">
      <c r="A8144" s="1">
        <v>1402580280</v>
      </c>
      <c r="B8144" s="1">
        <v>623.96604000000002</v>
      </c>
      <c r="C8144" s="1">
        <v>623.96604000000002</v>
      </c>
      <c r="D8144" s="1">
        <v>623.96604000000002</v>
      </c>
      <c r="E8144" s="1">
        <v>623.96604000000002</v>
      </c>
      <c r="F8144" s="1">
        <v>1.4999999999999999E-2</v>
      </c>
      <c r="G8144" s="1">
        <v>9.3594906000000009</v>
      </c>
      <c r="H8144" s="1">
        <v>623.96604000000002</v>
      </c>
      <c r="I8144" s="3">
        <f t="shared" si="1958"/>
        <v>41802.901388888888</v>
      </c>
    </row>
    <row r="8145" spans="1:9" ht="15" x14ac:dyDescent="0.25">
      <c r="A8145" s="1">
        <v>1402586400</v>
      </c>
      <c r="B8145" s="1">
        <v>623.96603000000005</v>
      </c>
      <c r="C8145" s="1">
        <v>623.96603000000005</v>
      </c>
      <c r="D8145" s="1">
        <v>617.78507000000002</v>
      </c>
      <c r="E8145" s="1">
        <v>617.78507000000002</v>
      </c>
      <c r="F8145" s="1">
        <v>2.7979299999999999E-2</v>
      </c>
      <c r="G8145" s="1">
        <v>17.371447440000001</v>
      </c>
      <c r="H8145" s="1">
        <v>620.86783579999997</v>
      </c>
      <c r="I8145" s="3">
        <f t="shared" ref="I8145:I8148" si="1959">(A8145+8*3600)/86400+70*365+19</f>
        <v>41802.972222222219</v>
      </c>
    </row>
    <row r="8146" spans="1:9" ht="15" x14ac:dyDescent="0.25">
      <c r="A8146" s="1">
        <v>1402586460</v>
      </c>
      <c r="B8146" s="1">
        <v>617.78507000000002</v>
      </c>
      <c r="C8146" s="1">
        <v>617.78507000000002</v>
      </c>
      <c r="D8146" s="1">
        <v>617.78507000000002</v>
      </c>
      <c r="E8146" s="1">
        <v>617.78507000000002</v>
      </c>
      <c r="F8146" s="1">
        <v>1.111271E-2</v>
      </c>
      <c r="G8146" s="1">
        <v>6.8652663250000003</v>
      </c>
      <c r="H8146" s="1">
        <v>617.78507000000002</v>
      </c>
      <c r="I8146" s="3">
        <f t="shared" si="1959"/>
        <v>41802.972916666666</v>
      </c>
    </row>
    <row r="8147" spans="1:9" ht="15" x14ac:dyDescent="0.25">
      <c r="A8147" s="1">
        <v>1402587480</v>
      </c>
      <c r="B8147" s="1">
        <v>623.89864999999998</v>
      </c>
      <c r="C8147" s="1">
        <v>623.89864999999998</v>
      </c>
      <c r="D8147" s="1">
        <v>617.71839999999997</v>
      </c>
      <c r="E8147" s="1">
        <v>623.82898999999998</v>
      </c>
      <c r="F8147" s="1">
        <v>0.29975059999999998</v>
      </c>
      <c r="G8147" s="1">
        <v>186.3830303</v>
      </c>
      <c r="H8147" s="1">
        <v>621.79368550000004</v>
      </c>
      <c r="I8147" s="3">
        <f t="shared" si="1959"/>
        <v>41802.984722222223</v>
      </c>
    </row>
    <row r="8148" spans="1:9" ht="15" x14ac:dyDescent="0.25">
      <c r="A8148" s="1">
        <v>1402587540</v>
      </c>
      <c r="B8148" s="1">
        <v>617.71839999999997</v>
      </c>
      <c r="C8148" s="1">
        <v>617.71839999999997</v>
      </c>
      <c r="D8148" s="1">
        <v>617.71839999999997</v>
      </c>
      <c r="E8148" s="1">
        <v>617.71839999999997</v>
      </c>
      <c r="F8148" s="1">
        <v>0.1</v>
      </c>
      <c r="G8148" s="1">
        <v>61.771839999999997</v>
      </c>
      <c r="H8148" s="1">
        <v>617.71839999999997</v>
      </c>
      <c r="I8148" s="3">
        <f t="shared" si="1959"/>
        <v>41802.985416666663</v>
      </c>
    </row>
    <row r="8149" spans="1:9" ht="15" x14ac:dyDescent="0.25">
      <c r="A8149" s="1">
        <v>1402588500</v>
      </c>
      <c r="B8149" s="1">
        <v>611.721</v>
      </c>
      <c r="C8149" s="1">
        <v>611.721</v>
      </c>
      <c r="D8149" s="1">
        <v>611.71700999999996</v>
      </c>
      <c r="E8149" s="1">
        <v>611.71700999999996</v>
      </c>
      <c r="F8149" s="1">
        <v>1.2706900000000001</v>
      </c>
      <c r="G8149" s="1">
        <v>777.30327160000002</v>
      </c>
      <c r="H8149" s="1">
        <v>611.71746970000004</v>
      </c>
      <c r="I8149" s="3">
        <f t="shared" ref="I8149:I8150" si="1960">(A8149+8*3600)/86400+70*365+19</f>
        <v>41802.996527777781</v>
      </c>
    </row>
    <row r="8150" spans="1:9" ht="15" x14ac:dyDescent="0.25">
      <c r="A8150" s="1">
        <v>1402590060</v>
      </c>
      <c r="B8150" s="1">
        <v>623.82000000000005</v>
      </c>
      <c r="C8150" s="1">
        <v>623.82131000000004</v>
      </c>
      <c r="D8150" s="1">
        <v>623.82000000000005</v>
      </c>
      <c r="E8150" s="1">
        <v>623.82131000000004</v>
      </c>
      <c r="F8150" s="1">
        <v>1.2436578300000001</v>
      </c>
      <c r="G8150" s="1">
        <v>775.81999470000005</v>
      </c>
      <c r="H8150" s="1">
        <v>623.82109930000001</v>
      </c>
      <c r="I8150" s="3">
        <f t="shared" si="1960"/>
        <v>41803.014583333337</v>
      </c>
    </row>
    <row r="8151" spans="1:9" ht="15" x14ac:dyDescent="0.25">
      <c r="A8151" s="1">
        <v>1402592520</v>
      </c>
      <c r="B8151" s="1">
        <v>623.65700000000004</v>
      </c>
      <c r="C8151" s="1">
        <v>623.65800000000002</v>
      </c>
      <c r="D8151" s="1">
        <v>623.65700000000004</v>
      </c>
      <c r="E8151" s="1">
        <v>623.65800000000002</v>
      </c>
      <c r="F8151" s="1">
        <v>0.7</v>
      </c>
      <c r="G8151" s="1">
        <v>436.56040000000002</v>
      </c>
      <c r="H8151" s="1">
        <v>623.65771429999995</v>
      </c>
      <c r="I8151" s="3">
        <f t="shared" ref="I8151" si="1961">(A8151+8*3600)/86400+70*365+19</f>
        <v>41803.043055555558</v>
      </c>
    </row>
    <row r="8152" spans="1:9" ht="15" x14ac:dyDescent="0.25">
      <c r="A8152" s="1">
        <v>1402600140</v>
      </c>
      <c r="B8152" s="1">
        <v>615.00000999999997</v>
      </c>
      <c r="C8152" s="1">
        <v>615.00000999999997</v>
      </c>
      <c r="D8152" s="1">
        <v>615</v>
      </c>
      <c r="E8152" s="1">
        <v>615</v>
      </c>
      <c r="F8152" s="1">
        <v>0.49679000000000001</v>
      </c>
      <c r="G8152" s="1">
        <v>305.52585399999998</v>
      </c>
      <c r="H8152" s="1">
        <v>615.00000799999998</v>
      </c>
      <c r="I8152" s="3">
        <f t="shared" ref="I8152:I8164" si="1962">(A8152+8*3600)/86400+70*365+19</f>
        <v>41803.131249999999</v>
      </c>
    </row>
    <row r="8153" spans="1:9" ht="15" x14ac:dyDescent="0.25">
      <c r="A8153" s="1">
        <v>1402600200</v>
      </c>
      <c r="B8153" s="1">
        <v>615</v>
      </c>
      <c r="C8153" s="1">
        <v>615</v>
      </c>
      <c r="D8153" s="1">
        <v>613</v>
      </c>
      <c r="E8153" s="1">
        <v>613</v>
      </c>
      <c r="F8153" s="1">
        <v>0.8</v>
      </c>
      <c r="G8153" s="1">
        <v>491.6</v>
      </c>
      <c r="H8153" s="1">
        <v>614.5</v>
      </c>
      <c r="I8153" s="3">
        <f t="shared" si="1962"/>
        <v>41803.131944444445</v>
      </c>
    </row>
    <row r="8154" spans="1:9" ht="15" x14ac:dyDescent="0.25">
      <c r="A8154" s="1">
        <v>1402600260</v>
      </c>
      <c r="B8154" s="1">
        <v>613</v>
      </c>
      <c r="C8154" s="1">
        <v>613.00000999999997</v>
      </c>
      <c r="D8154" s="1">
        <v>613</v>
      </c>
      <c r="E8154" s="1">
        <v>613</v>
      </c>
      <c r="F8154" s="1">
        <v>0.78662672</v>
      </c>
      <c r="G8154" s="1">
        <v>482.20218019999999</v>
      </c>
      <c r="H8154" s="1">
        <v>613.00000109999996</v>
      </c>
      <c r="I8154" s="3">
        <f t="shared" si="1962"/>
        <v>41803.132638888885</v>
      </c>
    </row>
    <row r="8155" spans="1:9" ht="15" x14ac:dyDescent="0.25">
      <c r="A8155" s="1">
        <v>1402600320</v>
      </c>
      <c r="B8155" s="1">
        <v>613</v>
      </c>
      <c r="C8155" s="1">
        <v>613</v>
      </c>
      <c r="D8155" s="1">
        <v>611.59932000000003</v>
      </c>
      <c r="E8155" s="1">
        <v>611.59932000000003</v>
      </c>
      <c r="F8155" s="1">
        <v>0.2</v>
      </c>
      <c r="G8155" s="1">
        <v>122.45993199999999</v>
      </c>
      <c r="H8155" s="1">
        <v>612.29966000000002</v>
      </c>
      <c r="I8155" s="3">
        <f t="shared" si="1962"/>
        <v>41803.133333333331</v>
      </c>
    </row>
    <row r="8156" spans="1:9" ht="15" x14ac:dyDescent="0.25">
      <c r="A8156" s="1">
        <v>1402602000</v>
      </c>
      <c r="B8156" s="1">
        <v>610</v>
      </c>
      <c r="C8156" s="1">
        <v>610</v>
      </c>
      <c r="D8156" s="1">
        <v>605.54087000000004</v>
      </c>
      <c r="E8156" s="1">
        <v>605.54087000000004</v>
      </c>
      <c r="F8156" s="1">
        <v>0.17213113999999999</v>
      </c>
      <c r="G8156" s="1">
        <v>104.5540824</v>
      </c>
      <c r="H8156" s="1">
        <v>607.40945769999996</v>
      </c>
      <c r="I8156" s="3">
        <f t="shared" si="1962"/>
        <v>41803.152777777781</v>
      </c>
    </row>
    <row r="8157" spans="1:9" ht="15" x14ac:dyDescent="0.25">
      <c r="A8157" s="1">
        <v>1402603260</v>
      </c>
      <c r="B8157" s="1">
        <v>605.54087000000004</v>
      </c>
      <c r="C8157" s="1">
        <v>611.47321999999997</v>
      </c>
      <c r="D8157" s="1">
        <v>600</v>
      </c>
      <c r="E8157" s="1">
        <v>611.47321999999997</v>
      </c>
      <c r="F8157" s="1">
        <v>3.1001664899999999</v>
      </c>
      <c r="G8157" s="1">
        <v>1894.5003489999999</v>
      </c>
      <c r="H8157" s="1">
        <v>611.09632499999998</v>
      </c>
      <c r="I8157" s="3">
        <f t="shared" si="1962"/>
        <v>41803.167361111111</v>
      </c>
    </row>
    <row r="8158" spans="1:9" ht="15" x14ac:dyDescent="0.25">
      <c r="A8158" s="1">
        <v>1402603320</v>
      </c>
      <c r="B8158" s="1">
        <v>611.47321999999997</v>
      </c>
      <c r="C8158" s="1">
        <v>617.58866</v>
      </c>
      <c r="D8158" s="1">
        <v>600.01002000000005</v>
      </c>
      <c r="E8158" s="1">
        <v>600.01002000000005</v>
      </c>
      <c r="F8158" s="1">
        <v>1.2521657500000001</v>
      </c>
      <c r="G8158" s="1">
        <v>766.36379950000003</v>
      </c>
      <c r="H8158" s="1">
        <v>612.03063540000005</v>
      </c>
      <c r="I8158" s="3">
        <f t="shared" si="1962"/>
        <v>41803.168055555558</v>
      </c>
    </row>
    <row r="8159" spans="1:9" ht="15" x14ac:dyDescent="0.25">
      <c r="A8159" s="1">
        <v>1402603380</v>
      </c>
      <c r="B8159" s="1">
        <v>611.63363000000004</v>
      </c>
      <c r="C8159" s="1">
        <v>617.69000000000005</v>
      </c>
      <c r="D8159" s="1">
        <v>600.84442000000001</v>
      </c>
      <c r="E8159" s="1">
        <v>600.84442000000001</v>
      </c>
      <c r="F8159" s="1">
        <v>0.12816672000000001</v>
      </c>
      <c r="G8159" s="1">
        <v>77.226838810000004</v>
      </c>
      <c r="H8159" s="1">
        <v>602.54985699999997</v>
      </c>
      <c r="I8159" s="3">
        <f t="shared" si="1962"/>
        <v>41803.168749999997</v>
      </c>
    </row>
    <row r="8160" spans="1:9" ht="15" x14ac:dyDescent="0.25">
      <c r="A8160" s="1">
        <v>1402603440</v>
      </c>
      <c r="B8160" s="1">
        <v>600.02003000000002</v>
      </c>
      <c r="C8160" s="1">
        <v>617.64197999999999</v>
      </c>
      <c r="D8160" s="1">
        <v>600.02003000000002</v>
      </c>
      <c r="E8160" s="1">
        <v>600.76292000000001</v>
      </c>
      <c r="F8160" s="1">
        <v>0.2281677</v>
      </c>
      <c r="G8160" s="1">
        <v>137.21994079999999</v>
      </c>
      <c r="H8160" s="1">
        <v>601.39950039999997</v>
      </c>
      <c r="I8160" s="3">
        <f t="shared" si="1962"/>
        <v>41803.169444444444</v>
      </c>
    </row>
    <row r="8161" spans="1:9" ht="15" x14ac:dyDescent="0.25">
      <c r="A8161" s="1">
        <v>1402603500</v>
      </c>
      <c r="B8161" s="1">
        <v>600.76292000000001</v>
      </c>
      <c r="C8161" s="1">
        <v>617.59352999999999</v>
      </c>
      <c r="D8161" s="1">
        <v>600.03003000000001</v>
      </c>
      <c r="E8161" s="1">
        <v>617.59352999999999</v>
      </c>
      <c r="F8161" s="1">
        <v>0.13704</v>
      </c>
      <c r="G8161" s="1">
        <v>82.514081149999996</v>
      </c>
      <c r="H8161" s="1">
        <v>602.11676260000002</v>
      </c>
      <c r="I8161" s="3">
        <f t="shared" si="1962"/>
        <v>41803.170138888891</v>
      </c>
    </row>
    <row r="8162" spans="1:9" ht="15" x14ac:dyDescent="0.25">
      <c r="A8162" s="1">
        <v>1402603560</v>
      </c>
      <c r="B8162" s="1">
        <v>605.49773000000005</v>
      </c>
      <c r="C8162" s="1">
        <v>605.49773000000005</v>
      </c>
      <c r="D8162" s="1">
        <v>600.03003000000001</v>
      </c>
      <c r="E8162" s="1">
        <v>600.03003000000001</v>
      </c>
      <c r="F8162" s="1">
        <v>0.11416867</v>
      </c>
      <c r="G8162" s="1">
        <v>68.582100519999997</v>
      </c>
      <c r="H8162" s="1">
        <v>600.70858780000003</v>
      </c>
      <c r="I8162" s="3">
        <f t="shared" si="1962"/>
        <v>41803.170833333337</v>
      </c>
    </row>
    <row r="8163" spans="1:9" ht="15" x14ac:dyDescent="0.25">
      <c r="A8163" s="1">
        <v>1402603620</v>
      </c>
      <c r="B8163" s="1">
        <v>611.47663999999997</v>
      </c>
      <c r="C8163" s="1">
        <v>613.31106999999997</v>
      </c>
      <c r="D8163" s="1">
        <v>600.03003999999999</v>
      </c>
      <c r="E8163" s="1">
        <v>600.03003999999999</v>
      </c>
      <c r="F8163" s="1">
        <v>3.1141698600000001</v>
      </c>
      <c r="G8163" s="1">
        <v>1903.439654</v>
      </c>
      <c r="H8163" s="1">
        <v>611.21895700000005</v>
      </c>
      <c r="I8163" s="3">
        <f t="shared" si="1962"/>
        <v>41803.171527777777</v>
      </c>
    </row>
    <row r="8164" spans="1:9" ht="15" x14ac:dyDescent="0.25">
      <c r="A8164" s="1">
        <v>1402603680</v>
      </c>
      <c r="B8164" s="1">
        <v>611.42372</v>
      </c>
      <c r="C8164" s="1">
        <v>617.47801000000004</v>
      </c>
      <c r="D8164" s="1">
        <v>600.03003999999999</v>
      </c>
      <c r="E8164" s="1">
        <v>600.03003999999999</v>
      </c>
      <c r="F8164" s="1">
        <v>0.12817085</v>
      </c>
      <c r="G8164" s="1">
        <v>77.141967919999999</v>
      </c>
      <c r="H8164" s="1">
        <v>601.86827129999995</v>
      </c>
      <c r="I8164" s="3">
        <f t="shared" si="1962"/>
        <v>41803.172222222223</v>
      </c>
    </row>
    <row r="8165" spans="1:9" ht="15" x14ac:dyDescent="0.25">
      <c r="A8165" s="1">
        <v>1402603740</v>
      </c>
      <c r="B8165" s="1">
        <v>611.37131999999997</v>
      </c>
      <c r="C8165" s="1">
        <v>617.42818999999997</v>
      </c>
      <c r="D8165" s="1">
        <v>600.03003999999999</v>
      </c>
      <c r="E8165" s="1">
        <v>600.03003999999999</v>
      </c>
      <c r="F8165" s="1">
        <v>0.13817183999999999</v>
      </c>
      <c r="G8165" s="1">
        <v>83.254885549999997</v>
      </c>
      <c r="H8165" s="1">
        <v>602.54597139999998</v>
      </c>
      <c r="I8165" s="3">
        <f t="shared" ref="I8165:I8182" si="1963">(A8165+8*3600)/86400+70*365+19</f>
        <v>41803.172916666663</v>
      </c>
    </row>
    <row r="8166" spans="1:9" ht="15" x14ac:dyDescent="0.25">
      <c r="A8166" s="1">
        <v>1402603800</v>
      </c>
      <c r="B8166" s="1">
        <v>600.03003999999999</v>
      </c>
      <c r="C8166" s="1">
        <v>617.37793999999997</v>
      </c>
      <c r="D8166" s="1">
        <v>600.03003000000001</v>
      </c>
      <c r="E8166" s="1">
        <v>600.03003999999999</v>
      </c>
      <c r="F8166" s="1">
        <v>2.3345985200000001</v>
      </c>
      <c r="G8166" s="1">
        <v>1420.019366</v>
      </c>
      <c r="H8166" s="1">
        <v>608.24992120000002</v>
      </c>
      <c r="I8166" s="3">
        <f t="shared" si="1963"/>
        <v>41803.173611111109</v>
      </c>
    </row>
    <row r="8167" spans="1:9" ht="15" x14ac:dyDescent="0.25">
      <c r="A8167" s="1">
        <v>1402603860</v>
      </c>
      <c r="B8167" s="1">
        <v>600.03003999999999</v>
      </c>
      <c r="C8167" s="1">
        <v>602.84986000000004</v>
      </c>
      <c r="D8167" s="1">
        <v>600.03003000000001</v>
      </c>
      <c r="E8167" s="1">
        <v>600.03003000000001</v>
      </c>
      <c r="F8167" s="1">
        <v>2.4161000000000001</v>
      </c>
      <c r="G8167" s="1">
        <v>1455.087415</v>
      </c>
      <c r="H8167" s="1">
        <v>602.24635360000002</v>
      </c>
      <c r="I8167" s="3">
        <f t="shared" si="1963"/>
        <v>41803.174305555556</v>
      </c>
    </row>
    <row r="8168" spans="1:9" ht="15" x14ac:dyDescent="0.25">
      <c r="A8168" s="1">
        <v>1402603920</v>
      </c>
      <c r="B8168" s="1">
        <v>600.03003000000001</v>
      </c>
      <c r="C8168" s="1">
        <v>617.70599000000004</v>
      </c>
      <c r="D8168" s="1">
        <v>599.60855000000004</v>
      </c>
      <c r="E8168" s="1">
        <v>599.60855000000004</v>
      </c>
      <c r="F8168" s="1">
        <v>0.48607088999999998</v>
      </c>
      <c r="G8168" s="1">
        <v>291.9527827</v>
      </c>
      <c r="H8168" s="1">
        <v>600.63827879999997</v>
      </c>
      <c r="I8168" s="3">
        <f t="shared" si="1963"/>
        <v>41803.175000000003</v>
      </c>
    </row>
    <row r="8169" spans="1:9" ht="15" x14ac:dyDescent="0.25">
      <c r="A8169" s="1">
        <v>1402603980</v>
      </c>
      <c r="B8169" s="1">
        <v>594.32051000000001</v>
      </c>
      <c r="C8169" s="1">
        <v>611.41719000000001</v>
      </c>
      <c r="D8169" s="1">
        <v>592</v>
      </c>
      <c r="E8169" s="1">
        <v>594.32258999999999</v>
      </c>
      <c r="F8169" s="1">
        <v>1.31979818</v>
      </c>
      <c r="G8169" s="1">
        <v>782.88776410000003</v>
      </c>
      <c r="H8169" s="1">
        <v>593.18748570000002</v>
      </c>
      <c r="I8169" s="3">
        <f t="shared" si="1963"/>
        <v>41803.175694444442</v>
      </c>
    </row>
    <row r="8170" spans="1:9" ht="15" x14ac:dyDescent="0.25">
      <c r="A8170" s="1">
        <v>1402604040</v>
      </c>
      <c r="B8170" s="1">
        <v>594.32258999999999</v>
      </c>
      <c r="C8170" s="1">
        <v>612.09038999999996</v>
      </c>
      <c r="D8170" s="1">
        <v>592</v>
      </c>
      <c r="E8170" s="1">
        <v>600.93592000000001</v>
      </c>
      <c r="F8170" s="1">
        <v>0.17422645</v>
      </c>
      <c r="G8170" s="1">
        <v>103.7549484</v>
      </c>
      <c r="H8170" s="1">
        <v>595.51777790000006</v>
      </c>
      <c r="I8170" s="3">
        <f t="shared" si="1963"/>
        <v>41803.176388888889</v>
      </c>
    </row>
    <row r="8171" spans="1:9" ht="15" x14ac:dyDescent="0.25">
      <c r="A8171" s="1">
        <v>1402604100</v>
      </c>
      <c r="B8171" s="1">
        <v>594.98310000000004</v>
      </c>
      <c r="C8171" s="1">
        <v>612.77062999999998</v>
      </c>
      <c r="D8171" s="1">
        <v>594.98310000000004</v>
      </c>
      <c r="E8171" s="1">
        <v>601.61005</v>
      </c>
      <c r="F8171" s="1">
        <v>7.8517030000000002E-2</v>
      </c>
      <c r="G8171" s="1">
        <v>47.093112640000001</v>
      </c>
      <c r="H8171" s="1">
        <v>599.78214460000004</v>
      </c>
      <c r="I8171" s="3">
        <f t="shared" si="1963"/>
        <v>41803.177083333336</v>
      </c>
    </row>
    <row r="8172" spans="1:9" ht="15" x14ac:dyDescent="0.25">
      <c r="A8172" s="1">
        <v>1402604160</v>
      </c>
      <c r="B8172" s="1">
        <v>595.65057000000002</v>
      </c>
      <c r="C8172" s="1">
        <v>595.65057000000002</v>
      </c>
      <c r="D8172" s="1">
        <v>595.65057000000002</v>
      </c>
      <c r="E8172" s="1">
        <v>595.65057000000002</v>
      </c>
      <c r="F8172" s="1">
        <v>3.429053E-2</v>
      </c>
      <c r="G8172" s="1">
        <v>20.425173740000002</v>
      </c>
      <c r="H8172" s="1">
        <v>595.65057000000002</v>
      </c>
      <c r="I8172" s="3">
        <f t="shared" si="1963"/>
        <v>41803.177777777775</v>
      </c>
    </row>
    <row r="8173" spans="1:9" ht="15" x14ac:dyDescent="0.25">
      <c r="A8173" s="1">
        <v>1402604280</v>
      </c>
      <c r="B8173" s="1">
        <v>601.54510000000005</v>
      </c>
      <c r="C8173" s="1">
        <v>606.91792999999996</v>
      </c>
      <c r="D8173" s="1">
        <v>601.54510000000005</v>
      </c>
      <c r="E8173" s="1">
        <v>606.91792999999996</v>
      </c>
      <c r="F8173" s="1">
        <v>2.78128069</v>
      </c>
      <c r="G8173" s="1">
        <v>1687.9334670000001</v>
      </c>
      <c r="H8173" s="1">
        <v>606.89072959999999</v>
      </c>
      <c r="I8173" s="3">
        <f t="shared" si="1963"/>
        <v>41803.179166666669</v>
      </c>
    </row>
    <row r="8174" spans="1:9" ht="15" x14ac:dyDescent="0.25">
      <c r="A8174" s="1">
        <v>1402605300</v>
      </c>
      <c r="B8174" s="1">
        <v>607.29998999999998</v>
      </c>
      <c r="C8174" s="1">
        <v>607.29999999999995</v>
      </c>
      <c r="D8174" s="1">
        <v>607.29998999999998</v>
      </c>
      <c r="E8174" s="1">
        <v>607.29999999999995</v>
      </c>
      <c r="F8174" s="1">
        <v>1.1673822599999999</v>
      </c>
      <c r="G8174" s="1">
        <v>708.95124229999999</v>
      </c>
      <c r="H8174" s="1">
        <v>607.29999640000005</v>
      </c>
      <c r="I8174" s="3">
        <f t="shared" si="1963"/>
        <v>41803.190972222219</v>
      </c>
    </row>
    <row r="8175" spans="1:9" ht="15" x14ac:dyDescent="0.25">
      <c r="A8175" s="1">
        <v>1402606080</v>
      </c>
      <c r="B8175" s="1">
        <v>596.00000999999997</v>
      </c>
      <c r="C8175" s="1">
        <v>596.00000999999997</v>
      </c>
      <c r="D8175" s="1">
        <v>596.00000999999997</v>
      </c>
      <c r="E8175" s="1">
        <v>596.00000999999997</v>
      </c>
      <c r="F8175" s="1">
        <v>0.2</v>
      </c>
      <c r="G8175" s="1">
        <v>119.200002</v>
      </c>
      <c r="H8175" s="1">
        <v>596.00000999999997</v>
      </c>
      <c r="I8175" s="3">
        <f t="shared" si="1963"/>
        <v>41803.199999999997</v>
      </c>
    </row>
    <row r="8176" spans="1:9" ht="15" x14ac:dyDescent="0.25">
      <c r="A8176" s="1">
        <v>1402606140</v>
      </c>
      <c r="B8176" s="1">
        <v>596.00000999999997</v>
      </c>
      <c r="C8176" s="1">
        <v>596.00000999999997</v>
      </c>
      <c r="D8176" s="1">
        <v>596</v>
      </c>
      <c r="E8176" s="1">
        <v>596</v>
      </c>
      <c r="F8176" s="1">
        <v>0.72426999999999997</v>
      </c>
      <c r="G8176" s="1">
        <v>431.66492219999998</v>
      </c>
      <c r="H8176" s="1">
        <v>596.00000309999996</v>
      </c>
      <c r="I8176" s="3">
        <f t="shared" si="1963"/>
        <v>41803.200694444444</v>
      </c>
    </row>
    <row r="8177" spans="1:9" ht="15" x14ac:dyDescent="0.25">
      <c r="A8177" s="1">
        <v>1402606200</v>
      </c>
      <c r="B8177" s="1">
        <v>596</v>
      </c>
      <c r="C8177" s="1">
        <v>596</v>
      </c>
      <c r="D8177" s="1">
        <v>596</v>
      </c>
      <c r="E8177" s="1">
        <v>596</v>
      </c>
      <c r="F8177" s="1">
        <v>0.7</v>
      </c>
      <c r="G8177" s="1">
        <v>417.2</v>
      </c>
      <c r="H8177" s="1">
        <v>596</v>
      </c>
      <c r="I8177" s="3">
        <f t="shared" si="1963"/>
        <v>41803.201388888891</v>
      </c>
    </row>
    <row r="8178" spans="1:9" ht="15" x14ac:dyDescent="0.25">
      <c r="A8178" s="1">
        <v>1402606260</v>
      </c>
      <c r="B8178" s="1">
        <v>596</v>
      </c>
      <c r="C8178" s="1">
        <v>596</v>
      </c>
      <c r="D8178" s="1">
        <v>596</v>
      </c>
      <c r="E8178" s="1">
        <v>596</v>
      </c>
      <c r="F8178" s="1">
        <v>0.7</v>
      </c>
      <c r="G8178" s="1">
        <v>417.2</v>
      </c>
      <c r="H8178" s="1">
        <v>596</v>
      </c>
      <c r="I8178" s="3">
        <f t="shared" si="1963"/>
        <v>41803.202083333337</v>
      </c>
    </row>
    <row r="8179" spans="1:9" ht="15" x14ac:dyDescent="0.25">
      <c r="A8179" s="1">
        <v>1402606440</v>
      </c>
      <c r="B8179" s="1">
        <v>596</v>
      </c>
      <c r="C8179" s="1">
        <v>596</v>
      </c>
      <c r="D8179" s="1">
        <v>595.58627000000001</v>
      </c>
      <c r="E8179" s="1">
        <v>595.58627000000001</v>
      </c>
      <c r="F8179" s="1">
        <v>0.11429172999999999</v>
      </c>
      <c r="G8179" s="1">
        <v>68.11195816</v>
      </c>
      <c r="H8179" s="1">
        <v>595.94826469999998</v>
      </c>
      <c r="I8179" s="3">
        <f t="shared" si="1963"/>
        <v>41803.204166666663</v>
      </c>
    </row>
    <row r="8180" spans="1:9" ht="15" x14ac:dyDescent="0.25">
      <c r="A8180" s="1">
        <v>1402606500</v>
      </c>
      <c r="B8180" s="1">
        <v>589.68642999999997</v>
      </c>
      <c r="C8180" s="1">
        <v>589.68642999999997</v>
      </c>
      <c r="D8180" s="1">
        <v>589.68642999999997</v>
      </c>
      <c r="E8180" s="1">
        <v>589.68642999999997</v>
      </c>
      <c r="F8180" s="1">
        <v>1.4363259999999999E-2</v>
      </c>
      <c r="G8180" s="1">
        <v>8.4698195129999991</v>
      </c>
      <c r="H8180" s="1">
        <v>589.68642999999997</v>
      </c>
      <c r="I8180" s="3">
        <f t="shared" si="1963"/>
        <v>41803.204861111109</v>
      </c>
    </row>
    <row r="8181" spans="1:9" ht="15" x14ac:dyDescent="0.25">
      <c r="A8181" s="1">
        <v>1402606740</v>
      </c>
      <c r="B8181" s="1">
        <v>583.95500000000004</v>
      </c>
      <c r="C8181" s="1">
        <v>583.95500000000004</v>
      </c>
      <c r="D8181" s="1">
        <v>582.83439999999996</v>
      </c>
      <c r="E8181" s="1">
        <v>582.83439999999996</v>
      </c>
      <c r="F8181" s="1">
        <v>3.5414699999999999</v>
      </c>
      <c r="G8181" s="1">
        <v>2067.1693620000001</v>
      </c>
      <c r="H8181" s="1">
        <v>583.70376209999995</v>
      </c>
      <c r="I8181" s="3">
        <f t="shared" si="1963"/>
        <v>41803.207638888889</v>
      </c>
    </row>
    <row r="8182" spans="1:9" ht="15" x14ac:dyDescent="0.25">
      <c r="A8182" s="1">
        <v>1402606860</v>
      </c>
      <c r="B8182" s="1">
        <v>589.62283000000002</v>
      </c>
      <c r="C8182" s="1">
        <v>589.62283000000002</v>
      </c>
      <c r="D8182" s="1">
        <v>589.62283000000002</v>
      </c>
      <c r="E8182" s="1">
        <v>589.62283000000002</v>
      </c>
      <c r="F8182" s="1">
        <v>1.422293E-2</v>
      </c>
      <c r="G8182" s="1">
        <v>8.3861642379999992</v>
      </c>
      <c r="H8182" s="1">
        <v>589.62283000000002</v>
      </c>
      <c r="I8182" s="3">
        <f t="shared" si="1963"/>
        <v>41803.209027777775</v>
      </c>
    </row>
    <row r="8183" spans="1:9" ht="15" x14ac:dyDescent="0.25">
      <c r="A8183" s="1">
        <v>1402607580</v>
      </c>
      <c r="B8183" s="1">
        <v>595.44773999999995</v>
      </c>
      <c r="C8183" s="1">
        <v>595.44775000000004</v>
      </c>
      <c r="D8183" s="1">
        <v>595.44773999999995</v>
      </c>
      <c r="E8183" s="1">
        <v>595.44775000000004</v>
      </c>
      <c r="F8183" s="1">
        <v>0.55227667999999996</v>
      </c>
      <c r="G8183" s="1">
        <v>328.85190219999998</v>
      </c>
      <c r="H8183" s="1">
        <v>595.44774229999996</v>
      </c>
      <c r="I8183" s="3">
        <f t="shared" ref="I8183:I8191" si="1964">(A8183+8*3600)/86400+70*365+19</f>
        <v>41803.217361111107</v>
      </c>
    </row>
    <row r="8184" spans="1:9" ht="15" x14ac:dyDescent="0.25">
      <c r="A8184" s="1">
        <v>1402608000</v>
      </c>
      <c r="B8184" s="1">
        <v>595.45776000000001</v>
      </c>
      <c r="C8184" s="1">
        <v>595.45776000000001</v>
      </c>
      <c r="D8184" s="1">
        <v>595.45776000000001</v>
      </c>
      <c r="E8184" s="1">
        <v>595.45776000000001</v>
      </c>
      <c r="F8184" s="1">
        <v>1E-3</v>
      </c>
      <c r="G8184" s="1">
        <v>0.59545775999999995</v>
      </c>
      <c r="H8184" s="1">
        <v>595.45776000000001</v>
      </c>
      <c r="I8184" s="3">
        <f t="shared" si="1964"/>
        <v>41803.222222222219</v>
      </c>
    </row>
    <row r="8185" spans="1:9" ht="15" x14ac:dyDescent="0.25">
      <c r="A8185" s="1">
        <v>1402609080</v>
      </c>
      <c r="B8185" s="1">
        <v>588.00000999999997</v>
      </c>
      <c r="C8185" s="1">
        <v>588.00000999999997</v>
      </c>
      <c r="D8185" s="1">
        <v>588.00000999999997</v>
      </c>
      <c r="E8185" s="1">
        <v>588.00000999999997</v>
      </c>
      <c r="F8185" s="1">
        <v>0.4</v>
      </c>
      <c r="G8185" s="1">
        <v>235.20000400000001</v>
      </c>
      <c r="H8185" s="1">
        <v>588.00000999999997</v>
      </c>
      <c r="I8185" s="3">
        <f t="shared" si="1964"/>
        <v>41803.234722222223</v>
      </c>
    </row>
    <row r="8186" spans="1:9" ht="15" x14ac:dyDescent="0.25">
      <c r="A8186" s="1">
        <v>1402609140</v>
      </c>
      <c r="B8186" s="1">
        <v>588.00000999999997</v>
      </c>
      <c r="C8186" s="1">
        <v>588.00000999999997</v>
      </c>
      <c r="D8186" s="1">
        <v>588</v>
      </c>
      <c r="E8186" s="1">
        <v>588</v>
      </c>
      <c r="F8186" s="1">
        <v>0.72889999999999999</v>
      </c>
      <c r="G8186" s="1">
        <v>428.59320029999998</v>
      </c>
      <c r="H8186" s="1">
        <v>588.00000039999998</v>
      </c>
      <c r="I8186" s="3">
        <f t="shared" si="1964"/>
        <v>41803.235416666663</v>
      </c>
    </row>
    <row r="8187" spans="1:9" ht="15" x14ac:dyDescent="0.25">
      <c r="A8187" s="1">
        <v>1402609200</v>
      </c>
      <c r="B8187" s="1">
        <v>588</v>
      </c>
      <c r="C8187" s="1">
        <v>588</v>
      </c>
      <c r="D8187" s="1">
        <v>578.40155000000004</v>
      </c>
      <c r="E8187" s="1">
        <v>578.40155000000004</v>
      </c>
      <c r="F8187" s="1">
        <v>1.5677333899999999</v>
      </c>
      <c r="G8187" s="1">
        <v>920.67519979999997</v>
      </c>
      <c r="H8187" s="1">
        <v>587.26515979999999</v>
      </c>
      <c r="I8187" s="3">
        <f t="shared" si="1964"/>
        <v>41803.236111111109</v>
      </c>
    </row>
    <row r="8188" spans="1:9" ht="15" x14ac:dyDescent="0.25">
      <c r="A8188" s="1">
        <v>1402609260</v>
      </c>
      <c r="B8188" s="1">
        <v>578.23784000000001</v>
      </c>
      <c r="C8188" s="1">
        <v>578.23784000000001</v>
      </c>
      <c r="D8188" s="1">
        <v>572.67196000000001</v>
      </c>
      <c r="E8188" s="1">
        <v>572.67196000000001</v>
      </c>
      <c r="F8188" s="1">
        <v>0.30003613000000001</v>
      </c>
      <c r="G8188" s="1">
        <v>172.93565570000001</v>
      </c>
      <c r="H8188" s="1">
        <v>576.38277010000002</v>
      </c>
      <c r="I8188" s="3">
        <f t="shared" si="1964"/>
        <v>41803.236805555556</v>
      </c>
    </row>
    <row r="8189" spans="1:9" ht="15" x14ac:dyDescent="0.25">
      <c r="A8189" s="1">
        <v>1402609320</v>
      </c>
      <c r="B8189" s="1">
        <v>578.33909000000006</v>
      </c>
      <c r="C8189" s="1">
        <v>584.05232000000001</v>
      </c>
      <c r="D8189" s="1">
        <v>578.33909000000006</v>
      </c>
      <c r="E8189" s="1">
        <v>584.05232000000001</v>
      </c>
      <c r="F8189" s="1">
        <v>0.11436188999999999</v>
      </c>
      <c r="G8189" s="1">
        <v>66.71127439</v>
      </c>
      <c r="H8189" s="1">
        <v>583.33483639999997</v>
      </c>
      <c r="I8189" s="3">
        <f t="shared" si="1964"/>
        <v>41803.237500000003</v>
      </c>
    </row>
    <row r="8190" spans="1:9" ht="15" x14ac:dyDescent="0.25">
      <c r="A8190" s="1">
        <v>1402609500</v>
      </c>
      <c r="B8190" s="1">
        <v>584.05232000000001</v>
      </c>
      <c r="C8190" s="1">
        <v>584.05232000000001</v>
      </c>
      <c r="D8190" s="1">
        <v>584.05232000000001</v>
      </c>
      <c r="E8190" s="1">
        <v>584.05232000000001</v>
      </c>
      <c r="F8190" s="1">
        <v>0.1</v>
      </c>
      <c r="G8190" s="1">
        <v>58.405231999999998</v>
      </c>
      <c r="H8190" s="1">
        <v>584.05232000000001</v>
      </c>
      <c r="I8190" s="3">
        <f t="shared" si="1964"/>
        <v>41803.239583333336</v>
      </c>
    </row>
    <row r="8191" spans="1:9" ht="15" x14ac:dyDescent="0.25">
      <c r="A8191" s="1">
        <v>1402611000</v>
      </c>
      <c r="B8191" s="1">
        <v>572.61014</v>
      </c>
      <c r="C8191" s="1">
        <v>572.61014</v>
      </c>
      <c r="D8191" s="1">
        <v>566.93789000000004</v>
      </c>
      <c r="E8191" s="1">
        <v>566.93789000000004</v>
      </c>
      <c r="F8191" s="1">
        <v>0.18911647000000001</v>
      </c>
      <c r="G8191" s="1">
        <v>107.9084216</v>
      </c>
      <c r="H8191" s="1">
        <v>570.59240590000002</v>
      </c>
      <c r="I8191" s="3">
        <f t="shared" si="1964"/>
        <v>41803.256944444445</v>
      </c>
    </row>
    <row r="8192" spans="1:9" ht="15" x14ac:dyDescent="0.25">
      <c r="A8192" s="1">
        <v>1402611480</v>
      </c>
      <c r="B8192" s="1">
        <v>561.34186999999997</v>
      </c>
      <c r="C8192" s="1">
        <v>561.34186999999997</v>
      </c>
      <c r="D8192" s="1">
        <v>561.34186999999997</v>
      </c>
      <c r="E8192" s="1">
        <v>561.34186999999997</v>
      </c>
      <c r="F8192" s="1">
        <v>0.2</v>
      </c>
      <c r="G8192" s="1">
        <v>112.26837399999999</v>
      </c>
      <c r="H8192" s="1">
        <v>561.34186999999997</v>
      </c>
      <c r="I8192" s="3">
        <f t="shared" ref="I8192:I8216" si="1965">(A8192+8*3600)/86400+70*365+19</f>
        <v>41803.262499999997</v>
      </c>
    </row>
    <row r="8193" spans="1:9" ht="15" x14ac:dyDescent="0.25">
      <c r="A8193" s="1">
        <v>1402611540</v>
      </c>
      <c r="B8193" s="1">
        <v>561.34186999999997</v>
      </c>
      <c r="C8193" s="1">
        <v>561.34186999999997</v>
      </c>
      <c r="D8193" s="1">
        <v>561.34186999999997</v>
      </c>
      <c r="E8193" s="1">
        <v>561.34186999999997</v>
      </c>
      <c r="F8193" s="1">
        <v>0.79813381999999999</v>
      </c>
      <c r="G8193" s="1">
        <v>448.02593100000001</v>
      </c>
      <c r="H8193" s="1">
        <v>561.34186999999997</v>
      </c>
      <c r="I8193" s="3">
        <f t="shared" si="1965"/>
        <v>41803.263194444444</v>
      </c>
    </row>
    <row r="8194" spans="1:9" ht="15" x14ac:dyDescent="0.25">
      <c r="A8194" s="1">
        <v>1402611600</v>
      </c>
      <c r="B8194" s="1">
        <v>561.32186999999999</v>
      </c>
      <c r="C8194" s="1">
        <v>563.68793000000005</v>
      </c>
      <c r="D8194" s="1">
        <v>555.76148000000001</v>
      </c>
      <c r="E8194" s="1">
        <v>563.68793000000005</v>
      </c>
      <c r="F8194" s="1">
        <v>6.9521029999999998E-2</v>
      </c>
      <c r="G8194" s="1">
        <v>38.842128729999999</v>
      </c>
      <c r="H8194" s="1">
        <v>558.71048989999997</v>
      </c>
      <c r="I8194" s="3">
        <f t="shared" si="1965"/>
        <v>41803.263888888891</v>
      </c>
    </row>
    <row r="8195" spans="1:9" ht="15" x14ac:dyDescent="0.25">
      <c r="A8195" s="1">
        <v>1402611900</v>
      </c>
      <c r="B8195" s="1">
        <v>566.78549999999996</v>
      </c>
      <c r="C8195" s="1">
        <v>566.78549999999996</v>
      </c>
      <c r="D8195" s="1">
        <v>566.78549999999996</v>
      </c>
      <c r="E8195" s="1">
        <v>566.78549999999996</v>
      </c>
      <c r="F8195" s="1">
        <v>0.02</v>
      </c>
      <c r="G8195" s="1">
        <v>11.335710000000001</v>
      </c>
      <c r="H8195" s="1">
        <v>566.78549999999996</v>
      </c>
      <c r="I8195" s="3">
        <f t="shared" si="1965"/>
        <v>41803.267361111109</v>
      </c>
    </row>
    <row r="8196" spans="1:9" ht="15" x14ac:dyDescent="0.25">
      <c r="A8196" s="1">
        <v>1402612140</v>
      </c>
      <c r="B8196" s="1">
        <v>555.70150999999998</v>
      </c>
      <c r="C8196" s="1">
        <v>555.70150999999998</v>
      </c>
      <c r="D8196" s="1">
        <v>555.70150999999998</v>
      </c>
      <c r="E8196" s="1">
        <v>555.70150999999998</v>
      </c>
      <c r="F8196" s="1">
        <v>3.4798599999999999E-2</v>
      </c>
      <c r="G8196" s="1">
        <v>19.337634569999999</v>
      </c>
      <c r="H8196" s="1">
        <v>555.70150999999998</v>
      </c>
      <c r="I8196" s="3">
        <f t="shared" si="1965"/>
        <v>41803.270138888889</v>
      </c>
    </row>
    <row r="8197" spans="1:9" ht="15" x14ac:dyDescent="0.25">
      <c r="A8197" s="1">
        <v>1402612200</v>
      </c>
      <c r="B8197" s="1">
        <v>552.00000999999997</v>
      </c>
      <c r="C8197" s="1">
        <v>552.00000999999997</v>
      </c>
      <c r="D8197" s="1">
        <v>552.00000999999997</v>
      </c>
      <c r="E8197" s="1">
        <v>552.00000999999997</v>
      </c>
      <c r="F8197" s="1">
        <v>0.10048</v>
      </c>
      <c r="G8197" s="1">
        <v>55.464961010000003</v>
      </c>
      <c r="H8197" s="1">
        <v>552.00000999999997</v>
      </c>
      <c r="I8197" s="3">
        <f t="shared" si="1965"/>
        <v>41803.270833333336</v>
      </c>
    </row>
    <row r="8198" spans="1:9" ht="15" x14ac:dyDescent="0.25">
      <c r="A8198" s="1">
        <v>1402612260</v>
      </c>
      <c r="B8198" s="1">
        <v>561.19070999999997</v>
      </c>
      <c r="C8198" s="1">
        <v>561.20070999999996</v>
      </c>
      <c r="D8198" s="1">
        <v>561.19069999999999</v>
      </c>
      <c r="E8198" s="1">
        <v>561.19069999999999</v>
      </c>
      <c r="F8198" s="1">
        <v>0.08</v>
      </c>
      <c r="G8198" s="1">
        <v>44.8954564</v>
      </c>
      <c r="H8198" s="1">
        <v>561.19320500000003</v>
      </c>
      <c r="I8198" s="3">
        <f t="shared" si="1965"/>
        <v>41803.271527777775</v>
      </c>
    </row>
    <row r="8199" spans="1:9" ht="15" x14ac:dyDescent="0.25">
      <c r="A8199" s="1">
        <v>1402612320</v>
      </c>
      <c r="B8199" s="1">
        <v>561.19069999999999</v>
      </c>
      <c r="C8199" s="1">
        <v>577.87167999999997</v>
      </c>
      <c r="D8199" s="1">
        <v>560.74711000000002</v>
      </c>
      <c r="E8199" s="1">
        <v>560.74711000000002</v>
      </c>
      <c r="F8199" s="1">
        <v>1.38259003</v>
      </c>
      <c r="G8199" s="1">
        <v>782.22878060000005</v>
      </c>
      <c r="H8199" s="1">
        <v>565.77059259999999</v>
      </c>
      <c r="I8199" s="3">
        <f t="shared" si="1965"/>
        <v>41803.272222222222</v>
      </c>
    </row>
    <row r="8200" spans="1:9" ht="15" x14ac:dyDescent="0.25">
      <c r="A8200" s="1">
        <v>1402612380</v>
      </c>
      <c r="B8200" s="1">
        <v>555.19241</v>
      </c>
      <c r="C8200" s="1">
        <v>560.67657999999994</v>
      </c>
      <c r="D8200" s="1">
        <v>555.19241</v>
      </c>
      <c r="E8200" s="1">
        <v>560.66657999999995</v>
      </c>
      <c r="F8200" s="1">
        <v>0.15724732</v>
      </c>
      <c r="G8200" s="1">
        <v>87.616300120000005</v>
      </c>
      <c r="H8200" s="1">
        <v>557.18787520000001</v>
      </c>
      <c r="I8200" s="3">
        <f t="shared" si="1965"/>
        <v>41803.272916666669</v>
      </c>
    </row>
    <row r="8201" spans="1:9" ht="15" x14ac:dyDescent="0.25">
      <c r="A8201" s="1">
        <v>1402612440</v>
      </c>
      <c r="B8201" s="1">
        <v>560.68658000000005</v>
      </c>
      <c r="C8201" s="1">
        <v>560.68658000000005</v>
      </c>
      <c r="D8201" s="1">
        <v>560.68658000000005</v>
      </c>
      <c r="E8201" s="1">
        <v>560.68658000000005</v>
      </c>
      <c r="F8201" s="1">
        <v>1.458944E-2</v>
      </c>
      <c r="G8201" s="1">
        <v>8.1801032179999993</v>
      </c>
      <c r="H8201" s="1">
        <v>560.68658000000005</v>
      </c>
      <c r="I8201" s="3">
        <f t="shared" si="1965"/>
        <v>41803.273611111115</v>
      </c>
    </row>
    <row r="8202" spans="1:9" ht="15" x14ac:dyDescent="0.25">
      <c r="A8202" s="1">
        <v>1402612560</v>
      </c>
      <c r="B8202" s="1">
        <v>566.21514000000002</v>
      </c>
      <c r="C8202" s="1">
        <v>577.49809000000005</v>
      </c>
      <c r="D8202" s="1">
        <v>566.21514000000002</v>
      </c>
      <c r="E8202" s="1">
        <v>575.67657999999994</v>
      </c>
      <c r="F8202" s="1">
        <v>2.3316499999999998</v>
      </c>
      <c r="G8202" s="1">
        <v>1322.5300070000001</v>
      </c>
      <c r="H8202" s="1">
        <v>567.20777429999998</v>
      </c>
      <c r="I8202" s="3">
        <f t="shared" si="1965"/>
        <v>41803.275000000001</v>
      </c>
    </row>
    <row r="8203" spans="1:9" ht="15" x14ac:dyDescent="0.25">
      <c r="A8203" s="1">
        <v>1402612620</v>
      </c>
      <c r="B8203" s="1">
        <v>575.67657999999994</v>
      </c>
      <c r="C8203" s="1">
        <v>577.49809000000005</v>
      </c>
      <c r="D8203" s="1">
        <v>575.67657999999994</v>
      </c>
      <c r="E8203" s="1">
        <v>577.49809000000005</v>
      </c>
      <c r="F8203" s="1">
        <v>7.1925999999999999E-4</v>
      </c>
      <c r="G8203" s="1">
        <v>0.41474629800000001</v>
      </c>
      <c r="H8203" s="1">
        <v>576.62917149999998</v>
      </c>
      <c r="I8203" s="3">
        <f t="shared" si="1965"/>
        <v>41803.275694444441</v>
      </c>
    </row>
    <row r="8204" spans="1:9" ht="15" x14ac:dyDescent="0.25">
      <c r="A8204" s="1">
        <v>1402612680</v>
      </c>
      <c r="B8204" s="1">
        <v>583.21302000000003</v>
      </c>
      <c r="C8204" s="1">
        <v>583.21302000000003</v>
      </c>
      <c r="D8204" s="1">
        <v>583.21302000000003</v>
      </c>
      <c r="E8204" s="1">
        <v>583.21302000000003</v>
      </c>
      <c r="F8204" s="1">
        <v>3.4300749999999998E-2</v>
      </c>
      <c r="G8204" s="1">
        <v>20.004643999999999</v>
      </c>
      <c r="H8204" s="1">
        <v>583.21302000000003</v>
      </c>
      <c r="I8204" s="3">
        <f t="shared" si="1965"/>
        <v>41803.276388888888</v>
      </c>
    </row>
    <row r="8205" spans="1:9" ht="15" x14ac:dyDescent="0.25">
      <c r="A8205" s="1">
        <v>1402612740</v>
      </c>
      <c r="B8205" s="1">
        <v>588.98451</v>
      </c>
      <c r="C8205" s="1">
        <v>594.81311000000005</v>
      </c>
      <c r="D8205" s="1">
        <v>588.98451</v>
      </c>
      <c r="E8205" s="1">
        <v>594.81311000000005</v>
      </c>
      <c r="F8205" s="1">
        <v>0.13423069000000001</v>
      </c>
      <c r="G8205" s="1">
        <v>79.64265718</v>
      </c>
      <c r="H8205" s="1">
        <v>593.32673609999995</v>
      </c>
      <c r="I8205" s="3">
        <f t="shared" si="1965"/>
        <v>41803.277083333334</v>
      </c>
    </row>
    <row r="8206" spans="1:9" ht="15" x14ac:dyDescent="0.25">
      <c r="A8206" s="1">
        <v>1402612920</v>
      </c>
      <c r="B8206" s="1">
        <v>594.81311000000005</v>
      </c>
      <c r="C8206" s="1">
        <v>594.81311000000005</v>
      </c>
      <c r="D8206" s="1">
        <v>594.81311000000005</v>
      </c>
      <c r="E8206" s="1">
        <v>594.81311000000005</v>
      </c>
      <c r="F8206" s="1">
        <v>0.3</v>
      </c>
      <c r="G8206" s="1">
        <v>178.44393299999999</v>
      </c>
      <c r="H8206" s="1">
        <v>594.81311000000005</v>
      </c>
      <c r="I8206" s="3">
        <f t="shared" si="1965"/>
        <v>41803.279166666667</v>
      </c>
    </row>
    <row r="8207" spans="1:9" ht="15" x14ac:dyDescent="0.25">
      <c r="A8207" s="1">
        <v>1402612980</v>
      </c>
      <c r="B8207" s="1">
        <v>588.92097000000001</v>
      </c>
      <c r="C8207" s="1">
        <v>588.92097000000001</v>
      </c>
      <c r="D8207" s="1">
        <v>588.92097000000001</v>
      </c>
      <c r="E8207" s="1">
        <v>588.92097000000001</v>
      </c>
      <c r="F8207" s="1">
        <v>1.0536810000000001E-2</v>
      </c>
      <c r="G8207" s="1">
        <v>6.2053483659999999</v>
      </c>
      <c r="H8207" s="1">
        <v>588.92097000000001</v>
      </c>
      <c r="I8207" s="3">
        <f t="shared" si="1965"/>
        <v>41803.279861111107</v>
      </c>
    </row>
    <row r="8208" spans="1:9" ht="15" x14ac:dyDescent="0.25">
      <c r="A8208" s="1">
        <v>1402613220</v>
      </c>
      <c r="B8208" s="1">
        <v>584.64017000000001</v>
      </c>
      <c r="C8208" s="1">
        <v>584.64017000000001</v>
      </c>
      <c r="D8208" s="1">
        <v>584.64017000000001</v>
      </c>
      <c r="E8208" s="1">
        <v>584.64017000000001</v>
      </c>
      <c r="F8208" s="1">
        <v>0.41298000000000001</v>
      </c>
      <c r="G8208" s="1">
        <v>241.4446974</v>
      </c>
      <c r="H8208" s="1">
        <v>584.64017000000001</v>
      </c>
      <c r="I8208" s="3">
        <f t="shared" si="1965"/>
        <v>41803.282638888893</v>
      </c>
    </row>
    <row r="8209" spans="1:9" ht="15" x14ac:dyDescent="0.25">
      <c r="A8209" s="1">
        <v>1402613280</v>
      </c>
      <c r="B8209" s="1">
        <v>584.64016000000004</v>
      </c>
      <c r="C8209" s="1">
        <v>584.64016000000004</v>
      </c>
      <c r="D8209" s="1">
        <v>578.85877000000005</v>
      </c>
      <c r="E8209" s="1">
        <v>578.85877000000005</v>
      </c>
      <c r="F8209" s="1">
        <v>0.11443128</v>
      </c>
      <c r="G8209" s="1">
        <v>66.322982850000002</v>
      </c>
      <c r="H8209" s="1">
        <v>579.5878788</v>
      </c>
      <c r="I8209" s="3">
        <f t="shared" si="1965"/>
        <v>41803.283333333333</v>
      </c>
    </row>
    <row r="8210" spans="1:9" ht="15" x14ac:dyDescent="0.25">
      <c r="A8210" s="1">
        <v>1402613460</v>
      </c>
      <c r="B8210" s="1">
        <v>578.84876999999994</v>
      </c>
      <c r="C8210" s="1">
        <v>578.84876999999994</v>
      </c>
      <c r="D8210" s="1">
        <v>578.84876999999994</v>
      </c>
      <c r="E8210" s="1">
        <v>578.84876999999994</v>
      </c>
      <c r="F8210" s="1">
        <v>1.4503510000000001E-2</v>
      </c>
      <c r="G8210" s="1">
        <v>8.3953389240000007</v>
      </c>
      <c r="H8210" s="1">
        <v>578.84876999999994</v>
      </c>
      <c r="I8210" s="3">
        <f t="shared" si="1965"/>
        <v>41803.285416666666</v>
      </c>
    </row>
    <row r="8211" spans="1:9" ht="15" x14ac:dyDescent="0.25">
      <c r="A8211" s="1">
        <v>1402613520</v>
      </c>
      <c r="B8211" s="1">
        <v>573.11476000000005</v>
      </c>
      <c r="C8211" s="1">
        <v>573.11476000000005</v>
      </c>
      <c r="D8211" s="1">
        <v>573.11476000000005</v>
      </c>
      <c r="E8211" s="1">
        <v>573.11476000000005</v>
      </c>
      <c r="F8211" s="1">
        <v>6.5576099999999998E-2</v>
      </c>
      <c r="G8211" s="1">
        <v>37.582630809999998</v>
      </c>
      <c r="H8211" s="1">
        <v>573.11476000000005</v>
      </c>
      <c r="I8211" s="3">
        <f t="shared" si="1965"/>
        <v>41803.286111111112</v>
      </c>
    </row>
    <row r="8212" spans="1:9" ht="15" x14ac:dyDescent="0.25">
      <c r="A8212" s="1">
        <v>1402613580</v>
      </c>
      <c r="B8212" s="1">
        <v>573.12476000000004</v>
      </c>
      <c r="C8212" s="1">
        <v>573.12476000000004</v>
      </c>
      <c r="D8212" s="1">
        <v>573.12476000000004</v>
      </c>
      <c r="E8212" s="1">
        <v>573.12476000000004</v>
      </c>
      <c r="F8212" s="1">
        <v>0.29554000000000002</v>
      </c>
      <c r="G8212" s="1">
        <v>169.3812916</v>
      </c>
      <c r="H8212" s="1">
        <v>573.12476000000004</v>
      </c>
      <c r="I8212" s="3">
        <f t="shared" si="1965"/>
        <v>41803.286805555559</v>
      </c>
    </row>
    <row r="8213" spans="1:9" ht="15" x14ac:dyDescent="0.25">
      <c r="A8213" s="1">
        <v>1402613820</v>
      </c>
      <c r="B8213" s="1">
        <v>578.78628000000003</v>
      </c>
      <c r="C8213" s="1">
        <v>578.78628000000003</v>
      </c>
      <c r="D8213" s="1">
        <v>578.78628000000003</v>
      </c>
      <c r="E8213" s="1">
        <v>578.78628000000003</v>
      </c>
      <c r="F8213" s="1">
        <v>0.01</v>
      </c>
      <c r="G8213" s="1">
        <v>5.7878628000000001</v>
      </c>
      <c r="H8213" s="1">
        <v>578.78628000000003</v>
      </c>
      <c r="I8213" s="3">
        <f t="shared" si="1965"/>
        <v>41803.289583333331</v>
      </c>
    </row>
    <row r="8214" spans="1:9" ht="15" x14ac:dyDescent="0.25">
      <c r="A8214" s="1">
        <v>1402613880</v>
      </c>
      <c r="B8214" s="1">
        <v>575.96299999999997</v>
      </c>
      <c r="C8214" s="1">
        <v>575.96299999999997</v>
      </c>
      <c r="D8214" s="1">
        <v>575.95889</v>
      </c>
      <c r="E8214" s="1">
        <v>575.95889</v>
      </c>
      <c r="F8214" s="1">
        <v>1</v>
      </c>
      <c r="G8214" s="1">
        <v>575.96111970000004</v>
      </c>
      <c r="H8214" s="1">
        <v>575.96111970000004</v>
      </c>
      <c r="I8214" s="3">
        <f t="shared" si="1965"/>
        <v>41803.290277777778</v>
      </c>
    </row>
    <row r="8215" spans="1:9" ht="15" x14ac:dyDescent="0.25">
      <c r="A8215" s="1">
        <v>1402614780</v>
      </c>
      <c r="B8215" s="1">
        <v>573.19000000000005</v>
      </c>
      <c r="C8215" s="1">
        <v>573.19000000000005</v>
      </c>
      <c r="D8215" s="1">
        <v>562.53044999999997</v>
      </c>
      <c r="E8215" s="1">
        <v>562.53044999999997</v>
      </c>
      <c r="F8215" s="1">
        <v>1.3824125700000001</v>
      </c>
      <c r="G8215" s="1">
        <v>792.00604759999999</v>
      </c>
      <c r="H8215" s="1">
        <v>572.91583189999994</v>
      </c>
      <c r="I8215" s="3">
        <f t="shared" si="1965"/>
        <v>41803.300694444442</v>
      </c>
    </row>
    <row r="8216" spans="1:9" ht="15" x14ac:dyDescent="0.25">
      <c r="A8216" s="1">
        <v>1402615020</v>
      </c>
      <c r="B8216" s="1">
        <v>571.20986000000005</v>
      </c>
      <c r="C8216" s="1">
        <v>571.20987000000002</v>
      </c>
      <c r="D8216" s="1">
        <v>571.20986000000005</v>
      </c>
      <c r="E8216" s="1">
        <v>571.20987000000002</v>
      </c>
      <c r="F8216" s="1">
        <v>1.3024985</v>
      </c>
      <c r="G8216" s="1">
        <v>743.9999947</v>
      </c>
      <c r="H8216" s="1">
        <v>571.20986679999999</v>
      </c>
      <c r="I8216" s="3">
        <f t="shared" si="1965"/>
        <v>41803.303472222222</v>
      </c>
    </row>
    <row r="8217" spans="1:9" ht="15" x14ac:dyDescent="0.25">
      <c r="A8217" s="1">
        <v>1402615320</v>
      </c>
      <c r="B8217" s="1">
        <v>571.20987000000002</v>
      </c>
      <c r="C8217" s="1">
        <v>576.93332999999996</v>
      </c>
      <c r="D8217" s="1">
        <v>571.20987000000002</v>
      </c>
      <c r="E8217" s="1">
        <v>576.93332999999996</v>
      </c>
      <c r="F8217" s="1">
        <v>1.0686185100000001</v>
      </c>
      <c r="G8217" s="1">
        <v>610.48878890000003</v>
      </c>
      <c r="H8217" s="1">
        <v>571.2878667</v>
      </c>
      <c r="I8217" s="3">
        <f t="shared" ref="I8217:I8225" si="1966">(A8217+8*3600)/86400+70*365+19</f>
        <v>41803.306944444441</v>
      </c>
    </row>
    <row r="8218" spans="1:9" ht="15" x14ac:dyDescent="0.25">
      <c r="A8218" s="1">
        <v>1402615440</v>
      </c>
      <c r="B8218" s="1">
        <v>571.21830999999997</v>
      </c>
      <c r="C8218" s="1">
        <v>571.21830999999997</v>
      </c>
      <c r="D8218" s="1">
        <v>565.55987000000005</v>
      </c>
      <c r="E8218" s="1">
        <v>565.55987000000005</v>
      </c>
      <c r="F8218" s="1">
        <v>2.9276150000000001E-2</v>
      </c>
      <c r="G8218" s="1">
        <v>16.640037469999999</v>
      </c>
      <c r="H8218" s="1">
        <v>568.38202669999998</v>
      </c>
      <c r="I8218" s="3">
        <f t="shared" si="1966"/>
        <v>41803.308333333334</v>
      </c>
    </row>
    <row r="8219" spans="1:9" ht="15" x14ac:dyDescent="0.25">
      <c r="A8219" s="1">
        <v>1402615860</v>
      </c>
      <c r="B8219" s="1">
        <v>571.15662999999995</v>
      </c>
      <c r="C8219" s="1">
        <v>571.15662999999995</v>
      </c>
      <c r="D8219" s="1">
        <v>571.15662999999995</v>
      </c>
      <c r="E8219" s="1">
        <v>571.15662999999995</v>
      </c>
      <c r="F8219" s="1">
        <v>1.445888E-2</v>
      </c>
      <c r="G8219" s="1">
        <v>8.2582851739999992</v>
      </c>
      <c r="H8219" s="1">
        <v>571.15662999999995</v>
      </c>
      <c r="I8219" s="3">
        <f t="shared" si="1966"/>
        <v>41803.313194444447</v>
      </c>
    </row>
    <row r="8220" spans="1:9" ht="15" x14ac:dyDescent="0.25">
      <c r="A8220" s="1">
        <v>1402615920</v>
      </c>
      <c r="B8220" s="1">
        <v>576.80880999999999</v>
      </c>
      <c r="C8220" s="1">
        <v>576.80880999999999</v>
      </c>
      <c r="D8220" s="1">
        <v>576.80880999999999</v>
      </c>
      <c r="E8220" s="1">
        <v>576.80880999999999</v>
      </c>
      <c r="F8220" s="1">
        <v>1.4388079999999999E-2</v>
      </c>
      <c r="G8220" s="1">
        <v>8.2991713029999996</v>
      </c>
      <c r="H8220" s="1">
        <v>576.80880999999999</v>
      </c>
      <c r="I8220" s="3">
        <f t="shared" si="1966"/>
        <v>41803.313888888893</v>
      </c>
    </row>
    <row r="8221" spans="1:9" ht="15" x14ac:dyDescent="0.25">
      <c r="A8221" s="1">
        <v>1402617420</v>
      </c>
      <c r="B8221" s="1">
        <v>571.13507000000004</v>
      </c>
      <c r="C8221" s="1">
        <v>571.13507000000004</v>
      </c>
      <c r="D8221" s="1">
        <v>571.13505999999995</v>
      </c>
      <c r="E8221" s="1">
        <v>571.13505999999995</v>
      </c>
      <c r="F8221" s="1">
        <v>1.3001100000000001</v>
      </c>
      <c r="G8221" s="1">
        <v>742.53840700000001</v>
      </c>
      <c r="H8221" s="1">
        <v>571.13506319999999</v>
      </c>
      <c r="I8221" s="3">
        <f t="shared" si="1966"/>
        <v>41803.331250000003</v>
      </c>
    </row>
    <row r="8222" spans="1:9" ht="15" x14ac:dyDescent="0.25">
      <c r="A8222" s="1">
        <v>1402618440</v>
      </c>
      <c r="B8222" s="1">
        <v>582.39999</v>
      </c>
      <c r="C8222" s="1">
        <v>582.4</v>
      </c>
      <c r="D8222" s="1">
        <v>582.39999</v>
      </c>
      <c r="E8222" s="1">
        <v>582.4</v>
      </c>
      <c r="F8222" s="1">
        <v>1.27266484</v>
      </c>
      <c r="G8222" s="1">
        <v>741.19999870000004</v>
      </c>
      <c r="H8222" s="1">
        <v>582.39999680000005</v>
      </c>
      <c r="I8222" s="3">
        <f t="shared" si="1966"/>
        <v>41803.343055555553</v>
      </c>
    </row>
    <row r="8223" spans="1:9" ht="15" x14ac:dyDescent="0.25">
      <c r="A8223" s="1">
        <v>1402618800</v>
      </c>
      <c r="B8223" s="1">
        <v>582.4</v>
      </c>
      <c r="C8223" s="1">
        <v>582.4</v>
      </c>
      <c r="D8223" s="1">
        <v>582.4</v>
      </c>
      <c r="E8223" s="1">
        <v>582.4</v>
      </c>
      <c r="F8223" s="1">
        <v>0.6</v>
      </c>
      <c r="G8223" s="1">
        <v>349.44</v>
      </c>
      <c r="H8223" s="1">
        <v>582.4</v>
      </c>
      <c r="I8223" s="3">
        <f t="shared" si="1966"/>
        <v>41803.347222222219</v>
      </c>
    </row>
    <row r="8224" spans="1:9" ht="15" x14ac:dyDescent="0.25">
      <c r="A8224" s="1">
        <v>1402618860</v>
      </c>
      <c r="B8224" s="1">
        <v>582.4</v>
      </c>
      <c r="C8224" s="1">
        <v>584.64017000000001</v>
      </c>
      <c r="D8224" s="1">
        <v>582.4</v>
      </c>
      <c r="E8224" s="1">
        <v>584.64017000000001</v>
      </c>
      <c r="F8224" s="1">
        <v>0.75348278000000002</v>
      </c>
      <c r="G8224" s="1">
        <v>439.27807919999998</v>
      </c>
      <c r="H8224" s="1">
        <v>582.99683930000003</v>
      </c>
      <c r="I8224" s="3">
        <f t="shared" si="1966"/>
        <v>41803.347916666666</v>
      </c>
    </row>
    <row r="8225" spans="1:9" ht="15" x14ac:dyDescent="0.25">
      <c r="A8225" s="1">
        <v>1402618920</v>
      </c>
      <c r="B8225" s="1">
        <v>584.64017000000001</v>
      </c>
      <c r="C8225" s="1">
        <v>588.28153999999995</v>
      </c>
      <c r="D8225" s="1">
        <v>582.45408999999995</v>
      </c>
      <c r="E8225" s="1">
        <v>582.45408999999995</v>
      </c>
      <c r="F8225" s="1">
        <v>0.35882750000000002</v>
      </c>
      <c r="G8225" s="1">
        <v>210.14856660000001</v>
      </c>
      <c r="H8225" s="1">
        <v>585.653459</v>
      </c>
      <c r="I8225" s="3">
        <f t="shared" si="1966"/>
        <v>41803.348611111112</v>
      </c>
    </row>
    <row r="8226" spans="1:9" ht="15" x14ac:dyDescent="0.25">
      <c r="A8226" s="1">
        <v>1402621800</v>
      </c>
      <c r="B8226" s="1">
        <v>582.35485000000006</v>
      </c>
      <c r="C8226" s="1">
        <v>582.35485000000006</v>
      </c>
      <c r="D8226" s="1">
        <v>580.84016999999994</v>
      </c>
      <c r="E8226" s="1">
        <v>580.84016999999994</v>
      </c>
      <c r="F8226" s="1">
        <v>1.27033</v>
      </c>
      <c r="G8226" s="1">
        <v>737.88076530000001</v>
      </c>
      <c r="H8226" s="1">
        <v>580.85754510000004</v>
      </c>
      <c r="I8226" s="3">
        <f t="shared" ref="I8226" si="1967">(A8226+8*3600)/86400+70*365+19</f>
        <v>41803.381944444445</v>
      </c>
    </row>
    <row r="8227" spans="1:9" ht="15" x14ac:dyDescent="0.25">
      <c r="A8227" s="1">
        <v>1402624920</v>
      </c>
      <c r="B8227" s="1">
        <v>576.58615999999995</v>
      </c>
      <c r="C8227" s="1">
        <v>576.58615999999995</v>
      </c>
      <c r="D8227" s="1">
        <v>573.82911000000001</v>
      </c>
      <c r="E8227" s="1">
        <v>573.82911000000001</v>
      </c>
      <c r="F8227" s="1">
        <v>8.5005070000000002E-2</v>
      </c>
      <c r="G8227" s="1">
        <v>48.81845714</v>
      </c>
      <c r="H8227" s="1">
        <v>574.30053450000003</v>
      </c>
      <c r="I8227" s="3">
        <f t="shared" ref="I8227" si="1968">(A8227+8*3600)/86400+70*365+19</f>
        <v>41803.418055555558</v>
      </c>
    </row>
    <row r="8228" spans="1:9" ht="15" x14ac:dyDescent="0.25">
      <c r="A8228" s="1">
        <v>1402632600</v>
      </c>
      <c r="B8228" s="1">
        <v>573.13013999999998</v>
      </c>
      <c r="C8228" s="1">
        <v>573.13013999999998</v>
      </c>
      <c r="D8228" s="1">
        <v>573.13013999999998</v>
      </c>
      <c r="E8228" s="1">
        <v>573.13013999999998</v>
      </c>
      <c r="F8228" s="1">
        <v>0.31</v>
      </c>
      <c r="G8228" s="1">
        <v>177.67034340000001</v>
      </c>
      <c r="H8228" s="1">
        <v>573.13013999999998</v>
      </c>
      <c r="I8228" s="3">
        <f t="shared" ref="I8228:I8230" si="1969">(A8228+8*3600)/86400+70*365+19</f>
        <v>41803.506944444445</v>
      </c>
    </row>
    <row r="8229" spans="1:9" ht="15" x14ac:dyDescent="0.25">
      <c r="A8229" s="1">
        <v>1402634100</v>
      </c>
      <c r="B8229" s="1">
        <v>582.29202999999995</v>
      </c>
      <c r="C8229" s="1">
        <v>586.51671999999996</v>
      </c>
      <c r="D8229" s="1">
        <v>582.29202999999995</v>
      </c>
      <c r="E8229" s="1">
        <v>586.51671999999996</v>
      </c>
      <c r="F8229" s="1">
        <v>1.2581398699999999</v>
      </c>
      <c r="G8229" s="1">
        <v>736.54999780000003</v>
      </c>
      <c r="H8229" s="1">
        <v>585.42775359999996</v>
      </c>
      <c r="I8229" s="3">
        <f t="shared" si="1969"/>
        <v>41803.524305555555</v>
      </c>
    </row>
    <row r="8230" spans="1:9" ht="15" x14ac:dyDescent="0.25">
      <c r="A8230" s="1">
        <v>1402634400</v>
      </c>
      <c r="B8230" s="1">
        <v>588.05439999999999</v>
      </c>
      <c r="C8230" s="1">
        <v>592.25900000000001</v>
      </c>
      <c r="D8230" s="1">
        <v>588.05439999999999</v>
      </c>
      <c r="E8230" s="1">
        <v>592.25900000000001</v>
      </c>
      <c r="F8230" s="1">
        <v>0.31425110000000001</v>
      </c>
      <c r="G8230" s="1">
        <v>185.2177221</v>
      </c>
      <c r="H8230" s="1">
        <v>589.39402940000002</v>
      </c>
      <c r="I8230" s="3">
        <f t="shared" si="1969"/>
        <v>41803.527777777781</v>
      </c>
    </row>
    <row r="8231" spans="1:9" ht="15" x14ac:dyDescent="0.25">
      <c r="A8231" s="1">
        <v>1402636320</v>
      </c>
      <c r="B8231" s="1">
        <v>593.87378999999999</v>
      </c>
      <c r="C8231" s="1">
        <v>599.75076999999999</v>
      </c>
      <c r="D8231" s="1">
        <v>593.87378999999999</v>
      </c>
      <c r="E8231" s="1">
        <v>599.75076999999999</v>
      </c>
      <c r="F8231" s="1">
        <v>2.8293169999999999E-2</v>
      </c>
      <c r="G8231" s="1">
        <v>16.885507220000001</v>
      </c>
      <c r="H8231" s="1">
        <v>596.80506700000001</v>
      </c>
      <c r="I8231" s="3">
        <f t="shared" ref="I8231" si="1970">(A8231+8*3600)/86400+70*365+19</f>
        <v>41803.550000000003</v>
      </c>
    </row>
    <row r="8232" spans="1:9" ht="15" x14ac:dyDescent="0.25">
      <c r="A8232" s="1">
        <v>1402642860</v>
      </c>
      <c r="B8232" s="1">
        <v>593.80971999999997</v>
      </c>
      <c r="C8232" s="1">
        <v>593.80971999999997</v>
      </c>
      <c r="D8232" s="1">
        <v>587.89499999999998</v>
      </c>
      <c r="E8232" s="1">
        <v>587.89499999999998</v>
      </c>
      <c r="F8232" s="1">
        <v>0.14004</v>
      </c>
      <c r="G8232" s="1">
        <v>82.413535940000003</v>
      </c>
      <c r="H8232" s="1">
        <v>588.49997099999996</v>
      </c>
      <c r="I8232" s="3">
        <f t="shared" ref="I8232:I8237" si="1971">(A8232+8*3600)/86400+70*365+19</f>
        <v>41803.625694444447</v>
      </c>
    </row>
    <row r="8233" spans="1:9" ht="15" x14ac:dyDescent="0.25">
      <c r="A8233" s="1">
        <v>1402643520</v>
      </c>
      <c r="B8233" s="1">
        <v>588.13601000000006</v>
      </c>
      <c r="C8233" s="1">
        <v>588.13601000000006</v>
      </c>
      <c r="D8233" s="1">
        <v>588.13500999999997</v>
      </c>
      <c r="E8233" s="1">
        <v>588.13500999999997</v>
      </c>
      <c r="F8233" s="1">
        <v>0.65583000000000002</v>
      </c>
      <c r="G8233" s="1">
        <v>385.7171677</v>
      </c>
      <c r="H8233" s="1">
        <v>588.13590060000001</v>
      </c>
      <c r="I8233" s="3">
        <f t="shared" si="1971"/>
        <v>41803.633333333331</v>
      </c>
    </row>
    <row r="8234" spans="1:9" ht="15" x14ac:dyDescent="0.25">
      <c r="A8234" s="1">
        <v>1402645260</v>
      </c>
      <c r="B8234" s="1">
        <v>587.94754999999998</v>
      </c>
      <c r="C8234" s="1">
        <v>587.94754999999998</v>
      </c>
      <c r="D8234" s="1">
        <v>587.94754999999998</v>
      </c>
      <c r="E8234" s="1">
        <v>587.94754999999998</v>
      </c>
      <c r="F8234" s="1">
        <v>0.1</v>
      </c>
      <c r="G8234" s="1">
        <v>58.794755000000002</v>
      </c>
      <c r="H8234" s="1">
        <v>587.94754999999998</v>
      </c>
      <c r="I8234" s="3">
        <f t="shared" si="1971"/>
        <v>41803.65347222222</v>
      </c>
    </row>
    <row r="8235" spans="1:9" ht="15" x14ac:dyDescent="0.25">
      <c r="A8235" s="1">
        <v>1402645680</v>
      </c>
      <c r="B8235" s="1">
        <v>599.49999000000003</v>
      </c>
      <c r="C8235" s="1">
        <v>599.49999000000003</v>
      </c>
      <c r="D8235" s="1">
        <v>599.49999000000003</v>
      </c>
      <c r="E8235" s="1">
        <v>599.49999000000003</v>
      </c>
      <c r="F8235" s="1">
        <v>0.10387</v>
      </c>
      <c r="G8235" s="1">
        <v>62.270063960000002</v>
      </c>
      <c r="H8235" s="1">
        <v>599.49999000000003</v>
      </c>
      <c r="I8235" s="3">
        <f t="shared" si="1971"/>
        <v>41803.658333333333</v>
      </c>
    </row>
    <row r="8236" spans="1:9" ht="15" x14ac:dyDescent="0.25">
      <c r="A8236" s="1">
        <v>1402645860</v>
      </c>
      <c r="B8236" s="1">
        <v>599.49999000000003</v>
      </c>
      <c r="C8236" s="1">
        <v>599.5</v>
      </c>
      <c r="D8236" s="1">
        <v>599.49999000000003</v>
      </c>
      <c r="E8236" s="1">
        <v>599.5</v>
      </c>
      <c r="F8236" s="1">
        <v>0.70723999999999998</v>
      </c>
      <c r="G8236" s="1">
        <v>423.9903769</v>
      </c>
      <c r="H8236" s="1">
        <v>599.4999957</v>
      </c>
      <c r="I8236" s="3">
        <f t="shared" si="1971"/>
        <v>41803.660416666666</v>
      </c>
    </row>
    <row r="8237" spans="1:9" ht="15" x14ac:dyDescent="0.25">
      <c r="A8237" s="1">
        <v>1402645920</v>
      </c>
      <c r="B8237" s="1">
        <v>599.5</v>
      </c>
      <c r="C8237" s="1">
        <v>599.5</v>
      </c>
      <c r="D8237" s="1">
        <v>599.5</v>
      </c>
      <c r="E8237" s="1">
        <v>599.5</v>
      </c>
      <c r="F8237" s="1">
        <v>0.6</v>
      </c>
      <c r="G8237" s="1">
        <v>359.7</v>
      </c>
      <c r="H8237" s="1">
        <v>599.5</v>
      </c>
      <c r="I8237" s="3">
        <f t="shared" si="1971"/>
        <v>41803.661111111112</v>
      </c>
    </row>
    <row r="8238" spans="1:9" ht="15" x14ac:dyDescent="0.25">
      <c r="A8238" s="1">
        <v>1402645980</v>
      </c>
      <c r="B8238" s="1">
        <v>599.5</v>
      </c>
      <c r="C8238" s="1">
        <v>599.5</v>
      </c>
      <c r="D8238" s="1">
        <v>599.5</v>
      </c>
      <c r="E8238" s="1">
        <v>599.5</v>
      </c>
      <c r="F8238" s="1">
        <v>0.5</v>
      </c>
      <c r="G8238" s="1">
        <v>299.75</v>
      </c>
      <c r="H8238" s="1">
        <v>599.5</v>
      </c>
      <c r="I8238" s="3">
        <f t="shared" ref="I8238:I8254" si="1972">(A8238+8*3600)/86400+70*365+19</f>
        <v>41803.661805555559</v>
      </c>
    </row>
    <row r="8239" spans="1:9" ht="15" x14ac:dyDescent="0.25">
      <c r="A8239" s="1">
        <v>1402646040</v>
      </c>
      <c r="B8239" s="1">
        <v>599.5</v>
      </c>
      <c r="C8239" s="1">
        <v>599.5</v>
      </c>
      <c r="D8239" s="1">
        <v>599.5</v>
      </c>
      <c r="E8239" s="1">
        <v>599.5</v>
      </c>
      <c r="F8239" s="1">
        <v>0.7</v>
      </c>
      <c r="G8239" s="1">
        <v>419.65</v>
      </c>
      <c r="H8239" s="1">
        <v>599.5</v>
      </c>
      <c r="I8239" s="3">
        <f t="shared" si="1972"/>
        <v>41803.662499999999</v>
      </c>
    </row>
    <row r="8240" spans="1:9" ht="15" x14ac:dyDescent="0.25">
      <c r="A8240" s="1">
        <v>1402646100</v>
      </c>
      <c r="B8240" s="1">
        <v>599.5</v>
      </c>
      <c r="C8240" s="1">
        <v>599.5</v>
      </c>
      <c r="D8240" s="1">
        <v>599.5</v>
      </c>
      <c r="E8240" s="1">
        <v>599.5</v>
      </c>
      <c r="F8240" s="1">
        <v>0.9</v>
      </c>
      <c r="G8240" s="1">
        <v>539.54999999999995</v>
      </c>
      <c r="H8240" s="1">
        <v>599.5</v>
      </c>
      <c r="I8240" s="3">
        <f t="shared" si="1972"/>
        <v>41803.663194444445</v>
      </c>
    </row>
    <row r="8241" spans="1:9" ht="15" x14ac:dyDescent="0.25">
      <c r="A8241" s="1">
        <v>1402646160</v>
      </c>
      <c r="B8241" s="1">
        <v>599.5</v>
      </c>
      <c r="C8241" s="1">
        <v>599.5</v>
      </c>
      <c r="D8241" s="1">
        <v>588.09763999999996</v>
      </c>
      <c r="E8241" s="1">
        <v>599.5</v>
      </c>
      <c r="F8241" s="1">
        <v>0.79998000000000002</v>
      </c>
      <c r="G8241" s="1">
        <v>479.01789150000002</v>
      </c>
      <c r="H8241" s="1">
        <v>598.78733409999995</v>
      </c>
      <c r="I8241" s="3">
        <f t="shared" si="1972"/>
        <v>41803.663888888885</v>
      </c>
    </row>
    <row r="8242" spans="1:9" ht="15" x14ac:dyDescent="0.25">
      <c r="A8242" s="1">
        <v>1402646220</v>
      </c>
      <c r="B8242" s="1">
        <v>599.5</v>
      </c>
      <c r="C8242" s="1">
        <v>605.62059999999997</v>
      </c>
      <c r="D8242" s="1">
        <v>599.5</v>
      </c>
      <c r="E8242" s="1">
        <v>605.62059999999997</v>
      </c>
      <c r="F8242" s="1">
        <v>0.22815696999999999</v>
      </c>
      <c r="G8242" s="1">
        <v>136.86868720000001</v>
      </c>
      <c r="H8242" s="1">
        <v>599.88825780000002</v>
      </c>
      <c r="I8242" s="3">
        <f t="shared" si="1972"/>
        <v>41803.664583333331</v>
      </c>
    </row>
    <row r="8243" spans="1:9" ht="15" x14ac:dyDescent="0.25">
      <c r="A8243" s="1">
        <v>1402646700</v>
      </c>
      <c r="B8243" s="1">
        <v>599.62140999999997</v>
      </c>
      <c r="C8243" s="1">
        <v>599.62140999999997</v>
      </c>
      <c r="D8243" s="1">
        <v>595.70887000000005</v>
      </c>
      <c r="E8243" s="1">
        <v>595.70887000000005</v>
      </c>
      <c r="F8243" s="1">
        <v>0.05</v>
      </c>
      <c r="G8243" s="1">
        <v>29.841215429999998</v>
      </c>
      <c r="H8243" s="1">
        <v>596.82430859999999</v>
      </c>
      <c r="I8243" s="3">
        <f t="shared" si="1972"/>
        <v>41803.670138888891</v>
      </c>
    </row>
    <row r="8244" spans="1:9" ht="15" x14ac:dyDescent="0.25">
      <c r="A8244" s="1">
        <v>1402647480</v>
      </c>
      <c r="B8244" s="1">
        <v>593.85181999999998</v>
      </c>
      <c r="C8244" s="1">
        <v>593.85181999999998</v>
      </c>
      <c r="D8244" s="1">
        <v>593.85181999999998</v>
      </c>
      <c r="E8244" s="1">
        <v>593.85181999999998</v>
      </c>
      <c r="F8244" s="1">
        <v>0.02</v>
      </c>
      <c r="G8244" s="1">
        <v>11.8770364</v>
      </c>
      <c r="H8244" s="1">
        <v>593.85181999999998</v>
      </c>
      <c r="I8244" s="3">
        <f t="shared" si="1972"/>
        <v>41803.679166666669</v>
      </c>
    </row>
    <row r="8245" spans="1:9" ht="15" x14ac:dyDescent="0.25">
      <c r="A8245" s="1">
        <v>1402647540</v>
      </c>
      <c r="B8245" s="1">
        <v>593.87184000000002</v>
      </c>
      <c r="C8245" s="1">
        <v>593.87184000000002</v>
      </c>
      <c r="D8245" s="1">
        <v>593.87184000000002</v>
      </c>
      <c r="E8245" s="1">
        <v>593.87184000000002</v>
      </c>
      <c r="F8245" s="1">
        <v>0.01</v>
      </c>
      <c r="G8245" s="1">
        <v>5.9387184</v>
      </c>
      <c r="H8245" s="1">
        <v>593.87184000000002</v>
      </c>
      <c r="I8245" s="3">
        <f t="shared" si="1972"/>
        <v>41803.679861111115</v>
      </c>
    </row>
    <row r="8246" spans="1:9" ht="15" x14ac:dyDescent="0.25">
      <c r="A8246" s="1">
        <v>1402647780</v>
      </c>
      <c r="B8246" s="1">
        <v>593.90186000000006</v>
      </c>
      <c r="C8246" s="1">
        <v>593.90186000000006</v>
      </c>
      <c r="D8246" s="1">
        <v>593.90186000000006</v>
      </c>
      <c r="E8246" s="1">
        <v>593.90186000000006</v>
      </c>
      <c r="F8246" s="1">
        <v>0.01</v>
      </c>
      <c r="G8246" s="1">
        <v>5.9390185999999998</v>
      </c>
      <c r="H8246" s="1">
        <v>593.90186000000006</v>
      </c>
      <c r="I8246" s="3">
        <f t="shared" si="1972"/>
        <v>41803.682638888888</v>
      </c>
    </row>
    <row r="8247" spans="1:9" ht="15" x14ac:dyDescent="0.25">
      <c r="A8247" s="1">
        <v>1402648020</v>
      </c>
      <c r="B8247" s="1">
        <v>593.95191</v>
      </c>
      <c r="C8247" s="1">
        <v>593.95191</v>
      </c>
      <c r="D8247" s="1">
        <v>593.95191</v>
      </c>
      <c r="E8247" s="1">
        <v>593.95191</v>
      </c>
      <c r="F8247" s="1">
        <v>0.01</v>
      </c>
      <c r="G8247" s="1">
        <v>5.9395191000000001</v>
      </c>
      <c r="H8247" s="1">
        <v>593.95191</v>
      </c>
      <c r="I8247" s="3">
        <f t="shared" si="1972"/>
        <v>41803.685416666667</v>
      </c>
    </row>
    <row r="8248" spans="1:9" ht="15" x14ac:dyDescent="0.25">
      <c r="A8248" s="1">
        <v>1402648260</v>
      </c>
      <c r="B8248" s="1">
        <v>605.55528000000004</v>
      </c>
      <c r="C8248" s="1">
        <v>607.29999999999995</v>
      </c>
      <c r="D8248" s="1">
        <v>605.55528000000004</v>
      </c>
      <c r="E8248" s="1">
        <v>607.29999999999995</v>
      </c>
      <c r="F8248" s="1">
        <v>0.26399509999999998</v>
      </c>
      <c r="G8248" s="1">
        <v>160.21257080000001</v>
      </c>
      <c r="H8248" s="1">
        <v>606.87706260000004</v>
      </c>
      <c r="I8248" s="3">
        <f t="shared" si="1972"/>
        <v>41803.688194444447</v>
      </c>
    </row>
    <row r="8249" spans="1:9" ht="15" x14ac:dyDescent="0.25">
      <c r="A8249" s="1">
        <v>1402648320</v>
      </c>
      <c r="B8249" s="1">
        <v>607.29999999999995</v>
      </c>
      <c r="C8249" s="1">
        <v>611.53787999999997</v>
      </c>
      <c r="D8249" s="1">
        <v>607.29999999999995</v>
      </c>
      <c r="E8249" s="1">
        <v>611.53787999999997</v>
      </c>
      <c r="F8249" s="1">
        <v>0.48436773999999999</v>
      </c>
      <c r="G8249" s="1">
        <v>294.58031649999998</v>
      </c>
      <c r="H8249" s="1">
        <v>608.17493030000003</v>
      </c>
      <c r="I8249" s="3">
        <f t="shared" si="1972"/>
        <v>41803.688888888893</v>
      </c>
    </row>
    <row r="8250" spans="1:9" ht="15" x14ac:dyDescent="0.25">
      <c r="A8250" s="1">
        <v>1402648440</v>
      </c>
      <c r="B8250" s="1">
        <v>599.55673999999999</v>
      </c>
      <c r="C8250" s="1">
        <v>602.39427000000001</v>
      </c>
      <c r="D8250" s="1">
        <v>581.39017000000001</v>
      </c>
      <c r="E8250" s="1">
        <v>602.39427000000001</v>
      </c>
      <c r="F8250" s="1">
        <v>9.2322139999999997E-2</v>
      </c>
      <c r="G8250" s="1">
        <v>54.840881850000002</v>
      </c>
      <c r="H8250" s="1">
        <v>594.01657990000001</v>
      </c>
      <c r="I8250" s="3">
        <f t="shared" si="1972"/>
        <v>41803.69027777778</v>
      </c>
    </row>
    <row r="8251" spans="1:9" ht="15" x14ac:dyDescent="0.25">
      <c r="A8251" s="1">
        <v>1402648500</v>
      </c>
      <c r="B8251" s="1">
        <v>608.34957999999995</v>
      </c>
      <c r="C8251" s="1">
        <v>614.36982999999998</v>
      </c>
      <c r="D8251" s="1">
        <v>608.34957999999995</v>
      </c>
      <c r="E8251" s="1">
        <v>614.36982999999998</v>
      </c>
      <c r="F8251" s="1">
        <v>4.7826309999999997E-2</v>
      </c>
      <c r="G8251" s="1">
        <v>29.179072619999999</v>
      </c>
      <c r="H8251" s="1">
        <v>610.10503679999999</v>
      </c>
      <c r="I8251" s="3">
        <f t="shared" si="1972"/>
        <v>41803.690972222219</v>
      </c>
    </row>
    <row r="8252" spans="1:9" ht="15" x14ac:dyDescent="0.25">
      <c r="A8252" s="1">
        <v>1402648560</v>
      </c>
      <c r="B8252" s="1">
        <v>608.28398000000004</v>
      </c>
      <c r="C8252" s="1">
        <v>608.28398000000004</v>
      </c>
      <c r="D8252" s="1">
        <v>608.28398000000004</v>
      </c>
      <c r="E8252" s="1">
        <v>608.28398000000004</v>
      </c>
      <c r="F8252" s="1">
        <v>0.01</v>
      </c>
      <c r="G8252" s="1">
        <v>6.0828398000000004</v>
      </c>
      <c r="H8252" s="1">
        <v>608.28398000000004</v>
      </c>
      <c r="I8252" s="3">
        <f t="shared" si="1972"/>
        <v>41803.691666666666</v>
      </c>
    </row>
    <row r="8253" spans="1:9" ht="15" x14ac:dyDescent="0.25">
      <c r="A8253" s="1">
        <v>1402648620</v>
      </c>
      <c r="B8253" s="1">
        <v>604.02094</v>
      </c>
      <c r="C8253" s="1">
        <v>604.02094</v>
      </c>
      <c r="D8253" s="1">
        <v>604.02094</v>
      </c>
      <c r="E8253" s="1">
        <v>604.02094</v>
      </c>
      <c r="F8253" s="1">
        <v>0.01</v>
      </c>
      <c r="G8253" s="1">
        <v>6.0402094000000002</v>
      </c>
      <c r="H8253" s="1">
        <v>604.02094</v>
      </c>
      <c r="I8253" s="3">
        <f t="shared" si="1972"/>
        <v>41803.692361111112</v>
      </c>
    </row>
    <row r="8254" spans="1:9" ht="15" x14ac:dyDescent="0.25">
      <c r="A8254" s="1">
        <v>1402648980</v>
      </c>
      <c r="B8254" s="1">
        <v>599.84267999999997</v>
      </c>
      <c r="C8254" s="1">
        <v>599.84267999999997</v>
      </c>
      <c r="D8254" s="1">
        <v>599.84267999999997</v>
      </c>
      <c r="E8254" s="1">
        <v>599.84267999999997</v>
      </c>
      <c r="F8254" s="1">
        <v>0.01</v>
      </c>
      <c r="G8254" s="1">
        <v>5.9984267999999998</v>
      </c>
      <c r="H8254" s="1">
        <v>599.84267999999997</v>
      </c>
      <c r="I8254" s="3">
        <f t="shared" si="1972"/>
        <v>41803.696527777778</v>
      </c>
    </row>
    <row r="8255" spans="1:9" ht="15" x14ac:dyDescent="0.25">
      <c r="A8255" s="1">
        <v>1402650120</v>
      </c>
      <c r="B8255" s="1">
        <v>599.84267999999997</v>
      </c>
      <c r="C8255" s="1">
        <v>599.84267999999997</v>
      </c>
      <c r="D8255" s="1">
        <v>599.84267999999997</v>
      </c>
      <c r="E8255" s="1">
        <v>599.84267999999997</v>
      </c>
      <c r="F8255" s="1">
        <v>9.98E-2</v>
      </c>
      <c r="G8255" s="1">
        <v>59.864299459999998</v>
      </c>
      <c r="H8255" s="1">
        <v>599.84267999999997</v>
      </c>
      <c r="I8255" s="3">
        <f t="shared" ref="I8255:I8260" si="1973">(A8255+8*3600)/86400+70*365+19</f>
        <v>41803.709722222222</v>
      </c>
    </row>
    <row r="8256" spans="1:9" ht="15" x14ac:dyDescent="0.25">
      <c r="A8256" s="1">
        <v>1402650660</v>
      </c>
      <c r="B8256" s="1">
        <v>599.80263000000002</v>
      </c>
      <c r="C8256" s="1">
        <v>605.73824999999999</v>
      </c>
      <c r="D8256" s="1">
        <v>599.80263000000002</v>
      </c>
      <c r="E8256" s="1">
        <v>605.73824999999999</v>
      </c>
      <c r="F8256" s="1">
        <v>0.21425511999999999</v>
      </c>
      <c r="G8256" s="1">
        <v>129.3514835</v>
      </c>
      <c r="H8256" s="1">
        <v>603.72645220000004</v>
      </c>
      <c r="I8256" s="3">
        <f t="shared" si="1973"/>
        <v>41803.71597222222</v>
      </c>
    </row>
    <row r="8257" spans="1:9" ht="15" x14ac:dyDescent="0.25">
      <c r="A8257" s="1">
        <v>1402650900</v>
      </c>
      <c r="B8257" s="1">
        <v>599.73787000000004</v>
      </c>
      <c r="C8257" s="1">
        <v>599.73787000000004</v>
      </c>
      <c r="D8257" s="1">
        <v>599.73787000000004</v>
      </c>
      <c r="E8257" s="1">
        <v>599.73787000000004</v>
      </c>
      <c r="F8257" s="1">
        <v>0.11477</v>
      </c>
      <c r="G8257" s="1">
        <v>68.831915339999995</v>
      </c>
      <c r="H8257" s="1">
        <v>599.73787000000004</v>
      </c>
      <c r="I8257" s="3">
        <f t="shared" si="1973"/>
        <v>41803.71875</v>
      </c>
    </row>
    <row r="8258" spans="1:9" ht="15" x14ac:dyDescent="0.25">
      <c r="A8258" s="1">
        <v>1402650960</v>
      </c>
      <c r="B8258" s="1">
        <v>605.67285000000004</v>
      </c>
      <c r="C8258" s="1">
        <v>605.67285000000004</v>
      </c>
      <c r="D8258" s="1">
        <v>605.67285000000004</v>
      </c>
      <c r="E8258" s="1">
        <v>605.67285000000004</v>
      </c>
      <c r="F8258" s="1">
        <v>9.9874729999999995E-2</v>
      </c>
      <c r="G8258" s="1">
        <v>60.491412359999998</v>
      </c>
      <c r="H8258" s="1">
        <v>605.67285000000004</v>
      </c>
      <c r="I8258" s="3">
        <f t="shared" si="1973"/>
        <v>41803.719444444447</v>
      </c>
    </row>
    <row r="8259" spans="1:9" ht="15" x14ac:dyDescent="0.25">
      <c r="A8259" s="1">
        <v>1402653180</v>
      </c>
      <c r="B8259" s="1">
        <v>599.70316000000003</v>
      </c>
      <c r="C8259" s="1">
        <v>599.70316000000003</v>
      </c>
      <c r="D8259" s="1">
        <v>599.70316000000003</v>
      </c>
      <c r="E8259" s="1">
        <v>599.70316000000003</v>
      </c>
      <c r="F8259" s="1">
        <v>0.01</v>
      </c>
      <c r="G8259" s="1">
        <v>5.9970315999999997</v>
      </c>
      <c r="H8259" s="1">
        <v>599.70316000000003</v>
      </c>
      <c r="I8259" s="3">
        <f t="shared" si="1973"/>
        <v>41803.745138888888</v>
      </c>
    </row>
    <row r="8260" spans="1:9" ht="15" x14ac:dyDescent="0.25">
      <c r="A8260" s="1">
        <v>1402653600</v>
      </c>
      <c r="B8260" s="1">
        <v>611.66598999999997</v>
      </c>
      <c r="C8260" s="1">
        <v>617.30600000000004</v>
      </c>
      <c r="D8260" s="1">
        <v>611.66598999999997</v>
      </c>
      <c r="E8260" s="1">
        <v>617.30600000000004</v>
      </c>
      <c r="F8260" s="1">
        <v>0.28494507000000002</v>
      </c>
      <c r="G8260" s="1">
        <v>174.85525960000001</v>
      </c>
      <c r="H8260" s="1">
        <v>613.64549869999996</v>
      </c>
      <c r="I8260" s="3">
        <f t="shared" si="1973"/>
        <v>41803.75</v>
      </c>
    </row>
    <row r="8261" spans="1:9" ht="15" x14ac:dyDescent="0.25">
      <c r="A8261" s="1">
        <v>1402653780</v>
      </c>
      <c r="B8261" s="1">
        <v>605.60749999999996</v>
      </c>
      <c r="C8261" s="1">
        <v>605.60749999999996</v>
      </c>
      <c r="D8261" s="1">
        <v>605.60749999999996</v>
      </c>
      <c r="E8261" s="1">
        <v>605.60749999999996</v>
      </c>
      <c r="F8261" s="1">
        <v>0.01</v>
      </c>
      <c r="G8261" s="1">
        <v>6.0560749999999999</v>
      </c>
      <c r="H8261" s="1">
        <v>605.60749999999996</v>
      </c>
      <c r="I8261" s="3">
        <f t="shared" ref="I8261" si="1974">(A8261+8*3600)/86400+70*365+19</f>
        <v>41803.752083333333</v>
      </c>
    </row>
    <row r="8262" spans="1:9" ht="15" x14ac:dyDescent="0.25">
      <c r="A8262" s="1">
        <v>1402659360</v>
      </c>
      <c r="B8262" s="1">
        <v>605.60749999999996</v>
      </c>
      <c r="C8262" s="1">
        <v>605.60749999999996</v>
      </c>
      <c r="D8262" s="1">
        <v>605.60749999999996</v>
      </c>
      <c r="E8262" s="1">
        <v>605.60749999999996</v>
      </c>
      <c r="F8262" s="1">
        <v>0.2</v>
      </c>
      <c r="G8262" s="1">
        <v>121.1215</v>
      </c>
      <c r="H8262" s="1">
        <v>605.60749999999996</v>
      </c>
      <c r="I8262" s="3">
        <f t="shared" ref="I8262:I8264" si="1975">(A8262+8*3600)/86400+70*365+19</f>
        <v>41803.816666666666</v>
      </c>
    </row>
    <row r="8263" spans="1:9" ht="15" x14ac:dyDescent="0.25">
      <c r="A8263" s="1">
        <v>1402659420</v>
      </c>
      <c r="B8263" s="1">
        <v>605.60749999999996</v>
      </c>
      <c r="C8263" s="1">
        <v>605.60749999999996</v>
      </c>
      <c r="D8263" s="1">
        <v>599.60838999999999</v>
      </c>
      <c r="E8263" s="1">
        <v>599.60838999999999</v>
      </c>
      <c r="F8263" s="1">
        <v>0.22874637</v>
      </c>
      <c r="G8263" s="1">
        <v>138.44497770000001</v>
      </c>
      <c r="H8263" s="1">
        <v>605.23355049999998</v>
      </c>
      <c r="I8263" s="3">
        <f t="shared" si="1975"/>
        <v>41803.817361111112</v>
      </c>
    </row>
    <row r="8264" spans="1:9" ht="15" x14ac:dyDescent="0.25">
      <c r="A8264" s="1">
        <v>1402660500</v>
      </c>
      <c r="B8264" s="1">
        <v>605.54210999999998</v>
      </c>
      <c r="C8264" s="1">
        <v>605.54210999999998</v>
      </c>
      <c r="D8264" s="1">
        <v>605.54210999999998</v>
      </c>
      <c r="E8264" s="1">
        <v>605.54210999999998</v>
      </c>
      <c r="F8264" s="1">
        <v>1.404908E-2</v>
      </c>
      <c r="G8264" s="1">
        <v>8.5073095470000002</v>
      </c>
      <c r="H8264" s="1">
        <v>605.54210999999998</v>
      </c>
      <c r="I8264" s="3">
        <f t="shared" si="1975"/>
        <v>41803.829861111109</v>
      </c>
    </row>
    <row r="8265" spans="1:9" ht="15" x14ac:dyDescent="0.25">
      <c r="A8265" s="1">
        <v>1402662540</v>
      </c>
      <c r="B8265" s="1">
        <v>611.53457000000003</v>
      </c>
      <c r="C8265" s="1">
        <v>611.53457000000003</v>
      </c>
      <c r="D8265" s="1">
        <v>611.53457000000003</v>
      </c>
      <c r="E8265" s="1">
        <v>611.53457000000003</v>
      </c>
      <c r="F8265" s="1">
        <v>1.047E-2</v>
      </c>
      <c r="G8265" s="1">
        <v>6.402766948</v>
      </c>
      <c r="H8265" s="1">
        <v>611.53457000000003</v>
      </c>
      <c r="I8265" s="3">
        <f t="shared" ref="I8265:I8266" si="1976">(A8265+8*3600)/86400+70*365+19</f>
        <v>41803.853472222225</v>
      </c>
    </row>
    <row r="8266" spans="1:9" ht="15" x14ac:dyDescent="0.25">
      <c r="A8266" s="1">
        <v>1402663800</v>
      </c>
      <c r="B8266" s="1">
        <v>603.98158999999998</v>
      </c>
      <c r="C8266" s="1">
        <v>603.98158999999998</v>
      </c>
      <c r="D8266" s="1">
        <v>597.99861999999996</v>
      </c>
      <c r="E8266" s="1">
        <v>597.99861999999996</v>
      </c>
      <c r="F8266" s="1">
        <v>2.8486270000000001E-2</v>
      </c>
      <c r="G8266" s="1">
        <v>17.119753670000001</v>
      </c>
      <c r="H8266" s="1">
        <v>600.98263740000004</v>
      </c>
      <c r="I8266" s="3">
        <f t="shared" si="1976"/>
        <v>41803.868055555555</v>
      </c>
    </row>
    <row r="8267" spans="1:9" ht="15" x14ac:dyDescent="0.25">
      <c r="A8267" s="1">
        <v>1402665720</v>
      </c>
      <c r="B8267" s="1">
        <v>592.55899999999997</v>
      </c>
      <c r="C8267" s="1">
        <v>603.84298999999999</v>
      </c>
      <c r="D8267" s="1">
        <v>592.55899999999997</v>
      </c>
      <c r="E8267" s="1">
        <v>603.84298999999999</v>
      </c>
      <c r="F8267" s="1">
        <v>0.35846172999999998</v>
      </c>
      <c r="G8267" s="1">
        <v>213.0694058</v>
      </c>
      <c r="H8267" s="1">
        <v>594.39931239999999</v>
      </c>
      <c r="I8267" s="3">
        <f t="shared" ref="I8267:I8268" si="1977">(A8267+8*3600)/86400+70*365+19</f>
        <v>41803.890277777777</v>
      </c>
    </row>
    <row r="8268" spans="1:9" ht="15" x14ac:dyDescent="0.25">
      <c r="A8268" s="1">
        <v>1402668660</v>
      </c>
      <c r="B8268" s="1">
        <v>593.25400999999999</v>
      </c>
      <c r="C8268" s="1">
        <v>593.25400999999999</v>
      </c>
      <c r="D8268" s="1">
        <v>593.25300000000004</v>
      </c>
      <c r="E8268" s="1">
        <v>593.25300000000004</v>
      </c>
      <c r="F8268" s="1">
        <v>0.88270000000000004</v>
      </c>
      <c r="G8268" s="1">
        <v>523.66468310000005</v>
      </c>
      <c r="H8268" s="1">
        <v>593.2532946</v>
      </c>
      <c r="I8268" s="3">
        <f t="shared" si="1977"/>
        <v>41803.924305555556</v>
      </c>
    </row>
    <row r="8269" spans="1:9" ht="15" x14ac:dyDescent="0.25">
      <c r="A8269" s="1">
        <v>1402670280</v>
      </c>
      <c r="B8269" s="1">
        <v>603.91641000000004</v>
      </c>
      <c r="C8269" s="1">
        <v>608.22559000000001</v>
      </c>
      <c r="D8269" s="1">
        <v>603.91641000000004</v>
      </c>
      <c r="E8269" s="1">
        <v>608.22559000000001</v>
      </c>
      <c r="F8269" s="1">
        <v>0.36180775999999998</v>
      </c>
      <c r="G8269" s="1">
        <v>219.99999539999999</v>
      </c>
      <c r="H8269" s="1">
        <v>608.05770280000002</v>
      </c>
      <c r="I8269" s="3">
        <f t="shared" ref="I8269" si="1978">(A8269+8*3600)/86400+70*365+19</f>
        <v>41803.943055555559</v>
      </c>
    </row>
    <row r="8270" spans="1:9" ht="15" x14ac:dyDescent="0.25">
      <c r="A8270" s="1">
        <v>1402672920</v>
      </c>
      <c r="B8270" s="1">
        <v>597.93411000000003</v>
      </c>
      <c r="C8270" s="1">
        <v>597.93411000000003</v>
      </c>
      <c r="D8270" s="1">
        <v>597.93411000000003</v>
      </c>
      <c r="E8270" s="1">
        <v>597.93411000000003</v>
      </c>
      <c r="F8270" s="1">
        <v>1.427988E-2</v>
      </c>
      <c r="G8270" s="1">
        <v>8.5384273390000001</v>
      </c>
      <c r="H8270" s="1">
        <v>597.93411000000003</v>
      </c>
      <c r="I8270" s="3">
        <f t="shared" ref="I8270:I8275" si="1979">(A8270+8*3600)/86400+70*365+19</f>
        <v>41803.973611111112</v>
      </c>
    </row>
    <row r="8271" spans="1:9" ht="15" x14ac:dyDescent="0.25">
      <c r="A8271" s="1">
        <v>1402673400</v>
      </c>
      <c r="B8271" s="1">
        <v>592.01103000000001</v>
      </c>
      <c r="C8271" s="1">
        <v>592.01103000000001</v>
      </c>
      <c r="D8271" s="1">
        <v>586.14661000000001</v>
      </c>
      <c r="E8271" s="1">
        <v>586.14661000000001</v>
      </c>
      <c r="F8271" s="1">
        <v>0.11435135</v>
      </c>
      <c r="G8271" s="1">
        <v>67.110818499999993</v>
      </c>
      <c r="H8271" s="1">
        <v>586.88260779999996</v>
      </c>
      <c r="I8271" s="3">
        <f t="shared" si="1979"/>
        <v>41803.979166666664</v>
      </c>
    </row>
    <row r="8272" spans="1:9" ht="15" x14ac:dyDescent="0.25">
      <c r="A8272" s="1">
        <v>1402674300</v>
      </c>
      <c r="B8272" s="1">
        <v>591.81799000000001</v>
      </c>
      <c r="C8272" s="1">
        <v>591.81799000000001</v>
      </c>
      <c r="D8272" s="1">
        <v>591.81799000000001</v>
      </c>
      <c r="E8272" s="1">
        <v>591.81799000000001</v>
      </c>
      <c r="F8272" s="1">
        <v>3.7173589999999999E-2</v>
      </c>
      <c r="G8272" s="1">
        <v>21.999999320000001</v>
      </c>
      <c r="H8272" s="1">
        <v>591.81799000000001</v>
      </c>
      <c r="I8272" s="3">
        <f t="shared" si="1979"/>
        <v>41803.989583333336</v>
      </c>
    </row>
    <row r="8273" spans="1:9" ht="15" x14ac:dyDescent="0.25">
      <c r="A8273" s="1">
        <v>1402674840</v>
      </c>
      <c r="B8273" s="1">
        <v>591.93600000000004</v>
      </c>
      <c r="C8273" s="1">
        <v>591.93600000000004</v>
      </c>
      <c r="D8273" s="1">
        <v>591.93600000000004</v>
      </c>
      <c r="E8273" s="1">
        <v>591.93600000000004</v>
      </c>
      <c r="F8273" s="1">
        <v>3.378743E-2</v>
      </c>
      <c r="G8273" s="1">
        <v>19.999996159999998</v>
      </c>
      <c r="H8273" s="1">
        <v>591.93600000000004</v>
      </c>
      <c r="I8273" s="3">
        <f t="shared" si="1979"/>
        <v>41803.995833333334</v>
      </c>
    </row>
    <row r="8274" spans="1:9" ht="15" x14ac:dyDescent="0.25">
      <c r="A8274" s="1">
        <v>1402675140</v>
      </c>
      <c r="B8274" s="1">
        <v>591.83995000000004</v>
      </c>
      <c r="C8274" s="1">
        <v>591.83995000000004</v>
      </c>
      <c r="D8274" s="1">
        <v>591.83995000000004</v>
      </c>
      <c r="E8274" s="1">
        <v>591.83995000000004</v>
      </c>
      <c r="F8274" s="1">
        <v>3.428291E-2</v>
      </c>
      <c r="G8274" s="1">
        <v>20.289995739999998</v>
      </c>
      <c r="H8274" s="1">
        <v>591.83995000000004</v>
      </c>
      <c r="I8274" s="3">
        <f t="shared" si="1979"/>
        <v>41803.999305555553</v>
      </c>
    </row>
    <row r="8275" spans="1:9" ht="15" x14ac:dyDescent="0.25">
      <c r="A8275" s="1">
        <v>1402676040</v>
      </c>
      <c r="B8275" s="1">
        <v>591.80695000000003</v>
      </c>
      <c r="C8275" s="1">
        <v>591.80695000000003</v>
      </c>
      <c r="D8275" s="1">
        <v>591.80695000000003</v>
      </c>
      <c r="E8275" s="1">
        <v>591.80695000000003</v>
      </c>
      <c r="F8275" s="1">
        <v>3.37948E-2</v>
      </c>
      <c r="G8275" s="1">
        <v>19.99999751</v>
      </c>
      <c r="H8275" s="1">
        <v>591.80695000000003</v>
      </c>
      <c r="I8275" s="3">
        <f t="shared" si="1979"/>
        <v>41804.009722222225</v>
      </c>
    </row>
    <row r="8276" spans="1:9" ht="15" x14ac:dyDescent="0.25">
      <c r="A8276" s="1">
        <v>1402678680</v>
      </c>
      <c r="B8276" s="1">
        <v>580.34029999999996</v>
      </c>
      <c r="C8276" s="1">
        <v>580.34029999999996</v>
      </c>
      <c r="D8276" s="1">
        <v>580.34029999999996</v>
      </c>
      <c r="E8276" s="1">
        <v>580.34029999999996</v>
      </c>
      <c r="F8276" s="1">
        <v>0.11449537</v>
      </c>
      <c r="G8276" s="1">
        <v>66.446277370000004</v>
      </c>
      <c r="H8276" s="1">
        <v>580.34029999999996</v>
      </c>
      <c r="I8276" s="3">
        <f t="shared" ref="I8276:I8279" si="1980">(A8276+8*3600)/86400+70*365+19</f>
        <v>41804.040277777778</v>
      </c>
    </row>
    <row r="8277" spans="1:9" ht="15" x14ac:dyDescent="0.25">
      <c r="A8277" s="1">
        <v>1402678740</v>
      </c>
      <c r="B8277" s="1">
        <v>574.59149000000002</v>
      </c>
      <c r="C8277" s="1">
        <v>586.02351999999996</v>
      </c>
      <c r="D8277" s="1">
        <v>574.59149000000002</v>
      </c>
      <c r="E8277" s="1">
        <v>586.02351999999996</v>
      </c>
      <c r="F8277" s="1">
        <v>8.5487800000000003E-2</v>
      </c>
      <c r="G8277" s="1">
        <v>49.413018569999998</v>
      </c>
      <c r="H8277" s="1">
        <v>578.01251839999998</v>
      </c>
      <c r="I8277" s="3">
        <f t="shared" si="1980"/>
        <v>41804.040972222225</v>
      </c>
    </row>
    <row r="8278" spans="1:9" ht="15" x14ac:dyDescent="0.25">
      <c r="A8278" s="1">
        <v>1402678980</v>
      </c>
      <c r="B8278" s="1">
        <v>587.89122999999995</v>
      </c>
      <c r="C8278" s="1">
        <v>587.89122999999995</v>
      </c>
      <c r="D8278" s="1">
        <v>587.89122999999995</v>
      </c>
      <c r="E8278" s="1">
        <v>587.89122999999995</v>
      </c>
      <c r="F8278" s="1">
        <v>3.5669859999999998E-2</v>
      </c>
      <c r="G8278" s="1">
        <v>20.96999787</v>
      </c>
      <c r="H8278" s="1">
        <v>587.89122999999995</v>
      </c>
      <c r="I8278" s="3">
        <f t="shared" si="1980"/>
        <v>41804.043749999997</v>
      </c>
    </row>
    <row r="8279" spans="1:9" ht="15" x14ac:dyDescent="0.25">
      <c r="A8279" s="1">
        <v>1402680360</v>
      </c>
      <c r="B8279" s="1">
        <v>589.97618999999997</v>
      </c>
      <c r="C8279" s="1">
        <v>589.97618999999997</v>
      </c>
      <c r="D8279" s="1">
        <v>589.97618999999997</v>
      </c>
      <c r="E8279" s="1">
        <v>589.97618999999997</v>
      </c>
      <c r="F8279" s="1">
        <v>3.0509700000000001E-2</v>
      </c>
      <c r="G8279" s="1">
        <v>17.99999656</v>
      </c>
      <c r="H8279" s="1">
        <v>589.97618999999997</v>
      </c>
      <c r="I8279" s="3">
        <f t="shared" si="1980"/>
        <v>41804.05972222222</v>
      </c>
    </row>
    <row r="8280" spans="1:9" ht="15" x14ac:dyDescent="0.25">
      <c r="A8280" s="1">
        <v>1402680720</v>
      </c>
      <c r="B8280" s="1">
        <v>578.43348000000003</v>
      </c>
      <c r="C8280" s="1">
        <v>578.43348000000003</v>
      </c>
      <c r="D8280" s="1">
        <v>572.70357000000001</v>
      </c>
      <c r="E8280" s="1">
        <v>572.70357000000001</v>
      </c>
      <c r="F8280" s="1">
        <v>0.11511281</v>
      </c>
      <c r="G8280" s="1">
        <v>66.501488190000003</v>
      </c>
      <c r="H8280" s="1">
        <v>577.70710480000002</v>
      </c>
      <c r="I8280" s="3">
        <f t="shared" ref="I8280:I8288" si="1981">(A8280+8*3600)/86400+70*365+19</f>
        <v>41804.063888888893</v>
      </c>
    </row>
    <row r="8281" spans="1:9" ht="15" x14ac:dyDescent="0.25">
      <c r="A8281" s="1">
        <v>1402680780</v>
      </c>
      <c r="B8281" s="1">
        <v>572.70357000000001</v>
      </c>
      <c r="C8281" s="1">
        <v>578.37103999999999</v>
      </c>
      <c r="D8281" s="1">
        <v>572.64179999999999</v>
      </c>
      <c r="E8281" s="1">
        <v>572.64179999999999</v>
      </c>
      <c r="F8281" s="1">
        <v>0.41500122</v>
      </c>
      <c r="G8281" s="1">
        <v>238.31735979999999</v>
      </c>
      <c r="H8281" s="1">
        <v>574.25701019999997</v>
      </c>
      <c r="I8281" s="3">
        <f t="shared" si="1981"/>
        <v>41804.064583333333</v>
      </c>
    </row>
    <row r="8282" spans="1:9" ht="15" x14ac:dyDescent="0.25">
      <c r="A8282" s="1">
        <v>1402680840</v>
      </c>
      <c r="B8282" s="1">
        <v>578.29864999999995</v>
      </c>
      <c r="C8282" s="1">
        <v>578.29864999999995</v>
      </c>
      <c r="D8282" s="1">
        <v>578.29864999999995</v>
      </c>
      <c r="E8282" s="1">
        <v>578.29864999999995</v>
      </c>
      <c r="F8282" s="1">
        <v>0.2</v>
      </c>
      <c r="G8282" s="1">
        <v>115.65973</v>
      </c>
      <c r="H8282" s="1">
        <v>578.29864999999995</v>
      </c>
      <c r="I8282" s="3">
        <f t="shared" si="1981"/>
        <v>41804.06527777778</v>
      </c>
    </row>
    <row r="8283" spans="1:9" ht="15" x14ac:dyDescent="0.25">
      <c r="A8283" s="1">
        <v>1402680960</v>
      </c>
      <c r="B8283" s="1">
        <v>578.30863999999997</v>
      </c>
      <c r="C8283" s="1">
        <v>578.30863999999997</v>
      </c>
      <c r="D8283" s="1">
        <v>578.30863999999997</v>
      </c>
      <c r="E8283" s="1">
        <v>578.30863999999997</v>
      </c>
      <c r="F8283" s="1">
        <v>7.7049999999999993E-2</v>
      </c>
      <c r="G8283" s="1">
        <v>44.558680709999997</v>
      </c>
      <c r="H8283" s="1">
        <v>578.30863999999997</v>
      </c>
      <c r="I8283" s="3">
        <f t="shared" si="1981"/>
        <v>41804.066666666666</v>
      </c>
    </row>
    <row r="8284" spans="1:9" ht="15" x14ac:dyDescent="0.25">
      <c r="A8284" s="1">
        <v>1402681020</v>
      </c>
      <c r="B8284" s="1">
        <v>578.30863999999997</v>
      </c>
      <c r="C8284" s="1">
        <v>578.30863999999997</v>
      </c>
      <c r="D8284" s="1">
        <v>578.30863999999997</v>
      </c>
      <c r="E8284" s="1">
        <v>578.30863999999997</v>
      </c>
      <c r="F8284" s="1">
        <v>5.0229999999999997E-2</v>
      </c>
      <c r="G8284" s="1">
        <v>29.048442990000002</v>
      </c>
      <c r="H8284" s="1">
        <v>578.30863999999997</v>
      </c>
      <c r="I8284" s="3">
        <f t="shared" si="1981"/>
        <v>41804.067361111112</v>
      </c>
    </row>
    <row r="8285" spans="1:9" ht="15" x14ac:dyDescent="0.25">
      <c r="A8285" s="1">
        <v>1402681740</v>
      </c>
      <c r="B8285" s="1">
        <v>578.30864999999994</v>
      </c>
      <c r="C8285" s="1">
        <v>578.30864999999994</v>
      </c>
      <c r="D8285" s="1">
        <v>578.30864999999994</v>
      </c>
      <c r="E8285" s="1">
        <v>578.30864999999994</v>
      </c>
      <c r="F8285" s="1">
        <v>1.437942E-2</v>
      </c>
      <c r="G8285" s="1">
        <v>8.3157429680000003</v>
      </c>
      <c r="H8285" s="1">
        <v>578.30864999999994</v>
      </c>
      <c r="I8285" s="3">
        <f t="shared" si="1981"/>
        <v>41804.075694444444</v>
      </c>
    </row>
    <row r="8286" spans="1:9" ht="15" x14ac:dyDescent="0.25">
      <c r="A8286" s="1">
        <v>1402681860</v>
      </c>
      <c r="B8286" s="1">
        <v>584.03157999999996</v>
      </c>
      <c r="C8286" s="1">
        <v>585.05677000000003</v>
      </c>
      <c r="D8286" s="1">
        <v>584.03157999999996</v>
      </c>
      <c r="E8286" s="1">
        <v>585.05677000000003</v>
      </c>
      <c r="F8286" s="1">
        <v>3.4231039999999997E-2</v>
      </c>
      <c r="G8286" s="1">
        <v>19.999996840000001</v>
      </c>
      <c r="H8286" s="1">
        <v>584.264949</v>
      </c>
      <c r="I8286" s="3">
        <f t="shared" si="1981"/>
        <v>41804.077083333337</v>
      </c>
    </row>
    <row r="8287" spans="1:9" ht="15" x14ac:dyDescent="0.25">
      <c r="A8287" s="1">
        <v>1402682040</v>
      </c>
      <c r="B8287" s="1">
        <v>586.83714999999995</v>
      </c>
      <c r="C8287" s="1">
        <v>586.83714999999995</v>
      </c>
      <c r="D8287" s="1">
        <v>586.83714999999995</v>
      </c>
      <c r="E8287" s="1">
        <v>586.83714999999995</v>
      </c>
      <c r="F8287" s="1">
        <v>3.4081E-2</v>
      </c>
      <c r="G8287" s="1">
        <v>19.99999691</v>
      </c>
      <c r="H8287" s="1">
        <v>586.83714999999995</v>
      </c>
      <c r="I8287" s="3">
        <f t="shared" si="1981"/>
        <v>41804.079166666663</v>
      </c>
    </row>
    <row r="8288" spans="1:9" ht="15" x14ac:dyDescent="0.25">
      <c r="A8288" s="1">
        <v>1402684320</v>
      </c>
      <c r="B8288" s="1">
        <v>578.26801</v>
      </c>
      <c r="C8288" s="1">
        <v>578.26801</v>
      </c>
      <c r="D8288" s="1">
        <v>578.26801</v>
      </c>
      <c r="E8288" s="1">
        <v>578.26801</v>
      </c>
      <c r="F8288" s="1">
        <v>0.36952000000000002</v>
      </c>
      <c r="G8288" s="1">
        <v>213.68159510000001</v>
      </c>
      <c r="H8288" s="1">
        <v>578.26801</v>
      </c>
      <c r="I8288" s="3">
        <f t="shared" si="1981"/>
        <v>41804.105555555558</v>
      </c>
    </row>
    <row r="8289" spans="1:9" ht="15" x14ac:dyDescent="0.25">
      <c r="A8289" s="1">
        <v>1402688520</v>
      </c>
      <c r="B8289" s="1">
        <v>578.24699999999996</v>
      </c>
      <c r="C8289" s="1">
        <v>578.24701000000005</v>
      </c>
      <c r="D8289" s="1">
        <v>578.24625000000003</v>
      </c>
      <c r="E8289" s="1">
        <v>578.24625000000003</v>
      </c>
      <c r="F8289" s="1">
        <v>0.16410369999999999</v>
      </c>
      <c r="G8289" s="1">
        <v>94.892461760000003</v>
      </c>
      <c r="H8289" s="1">
        <v>578.24693630000002</v>
      </c>
      <c r="I8289" s="3">
        <f t="shared" ref="I8289:I8293" si="1982">(A8289+8*3600)/86400+70*365+19</f>
        <v>41804.154166666667</v>
      </c>
    </row>
    <row r="8290" spans="1:9" ht="15" x14ac:dyDescent="0.25">
      <c r="A8290" s="1">
        <v>1402688580</v>
      </c>
      <c r="B8290" s="1">
        <v>572.51819</v>
      </c>
      <c r="C8290" s="1">
        <v>572.51819</v>
      </c>
      <c r="D8290" s="1">
        <v>572.51819</v>
      </c>
      <c r="E8290" s="1">
        <v>572.51819</v>
      </c>
      <c r="F8290" s="1">
        <v>1.4596400000000001E-2</v>
      </c>
      <c r="G8290" s="1">
        <v>8.3567045090000001</v>
      </c>
      <c r="H8290" s="1">
        <v>572.51819</v>
      </c>
      <c r="I8290" s="3">
        <f t="shared" si="1982"/>
        <v>41804.154861111107</v>
      </c>
    </row>
    <row r="8291" spans="1:9" ht="15" x14ac:dyDescent="0.25">
      <c r="A8291" s="1">
        <v>1402689900</v>
      </c>
      <c r="B8291" s="1">
        <v>578.18381999999997</v>
      </c>
      <c r="C8291" s="1">
        <v>578.18381999999997</v>
      </c>
      <c r="D8291" s="1">
        <v>578.18381999999997</v>
      </c>
      <c r="E8291" s="1">
        <v>578.18381999999997</v>
      </c>
      <c r="F8291" s="1">
        <v>1.438181E-2</v>
      </c>
      <c r="G8291" s="1">
        <v>8.3153298440000007</v>
      </c>
      <c r="H8291" s="1">
        <v>578.18381999999997</v>
      </c>
      <c r="I8291" s="3">
        <f t="shared" si="1982"/>
        <v>41804.170138888891</v>
      </c>
    </row>
    <row r="8292" spans="1:9" ht="15" x14ac:dyDescent="0.25">
      <c r="A8292" s="1">
        <v>1402691040</v>
      </c>
      <c r="B8292" s="1">
        <v>583.90551000000005</v>
      </c>
      <c r="C8292" s="1">
        <v>583.90551000000005</v>
      </c>
      <c r="D8292" s="1">
        <v>583.90551000000005</v>
      </c>
      <c r="E8292" s="1">
        <v>583.90551000000005</v>
      </c>
      <c r="F8292" s="1">
        <v>5.3940000000000002E-2</v>
      </c>
      <c r="G8292" s="1">
        <v>31.49586321</v>
      </c>
      <c r="H8292" s="1">
        <v>583.90551000000005</v>
      </c>
      <c r="I8292" s="3">
        <f t="shared" si="1982"/>
        <v>41804.183333333334</v>
      </c>
    </row>
    <row r="8293" spans="1:9" ht="15" x14ac:dyDescent="0.25">
      <c r="A8293" s="1">
        <v>1402691760</v>
      </c>
      <c r="B8293" s="1">
        <v>583.90551000000005</v>
      </c>
      <c r="C8293" s="1">
        <v>583.90551000000005</v>
      </c>
      <c r="D8293" s="1">
        <v>583.90551000000005</v>
      </c>
      <c r="E8293" s="1">
        <v>583.90551000000005</v>
      </c>
      <c r="F8293" s="1">
        <v>5.0229999999999997E-2</v>
      </c>
      <c r="G8293" s="1">
        <v>29.32957377</v>
      </c>
      <c r="H8293" s="1">
        <v>583.90551000000005</v>
      </c>
      <c r="I8293" s="3">
        <f t="shared" si="1982"/>
        <v>41804.191666666666</v>
      </c>
    </row>
    <row r="8294" spans="1:9" ht="15" x14ac:dyDescent="0.25">
      <c r="A8294" s="1">
        <v>1402692480</v>
      </c>
      <c r="B8294" s="1">
        <v>583.90551000000005</v>
      </c>
      <c r="C8294" s="1">
        <v>583.90551000000005</v>
      </c>
      <c r="D8294" s="1">
        <v>583.90551000000005</v>
      </c>
      <c r="E8294" s="1">
        <v>583.90551000000005</v>
      </c>
      <c r="F8294" s="1">
        <v>5.0229999999999997E-2</v>
      </c>
      <c r="G8294" s="1">
        <v>29.32957377</v>
      </c>
      <c r="H8294" s="1">
        <v>583.90551000000005</v>
      </c>
      <c r="I8294" s="3">
        <f t="shared" ref="I8294" si="1983">(A8294+8*3600)/86400+70*365+19</f>
        <v>41804.199999999997</v>
      </c>
    </row>
    <row r="8295" spans="1:9" ht="15" x14ac:dyDescent="0.25">
      <c r="A8295" s="1">
        <v>1402695960</v>
      </c>
      <c r="B8295" s="1">
        <v>583.90551000000005</v>
      </c>
      <c r="C8295" s="1">
        <v>583.90551000000005</v>
      </c>
      <c r="D8295" s="1">
        <v>583.90551000000005</v>
      </c>
      <c r="E8295" s="1">
        <v>583.90551000000005</v>
      </c>
      <c r="F8295" s="1">
        <v>0.25923000000000002</v>
      </c>
      <c r="G8295" s="1">
        <v>151.36582540000001</v>
      </c>
      <c r="H8295" s="1">
        <v>583.90551000000005</v>
      </c>
      <c r="I8295" s="3">
        <f t="shared" ref="I8295:I8296" si="1984">(A8295+8*3600)/86400+70*365+19</f>
        <v>41804.240277777775</v>
      </c>
    </row>
    <row r="8296" spans="1:9" ht="15" x14ac:dyDescent="0.25">
      <c r="A8296" s="1">
        <v>1402696200</v>
      </c>
      <c r="B8296" s="1">
        <v>583.90552000000002</v>
      </c>
      <c r="C8296" s="1">
        <v>589.68385999999998</v>
      </c>
      <c r="D8296" s="1">
        <v>583.90552000000002</v>
      </c>
      <c r="E8296" s="1">
        <v>589.68385999999998</v>
      </c>
      <c r="F8296" s="1">
        <v>2.8552689999999999E-2</v>
      </c>
      <c r="G8296" s="1">
        <v>16.754364379999998</v>
      </c>
      <c r="H8296" s="1">
        <v>586.78759779999996</v>
      </c>
      <c r="I8296" s="3">
        <f t="shared" si="1984"/>
        <v>41804.243055555555</v>
      </c>
    </row>
    <row r="8297" spans="1:9" ht="15" x14ac:dyDescent="0.25">
      <c r="A8297" s="1">
        <v>1402706700</v>
      </c>
      <c r="B8297" s="1">
        <v>583.86257000000001</v>
      </c>
      <c r="C8297" s="1">
        <v>589.68732999999997</v>
      </c>
      <c r="D8297" s="1">
        <v>583.86257000000001</v>
      </c>
      <c r="E8297" s="1">
        <v>589.68732999999997</v>
      </c>
      <c r="F8297" s="1">
        <v>0.43424260999999997</v>
      </c>
      <c r="G8297" s="1">
        <v>253.6209661</v>
      </c>
      <c r="H8297" s="1">
        <v>584.05361479999999</v>
      </c>
      <c r="I8297" s="3">
        <f t="shared" ref="I8297" si="1985">(A8297+8*3600)/86400+70*365+19</f>
        <v>41804.364583333336</v>
      </c>
    </row>
    <row r="8298" spans="1:9" ht="15" x14ac:dyDescent="0.25">
      <c r="A8298" s="1">
        <v>1402707720</v>
      </c>
      <c r="B8298" s="1">
        <v>589.62079000000006</v>
      </c>
      <c r="C8298" s="1">
        <v>589.62079000000006</v>
      </c>
      <c r="D8298" s="1">
        <v>565.90909999999997</v>
      </c>
      <c r="E8298" s="1">
        <v>582.87720000000002</v>
      </c>
      <c r="F8298" s="1">
        <v>0.15661534999999999</v>
      </c>
      <c r="G8298" s="1">
        <v>90.263004690000002</v>
      </c>
      <c r="H8298" s="1">
        <v>576.33561899999995</v>
      </c>
      <c r="I8298" s="3">
        <f t="shared" ref="I8298:I8304" si="1986">(A8298+8*3600)/86400+70*365+19</f>
        <v>41804.376388888893</v>
      </c>
    </row>
    <row r="8299" spans="1:9" ht="15" x14ac:dyDescent="0.25">
      <c r="A8299" s="1">
        <v>1402707780</v>
      </c>
      <c r="B8299" s="1">
        <v>588.64538000000005</v>
      </c>
      <c r="C8299" s="1">
        <v>595.45911999999998</v>
      </c>
      <c r="D8299" s="1">
        <v>584.45127000000002</v>
      </c>
      <c r="E8299" s="1">
        <v>584.45127000000002</v>
      </c>
      <c r="F8299" s="1">
        <v>0.61207809999999996</v>
      </c>
      <c r="G8299" s="1">
        <v>358.89960969999998</v>
      </c>
      <c r="H8299" s="1">
        <v>586.36244250000004</v>
      </c>
      <c r="I8299" s="3">
        <f t="shared" si="1986"/>
        <v>41804.377083333333</v>
      </c>
    </row>
    <row r="8300" spans="1:9" ht="15" x14ac:dyDescent="0.25">
      <c r="A8300" s="1">
        <v>1402710120</v>
      </c>
      <c r="B8300" s="1">
        <v>594.39706000000001</v>
      </c>
      <c r="C8300" s="1">
        <v>594.39706999999999</v>
      </c>
      <c r="D8300" s="1">
        <v>582.85213999999996</v>
      </c>
      <c r="E8300" s="1">
        <v>594.39706999999999</v>
      </c>
      <c r="F8300" s="1">
        <v>0.74197999999999997</v>
      </c>
      <c r="G8300" s="1">
        <v>439.87623960000002</v>
      </c>
      <c r="H8300" s="1">
        <v>592.84110029999999</v>
      </c>
      <c r="I8300" s="3">
        <f t="shared" si="1986"/>
        <v>41804.404166666667</v>
      </c>
    </row>
    <row r="8301" spans="1:9" ht="15" x14ac:dyDescent="0.25">
      <c r="A8301" s="1">
        <v>1402710180</v>
      </c>
      <c r="B8301" s="1">
        <v>594.39707999999996</v>
      </c>
      <c r="C8301" s="1">
        <v>594.39707999999996</v>
      </c>
      <c r="D8301" s="1">
        <v>582.84213999999997</v>
      </c>
      <c r="E8301" s="1">
        <v>582.84213999999997</v>
      </c>
      <c r="F8301" s="1">
        <v>0.52661259999999999</v>
      </c>
      <c r="G8301" s="1">
        <v>310.7264917</v>
      </c>
      <c r="H8301" s="1">
        <v>590.04758289999995</v>
      </c>
      <c r="I8301" s="3">
        <f t="shared" si="1986"/>
        <v>41804.404861111107</v>
      </c>
    </row>
    <row r="8302" spans="1:9" ht="15" x14ac:dyDescent="0.25">
      <c r="A8302" s="1">
        <v>1402711020</v>
      </c>
      <c r="B8302" s="1">
        <v>594.39706000000001</v>
      </c>
      <c r="C8302" s="1">
        <v>594.39706000000001</v>
      </c>
      <c r="D8302" s="1">
        <v>594.39706000000001</v>
      </c>
      <c r="E8302" s="1">
        <v>594.39706000000001</v>
      </c>
      <c r="F8302" s="1">
        <v>9.9979999999999999E-2</v>
      </c>
      <c r="G8302" s="1">
        <v>59.42781806</v>
      </c>
      <c r="H8302" s="1">
        <v>594.39706000000001</v>
      </c>
      <c r="I8302" s="3">
        <f t="shared" si="1986"/>
        <v>41804.414583333331</v>
      </c>
    </row>
    <row r="8303" spans="1:9" ht="15" x14ac:dyDescent="0.25">
      <c r="A8303" s="1">
        <v>1402711080</v>
      </c>
      <c r="B8303" s="1">
        <v>594.39706000000001</v>
      </c>
      <c r="C8303" s="1">
        <v>594.40707999999995</v>
      </c>
      <c r="D8303" s="1">
        <v>582.95226000000002</v>
      </c>
      <c r="E8303" s="1">
        <v>588.51895000000002</v>
      </c>
      <c r="F8303" s="1">
        <v>0.44382327999999999</v>
      </c>
      <c r="G8303" s="1">
        <v>261.43394560000002</v>
      </c>
      <c r="H8303" s="1">
        <v>589.04964510000002</v>
      </c>
      <c r="I8303" s="3">
        <f t="shared" si="1986"/>
        <v>41804.415277777778</v>
      </c>
    </row>
    <row r="8304" spans="1:9" ht="15" x14ac:dyDescent="0.25">
      <c r="A8304" s="1">
        <v>1402711140</v>
      </c>
      <c r="B8304" s="1">
        <v>582.85213999999996</v>
      </c>
      <c r="C8304" s="1">
        <v>594.34290999999996</v>
      </c>
      <c r="D8304" s="1">
        <v>582.85213999999996</v>
      </c>
      <c r="E8304" s="1">
        <v>594.34290999999996</v>
      </c>
      <c r="F8304" s="1">
        <v>0.2</v>
      </c>
      <c r="G8304" s="1">
        <v>117.719505</v>
      </c>
      <c r="H8304" s="1">
        <v>588.59752500000002</v>
      </c>
      <c r="I8304" s="3">
        <f t="shared" si="1986"/>
        <v>41804.415972222225</v>
      </c>
    </row>
    <row r="8305" spans="1:9" ht="15" x14ac:dyDescent="0.25">
      <c r="A8305" s="1">
        <v>1402717980</v>
      </c>
      <c r="B8305" s="1">
        <v>582.8922</v>
      </c>
      <c r="C8305" s="1">
        <v>582.8922</v>
      </c>
      <c r="D8305" s="1">
        <v>582.68912999999998</v>
      </c>
      <c r="E8305" s="1">
        <v>582.68912999999998</v>
      </c>
      <c r="F8305" s="1">
        <v>1.48811176</v>
      </c>
      <c r="G8305" s="1">
        <v>867.40078240000003</v>
      </c>
      <c r="H8305" s="1">
        <v>582.88685420000002</v>
      </c>
      <c r="I8305" s="3">
        <f t="shared" ref="I8305:I8307" si="1987">(A8305+8*3600)/86400+70*365+19</f>
        <v>41804.495138888888</v>
      </c>
    </row>
    <row r="8306" spans="1:9" ht="15" x14ac:dyDescent="0.25">
      <c r="A8306" s="1">
        <v>1402718100</v>
      </c>
      <c r="B8306" s="1">
        <v>588.42199000000005</v>
      </c>
      <c r="C8306" s="1">
        <v>588.42199000000005</v>
      </c>
      <c r="D8306" s="1">
        <v>588.42199000000005</v>
      </c>
      <c r="E8306" s="1">
        <v>588.42199000000005</v>
      </c>
      <c r="F8306" s="1">
        <v>1.6994599999999999E-2</v>
      </c>
      <c r="G8306" s="1">
        <v>9.9999963510000001</v>
      </c>
      <c r="H8306" s="1">
        <v>588.42199000000005</v>
      </c>
      <c r="I8306" s="3">
        <f t="shared" si="1987"/>
        <v>41804.496527777781</v>
      </c>
    </row>
    <row r="8307" spans="1:9" ht="15" x14ac:dyDescent="0.25">
      <c r="A8307" s="1">
        <v>1402718160</v>
      </c>
      <c r="B8307" s="1">
        <v>588.41</v>
      </c>
      <c r="C8307" s="1">
        <v>588.41</v>
      </c>
      <c r="D8307" s="1">
        <v>588.41</v>
      </c>
      <c r="E8307" s="1">
        <v>588.41</v>
      </c>
      <c r="F8307" s="1">
        <v>8.49747E-3</v>
      </c>
      <c r="G8307" s="1">
        <v>4.9999963230000004</v>
      </c>
      <c r="H8307" s="1">
        <v>588.41</v>
      </c>
      <c r="I8307" s="3">
        <f t="shared" si="1987"/>
        <v>41804.49722222222</v>
      </c>
    </row>
    <row r="8308" spans="1:9" ht="15" x14ac:dyDescent="0.25">
      <c r="A8308" s="1">
        <v>1402720620</v>
      </c>
      <c r="B8308" s="1">
        <v>588.10698000000002</v>
      </c>
      <c r="C8308" s="1">
        <v>588.10698000000002</v>
      </c>
      <c r="D8308" s="1">
        <v>588.10698000000002</v>
      </c>
      <c r="E8308" s="1">
        <v>588.10698000000002</v>
      </c>
      <c r="F8308" s="1">
        <v>1.7003700000000001E-3</v>
      </c>
      <c r="G8308" s="1">
        <v>0.999999466</v>
      </c>
      <c r="H8308" s="1">
        <v>588.10698000000002</v>
      </c>
      <c r="I8308" s="3">
        <f t="shared" ref="I8308" si="1988">(A8308+8*3600)/86400+70*365+19</f>
        <v>41804.525694444441</v>
      </c>
    </row>
    <row r="8309" spans="1:9" ht="15" x14ac:dyDescent="0.25">
      <c r="A8309" s="1">
        <v>1402727760</v>
      </c>
      <c r="B8309" s="1">
        <v>588.18678</v>
      </c>
      <c r="C8309" s="1">
        <v>588.18678</v>
      </c>
      <c r="D8309" s="1">
        <v>588.18678</v>
      </c>
      <c r="E8309" s="1">
        <v>588.18678</v>
      </c>
      <c r="F8309" s="1">
        <v>1.7001399999999999E-3</v>
      </c>
      <c r="G8309" s="1">
        <v>0.99999987199999996</v>
      </c>
      <c r="H8309" s="1">
        <v>588.18678</v>
      </c>
      <c r="I8309" s="3">
        <f t="shared" ref="I8309" si="1989">(A8309+8*3600)/86400+70*365+19</f>
        <v>41804.608333333337</v>
      </c>
    </row>
    <row r="8310" spans="1:9" ht="15" x14ac:dyDescent="0.25">
      <c r="A8310" s="1">
        <v>1402731000</v>
      </c>
      <c r="B8310" s="1">
        <v>587.93600000000004</v>
      </c>
      <c r="C8310" s="1">
        <v>587.93600000000004</v>
      </c>
      <c r="D8310" s="1">
        <v>587.93600000000004</v>
      </c>
      <c r="E8310" s="1">
        <v>587.93600000000004</v>
      </c>
      <c r="F8310" s="1">
        <v>1.70086E-3</v>
      </c>
      <c r="G8310" s="1">
        <v>0.99999682499999998</v>
      </c>
      <c r="H8310" s="1">
        <v>587.93600000000004</v>
      </c>
      <c r="I8310" s="3">
        <f t="shared" ref="I8310:I8311" si="1990">(A8310+8*3600)/86400+70*365+19</f>
        <v>41804.645833333336</v>
      </c>
    </row>
    <row r="8311" spans="1:9" ht="15" x14ac:dyDescent="0.25">
      <c r="A8311" s="1">
        <v>1402731420</v>
      </c>
      <c r="B8311" s="1">
        <v>577.16557999999998</v>
      </c>
      <c r="C8311" s="1">
        <v>577.16557999999998</v>
      </c>
      <c r="D8311" s="1">
        <v>574.14754000000005</v>
      </c>
      <c r="E8311" s="1">
        <v>574.14754000000005</v>
      </c>
      <c r="F8311" s="1">
        <v>0.53059000000000001</v>
      </c>
      <c r="G8311" s="1">
        <v>304.74155000000002</v>
      </c>
      <c r="H8311" s="1">
        <v>574.34469179999996</v>
      </c>
      <c r="I8311" s="3">
        <f t="shared" si="1990"/>
        <v>41804.650694444441</v>
      </c>
    </row>
    <row r="8312" spans="1:9" ht="15" x14ac:dyDescent="0.25">
      <c r="A8312" s="1">
        <v>1402735800</v>
      </c>
      <c r="B8312" s="1">
        <v>582.26300000000003</v>
      </c>
      <c r="C8312" s="1">
        <v>582.26300000000003</v>
      </c>
      <c r="D8312" s="1">
        <v>582.26300000000003</v>
      </c>
      <c r="E8312" s="1">
        <v>582.26300000000003</v>
      </c>
      <c r="F8312" s="1">
        <v>1.71743E-3</v>
      </c>
      <c r="G8312" s="1">
        <v>0.99999594400000003</v>
      </c>
      <c r="H8312" s="1">
        <v>582.26300000000003</v>
      </c>
      <c r="I8312" s="3">
        <f t="shared" ref="I8312:I8316" si="1991">(A8312+8*3600)/86400+70*365+19</f>
        <v>41804.701388888891</v>
      </c>
    </row>
    <row r="8313" spans="1:9" ht="15" x14ac:dyDescent="0.25">
      <c r="A8313" s="1">
        <v>1402736040</v>
      </c>
      <c r="B8313" s="1">
        <v>582.20599000000004</v>
      </c>
      <c r="C8313" s="1">
        <v>582.20599000000004</v>
      </c>
      <c r="D8313" s="1">
        <v>582.19398999999999</v>
      </c>
      <c r="E8313" s="1">
        <v>582.19398999999999</v>
      </c>
      <c r="F8313" s="1">
        <v>3.43524E-3</v>
      </c>
      <c r="G8313" s="1">
        <v>1.9999966929999999</v>
      </c>
      <c r="H8313" s="1">
        <v>582.19998989999999</v>
      </c>
      <c r="I8313" s="3">
        <f t="shared" si="1991"/>
        <v>41804.704166666663</v>
      </c>
    </row>
    <row r="8314" spans="1:9" ht="15" x14ac:dyDescent="0.25">
      <c r="A8314" s="1">
        <v>1402736100</v>
      </c>
      <c r="B8314" s="1">
        <v>582.16899999999998</v>
      </c>
      <c r="C8314" s="1">
        <v>582.16899999999998</v>
      </c>
      <c r="D8314" s="1">
        <v>582.16899999999998</v>
      </c>
      <c r="E8314" s="1">
        <v>582.16899999999998</v>
      </c>
      <c r="F8314" s="1">
        <v>1.7177099999999999E-3</v>
      </c>
      <c r="G8314" s="1">
        <v>0.99999751299999995</v>
      </c>
      <c r="H8314" s="1">
        <v>582.16899999999998</v>
      </c>
      <c r="I8314" s="3">
        <f t="shared" si="1991"/>
        <v>41804.704861111109</v>
      </c>
    </row>
    <row r="8315" spans="1:9" ht="15" x14ac:dyDescent="0.25">
      <c r="A8315" s="1">
        <v>1402736160</v>
      </c>
      <c r="B8315" s="1">
        <v>582</v>
      </c>
      <c r="C8315" s="1">
        <v>582</v>
      </c>
      <c r="D8315" s="1">
        <v>582</v>
      </c>
      <c r="E8315" s="1">
        <v>582</v>
      </c>
      <c r="F8315" s="1">
        <v>1.71821E-3</v>
      </c>
      <c r="G8315" s="1">
        <v>0.99999822000000005</v>
      </c>
      <c r="H8315" s="1">
        <v>582</v>
      </c>
      <c r="I8315" s="3">
        <f t="shared" si="1991"/>
        <v>41804.705555555556</v>
      </c>
    </row>
    <row r="8316" spans="1:9" ht="15" x14ac:dyDescent="0.25">
      <c r="A8316" s="1">
        <v>1402736220</v>
      </c>
      <c r="B8316" s="1">
        <v>571.20222999999999</v>
      </c>
      <c r="C8316" s="1">
        <v>571.20222999999999</v>
      </c>
      <c r="D8316" s="1">
        <v>571.20222999999999</v>
      </c>
      <c r="E8316" s="1">
        <v>571.20222999999999</v>
      </c>
      <c r="F8316" s="1">
        <v>6.4616789999999993E-2</v>
      </c>
      <c r="G8316" s="1">
        <v>36.909254539999999</v>
      </c>
      <c r="H8316" s="1">
        <v>571.20222999999999</v>
      </c>
      <c r="I8316" s="3">
        <f t="shared" si="1991"/>
        <v>41804.706250000003</v>
      </c>
    </row>
    <row r="8317" spans="1:9" ht="15" x14ac:dyDescent="0.25">
      <c r="A8317" s="1">
        <v>1402739160</v>
      </c>
      <c r="B8317" s="1">
        <v>571</v>
      </c>
      <c r="C8317" s="1">
        <v>571</v>
      </c>
      <c r="D8317" s="1">
        <v>571</v>
      </c>
      <c r="E8317" s="1">
        <v>571</v>
      </c>
      <c r="F8317" s="1">
        <v>0.11156240000000001</v>
      </c>
      <c r="G8317" s="1">
        <v>63.702130400000001</v>
      </c>
      <c r="H8317" s="1">
        <v>571</v>
      </c>
      <c r="I8317" s="3">
        <f t="shared" ref="I8317:I8325" si="1992">(A8317+8*3600)/86400+70*365+19</f>
        <v>41804.740277777775</v>
      </c>
    </row>
    <row r="8318" spans="1:9" ht="15" x14ac:dyDescent="0.25">
      <c r="A8318" s="1">
        <v>1402739340</v>
      </c>
      <c r="B8318" s="1">
        <v>571</v>
      </c>
      <c r="C8318" s="1">
        <v>571</v>
      </c>
      <c r="D8318" s="1">
        <v>571</v>
      </c>
      <c r="E8318" s="1">
        <v>571</v>
      </c>
      <c r="F8318" s="1">
        <v>3.5026259999999997E-2</v>
      </c>
      <c r="G8318" s="1">
        <v>19.99999446</v>
      </c>
      <c r="H8318" s="1">
        <v>571</v>
      </c>
      <c r="I8318" s="3">
        <f t="shared" si="1992"/>
        <v>41804.742361111115</v>
      </c>
    </row>
    <row r="8319" spans="1:9" ht="15" x14ac:dyDescent="0.25">
      <c r="A8319" s="1">
        <v>1402739460</v>
      </c>
      <c r="B8319" s="1">
        <v>571</v>
      </c>
      <c r="C8319" s="1">
        <v>571</v>
      </c>
      <c r="D8319" s="1">
        <v>571</v>
      </c>
      <c r="E8319" s="1">
        <v>571</v>
      </c>
      <c r="F8319" s="1">
        <v>1.7513100000000001E-3</v>
      </c>
      <c r="G8319" s="1">
        <v>0.99999800999999999</v>
      </c>
      <c r="H8319" s="1">
        <v>571</v>
      </c>
      <c r="I8319" s="3">
        <f t="shared" si="1992"/>
        <v>41804.743750000001</v>
      </c>
    </row>
    <row r="8320" spans="1:9" ht="15" x14ac:dyDescent="0.25">
      <c r="A8320" s="1">
        <v>1402739520</v>
      </c>
      <c r="B8320" s="1">
        <v>571</v>
      </c>
      <c r="C8320" s="1">
        <v>571</v>
      </c>
      <c r="D8320" s="1">
        <v>571</v>
      </c>
      <c r="E8320" s="1">
        <v>571</v>
      </c>
      <c r="F8320" s="1">
        <v>1.7513100000000001E-3</v>
      </c>
      <c r="G8320" s="1">
        <v>0.99999800999999999</v>
      </c>
      <c r="H8320" s="1">
        <v>571</v>
      </c>
      <c r="I8320" s="3">
        <f t="shared" si="1992"/>
        <v>41804.744444444441</v>
      </c>
    </row>
    <row r="8321" spans="1:9" ht="15" x14ac:dyDescent="0.25">
      <c r="A8321" s="1">
        <v>1402739760</v>
      </c>
      <c r="B8321" s="1">
        <v>571</v>
      </c>
      <c r="C8321" s="1">
        <v>571</v>
      </c>
      <c r="D8321" s="1">
        <v>571</v>
      </c>
      <c r="E8321" s="1">
        <v>571</v>
      </c>
      <c r="F8321" s="1">
        <v>1.7513100000000001E-3</v>
      </c>
      <c r="G8321" s="1">
        <v>0.99999800999999999</v>
      </c>
      <c r="H8321" s="1">
        <v>571</v>
      </c>
      <c r="I8321" s="3">
        <f t="shared" si="1992"/>
        <v>41804.74722222222</v>
      </c>
    </row>
    <row r="8322" spans="1:9" ht="15" x14ac:dyDescent="0.25">
      <c r="A8322" s="1">
        <v>1402740360</v>
      </c>
      <c r="B8322" s="1">
        <v>571</v>
      </c>
      <c r="C8322" s="1">
        <v>571</v>
      </c>
      <c r="D8322" s="1">
        <v>571</v>
      </c>
      <c r="E8322" s="1">
        <v>571</v>
      </c>
      <c r="F8322" s="1">
        <v>1.7513100000000001E-3</v>
      </c>
      <c r="G8322" s="1">
        <v>0.99999800999999999</v>
      </c>
      <c r="H8322" s="1">
        <v>571</v>
      </c>
      <c r="I8322" s="3">
        <f t="shared" si="1992"/>
        <v>41804.754166666666</v>
      </c>
    </row>
    <row r="8323" spans="1:9" ht="15" x14ac:dyDescent="0.25">
      <c r="A8323" s="1">
        <v>1402741140</v>
      </c>
      <c r="B8323" s="1">
        <v>571</v>
      </c>
      <c r="C8323" s="1">
        <v>571</v>
      </c>
      <c r="D8323" s="1">
        <v>571</v>
      </c>
      <c r="E8323" s="1">
        <v>571</v>
      </c>
      <c r="F8323" s="1">
        <v>3.5026200000000001E-3</v>
      </c>
      <c r="G8323" s="1">
        <v>1.99999602</v>
      </c>
      <c r="H8323" s="1">
        <v>571</v>
      </c>
      <c r="I8323" s="3">
        <f t="shared" si="1992"/>
        <v>41804.763194444444</v>
      </c>
    </row>
    <row r="8324" spans="1:9" ht="15" x14ac:dyDescent="0.25">
      <c r="A8324" s="1">
        <v>1402741260</v>
      </c>
      <c r="B8324" s="1">
        <v>571</v>
      </c>
      <c r="C8324" s="1">
        <v>576.85485000000006</v>
      </c>
      <c r="D8324" s="1">
        <v>571</v>
      </c>
      <c r="E8324" s="1">
        <v>576.85485000000006</v>
      </c>
      <c r="F8324" s="1">
        <v>8.2305390000000006E-2</v>
      </c>
      <c r="G8324" s="1">
        <v>47.08069871</v>
      </c>
      <c r="H8324" s="1">
        <v>572.0244897</v>
      </c>
      <c r="I8324" s="3">
        <f t="shared" si="1992"/>
        <v>41804.764583333337</v>
      </c>
    </row>
    <row r="8325" spans="1:9" ht="15" x14ac:dyDescent="0.25">
      <c r="A8325" s="1">
        <v>1402741740</v>
      </c>
      <c r="B8325" s="1">
        <v>581.96198000000004</v>
      </c>
      <c r="C8325" s="1">
        <v>581.96198000000004</v>
      </c>
      <c r="D8325" s="1">
        <v>581.96198000000004</v>
      </c>
      <c r="E8325" s="1">
        <v>581.96198000000004</v>
      </c>
      <c r="F8325" s="1">
        <v>1.7183250000000001E-2</v>
      </c>
      <c r="G8325" s="1">
        <v>9.9999981929999997</v>
      </c>
      <c r="H8325" s="1">
        <v>581.96198000000004</v>
      </c>
      <c r="I8325" s="3">
        <f t="shared" si="1992"/>
        <v>41804.770138888889</v>
      </c>
    </row>
    <row r="8326" spans="1:9" ht="15" x14ac:dyDescent="0.25">
      <c r="A8326" s="1">
        <v>1402749360</v>
      </c>
      <c r="B8326" s="1">
        <v>581.81199000000004</v>
      </c>
      <c r="C8326" s="1">
        <v>581.81199000000004</v>
      </c>
      <c r="D8326" s="1">
        <v>581.81199000000004</v>
      </c>
      <c r="E8326" s="1">
        <v>581.81199000000004</v>
      </c>
      <c r="F8326" s="1">
        <v>1.7187599999999999E-3</v>
      </c>
      <c r="G8326" s="1">
        <v>0.99999517599999999</v>
      </c>
      <c r="H8326" s="1">
        <v>581.81199000000004</v>
      </c>
      <c r="I8326" s="3">
        <f t="shared" ref="I8326:I8327" si="1993">(A8326+8*3600)/86400+70*365+19</f>
        <v>41804.858333333337</v>
      </c>
    </row>
    <row r="8327" spans="1:9" ht="15" x14ac:dyDescent="0.25">
      <c r="A8327" s="1">
        <v>1402749420</v>
      </c>
      <c r="B8327" s="1">
        <v>580</v>
      </c>
      <c r="C8327" s="1">
        <v>580</v>
      </c>
      <c r="D8327" s="1">
        <v>565.90909999999997</v>
      </c>
      <c r="E8327" s="1">
        <v>565.90909999999997</v>
      </c>
      <c r="F8327" s="1">
        <v>1.6804179999999998E-2</v>
      </c>
      <c r="G8327" s="1">
        <v>9.6104070430000004</v>
      </c>
      <c r="H8327" s="1">
        <v>571.90574270000002</v>
      </c>
      <c r="I8327" s="3">
        <f t="shared" si="1993"/>
        <v>41804.859027777777</v>
      </c>
    </row>
    <row r="8328" spans="1:9" ht="15" x14ac:dyDescent="0.25">
      <c r="A8328" s="1">
        <v>1402750020</v>
      </c>
      <c r="B8328" s="1">
        <v>576.78098999999997</v>
      </c>
      <c r="C8328" s="1">
        <v>576.78098999999997</v>
      </c>
      <c r="D8328" s="1">
        <v>576.78098999999997</v>
      </c>
      <c r="E8328" s="1">
        <v>576.78098999999997</v>
      </c>
      <c r="F8328" s="1">
        <v>1.73376E-3</v>
      </c>
      <c r="G8328" s="1">
        <v>0.99999980899999996</v>
      </c>
      <c r="H8328" s="1">
        <v>576.78098999999997</v>
      </c>
      <c r="I8328" s="3">
        <f t="shared" ref="I8328:I8330" si="1994">(A8328+8*3600)/86400+70*365+19</f>
        <v>41804.865972222222</v>
      </c>
    </row>
    <row r="8329" spans="1:9" ht="15" x14ac:dyDescent="0.25">
      <c r="A8329" s="1">
        <v>1402751340</v>
      </c>
      <c r="B8329" s="1">
        <v>576.69099000000006</v>
      </c>
      <c r="C8329" s="1">
        <v>576.69099000000006</v>
      </c>
      <c r="D8329" s="1">
        <v>576.69099000000006</v>
      </c>
      <c r="E8329" s="1">
        <v>576.69099000000006</v>
      </c>
      <c r="F8329" s="1">
        <v>1.7340299999999999E-3</v>
      </c>
      <c r="G8329" s="1">
        <v>0.99999947700000003</v>
      </c>
      <c r="H8329" s="1">
        <v>576.69099000000006</v>
      </c>
      <c r="I8329" s="3">
        <f t="shared" si="1994"/>
        <v>41804.881249999999</v>
      </c>
    </row>
    <row r="8330" spans="1:9" ht="15" x14ac:dyDescent="0.25">
      <c r="A8330" s="1">
        <v>1402753080</v>
      </c>
      <c r="B8330" s="1">
        <v>576.14899000000003</v>
      </c>
      <c r="C8330" s="1">
        <v>576.14899000000003</v>
      </c>
      <c r="D8330" s="1">
        <v>576.14899000000003</v>
      </c>
      <c r="E8330" s="1">
        <v>576.14899000000003</v>
      </c>
      <c r="F8330" s="1">
        <v>1.73566E-3</v>
      </c>
      <c r="G8330" s="1">
        <v>0.99999875599999999</v>
      </c>
      <c r="H8330" s="1">
        <v>576.14899000000003</v>
      </c>
      <c r="I8330" s="3">
        <f t="shared" si="1994"/>
        <v>41804.901388888888</v>
      </c>
    </row>
    <row r="8331" spans="1:9" ht="15" x14ac:dyDescent="0.25">
      <c r="A8331" s="1">
        <v>1402755120</v>
      </c>
      <c r="B8331" s="1">
        <v>570</v>
      </c>
      <c r="C8331" s="1">
        <v>570</v>
      </c>
      <c r="D8331" s="1">
        <v>570</v>
      </c>
      <c r="E8331" s="1">
        <v>570</v>
      </c>
      <c r="F8331" s="1">
        <v>0.11168226000000001</v>
      </c>
      <c r="G8331" s="1">
        <v>63.6588882</v>
      </c>
      <c r="H8331" s="1">
        <v>570</v>
      </c>
      <c r="I8331" s="3">
        <f t="shared" ref="I8331:I8333" si="1995">(A8331+8*3600)/86400+70*365+19</f>
        <v>41804.925000000003</v>
      </c>
    </row>
    <row r="8332" spans="1:9" ht="15" x14ac:dyDescent="0.25">
      <c r="A8332" s="1">
        <v>1402755180</v>
      </c>
      <c r="B8332" s="1">
        <v>569</v>
      </c>
      <c r="C8332" s="1">
        <v>569</v>
      </c>
      <c r="D8332" s="1">
        <v>565.90911000000006</v>
      </c>
      <c r="E8332" s="1">
        <v>565.90911000000006</v>
      </c>
      <c r="F8332" s="1">
        <v>0.20187746000000001</v>
      </c>
      <c r="G8332" s="1">
        <v>114.7813589</v>
      </c>
      <c r="H8332" s="1">
        <v>568.56946249999999</v>
      </c>
      <c r="I8332" s="3">
        <f t="shared" si="1995"/>
        <v>41804.925694444442</v>
      </c>
    </row>
    <row r="8333" spans="1:9" ht="15" x14ac:dyDescent="0.25">
      <c r="A8333" s="1">
        <v>1402756980</v>
      </c>
      <c r="B8333" s="1">
        <v>566</v>
      </c>
      <c r="C8333" s="1">
        <v>566</v>
      </c>
      <c r="D8333" s="1">
        <v>566</v>
      </c>
      <c r="E8333" s="1">
        <v>566</v>
      </c>
      <c r="F8333" s="1">
        <v>0.2</v>
      </c>
      <c r="G8333" s="1">
        <v>113.2</v>
      </c>
      <c r="H8333" s="1">
        <v>566</v>
      </c>
      <c r="I8333" s="3">
        <f t="shared" si="1995"/>
        <v>41804.946527777778</v>
      </c>
    </row>
    <row r="8334" spans="1:9" ht="15" x14ac:dyDescent="0.25">
      <c r="A8334" s="1">
        <v>1402757760</v>
      </c>
      <c r="B8334" s="1">
        <v>566</v>
      </c>
      <c r="C8334" s="1">
        <v>566</v>
      </c>
      <c r="D8334" s="1">
        <v>566</v>
      </c>
      <c r="E8334" s="1">
        <v>566</v>
      </c>
      <c r="F8334" s="1">
        <v>1.1000000000000001</v>
      </c>
      <c r="G8334" s="1">
        <v>622.6</v>
      </c>
      <c r="H8334" s="1">
        <v>566</v>
      </c>
      <c r="I8334" s="3">
        <f t="shared" ref="I8334:I8337" si="1996">(A8334+8*3600)/86400+70*365+19</f>
        <v>41804.955555555556</v>
      </c>
    </row>
    <row r="8335" spans="1:9" ht="15" x14ac:dyDescent="0.25">
      <c r="A8335" s="1">
        <v>1402757820</v>
      </c>
      <c r="B8335" s="1">
        <v>566</v>
      </c>
      <c r="C8335" s="1">
        <v>566</v>
      </c>
      <c r="D8335" s="1">
        <v>566</v>
      </c>
      <c r="E8335" s="1">
        <v>566</v>
      </c>
      <c r="F8335" s="1">
        <v>1.6</v>
      </c>
      <c r="G8335" s="1">
        <v>905.6</v>
      </c>
      <c r="H8335" s="1">
        <v>566</v>
      </c>
      <c r="I8335" s="3">
        <f t="shared" si="1996"/>
        <v>41804.956250000003</v>
      </c>
    </row>
    <row r="8336" spans="1:9" ht="15" x14ac:dyDescent="0.25">
      <c r="A8336" s="1">
        <v>1402757880</v>
      </c>
      <c r="B8336" s="1">
        <v>566</v>
      </c>
      <c r="C8336" s="1">
        <v>566</v>
      </c>
      <c r="D8336" s="1">
        <v>560.89277000000004</v>
      </c>
      <c r="E8336" s="1">
        <v>560.89277000000004</v>
      </c>
      <c r="F8336" s="1">
        <v>0.31646109</v>
      </c>
      <c r="G8336" s="1">
        <v>178.58779799999999</v>
      </c>
      <c r="H8336" s="1">
        <v>564.3278229</v>
      </c>
      <c r="I8336" s="3">
        <f t="shared" si="1996"/>
        <v>41804.956944444442</v>
      </c>
    </row>
    <row r="8337" spans="1:9" ht="15" x14ac:dyDescent="0.25">
      <c r="A8337" s="1">
        <v>1402759680</v>
      </c>
      <c r="B8337" s="1">
        <v>560.89277000000004</v>
      </c>
      <c r="C8337" s="1">
        <v>560.89277000000004</v>
      </c>
      <c r="D8337" s="1">
        <v>550</v>
      </c>
      <c r="E8337" s="1">
        <v>559.42258000000004</v>
      </c>
      <c r="F8337" s="1">
        <v>0.22137050999999999</v>
      </c>
      <c r="G8337" s="1">
        <v>123.22940509999999</v>
      </c>
      <c r="H8337" s="1">
        <v>556.66585889999999</v>
      </c>
      <c r="I8337" s="3">
        <f t="shared" si="1996"/>
        <v>41804.977777777778</v>
      </c>
    </row>
    <row r="8338" spans="1:9" ht="15" x14ac:dyDescent="0.25">
      <c r="A8338" s="1">
        <v>1402762560</v>
      </c>
      <c r="B8338" s="1">
        <v>553.88103000000001</v>
      </c>
      <c r="C8338" s="1">
        <v>553.88103000000001</v>
      </c>
      <c r="D8338" s="1">
        <v>553.88103000000001</v>
      </c>
      <c r="E8338" s="1">
        <v>553.88103000000001</v>
      </c>
      <c r="F8338" s="1">
        <v>0.10084499</v>
      </c>
      <c r="G8338" s="1">
        <v>55.856126930000002</v>
      </c>
      <c r="H8338" s="1">
        <v>553.88103000000001</v>
      </c>
      <c r="I8338" s="3">
        <f t="shared" ref="I8338:I8352" si="1997">(A8338+8*3600)/86400+70*365+19</f>
        <v>41805.011111111111</v>
      </c>
    </row>
    <row r="8339" spans="1:9" ht="15" x14ac:dyDescent="0.25">
      <c r="A8339" s="1">
        <v>1402762620</v>
      </c>
      <c r="B8339" s="1">
        <v>548.39432999999997</v>
      </c>
      <c r="C8339" s="1">
        <v>553.81119999999999</v>
      </c>
      <c r="D8339" s="1">
        <v>548.39432999999997</v>
      </c>
      <c r="E8339" s="1">
        <v>553.81119999999999</v>
      </c>
      <c r="F8339" s="1">
        <v>0.19769871</v>
      </c>
      <c r="G8339" s="1">
        <v>108.9410932</v>
      </c>
      <c r="H8339" s="1">
        <v>551.04604959999995</v>
      </c>
      <c r="I8339" s="3">
        <f t="shared" si="1997"/>
        <v>41805.011805555558</v>
      </c>
    </row>
    <row r="8340" spans="1:9" ht="15" x14ac:dyDescent="0.25">
      <c r="A8340" s="1">
        <v>1402762800</v>
      </c>
      <c r="B8340" s="1">
        <v>548.39434000000006</v>
      </c>
      <c r="C8340" s="1">
        <v>548.39434000000006</v>
      </c>
      <c r="D8340" s="1">
        <v>548.39432999999997</v>
      </c>
      <c r="E8340" s="1">
        <v>548.39432999999997</v>
      </c>
      <c r="F8340" s="1">
        <v>0.1976</v>
      </c>
      <c r="G8340" s="1">
        <v>108.3627206</v>
      </c>
      <c r="H8340" s="1">
        <v>548.39433489999999</v>
      </c>
      <c r="I8340" s="3">
        <f t="shared" si="1997"/>
        <v>41805.013888888891</v>
      </c>
    </row>
    <row r="8341" spans="1:9" ht="15" x14ac:dyDescent="0.25">
      <c r="A8341" s="1">
        <v>1402762860</v>
      </c>
      <c r="B8341" s="1">
        <v>542.96196999999995</v>
      </c>
      <c r="C8341" s="1">
        <v>542.96196999999995</v>
      </c>
      <c r="D8341" s="1">
        <v>542.96196999999995</v>
      </c>
      <c r="E8341" s="1">
        <v>542.96196999999995</v>
      </c>
      <c r="F8341" s="1">
        <v>1.4993960000000001E-2</v>
      </c>
      <c r="G8341" s="1">
        <v>8.1411500599999993</v>
      </c>
      <c r="H8341" s="1">
        <v>542.96196999999995</v>
      </c>
      <c r="I8341" s="3">
        <f t="shared" si="1997"/>
        <v>41805.014583333337</v>
      </c>
    </row>
    <row r="8342" spans="1:9" ht="15" x14ac:dyDescent="0.25">
      <c r="A8342" s="1">
        <v>1402763100</v>
      </c>
      <c r="B8342" s="1">
        <v>548.33507999999995</v>
      </c>
      <c r="C8342" s="1">
        <v>548.33507999999995</v>
      </c>
      <c r="D8342" s="1">
        <v>548.33507999999995</v>
      </c>
      <c r="E8342" s="1">
        <v>548.33507999999995</v>
      </c>
      <c r="F8342" s="1">
        <v>0.31096660999999998</v>
      </c>
      <c r="G8342" s="1">
        <v>170.513901</v>
      </c>
      <c r="H8342" s="1">
        <v>548.33507999999995</v>
      </c>
      <c r="I8342" s="3">
        <f t="shared" si="1997"/>
        <v>41805.017361111109</v>
      </c>
    </row>
    <row r="8343" spans="1:9" ht="15" x14ac:dyDescent="0.25">
      <c r="A8343" s="1">
        <v>1402763160</v>
      </c>
      <c r="B8343" s="1">
        <v>548.33507999999995</v>
      </c>
      <c r="C8343" s="1">
        <v>548.33507999999995</v>
      </c>
      <c r="D8343" s="1">
        <v>548.33507999999995</v>
      </c>
      <c r="E8343" s="1">
        <v>548.33507999999995</v>
      </c>
      <c r="F8343" s="1">
        <v>6.2138989999999998E-2</v>
      </c>
      <c r="G8343" s="1">
        <v>34.072988049999999</v>
      </c>
      <c r="H8343" s="1">
        <v>548.33507999999995</v>
      </c>
      <c r="I8343" s="3">
        <f t="shared" si="1997"/>
        <v>41805.018055555556</v>
      </c>
    </row>
    <row r="8344" spans="1:9" ht="15" x14ac:dyDescent="0.25">
      <c r="A8344" s="1">
        <v>1402763220</v>
      </c>
      <c r="B8344" s="1">
        <v>548.33507999999995</v>
      </c>
      <c r="C8344" s="1">
        <v>553.46235000000001</v>
      </c>
      <c r="D8344" s="1">
        <v>548.33507999999995</v>
      </c>
      <c r="E8344" s="1">
        <v>553.46235000000001</v>
      </c>
      <c r="F8344" s="1">
        <v>6.9000000000000006E-2</v>
      </c>
      <c r="G8344" s="1">
        <v>37.838822860000001</v>
      </c>
      <c r="H8344" s="1">
        <v>548.38873720000004</v>
      </c>
      <c r="I8344" s="3">
        <f t="shared" si="1997"/>
        <v>41805.018750000003</v>
      </c>
    </row>
    <row r="8345" spans="1:9" ht="15" x14ac:dyDescent="0.25">
      <c r="A8345" s="1">
        <v>1402763400</v>
      </c>
      <c r="B8345" s="1">
        <v>553.46235000000001</v>
      </c>
      <c r="C8345" s="1">
        <v>554.22929999999997</v>
      </c>
      <c r="D8345" s="1">
        <v>553.46235000000001</v>
      </c>
      <c r="E8345" s="1">
        <v>554.22929999999997</v>
      </c>
      <c r="F8345" s="1">
        <v>0.21187913</v>
      </c>
      <c r="G8345" s="1">
        <v>117.4156282</v>
      </c>
      <c r="H8345" s="1">
        <v>554.16325449999999</v>
      </c>
      <c r="I8345" s="3">
        <f t="shared" si="1997"/>
        <v>41805.020833333336</v>
      </c>
    </row>
    <row r="8346" spans="1:9" ht="15" x14ac:dyDescent="0.25">
      <c r="A8346" s="1">
        <v>1402763760</v>
      </c>
      <c r="B8346" s="1">
        <v>559.23149999999998</v>
      </c>
      <c r="C8346" s="1">
        <v>559.23149999999998</v>
      </c>
      <c r="D8346" s="1">
        <v>559.23149999999998</v>
      </c>
      <c r="E8346" s="1">
        <v>559.23149999999998</v>
      </c>
      <c r="F8346" s="1">
        <v>5.0229999999999997E-2</v>
      </c>
      <c r="G8346" s="1">
        <v>28.09019825</v>
      </c>
      <c r="H8346" s="1">
        <v>559.23149999999998</v>
      </c>
      <c r="I8346" s="3">
        <f t="shared" si="1997"/>
        <v>41805.025000000001</v>
      </c>
    </row>
    <row r="8347" spans="1:9" ht="15" x14ac:dyDescent="0.25">
      <c r="A8347" s="1">
        <v>1402764000</v>
      </c>
      <c r="B8347" s="1">
        <v>555.00000999999997</v>
      </c>
      <c r="C8347" s="1">
        <v>555.00000999999997</v>
      </c>
      <c r="D8347" s="1">
        <v>555.00000999999997</v>
      </c>
      <c r="E8347" s="1">
        <v>555.00000999999997</v>
      </c>
      <c r="F8347" s="1">
        <v>0.02</v>
      </c>
      <c r="G8347" s="1">
        <v>11.1000002</v>
      </c>
      <c r="H8347" s="1">
        <v>555.00000999999997</v>
      </c>
      <c r="I8347" s="3">
        <f t="shared" si="1997"/>
        <v>41805.027777777781</v>
      </c>
    </row>
    <row r="8348" spans="1:9" ht="15" x14ac:dyDescent="0.25">
      <c r="A8348" s="1">
        <v>1402764060</v>
      </c>
      <c r="B8348" s="1">
        <v>555.00000999999997</v>
      </c>
      <c r="C8348" s="1">
        <v>555.00000999999997</v>
      </c>
      <c r="D8348" s="1">
        <v>555.00000999999997</v>
      </c>
      <c r="E8348" s="1">
        <v>555.00000999999997</v>
      </c>
      <c r="F8348" s="1">
        <v>0.11329</v>
      </c>
      <c r="G8348" s="1">
        <v>62.875951129999997</v>
      </c>
      <c r="H8348" s="1">
        <v>555.00000999999997</v>
      </c>
      <c r="I8348" s="3">
        <f t="shared" si="1997"/>
        <v>41805.02847222222</v>
      </c>
    </row>
    <row r="8349" spans="1:9" ht="15" x14ac:dyDescent="0.25">
      <c r="A8349" s="1">
        <v>1402764120</v>
      </c>
      <c r="B8349" s="1">
        <v>555.00000999999997</v>
      </c>
      <c r="C8349" s="1">
        <v>555.00000999999997</v>
      </c>
      <c r="D8349" s="1">
        <v>555</v>
      </c>
      <c r="E8349" s="1">
        <v>555</v>
      </c>
      <c r="F8349" s="1">
        <v>1.48767</v>
      </c>
      <c r="G8349" s="1">
        <v>825.65685289999999</v>
      </c>
      <c r="H8349" s="1">
        <v>555.00000190000003</v>
      </c>
      <c r="I8349" s="3">
        <f t="shared" si="1997"/>
        <v>41805.029166666667</v>
      </c>
    </row>
    <row r="8350" spans="1:9" ht="15" x14ac:dyDescent="0.25">
      <c r="A8350" s="1">
        <v>1402764180</v>
      </c>
      <c r="B8350" s="1">
        <v>555</v>
      </c>
      <c r="C8350" s="1">
        <v>555</v>
      </c>
      <c r="D8350" s="1">
        <v>548.27598</v>
      </c>
      <c r="E8350" s="1">
        <v>548.27598</v>
      </c>
      <c r="F8350" s="1">
        <v>0.13492177999999999</v>
      </c>
      <c r="G8350" s="1">
        <v>74.781253550000002</v>
      </c>
      <c r="H8350" s="1">
        <v>554.25635169999998</v>
      </c>
      <c r="I8350" s="3">
        <f t="shared" si="1997"/>
        <v>41805.029861111107</v>
      </c>
    </row>
    <row r="8351" spans="1:9" ht="15" x14ac:dyDescent="0.25">
      <c r="A8351" s="1">
        <v>1402764900</v>
      </c>
      <c r="B8351" s="1">
        <v>553.61884999999995</v>
      </c>
      <c r="C8351" s="1">
        <v>553.61884999999995</v>
      </c>
      <c r="D8351" s="1">
        <v>553.61884999999995</v>
      </c>
      <c r="E8351" s="1">
        <v>553.61884999999995</v>
      </c>
      <c r="F8351" s="1">
        <v>8.0773529999999996E-2</v>
      </c>
      <c r="G8351" s="1">
        <v>44.717748790000002</v>
      </c>
      <c r="H8351" s="1">
        <v>553.61884999999995</v>
      </c>
      <c r="I8351" s="3">
        <f t="shared" si="1997"/>
        <v>41805.038194444445</v>
      </c>
    </row>
    <row r="8352" spans="1:9" ht="15" x14ac:dyDescent="0.25">
      <c r="A8352" s="1">
        <v>1402764960</v>
      </c>
      <c r="B8352" s="1">
        <v>553.61884999999995</v>
      </c>
      <c r="C8352" s="1">
        <v>553.61886000000004</v>
      </c>
      <c r="D8352" s="1">
        <v>553.61884999999995</v>
      </c>
      <c r="E8352" s="1">
        <v>553.61886000000004</v>
      </c>
      <c r="F8352" s="1">
        <v>1.1399364700000001</v>
      </c>
      <c r="G8352" s="1">
        <v>631.09032560000003</v>
      </c>
      <c r="H8352" s="1">
        <v>553.61885700000005</v>
      </c>
      <c r="I8352" s="3">
        <f t="shared" si="1997"/>
        <v>41805.038888888885</v>
      </c>
    </row>
    <row r="8353" spans="1:9" ht="15" x14ac:dyDescent="0.25">
      <c r="A8353" s="1">
        <v>1402765020</v>
      </c>
      <c r="B8353" s="1">
        <v>553.61886000000004</v>
      </c>
      <c r="C8353" s="1">
        <v>564.24856999999997</v>
      </c>
      <c r="D8353" s="1">
        <v>553.61886000000004</v>
      </c>
      <c r="E8353" s="1">
        <v>564.24856999999997</v>
      </c>
      <c r="F8353" s="1">
        <v>0.33933282999999997</v>
      </c>
      <c r="G8353" s="1">
        <v>188.05295100000001</v>
      </c>
      <c r="H8353" s="1">
        <v>554.18437129999995</v>
      </c>
      <c r="I8353" s="3">
        <f t="shared" ref="I8353:I8355" si="1998">(A8353+8*3600)/86400+70*365+19</f>
        <v>41805.039583333331</v>
      </c>
    </row>
    <row r="8354" spans="1:9" ht="15" x14ac:dyDescent="0.25">
      <c r="A8354" s="1">
        <v>1402766760</v>
      </c>
      <c r="B8354" s="1">
        <v>564.26900000000001</v>
      </c>
      <c r="C8354" s="1">
        <v>564.26900000000001</v>
      </c>
      <c r="D8354" s="1">
        <v>564.26900000000001</v>
      </c>
      <c r="E8354" s="1">
        <v>564.26900000000001</v>
      </c>
      <c r="F8354" s="1">
        <v>3.1952840000000003E-2</v>
      </c>
      <c r="G8354" s="1">
        <v>18.02999707</v>
      </c>
      <c r="H8354" s="1">
        <v>564.26900000000001</v>
      </c>
      <c r="I8354" s="3">
        <f t="shared" si="1998"/>
        <v>41805.05972222222</v>
      </c>
    </row>
    <row r="8355" spans="1:9" ht="15" x14ac:dyDescent="0.25">
      <c r="A8355" s="1">
        <v>1402766820</v>
      </c>
      <c r="B8355" s="1">
        <v>564.24699999999996</v>
      </c>
      <c r="C8355" s="1">
        <v>564.24699999999996</v>
      </c>
      <c r="D8355" s="1">
        <v>564.24699999999996</v>
      </c>
      <c r="E8355" s="1">
        <v>564.24699999999996</v>
      </c>
      <c r="F8355" s="1">
        <v>0.17717417999999999</v>
      </c>
      <c r="G8355" s="1">
        <v>99.969999540000003</v>
      </c>
      <c r="H8355" s="1">
        <v>564.24699999999996</v>
      </c>
      <c r="I8355" s="3">
        <f t="shared" si="1998"/>
        <v>41805.060416666667</v>
      </c>
    </row>
    <row r="8356" spans="1:9" ht="15" x14ac:dyDescent="0.25">
      <c r="A8356" s="1">
        <v>1402771200</v>
      </c>
      <c r="B8356" s="1">
        <v>553.90101000000004</v>
      </c>
      <c r="C8356" s="1">
        <v>553.90101000000004</v>
      </c>
      <c r="D8356" s="1">
        <v>553.90101000000004</v>
      </c>
      <c r="E8356" s="1">
        <v>553.90101000000004</v>
      </c>
      <c r="F8356" s="1">
        <v>0.20913000000000001</v>
      </c>
      <c r="G8356" s="1">
        <v>115.8373182</v>
      </c>
      <c r="H8356" s="1">
        <v>553.90101000000004</v>
      </c>
      <c r="I8356" s="3">
        <f t="shared" ref="I8356" si="1999">(A8356+8*3600)/86400+70*365+19</f>
        <v>41805.111111111109</v>
      </c>
    </row>
    <row r="8357" spans="1:9" ht="15" x14ac:dyDescent="0.25">
      <c r="A8357" s="1">
        <v>1402788540</v>
      </c>
      <c r="B8357" s="1">
        <v>564.71482000000003</v>
      </c>
      <c r="C8357" s="1">
        <v>600</v>
      </c>
      <c r="D8357" s="1">
        <v>564.71482000000003</v>
      </c>
      <c r="E8357" s="1">
        <v>575.60220000000004</v>
      </c>
      <c r="F8357" s="1">
        <v>1.5735777099999999</v>
      </c>
      <c r="G8357" s="1">
        <v>916.7048284</v>
      </c>
      <c r="H8357" s="1">
        <v>582.56088820000002</v>
      </c>
      <c r="I8357" s="3">
        <f t="shared" ref="I8357:I8362" si="2000">(A8357+8*3600)/86400+70*365+19</f>
        <v>41805.311805555553</v>
      </c>
    </row>
    <row r="8358" spans="1:9" ht="15" x14ac:dyDescent="0.25">
      <c r="A8358" s="1">
        <v>1402788600</v>
      </c>
      <c r="B8358" s="1">
        <v>569.90035</v>
      </c>
      <c r="C8358" s="1">
        <v>569.90035</v>
      </c>
      <c r="D8358" s="1">
        <v>564.25499000000002</v>
      </c>
      <c r="E8358" s="1">
        <v>569.83884999999998</v>
      </c>
      <c r="F8358" s="1">
        <v>7.384599E-2</v>
      </c>
      <c r="G8358" s="1">
        <v>41.880957240000001</v>
      </c>
      <c r="H8358" s="1">
        <v>567.13922090000005</v>
      </c>
      <c r="I8358" s="3">
        <f t="shared" si="2000"/>
        <v>41805.3125</v>
      </c>
    </row>
    <row r="8359" spans="1:9" ht="15" x14ac:dyDescent="0.25">
      <c r="A8359" s="1">
        <v>1402789440</v>
      </c>
      <c r="B8359" s="1">
        <v>575.47798</v>
      </c>
      <c r="C8359" s="1">
        <v>581.17291</v>
      </c>
      <c r="D8359" s="1">
        <v>575.47798</v>
      </c>
      <c r="E8359" s="1">
        <v>581.17291</v>
      </c>
      <c r="F8359" s="1">
        <v>0.11442458</v>
      </c>
      <c r="G8359" s="1">
        <v>66.418319159999996</v>
      </c>
      <c r="H8359" s="1">
        <v>580.45499629999995</v>
      </c>
      <c r="I8359" s="3">
        <f t="shared" si="2000"/>
        <v>41805.322222222225</v>
      </c>
    </row>
    <row r="8360" spans="1:9" ht="15" x14ac:dyDescent="0.25">
      <c r="A8360" s="1">
        <v>1402790160</v>
      </c>
      <c r="B8360" s="1">
        <v>575.81043</v>
      </c>
      <c r="C8360" s="1">
        <v>575.81043</v>
      </c>
      <c r="D8360" s="1">
        <v>575.81042000000002</v>
      </c>
      <c r="E8360" s="1">
        <v>575.81042000000002</v>
      </c>
      <c r="F8360" s="1">
        <v>0.41744999999999999</v>
      </c>
      <c r="G8360" s="1">
        <v>240.3720639</v>
      </c>
      <c r="H8360" s="1">
        <v>575.81042979999995</v>
      </c>
      <c r="I8360" s="3">
        <f t="shared" si="2000"/>
        <v>41805.330555555556</v>
      </c>
    </row>
    <row r="8361" spans="1:9" ht="15" x14ac:dyDescent="0.25">
      <c r="A8361" s="1">
        <v>1402790220</v>
      </c>
      <c r="B8361" s="1">
        <v>575.41588000000002</v>
      </c>
      <c r="C8361" s="1">
        <v>575.41588000000002</v>
      </c>
      <c r="D8361" s="1">
        <v>575.41588000000002</v>
      </c>
      <c r="E8361" s="1">
        <v>575.41588000000002</v>
      </c>
      <c r="F8361" s="1">
        <v>1.456932E-2</v>
      </c>
      <c r="G8361" s="1">
        <v>8.3834180889999992</v>
      </c>
      <c r="H8361" s="1">
        <v>575.41588000000002</v>
      </c>
      <c r="I8361" s="3">
        <f t="shared" si="2000"/>
        <v>41805.331250000003</v>
      </c>
    </row>
    <row r="8362" spans="1:9" ht="15" x14ac:dyDescent="0.25">
      <c r="A8362" s="1">
        <v>1402790340</v>
      </c>
      <c r="B8362" s="1">
        <v>572.42818999999997</v>
      </c>
      <c r="C8362" s="1">
        <v>572.42818999999997</v>
      </c>
      <c r="D8362" s="1">
        <v>565.18100000000004</v>
      </c>
      <c r="E8362" s="1">
        <v>565.18100000000004</v>
      </c>
      <c r="F8362" s="1">
        <v>0.12464224</v>
      </c>
      <c r="G8362" s="1">
        <v>70.58429855</v>
      </c>
      <c r="H8362" s="1">
        <v>566.29517050000004</v>
      </c>
      <c r="I8362" s="3">
        <f t="shared" si="2000"/>
        <v>41805.332638888889</v>
      </c>
    </row>
    <row r="8363" spans="1:9" ht="15" x14ac:dyDescent="0.25">
      <c r="A8363" s="1">
        <v>1402793460</v>
      </c>
      <c r="B8363" s="1">
        <v>573.27782000000002</v>
      </c>
      <c r="C8363" s="1">
        <v>573.27782000000002</v>
      </c>
      <c r="D8363" s="1">
        <v>573.27782000000002</v>
      </c>
      <c r="E8363" s="1">
        <v>573.27782000000002</v>
      </c>
      <c r="F8363" s="1">
        <v>0.01</v>
      </c>
      <c r="G8363" s="1">
        <v>5.7327782000000003</v>
      </c>
      <c r="H8363" s="1">
        <v>573.27782000000002</v>
      </c>
      <c r="I8363" s="3">
        <f t="shared" ref="I8363:I8365" si="2001">(A8363+8*3600)/86400+70*365+19</f>
        <v>41805.368750000001</v>
      </c>
    </row>
    <row r="8364" spans="1:9" ht="15" x14ac:dyDescent="0.25">
      <c r="A8364" s="1">
        <v>1402793760</v>
      </c>
      <c r="B8364" s="1">
        <v>571.87228000000005</v>
      </c>
      <c r="C8364" s="1">
        <v>571.87228000000005</v>
      </c>
      <c r="D8364" s="1">
        <v>565.68799999999999</v>
      </c>
      <c r="E8364" s="1">
        <v>565.68799999999999</v>
      </c>
      <c r="F8364" s="1">
        <v>0.11</v>
      </c>
      <c r="G8364" s="1">
        <v>62.287522799999998</v>
      </c>
      <c r="H8364" s="1">
        <v>566.25020730000006</v>
      </c>
      <c r="I8364" s="3">
        <f t="shared" si="2001"/>
        <v>41805.37222222222</v>
      </c>
    </row>
    <row r="8365" spans="1:9" ht="15" x14ac:dyDescent="0.25">
      <c r="A8365" s="1">
        <v>1402794000</v>
      </c>
      <c r="B8365" s="1">
        <v>573.41854000000001</v>
      </c>
      <c r="C8365" s="1">
        <v>573.41854000000001</v>
      </c>
      <c r="D8365" s="1">
        <v>573.41854000000001</v>
      </c>
      <c r="E8365" s="1">
        <v>573.41854000000001</v>
      </c>
      <c r="F8365" s="1">
        <v>0.01</v>
      </c>
      <c r="G8365" s="1">
        <v>5.7341854000000003</v>
      </c>
      <c r="H8365" s="1">
        <v>573.41854000000001</v>
      </c>
      <c r="I8365" s="3">
        <f t="shared" si="2001"/>
        <v>41805.375</v>
      </c>
    </row>
    <row r="8366" spans="1:9" ht="15" x14ac:dyDescent="0.25">
      <c r="A8366" s="1">
        <v>1402795740</v>
      </c>
      <c r="B8366" s="1">
        <v>569.25647000000004</v>
      </c>
      <c r="C8366" s="1">
        <v>569.25647000000004</v>
      </c>
      <c r="D8366" s="1">
        <v>564.07232999999997</v>
      </c>
      <c r="E8366" s="1">
        <v>564.07232999999997</v>
      </c>
      <c r="F8366" s="1">
        <v>2.4715529999999999E-2</v>
      </c>
      <c r="G8366" s="1">
        <v>13.993187989999999</v>
      </c>
      <c r="H8366" s="1">
        <v>566.1698533</v>
      </c>
      <c r="I8366" s="3">
        <f t="shared" ref="I8366:I8368" si="2002">(A8366+8*3600)/86400+70*365+19</f>
        <v>41805.395138888889</v>
      </c>
    </row>
    <row r="8367" spans="1:9" ht="15" x14ac:dyDescent="0.25">
      <c r="A8367" s="1">
        <v>1402795860</v>
      </c>
      <c r="B8367" s="1">
        <v>569.65439000000003</v>
      </c>
      <c r="C8367" s="1">
        <v>569.65439000000003</v>
      </c>
      <c r="D8367" s="1">
        <v>569.65439000000003</v>
      </c>
      <c r="E8367" s="1">
        <v>569.65439000000003</v>
      </c>
      <c r="F8367" s="1">
        <v>0.01</v>
      </c>
      <c r="G8367" s="1">
        <v>5.6965439</v>
      </c>
      <c r="H8367" s="1">
        <v>569.65439000000003</v>
      </c>
      <c r="I8367" s="3">
        <f t="shared" si="2002"/>
        <v>41805.396527777775</v>
      </c>
    </row>
    <row r="8368" spans="1:9" ht="15" x14ac:dyDescent="0.25">
      <c r="A8368" s="1">
        <v>1402796580</v>
      </c>
      <c r="B8368" s="1">
        <v>573.50197000000003</v>
      </c>
      <c r="C8368" s="1">
        <v>573.51198999999997</v>
      </c>
      <c r="D8368" s="1">
        <v>562.31300999999996</v>
      </c>
      <c r="E8368" s="1">
        <v>562.31300999999996</v>
      </c>
      <c r="F8368" s="1">
        <v>3.4175814899999999</v>
      </c>
      <c r="G8368" s="1">
        <v>1957.756662</v>
      </c>
      <c r="H8368" s="1">
        <v>572.84856779999996</v>
      </c>
      <c r="I8368" s="3">
        <f t="shared" si="2002"/>
        <v>41805.404861111107</v>
      </c>
    </row>
    <row r="8369" spans="1:9" ht="15" x14ac:dyDescent="0.25">
      <c r="A8369" s="1">
        <v>1402801680</v>
      </c>
      <c r="B8369" s="1">
        <v>570.81123000000002</v>
      </c>
      <c r="C8369" s="1">
        <v>570.81123000000002</v>
      </c>
      <c r="D8369" s="1">
        <v>563.89634999999998</v>
      </c>
      <c r="E8369" s="1">
        <v>563.89634999999998</v>
      </c>
      <c r="F8369" s="1">
        <v>1.2187399999999999</v>
      </c>
      <c r="G8369" s="1">
        <v>687.31218639999997</v>
      </c>
      <c r="H8369" s="1">
        <v>563.95308790000001</v>
      </c>
      <c r="I8369" s="3">
        <f t="shared" ref="I8369:I8370" si="2003">(A8369+8*3600)/86400+70*365+19</f>
        <v>41805.463888888888</v>
      </c>
    </row>
    <row r="8370" spans="1:9" ht="15" x14ac:dyDescent="0.25">
      <c r="A8370" s="1">
        <v>1402801920</v>
      </c>
      <c r="B8370" s="1">
        <v>573.52644999999995</v>
      </c>
      <c r="C8370" s="1">
        <v>573.52644999999995</v>
      </c>
      <c r="D8370" s="1">
        <v>573.52644999999995</v>
      </c>
      <c r="E8370" s="1">
        <v>573.52644999999995</v>
      </c>
      <c r="F8370" s="1">
        <v>5.0229999999999997E-2</v>
      </c>
      <c r="G8370" s="1">
        <v>28.80823358</v>
      </c>
      <c r="H8370" s="1">
        <v>573.52644999999995</v>
      </c>
      <c r="I8370" s="3">
        <f t="shared" si="2003"/>
        <v>41805.466666666667</v>
      </c>
    </row>
    <row r="8371" spans="1:9" ht="15" x14ac:dyDescent="0.25">
      <c r="A8371" s="1">
        <v>1402808700</v>
      </c>
      <c r="B8371" s="1">
        <v>573.52643999999998</v>
      </c>
      <c r="C8371" s="1">
        <v>573.52644999999995</v>
      </c>
      <c r="D8371" s="1">
        <v>573.52643999999998</v>
      </c>
      <c r="E8371" s="1">
        <v>573.52644999999995</v>
      </c>
      <c r="F8371" s="1">
        <v>1.4793066800000001</v>
      </c>
      <c r="G8371" s="1">
        <v>848.42150709999999</v>
      </c>
      <c r="H8371" s="1">
        <v>573.52644899999996</v>
      </c>
      <c r="I8371" s="3">
        <f t="shared" ref="I8371" si="2004">(A8371+8*3600)/86400+70*365+19</f>
        <v>41805.545138888891</v>
      </c>
    </row>
    <row r="8372" spans="1:9" ht="15" x14ac:dyDescent="0.25">
      <c r="A8372" s="1">
        <v>1402812960</v>
      </c>
      <c r="B8372" s="1">
        <v>564.15526</v>
      </c>
      <c r="C8372" s="1">
        <v>564.15526</v>
      </c>
      <c r="D8372" s="1">
        <v>564.15526</v>
      </c>
      <c r="E8372" s="1">
        <v>564.15526</v>
      </c>
      <c r="F8372" s="1">
        <v>0.04</v>
      </c>
      <c r="G8372" s="1">
        <v>22.566210399999999</v>
      </c>
      <c r="H8372" s="1">
        <v>564.15526</v>
      </c>
      <c r="I8372" s="3">
        <f t="shared" ref="I8372" si="2005">(A8372+8*3600)/86400+70*365+19</f>
        <v>41805.594444444447</v>
      </c>
    </row>
    <row r="8373" spans="1:9" ht="15" x14ac:dyDescent="0.25">
      <c r="A8373" s="1">
        <v>1402815600</v>
      </c>
      <c r="B8373" s="1">
        <v>573.44898000000001</v>
      </c>
      <c r="C8373" s="1">
        <v>573.44898999999998</v>
      </c>
      <c r="D8373" s="1">
        <v>573.44898000000001</v>
      </c>
      <c r="E8373" s="1">
        <v>573.44898999999998</v>
      </c>
      <c r="F8373" s="1">
        <v>1.1965206399999999</v>
      </c>
      <c r="G8373" s="1">
        <v>686.14355209999997</v>
      </c>
      <c r="H8373" s="1">
        <v>573.44898969999997</v>
      </c>
      <c r="I8373" s="3">
        <f t="shared" ref="I8373:I8374" si="2006">(A8373+8*3600)/86400+70*365+19</f>
        <v>41805.625</v>
      </c>
    </row>
    <row r="8374" spans="1:9" ht="15" x14ac:dyDescent="0.25">
      <c r="A8374" s="1">
        <v>1402816140</v>
      </c>
      <c r="B8374" s="1">
        <v>562.29065000000003</v>
      </c>
      <c r="C8374" s="1">
        <v>562.29065000000003</v>
      </c>
      <c r="D8374" s="1">
        <v>560.70986000000005</v>
      </c>
      <c r="E8374" s="1">
        <v>560.70986000000005</v>
      </c>
      <c r="F8374" s="1">
        <v>1.19445</v>
      </c>
      <c r="G8374" s="1">
        <v>669.76341990000003</v>
      </c>
      <c r="H8374" s="1">
        <v>560.72955750000006</v>
      </c>
      <c r="I8374" s="3">
        <f t="shared" si="2006"/>
        <v>41805.631249999999</v>
      </c>
    </row>
    <row r="8375" spans="1:9" ht="15" x14ac:dyDescent="0.25">
      <c r="A8375" s="1">
        <v>1402820100</v>
      </c>
      <c r="B8375" s="1">
        <v>556.72072000000003</v>
      </c>
      <c r="C8375" s="1">
        <v>556.72072000000003</v>
      </c>
      <c r="D8375" s="1">
        <v>556.72072000000003</v>
      </c>
      <c r="E8375" s="1">
        <v>556.72072000000003</v>
      </c>
      <c r="F8375" s="1">
        <v>7.5319979999999995E-2</v>
      </c>
      <c r="G8375" s="1">
        <v>41.932193499999997</v>
      </c>
      <c r="H8375" s="1">
        <v>556.72072000000003</v>
      </c>
      <c r="I8375" s="3">
        <f t="shared" ref="I8375:I8380" si="2007">(A8375+8*3600)/86400+70*365+19</f>
        <v>41805.677083333336</v>
      </c>
    </row>
    <row r="8376" spans="1:9" ht="15" x14ac:dyDescent="0.25">
      <c r="A8376" s="1">
        <v>1402820160</v>
      </c>
      <c r="B8376" s="1">
        <v>556.72072000000003</v>
      </c>
      <c r="C8376" s="1">
        <v>556.72072000000003</v>
      </c>
      <c r="D8376" s="1">
        <v>556.72072000000003</v>
      </c>
      <c r="E8376" s="1">
        <v>556.72072000000003</v>
      </c>
      <c r="F8376" s="1">
        <v>5.0950000000000002E-2</v>
      </c>
      <c r="G8376" s="1">
        <v>28.364920680000001</v>
      </c>
      <c r="H8376" s="1">
        <v>556.72072000000003</v>
      </c>
      <c r="I8376" s="3">
        <f t="shared" si="2007"/>
        <v>41805.677777777775</v>
      </c>
    </row>
    <row r="8377" spans="1:9" ht="15" x14ac:dyDescent="0.25">
      <c r="A8377" s="1">
        <v>1402821240</v>
      </c>
      <c r="B8377" s="1">
        <v>567.15098999999998</v>
      </c>
      <c r="C8377" s="1">
        <v>567.15098999999998</v>
      </c>
      <c r="D8377" s="1">
        <v>567.15098999999998</v>
      </c>
      <c r="E8377" s="1">
        <v>567.15098999999998</v>
      </c>
      <c r="F8377" s="1">
        <v>4.8064799999999998E-2</v>
      </c>
      <c r="G8377" s="1">
        <v>27.259998899999999</v>
      </c>
      <c r="H8377" s="1">
        <v>567.15098999999998</v>
      </c>
      <c r="I8377" s="3">
        <f t="shared" si="2007"/>
        <v>41805.69027777778</v>
      </c>
    </row>
    <row r="8378" spans="1:9" ht="15" x14ac:dyDescent="0.25">
      <c r="A8378" s="1">
        <v>1402821600</v>
      </c>
      <c r="B8378" s="1">
        <v>556.72072000000003</v>
      </c>
      <c r="C8378" s="1">
        <v>556.72072000000003</v>
      </c>
      <c r="D8378" s="1">
        <v>556.72072000000003</v>
      </c>
      <c r="E8378" s="1">
        <v>556.72072000000003</v>
      </c>
      <c r="F8378" s="1">
        <v>2.5748400000000001E-2</v>
      </c>
      <c r="G8378" s="1">
        <v>14.334667789999999</v>
      </c>
      <c r="H8378" s="1">
        <v>556.72072000000003</v>
      </c>
      <c r="I8378" s="3">
        <f t="shared" si="2007"/>
        <v>41805.694444444445</v>
      </c>
    </row>
    <row r="8379" spans="1:9" ht="15" x14ac:dyDescent="0.25">
      <c r="A8379" s="1">
        <v>1402822080</v>
      </c>
      <c r="B8379" s="1">
        <v>556.72072000000003</v>
      </c>
      <c r="C8379" s="1">
        <v>556.72072000000003</v>
      </c>
      <c r="D8379" s="1">
        <v>556.72072000000003</v>
      </c>
      <c r="E8379" s="1">
        <v>556.72072000000003</v>
      </c>
      <c r="F8379" s="1">
        <v>5.0950000000000002E-2</v>
      </c>
      <c r="G8379" s="1">
        <v>28.364920680000001</v>
      </c>
      <c r="H8379" s="1">
        <v>556.72072000000003</v>
      </c>
      <c r="I8379" s="3">
        <f t="shared" si="2007"/>
        <v>41805.699999999997</v>
      </c>
    </row>
    <row r="8380" spans="1:9" ht="15" x14ac:dyDescent="0.25">
      <c r="A8380" s="1">
        <v>1402822320</v>
      </c>
      <c r="B8380" s="1">
        <v>556.72072000000003</v>
      </c>
      <c r="C8380" s="1">
        <v>556.72072000000003</v>
      </c>
      <c r="D8380" s="1">
        <v>556.72072000000003</v>
      </c>
      <c r="E8380" s="1">
        <v>556.72072000000003</v>
      </c>
      <c r="F8380" s="1">
        <v>5.3886980000000001E-2</v>
      </c>
      <c r="G8380" s="1">
        <v>29.999998300000001</v>
      </c>
      <c r="H8380" s="1">
        <v>556.72072000000003</v>
      </c>
      <c r="I8380" s="3">
        <f t="shared" si="2007"/>
        <v>41805.702777777777</v>
      </c>
    </row>
    <row r="8381" spans="1:9" ht="15" x14ac:dyDescent="0.25">
      <c r="A8381" s="1">
        <v>1402827000</v>
      </c>
      <c r="B8381" s="1">
        <v>556.73072000000002</v>
      </c>
      <c r="C8381" s="1">
        <v>556.73072000000002</v>
      </c>
      <c r="D8381" s="1">
        <v>556.73072000000002</v>
      </c>
      <c r="E8381" s="1">
        <v>556.73072000000002</v>
      </c>
      <c r="F8381" s="1">
        <v>0.06</v>
      </c>
      <c r="G8381" s="1">
        <v>33.403843199999997</v>
      </c>
      <c r="H8381" s="1">
        <v>556.73072000000002</v>
      </c>
      <c r="I8381" s="3">
        <f t="shared" ref="I8381:I8383" si="2008">(A8381+8*3600)/86400+70*365+19</f>
        <v>41805.756944444445</v>
      </c>
    </row>
    <row r="8382" spans="1:9" ht="15" x14ac:dyDescent="0.25">
      <c r="A8382" s="1">
        <v>1402827240</v>
      </c>
      <c r="B8382" s="1">
        <v>556.72072000000003</v>
      </c>
      <c r="C8382" s="1">
        <v>556.72072000000003</v>
      </c>
      <c r="D8382" s="1">
        <v>556.72072000000003</v>
      </c>
      <c r="E8382" s="1">
        <v>556.72072000000003</v>
      </c>
      <c r="F8382" s="1">
        <v>0.02</v>
      </c>
      <c r="G8382" s="1">
        <v>11.134414400000001</v>
      </c>
      <c r="H8382" s="1">
        <v>556.72072000000003</v>
      </c>
      <c r="I8382" s="3">
        <f t="shared" si="2008"/>
        <v>41805.759722222225</v>
      </c>
    </row>
    <row r="8383" spans="1:9" ht="15" x14ac:dyDescent="0.25">
      <c r="A8383" s="1">
        <v>1402830120</v>
      </c>
      <c r="B8383" s="1">
        <v>556.72072000000003</v>
      </c>
      <c r="C8383" s="1">
        <v>556.72072000000003</v>
      </c>
      <c r="D8383" s="1">
        <v>551.20588999999995</v>
      </c>
      <c r="E8383" s="1">
        <v>551.20588999999995</v>
      </c>
      <c r="F8383" s="1">
        <v>0.16427012999999999</v>
      </c>
      <c r="G8383" s="1">
        <v>91.370484910000002</v>
      </c>
      <c r="H8383" s="1">
        <v>556.22093259999997</v>
      </c>
      <c r="I8383" s="3">
        <f t="shared" si="2008"/>
        <v>41805.793055555558</v>
      </c>
    </row>
    <row r="8384" spans="1:9" ht="15" x14ac:dyDescent="0.25">
      <c r="A8384" s="1">
        <v>1402831620</v>
      </c>
      <c r="B8384" s="1">
        <v>556.66060000000004</v>
      </c>
      <c r="C8384" s="1">
        <v>556.66060000000004</v>
      </c>
      <c r="D8384" s="1">
        <v>556.66060000000004</v>
      </c>
      <c r="E8384" s="1">
        <v>556.66060000000004</v>
      </c>
      <c r="F8384" s="1">
        <v>1.4668280000000001E-2</v>
      </c>
      <c r="G8384" s="1">
        <v>8.1652535460000006</v>
      </c>
      <c r="H8384" s="1">
        <v>556.66060000000004</v>
      </c>
      <c r="I8384" s="3">
        <f t="shared" ref="I8384:I8386" si="2009">(A8384+8*3600)/86400+70*365+19</f>
        <v>41805.810416666667</v>
      </c>
    </row>
    <row r="8385" spans="1:9" ht="15" x14ac:dyDescent="0.25">
      <c r="A8385" s="1">
        <v>1402831800</v>
      </c>
      <c r="B8385" s="1">
        <v>562.16932999999995</v>
      </c>
      <c r="C8385" s="1">
        <v>562.16932999999995</v>
      </c>
      <c r="D8385" s="1">
        <v>562.16932999999995</v>
      </c>
      <c r="E8385" s="1">
        <v>562.16932999999995</v>
      </c>
      <c r="F8385" s="1">
        <v>0.34438022000000001</v>
      </c>
      <c r="G8385" s="1">
        <v>193.5999975</v>
      </c>
      <c r="H8385" s="1">
        <v>562.16932999999995</v>
      </c>
      <c r="I8385" s="3">
        <f t="shared" si="2009"/>
        <v>41805.8125</v>
      </c>
    </row>
    <row r="8386" spans="1:9" ht="15" x14ac:dyDescent="0.25">
      <c r="A8386" s="1">
        <v>1402832940</v>
      </c>
      <c r="B8386" s="1">
        <v>562.16932999999995</v>
      </c>
      <c r="C8386" s="1">
        <v>567.73257999999998</v>
      </c>
      <c r="D8386" s="1">
        <v>562.16932999999995</v>
      </c>
      <c r="E8386" s="1">
        <v>567.73257999999998</v>
      </c>
      <c r="F8386" s="1">
        <v>0.19340623000000001</v>
      </c>
      <c r="G8386" s="1">
        <v>109.2833759</v>
      </c>
      <c r="H8386" s="1">
        <v>565.04578930000002</v>
      </c>
      <c r="I8386" s="3">
        <f t="shared" si="2009"/>
        <v>41805.825694444444</v>
      </c>
    </row>
    <row r="8387" spans="1:9" ht="15" x14ac:dyDescent="0.25">
      <c r="A8387" s="1">
        <v>1402837260</v>
      </c>
      <c r="B8387" s="1">
        <v>563.90153999999995</v>
      </c>
      <c r="C8387" s="1">
        <v>563.90153999999995</v>
      </c>
      <c r="D8387" s="1">
        <v>563.90153999999995</v>
      </c>
      <c r="E8387" s="1">
        <v>563.90153999999995</v>
      </c>
      <c r="F8387" s="1">
        <v>9.98E-2</v>
      </c>
      <c r="G8387" s="1">
        <v>56.277373689999997</v>
      </c>
      <c r="H8387" s="1">
        <v>563.90153999999995</v>
      </c>
      <c r="I8387" s="3">
        <f t="shared" ref="I8387:I8389" si="2010">(A8387+8*3600)/86400+70*365+19</f>
        <v>41805.875694444447</v>
      </c>
    </row>
    <row r="8388" spans="1:9" ht="15" x14ac:dyDescent="0.25">
      <c r="A8388" s="1">
        <v>1402837380</v>
      </c>
      <c r="B8388" s="1">
        <v>563.90153999999995</v>
      </c>
      <c r="C8388" s="1">
        <v>563.90153999999995</v>
      </c>
      <c r="D8388" s="1">
        <v>562.1087</v>
      </c>
      <c r="E8388" s="1">
        <v>562.1087</v>
      </c>
      <c r="F8388" s="1">
        <v>0.34637291999999997</v>
      </c>
      <c r="G8388" s="1">
        <v>195.29379119999999</v>
      </c>
      <c r="H8388" s="1">
        <v>563.82522979999999</v>
      </c>
      <c r="I8388" s="3">
        <f t="shared" si="2010"/>
        <v>41805.877083333333</v>
      </c>
    </row>
    <row r="8389" spans="1:9" ht="15" x14ac:dyDescent="0.25">
      <c r="A8389" s="1">
        <v>1402837440</v>
      </c>
      <c r="B8389" s="1">
        <v>561.07018000000005</v>
      </c>
      <c r="C8389" s="1">
        <v>561.07018000000005</v>
      </c>
      <c r="D8389" s="1">
        <v>556.54051000000004</v>
      </c>
      <c r="E8389" s="1">
        <v>560.66342999999995</v>
      </c>
      <c r="F8389" s="1">
        <v>0.57463852999999998</v>
      </c>
      <c r="G8389" s="1">
        <v>322.30475369999999</v>
      </c>
      <c r="H8389" s="1">
        <v>560.88260160000004</v>
      </c>
      <c r="I8389" s="3">
        <f t="shared" si="2010"/>
        <v>41805.87777777778</v>
      </c>
    </row>
    <row r="8390" spans="1:9" ht="15" x14ac:dyDescent="0.25">
      <c r="A8390" s="1">
        <v>1402848060</v>
      </c>
      <c r="B8390" s="1">
        <v>562.04600000000005</v>
      </c>
      <c r="C8390" s="1">
        <v>562.84469999999999</v>
      </c>
      <c r="D8390" s="1">
        <v>562.04600000000005</v>
      </c>
      <c r="E8390" s="1">
        <v>562.84469999999999</v>
      </c>
      <c r="F8390" s="1">
        <v>1.1886894299999999</v>
      </c>
      <c r="G8390" s="1">
        <v>668.61999839999999</v>
      </c>
      <c r="H8390" s="1">
        <v>562.48502050000002</v>
      </c>
      <c r="I8390" s="3">
        <f t="shared" ref="I8390:I8392" si="2011">(A8390+8*3600)/86400+70*365+19</f>
        <v>41806.000694444447</v>
      </c>
    </row>
    <row r="8391" spans="1:9" ht="15" x14ac:dyDescent="0.25">
      <c r="A8391" s="1">
        <v>1402848900</v>
      </c>
      <c r="B8391" s="1">
        <v>556.5</v>
      </c>
      <c r="C8391" s="1">
        <v>556.50000999999997</v>
      </c>
      <c r="D8391" s="1">
        <v>539.6191</v>
      </c>
      <c r="E8391" s="1">
        <v>556.50000999999997</v>
      </c>
      <c r="F8391" s="1">
        <v>0.30523644999999999</v>
      </c>
      <c r="G8391" s="1">
        <v>169.33982700000001</v>
      </c>
      <c r="H8391" s="1">
        <v>554.78245460000005</v>
      </c>
      <c r="I8391" s="3">
        <f t="shared" si="2011"/>
        <v>41806.010416666664</v>
      </c>
    </row>
    <row r="8392" spans="1:9" ht="15" x14ac:dyDescent="0.25">
      <c r="A8392" s="1">
        <v>1402848960</v>
      </c>
      <c r="B8392" s="1">
        <v>534.27900999999997</v>
      </c>
      <c r="C8392" s="1">
        <v>534.27900999999997</v>
      </c>
      <c r="D8392" s="1">
        <v>534.27589999999998</v>
      </c>
      <c r="E8392" s="1">
        <v>534.27589999999998</v>
      </c>
      <c r="F8392" s="1">
        <v>0.92552000000000001</v>
      </c>
      <c r="G8392" s="1">
        <v>494.48426330000001</v>
      </c>
      <c r="H8392" s="1">
        <v>534.27723149999997</v>
      </c>
      <c r="I8392" s="3">
        <f t="shared" si="2011"/>
        <v>41806.011111111111</v>
      </c>
    </row>
    <row r="8393" spans="1:9" ht="15" x14ac:dyDescent="0.25">
      <c r="A8393" s="1">
        <v>1402855920</v>
      </c>
      <c r="B8393" s="1">
        <v>561.13945999999999</v>
      </c>
      <c r="C8393" s="1">
        <v>561.13945999999999</v>
      </c>
      <c r="D8393" s="1">
        <v>561.13945999999999</v>
      </c>
      <c r="E8393" s="1">
        <v>561.13945999999999</v>
      </c>
      <c r="F8393" s="1">
        <v>7.3130000000000001E-2</v>
      </c>
      <c r="G8393" s="1">
        <v>41.03612871</v>
      </c>
      <c r="H8393" s="1">
        <v>561.13945999999999</v>
      </c>
      <c r="I8393" s="3">
        <f t="shared" ref="I8393:I8395" si="2012">(A8393+8*3600)/86400+70*365+19</f>
        <v>41806.091666666667</v>
      </c>
    </row>
    <row r="8394" spans="1:9" ht="15" x14ac:dyDescent="0.25">
      <c r="A8394" s="1">
        <v>1402856460</v>
      </c>
      <c r="B8394" s="1">
        <v>561.13945999999999</v>
      </c>
      <c r="C8394" s="1">
        <v>561.13946999999996</v>
      </c>
      <c r="D8394" s="1">
        <v>561.13945999999999</v>
      </c>
      <c r="E8394" s="1">
        <v>561.13946999999996</v>
      </c>
      <c r="F8394" s="1">
        <v>0.38115134000000001</v>
      </c>
      <c r="G8394" s="1">
        <v>213.8790573</v>
      </c>
      <c r="H8394" s="1">
        <v>561.13946039999996</v>
      </c>
      <c r="I8394" s="3">
        <f t="shared" si="2012"/>
        <v>41806.097916666666</v>
      </c>
    </row>
    <row r="8395" spans="1:9" ht="15" x14ac:dyDescent="0.25">
      <c r="A8395" s="1">
        <v>1402856520</v>
      </c>
      <c r="B8395" s="1">
        <v>566.75702000000001</v>
      </c>
      <c r="C8395" s="1">
        <v>566.75702000000001</v>
      </c>
      <c r="D8395" s="1">
        <v>566.75702000000001</v>
      </c>
      <c r="E8395" s="1">
        <v>566.75702000000001</v>
      </c>
      <c r="F8395" s="1">
        <v>0.74799249000000001</v>
      </c>
      <c r="G8395" s="1">
        <v>423.92999459999999</v>
      </c>
      <c r="H8395" s="1">
        <v>566.75702000000001</v>
      </c>
      <c r="I8395" s="3">
        <f t="shared" si="2012"/>
        <v>41806.098611111112</v>
      </c>
    </row>
    <row r="8396" spans="1:9" ht="15" x14ac:dyDescent="0.25">
      <c r="A8396" s="1">
        <v>1402857360</v>
      </c>
      <c r="B8396" s="1">
        <v>566.64702</v>
      </c>
      <c r="C8396" s="1">
        <v>566.77701999999999</v>
      </c>
      <c r="D8396" s="1">
        <v>566.64702</v>
      </c>
      <c r="E8396" s="1">
        <v>566.77701999999999</v>
      </c>
      <c r="F8396" s="1">
        <v>1.36409045</v>
      </c>
      <c r="G8396" s="1">
        <v>772.95967880000001</v>
      </c>
      <c r="H8396" s="1">
        <v>566.64840579999998</v>
      </c>
      <c r="I8396" s="3">
        <f t="shared" ref="I8396" si="2013">(A8396+8*3600)/86400+70*365+19</f>
        <v>41806.108333333337</v>
      </c>
    </row>
    <row r="8397" spans="1:9" ht="15" x14ac:dyDescent="0.25">
      <c r="A8397" s="1">
        <v>1402862820</v>
      </c>
      <c r="B8397" s="1">
        <v>569</v>
      </c>
      <c r="C8397" s="1">
        <v>569</v>
      </c>
      <c r="D8397" s="1">
        <v>569</v>
      </c>
      <c r="E8397" s="1">
        <v>569</v>
      </c>
      <c r="F8397" s="1">
        <v>5.7453599999999998</v>
      </c>
      <c r="G8397" s="1">
        <v>3269.1098400000001</v>
      </c>
      <c r="H8397" s="1">
        <v>569</v>
      </c>
      <c r="I8397" s="3">
        <f t="shared" ref="I8397:I8399" si="2014">(A8397+8*3600)/86400+70*365+19</f>
        <v>41806.171527777777</v>
      </c>
    </row>
    <row r="8398" spans="1:9" ht="15" x14ac:dyDescent="0.25">
      <c r="A8398" s="1">
        <v>1402862880</v>
      </c>
      <c r="B8398" s="1">
        <v>569</v>
      </c>
      <c r="C8398" s="1">
        <v>569</v>
      </c>
      <c r="D8398" s="1">
        <v>569</v>
      </c>
      <c r="E8398" s="1">
        <v>569</v>
      </c>
      <c r="F8398" s="1">
        <v>10.45</v>
      </c>
      <c r="G8398" s="1">
        <v>5946.05</v>
      </c>
      <c r="H8398" s="1">
        <v>569</v>
      </c>
      <c r="I8398" s="3">
        <f t="shared" si="2014"/>
        <v>41806.172222222223</v>
      </c>
    </row>
    <row r="8399" spans="1:9" ht="15" x14ac:dyDescent="0.25">
      <c r="A8399" s="1">
        <v>1402862940</v>
      </c>
      <c r="B8399" s="1">
        <v>569</v>
      </c>
      <c r="C8399" s="1">
        <v>578.048</v>
      </c>
      <c r="D8399" s="1">
        <v>569</v>
      </c>
      <c r="E8399" s="1">
        <v>578.048</v>
      </c>
      <c r="F8399" s="1">
        <v>0.31008977999999998</v>
      </c>
      <c r="G8399" s="1">
        <v>177.39487750000001</v>
      </c>
      <c r="H8399" s="1">
        <v>572.07585970000002</v>
      </c>
      <c r="I8399" s="3">
        <f t="shared" si="2014"/>
        <v>41806.172916666663</v>
      </c>
    </row>
    <row r="8400" spans="1:9" ht="15" x14ac:dyDescent="0.25">
      <c r="A8400" s="1">
        <v>1402871880</v>
      </c>
      <c r="B8400" s="1">
        <v>578.05020000000002</v>
      </c>
      <c r="C8400" s="1">
        <v>578.05020000000002</v>
      </c>
      <c r="D8400" s="1">
        <v>578.05020000000002</v>
      </c>
      <c r="E8400" s="1">
        <v>578.05020000000002</v>
      </c>
      <c r="F8400" s="1">
        <v>1.4398920000000001E-2</v>
      </c>
      <c r="G8400" s="1">
        <v>8.3232985859999999</v>
      </c>
      <c r="H8400" s="1">
        <v>578.05020000000002</v>
      </c>
      <c r="I8400" s="3">
        <f t="shared" ref="I8400:I8403" si="2015">(A8400+8*3600)/86400+70*365+19</f>
        <v>41806.276388888888</v>
      </c>
    </row>
    <row r="8401" spans="1:9" ht="15" x14ac:dyDescent="0.25">
      <c r="A8401" s="1">
        <v>1402871940</v>
      </c>
      <c r="B8401" s="1">
        <v>583.77059999999994</v>
      </c>
      <c r="C8401" s="1">
        <v>583.77059999999994</v>
      </c>
      <c r="D8401" s="1">
        <v>583.77059999999994</v>
      </c>
      <c r="E8401" s="1">
        <v>583.77059999999994</v>
      </c>
      <c r="F8401" s="1">
        <v>0.1</v>
      </c>
      <c r="G8401" s="1">
        <v>58.37706</v>
      </c>
      <c r="H8401" s="1">
        <v>583.77059999999994</v>
      </c>
      <c r="I8401" s="3">
        <f t="shared" si="2015"/>
        <v>41806.277083333334</v>
      </c>
    </row>
    <row r="8402" spans="1:9" ht="15" x14ac:dyDescent="0.25">
      <c r="A8402" s="1">
        <v>1402872060</v>
      </c>
      <c r="B8402" s="1">
        <v>583.76059999999995</v>
      </c>
      <c r="C8402" s="1">
        <v>583.76059999999995</v>
      </c>
      <c r="D8402" s="1">
        <v>583.76059999999995</v>
      </c>
      <c r="E8402" s="1">
        <v>583.76059999999995</v>
      </c>
      <c r="F8402" s="1">
        <v>0.7</v>
      </c>
      <c r="G8402" s="1">
        <v>408.63242000000002</v>
      </c>
      <c r="H8402" s="1">
        <v>583.76059999999995</v>
      </c>
      <c r="I8402" s="3">
        <f t="shared" si="2015"/>
        <v>41806.27847222222</v>
      </c>
    </row>
    <row r="8403" spans="1:9" ht="15" x14ac:dyDescent="0.25">
      <c r="A8403" s="1">
        <v>1402872120</v>
      </c>
      <c r="B8403" s="1">
        <v>583.76059999999995</v>
      </c>
      <c r="C8403" s="1">
        <v>589.54700000000003</v>
      </c>
      <c r="D8403" s="1">
        <v>583.76059999999995</v>
      </c>
      <c r="E8403" s="1">
        <v>589.54700000000003</v>
      </c>
      <c r="F8403" s="1">
        <v>0.57167889000000005</v>
      </c>
      <c r="G8403" s="1">
        <v>334.30225180000002</v>
      </c>
      <c r="H8403" s="1">
        <v>584.77277660000004</v>
      </c>
      <c r="I8403" s="3">
        <f t="shared" si="2015"/>
        <v>41806.279166666667</v>
      </c>
    </row>
    <row r="8404" spans="1:9" ht="15" x14ac:dyDescent="0.25">
      <c r="A8404" s="1">
        <v>1402876380</v>
      </c>
      <c r="B8404" s="1">
        <v>589.54759999999999</v>
      </c>
      <c r="C8404" s="1">
        <v>590</v>
      </c>
      <c r="D8404" s="1">
        <v>589.54759999999999</v>
      </c>
      <c r="E8404" s="1">
        <v>590</v>
      </c>
      <c r="F8404" s="1">
        <v>0.11425824</v>
      </c>
      <c r="G8404" s="1">
        <v>67.405911169999996</v>
      </c>
      <c r="H8404" s="1">
        <v>589.94354520000002</v>
      </c>
      <c r="I8404" s="3">
        <f t="shared" ref="I8404:I8406" si="2016">(A8404+8*3600)/86400+70*365+19</f>
        <v>41806.328472222223</v>
      </c>
    </row>
    <row r="8405" spans="1:9" ht="15" x14ac:dyDescent="0.25">
      <c r="A8405" s="1">
        <v>1402876440</v>
      </c>
      <c r="B8405" s="1">
        <v>590</v>
      </c>
      <c r="C8405" s="1">
        <v>595.38176999999996</v>
      </c>
      <c r="D8405" s="1">
        <v>590</v>
      </c>
      <c r="E8405" s="1">
        <v>595.38176999999996</v>
      </c>
      <c r="F8405" s="1">
        <v>0.33505805</v>
      </c>
      <c r="G8405" s="1">
        <v>198.17742440000001</v>
      </c>
      <c r="H8405" s="1">
        <v>591.47190890000002</v>
      </c>
      <c r="I8405" s="3">
        <f t="shared" si="2016"/>
        <v>41806.329166666663</v>
      </c>
    </row>
    <row r="8406" spans="1:9" ht="15" x14ac:dyDescent="0.25">
      <c r="A8406" s="1">
        <v>1402877340</v>
      </c>
      <c r="B8406" s="1">
        <v>589.48398999999995</v>
      </c>
      <c r="C8406" s="1">
        <v>589.48398999999995</v>
      </c>
      <c r="D8406" s="1">
        <v>589.48398999999995</v>
      </c>
      <c r="E8406" s="1">
        <v>589.48398999999995</v>
      </c>
      <c r="F8406" s="1">
        <v>1.440132E-2</v>
      </c>
      <c r="G8406" s="1">
        <v>8.489347575</v>
      </c>
      <c r="H8406" s="1">
        <v>589.48398999999995</v>
      </c>
      <c r="I8406" s="3">
        <f t="shared" si="2016"/>
        <v>41806.339583333334</v>
      </c>
    </row>
    <row r="8407" spans="1:9" ht="15" x14ac:dyDescent="0.25">
      <c r="A8407" s="1">
        <v>1402895520</v>
      </c>
      <c r="B8407" s="1">
        <v>595.31748000000005</v>
      </c>
      <c r="C8407" s="1">
        <v>600</v>
      </c>
      <c r="D8407" s="1">
        <v>595.31748000000005</v>
      </c>
      <c r="E8407" s="1">
        <v>600</v>
      </c>
      <c r="F8407" s="1">
        <v>0.1141896</v>
      </c>
      <c r="G8407" s="1">
        <v>68.447316909999998</v>
      </c>
      <c r="H8407" s="1">
        <v>599.4181337</v>
      </c>
      <c r="I8407" s="3">
        <f t="shared" ref="I8407" si="2017">(A8407+8*3600)/86400+70*365+19</f>
        <v>41806.550000000003</v>
      </c>
    </row>
    <row r="8408" spans="1:9" ht="15" x14ac:dyDescent="0.25">
      <c r="A8408" s="1">
        <v>1402895760</v>
      </c>
      <c r="B8408" s="1">
        <v>600</v>
      </c>
      <c r="C8408" s="1">
        <v>607.16099999999994</v>
      </c>
      <c r="D8408" s="1">
        <v>600</v>
      </c>
      <c r="E8408" s="1">
        <v>607.16099999999994</v>
      </c>
      <c r="F8408" s="1">
        <v>0.17795285</v>
      </c>
      <c r="G8408" s="1">
        <v>107.5221818</v>
      </c>
      <c r="H8408" s="1">
        <v>604.21725049999998</v>
      </c>
      <c r="I8408" s="3">
        <f t="shared" ref="I8408:I8409" si="2018">(A8408+8*3600)/86400+70*365+19</f>
        <v>41806.552777777775</v>
      </c>
    </row>
    <row r="8409" spans="1:9" ht="15" x14ac:dyDescent="0.25">
      <c r="A8409" s="1">
        <v>1402896000</v>
      </c>
      <c r="B8409" s="1">
        <v>601.02356999999995</v>
      </c>
      <c r="C8409" s="1">
        <v>601.02356999999995</v>
      </c>
      <c r="D8409" s="1">
        <v>601.02356999999995</v>
      </c>
      <c r="E8409" s="1">
        <v>601.02356999999995</v>
      </c>
      <c r="F8409" s="1">
        <v>1.426289E-2</v>
      </c>
      <c r="G8409" s="1">
        <v>8.5723330660000006</v>
      </c>
      <c r="H8409" s="1">
        <v>601.02356999999995</v>
      </c>
      <c r="I8409" s="3">
        <f t="shared" si="2018"/>
        <v>41806.555555555555</v>
      </c>
    </row>
    <row r="8410" spans="1:9" ht="15" x14ac:dyDescent="0.25">
      <c r="A8410" s="1">
        <v>1402900080</v>
      </c>
      <c r="B8410" s="1">
        <v>595.76058</v>
      </c>
      <c r="C8410" s="1">
        <v>595.76058</v>
      </c>
      <c r="D8410" s="1">
        <v>595.76057000000003</v>
      </c>
      <c r="E8410" s="1">
        <v>595.76057000000003</v>
      </c>
      <c r="F8410" s="1">
        <v>0.5</v>
      </c>
      <c r="G8410" s="1">
        <v>297.88028910000003</v>
      </c>
      <c r="H8410" s="1">
        <v>595.76057830000002</v>
      </c>
      <c r="I8410" s="3">
        <f t="shared" ref="I8410" si="2019">(A8410+8*3600)/86400+70*365+19</f>
        <v>41806.602777777778</v>
      </c>
    </row>
    <row r="8411" spans="1:9" ht="15" x14ac:dyDescent="0.25">
      <c r="A8411" s="1">
        <v>1402904940</v>
      </c>
      <c r="B8411" s="1">
        <v>595.25990000000002</v>
      </c>
      <c r="C8411" s="1">
        <v>595.26990000000001</v>
      </c>
      <c r="D8411" s="1">
        <v>595.25990000000002</v>
      </c>
      <c r="E8411" s="1">
        <v>595.26990000000001</v>
      </c>
      <c r="F8411" s="1">
        <v>0.08</v>
      </c>
      <c r="G8411" s="1">
        <v>47.621192000000001</v>
      </c>
      <c r="H8411" s="1">
        <v>595.26490000000001</v>
      </c>
      <c r="I8411" s="3">
        <f t="shared" ref="I8411" si="2020">(A8411+8*3600)/86400+70*365+19</f>
        <v>41806.65902777778</v>
      </c>
    </row>
    <row r="8412" spans="1:9" ht="15" x14ac:dyDescent="0.25">
      <c r="A8412" s="1">
        <v>1402908900</v>
      </c>
      <c r="B8412" s="1">
        <v>606.67899</v>
      </c>
      <c r="C8412" s="1">
        <v>606.67899</v>
      </c>
      <c r="D8412" s="1">
        <v>606.67899</v>
      </c>
      <c r="E8412" s="1">
        <v>606.67899</v>
      </c>
      <c r="F8412" s="1">
        <v>0.1</v>
      </c>
      <c r="G8412" s="1">
        <v>60.667898999999998</v>
      </c>
      <c r="H8412" s="1">
        <v>606.67899</v>
      </c>
      <c r="I8412" s="3">
        <f t="shared" ref="I8412" si="2021">(A8412+8*3600)/86400+70*365+19</f>
        <v>41806.704861111109</v>
      </c>
    </row>
    <row r="8413" spans="1:9" ht="15" x14ac:dyDescent="0.25">
      <c r="A8413" s="1">
        <v>1402914840</v>
      </c>
      <c r="B8413" s="1">
        <v>606.64698999999996</v>
      </c>
      <c r="C8413" s="1">
        <v>606.64698999999996</v>
      </c>
      <c r="D8413" s="1">
        <v>606.64698999999996</v>
      </c>
      <c r="E8413" s="1">
        <v>606.64698999999996</v>
      </c>
      <c r="F8413" s="1">
        <v>0.1</v>
      </c>
      <c r="G8413" s="1">
        <v>60.664698999999999</v>
      </c>
      <c r="H8413" s="1">
        <v>606.64698999999996</v>
      </c>
      <c r="I8413" s="3">
        <f t="shared" ref="I8413:I8425" si="2022">(A8413+8*3600)/86400+70*365+19</f>
        <v>41806.773611111115</v>
      </c>
    </row>
    <row r="8414" spans="1:9" ht="15" x14ac:dyDescent="0.25">
      <c r="A8414" s="1">
        <v>1402914900</v>
      </c>
      <c r="B8414" s="1">
        <v>606.64599999999996</v>
      </c>
      <c r="C8414" s="1">
        <v>606.97130000000004</v>
      </c>
      <c r="D8414" s="1">
        <v>606.63400000000001</v>
      </c>
      <c r="E8414" s="1">
        <v>606.63400000000001</v>
      </c>
      <c r="F8414" s="1">
        <v>0.71405322000000004</v>
      </c>
      <c r="G8414" s="1">
        <v>433.18080020000002</v>
      </c>
      <c r="H8414" s="1">
        <v>606.65058020000004</v>
      </c>
      <c r="I8414" s="3">
        <f t="shared" si="2022"/>
        <v>41806.774305555555</v>
      </c>
    </row>
    <row r="8415" spans="1:9" ht="15" x14ac:dyDescent="0.25">
      <c r="A8415" s="1">
        <v>1402914960</v>
      </c>
      <c r="B8415" s="1">
        <v>606.63399000000004</v>
      </c>
      <c r="C8415" s="1">
        <v>606.90580999999997</v>
      </c>
      <c r="D8415" s="1">
        <v>600.95871999999997</v>
      </c>
      <c r="E8415" s="1">
        <v>606.90580999999997</v>
      </c>
      <c r="F8415" s="1">
        <v>0.51439438999999998</v>
      </c>
      <c r="G8415" s="1">
        <v>311.48058659999998</v>
      </c>
      <c r="H8415" s="1">
        <v>605.52873959999999</v>
      </c>
      <c r="I8415" s="3">
        <f t="shared" si="2022"/>
        <v>41806.775000000001</v>
      </c>
    </row>
    <row r="8416" spans="1:9" ht="15" x14ac:dyDescent="0.25">
      <c r="A8416" s="1">
        <v>1402915020</v>
      </c>
      <c r="B8416" s="1">
        <v>612.91177000000005</v>
      </c>
      <c r="C8416" s="1">
        <v>612.91177000000005</v>
      </c>
      <c r="D8416" s="1">
        <v>606.84033999999997</v>
      </c>
      <c r="E8416" s="1">
        <v>606.84033999999997</v>
      </c>
      <c r="F8416" s="1">
        <v>0.11419542000000001</v>
      </c>
      <c r="G8416" s="1">
        <v>69.905530499999998</v>
      </c>
      <c r="H8416" s="1">
        <v>612.1570418</v>
      </c>
      <c r="I8416" s="3">
        <f t="shared" si="2022"/>
        <v>41806.775694444441</v>
      </c>
    </row>
    <row r="8417" spans="1:9" ht="15" x14ac:dyDescent="0.25">
      <c r="A8417" s="1">
        <v>1402915680</v>
      </c>
      <c r="B8417" s="1">
        <v>600.82902000000001</v>
      </c>
      <c r="C8417" s="1">
        <v>600.82902000000001</v>
      </c>
      <c r="D8417" s="1">
        <v>597.37735999999995</v>
      </c>
      <c r="E8417" s="1">
        <v>597.37735999999995</v>
      </c>
      <c r="F8417" s="1">
        <v>0.1147442</v>
      </c>
      <c r="G8417" s="1">
        <v>68.594830239999993</v>
      </c>
      <c r="H8417" s="1">
        <v>597.8065143</v>
      </c>
      <c r="I8417" s="3">
        <f t="shared" si="2022"/>
        <v>41806.783333333333</v>
      </c>
    </row>
    <row r="8418" spans="1:9" ht="15" x14ac:dyDescent="0.25">
      <c r="A8418" s="1">
        <v>1402915740</v>
      </c>
      <c r="B8418" s="1">
        <v>595.58509000000004</v>
      </c>
      <c r="C8418" s="1">
        <v>595.58509000000004</v>
      </c>
      <c r="D8418" s="1">
        <v>595.58509000000004</v>
      </c>
      <c r="E8418" s="1">
        <v>595.58509000000004</v>
      </c>
      <c r="F8418" s="1">
        <v>7.1487919999999996E-2</v>
      </c>
      <c r="G8418" s="1">
        <v>42.577139270000004</v>
      </c>
      <c r="H8418" s="1">
        <v>595.58509000000004</v>
      </c>
      <c r="I8418" s="3">
        <f t="shared" si="2022"/>
        <v>41806.78402777778</v>
      </c>
    </row>
    <row r="8419" spans="1:9" ht="15" x14ac:dyDescent="0.25">
      <c r="A8419" s="1">
        <v>1402916400</v>
      </c>
      <c r="B8419" s="1">
        <v>606.77463999999998</v>
      </c>
      <c r="C8419" s="1">
        <v>612.77930000000003</v>
      </c>
      <c r="D8419" s="1">
        <v>606.70920000000001</v>
      </c>
      <c r="E8419" s="1">
        <v>606.70920000000001</v>
      </c>
      <c r="F8419" s="1">
        <v>0.42534871000000002</v>
      </c>
      <c r="G8419" s="1">
        <v>259.60197060000002</v>
      </c>
      <c r="H8419" s="1">
        <v>610.32739619999995</v>
      </c>
      <c r="I8419" s="3">
        <f t="shared" si="2022"/>
        <v>41806.791666666664</v>
      </c>
    </row>
    <row r="8420" spans="1:9" ht="15" x14ac:dyDescent="0.25">
      <c r="A8420" s="1">
        <v>1402916460</v>
      </c>
      <c r="B8420" s="1">
        <v>606.70920000000001</v>
      </c>
      <c r="C8420" s="1">
        <v>612.70318999999995</v>
      </c>
      <c r="D8420" s="1">
        <v>606.70920000000001</v>
      </c>
      <c r="E8420" s="1">
        <v>612.70318999999995</v>
      </c>
      <c r="F8420" s="1">
        <v>0.11391497</v>
      </c>
      <c r="G8420" s="1">
        <v>69.71265932</v>
      </c>
      <c r="H8420" s="1">
        <v>611.9710106</v>
      </c>
      <c r="I8420" s="3">
        <f t="shared" si="2022"/>
        <v>41806.792361111111</v>
      </c>
    </row>
    <row r="8421" spans="1:9" ht="15" x14ac:dyDescent="0.25">
      <c r="A8421" s="1">
        <v>1402916640</v>
      </c>
      <c r="B8421" s="1">
        <v>600.69920999999999</v>
      </c>
      <c r="C8421" s="1">
        <v>600.69920999999999</v>
      </c>
      <c r="D8421" s="1">
        <v>598.60889999999995</v>
      </c>
      <c r="E8421" s="1">
        <v>598.60889999999995</v>
      </c>
      <c r="F8421" s="1">
        <v>0.75133791000000005</v>
      </c>
      <c r="G8421" s="1">
        <v>449.78738620000001</v>
      </c>
      <c r="H8421" s="1">
        <v>598.64859760000002</v>
      </c>
      <c r="I8421" s="3">
        <f t="shared" si="2022"/>
        <v>41806.794444444444</v>
      </c>
    </row>
    <row r="8422" spans="1:9" ht="15" x14ac:dyDescent="0.25">
      <c r="A8422" s="1">
        <v>1402917480</v>
      </c>
      <c r="B8422" s="1">
        <v>606.64354000000003</v>
      </c>
      <c r="C8422" s="1">
        <v>606.64354000000003</v>
      </c>
      <c r="D8422" s="1">
        <v>606.64354000000003</v>
      </c>
      <c r="E8422" s="1">
        <v>606.64354000000003</v>
      </c>
      <c r="F8422" s="1">
        <v>1.405909E-2</v>
      </c>
      <c r="G8422" s="1">
        <v>8.5288561269999992</v>
      </c>
      <c r="H8422" s="1">
        <v>606.64354000000003</v>
      </c>
      <c r="I8422" s="3">
        <f t="shared" si="2022"/>
        <v>41806.804166666669</v>
      </c>
    </row>
    <row r="8423" spans="1:9" ht="15" x14ac:dyDescent="0.25">
      <c r="A8423" s="1">
        <v>1402917540</v>
      </c>
      <c r="B8423" s="1">
        <v>606.64354000000003</v>
      </c>
      <c r="C8423" s="1">
        <v>612.64692000000002</v>
      </c>
      <c r="D8423" s="1">
        <v>594.50368000000003</v>
      </c>
      <c r="E8423" s="1">
        <v>594.50368000000003</v>
      </c>
      <c r="F8423" s="1">
        <v>0.37888159999999999</v>
      </c>
      <c r="G8423" s="1">
        <v>230.87632049999999</v>
      </c>
      <c r="H8423" s="1">
        <v>609.36271509999995</v>
      </c>
      <c r="I8423" s="3">
        <f t="shared" si="2022"/>
        <v>41806.804861111115</v>
      </c>
    </row>
    <row r="8424" spans="1:9" ht="15" x14ac:dyDescent="0.25">
      <c r="A8424" s="1">
        <v>1402917600</v>
      </c>
      <c r="B8424" s="1">
        <v>604.10589000000004</v>
      </c>
      <c r="C8424" s="1">
        <v>610.08299999999997</v>
      </c>
      <c r="D8424" s="1">
        <v>598.12170000000003</v>
      </c>
      <c r="E8424" s="1">
        <v>610.01832000000002</v>
      </c>
      <c r="F8424" s="1">
        <v>0.19420197</v>
      </c>
      <c r="G8424" s="1">
        <v>117.687071</v>
      </c>
      <c r="H8424" s="1">
        <v>606.00348699999995</v>
      </c>
      <c r="I8424" s="3">
        <f t="shared" si="2022"/>
        <v>41806.805555555555</v>
      </c>
    </row>
    <row r="8425" spans="1:9" ht="15" x14ac:dyDescent="0.25">
      <c r="A8425" s="1">
        <v>1402917660</v>
      </c>
      <c r="B8425" s="1">
        <v>603.97555999999997</v>
      </c>
      <c r="C8425" s="1">
        <v>609.95246999999995</v>
      </c>
      <c r="D8425" s="1">
        <v>603.97555999999997</v>
      </c>
      <c r="E8425" s="1">
        <v>609.95246999999995</v>
      </c>
      <c r="F8425" s="1">
        <v>0.18585088</v>
      </c>
      <c r="G8425" s="1">
        <v>112.8461891</v>
      </c>
      <c r="H8425" s="1">
        <v>607.18673509999996</v>
      </c>
      <c r="I8425" s="3">
        <f t="shared" si="2022"/>
        <v>41806.806250000001</v>
      </c>
    </row>
    <row r="8426" spans="1:9" ht="15" x14ac:dyDescent="0.25">
      <c r="A8426" s="1">
        <v>1402925100</v>
      </c>
      <c r="B8426" s="1">
        <v>603.91036999999994</v>
      </c>
      <c r="C8426" s="1">
        <v>603.91036999999994</v>
      </c>
      <c r="D8426" s="1">
        <v>603.91036999999994</v>
      </c>
      <c r="E8426" s="1">
        <v>603.91036999999994</v>
      </c>
      <c r="F8426" s="1">
        <v>0.2016</v>
      </c>
      <c r="G8426" s="1">
        <v>121.7483306</v>
      </c>
      <c r="H8426" s="1">
        <v>603.91036999999994</v>
      </c>
      <c r="I8426" s="3">
        <f t="shared" ref="I8426:I8428" si="2023">(A8426+8*3600)/86400+70*365+19</f>
        <v>41806.892361111109</v>
      </c>
    </row>
    <row r="8427" spans="1:9" ht="15" x14ac:dyDescent="0.25">
      <c r="A8427" s="1">
        <v>1402925520</v>
      </c>
      <c r="B8427" s="1">
        <v>603.91036999999994</v>
      </c>
      <c r="C8427" s="1">
        <v>603.91036999999994</v>
      </c>
      <c r="D8427" s="1">
        <v>598.10513000000003</v>
      </c>
      <c r="E8427" s="1">
        <v>598.10513000000003</v>
      </c>
      <c r="F8427" s="1">
        <v>0.24133241999999999</v>
      </c>
      <c r="G8427" s="1">
        <v>145.66012190000001</v>
      </c>
      <c r="H8427" s="1">
        <v>603.56632539999998</v>
      </c>
      <c r="I8427" s="3">
        <f t="shared" si="2023"/>
        <v>41806.897222222222</v>
      </c>
    </row>
    <row r="8428" spans="1:9" ht="15" x14ac:dyDescent="0.25">
      <c r="A8428" s="1">
        <v>1402925580</v>
      </c>
      <c r="B8428" s="1">
        <v>592.19033999999999</v>
      </c>
      <c r="C8428" s="1">
        <v>592.19033999999999</v>
      </c>
      <c r="D8428" s="1">
        <v>592.19033999999999</v>
      </c>
      <c r="E8428" s="1">
        <v>592.19033999999999</v>
      </c>
      <c r="F8428" s="1">
        <v>1.1278600000000001</v>
      </c>
      <c r="G8428" s="1">
        <v>667.90779689999999</v>
      </c>
      <c r="H8428" s="1">
        <v>592.19033999999999</v>
      </c>
      <c r="I8428" s="3">
        <f t="shared" si="2023"/>
        <v>41806.897916666669</v>
      </c>
    </row>
    <row r="8429" spans="1:9" ht="15" x14ac:dyDescent="0.25">
      <c r="A8429" s="1">
        <v>1402927800</v>
      </c>
      <c r="B8429" s="1">
        <v>592.18034</v>
      </c>
      <c r="C8429" s="1">
        <v>592.18034</v>
      </c>
      <c r="D8429" s="1">
        <v>592.18034</v>
      </c>
      <c r="E8429" s="1">
        <v>592.18034</v>
      </c>
      <c r="F8429" s="1">
        <v>1.4374E-2</v>
      </c>
      <c r="G8429" s="1">
        <v>8.5120002069999998</v>
      </c>
      <c r="H8429" s="1">
        <v>592.18034</v>
      </c>
      <c r="I8429" s="3">
        <f t="shared" ref="I8429:I8431" si="2024">(A8429+8*3600)/86400+70*365+19</f>
        <v>41806.923611111109</v>
      </c>
    </row>
    <row r="8430" spans="1:9" ht="15" x14ac:dyDescent="0.25">
      <c r="A8430" s="1">
        <v>1402927920</v>
      </c>
      <c r="B8430" s="1">
        <v>592.18034</v>
      </c>
      <c r="C8430" s="1">
        <v>592.18034</v>
      </c>
      <c r="D8430" s="1">
        <v>592.18034</v>
      </c>
      <c r="E8430" s="1">
        <v>592.18034</v>
      </c>
      <c r="F8430" s="1">
        <v>5.1049999999999998E-2</v>
      </c>
      <c r="G8430" s="1">
        <v>30.230806359999999</v>
      </c>
      <c r="H8430" s="1">
        <v>592.18034</v>
      </c>
      <c r="I8430" s="3">
        <f t="shared" si="2024"/>
        <v>41806.925000000003</v>
      </c>
    </row>
    <row r="8431" spans="1:9" ht="15" x14ac:dyDescent="0.25">
      <c r="A8431" s="1">
        <v>1402928700</v>
      </c>
      <c r="B8431" s="1">
        <v>592.18034</v>
      </c>
      <c r="C8431" s="1">
        <v>598.04055000000005</v>
      </c>
      <c r="D8431" s="1">
        <v>592.18034</v>
      </c>
      <c r="E8431" s="1">
        <v>598.04055000000005</v>
      </c>
      <c r="F8431" s="1">
        <v>1.7748690000000001E-2</v>
      </c>
      <c r="G8431" s="1">
        <v>10.593421620000001</v>
      </c>
      <c r="H8431" s="1">
        <v>596.85653509999997</v>
      </c>
      <c r="I8431" s="3">
        <f t="shared" si="2024"/>
        <v>41806.934027777781</v>
      </c>
    </row>
    <row r="8432" spans="1:9" ht="15" x14ac:dyDescent="0.25">
      <c r="A8432" s="1">
        <v>1402931040</v>
      </c>
      <c r="B8432" s="1">
        <v>603.22046999999998</v>
      </c>
      <c r="C8432" s="1">
        <v>603.22047999999995</v>
      </c>
      <c r="D8432" s="1">
        <v>603.22046999999998</v>
      </c>
      <c r="E8432" s="1">
        <v>603.22047999999995</v>
      </c>
      <c r="F8432" s="1">
        <v>1.1053504000000001</v>
      </c>
      <c r="G8432" s="1">
        <v>666.76999469999998</v>
      </c>
      <c r="H8432" s="1">
        <v>603.22047629999997</v>
      </c>
      <c r="I8432" s="3">
        <f t="shared" ref="I8432" si="2025">(A8432+8*3600)/86400+70*365+19</f>
        <v>41806.961111111115</v>
      </c>
    </row>
    <row r="8433" spans="1:9" ht="15" x14ac:dyDescent="0.25">
      <c r="A8433" s="1">
        <v>1402934160</v>
      </c>
      <c r="B8433" s="1">
        <v>592.11644999999999</v>
      </c>
      <c r="C8433" s="1">
        <v>592.11644999999999</v>
      </c>
      <c r="D8433" s="1">
        <v>574.17532000000006</v>
      </c>
      <c r="E8433" s="1">
        <v>591.38266999999996</v>
      </c>
      <c r="F8433" s="1">
        <v>1.1022292</v>
      </c>
      <c r="G8433" s="1">
        <v>642.2408312</v>
      </c>
      <c r="H8433" s="1">
        <v>582.67448479999996</v>
      </c>
      <c r="I8433" s="3">
        <f t="shared" ref="I8433:I8434" si="2026">(A8433+8*3600)/86400+70*365+19</f>
        <v>41806.99722222222</v>
      </c>
    </row>
    <row r="8434" spans="1:9" ht="15" x14ac:dyDescent="0.25">
      <c r="A8434" s="1">
        <v>1402934220</v>
      </c>
      <c r="B8434" s="1">
        <v>596.07899999999995</v>
      </c>
      <c r="C8434" s="1">
        <v>596.07899999999995</v>
      </c>
      <c r="D8434" s="1">
        <v>596.07899999999995</v>
      </c>
      <c r="E8434" s="1">
        <v>596.07899999999995</v>
      </c>
      <c r="F8434" s="1">
        <v>0.1</v>
      </c>
      <c r="G8434" s="1">
        <v>59.607900000000001</v>
      </c>
      <c r="H8434" s="1">
        <v>596.07899999999995</v>
      </c>
      <c r="I8434" s="3">
        <f t="shared" si="2026"/>
        <v>41806.997916666667</v>
      </c>
    </row>
    <row r="8435" spans="1:9" ht="15" x14ac:dyDescent="0.25">
      <c r="A8435" s="1">
        <v>1402938900</v>
      </c>
      <c r="B8435" s="1">
        <v>597.22400000000005</v>
      </c>
      <c r="C8435" s="1">
        <v>597.22501999999997</v>
      </c>
      <c r="D8435" s="1">
        <v>597.22400000000005</v>
      </c>
      <c r="E8435" s="1">
        <v>597.22501999999997</v>
      </c>
      <c r="F8435" s="1">
        <v>1.0315048499999999</v>
      </c>
      <c r="G8435" s="1">
        <v>616.03999469999997</v>
      </c>
      <c r="H8435" s="1">
        <v>597.22452559999999</v>
      </c>
      <c r="I8435" s="3">
        <f t="shared" ref="I8435" si="2027">(A8435+8*3600)/86400+70*365+19</f>
        <v>41807.052083333336</v>
      </c>
    </row>
    <row r="8436" spans="1:9" ht="15" x14ac:dyDescent="0.25">
      <c r="A8436" s="1">
        <v>1402944720</v>
      </c>
      <c r="B8436" s="1">
        <v>587.77201000000002</v>
      </c>
      <c r="C8436" s="1">
        <v>587.77201000000002</v>
      </c>
      <c r="D8436" s="1">
        <v>587.77201000000002</v>
      </c>
      <c r="E8436" s="1">
        <v>587.77201000000002</v>
      </c>
      <c r="F8436" s="1">
        <v>3.6319999999999998E-2</v>
      </c>
      <c r="G8436" s="1">
        <v>21.3478794</v>
      </c>
      <c r="H8436" s="1">
        <v>587.77201000000002</v>
      </c>
      <c r="I8436" s="3">
        <f t="shared" ref="I8436" si="2028">(A8436+8*3600)/86400+70*365+19</f>
        <v>41807.119444444441</v>
      </c>
    </row>
    <row r="8437" spans="1:9" ht="15" x14ac:dyDescent="0.25">
      <c r="A8437" s="1">
        <v>1402945500</v>
      </c>
      <c r="B8437" s="1">
        <v>597.23501999999996</v>
      </c>
      <c r="C8437" s="1">
        <v>597.23501999999996</v>
      </c>
      <c r="D8437" s="1">
        <v>597.23501999999996</v>
      </c>
      <c r="E8437" s="1">
        <v>597.23501999999996</v>
      </c>
      <c r="F8437" s="1">
        <v>1.4173939999999999E-2</v>
      </c>
      <c r="G8437" s="1">
        <v>8.4651733389999997</v>
      </c>
      <c r="H8437" s="1">
        <v>597.23501999999996</v>
      </c>
      <c r="I8437" s="3">
        <f t="shared" ref="I8437" si="2029">(A8437+8*3600)/86400+70*365+19</f>
        <v>41807.128472222219</v>
      </c>
    </row>
    <row r="8438" spans="1:9" ht="15" x14ac:dyDescent="0.25">
      <c r="A8438" s="1">
        <v>1402956660</v>
      </c>
      <c r="B8438" s="1">
        <v>591.31889999999999</v>
      </c>
      <c r="C8438" s="1">
        <v>597.16998999999998</v>
      </c>
      <c r="D8438" s="1">
        <v>591.31889999999999</v>
      </c>
      <c r="E8438" s="1">
        <v>597.16998999999998</v>
      </c>
      <c r="F8438" s="1">
        <v>0.43630000000000002</v>
      </c>
      <c r="G8438" s="1">
        <v>258.20483059999998</v>
      </c>
      <c r="H8438" s="1">
        <v>591.80570850000004</v>
      </c>
      <c r="I8438" s="3">
        <f t="shared" ref="I8438" si="2030">(A8438+8*3600)/86400+70*365+19</f>
        <v>41807.257638888885</v>
      </c>
    </row>
    <row r="8439" spans="1:9" ht="15" x14ac:dyDescent="0.25">
      <c r="A8439" s="1">
        <v>1402958160</v>
      </c>
      <c r="B8439" s="1">
        <v>597.13699999999994</v>
      </c>
      <c r="C8439" s="1">
        <v>597.13699999999994</v>
      </c>
      <c r="D8439" s="1">
        <v>597.13699999999994</v>
      </c>
      <c r="E8439" s="1">
        <v>597.13699999999994</v>
      </c>
      <c r="F8439" s="1">
        <v>5.0049999999999997E-2</v>
      </c>
      <c r="G8439" s="1">
        <v>29.886706849999999</v>
      </c>
      <c r="H8439" s="1">
        <v>597.13699999999994</v>
      </c>
      <c r="I8439" s="3">
        <f t="shared" ref="I8439" si="2031">(A8439+8*3600)/86400+70*365+19</f>
        <v>41807.275000000001</v>
      </c>
    </row>
    <row r="8440" spans="1:9" ht="15" x14ac:dyDescent="0.25">
      <c r="A8440" s="1">
        <v>1402975080</v>
      </c>
      <c r="B8440" s="1">
        <v>597.13702000000001</v>
      </c>
      <c r="C8440" s="1">
        <v>597.13702000000001</v>
      </c>
      <c r="D8440" s="1">
        <v>597.13702000000001</v>
      </c>
      <c r="E8440" s="1">
        <v>597.13702000000001</v>
      </c>
      <c r="F8440" s="1">
        <v>4.095E-2</v>
      </c>
      <c r="G8440" s="1">
        <v>24.45276097</v>
      </c>
      <c r="H8440" s="1">
        <v>597.13702000000001</v>
      </c>
      <c r="I8440" s="3">
        <f t="shared" ref="I8440:I8441" si="2032">(A8440+8*3600)/86400+70*365+19</f>
        <v>41807.470833333333</v>
      </c>
    </row>
    <row r="8441" spans="1:9" ht="15" x14ac:dyDescent="0.25">
      <c r="A8441" s="1">
        <v>1402975260</v>
      </c>
      <c r="B8441" s="1">
        <v>586.25</v>
      </c>
      <c r="C8441" s="1">
        <v>586.25</v>
      </c>
      <c r="D8441" s="1">
        <v>586.25</v>
      </c>
      <c r="E8441" s="1">
        <v>586.25</v>
      </c>
      <c r="F8441" s="1">
        <v>4.0829999999999998E-2</v>
      </c>
      <c r="G8441" s="1">
        <v>23.936587500000002</v>
      </c>
      <c r="H8441" s="1">
        <v>586.25</v>
      </c>
      <c r="I8441" s="3">
        <f t="shared" si="2032"/>
        <v>41807.472916666666</v>
      </c>
    </row>
    <row r="8442" spans="1:9" ht="15" x14ac:dyDescent="0.25">
      <c r="A8442" s="1">
        <v>1402998060</v>
      </c>
      <c r="B8442" s="1">
        <v>597.17057</v>
      </c>
      <c r="C8442" s="1">
        <v>601.50300000000004</v>
      </c>
      <c r="D8442" s="1">
        <v>587.846</v>
      </c>
      <c r="E8442" s="1">
        <v>597.10610999999994</v>
      </c>
      <c r="F8442" s="1">
        <v>0.23087630000000001</v>
      </c>
      <c r="G8442" s="1">
        <v>136.06669210000001</v>
      </c>
      <c r="H8442" s="1">
        <v>589.34889420000002</v>
      </c>
      <c r="I8442" s="3">
        <f t="shared" ref="I8442:I8443" si="2033">(A8442+8*3600)/86400+70*365+19</f>
        <v>41807.736805555556</v>
      </c>
    </row>
    <row r="8443" spans="1:9" ht="15" x14ac:dyDescent="0.25">
      <c r="A8443" s="1">
        <v>1402998120</v>
      </c>
      <c r="B8443" s="1">
        <v>601.50300000000004</v>
      </c>
      <c r="C8443" s="1">
        <v>601.50300000000004</v>
      </c>
      <c r="D8443" s="1">
        <v>601.50300000000004</v>
      </c>
      <c r="E8443" s="1">
        <v>601.50300000000004</v>
      </c>
      <c r="F8443" s="1">
        <v>0.1</v>
      </c>
      <c r="G8443" s="1">
        <v>60.150300000000001</v>
      </c>
      <c r="H8443" s="1">
        <v>601.50300000000004</v>
      </c>
      <c r="I8443" s="3">
        <f t="shared" si="2033"/>
        <v>41807.737500000003</v>
      </c>
    </row>
    <row r="8444" spans="1:9" ht="15" x14ac:dyDescent="0.25">
      <c r="A8444" s="1">
        <v>1403021040</v>
      </c>
      <c r="B8444" s="1">
        <v>596</v>
      </c>
      <c r="C8444" s="1">
        <v>596</v>
      </c>
      <c r="D8444" s="1">
        <v>596</v>
      </c>
      <c r="E8444" s="1">
        <v>596</v>
      </c>
      <c r="F8444" s="1">
        <v>8.3699999999999997E-2</v>
      </c>
      <c r="G8444" s="1">
        <v>49.885199999999998</v>
      </c>
      <c r="H8444" s="1">
        <v>596</v>
      </c>
      <c r="I8444" s="3">
        <f t="shared" ref="I8444:I8447" si="2034">(A8444+8*3600)/86400+70*365+19</f>
        <v>41808.00277777778</v>
      </c>
    </row>
    <row r="8445" spans="1:9" ht="15" x14ac:dyDescent="0.25">
      <c r="A8445" s="1">
        <v>1403021280</v>
      </c>
      <c r="B8445" s="1">
        <v>596</v>
      </c>
      <c r="C8445" s="1">
        <v>596</v>
      </c>
      <c r="D8445" s="1">
        <v>596</v>
      </c>
      <c r="E8445" s="1">
        <v>596</v>
      </c>
      <c r="F8445" s="1">
        <v>0.2</v>
      </c>
      <c r="G8445" s="1">
        <v>119.2</v>
      </c>
      <c r="H8445" s="1">
        <v>596</v>
      </c>
      <c r="I8445" s="3">
        <f t="shared" si="2034"/>
        <v>41808.005555555559</v>
      </c>
    </row>
    <row r="8446" spans="1:9" ht="15" x14ac:dyDescent="0.25">
      <c r="A8446" s="1">
        <v>1403021340</v>
      </c>
      <c r="B8446" s="1">
        <v>596</v>
      </c>
      <c r="C8446" s="1">
        <v>596</v>
      </c>
      <c r="D8446" s="1">
        <v>596</v>
      </c>
      <c r="E8446" s="1">
        <v>596</v>
      </c>
      <c r="F8446" s="1">
        <v>0.3</v>
      </c>
      <c r="G8446" s="1">
        <v>178.8</v>
      </c>
      <c r="H8446" s="1">
        <v>596</v>
      </c>
      <c r="I8446" s="3">
        <f t="shared" si="2034"/>
        <v>41808.006249999999</v>
      </c>
    </row>
    <row r="8447" spans="1:9" ht="15" x14ac:dyDescent="0.25">
      <c r="A8447" s="1">
        <v>1403021400</v>
      </c>
      <c r="B8447" s="1">
        <v>596</v>
      </c>
      <c r="C8447" s="1">
        <v>601</v>
      </c>
      <c r="D8447" s="1">
        <v>596</v>
      </c>
      <c r="E8447" s="1">
        <v>601</v>
      </c>
      <c r="F8447" s="1">
        <v>0.18795000000000001</v>
      </c>
      <c r="G8447" s="1">
        <v>112.51819999999999</v>
      </c>
      <c r="H8447" s="1">
        <v>598.66028200000005</v>
      </c>
      <c r="I8447" s="3">
        <f t="shared" si="2034"/>
        <v>41808.006944444445</v>
      </c>
    </row>
    <row r="8448" spans="1:9" ht="15" x14ac:dyDescent="0.25">
      <c r="A8448" s="1">
        <v>1403029860</v>
      </c>
      <c r="B8448" s="1">
        <v>600.99900000000002</v>
      </c>
      <c r="C8448" s="1">
        <v>600.99900000000002</v>
      </c>
      <c r="D8448" s="1">
        <v>600.99900000000002</v>
      </c>
      <c r="E8448" s="1">
        <v>600.99900000000002</v>
      </c>
      <c r="F8448" s="4">
        <v>1.66E-5</v>
      </c>
      <c r="G8448" s="1">
        <v>9.9946129999999994E-3</v>
      </c>
      <c r="H8448" s="1">
        <v>600.99900000000002</v>
      </c>
      <c r="I8448" s="3">
        <f t="shared" ref="I8448" si="2035">(A8448+8*3600)/86400+70*365+19</f>
        <v>41808.104861111111</v>
      </c>
    </row>
    <row r="8449" spans="1:9" ht="15" x14ac:dyDescent="0.25">
      <c r="A8449" s="1">
        <v>1403030100</v>
      </c>
      <c r="B8449" s="1">
        <v>601</v>
      </c>
      <c r="C8449" s="1">
        <v>601</v>
      </c>
      <c r="D8449" s="1">
        <v>601</v>
      </c>
      <c r="E8449" s="1">
        <v>601</v>
      </c>
      <c r="F8449" s="1">
        <v>8.0930599999999991E-3</v>
      </c>
      <c r="G8449" s="1">
        <v>4.8639290600000002</v>
      </c>
      <c r="H8449" s="1">
        <v>601</v>
      </c>
      <c r="I8449" s="3">
        <f t="shared" ref="I8449" si="2036">(A8449+8*3600)/86400+70*365+19</f>
        <v>41808.107638888891</v>
      </c>
    </row>
    <row r="8450" spans="1:9" ht="15" x14ac:dyDescent="0.25">
      <c r="A8450" s="1">
        <v>1403035740</v>
      </c>
      <c r="B8450" s="1">
        <v>600.99900000000002</v>
      </c>
      <c r="C8450" s="1">
        <v>600.99900000000002</v>
      </c>
      <c r="D8450" s="1">
        <v>600.99900000000002</v>
      </c>
      <c r="E8450" s="1">
        <v>600.99900000000002</v>
      </c>
      <c r="F8450" s="1">
        <v>1.66E-2</v>
      </c>
      <c r="G8450" s="1">
        <v>9.9765834000000009</v>
      </c>
      <c r="H8450" s="1">
        <v>600.99900000000002</v>
      </c>
      <c r="I8450" s="3">
        <f t="shared" ref="I8450:I8453" si="2037">(A8450+8*3600)/86400+70*365+19</f>
        <v>41808.172916666663</v>
      </c>
    </row>
    <row r="8451" spans="1:9" ht="15" x14ac:dyDescent="0.25">
      <c r="A8451" s="1">
        <v>1403035860</v>
      </c>
      <c r="B8451" s="1">
        <v>601</v>
      </c>
      <c r="C8451" s="1">
        <v>602.90499</v>
      </c>
      <c r="D8451" s="1">
        <v>601</v>
      </c>
      <c r="E8451" s="1">
        <v>602.90499</v>
      </c>
      <c r="F8451" s="1">
        <v>1.54820694</v>
      </c>
      <c r="G8451" s="1">
        <v>930.76988210000002</v>
      </c>
      <c r="H8451" s="1">
        <v>601.19216500000005</v>
      </c>
      <c r="I8451" s="3">
        <f t="shared" si="2037"/>
        <v>41808.174305555556</v>
      </c>
    </row>
    <row r="8452" spans="1:9" ht="15" x14ac:dyDescent="0.25">
      <c r="A8452" s="1">
        <v>1403035920</v>
      </c>
      <c r="B8452" s="1">
        <v>603.01509999999996</v>
      </c>
      <c r="C8452" s="1">
        <v>608.98256000000003</v>
      </c>
      <c r="D8452" s="1">
        <v>603.01509999999996</v>
      </c>
      <c r="E8452" s="1">
        <v>608.98256000000003</v>
      </c>
      <c r="F8452" s="1">
        <v>2.8144679999999998E-2</v>
      </c>
      <c r="G8452" s="1">
        <v>17.055437040000001</v>
      </c>
      <c r="H8452" s="1">
        <v>605.99150659999998</v>
      </c>
      <c r="I8452" s="3">
        <f t="shared" si="2037"/>
        <v>41808.175000000003</v>
      </c>
    </row>
    <row r="8453" spans="1:9" ht="15" x14ac:dyDescent="0.25">
      <c r="A8453" s="1">
        <v>1403036400</v>
      </c>
      <c r="B8453" s="1">
        <v>608.97400000000005</v>
      </c>
      <c r="C8453" s="1">
        <v>608.97400000000005</v>
      </c>
      <c r="D8453" s="1">
        <v>608.97400000000005</v>
      </c>
      <c r="E8453" s="1">
        <v>608.97400000000005</v>
      </c>
      <c r="F8453" s="1">
        <v>1.6400000000000001E-2</v>
      </c>
      <c r="G8453" s="1">
        <v>9.9871736000000002</v>
      </c>
      <c r="H8453" s="1">
        <v>608.97400000000005</v>
      </c>
      <c r="I8453" s="3">
        <f t="shared" si="2037"/>
        <v>41808.180555555555</v>
      </c>
    </row>
    <row r="8454" spans="1:9" ht="15" x14ac:dyDescent="0.25">
      <c r="A8454" s="1">
        <v>1403051880</v>
      </c>
      <c r="B8454" s="1">
        <v>609.20399999999995</v>
      </c>
      <c r="C8454" s="1">
        <v>610</v>
      </c>
      <c r="D8454" s="1">
        <v>609.20399999999995</v>
      </c>
      <c r="E8454" s="1">
        <v>610</v>
      </c>
      <c r="F8454" s="1">
        <v>0.32500000000000001</v>
      </c>
      <c r="G8454" s="1">
        <v>198.23009999999999</v>
      </c>
      <c r="H8454" s="1">
        <v>609.93876920000002</v>
      </c>
      <c r="I8454" s="3">
        <f t="shared" ref="I8454:I8462" si="2038">(A8454+8*3600)/86400+70*365+19</f>
        <v>41808.359722222223</v>
      </c>
    </row>
    <row r="8455" spans="1:9" ht="15" x14ac:dyDescent="0.25">
      <c r="A8455" s="1">
        <v>1403051940</v>
      </c>
      <c r="B8455" s="1">
        <v>610</v>
      </c>
      <c r="C8455" s="1">
        <v>610</v>
      </c>
      <c r="D8455" s="1">
        <v>610</v>
      </c>
      <c r="E8455" s="1">
        <v>610</v>
      </c>
      <c r="F8455" s="1">
        <v>0.8</v>
      </c>
      <c r="G8455" s="1">
        <v>488</v>
      </c>
      <c r="H8455" s="1">
        <v>610</v>
      </c>
      <c r="I8455" s="3">
        <f t="shared" si="2038"/>
        <v>41808.360416666663</v>
      </c>
    </row>
    <row r="8456" spans="1:9" ht="15" x14ac:dyDescent="0.25">
      <c r="A8456" s="1">
        <v>1403052000</v>
      </c>
      <c r="B8456" s="1">
        <v>610</v>
      </c>
      <c r="C8456" s="1">
        <v>610</v>
      </c>
      <c r="D8456" s="1">
        <v>610</v>
      </c>
      <c r="E8456" s="1">
        <v>610</v>
      </c>
      <c r="F8456" s="1">
        <v>0.5</v>
      </c>
      <c r="G8456" s="1">
        <v>305</v>
      </c>
      <c r="H8456" s="1">
        <v>610</v>
      </c>
      <c r="I8456" s="3">
        <f t="shared" si="2038"/>
        <v>41808.361111111109</v>
      </c>
    </row>
    <row r="8457" spans="1:9" ht="15" x14ac:dyDescent="0.25">
      <c r="A8457" s="1">
        <v>1403052060</v>
      </c>
      <c r="B8457" s="1">
        <v>610</v>
      </c>
      <c r="C8457" s="1">
        <v>610</v>
      </c>
      <c r="D8457" s="1">
        <v>610</v>
      </c>
      <c r="E8457" s="1">
        <v>610</v>
      </c>
      <c r="F8457" s="1">
        <v>0.1</v>
      </c>
      <c r="G8457" s="1">
        <v>61</v>
      </c>
      <c r="H8457" s="1">
        <v>610</v>
      </c>
      <c r="I8457" s="3">
        <f t="shared" si="2038"/>
        <v>41808.361805555556</v>
      </c>
    </row>
    <row r="8458" spans="1:9" ht="15" x14ac:dyDescent="0.25">
      <c r="A8458" s="1">
        <v>1403052660</v>
      </c>
      <c r="B8458" s="1">
        <v>610</v>
      </c>
      <c r="C8458" s="1">
        <v>610</v>
      </c>
      <c r="D8458" s="1">
        <v>610</v>
      </c>
      <c r="E8458" s="1">
        <v>610</v>
      </c>
      <c r="F8458" s="1">
        <v>0.8</v>
      </c>
      <c r="G8458" s="1">
        <v>488</v>
      </c>
      <c r="H8458" s="1">
        <v>610</v>
      </c>
      <c r="I8458" s="3">
        <f t="shared" si="2038"/>
        <v>41808.368750000001</v>
      </c>
    </row>
    <row r="8459" spans="1:9" ht="15" x14ac:dyDescent="0.25">
      <c r="A8459" s="1">
        <v>1403052720</v>
      </c>
      <c r="B8459" s="1">
        <v>610</v>
      </c>
      <c r="C8459" s="1">
        <v>610</v>
      </c>
      <c r="D8459" s="1">
        <v>610</v>
      </c>
      <c r="E8459" s="1">
        <v>610</v>
      </c>
      <c r="F8459" s="1">
        <v>0.8</v>
      </c>
      <c r="G8459" s="1">
        <v>488</v>
      </c>
      <c r="H8459" s="1">
        <v>610</v>
      </c>
      <c r="I8459" s="3">
        <f t="shared" si="2038"/>
        <v>41808.369444444441</v>
      </c>
    </row>
    <row r="8460" spans="1:9" ht="15" x14ac:dyDescent="0.25">
      <c r="A8460" s="1">
        <v>1403052780</v>
      </c>
      <c r="B8460" s="1">
        <v>610</v>
      </c>
      <c r="C8460" s="1">
        <v>610</v>
      </c>
      <c r="D8460" s="1">
        <v>610</v>
      </c>
      <c r="E8460" s="1">
        <v>610</v>
      </c>
      <c r="F8460" s="1">
        <v>0.5</v>
      </c>
      <c r="G8460" s="1">
        <v>305</v>
      </c>
      <c r="H8460" s="1">
        <v>610</v>
      </c>
      <c r="I8460" s="3">
        <f t="shared" si="2038"/>
        <v>41808.370138888888</v>
      </c>
    </row>
    <row r="8461" spans="1:9" ht="15" x14ac:dyDescent="0.25">
      <c r="A8461" s="1">
        <v>1403052840</v>
      </c>
      <c r="B8461" s="1">
        <v>610</v>
      </c>
      <c r="C8461" s="1">
        <v>610</v>
      </c>
      <c r="D8461" s="1">
        <v>610</v>
      </c>
      <c r="E8461" s="1">
        <v>610</v>
      </c>
      <c r="F8461" s="1">
        <v>0.7</v>
      </c>
      <c r="G8461" s="1">
        <v>427</v>
      </c>
      <c r="H8461" s="1">
        <v>610</v>
      </c>
      <c r="I8461" s="3">
        <f t="shared" si="2038"/>
        <v>41808.370833333334</v>
      </c>
    </row>
    <row r="8462" spans="1:9" ht="15" x14ac:dyDescent="0.25">
      <c r="A8462" s="1">
        <v>1403052900</v>
      </c>
      <c r="B8462" s="1">
        <v>610</v>
      </c>
      <c r="C8462" s="1">
        <v>614.80499999999995</v>
      </c>
      <c r="D8462" s="1">
        <v>603.72299999999996</v>
      </c>
      <c r="E8462" s="1">
        <v>614.80499999999995</v>
      </c>
      <c r="F8462" s="1">
        <v>1.00492</v>
      </c>
      <c r="G8462" s="1">
        <v>611.56771719999995</v>
      </c>
      <c r="H8462" s="1">
        <v>608.57353539999997</v>
      </c>
      <c r="I8462" s="3">
        <f t="shared" si="2038"/>
        <v>41808.371527777781</v>
      </c>
    </row>
    <row r="8463" spans="1:9" ht="15" x14ac:dyDescent="0.25">
      <c r="A8463" s="1">
        <v>1403055000</v>
      </c>
      <c r="B8463" s="1">
        <v>603.41</v>
      </c>
      <c r="C8463" s="1">
        <v>603.41</v>
      </c>
      <c r="D8463" s="1">
        <v>603.41</v>
      </c>
      <c r="E8463" s="1">
        <v>603.41</v>
      </c>
      <c r="F8463" s="1">
        <v>1.0738799999999999</v>
      </c>
      <c r="G8463" s="1">
        <v>647.98993080000002</v>
      </c>
      <c r="H8463" s="1">
        <v>603.41</v>
      </c>
      <c r="I8463" s="3">
        <f t="shared" ref="I8463" si="2039">(A8463+8*3600)/86400+70*365+19</f>
        <v>41808.395833333336</v>
      </c>
    </row>
    <row r="8464" spans="1:9" ht="15" x14ac:dyDescent="0.25">
      <c r="A8464" s="1">
        <v>1403062200</v>
      </c>
      <c r="B8464" s="1">
        <v>614.99800000000005</v>
      </c>
      <c r="C8464" s="1">
        <v>625</v>
      </c>
      <c r="D8464" s="1">
        <v>614.94331999999997</v>
      </c>
      <c r="E8464" s="1">
        <v>614.94331999999997</v>
      </c>
      <c r="F8464" s="1">
        <v>1.0535129999999999</v>
      </c>
      <c r="G8464" s="1">
        <v>655.55636939999999</v>
      </c>
      <c r="H8464" s="1">
        <v>622.25750359999995</v>
      </c>
      <c r="I8464" s="3">
        <f t="shared" ref="I8464" si="2040">(A8464+8*3600)/86400+70*365+19</f>
        <v>41808.479166666664</v>
      </c>
    </row>
    <row r="8465" spans="1:9" ht="15" x14ac:dyDescent="0.25">
      <c r="A8465" s="1">
        <v>1403067720</v>
      </c>
      <c r="B8465" s="1">
        <v>610.92165</v>
      </c>
      <c r="C8465" s="1">
        <v>610.92165</v>
      </c>
      <c r="D8465" s="1">
        <v>610.92165</v>
      </c>
      <c r="E8465" s="1">
        <v>610.92165</v>
      </c>
      <c r="F8465" s="1">
        <v>0.1</v>
      </c>
      <c r="G8465" s="1">
        <v>61.092165000000001</v>
      </c>
      <c r="H8465" s="1">
        <v>610.92165</v>
      </c>
      <c r="I8465" s="3">
        <f t="shared" ref="I8465" si="2041">(A8465+8*3600)/86400+70*365+19</f>
        <v>41808.543055555558</v>
      </c>
    </row>
    <row r="8466" spans="1:9" ht="15" x14ac:dyDescent="0.25">
      <c r="A8466" s="1">
        <v>1403074800</v>
      </c>
      <c r="B8466" s="1">
        <v>614.86319000000003</v>
      </c>
      <c r="C8466" s="1">
        <v>614.86319000000003</v>
      </c>
      <c r="D8466" s="1">
        <v>614.86319000000003</v>
      </c>
      <c r="E8466" s="1">
        <v>614.86319000000003</v>
      </c>
      <c r="F8466" s="1">
        <v>0.01</v>
      </c>
      <c r="G8466" s="1">
        <v>6.1486318999999998</v>
      </c>
      <c r="H8466" s="1">
        <v>614.86319000000003</v>
      </c>
      <c r="I8466" s="3">
        <f t="shared" ref="I8466:I8467" si="2042">(A8466+8*3600)/86400+70*365+19</f>
        <v>41808.625</v>
      </c>
    </row>
    <row r="8467" spans="1:9" ht="15" x14ac:dyDescent="0.25">
      <c r="A8467" s="1">
        <v>1403075340</v>
      </c>
      <c r="B8467" s="1">
        <v>610.17078000000004</v>
      </c>
      <c r="C8467" s="1">
        <v>610.17078000000004</v>
      </c>
      <c r="D8467" s="1">
        <v>607.80192999999997</v>
      </c>
      <c r="E8467" s="1">
        <v>607.80192999999997</v>
      </c>
      <c r="F8467" s="1">
        <v>0.19800000000000001</v>
      </c>
      <c r="G8467" s="1">
        <v>120.3833566</v>
      </c>
      <c r="H8467" s="1">
        <v>607.99675060000004</v>
      </c>
      <c r="I8467" s="3">
        <f t="shared" si="2042"/>
        <v>41808.631249999999</v>
      </c>
    </row>
    <row r="8468" spans="1:9" ht="15" x14ac:dyDescent="0.25">
      <c r="A8468" s="1">
        <v>1403082060</v>
      </c>
      <c r="B8468" s="1">
        <v>610.87851000000001</v>
      </c>
      <c r="C8468" s="1">
        <v>610.87851000000001</v>
      </c>
      <c r="D8468" s="1">
        <v>610</v>
      </c>
      <c r="E8468" s="1">
        <v>610</v>
      </c>
      <c r="F8468" s="1">
        <v>0.14099999999999999</v>
      </c>
      <c r="G8468" s="1">
        <v>86.018785100000002</v>
      </c>
      <c r="H8468" s="1">
        <v>610.06230570000002</v>
      </c>
      <c r="I8468" s="3">
        <f t="shared" ref="I8468:I8469" si="2043">(A8468+8*3600)/86400+70*365+19</f>
        <v>41808.709027777775</v>
      </c>
    </row>
    <row r="8469" spans="1:9" ht="15" x14ac:dyDescent="0.25">
      <c r="A8469" s="1">
        <v>1403083500</v>
      </c>
      <c r="B8469" s="1">
        <v>611.59402999999998</v>
      </c>
      <c r="C8469" s="1">
        <v>611.59402999999998</v>
      </c>
      <c r="D8469" s="1">
        <v>610</v>
      </c>
      <c r="E8469" s="1">
        <v>610</v>
      </c>
      <c r="F8469" s="1">
        <v>5.3800000000000001E-2</v>
      </c>
      <c r="G8469" s="1">
        <v>32.833940300000002</v>
      </c>
      <c r="H8469" s="1">
        <v>610.29628809999997</v>
      </c>
      <c r="I8469" s="3">
        <f t="shared" si="2043"/>
        <v>41808.725694444445</v>
      </c>
    </row>
    <row r="8470" spans="1:9" ht="15" x14ac:dyDescent="0.25">
      <c r="A8470" s="1">
        <v>1403084220</v>
      </c>
      <c r="B8470" s="1">
        <v>610</v>
      </c>
      <c r="C8470" s="1">
        <v>610</v>
      </c>
      <c r="D8470" s="1">
        <v>608.62163999999996</v>
      </c>
      <c r="E8470" s="1">
        <v>608.62163999999996</v>
      </c>
      <c r="F8470" s="1">
        <v>0.05</v>
      </c>
      <c r="G8470" s="1">
        <v>30.460303230000001</v>
      </c>
      <c r="H8470" s="1">
        <v>609.20606459999999</v>
      </c>
      <c r="I8470" s="3">
        <f t="shared" ref="I8470:I8472" si="2044">(A8470+8*3600)/86400+70*365+19</f>
        <v>41808.734027777777</v>
      </c>
    </row>
    <row r="8471" spans="1:9" ht="15" x14ac:dyDescent="0.25">
      <c r="A8471" s="1">
        <v>1403087040</v>
      </c>
      <c r="B8471" s="1">
        <v>614.86697000000004</v>
      </c>
      <c r="C8471" s="1">
        <v>614.86697000000004</v>
      </c>
      <c r="D8471" s="1">
        <v>614.86697000000004</v>
      </c>
      <c r="E8471" s="1">
        <v>614.86697000000004</v>
      </c>
      <c r="F8471" s="1">
        <v>0.48791041000000002</v>
      </c>
      <c r="G8471" s="1">
        <v>299.99999539999999</v>
      </c>
      <c r="H8471" s="1">
        <v>614.86697000000004</v>
      </c>
      <c r="I8471" s="3">
        <f t="shared" si="2044"/>
        <v>41808.766666666663</v>
      </c>
    </row>
    <row r="8472" spans="1:9" ht="15" x14ac:dyDescent="0.25">
      <c r="A8472" s="1">
        <v>1403087100</v>
      </c>
      <c r="B8472" s="1">
        <v>611.45830000000001</v>
      </c>
      <c r="C8472" s="1">
        <v>611.45830000000001</v>
      </c>
      <c r="D8472" s="1">
        <v>608.73424</v>
      </c>
      <c r="E8472" s="1">
        <v>608.73424</v>
      </c>
      <c r="F8472" s="1">
        <v>0.05</v>
      </c>
      <c r="G8472" s="1">
        <v>30.463952599999999</v>
      </c>
      <c r="H8472" s="1">
        <v>609.27905199999998</v>
      </c>
      <c r="I8472" s="3">
        <f t="shared" si="2044"/>
        <v>41808.767361111109</v>
      </c>
    </row>
    <row r="8473" spans="1:9" ht="15" x14ac:dyDescent="0.25">
      <c r="A8473" s="1">
        <v>1403095500</v>
      </c>
      <c r="B8473" s="1">
        <v>611.79012</v>
      </c>
      <c r="C8473" s="1">
        <v>611.79012</v>
      </c>
      <c r="D8473" s="1">
        <v>611.79012</v>
      </c>
      <c r="E8473" s="1">
        <v>611.79012</v>
      </c>
      <c r="F8473" s="1">
        <v>0.01</v>
      </c>
      <c r="G8473" s="1">
        <v>6.1179012000000004</v>
      </c>
      <c r="H8473" s="1">
        <v>611.79012</v>
      </c>
      <c r="I8473" s="3">
        <f t="shared" ref="I8473:I8475" si="2045">(A8473+8*3600)/86400+70*365+19</f>
        <v>41808.864583333336</v>
      </c>
    </row>
    <row r="8474" spans="1:9" ht="15" x14ac:dyDescent="0.25">
      <c r="A8474" s="1">
        <v>1403095560</v>
      </c>
      <c r="B8474" s="1">
        <v>605</v>
      </c>
      <c r="C8474" s="1">
        <v>605</v>
      </c>
      <c r="D8474" s="1">
        <v>605</v>
      </c>
      <c r="E8474" s="1">
        <v>605</v>
      </c>
      <c r="F8474" s="1">
        <v>0.1</v>
      </c>
      <c r="G8474" s="1">
        <v>60.5</v>
      </c>
      <c r="H8474" s="1">
        <v>605</v>
      </c>
      <c r="I8474" s="3">
        <f t="shared" si="2045"/>
        <v>41808.865277777775</v>
      </c>
    </row>
    <row r="8475" spans="1:9" ht="15" x14ac:dyDescent="0.25">
      <c r="A8475" s="1">
        <v>1403096220</v>
      </c>
      <c r="B8475" s="1">
        <v>610.62793999999997</v>
      </c>
      <c r="C8475" s="1">
        <v>610.62793999999997</v>
      </c>
      <c r="D8475" s="1">
        <v>610.62793999999997</v>
      </c>
      <c r="E8475" s="1">
        <v>610.62793999999997</v>
      </c>
      <c r="F8475" s="1">
        <v>0.01</v>
      </c>
      <c r="G8475" s="1">
        <v>6.1062794</v>
      </c>
      <c r="H8475" s="1">
        <v>610.62793999999997</v>
      </c>
      <c r="I8475" s="3">
        <f t="shared" si="2045"/>
        <v>41808.872916666667</v>
      </c>
    </row>
    <row r="8476" spans="1:9" ht="15" x14ac:dyDescent="0.25">
      <c r="A8476" s="1">
        <v>1403101860</v>
      </c>
      <c r="B8476" s="1">
        <v>605.43844999999999</v>
      </c>
      <c r="C8476" s="1">
        <v>605.43844999999999</v>
      </c>
      <c r="D8476" s="1">
        <v>603.58938000000001</v>
      </c>
      <c r="E8476" s="1">
        <v>603.58938000000001</v>
      </c>
      <c r="F8476" s="1">
        <v>1.0376000000000001</v>
      </c>
      <c r="G8476" s="1">
        <v>627.47414600000002</v>
      </c>
      <c r="H8476" s="1">
        <v>604.7360698</v>
      </c>
      <c r="I8476" s="3">
        <f t="shared" ref="I8476" si="2046">(A8476+8*3600)/86400+70*365+19</f>
        <v>41808.938194444447</v>
      </c>
    </row>
    <row r="8477" spans="1:9" ht="15" x14ac:dyDescent="0.25">
      <c r="A8477" s="1">
        <v>1403122140</v>
      </c>
      <c r="B8477" s="1">
        <v>607.66938000000005</v>
      </c>
      <c r="C8477" s="1">
        <v>607.66938000000005</v>
      </c>
      <c r="D8477" s="1">
        <v>607.66938000000005</v>
      </c>
      <c r="E8477" s="1">
        <v>607.66938000000005</v>
      </c>
      <c r="F8477" s="1">
        <v>0.01</v>
      </c>
      <c r="G8477" s="1">
        <v>6.0766938000000001</v>
      </c>
      <c r="H8477" s="1">
        <v>607.66938000000005</v>
      </c>
      <c r="I8477" s="3">
        <f t="shared" ref="I8477:I8481" si="2047">(A8477+8*3600)/86400+70*365+19</f>
        <v>41809.172916666663</v>
      </c>
    </row>
    <row r="8478" spans="1:9" ht="15" x14ac:dyDescent="0.25">
      <c r="A8478" s="1">
        <v>1403124720</v>
      </c>
      <c r="B8478" s="1">
        <v>608.99210000000005</v>
      </c>
      <c r="C8478" s="1">
        <v>608.99210000000005</v>
      </c>
      <c r="D8478" s="1">
        <v>608.99210000000005</v>
      </c>
      <c r="E8478" s="1">
        <v>608.99210000000005</v>
      </c>
      <c r="F8478" s="1">
        <v>0.01</v>
      </c>
      <c r="G8478" s="1">
        <v>6.0899210000000004</v>
      </c>
      <c r="H8478" s="1">
        <v>608.99210000000005</v>
      </c>
      <c r="I8478" s="3">
        <f t="shared" si="2047"/>
        <v>41809.202777777777</v>
      </c>
    </row>
    <row r="8479" spans="1:9" ht="15" x14ac:dyDescent="0.25">
      <c r="A8479" s="1">
        <v>1403124840</v>
      </c>
      <c r="B8479" s="1">
        <v>609.00743</v>
      </c>
      <c r="C8479" s="1">
        <v>609.00743</v>
      </c>
      <c r="D8479" s="1">
        <v>609.00743</v>
      </c>
      <c r="E8479" s="1">
        <v>609.00743</v>
      </c>
      <c r="F8479" s="1">
        <v>0.01</v>
      </c>
      <c r="G8479" s="1">
        <v>6.0900743000000004</v>
      </c>
      <c r="H8479" s="1">
        <v>609.00743</v>
      </c>
      <c r="I8479" s="3">
        <f t="shared" si="2047"/>
        <v>41809.204166666663</v>
      </c>
    </row>
    <row r="8480" spans="1:9" ht="15" x14ac:dyDescent="0.25">
      <c r="A8480" s="1">
        <v>1403124900</v>
      </c>
      <c r="B8480" s="1">
        <v>609.17300999999998</v>
      </c>
      <c r="C8480" s="1">
        <v>609.17300999999998</v>
      </c>
      <c r="D8480" s="1">
        <v>609.17300999999998</v>
      </c>
      <c r="E8480" s="1">
        <v>609.17300999999998</v>
      </c>
      <c r="F8480" s="1">
        <v>0.01</v>
      </c>
      <c r="G8480" s="1">
        <v>6.0917301000000004</v>
      </c>
      <c r="H8480" s="1">
        <v>609.17300999999998</v>
      </c>
      <c r="I8480" s="3">
        <f t="shared" si="2047"/>
        <v>41809.204861111109</v>
      </c>
    </row>
    <row r="8481" spans="1:9" ht="15" x14ac:dyDescent="0.25">
      <c r="A8481" s="1">
        <v>1403125620</v>
      </c>
      <c r="B8481" s="1">
        <v>605.88912000000005</v>
      </c>
      <c r="C8481" s="1">
        <v>605.88912000000005</v>
      </c>
      <c r="D8481" s="1">
        <v>605.88912000000005</v>
      </c>
      <c r="E8481" s="1">
        <v>605.88912000000005</v>
      </c>
      <c r="F8481" s="1">
        <v>5.6806240000000001E-2</v>
      </c>
      <c r="G8481" s="1">
        <v>34.418282759999997</v>
      </c>
      <c r="H8481" s="1">
        <v>605.88912000000005</v>
      </c>
      <c r="I8481" s="3">
        <f t="shared" si="2047"/>
        <v>41809.213194444441</v>
      </c>
    </row>
    <row r="8482" spans="1:9" ht="15" x14ac:dyDescent="0.25">
      <c r="A8482" s="1">
        <v>1403149800</v>
      </c>
      <c r="B8482" s="1">
        <v>603.4</v>
      </c>
      <c r="C8482" s="1">
        <v>603.4</v>
      </c>
      <c r="D8482" s="1">
        <v>603.4</v>
      </c>
      <c r="E8482" s="1">
        <v>603.4</v>
      </c>
      <c r="F8482" s="1">
        <v>6.7517400000000005E-2</v>
      </c>
      <c r="G8482" s="1">
        <v>40.739999160000004</v>
      </c>
      <c r="H8482" s="1">
        <v>603.4</v>
      </c>
      <c r="I8482" s="3">
        <f t="shared" ref="I8482" si="2048">(A8482+8*3600)/86400+70*365+19</f>
        <v>41809.493055555555</v>
      </c>
    </row>
    <row r="8483" spans="1:9" ht="15" x14ac:dyDescent="0.25">
      <c r="A8483" s="1">
        <v>1403153460</v>
      </c>
      <c r="B8483" s="1">
        <v>614.66399999999999</v>
      </c>
      <c r="C8483" s="1">
        <v>627.05394999999999</v>
      </c>
      <c r="D8483" s="1">
        <v>602.82056</v>
      </c>
      <c r="E8483" s="1">
        <v>602.82056</v>
      </c>
      <c r="F8483" s="1">
        <v>0.89031009000000005</v>
      </c>
      <c r="G8483" s="1">
        <v>550.72478509999996</v>
      </c>
      <c r="H8483" s="1">
        <v>618.57637169999998</v>
      </c>
      <c r="I8483" s="3">
        <f t="shared" ref="I8483:I8484" si="2049">(A8483+8*3600)/86400+70*365+19</f>
        <v>41809.535416666666</v>
      </c>
    </row>
    <row r="8484" spans="1:9" ht="15" x14ac:dyDescent="0.25">
      <c r="A8484" s="1">
        <v>1403153700</v>
      </c>
      <c r="B8484" s="1">
        <v>608.22409000000005</v>
      </c>
      <c r="C8484" s="1">
        <v>611.54751999999996</v>
      </c>
      <c r="D8484" s="1">
        <v>608.22409000000005</v>
      </c>
      <c r="E8484" s="1">
        <v>611.54751999999996</v>
      </c>
      <c r="F8484" s="1">
        <v>0.18980812</v>
      </c>
      <c r="G8484" s="1">
        <v>116.0299942</v>
      </c>
      <c r="H8484" s="1">
        <v>611.30152999999996</v>
      </c>
      <c r="I8484" s="3">
        <f t="shared" si="2049"/>
        <v>41809.538194444445</v>
      </c>
    </row>
    <row r="8485" spans="1:9" ht="15" x14ac:dyDescent="0.25">
      <c r="A8485" s="1">
        <v>1403166060</v>
      </c>
      <c r="B8485" s="1">
        <v>607.17906000000005</v>
      </c>
      <c r="C8485" s="1">
        <v>607.17906000000005</v>
      </c>
      <c r="D8485" s="1">
        <v>607.17906000000005</v>
      </c>
      <c r="E8485" s="1">
        <v>607.17906000000005</v>
      </c>
      <c r="F8485" s="1">
        <v>0.01</v>
      </c>
      <c r="G8485" s="1">
        <v>6.0717905999999999</v>
      </c>
      <c r="H8485" s="1">
        <v>607.17906000000005</v>
      </c>
      <c r="I8485" s="3">
        <f t="shared" ref="I8485:I8487" si="2050">(A8485+8*3600)/86400+70*365+19</f>
        <v>41809.681250000001</v>
      </c>
    </row>
    <row r="8486" spans="1:9" ht="15" x14ac:dyDescent="0.25">
      <c r="A8486" s="1">
        <v>1403166660</v>
      </c>
      <c r="B8486" s="1">
        <v>605</v>
      </c>
      <c r="C8486" s="1">
        <v>605</v>
      </c>
      <c r="D8486" s="1">
        <v>605</v>
      </c>
      <c r="E8486" s="1">
        <v>605</v>
      </c>
      <c r="F8486" s="1">
        <v>0.8</v>
      </c>
      <c r="G8486" s="1">
        <v>484</v>
      </c>
      <c r="H8486" s="1">
        <v>605</v>
      </c>
      <c r="I8486" s="3">
        <f t="shared" si="2050"/>
        <v>41809.688194444447</v>
      </c>
    </row>
    <row r="8487" spans="1:9" ht="15" x14ac:dyDescent="0.25">
      <c r="A8487" s="1">
        <v>1403166720</v>
      </c>
      <c r="B8487" s="1">
        <v>605</v>
      </c>
      <c r="C8487" s="1">
        <v>612.16905999999994</v>
      </c>
      <c r="D8487" s="1">
        <v>605</v>
      </c>
      <c r="E8487" s="1">
        <v>612.16905999999994</v>
      </c>
      <c r="F8487" s="1">
        <v>0.28999999999999998</v>
      </c>
      <c r="G8487" s="1">
        <v>176.16690600000001</v>
      </c>
      <c r="H8487" s="1">
        <v>607.47208969999997</v>
      </c>
      <c r="I8487" s="3">
        <f t="shared" si="2050"/>
        <v>41809.688888888893</v>
      </c>
    </row>
    <row r="8488" spans="1:9" ht="15" x14ac:dyDescent="0.25">
      <c r="A8488" s="1">
        <v>1403169780</v>
      </c>
      <c r="B8488" s="1">
        <v>612.16905999999994</v>
      </c>
      <c r="C8488" s="1">
        <v>612.16905999999994</v>
      </c>
      <c r="D8488" s="1">
        <v>612.16905999999994</v>
      </c>
      <c r="E8488" s="1">
        <v>612.16905999999994</v>
      </c>
      <c r="F8488" s="1">
        <v>0.93140937000000001</v>
      </c>
      <c r="G8488" s="1">
        <v>570.17999850000001</v>
      </c>
      <c r="H8488" s="1">
        <v>612.16905999999994</v>
      </c>
      <c r="I8488" s="3">
        <f t="shared" ref="I8488" si="2051">(A8488+8*3600)/86400+70*365+19</f>
        <v>41809.724305555559</v>
      </c>
    </row>
    <row r="8489" spans="1:9" ht="15" x14ac:dyDescent="0.25">
      <c r="A8489" s="1">
        <v>1403179260</v>
      </c>
      <c r="B8489" s="1">
        <v>608.43759999999997</v>
      </c>
      <c r="C8489" s="1">
        <v>608.43759999999997</v>
      </c>
      <c r="D8489" s="1">
        <v>608.43759999999997</v>
      </c>
      <c r="E8489" s="1">
        <v>608.43759999999997</v>
      </c>
      <c r="F8489" s="1">
        <v>0.01</v>
      </c>
      <c r="G8489" s="1">
        <v>6.0843759999999998</v>
      </c>
      <c r="H8489" s="1">
        <v>608.43759999999997</v>
      </c>
      <c r="I8489" s="3">
        <f t="shared" ref="I8489:I8490" si="2052">(A8489+8*3600)/86400+70*365+19</f>
        <v>41809.834027777775</v>
      </c>
    </row>
    <row r="8490" spans="1:9" ht="15" x14ac:dyDescent="0.25">
      <c r="A8490" s="1">
        <v>1403179320</v>
      </c>
      <c r="B8490" s="1">
        <v>602.75649999999996</v>
      </c>
      <c r="C8490" s="1">
        <v>602.75649999999996</v>
      </c>
      <c r="D8490" s="1">
        <v>602.75649999999996</v>
      </c>
      <c r="E8490" s="1">
        <v>602.75649999999996</v>
      </c>
      <c r="F8490" s="1">
        <v>7.2322310000000001E-2</v>
      </c>
      <c r="G8490" s="1">
        <v>43.592742450000003</v>
      </c>
      <c r="H8490" s="1">
        <v>602.75649999999996</v>
      </c>
      <c r="I8490" s="3">
        <f t="shared" si="2052"/>
        <v>41809.834722222222</v>
      </c>
    </row>
    <row r="8491" spans="1:9" ht="15" x14ac:dyDescent="0.25">
      <c r="A8491" s="1">
        <v>1403188980</v>
      </c>
      <c r="B8491" s="1">
        <v>602.20912999999996</v>
      </c>
      <c r="C8491" s="1">
        <v>602.20912999999996</v>
      </c>
      <c r="D8491" s="1">
        <v>602.20912999999996</v>
      </c>
      <c r="E8491" s="1">
        <v>602.20912999999996</v>
      </c>
      <c r="F8491" s="1">
        <v>1.01251</v>
      </c>
      <c r="G8491" s="1">
        <v>609.74276620000001</v>
      </c>
      <c r="H8491" s="1">
        <v>602.20912999999996</v>
      </c>
      <c r="I8491" s="3">
        <f t="shared" ref="I8491:I8496" si="2053">(A8491+8*3600)/86400+70*365+19</f>
        <v>41809.946527777778</v>
      </c>
    </row>
    <row r="8492" spans="1:9" ht="15" x14ac:dyDescent="0.25">
      <c r="A8492" s="1">
        <v>1403190600</v>
      </c>
      <c r="B8492" s="1">
        <v>613.91310999999996</v>
      </c>
      <c r="C8492" s="1">
        <v>613.91310999999996</v>
      </c>
      <c r="D8492" s="1">
        <v>613.91310999999996</v>
      </c>
      <c r="E8492" s="1">
        <v>613.91310999999996</v>
      </c>
      <c r="F8492" s="1">
        <v>4.6847020000000003E-2</v>
      </c>
      <c r="G8492" s="1">
        <v>28.759999740000001</v>
      </c>
      <c r="H8492" s="1">
        <v>613.91310999999996</v>
      </c>
      <c r="I8492" s="3">
        <f t="shared" si="2053"/>
        <v>41809.965277777781</v>
      </c>
    </row>
    <row r="8493" spans="1:9" ht="15" x14ac:dyDescent="0.25">
      <c r="A8493" s="1">
        <v>1403190660</v>
      </c>
      <c r="B8493" s="1">
        <v>613.90003999999999</v>
      </c>
      <c r="C8493" s="1">
        <v>613.90003999999999</v>
      </c>
      <c r="D8493" s="1">
        <v>613.90003999999999</v>
      </c>
      <c r="E8493" s="1">
        <v>613.90003999999999</v>
      </c>
      <c r="F8493" s="1">
        <v>4.8867889999999997E-2</v>
      </c>
      <c r="G8493" s="1">
        <v>29.999999630000001</v>
      </c>
      <c r="H8493" s="1">
        <v>613.90003999999999</v>
      </c>
      <c r="I8493" s="3">
        <f t="shared" si="2053"/>
        <v>41809.96597222222</v>
      </c>
    </row>
    <row r="8494" spans="1:9" ht="15" x14ac:dyDescent="0.25">
      <c r="A8494" s="1">
        <v>1403190840</v>
      </c>
      <c r="B8494" s="1">
        <v>613.87004000000002</v>
      </c>
      <c r="C8494" s="1">
        <v>613.87004000000002</v>
      </c>
      <c r="D8494" s="1">
        <v>613.87004000000002</v>
      </c>
      <c r="E8494" s="1">
        <v>613.87004000000002</v>
      </c>
      <c r="F8494" s="1">
        <v>3.2433570000000002E-2</v>
      </c>
      <c r="G8494" s="1">
        <v>19.90999691</v>
      </c>
      <c r="H8494" s="1">
        <v>613.87004000000002</v>
      </c>
      <c r="I8494" s="3">
        <f t="shared" si="2053"/>
        <v>41809.968055555553</v>
      </c>
    </row>
    <row r="8495" spans="1:9" ht="15" x14ac:dyDescent="0.25">
      <c r="A8495" s="1">
        <v>1403190960</v>
      </c>
      <c r="B8495" s="1">
        <v>613.83004000000005</v>
      </c>
      <c r="C8495" s="1">
        <v>613.83004000000005</v>
      </c>
      <c r="D8495" s="1">
        <v>613.83004000000005</v>
      </c>
      <c r="E8495" s="1">
        <v>613.83004000000005</v>
      </c>
      <c r="F8495" s="1">
        <v>3.2533430000000002E-2</v>
      </c>
      <c r="G8495" s="1">
        <v>19.969996640000002</v>
      </c>
      <c r="H8495" s="1">
        <v>613.83004000000005</v>
      </c>
      <c r="I8495" s="3">
        <f t="shared" si="2053"/>
        <v>41809.969444444447</v>
      </c>
    </row>
    <row r="8496" spans="1:9" ht="15" x14ac:dyDescent="0.25">
      <c r="A8496" s="1">
        <v>1403191080</v>
      </c>
      <c r="B8496" s="1">
        <v>613.80003999999997</v>
      </c>
      <c r="C8496" s="1">
        <v>613.80003999999997</v>
      </c>
      <c r="D8496" s="1">
        <v>613.80003999999997</v>
      </c>
      <c r="E8496" s="1">
        <v>613.80003999999997</v>
      </c>
      <c r="F8496" s="1">
        <v>1.622678E-2</v>
      </c>
      <c r="G8496" s="1">
        <v>9.9599982130000004</v>
      </c>
      <c r="H8496" s="1">
        <v>613.80003999999997</v>
      </c>
      <c r="I8496" s="3">
        <f t="shared" si="2053"/>
        <v>41809.970833333333</v>
      </c>
    </row>
    <row r="8497" spans="1:9" ht="15" x14ac:dyDescent="0.25">
      <c r="A8497" s="1">
        <v>1403191260</v>
      </c>
      <c r="B8497" s="1">
        <v>613.77003999999999</v>
      </c>
      <c r="C8497" s="1">
        <v>613.77003999999999</v>
      </c>
      <c r="D8497" s="1">
        <v>613.77003999999999</v>
      </c>
      <c r="E8497" s="1">
        <v>613.77003999999999</v>
      </c>
      <c r="F8497" s="1">
        <v>0.16291116999999999</v>
      </c>
      <c r="G8497" s="1">
        <v>99.989995329999999</v>
      </c>
      <c r="H8497" s="1">
        <v>613.77003999999999</v>
      </c>
      <c r="I8497" s="3">
        <f t="shared" ref="I8497:I8500" si="2054">(A8497+8*3600)/86400+70*365+19</f>
        <v>41809.972916666666</v>
      </c>
    </row>
    <row r="8498" spans="1:9" ht="15" x14ac:dyDescent="0.25">
      <c r="A8498" s="1">
        <v>1403191320</v>
      </c>
      <c r="B8498" s="1">
        <v>613.76004</v>
      </c>
      <c r="C8498" s="1">
        <v>613.76004</v>
      </c>
      <c r="D8498" s="1">
        <v>613.76004</v>
      </c>
      <c r="E8498" s="1">
        <v>613.76004</v>
      </c>
      <c r="F8498" s="1">
        <v>0.65145980999999997</v>
      </c>
      <c r="G8498" s="1">
        <v>399.83999899999998</v>
      </c>
      <c r="H8498" s="1">
        <v>613.76004</v>
      </c>
      <c r="I8498" s="3">
        <f t="shared" si="2054"/>
        <v>41809.973611111112</v>
      </c>
    </row>
    <row r="8499" spans="1:9" ht="15" x14ac:dyDescent="0.25">
      <c r="A8499" s="1">
        <v>1403192460</v>
      </c>
      <c r="B8499" s="1">
        <v>602.19912999999997</v>
      </c>
      <c r="C8499" s="1">
        <v>602.19912999999997</v>
      </c>
      <c r="D8499" s="1">
        <v>594.11500000000001</v>
      </c>
      <c r="E8499" s="1">
        <v>595.93061999999998</v>
      </c>
      <c r="F8499" s="1">
        <v>1.0044136299999999</v>
      </c>
      <c r="G8499" s="1">
        <v>598.25476749999996</v>
      </c>
      <c r="H8499" s="1">
        <v>595.62589509999998</v>
      </c>
      <c r="I8499" s="3">
        <f t="shared" si="2054"/>
        <v>41809.986805555556</v>
      </c>
    </row>
    <row r="8500" spans="1:9" ht="15" x14ac:dyDescent="0.25">
      <c r="A8500" s="1">
        <v>1403192520</v>
      </c>
      <c r="B8500" s="1">
        <v>601.82795999999996</v>
      </c>
      <c r="C8500" s="1">
        <v>607.78366000000005</v>
      </c>
      <c r="D8500" s="1">
        <v>601.82795999999996</v>
      </c>
      <c r="E8500" s="1">
        <v>607.78366000000005</v>
      </c>
      <c r="F8500" s="1">
        <v>0.11412413</v>
      </c>
      <c r="G8500" s="1">
        <v>69.278662350000005</v>
      </c>
      <c r="H8500" s="1">
        <v>607.04657589999999</v>
      </c>
      <c r="I8500" s="3">
        <f t="shared" si="2054"/>
        <v>41809.987500000003</v>
      </c>
    </row>
    <row r="8501" spans="1:9" ht="15" x14ac:dyDescent="0.25">
      <c r="A8501" s="1">
        <v>1403195820</v>
      </c>
      <c r="B8501" s="1">
        <v>613.471</v>
      </c>
      <c r="C8501" s="1">
        <v>613.47199999999998</v>
      </c>
      <c r="D8501" s="1">
        <v>613.471</v>
      </c>
      <c r="E8501" s="1">
        <v>613.47199999999998</v>
      </c>
      <c r="F8501" s="1">
        <v>0.95986532000000002</v>
      </c>
      <c r="G8501" s="1">
        <v>588.84999760000005</v>
      </c>
      <c r="H8501" s="1">
        <v>613.47147910000001</v>
      </c>
      <c r="I8501" s="3">
        <f t="shared" ref="I8501" si="2055">(A8501+8*3600)/86400+70*365+19</f>
        <v>41810.025694444441</v>
      </c>
    </row>
    <row r="8502" spans="1:9" ht="15" x14ac:dyDescent="0.25">
      <c r="A8502" s="1">
        <v>1403202900</v>
      </c>
      <c r="B8502" s="1">
        <v>612.32500000000005</v>
      </c>
      <c r="C8502" s="1">
        <v>612.32500000000005</v>
      </c>
      <c r="D8502" s="1">
        <v>612.32500000000005</v>
      </c>
      <c r="E8502" s="1">
        <v>612.32500000000005</v>
      </c>
      <c r="F8502" s="1">
        <v>6.3E-3</v>
      </c>
      <c r="G8502" s="1">
        <v>3.8576475000000001</v>
      </c>
      <c r="H8502" s="1">
        <v>612.32500000000005</v>
      </c>
      <c r="I8502" s="3">
        <f t="shared" ref="I8502" si="2056">(A8502+8*3600)/86400+70*365+19</f>
        <v>41810.107638888891</v>
      </c>
    </row>
    <row r="8503" spans="1:9" ht="15" x14ac:dyDescent="0.25">
      <c r="A8503" s="1">
        <v>1403213220</v>
      </c>
      <c r="B8503" s="1">
        <v>613.26300000000003</v>
      </c>
      <c r="C8503" s="1">
        <v>613.26300000000003</v>
      </c>
      <c r="D8503" s="1">
        <v>613.26300000000003</v>
      </c>
      <c r="E8503" s="1">
        <v>613.26300000000003</v>
      </c>
      <c r="F8503" s="1">
        <v>9.9467000000000002E-4</v>
      </c>
      <c r="G8503" s="1">
        <v>0.60999430799999999</v>
      </c>
      <c r="H8503" s="1">
        <v>613.26300000000003</v>
      </c>
      <c r="I8503" s="3">
        <f t="shared" ref="I8503" si="2057">(A8503+8*3600)/86400+70*365+19</f>
        <v>41810.227083333331</v>
      </c>
    </row>
    <row r="8504" spans="1:9" ht="15" x14ac:dyDescent="0.25">
      <c r="A8504" s="1">
        <v>1403214600</v>
      </c>
      <c r="B8504" s="1">
        <v>601.76306</v>
      </c>
      <c r="C8504" s="1">
        <v>601.76306</v>
      </c>
      <c r="D8504" s="1">
        <v>601.76306</v>
      </c>
      <c r="E8504" s="1">
        <v>601.76306</v>
      </c>
      <c r="F8504" s="1">
        <v>4.9950000000000001E-2</v>
      </c>
      <c r="G8504" s="1">
        <v>30.058064850000001</v>
      </c>
      <c r="H8504" s="1">
        <v>601.76306</v>
      </c>
      <c r="I8504" s="3">
        <f t="shared" ref="I8504:I8507" si="2058">(A8504+8*3600)/86400+70*365+19</f>
        <v>41810.243055555555</v>
      </c>
    </row>
    <row r="8505" spans="1:9" ht="15" x14ac:dyDescent="0.25">
      <c r="A8505" s="1">
        <v>1403214720</v>
      </c>
      <c r="B8505" s="1">
        <v>601.76306</v>
      </c>
      <c r="C8505" s="1">
        <v>601.76306</v>
      </c>
      <c r="D8505" s="1">
        <v>601.76306</v>
      </c>
      <c r="E8505" s="1">
        <v>601.76306</v>
      </c>
      <c r="F8505" s="1">
        <v>4.9950000000000001E-2</v>
      </c>
      <c r="G8505" s="1">
        <v>30.058064850000001</v>
      </c>
      <c r="H8505" s="1">
        <v>601.76306</v>
      </c>
      <c r="I8505" s="3">
        <f t="shared" si="2058"/>
        <v>41810.244444444441</v>
      </c>
    </row>
    <row r="8506" spans="1:9" ht="15" x14ac:dyDescent="0.25">
      <c r="A8506" s="1">
        <v>1403214780</v>
      </c>
      <c r="B8506" s="1">
        <v>601.76306</v>
      </c>
      <c r="C8506" s="1">
        <v>601.76306</v>
      </c>
      <c r="D8506" s="1">
        <v>601.70000000000005</v>
      </c>
      <c r="E8506" s="1">
        <v>601.70000000000005</v>
      </c>
      <c r="F8506" s="1">
        <v>0.55443584999999995</v>
      </c>
      <c r="G8506" s="1">
        <v>333.63270749999998</v>
      </c>
      <c r="H8506" s="1">
        <v>601.75168599999995</v>
      </c>
      <c r="I8506" s="3">
        <f t="shared" si="2058"/>
        <v>41810.245138888888</v>
      </c>
    </row>
    <row r="8507" spans="1:9" ht="15" x14ac:dyDescent="0.25">
      <c r="A8507" s="1">
        <v>1403214840</v>
      </c>
      <c r="B8507" s="1">
        <v>601.70000000000005</v>
      </c>
      <c r="C8507" s="1">
        <v>601.70000000000005</v>
      </c>
      <c r="D8507" s="1">
        <v>595.93061999999998</v>
      </c>
      <c r="E8507" s="1">
        <v>595.93061999999998</v>
      </c>
      <c r="F8507" s="1">
        <v>0.40080637000000002</v>
      </c>
      <c r="G8507" s="1">
        <v>241.16054059999999</v>
      </c>
      <c r="H8507" s="1">
        <v>601.68839279999997</v>
      </c>
      <c r="I8507" s="3">
        <f t="shared" si="2058"/>
        <v>41810.245833333334</v>
      </c>
    </row>
    <row r="8508" spans="1:9" ht="15" x14ac:dyDescent="0.25">
      <c r="A8508" s="1">
        <v>1403226900</v>
      </c>
      <c r="B8508" s="1">
        <v>595.80202999999995</v>
      </c>
      <c r="C8508" s="1">
        <v>595.80202999999995</v>
      </c>
      <c r="D8508" s="1">
        <v>587.13706000000002</v>
      </c>
      <c r="E8508" s="1">
        <v>589.53905999999995</v>
      </c>
      <c r="F8508" s="1">
        <v>0.96831</v>
      </c>
      <c r="G8508" s="1">
        <v>569.05238510000004</v>
      </c>
      <c r="H8508" s="1">
        <v>587.67583230000002</v>
      </c>
      <c r="I8508" s="3">
        <f t="shared" ref="I8508" si="2059">(A8508+8*3600)/86400+70*365+19</f>
        <v>41810.385416666664</v>
      </c>
    </row>
    <row r="8509" spans="1:9" ht="15" x14ac:dyDescent="0.25">
      <c r="A8509" s="1">
        <v>1403236020</v>
      </c>
      <c r="B8509" s="1">
        <v>593.62509999999997</v>
      </c>
      <c r="C8509" s="1">
        <v>598.65998999999999</v>
      </c>
      <c r="D8509" s="1">
        <v>593.62509999999997</v>
      </c>
      <c r="E8509" s="1">
        <v>598.65998999999999</v>
      </c>
      <c r="F8509" s="1">
        <v>0.11422241</v>
      </c>
      <c r="G8509" s="1">
        <v>68.308778559999993</v>
      </c>
      <c r="H8509" s="1">
        <v>598.03307040000004</v>
      </c>
      <c r="I8509" s="3">
        <f t="shared" ref="I8509" si="2060">(A8509+8*3600)/86400+70*365+19</f>
        <v>41810.490972222222</v>
      </c>
    </row>
    <row r="8510" spans="1:9" ht="15" x14ac:dyDescent="0.25">
      <c r="A8510" s="1">
        <v>1403248560</v>
      </c>
      <c r="B8510" s="1">
        <v>599.255</v>
      </c>
      <c r="C8510" s="1">
        <v>599.25698999999997</v>
      </c>
      <c r="D8510" s="1">
        <v>599.255</v>
      </c>
      <c r="E8510" s="1">
        <v>599.25698999999997</v>
      </c>
      <c r="F8510" s="1">
        <v>0.93824686000000002</v>
      </c>
      <c r="G8510" s="1">
        <v>562.24999419999995</v>
      </c>
      <c r="H8510" s="1">
        <v>599.25592949999998</v>
      </c>
      <c r="I8510" s="3">
        <f t="shared" ref="I8510" si="2061">(A8510+8*3600)/86400+70*365+19</f>
        <v>41810.636111111111</v>
      </c>
    </row>
    <row r="8511" spans="1:9" ht="15" x14ac:dyDescent="0.25">
      <c r="A8511" s="1">
        <v>1403252400</v>
      </c>
      <c r="B8511" s="1">
        <v>587.74473999999998</v>
      </c>
      <c r="C8511" s="1">
        <v>587.74473999999998</v>
      </c>
      <c r="D8511" s="1">
        <v>587.74473999999998</v>
      </c>
      <c r="E8511" s="1">
        <v>587.74473999999998</v>
      </c>
      <c r="F8511" s="1">
        <v>0.01</v>
      </c>
      <c r="G8511" s="1">
        <v>5.8774474000000003</v>
      </c>
      <c r="H8511" s="1">
        <v>587.74473999999998</v>
      </c>
      <c r="I8511" s="3">
        <f t="shared" ref="I8511:I8512" si="2062">(A8511+8*3600)/86400+70*365+19</f>
        <v>41810.680555555555</v>
      </c>
    </row>
    <row r="8512" spans="1:9" ht="15" x14ac:dyDescent="0.25">
      <c r="A8512" s="1">
        <v>1403252520</v>
      </c>
      <c r="B8512" s="1">
        <v>585.59056999999996</v>
      </c>
      <c r="C8512" s="1">
        <v>585.59056999999996</v>
      </c>
      <c r="D8512" s="1">
        <v>578.50800000000004</v>
      </c>
      <c r="E8512" s="1">
        <v>578.50800000000004</v>
      </c>
      <c r="F8512" s="1">
        <v>0.93672</v>
      </c>
      <c r="G8512" s="1">
        <v>542.83778729999995</v>
      </c>
      <c r="H8512" s="1">
        <v>579.50912470000003</v>
      </c>
      <c r="I8512" s="3">
        <f t="shared" si="2062"/>
        <v>41810.681944444441</v>
      </c>
    </row>
    <row r="8513" spans="1:9" ht="15" x14ac:dyDescent="0.25">
      <c r="A8513" s="1">
        <v>1403253780</v>
      </c>
      <c r="B8513" s="1">
        <v>583.40359000000001</v>
      </c>
      <c r="C8513" s="1">
        <v>589.18043</v>
      </c>
      <c r="D8513" s="1">
        <v>583.40359000000001</v>
      </c>
      <c r="E8513" s="1">
        <v>589.18043</v>
      </c>
      <c r="F8513" s="1">
        <v>1.7100000000000001E-2</v>
      </c>
      <c r="G8513" s="1">
        <v>9.9921058380000005</v>
      </c>
      <c r="H8513" s="1">
        <v>584.33367480000004</v>
      </c>
      <c r="I8513" s="3">
        <f t="shared" ref="I8513" si="2063">(A8513+8*3600)/86400+70*365+19</f>
        <v>41810.696527777778</v>
      </c>
    </row>
    <row r="8514" spans="1:9" ht="15" x14ac:dyDescent="0.25">
      <c r="A8514" s="1">
        <v>1403262120</v>
      </c>
      <c r="B8514" s="1">
        <v>590.27598999999998</v>
      </c>
      <c r="C8514" s="1">
        <v>590.27598999999998</v>
      </c>
      <c r="D8514" s="1">
        <v>590.27598999999998</v>
      </c>
      <c r="E8514" s="1">
        <v>590.27598999999998</v>
      </c>
      <c r="F8514" s="1">
        <v>2.0261700000000001E-2</v>
      </c>
      <c r="G8514" s="1">
        <v>11.95999503</v>
      </c>
      <c r="H8514" s="1">
        <v>590.27598999999998</v>
      </c>
      <c r="I8514" s="3">
        <f t="shared" ref="I8514:I8519" si="2064">(A8514+8*3600)/86400+70*365+19</f>
        <v>41810.793055555558</v>
      </c>
    </row>
    <row r="8515" spans="1:9" ht="15" x14ac:dyDescent="0.25">
      <c r="A8515" s="1">
        <v>1403262300</v>
      </c>
      <c r="B8515" s="1">
        <v>590.26298999999995</v>
      </c>
      <c r="C8515" s="1">
        <v>590.26298999999995</v>
      </c>
      <c r="D8515" s="1">
        <v>590.26298999999995</v>
      </c>
      <c r="E8515" s="1">
        <v>590.26298999999995</v>
      </c>
      <c r="F8515" s="1">
        <v>1.5247439999999999E-2</v>
      </c>
      <c r="G8515" s="1">
        <v>8.9999995239999997</v>
      </c>
      <c r="H8515" s="1">
        <v>590.26298999999995</v>
      </c>
      <c r="I8515" s="3">
        <f t="shared" si="2064"/>
        <v>41810.795138888891</v>
      </c>
    </row>
    <row r="8516" spans="1:9" ht="15" x14ac:dyDescent="0.25">
      <c r="A8516" s="1">
        <v>1403262480</v>
      </c>
      <c r="B8516" s="1">
        <v>590.24798999999996</v>
      </c>
      <c r="C8516" s="1">
        <v>590.24798999999996</v>
      </c>
      <c r="D8516" s="1">
        <v>590.24399000000005</v>
      </c>
      <c r="E8516" s="1">
        <v>590.24399000000005</v>
      </c>
      <c r="F8516" s="1">
        <v>3.3884100000000001E-3</v>
      </c>
      <c r="G8516" s="1">
        <v>1.9999954150000001</v>
      </c>
      <c r="H8516" s="1">
        <v>590.24599000000001</v>
      </c>
      <c r="I8516" s="3">
        <f t="shared" si="2064"/>
        <v>41810.797222222223</v>
      </c>
    </row>
    <row r="8517" spans="1:9" ht="15" x14ac:dyDescent="0.25">
      <c r="A8517" s="1">
        <v>1403262540</v>
      </c>
      <c r="B8517" s="1">
        <v>590.23999000000003</v>
      </c>
      <c r="C8517" s="1">
        <v>590.23999000000003</v>
      </c>
      <c r="D8517" s="1">
        <v>590.23999000000003</v>
      </c>
      <c r="E8517" s="1">
        <v>590.23999000000003</v>
      </c>
      <c r="F8517" s="1">
        <v>1.69422E-3</v>
      </c>
      <c r="G8517" s="1">
        <v>0.99999639600000001</v>
      </c>
      <c r="H8517" s="1">
        <v>590.23999000000003</v>
      </c>
      <c r="I8517" s="3">
        <f t="shared" si="2064"/>
        <v>41810.797916666663</v>
      </c>
    </row>
    <row r="8518" spans="1:9" ht="15" x14ac:dyDescent="0.25">
      <c r="A8518" s="1">
        <v>1403262780</v>
      </c>
      <c r="B8518" s="1">
        <v>590.29690000000005</v>
      </c>
      <c r="C8518" s="1">
        <v>590.98400000000004</v>
      </c>
      <c r="D8518" s="1">
        <v>590.29690000000005</v>
      </c>
      <c r="E8518" s="1">
        <v>590.98400000000004</v>
      </c>
      <c r="F8518" s="1">
        <v>3.3861500000000001E-3</v>
      </c>
      <c r="G8518" s="1">
        <v>1.9999964830000001</v>
      </c>
      <c r="H8518" s="1">
        <v>590.6402501</v>
      </c>
      <c r="I8518" s="3">
        <f t="shared" si="2064"/>
        <v>41810.800694444442</v>
      </c>
    </row>
    <row r="8519" spans="1:9" ht="15" x14ac:dyDescent="0.25">
      <c r="A8519" s="1">
        <v>1403262900</v>
      </c>
      <c r="B8519" s="1">
        <v>590.97798999999998</v>
      </c>
      <c r="C8519" s="1">
        <v>590.97798999999998</v>
      </c>
      <c r="D8519" s="1">
        <v>590.97798999999998</v>
      </c>
      <c r="E8519" s="1">
        <v>590.97798999999998</v>
      </c>
      <c r="F8519" s="1">
        <v>1.6921099999999999E-3</v>
      </c>
      <c r="G8519" s="1">
        <v>0.99999976700000004</v>
      </c>
      <c r="H8519" s="1">
        <v>590.97798999999998</v>
      </c>
      <c r="I8519" s="3">
        <f t="shared" si="2064"/>
        <v>41810.802083333336</v>
      </c>
    </row>
    <row r="8520" spans="1:9" ht="15" x14ac:dyDescent="0.25">
      <c r="A8520" s="1">
        <v>1403268180</v>
      </c>
      <c r="B8520" s="1">
        <v>590.39198999999996</v>
      </c>
      <c r="C8520" s="1">
        <v>596.03786000000002</v>
      </c>
      <c r="D8520" s="1">
        <v>590.39198999999996</v>
      </c>
      <c r="E8520" s="1">
        <v>596.03786000000002</v>
      </c>
      <c r="F8520" s="1">
        <v>0.87644856000000004</v>
      </c>
      <c r="G8520" s="1">
        <v>520.86982049999995</v>
      </c>
      <c r="H8520" s="1">
        <v>594.29593969999996</v>
      </c>
      <c r="I8520" s="3">
        <f t="shared" ref="I8520" si="2065">(A8520+8*3600)/86400+70*365+19</f>
        <v>41810.863194444442</v>
      </c>
    </row>
    <row r="8521" spans="1:9" ht="15" x14ac:dyDescent="0.25">
      <c r="A8521" s="1">
        <v>1403274720</v>
      </c>
      <c r="B8521" s="1">
        <v>585.15347999999994</v>
      </c>
      <c r="C8521" s="1">
        <v>585.15347999999994</v>
      </c>
      <c r="D8521" s="1">
        <v>585.15346999999997</v>
      </c>
      <c r="E8521" s="1">
        <v>585.15346999999997</v>
      </c>
      <c r="F8521" s="1">
        <v>0.91071999999999997</v>
      </c>
      <c r="G8521" s="1">
        <v>532.91096970000001</v>
      </c>
      <c r="H8521" s="1">
        <v>585.15347159999999</v>
      </c>
      <c r="I8521" s="3">
        <f t="shared" ref="I8521" si="2066">(A8521+8*3600)/86400+70*365+19</f>
        <v>41810.938888888893</v>
      </c>
    </row>
    <row r="8522" spans="1:9" ht="15" x14ac:dyDescent="0.25">
      <c r="A8522" s="1">
        <v>1403286960</v>
      </c>
      <c r="B8522" s="1">
        <v>596.82500000000005</v>
      </c>
      <c r="C8522" s="1">
        <v>602.79399999999998</v>
      </c>
      <c r="D8522" s="1">
        <v>592.64003000000002</v>
      </c>
      <c r="E8522" s="1">
        <v>592.64003000000002</v>
      </c>
      <c r="F8522" s="1">
        <v>0.91221498000000001</v>
      </c>
      <c r="G8522" s="1">
        <v>546.53833520000001</v>
      </c>
      <c r="H8522" s="1">
        <v>599.13326040000004</v>
      </c>
      <c r="I8522" s="3">
        <f t="shared" ref="I8522:I8523" si="2067">(A8522+8*3600)/86400+70*365+19</f>
        <v>41811.080555555556</v>
      </c>
    </row>
    <row r="8523" spans="1:9" ht="15" x14ac:dyDescent="0.25">
      <c r="A8523" s="1">
        <v>1403287020</v>
      </c>
      <c r="B8523" s="1">
        <v>591.26633000000004</v>
      </c>
      <c r="C8523" s="1">
        <v>591.26633000000004</v>
      </c>
      <c r="D8523" s="1">
        <v>591.26633000000004</v>
      </c>
      <c r="E8523" s="1">
        <v>591.26633000000004</v>
      </c>
      <c r="F8523" s="1">
        <v>0.01</v>
      </c>
      <c r="G8523" s="1">
        <v>5.9126633000000002</v>
      </c>
      <c r="H8523" s="1">
        <v>591.26633000000004</v>
      </c>
      <c r="I8523" s="3">
        <f t="shared" si="2067"/>
        <v>41811.081250000003</v>
      </c>
    </row>
    <row r="8524" spans="1:9" ht="15" x14ac:dyDescent="0.25">
      <c r="A8524" s="1">
        <v>1403297160</v>
      </c>
      <c r="B8524" s="1">
        <v>594.51482999999996</v>
      </c>
      <c r="C8524" s="1">
        <v>594.51482999999996</v>
      </c>
      <c r="D8524" s="1">
        <v>594.51482999999996</v>
      </c>
      <c r="E8524" s="1">
        <v>594.51482999999996</v>
      </c>
      <c r="F8524" s="1">
        <v>0.01</v>
      </c>
      <c r="G8524" s="1">
        <v>5.9451482999999996</v>
      </c>
      <c r="H8524" s="1">
        <v>594.51482999999996</v>
      </c>
      <c r="I8524" s="3">
        <f t="shared" ref="I8524:I8525" si="2068">(A8524+8*3600)/86400+70*365+19</f>
        <v>41811.198611111111</v>
      </c>
    </row>
    <row r="8525" spans="1:9" ht="15" x14ac:dyDescent="0.25">
      <c r="A8525" s="1">
        <v>1403298660</v>
      </c>
      <c r="B8525" s="1">
        <v>594.58533999999997</v>
      </c>
      <c r="C8525" s="1">
        <v>594.58533999999997</v>
      </c>
      <c r="D8525" s="1">
        <v>594.58533999999997</v>
      </c>
      <c r="E8525" s="1">
        <v>594.58533999999997</v>
      </c>
      <c r="F8525" s="1">
        <v>9.9999900000000003E-3</v>
      </c>
      <c r="G8525" s="1">
        <v>5.9458474539999999</v>
      </c>
      <c r="H8525" s="1">
        <v>594.58533999999997</v>
      </c>
      <c r="I8525" s="3">
        <f t="shared" si="2068"/>
        <v>41811.21597222222</v>
      </c>
    </row>
    <row r="8526" spans="1:9" ht="15" x14ac:dyDescent="0.25">
      <c r="A8526" s="1">
        <v>1403300040</v>
      </c>
      <c r="B8526" s="1">
        <v>595.97589000000005</v>
      </c>
      <c r="C8526" s="1">
        <v>595.97589000000005</v>
      </c>
      <c r="D8526" s="1">
        <v>595.97589000000005</v>
      </c>
      <c r="E8526" s="1">
        <v>595.97589000000005</v>
      </c>
      <c r="F8526" s="1">
        <v>0.01</v>
      </c>
      <c r="G8526" s="1">
        <v>5.9597588999999997</v>
      </c>
      <c r="H8526" s="1">
        <v>595.97589000000005</v>
      </c>
      <c r="I8526" s="3">
        <f t="shared" ref="I8526:I8529" si="2069">(A8526+8*3600)/86400+70*365+19</f>
        <v>41811.231944444444</v>
      </c>
    </row>
    <row r="8527" spans="1:9" ht="15" x14ac:dyDescent="0.25">
      <c r="A8527" s="1">
        <v>1403301060</v>
      </c>
      <c r="B8527" s="1">
        <v>594.62369999999999</v>
      </c>
      <c r="C8527" s="1">
        <v>594.62369999999999</v>
      </c>
      <c r="D8527" s="1">
        <v>594.62369999999999</v>
      </c>
      <c r="E8527" s="1">
        <v>594.62369999999999</v>
      </c>
      <c r="F8527" s="1">
        <v>0.01</v>
      </c>
      <c r="G8527" s="1">
        <v>5.946237</v>
      </c>
      <c r="H8527" s="1">
        <v>594.62369999999999</v>
      </c>
      <c r="I8527" s="3">
        <f t="shared" si="2069"/>
        <v>41811.243750000001</v>
      </c>
    </row>
    <row r="8528" spans="1:9" ht="15" x14ac:dyDescent="0.25">
      <c r="A8528" s="1">
        <v>1403301120</v>
      </c>
      <c r="B8528" s="1">
        <v>594.29697999999996</v>
      </c>
      <c r="C8528" s="1">
        <v>594.29697999999996</v>
      </c>
      <c r="D8528" s="1">
        <v>594.29697999999996</v>
      </c>
      <c r="E8528" s="1">
        <v>594.29697999999996</v>
      </c>
      <c r="F8528" s="1">
        <v>0.01</v>
      </c>
      <c r="G8528" s="1">
        <v>5.9429698000000002</v>
      </c>
      <c r="H8528" s="1">
        <v>594.29697999999996</v>
      </c>
      <c r="I8528" s="3">
        <f t="shared" si="2069"/>
        <v>41811.244444444441</v>
      </c>
    </row>
    <row r="8529" spans="1:9" ht="15" x14ac:dyDescent="0.25">
      <c r="A8529" s="1">
        <v>1403301240</v>
      </c>
      <c r="B8529" s="1">
        <v>594.06552999999997</v>
      </c>
      <c r="C8529" s="1">
        <v>594.06552999999997</v>
      </c>
      <c r="D8529" s="1">
        <v>594.06552999999997</v>
      </c>
      <c r="E8529" s="1">
        <v>594.06552999999997</v>
      </c>
      <c r="F8529" s="1">
        <v>0.01</v>
      </c>
      <c r="G8529" s="1">
        <v>5.9406553000000004</v>
      </c>
      <c r="H8529" s="1">
        <v>594.06552999999997</v>
      </c>
      <c r="I8529" s="3">
        <f t="shared" si="2069"/>
        <v>41811.245833333334</v>
      </c>
    </row>
    <row r="8530" spans="1:9" ht="15" x14ac:dyDescent="0.25">
      <c r="A8530" s="1">
        <v>1403302920</v>
      </c>
      <c r="B8530" s="1">
        <v>593.90308000000005</v>
      </c>
      <c r="C8530" s="1">
        <v>593.90308000000005</v>
      </c>
      <c r="D8530" s="1">
        <v>593.90308000000005</v>
      </c>
      <c r="E8530" s="1">
        <v>593.90308000000005</v>
      </c>
      <c r="F8530" s="1">
        <v>0.01</v>
      </c>
      <c r="G8530" s="1">
        <v>5.9390308000000003</v>
      </c>
      <c r="H8530" s="1">
        <v>593.90308000000005</v>
      </c>
      <c r="I8530" s="3">
        <f t="shared" ref="I8530" si="2070">(A8530+8*3600)/86400+70*365+19</f>
        <v>41811.265277777777</v>
      </c>
    </row>
    <row r="8531" spans="1:9" ht="15" x14ac:dyDescent="0.25">
      <c r="A8531" s="1">
        <v>1403315340</v>
      </c>
      <c r="B8531" s="1">
        <v>589.92084</v>
      </c>
      <c r="C8531" s="1">
        <v>589.92084</v>
      </c>
      <c r="D8531" s="1">
        <v>588.39783</v>
      </c>
      <c r="E8531" s="1">
        <v>588.39783</v>
      </c>
      <c r="F8531" s="1">
        <v>0.16308885000000001</v>
      </c>
      <c r="G8531" s="1">
        <v>95.988722679999995</v>
      </c>
      <c r="H8531" s="1">
        <v>588.567046</v>
      </c>
      <c r="I8531" s="3">
        <f t="shared" ref="I8531" si="2071">(A8531+8*3600)/86400+70*365+19</f>
        <v>41811.40902777778</v>
      </c>
    </row>
    <row r="8532" spans="1:9" ht="15" x14ac:dyDescent="0.25">
      <c r="A8532" s="1">
        <v>1403335560</v>
      </c>
      <c r="B8532" s="1">
        <v>596.26300000000003</v>
      </c>
      <c r="C8532" s="1">
        <v>596.26300000000003</v>
      </c>
      <c r="D8532" s="1">
        <v>596.26300000000003</v>
      </c>
      <c r="E8532" s="1">
        <v>596.26300000000003</v>
      </c>
      <c r="F8532" s="1">
        <v>6.7084489999999997E-2</v>
      </c>
      <c r="G8532" s="1">
        <v>39.999999260000003</v>
      </c>
      <c r="H8532" s="1">
        <v>596.26300000000003</v>
      </c>
      <c r="I8532" s="3">
        <f t="shared" ref="I8532" si="2072">(A8532+8*3600)/86400+70*365+19</f>
        <v>41811.643055555556</v>
      </c>
    </row>
    <row r="8533" spans="1:9" ht="15" x14ac:dyDescent="0.25">
      <c r="A8533" s="1">
        <v>1403368140</v>
      </c>
      <c r="B8533" s="1">
        <v>586.96200999999996</v>
      </c>
      <c r="C8533" s="1">
        <v>586.96200999999996</v>
      </c>
      <c r="D8533" s="1">
        <v>586.96200999999996</v>
      </c>
      <c r="E8533" s="1">
        <v>586.96200999999996</v>
      </c>
      <c r="F8533" s="1">
        <v>0.01</v>
      </c>
      <c r="G8533" s="1">
        <v>5.8696200999999997</v>
      </c>
      <c r="H8533" s="1">
        <v>586.96200999999996</v>
      </c>
      <c r="I8533" s="3">
        <f t="shared" ref="I8533" si="2073">(A8533+8*3600)/86400+70*365+19</f>
        <v>41812.020138888889</v>
      </c>
    </row>
    <row r="8534" spans="1:9" ht="15" x14ac:dyDescent="0.25">
      <c r="A8534" s="1">
        <v>1403390100</v>
      </c>
      <c r="B8534" s="1">
        <v>598.50478999999996</v>
      </c>
      <c r="C8534" s="1">
        <v>598.50478999999996</v>
      </c>
      <c r="D8534" s="1">
        <v>598.50478999999996</v>
      </c>
      <c r="E8534" s="1">
        <v>598.50478999999996</v>
      </c>
      <c r="F8534" s="1">
        <v>9.7743499999999994E-3</v>
      </c>
      <c r="G8534" s="1">
        <v>5.8499952940000002</v>
      </c>
      <c r="H8534" s="1">
        <v>598.50478999999996</v>
      </c>
      <c r="I8534" s="3">
        <f t="shared" ref="I8534" si="2074">(A8534+8*3600)/86400+70*365+19</f>
        <v>41812.274305555555</v>
      </c>
    </row>
    <row r="8535" spans="1:9" ht="15" x14ac:dyDescent="0.25">
      <c r="A8535" s="1">
        <v>1403390940</v>
      </c>
      <c r="B8535" s="1">
        <v>590.76981999999998</v>
      </c>
      <c r="C8535" s="1">
        <v>590.76981999999998</v>
      </c>
      <c r="D8535" s="1">
        <v>581.09299999999996</v>
      </c>
      <c r="E8535" s="1">
        <v>581.09299999999996</v>
      </c>
      <c r="F8535" s="1">
        <v>0.5</v>
      </c>
      <c r="G8535" s="1">
        <v>290.74063539999997</v>
      </c>
      <c r="H8535" s="1">
        <v>581.48127079999995</v>
      </c>
      <c r="I8535" s="3">
        <f t="shared" ref="I8535:I8536" si="2075">(A8535+8*3600)/86400+70*365+19</f>
        <v>41812.28402777778</v>
      </c>
    </row>
    <row r="8536" spans="1:9" ht="15" x14ac:dyDescent="0.25">
      <c r="A8536" s="1">
        <v>1403391120</v>
      </c>
      <c r="B8536" s="1">
        <v>590.5874</v>
      </c>
      <c r="C8536" s="1">
        <v>590.5874</v>
      </c>
      <c r="D8536" s="1">
        <v>590.5874</v>
      </c>
      <c r="E8536" s="1">
        <v>590.5874</v>
      </c>
      <c r="F8536" s="1">
        <v>1.4261279999999999E-2</v>
      </c>
      <c r="G8536" s="1">
        <v>8.4225322760000001</v>
      </c>
      <c r="H8536" s="1">
        <v>590.5874</v>
      </c>
      <c r="I8536" s="3">
        <f t="shared" si="2075"/>
        <v>41812.286111111112</v>
      </c>
    </row>
    <row r="8537" spans="1:9" ht="15" x14ac:dyDescent="0.25">
      <c r="A8537" s="1">
        <v>1403397120</v>
      </c>
      <c r="B8537" s="1">
        <v>584.74800000000005</v>
      </c>
      <c r="C8537" s="1">
        <v>584.74800000000005</v>
      </c>
      <c r="D8537" s="1">
        <v>584.74800000000005</v>
      </c>
      <c r="E8537" s="1">
        <v>584.74800000000005</v>
      </c>
      <c r="F8537" s="1">
        <v>2.5999999999999999E-2</v>
      </c>
      <c r="G8537" s="1">
        <v>15.203448</v>
      </c>
      <c r="H8537" s="1">
        <v>584.74800000000005</v>
      </c>
      <c r="I8537" s="3">
        <f t="shared" ref="I8537" si="2076">(A8537+8*3600)/86400+70*365+19</f>
        <v>41812.355555555558</v>
      </c>
    </row>
    <row r="8538" spans="1:9" ht="15" x14ac:dyDescent="0.25">
      <c r="A8538" s="1">
        <v>1403402100</v>
      </c>
      <c r="B8538" s="1">
        <v>596.4</v>
      </c>
      <c r="C8538" s="1">
        <v>598.59100000000001</v>
      </c>
      <c r="D8538" s="1">
        <v>596.4</v>
      </c>
      <c r="E8538" s="1">
        <v>598.59100000000001</v>
      </c>
      <c r="F8538" s="1">
        <v>5.0049999999999997E-2</v>
      </c>
      <c r="G8538" s="1">
        <v>29.871872100000001</v>
      </c>
      <c r="H8538" s="1">
        <v>596.84060150000005</v>
      </c>
      <c r="I8538" s="3">
        <f t="shared" ref="I8538" si="2077">(A8538+8*3600)/86400+70*365+19</f>
        <v>41812.413194444445</v>
      </c>
    </row>
    <row r="8539" spans="1:9" ht="15" x14ac:dyDescent="0.25">
      <c r="A8539" s="1">
        <v>1403402820</v>
      </c>
      <c r="B8539" s="1">
        <v>598.58000000000004</v>
      </c>
      <c r="C8539" s="1">
        <v>598.58000000000004</v>
      </c>
      <c r="D8539" s="1">
        <v>598.58000000000004</v>
      </c>
      <c r="E8539" s="1">
        <v>598.58000000000004</v>
      </c>
      <c r="F8539" s="1">
        <v>5.0049999999999997E-2</v>
      </c>
      <c r="G8539" s="1">
        <v>29.958929000000001</v>
      </c>
      <c r="H8539" s="1">
        <v>598.58000000000004</v>
      </c>
      <c r="I8539" s="3">
        <f t="shared" ref="I8539:I8541" si="2078">(A8539+8*3600)/86400+70*365+19</f>
        <v>41812.421527777777</v>
      </c>
    </row>
    <row r="8540" spans="1:9" ht="15" x14ac:dyDescent="0.25">
      <c r="A8540" s="1">
        <v>1403402940</v>
      </c>
      <c r="B8540" s="1">
        <v>598.58000000000004</v>
      </c>
      <c r="C8540" s="1">
        <v>598.58000000000004</v>
      </c>
      <c r="D8540" s="1">
        <v>598.58000000000004</v>
      </c>
      <c r="E8540" s="1">
        <v>598.58000000000004</v>
      </c>
      <c r="F8540" s="1">
        <v>5.0049999999999997E-2</v>
      </c>
      <c r="G8540" s="1">
        <v>29.958929000000001</v>
      </c>
      <c r="H8540" s="1">
        <v>598.58000000000004</v>
      </c>
      <c r="I8540" s="3">
        <f t="shared" si="2078"/>
        <v>41812.422916666663</v>
      </c>
    </row>
    <row r="8541" spans="1:9" ht="15" x14ac:dyDescent="0.25">
      <c r="A8541" s="1">
        <v>1403403300</v>
      </c>
      <c r="B8541" s="1">
        <v>598.58000000000004</v>
      </c>
      <c r="C8541" s="1">
        <v>598.58000000000004</v>
      </c>
      <c r="D8541" s="1">
        <v>598.58000000000004</v>
      </c>
      <c r="E8541" s="1">
        <v>598.58000000000004</v>
      </c>
      <c r="F8541" s="1">
        <v>1.001E-2</v>
      </c>
      <c r="G8541" s="1">
        <v>5.9917857999999997</v>
      </c>
      <c r="H8541" s="1">
        <v>598.58000000000004</v>
      </c>
      <c r="I8541" s="3">
        <f t="shared" si="2078"/>
        <v>41812.427083333336</v>
      </c>
    </row>
    <row r="8542" spans="1:9" ht="15" x14ac:dyDescent="0.25">
      <c r="A8542" s="1">
        <v>1403416740</v>
      </c>
      <c r="B8542" s="1">
        <v>598.59190000000001</v>
      </c>
      <c r="C8542" s="1">
        <v>600</v>
      </c>
      <c r="D8542" s="1">
        <v>598.59190000000001</v>
      </c>
      <c r="E8542" s="1">
        <v>600</v>
      </c>
      <c r="F8542" s="1">
        <v>0.21</v>
      </c>
      <c r="G8542" s="1">
        <v>125.985919</v>
      </c>
      <c r="H8542" s="1">
        <v>599.93294760000003</v>
      </c>
      <c r="I8542" s="3">
        <f t="shared" ref="I8542:I8544" si="2079">(A8542+8*3600)/86400+70*365+19</f>
        <v>41812.582638888889</v>
      </c>
    </row>
    <row r="8543" spans="1:9" ht="15" x14ac:dyDescent="0.25">
      <c r="A8543" s="1">
        <v>1403416800</v>
      </c>
      <c r="B8543" s="1">
        <v>600</v>
      </c>
      <c r="C8543" s="1">
        <v>600</v>
      </c>
      <c r="D8543" s="1">
        <v>600</v>
      </c>
      <c r="E8543" s="1">
        <v>600</v>
      </c>
      <c r="F8543" s="1">
        <v>0.8</v>
      </c>
      <c r="G8543" s="1">
        <v>480</v>
      </c>
      <c r="H8543" s="1">
        <v>600</v>
      </c>
      <c r="I8543" s="3">
        <f t="shared" si="2079"/>
        <v>41812.583333333336</v>
      </c>
    </row>
    <row r="8544" spans="1:9" ht="15" x14ac:dyDescent="0.25">
      <c r="A8544" s="1">
        <v>1403416860</v>
      </c>
      <c r="B8544" s="1">
        <v>600</v>
      </c>
      <c r="C8544" s="1">
        <v>602.33414000000005</v>
      </c>
      <c r="D8544" s="1">
        <v>600</v>
      </c>
      <c r="E8544" s="1">
        <v>602.33414000000005</v>
      </c>
      <c r="F8544" s="1">
        <v>0.48125194999999998</v>
      </c>
      <c r="G8544" s="1">
        <v>288.78413260000002</v>
      </c>
      <c r="H8544" s="1">
        <v>600.06849350000005</v>
      </c>
      <c r="I8544" s="3">
        <f t="shared" si="2079"/>
        <v>41812.584027777775</v>
      </c>
    </row>
    <row r="8545" spans="1:9" ht="15" x14ac:dyDescent="0.25">
      <c r="A8545" s="1">
        <v>1403419740</v>
      </c>
      <c r="B8545" s="1">
        <v>596.36749999999995</v>
      </c>
      <c r="C8545" s="1">
        <v>596.36749999999995</v>
      </c>
      <c r="D8545" s="1">
        <v>593.87968999999998</v>
      </c>
      <c r="E8545" s="1">
        <v>593.87968999999998</v>
      </c>
      <c r="F8545" s="1">
        <v>4.32</v>
      </c>
      <c r="G8545" s="1">
        <v>2570.1887919999999</v>
      </c>
      <c r="H8545" s="1">
        <v>594.95110920000002</v>
      </c>
      <c r="I8545" s="3">
        <f t="shared" ref="I8545:I8547" si="2080">(A8545+8*3600)/86400+70*365+19</f>
        <v>41812.617361111115</v>
      </c>
    </row>
    <row r="8546" spans="1:9" ht="15" x14ac:dyDescent="0.25">
      <c r="A8546" s="1">
        <v>1403420280</v>
      </c>
      <c r="B8546" s="1">
        <v>590.61699999999996</v>
      </c>
      <c r="C8546" s="1">
        <v>590.61699999999996</v>
      </c>
      <c r="D8546" s="1">
        <v>590.61599999999999</v>
      </c>
      <c r="E8546" s="1">
        <v>590.61599999999999</v>
      </c>
      <c r="F8546" s="1">
        <v>0.91783356000000005</v>
      </c>
      <c r="G8546" s="1">
        <v>542.0876859</v>
      </c>
      <c r="H8546" s="1">
        <v>590.61654480000004</v>
      </c>
      <c r="I8546" s="3">
        <f t="shared" si="2080"/>
        <v>41812.623611111107</v>
      </c>
    </row>
    <row r="8547" spans="1:9" ht="15" x14ac:dyDescent="0.25">
      <c r="A8547" s="1">
        <v>1403420340</v>
      </c>
      <c r="B8547" s="1">
        <v>602.26903000000004</v>
      </c>
      <c r="C8547" s="1">
        <v>602.26903000000004</v>
      </c>
      <c r="D8547" s="1">
        <v>595.57714999999996</v>
      </c>
      <c r="E8547" s="1">
        <v>595.57714999999996</v>
      </c>
      <c r="F8547" s="1">
        <v>0.71628957000000004</v>
      </c>
      <c r="G8547" s="1">
        <v>426.71061650000001</v>
      </c>
      <c r="H8547" s="1">
        <v>595.72362120000003</v>
      </c>
      <c r="I8547" s="3">
        <f t="shared" si="2080"/>
        <v>41812.624305555553</v>
      </c>
    </row>
    <row r="8548" spans="1:9" ht="15" x14ac:dyDescent="0.25">
      <c r="A8548" s="1">
        <v>1403429760</v>
      </c>
      <c r="B8548" s="1">
        <v>602.20401000000004</v>
      </c>
      <c r="C8548" s="1">
        <v>602.20401000000004</v>
      </c>
      <c r="D8548" s="1">
        <v>602.20401000000004</v>
      </c>
      <c r="E8548" s="1">
        <v>602.20401000000004</v>
      </c>
      <c r="F8548" s="1">
        <v>1.4124309999999999E-2</v>
      </c>
      <c r="G8548" s="1">
        <v>8.5057161210000007</v>
      </c>
      <c r="H8548" s="1">
        <v>602.20401000000004</v>
      </c>
      <c r="I8548" s="3">
        <f t="shared" ref="I8548:I8549" si="2081">(A8548+8*3600)/86400+70*365+19</f>
        <v>41812.733333333337</v>
      </c>
    </row>
    <row r="8549" spans="1:9" ht="15" x14ac:dyDescent="0.25">
      <c r="A8549" s="1">
        <v>1403429820</v>
      </c>
      <c r="B8549" s="1">
        <v>602.20401000000004</v>
      </c>
      <c r="C8549" s="1">
        <v>602.20401000000004</v>
      </c>
      <c r="D8549" s="1">
        <v>602.20401000000004</v>
      </c>
      <c r="E8549" s="1">
        <v>602.20401000000004</v>
      </c>
      <c r="F8549" s="1">
        <v>0.64787569</v>
      </c>
      <c r="G8549" s="1">
        <v>390.15333850000002</v>
      </c>
      <c r="H8549" s="1">
        <v>602.20401000000004</v>
      </c>
      <c r="I8549" s="3">
        <f t="shared" si="2081"/>
        <v>41812.734027777777</v>
      </c>
    </row>
    <row r="8550" spans="1:9" ht="15" x14ac:dyDescent="0.25">
      <c r="A8550" s="1">
        <v>1403461800</v>
      </c>
      <c r="B8550" s="1">
        <v>599.99900000000002</v>
      </c>
      <c r="C8550" s="1">
        <v>599.99900000000002</v>
      </c>
      <c r="D8550" s="1">
        <v>599.99900000000002</v>
      </c>
      <c r="E8550" s="1">
        <v>599.99900000000002</v>
      </c>
      <c r="F8550" s="1">
        <v>3.5936740000000002E-2</v>
      </c>
      <c r="G8550" s="1">
        <v>21.56200806</v>
      </c>
      <c r="H8550" s="1">
        <v>599.99900000000002</v>
      </c>
      <c r="I8550" s="3">
        <f t="shared" ref="I8550:I8551" si="2082">(A8550+8*3600)/86400+70*365+19</f>
        <v>41813.104166666664</v>
      </c>
    </row>
    <row r="8551" spans="1:9" ht="15" x14ac:dyDescent="0.25">
      <c r="A8551" s="1">
        <v>1403463180</v>
      </c>
      <c r="B8551" s="1">
        <v>596.23865000000001</v>
      </c>
      <c r="C8551" s="1">
        <v>596.23865000000001</v>
      </c>
      <c r="D8551" s="1">
        <v>596.23865000000001</v>
      </c>
      <c r="E8551" s="1">
        <v>596.23865000000001</v>
      </c>
      <c r="F8551" s="1">
        <v>1.433624E-2</v>
      </c>
      <c r="G8551" s="1">
        <v>8.5478203839999995</v>
      </c>
      <c r="H8551" s="1">
        <v>596.23865000000001</v>
      </c>
      <c r="I8551" s="3">
        <f t="shared" si="2082"/>
        <v>41813.120138888888</v>
      </c>
    </row>
    <row r="8552" spans="1:9" ht="15" x14ac:dyDescent="0.25">
      <c r="A8552" s="1">
        <v>1403495460</v>
      </c>
      <c r="B8552" s="1">
        <v>590.36701000000005</v>
      </c>
      <c r="C8552" s="1">
        <v>590.36701000000005</v>
      </c>
      <c r="D8552" s="1">
        <v>590.36699999999996</v>
      </c>
      <c r="E8552" s="1">
        <v>590.36699999999996</v>
      </c>
      <c r="F8552" s="1">
        <v>0.88639999999999997</v>
      </c>
      <c r="G8552" s="1">
        <v>523.30131329999995</v>
      </c>
      <c r="H8552" s="1">
        <v>590.36700510000003</v>
      </c>
      <c r="I8552" s="3">
        <f t="shared" ref="I8552" si="2083">(A8552+8*3600)/86400+70*365+19</f>
        <v>41813.493750000001</v>
      </c>
    </row>
    <row r="8553" spans="1:9" ht="15" x14ac:dyDescent="0.25">
      <c r="A8553" s="1">
        <v>1403507640</v>
      </c>
      <c r="B8553" s="1">
        <v>590.36701000000005</v>
      </c>
      <c r="C8553" s="1">
        <v>590.36701000000005</v>
      </c>
      <c r="D8553" s="1">
        <v>590.36701000000005</v>
      </c>
      <c r="E8553" s="1">
        <v>590.36701000000005</v>
      </c>
      <c r="F8553" s="1">
        <v>0.02</v>
      </c>
      <c r="G8553" s="1">
        <v>11.807340200000001</v>
      </c>
      <c r="H8553" s="1">
        <v>590.36701000000005</v>
      </c>
      <c r="I8553" s="3">
        <f t="shared" ref="I8553:I8554" si="2084">(A8553+8*3600)/86400+70*365+19</f>
        <v>41813.634722222225</v>
      </c>
    </row>
    <row r="8554" spans="1:9" ht="15" x14ac:dyDescent="0.25">
      <c r="A8554" s="1">
        <v>1403507760</v>
      </c>
      <c r="B8554" s="1">
        <v>590.36701000000005</v>
      </c>
      <c r="C8554" s="1">
        <v>590.36701000000005</v>
      </c>
      <c r="D8554" s="1">
        <v>590.36701000000005</v>
      </c>
      <c r="E8554" s="1">
        <v>590.36701000000005</v>
      </c>
      <c r="F8554" s="1">
        <v>0.02</v>
      </c>
      <c r="G8554" s="1">
        <v>11.807340200000001</v>
      </c>
      <c r="H8554" s="1">
        <v>590.36701000000005</v>
      </c>
      <c r="I8554" s="3">
        <f t="shared" si="2084"/>
        <v>41813.636111111111</v>
      </c>
    </row>
    <row r="8555" spans="1:9" ht="15" x14ac:dyDescent="0.25">
      <c r="A8555" s="1">
        <v>1403510640</v>
      </c>
      <c r="B8555" s="1">
        <v>590.33237999999994</v>
      </c>
      <c r="C8555" s="1">
        <v>590.33237999999994</v>
      </c>
      <c r="D8555" s="1">
        <v>590</v>
      </c>
      <c r="E8555" s="1">
        <v>590</v>
      </c>
      <c r="F8555" s="1">
        <v>0.11440799</v>
      </c>
      <c r="G8555" s="1">
        <v>67.50550303</v>
      </c>
      <c r="H8555" s="1">
        <v>590.04185829999994</v>
      </c>
      <c r="I8555" s="3">
        <f t="shared" ref="I8555:I8558" si="2085">(A8555+8*3600)/86400+70*365+19</f>
        <v>41813.669444444444</v>
      </c>
    </row>
    <row r="8556" spans="1:9" ht="15" x14ac:dyDescent="0.25">
      <c r="A8556" s="1">
        <v>1403511060</v>
      </c>
      <c r="B8556" s="1">
        <v>590</v>
      </c>
      <c r="C8556" s="1">
        <v>590</v>
      </c>
      <c r="D8556" s="1">
        <v>590</v>
      </c>
      <c r="E8556" s="1">
        <v>590</v>
      </c>
      <c r="F8556" s="1">
        <v>0.2</v>
      </c>
      <c r="G8556" s="1">
        <v>118</v>
      </c>
      <c r="H8556" s="1">
        <v>590</v>
      </c>
      <c r="I8556" s="3">
        <f t="shared" si="2085"/>
        <v>41813.674305555556</v>
      </c>
    </row>
    <row r="8557" spans="1:9" ht="15" x14ac:dyDescent="0.25">
      <c r="A8557" s="1">
        <v>1403511120</v>
      </c>
      <c r="B8557" s="1">
        <v>590</v>
      </c>
      <c r="C8557" s="1">
        <v>590</v>
      </c>
      <c r="D8557" s="1">
        <v>590</v>
      </c>
      <c r="E8557" s="1">
        <v>590</v>
      </c>
      <c r="F8557" s="1">
        <v>0.7</v>
      </c>
      <c r="G8557" s="1">
        <v>413</v>
      </c>
      <c r="H8557" s="1">
        <v>590</v>
      </c>
      <c r="I8557" s="3">
        <f t="shared" si="2085"/>
        <v>41813.675000000003</v>
      </c>
    </row>
    <row r="8558" spans="1:9" ht="15" x14ac:dyDescent="0.25">
      <c r="A8558" s="1">
        <v>1403511180</v>
      </c>
      <c r="B8558" s="1">
        <v>590</v>
      </c>
      <c r="C8558" s="1">
        <v>590</v>
      </c>
      <c r="D8558" s="1">
        <v>584.4846</v>
      </c>
      <c r="E8558" s="1">
        <v>584.4846</v>
      </c>
      <c r="F8558" s="1">
        <v>3.412519E-2</v>
      </c>
      <c r="G8558" s="1">
        <v>20.053998499999999</v>
      </c>
      <c r="H8558" s="1">
        <v>587.65968780000003</v>
      </c>
      <c r="I8558" s="3">
        <f t="shared" si="2085"/>
        <v>41813.675694444442</v>
      </c>
    </row>
    <row r="8559" spans="1:9" ht="15" x14ac:dyDescent="0.25">
      <c r="A8559" s="1">
        <v>1403519040</v>
      </c>
      <c r="B8559" s="1">
        <v>590.25698999999997</v>
      </c>
      <c r="C8559" s="1">
        <v>590.25698999999997</v>
      </c>
      <c r="D8559" s="1">
        <v>590.25698999999997</v>
      </c>
      <c r="E8559" s="1">
        <v>590.25698999999997</v>
      </c>
      <c r="F8559" s="1">
        <v>0.12933</v>
      </c>
      <c r="G8559" s="1">
        <v>76.33793652</v>
      </c>
      <c r="H8559" s="1">
        <v>590.25698999999997</v>
      </c>
      <c r="I8559" s="3">
        <f t="shared" ref="I8559" si="2086">(A8559+8*3600)/86400+70*365+19</f>
        <v>41813.766666666663</v>
      </c>
    </row>
    <row r="8560" spans="1:9" ht="15" x14ac:dyDescent="0.25">
      <c r="A8560" s="1">
        <v>1403526120</v>
      </c>
      <c r="B8560" s="1">
        <v>588</v>
      </c>
      <c r="C8560" s="1">
        <v>588</v>
      </c>
      <c r="D8560" s="1">
        <v>588</v>
      </c>
      <c r="E8560" s="1">
        <v>588</v>
      </c>
      <c r="F8560" s="1">
        <v>9.9900000000000003E-2</v>
      </c>
      <c r="G8560" s="1">
        <v>58.741199999999999</v>
      </c>
      <c r="H8560" s="1">
        <v>588</v>
      </c>
      <c r="I8560" s="3">
        <f t="shared" ref="I8560:I8561" si="2087">(A8560+8*3600)/86400+70*365+19</f>
        <v>41813.848611111112</v>
      </c>
    </row>
    <row r="8561" spans="1:9" ht="15" x14ac:dyDescent="0.25">
      <c r="A8561" s="1">
        <v>1403528940</v>
      </c>
      <c r="B8561" s="1">
        <v>588</v>
      </c>
      <c r="C8561" s="1">
        <v>588</v>
      </c>
      <c r="D8561" s="1">
        <v>588</v>
      </c>
      <c r="E8561" s="1">
        <v>588</v>
      </c>
      <c r="F8561" s="1">
        <v>0.40010000000000001</v>
      </c>
      <c r="G8561" s="1">
        <v>235.25880000000001</v>
      </c>
      <c r="H8561" s="1">
        <v>588</v>
      </c>
      <c r="I8561" s="3">
        <f t="shared" si="2087"/>
        <v>41813.881249999999</v>
      </c>
    </row>
    <row r="8562" spans="1:9" ht="15" x14ac:dyDescent="0.25">
      <c r="A8562" s="1">
        <v>1403550900</v>
      </c>
      <c r="B8562" s="1">
        <v>590.26864999999998</v>
      </c>
      <c r="C8562" s="1">
        <v>590.26864999999998</v>
      </c>
      <c r="D8562" s="1">
        <v>590.26864999999998</v>
      </c>
      <c r="E8562" s="1">
        <v>590.26864999999998</v>
      </c>
      <c r="F8562" s="1">
        <v>1.4267230000000001E-2</v>
      </c>
      <c r="G8562" s="1">
        <v>8.4214985910000006</v>
      </c>
      <c r="H8562" s="1">
        <v>590.26864999999998</v>
      </c>
      <c r="I8562" s="3">
        <f t="shared" ref="I8562:I8564" si="2088">(A8562+8*3600)/86400+70*365+19</f>
        <v>41814.135416666664</v>
      </c>
    </row>
    <row r="8563" spans="1:9" ht="15" x14ac:dyDescent="0.25">
      <c r="A8563" s="1">
        <v>1403550960</v>
      </c>
      <c r="B8563" s="1">
        <v>590.26864999999998</v>
      </c>
      <c r="C8563" s="1">
        <v>590.26864999999998</v>
      </c>
      <c r="D8563" s="1">
        <v>590.26864999999998</v>
      </c>
      <c r="E8563" s="1">
        <v>590.26864999999998</v>
      </c>
      <c r="F8563" s="1">
        <v>2.1036900000000001E-3</v>
      </c>
      <c r="G8563" s="1">
        <v>1.241742256</v>
      </c>
      <c r="H8563" s="1">
        <v>590.26864999999998</v>
      </c>
      <c r="I8563" s="3">
        <f t="shared" si="2088"/>
        <v>41814.136111111111</v>
      </c>
    </row>
    <row r="8564" spans="1:9" ht="15" x14ac:dyDescent="0.25">
      <c r="A8564" s="1">
        <v>1403551020</v>
      </c>
      <c r="B8564" s="1">
        <v>584.42152999999996</v>
      </c>
      <c r="C8564" s="1">
        <v>584.42152999999996</v>
      </c>
      <c r="D8564" s="1">
        <v>584.42152999999996</v>
      </c>
      <c r="E8564" s="1">
        <v>584.42152999999996</v>
      </c>
      <c r="F8564" s="1">
        <v>1.4481310000000001E-2</v>
      </c>
      <c r="G8564" s="1">
        <v>8.4631893470000001</v>
      </c>
      <c r="H8564" s="1">
        <v>584.42152999999996</v>
      </c>
      <c r="I8564" s="3">
        <f t="shared" si="2088"/>
        <v>41814.136805555558</v>
      </c>
    </row>
    <row r="8565" spans="1:9" ht="15" x14ac:dyDescent="0.25">
      <c r="A8565" s="1">
        <v>1403570700</v>
      </c>
      <c r="B8565" s="1">
        <v>590.202</v>
      </c>
      <c r="C8565" s="1">
        <v>590.202</v>
      </c>
      <c r="D8565" s="1">
        <v>590.202</v>
      </c>
      <c r="E8565" s="1">
        <v>590.202</v>
      </c>
      <c r="F8565" s="1">
        <v>2.1111410000000001E-2</v>
      </c>
      <c r="G8565" s="1">
        <v>12.45999641</v>
      </c>
      <c r="H8565" s="1">
        <v>590.202</v>
      </c>
      <c r="I8565" s="3">
        <f t="shared" ref="I8565" si="2089">(A8565+8*3600)/86400+70*365+19</f>
        <v>41814.364583333336</v>
      </c>
    </row>
    <row r="8566" spans="1:9" ht="15" x14ac:dyDescent="0.25">
      <c r="A8566" s="1">
        <v>1403597700</v>
      </c>
      <c r="B8566" s="1">
        <v>589.02499999999998</v>
      </c>
      <c r="C8566" s="1">
        <v>589.02499999999998</v>
      </c>
      <c r="D8566" s="1">
        <v>589.02499999999998</v>
      </c>
      <c r="E8566" s="1">
        <v>589.02499999999998</v>
      </c>
      <c r="F8566" s="1">
        <v>5.0049999999999997E-2</v>
      </c>
      <c r="G8566" s="1">
        <v>29.480701249999999</v>
      </c>
      <c r="H8566" s="1">
        <v>589.02499999999998</v>
      </c>
      <c r="I8566" s="3">
        <f t="shared" ref="I8566" si="2090">(A8566+8*3600)/86400+70*365+19</f>
        <v>41814.677083333336</v>
      </c>
    </row>
    <row r="8567" spans="1:9" ht="15" x14ac:dyDescent="0.25">
      <c r="A8567" s="1">
        <v>1403601480</v>
      </c>
      <c r="B8567" s="1">
        <v>589.53198999999995</v>
      </c>
      <c r="C8567" s="1">
        <v>589.53198999999995</v>
      </c>
      <c r="D8567" s="1">
        <v>589.53198999999995</v>
      </c>
      <c r="E8567" s="1">
        <v>589.53198999999995</v>
      </c>
      <c r="F8567" s="1">
        <v>5.0049999999999997E-2</v>
      </c>
      <c r="G8567" s="1">
        <v>29.506076100000001</v>
      </c>
      <c r="H8567" s="1">
        <v>589.53198999999995</v>
      </c>
      <c r="I8567" s="3">
        <f t="shared" ref="I8567:I8569" si="2091">(A8567+8*3600)/86400+70*365+19</f>
        <v>41814.720833333333</v>
      </c>
    </row>
    <row r="8568" spans="1:9" ht="15" x14ac:dyDescent="0.25">
      <c r="A8568" s="1">
        <v>1403601600</v>
      </c>
      <c r="B8568" s="1">
        <v>584.37063999999998</v>
      </c>
      <c r="C8568" s="1">
        <v>584.37063999999998</v>
      </c>
      <c r="D8568" s="1">
        <v>584</v>
      </c>
      <c r="E8568" s="1">
        <v>584.24117000000001</v>
      </c>
      <c r="F8568" s="1">
        <v>0.60711000000000004</v>
      </c>
      <c r="G8568" s="1">
        <v>354.713368</v>
      </c>
      <c r="H8568" s="1">
        <v>584.26540160000002</v>
      </c>
      <c r="I8568" s="3">
        <f t="shared" si="2091"/>
        <v>41814.722222222219</v>
      </c>
    </row>
    <row r="8569" spans="1:9" ht="15" x14ac:dyDescent="0.25">
      <c r="A8569" s="1">
        <v>1403601780</v>
      </c>
      <c r="B8569" s="1">
        <v>588.27080999999998</v>
      </c>
      <c r="C8569" s="1">
        <v>588.27080999999998</v>
      </c>
      <c r="D8569" s="1">
        <v>588.27080999999998</v>
      </c>
      <c r="E8569" s="1">
        <v>588.27080999999998</v>
      </c>
      <c r="F8569" s="1">
        <v>1.001E-2</v>
      </c>
      <c r="G8569" s="1">
        <v>5.888590808</v>
      </c>
      <c r="H8569" s="1">
        <v>588.27080999999998</v>
      </c>
      <c r="I8569" s="3">
        <f t="shared" si="2091"/>
        <v>41814.724305555559</v>
      </c>
    </row>
    <row r="8570" spans="1:9" ht="15" x14ac:dyDescent="0.25">
      <c r="A8570" s="1">
        <v>1403602260</v>
      </c>
      <c r="B8570" s="1">
        <v>589.53198999999995</v>
      </c>
      <c r="C8570" s="1">
        <v>589.53198999999995</v>
      </c>
      <c r="D8570" s="1">
        <v>589.53198999999995</v>
      </c>
      <c r="E8570" s="1">
        <v>589.53198999999995</v>
      </c>
      <c r="F8570" s="1">
        <v>1.001E-2</v>
      </c>
      <c r="G8570" s="1">
        <v>5.9012152200000001</v>
      </c>
      <c r="H8570" s="1">
        <v>589.53198999999995</v>
      </c>
      <c r="I8570" s="3">
        <f t="shared" ref="I8570" si="2092">(A8570+8*3600)/86400+70*365+19</f>
        <v>41814.729861111111</v>
      </c>
    </row>
    <row r="8571" spans="1:9" ht="15" x14ac:dyDescent="0.25">
      <c r="A8571" s="1">
        <v>1403607120</v>
      </c>
      <c r="B8571" s="1">
        <v>589.53198999999995</v>
      </c>
      <c r="C8571" s="1">
        <v>589.53198999999995</v>
      </c>
      <c r="D8571" s="1">
        <v>589.53198999999995</v>
      </c>
      <c r="E8571" s="1">
        <v>589.53198999999995</v>
      </c>
      <c r="F8571" s="1">
        <v>1.001E-2</v>
      </c>
      <c r="G8571" s="1">
        <v>5.9012152200000001</v>
      </c>
      <c r="H8571" s="1">
        <v>589.53198999999995</v>
      </c>
      <c r="I8571" s="3">
        <f t="shared" ref="I8571:I8572" si="2093">(A8571+8*3600)/86400+70*365+19</f>
        <v>41814.786111111112</v>
      </c>
    </row>
    <row r="8572" spans="1:9" ht="15" x14ac:dyDescent="0.25">
      <c r="A8572" s="1">
        <v>1403607900</v>
      </c>
      <c r="B8572" s="1">
        <v>589.53198999999995</v>
      </c>
      <c r="C8572" s="1">
        <v>589.53198999999995</v>
      </c>
      <c r="D8572" s="1">
        <v>589.53198999999995</v>
      </c>
      <c r="E8572" s="1">
        <v>589.53198999999995</v>
      </c>
      <c r="F8572" s="1">
        <v>1.001E-2</v>
      </c>
      <c r="G8572" s="1">
        <v>5.9012152200000001</v>
      </c>
      <c r="H8572" s="1">
        <v>589.53198999999995</v>
      </c>
      <c r="I8572" s="3">
        <f t="shared" si="2093"/>
        <v>41814.795138888891</v>
      </c>
    </row>
    <row r="8573" spans="1:9" ht="15" x14ac:dyDescent="0.25">
      <c r="A8573" s="1">
        <v>1403628600</v>
      </c>
      <c r="B8573" s="1">
        <v>589.53198999999995</v>
      </c>
      <c r="C8573" s="1">
        <v>589.53198999999995</v>
      </c>
      <c r="D8573" s="1">
        <v>589.53198999999995</v>
      </c>
      <c r="E8573" s="1">
        <v>589.53198999999995</v>
      </c>
      <c r="F8573" s="1">
        <v>3.9910000000000001E-2</v>
      </c>
      <c r="G8573" s="1">
        <v>23.528221720000001</v>
      </c>
      <c r="H8573" s="1">
        <v>589.53198999999995</v>
      </c>
      <c r="I8573" s="3">
        <f t="shared" ref="I8573:I8574" si="2094">(A8573+8*3600)/86400+70*365+19</f>
        <v>41815.034722222219</v>
      </c>
    </row>
    <row r="8574" spans="1:9" ht="15" x14ac:dyDescent="0.25">
      <c r="A8574" s="1">
        <v>1403628720</v>
      </c>
      <c r="B8574" s="1">
        <v>592.34220000000005</v>
      </c>
      <c r="C8574" s="1">
        <v>595.22793999999999</v>
      </c>
      <c r="D8574" s="1">
        <v>592.34220000000005</v>
      </c>
      <c r="E8574" s="1">
        <v>595.22793999999999</v>
      </c>
      <c r="F8574" s="1">
        <v>2.4242880000000001E-2</v>
      </c>
      <c r="G8574" s="1">
        <v>14.388938270000001</v>
      </c>
      <c r="H8574" s="1">
        <v>593.5325454</v>
      </c>
      <c r="I8574" s="3">
        <f t="shared" si="2094"/>
        <v>41815.036111111112</v>
      </c>
    </row>
    <row r="8575" spans="1:9" ht="15" x14ac:dyDescent="0.25">
      <c r="A8575" s="1">
        <v>1403645760</v>
      </c>
      <c r="B8575" s="1">
        <v>587.59964000000002</v>
      </c>
      <c r="C8575" s="1">
        <v>587.59964000000002</v>
      </c>
      <c r="D8575" s="1">
        <v>586.47455000000002</v>
      </c>
      <c r="E8575" s="1">
        <v>586.47455000000002</v>
      </c>
      <c r="F8575" s="1">
        <v>2.445659E-2</v>
      </c>
      <c r="G8575" s="1">
        <v>14.354418519999999</v>
      </c>
      <c r="H8575" s="1">
        <v>586.93458550000003</v>
      </c>
      <c r="I8575" s="3">
        <f t="shared" ref="I8575" si="2095">(A8575+8*3600)/86400+70*365+19</f>
        <v>41815.233333333337</v>
      </c>
    </row>
    <row r="8576" spans="1:9" ht="15" x14ac:dyDescent="0.25">
      <c r="A8576" s="1">
        <v>1403648460</v>
      </c>
      <c r="B8576" s="1">
        <v>584.00000999999997</v>
      </c>
      <c r="C8576" s="1">
        <v>584.00000999999997</v>
      </c>
      <c r="D8576" s="1">
        <v>584.00000999999997</v>
      </c>
      <c r="E8576" s="1">
        <v>584.00000999999997</v>
      </c>
      <c r="F8576" s="1">
        <v>0.6</v>
      </c>
      <c r="G8576" s="1">
        <v>350.40000600000002</v>
      </c>
      <c r="H8576" s="1">
        <v>584.00000999999997</v>
      </c>
      <c r="I8576" s="3">
        <f t="shared" ref="I8576:I8581" si="2096">(A8576+8*3600)/86400+70*365+19</f>
        <v>41815.264583333337</v>
      </c>
    </row>
    <row r="8577" spans="1:9" ht="15" x14ac:dyDescent="0.25">
      <c r="A8577" s="1">
        <v>1403648520</v>
      </c>
      <c r="B8577" s="1">
        <v>584.00000999999997</v>
      </c>
      <c r="C8577" s="1">
        <v>584.00000999999997</v>
      </c>
      <c r="D8577" s="1">
        <v>580.66499999999996</v>
      </c>
      <c r="E8577" s="1">
        <v>580.66499999999996</v>
      </c>
      <c r="F8577" s="1">
        <v>0.16137277999999999</v>
      </c>
      <c r="G8577" s="1">
        <v>94.193250070000005</v>
      </c>
      <c r="H8577" s="1">
        <v>583.69974209999998</v>
      </c>
      <c r="I8577" s="3">
        <f t="shared" si="2096"/>
        <v>41815.265277777777</v>
      </c>
    </row>
    <row r="8578" spans="1:9" ht="15" x14ac:dyDescent="0.25">
      <c r="A8578" s="1">
        <v>1403648940</v>
      </c>
      <c r="B8578" s="1">
        <v>580.00000999999997</v>
      </c>
      <c r="C8578" s="1">
        <v>580.00000999999997</v>
      </c>
      <c r="D8578" s="1">
        <v>580.00000999999997</v>
      </c>
      <c r="E8578" s="1">
        <v>580.00000999999997</v>
      </c>
      <c r="F8578" s="1">
        <v>0.1</v>
      </c>
      <c r="G8578" s="1">
        <v>58.000000999999997</v>
      </c>
      <c r="H8578" s="1">
        <v>580.00000999999997</v>
      </c>
      <c r="I8578" s="3">
        <f t="shared" si="2096"/>
        <v>41815.270138888889</v>
      </c>
    </row>
    <row r="8579" spans="1:9" ht="15" x14ac:dyDescent="0.25">
      <c r="A8579" s="1">
        <v>1403649000</v>
      </c>
      <c r="B8579" s="1">
        <v>580.00000999999997</v>
      </c>
      <c r="C8579" s="1">
        <v>580.00000999999997</v>
      </c>
      <c r="D8579" s="1">
        <v>580</v>
      </c>
      <c r="E8579" s="1">
        <v>580</v>
      </c>
      <c r="F8579" s="1">
        <v>0.64</v>
      </c>
      <c r="G8579" s="1">
        <v>371.20000340000001</v>
      </c>
      <c r="H8579" s="1">
        <v>580.0000053</v>
      </c>
      <c r="I8579" s="3">
        <f t="shared" si="2096"/>
        <v>41815.270833333336</v>
      </c>
    </row>
    <row r="8580" spans="1:9" ht="15" x14ac:dyDescent="0.25">
      <c r="A8580" s="1">
        <v>1403649060</v>
      </c>
      <c r="B8580" s="1">
        <v>580</v>
      </c>
      <c r="C8580" s="1">
        <v>592.21699999999998</v>
      </c>
      <c r="D8580" s="1">
        <v>576.12935000000004</v>
      </c>
      <c r="E8580" s="1">
        <v>576.12935000000004</v>
      </c>
      <c r="F8580" s="1">
        <v>0.39607990999999998</v>
      </c>
      <c r="G8580" s="1">
        <v>230.43884679999999</v>
      </c>
      <c r="H8580" s="1">
        <v>581.79887680000002</v>
      </c>
      <c r="I8580" s="3">
        <f t="shared" si="2096"/>
        <v>41815.271527777775</v>
      </c>
    </row>
    <row r="8581" spans="1:9" ht="15" x14ac:dyDescent="0.25">
      <c r="A8581" s="1">
        <v>1403649360</v>
      </c>
      <c r="B8581" s="1">
        <v>586.15372000000002</v>
      </c>
      <c r="C8581" s="1">
        <v>586.15372000000002</v>
      </c>
      <c r="D8581" s="1">
        <v>586.15372000000002</v>
      </c>
      <c r="E8581" s="1">
        <v>586.15372000000002</v>
      </c>
      <c r="F8581" s="1">
        <v>9.6329999999999999E-2</v>
      </c>
      <c r="G8581" s="1">
        <v>56.464187850000002</v>
      </c>
      <c r="H8581" s="1">
        <v>586.15372000000002</v>
      </c>
      <c r="I8581" s="3">
        <f t="shared" si="2096"/>
        <v>41815.275000000001</v>
      </c>
    </row>
    <row r="8582" spans="1:9" ht="15" x14ac:dyDescent="0.25">
      <c r="A8582" s="1">
        <v>1403665380</v>
      </c>
      <c r="B8582" s="1">
        <v>575</v>
      </c>
      <c r="C8582" s="1">
        <v>575</v>
      </c>
      <c r="D8582" s="1">
        <v>575</v>
      </c>
      <c r="E8582" s="1">
        <v>575</v>
      </c>
      <c r="F8582" s="1">
        <v>1</v>
      </c>
      <c r="G8582" s="1">
        <v>575</v>
      </c>
      <c r="H8582" s="1">
        <v>575</v>
      </c>
      <c r="I8582" s="3">
        <f t="shared" ref="I8582:I8583" si="2097">(A8582+8*3600)/86400+70*365+19</f>
        <v>41815.460416666669</v>
      </c>
    </row>
    <row r="8583" spans="1:9" ht="15" x14ac:dyDescent="0.25">
      <c r="A8583" s="1">
        <v>1403666760</v>
      </c>
      <c r="B8583" s="1">
        <v>575</v>
      </c>
      <c r="C8583" s="1">
        <v>575</v>
      </c>
      <c r="D8583" s="1">
        <v>575</v>
      </c>
      <c r="E8583" s="1">
        <v>575</v>
      </c>
      <c r="F8583" s="1">
        <v>0.19219</v>
      </c>
      <c r="G8583" s="1">
        <v>110.50924999999999</v>
      </c>
      <c r="H8583" s="1">
        <v>575</v>
      </c>
      <c r="I8583" s="3">
        <f t="shared" si="2097"/>
        <v>41815.476388888885</v>
      </c>
    </row>
    <row r="8584" spans="1:9" ht="15" x14ac:dyDescent="0.25">
      <c r="A8584" s="1">
        <v>1403672820</v>
      </c>
      <c r="B8584" s="1">
        <v>575.00000999999997</v>
      </c>
      <c r="C8584" s="1">
        <v>575.00000999999997</v>
      </c>
      <c r="D8584" s="1">
        <v>575.00000999999997</v>
      </c>
      <c r="E8584" s="1">
        <v>575.00000999999997</v>
      </c>
      <c r="F8584" s="1">
        <v>0.1</v>
      </c>
      <c r="G8584" s="1">
        <v>57.500000999999997</v>
      </c>
      <c r="H8584" s="1">
        <v>575.00000999999997</v>
      </c>
      <c r="I8584" s="3">
        <f t="shared" ref="I8584:I8588" si="2098">(A8584+8*3600)/86400+70*365+19</f>
        <v>41815.546527777777</v>
      </c>
    </row>
    <row r="8585" spans="1:9" ht="15" x14ac:dyDescent="0.25">
      <c r="A8585" s="1">
        <v>1403672880</v>
      </c>
      <c r="B8585" s="1">
        <v>575.00000999999997</v>
      </c>
      <c r="C8585" s="1">
        <v>575.00000999999997</v>
      </c>
      <c r="D8585" s="1">
        <v>575</v>
      </c>
      <c r="E8585" s="1">
        <v>575</v>
      </c>
      <c r="F8585" s="1">
        <v>0.61</v>
      </c>
      <c r="G8585" s="1">
        <v>350.75000210000002</v>
      </c>
      <c r="H8585" s="1">
        <v>575.00000339999997</v>
      </c>
      <c r="I8585" s="3">
        <f t="shared" si="2098"/>
        <v>41815.547222222223</v>
      </c>
    </row>
    <row r="8586" spans="1:9" ht="15" x14ac:dyDescent="0.25">
      <c r="A8586" s="1">
        <v>1403672940</v>
      </c>
      <c r="B8586" s="1">
        <v>575</v>
      </c>
      <c r="C8586" s="1">
        <v>575</v>
      </c>
      <c r="D8586" s="1">
        <v>575</v>
      </c>
      <c r="E8586" s="1">
        <v>575</v>
      </c>
      <c r="F8586" s="1">
        <v>0.9</v>
      </c>
      <c r="G8586" s="1">
        <v>517.5</v>
      </c>
      <c r="H8586" s="1">
        <v>575</v>
      </c>
      <c r="I8586" s="3">
        <f t="shared" si="2098"/>
        <v>41815.547916666663</v>
      </c>
    </row>
    <row r="8587" spans="1:9" ht="15" x14ac:dyDescent="0.25">
      <c r="A8587" s="1">
        <v>1403673000</v>
      </c>
      <c r="B8587" s="1">
        <v>575</v>
      </c>
      <c r="C8587" s="1">
        <v>575</v>
      </c>
      <c r="D8587" s="1">
        <v>572.44529999999997</v>
      </c>
      <c r="E8587" s="1">
        <v>572.44529999999997</v>
      </c>
      <c r="F8587" s="1">
        <v>0.49123098999999998</v>
      </c>
      <c r="G8587" s="1">
        <v>282.41416270000002</v>
      </c>
      <c r="H8587" s="1">
        <v>574.91112820000001</v>
      </c>
      <c r="I8587" s="3">
        <f t="shared" si="2098"/>
        <v>41815.548611111109</v>
      </c>
    </row>
    <row r="8588" spans="1:9" ht="15" x14ac:dyDescent="0.25">
      <c r="A8588" s="1">
        <v>1403674620</v>
      </c>
      <c r="B8588" s="1">
        <v>574.37834999999995</v>
      </c>
      <c r="C8588" s="1">
        <v>574.37834999999995</v>
      </c>
      <c r="D8588" s="1">
        <v>574.37834999999995</v>
      </c>
      <c r="E8588" s="1">
        <v>574.37834999999995</v>
      </c>
      <c r="F8588" s="1">
        <v>1.44653E-2</v>
      </c>
      <c r="G8588" s="1">
        <v>8.3085551459999998</v>
      </c>
      <c r="H8588" s="1">
        <v>574.37834999999995</v>
      </c>
      <c r="I8588" s="3">
        <f t="shared" si="2098"/>
        <v>41815.567361111112</v>
      </c>
    </row>
    <row r="8589" spans="1:9" ht="15" x14ac:dyDescent="0.25">
      <c r="A8589" s="1">
        <v>1403679600</v>
      </c>
      <c r="B8589" s="1">
        <v>575</v>
      </c>
      <c r="C8589" s="1">
        <v>575</v>
      </c>
      <c r="D8589" s="1">
        <v>575</v>
      </c>
      <c r="E8589" s="1">
        <v>575</v>
      </c>
      <c r="F8589" s="1">
        <v>0.3</v>
      </c>
      <c r="G8589" s="1">
        <v>172.5</v>
      </c>
      <c r="H8589" s="1">
        <v>575</v>
      </c>
      <c r="I8589" s="3">
        <f t="shared" ref="I8589:I8591" si="2099">(A8589+8*3600)/86400+70*365+19</f>
        <v>41815.625</v>
      </c>
    </row>
    <row r="8590" spans="1:9" ht="15" x14ac:dyDescent="0.25">
      <c r="A8590" s="1">
        <v>1403679660</v>
      </c>
      <c r="B8590" s="1">
        <v>575</v>
      </c>
      <c r="C8590" s="1">
        <v>575</v>
      </c>
      <c r="D8590" s="1">
        <v>575</v>
      </c>
      <c r="E8590" s="1">
        <v>575</v>
      </c>
      <c r="F8590" s="1">
        <v>0.9</v>
      </c>
      <c r="G8590" s="1">
        <v>517.5</v>
      </c>
      <c r="H8590" s="1">
        <v>575</v>
      </c>
      <c r="I8590" s="3">
        <f t="shared" si="2099"/>
        <v>41815.625694444447</v>
      </c>
    </row>
    <row r="8591" spans="1:9" ht="15" x14ac:dyDescent="0.25">
      <c r="A8591" s="1">
        <v>1403679720</v>
      </c>
      <c r="B8591" s="1">
        <v>575</v>
      </c>
      <c r="C8591" s="1">
        <v>575</v>
      </c>
      <c r="D8591" s="1">
        <v>570</v>
      </c>
      <c r="E8591" s="1">
        <v>570</v>
      </c>
      <c r="F8591" s="1">
        <v>0.14821495000000001</v>
      </c>
      <c r="G8591" s="1">
        <v>84.72359625</v>
      </c>
      <c r="H8591" s="1">
        <v>571.62652109999999</v>
      </c>
      <c r="I8591" s="3">
        <f t="shared" si="2099"/>
        <v>41815.626388888893</v>
      </c>
    </row>
    <row r="8592" spans="1:9" ht="15" x14ac:dyDescent="0.25">
      <c r="A8592" s="1">
        <v>1403683560</v>
      </c>
      <c r="B8592" s="1">
        <v>570.00000999999997</v>
      </c>
      <c r="C8592" s="1">
        <v>570.00000999999997</v>
      </c>
      <c r="D8592" s="1">
        <v>570.00000999999997</v>
      </c>
      <c r="E8592" s="1">
        <v>570.00000999999997</v>
      </c>
      <c r="F8592" s="1">
        <v>0.05</v>
      </c>
      <c r="G8592" s="1">
        <v>28.500000499999999</v>
      </c>
      <c r="H8592" s="1">
        <v>570.00000999999997</v>
      </c>
      <c r="I8592" s="3">
        <f t="shared" ref="I8592" si="2100">(A8592+8*3600)/86400+70*365+19</f>
        <v>41815.670833333337</v>
      </c>
    </row>
    <row r="8593" spans="1:9" ht="15" x14ac:dyDescent="0.25">
      <c r="A8593" s="1">
        <v>1403687640</v>
      </c>
      <c r="B8593" s="1">
        <v>570.00001999999995</v>
      </c>
      <c r="C8593" s="1">
        <v>570.00001999999995</v>
      </c>
      <c r="D8593" s="1">
        <v>570.00000999999997</v>
      </c>
      <c r="E8593" s="1">
        <v>570.00000999999997</v>
      </c>
      <c r="F8593" s="1">
        <v>0.45</v>
      </c>
      <c r="G8593" s="1">
        <v>256.50000699999998</v>
      </c>
      <c r="H8593" s="1">
        <v>570.00001559999998</v>
      </c>
      <c r="I8593" s="3">
        <f t="shared" ref="I8593:I8599" si="2101">(A8593+8*3600)/86400+70*365+19</f>
        <v>41815.718055555553</v>
      </c>
    </row>
    <row r="8594" spans="1:9" ht="15" x14ac:dyDescent="0.25">
      <c r="A8594" s="1">
        <v>1403687700</v>
      </c>
      <c r="B8594" s="1">
        <v>570.00000999999997</v>
      </c>
      <c r="C8594" s="1">
        <v>570.00000999999997</v>
      </c>
      <c r="D8594" s="1">
        <v>570</v>
      </c>
      <c r="E8594" s="1">
        <v>570</v>
      </c>
      <c r="F8594" s="1">
        <v>0.72411859000000001</v>
      </c>
      <c r="G8594" s="1">
        <v>412.74759649999999</v>
      </c>
      <c r="H8594" s="1">
        <v>570.00000030000001</v>
      </c>
      <c r="I8594" s="3">
        <f t="shared" si="2101"/>
        <v>41815.71875</v>
      </c>
    </row>
    <row r="8595" spans="1:9" ht="15" x14ac:dyDescent="0.25">
      <c r="A8595" s="1">
        <v>1403687760</v>
      </c>
      <c r="B8595" s="1">
        <v>570</v>
      </c>
      <c r="C8595" s="1">
        <v>570</v>
      </c>
      <c r="D8595" s="1">
        <v>570</v>
      </c>
      <c r="E8595" s="1">
        <v>570</v>
      </c>
      <c r="F8595" s="1">
        <v>0.8</v>
      </c>
      <c r="G8595" s="1">
        <v>456</v>
      </c>
      <c r="H8595" s="1">
        <v>570</v>
      </c>
      <c r="I8595" s="3">
        <f t="shared" si="2101"/>
        <v>41815.719444444447</v>
      </c>
    </row>
    <row r="8596" spans="1:9" ht="15" x14ac:dyDescent="0.25">
      <c r="A8596" s="1">
        <v>1403687820</v>
      </c>
      <c r="B8596" s="1">
        <v>570</v>
      </c>
      <c r="C8596" s="1">
        <v>570</v>
      </c>
      <c r="D8596" s="1">
        <v>570</v>
      </c>
      <c r="E8596" s="1">
        <v>570</v>
      </c>
      <c r="F8596" s="1">
        <v>0.8</v>
      </c>
      <c r="G8596" s="1">
        <v>456</v>
      </c>
      <c r="H8596" s="1">
        <v>570</v>
      </c>
      <c r="I8596" s="3">
        <f t="shared" si="2101"/>
        <v>41815.720138888893</v>
      </c>
    </row>
    <row r="8597" spans="1:9" ht="15" x14ac:dyDescent="0.25">
      <c r="A8597" s="1">
        <v>1403687880</v>
      </c>
      <c r="B8597" s="1">
        <v>570</v>
      </c>
      <c r="C8597" s="1">
        <v>570</v>
      </c>
      <c r="D8597" s="1">
        <v>570</v>
      </c>
      <c r="E8597" s="1">
        <v>570</v>
      </c>
      <c r="F8597" s="1">
        <v>0.9</v>
      </c>
      <c r="G8597" s="1">
        <v>513</v>
      </c>
      <c r="H8597" s="1">
        <v>570</v>
      </c>
      <c r="I8597" s="3">
        <f t="shared" si="2101"/>
        <v>41815.720833333333</v>
      </c>
    </row>
    <row r="8598" spans="1:9" ht="15" x14ac:dyDescent="0.25">
      <c r="A8598" s="1">
        <v>1403687940</v>
      </c>
      <c r="B8598" s="1">
        <v>570</v>
      </c>
      <c r="C8598" s="1">
        <v>570</v>
      </c>
      <c r="D8598" s="1">
        <v>570</v>
      </c>
      <c r="E8598" s="1">
        <v>570</v>
      </c>
      <c r="F8598" s="1">
        <v>0.1</v>
      </c>
      <c r="G8598" s="1">
        <v>57</v>
      </c>
      <c r="H8598" s="1">
        <v>570</v>
      </c>
      <c r="I8598" s="3">
        <f t="shared" si="2101"/>
        <v>41815.72152777778</v>
      </c>
    </row>
    <row r="8599" spans="1:9" ht="15" x14ac:dyDescent="0.25">
      <c r="A8599" s="1">
        <v>1403689200</v>
      </c>
      <c r="B8599" s="1">
        <v>570</v>
      </c>
      <c r="C8599" s="1">
        <v>570</v>
      </c>
      <c r="D8599" s="1">
        <v>570</v>
      </c>
      <c r="E8599" s="1">
        <v>570</v>
      </c>
      <c r="F8599" s="1">
        <v>12</v>
      </c>
      <c r="G8599" s="1">
        <v>6840</v>
      </c>
      <c r="H8599" s="1">
        <v>570</v>
      </c>
      <c r="I8599" s="3">
        <f t="shared" si="2101"/>
        <v>41815.736111111109</v>
      </c>
    </row>
    <row r="8600" spans="1:9" ht="15" x14ac:dyDescent="0.25">
      <c r="A8600" s="1">
        <v>1403690940</v>
      </c>
      <c r="B8600" s="1">
        <v>570</v>
      </c>
      <c r="C8600" s="1">
        <v>570</v>
      </c>
      <c r="D8600" s="1">
        <v>570</v>
      </c>
      <c r="E8600" s="1">
        <v>570</v>
      </c>
      <c r="F8600" s="1">
        <v>0.1</v>
      </c>
      <c r="G8600" s="1">
        <v>57</v>
      </c>
      <c r="H8600" s="1">
        <v>570</v>
      </c>
      <c r="I8600" s="3">
        <f t="shared" ref="I8600:I8602" si="2102">(A8600+8*3600)/86400+70*365+19</f>
        <v>41815.756249999999</v>
      </c>
    </row>
    <row r="8601" spans="1:9" ht="15" x14ac:dyDescent="0.25">
      <c r="A8601" s="1">
        <v>1403691000</v>
      </c>
      <c r="B8601" s="1">
        <v>570</v>
      </c>
      <c r="C8601" s="1">
        <v>570</v>
      </c>
      <c r="D8601" s="1">
        <v>568.68865000000005</v>
      </c>
      <c r="E8601" s="1">
        <v>568.68865000000005</v>
      </c>
      <c r="F8601" s="1">
        <v>0.79482584999999994</v>
      </c>
      <c r="G8601" s="1">
        <v>453.0314808</v>
      </c>
      <c r="H8601" s="1">
        <v>569.97577620000004</v>
      </c>
      <c r="I8601" s="3">
        <f t="shared" si="2102"/>
        <v>41815.756944444445</v>
      </c>
    </row>
    <row r="8602" spans="1:9" ht="15" x14ac:dyDescent="0.25">
      <c r="A8602" s="1">
        <v>1403691060</v>
      </c>
      <c r="B8602" s="1">
        <v>563.05526999999995</v>
      </c>
      <c r="C8602" s="1">
        <v>563.05526999999995</v>
      </c>
      <c r="D8602" s="1">
        <v>563.05526999999995</v>
      </c>
      <c r="E8602" s="1">
        <v>563.05526999999995</v>
      </c>
      <c r="F8602" s="1">
        <v>1.4755839999999999E-2</v>
      </c>
      <c r="G8602" s="1">
        <v>8.3083534750000005</v>
      </c>
      <c r="H8602" s="1">
        <v>563.05526999999995</v>
      </c>
      <c r="I8602" s="3">
        <f t="shared" si="2102"/>
        <v>41815.757638888885</v>
      </c>
    </row>
    <row r="8603" spans="1:9" ht="15" x14ac:dyDescent="0.25">
      <c r="A8603" s="1">
        <v>1403699400</v>
      </c>
      <c r="B8603" s="1">
        <v>568.51319999999998</v>
      </c>
      <c r="C8603" s="1">
        <v>568.51319999999998</v>
      </c>
      <c r="D8603" s="1">
        <v>568.51319999999998</v>
      </c>
      <c r="E8603" s="1">
        <v>568.51319999999998</v>
      </c>
      <c r="F8603" s="1">
        <v>0.91493038000000004</v>
      </c>
      <c r="G8603" s="1">
        <v>520.14999809999995</v>
      </c>
      <c r="H8603" s="1">
        <v>568.51319999999998</v>
      </c>
      <c r="I8603" s="3">
        <f t="shared" ref="I8603" si="2103">(A8603+8*3600)/86400+70*365+19</f>
        <v>41815.854166666664</v>
      </c>
    </row>
    <row r="8604" spans="1:9" ht="15" x14ac:dyDescent="0.25">
      <c r="A8604" s="1">
        <v>1403702400</v>
      </c>
      <c r="B8604" s="1">
        <v>557.47767999999996</v>
      </c>
      <c r="C8604" s="1">
        <v>557.47767999999996</v>
      </c>
      <c r="D8604" s="1">
        <v>557.43200000000002</v>
      </c>
      <c r="E8604" s="1">
        <v>557.43200000000002</v>
      </c>
      <c r="F8604" s="1">
        <v>0.91344999999999998</v>
      </c>
      <c r="G8604" s="1">
        <v>509.18693780000001</v>
      </c>
      <c r="H8604" s="1">
        <v>557.43274159999999</v>
      </c>
      <c r="I8604" s="3">
        <f t="shared" ref="I8604:I8605" si="2104">(A8604+8*3600)/86400+70*365+19</f>
        <v>41815.888888888891</v>
      </c>
    </row>
    <row r="8605" spans="1:9" ht="15" x14ac:dyDescent="0.25">
      <c r="A8605" s="1">
        <v>1403703360</v>
      </c>
      <c r="B8605" s="1">
        <v>562.99453000000005</v>
      </c>
      <c r="C8605" s="1">
        <v>565.20042000000001</v>
      </c>
      <c r="D8605" s="1">
        <v>562.99453000000005</v>
      </c>
      <c r="E8605" s="1">
        <v>565.20042000000001</v>
      </c>
      <c r="F8605" s="1">
        <v>6.2480000000000001E-2</v>
      </c>
      <c r="G8605" s="1">
        <v>35.281490480000002</v>
      </c>
      <c r="H8605" s="1">
        <v>564.68454680000002</v>
      </c>
      <c r="I8605" s="3">
        <f t="shared" si="2104"/>
        <v>41815.9</v>
      </c>
    </row>
    <row r="8606" spans="1:9" ht="15" x14ac:dyDescent="0.25">
      <c r="A8606" s="1">
        <v>1403727360</v>
      </c>
      <c r="B8606" s="1">
        <v>568.56592999999998</v>
      </c>
      <c r="C8606" s="1">
        <v>568.62723000000005</v>
      </c>
      <c r="D8606" s="1">
        <v>568.56592999999998</v>
      </c>
      <c r="E8606" s="1">
        <v>568.62723000000005</v>
      </c>
      <c r="F8606" s="1">
        <v>2.9079029999999999E-2</v>
      </c>
      <c r="G8606" s="1">
        <v>16.534236969999998</v>
      </c>
      <c r="H8606" s="1">
        <v>568.59657870000001</v>
      </c>
      <c r="I8606" s="3">
        <f t="shared" ref="I8606:I8613" si="2105">(A8606+8*3600)/86400+70*365+19</f>
        <v>41816.177777777775</v>
      </c>
    </row>
    <row r="8607" spans="1:9" ht="15" x14ac:dyDescent="0.25">
      <c r="A8607" s="1">
        <v>1403728020</v>
      </c>
      <c r="B8607" s="1">
        <v>574.23775000000001</v>
      </c>
      <c r="C8607" s="1">
        <v>574.23775000000001</v>
      </c>
      <c r="D8607" s="1">
        <v>574.23775000000001</v>
      </c>
      <c r="E8607" s="1">
        <v>574.23775000000001</v>
      </c>
      <c r="F8607" s="1">
        <v>0.54969999999999997</v>
      </c>
      <c r="G8607" s="1">
        <v>315.65849120000001</v>
      </c>
      <c r="H8607" s="1">
        <v>574.23775000000001</v>
      </c>
      <c r="I8607" s="3">
        <f t="shared" si="2105"/>
        <v>41816.185416666667</v>
      </c>
    </row>
    <row r="8608" spans="1:9" ht="15" x14ac:dyDescent="0.25">
      <c r="A8608" s="1">
        <v>1403728080</v>
      </c>
      <c r="B8608" s="1">
        <v>574.23775000000001</v>
      </c>
      <c r="C8608" s="1">
        <v>574.23775000000001</v>
      </c>
      <c r="D8608" s="1">
        <v>574.23775000000001</v>
      </c>
      <c r="E8608" s="1">
        <v>574.23775000000001</v>
      </c>
      <c r="F8608" s="1">
        <v>0.82</v>
      </c>
      <c r="G8608" s="1">
        <v>470.874955</v>
      </c>
      <c r="H8608" s="1">
        <v>574.23775000000001</v>
      </c>
      <c r="I8608" s="3">
        <f t="shared" si="2105"/>
        <v>41816.186111111107</v>
      </c>
    </row>
    <row r="8609" spans="1:9" ht="15" x14ac:dyDescent="0.25">
      <c r="A8609" s="1">
        <v>1403728140</v>
      </c>
      <c r="B8609" s="1">
        <v>574.23775000000001</v>
      </c>
      <c r="C8609" s="1">
        <v>574.23775000000001</v>
      </c>
      <c r="D8609" s="1">
        <v>574.23775000000001</v>
      </c>
      <c r="E8609" s="1">
        <v>574.23775000000001</v>
      </c>
      <c r="F8609" s="1">
        <v>0.8</v>
      </c>
      <c r="G8609" s="1">
        <v>459.39019999999999</v>
      </c>
      <c r="H8609" s="1">
        <v>574.23775000000001</v>
      </c>
      <c r="I8609" s="3">
        <f t="shared" si="2105"/>
        <v>41816.186805555553</v>
      </c>
    </row>
    <row r="8610" spans="1:9" ht="15" x14ac:dyDescent="0.25">
      <c r="A8610" s="1">
        <v>1403728200</v>
      </c>
      <c r="B8610" s="1">
        <v>574.23775000000001</v>
      </c>
      <c r="C8610" s="1">
        <v>574.23775000000001</v>
      </c>
      <c r="D8610" s="1">
        <v>574.23775000000001</v>
      </c>
      <c r="E8610" s="1">
        <v>574.23775000000001</v>
      </c>
      <c r="F8610" s="1">
        <v>0.9</v>
      </c>
      <c r="G8610" s="1">
        <v>516.81397500000003</v>
      </c>
      <c r="H8610" s="1">
        <v>574.23775000000001</v>
      </c>
      <c r="I8610" s="3">
        <f t="shared" si="2105"/>
        <v>41816.1875</v>
      </c>
    </row>
    <row r="8611" spans="1:9" ht="15" x14ac:dyDescent="0.25">
      <c r="A8611" s="1">
        <v>1403728260</v>
      </c>
      <c r="B8611" s="1">
        <v>574.23775000000001</v>
      </c>
      <c r="C8611" s="1">
        <v>574.23775000000001</v>
      </c>
      <c r="D8611" s="1">
        <v>574.23775000000001</v>
      </c>
      <c r="E8611" s="1">
        <v>574.23775000000001</v>
      </c>
      <c r="F8611" s="1">
        <v>0.9</v>
      </c>
      <c r="G8611" s="1">
        <v>516.81397500000003</v>
      </c>
      <c r="H8611" s="1">
        <v>574.23775000000001</v>
      </c>
      <c r="I8611" s="3">
        <f t="shared" si="2105"/>
        <v>41816.188194444447</v>
      </c>
    </row>
    <row r="8612" spans="1:9" ht="15" x14ac:dyDescent="0.25">
      <c r="A8612" s="1">
        <v>1403728320</v>
      </c>
      <c r="B8612" s="1">
        <v>574.23775000000001</v>
      </c>
      <c r="C8612" s="1">
        <v>574.23775000000001</v>
      </c>
      <c r="D8612" s="1">
        <v>574.23775000000001</v>
      </c>
      <c r="E8612" s="1">
        <v>574.23775000000001</v>
      </c>
      <c r="F8612" s="1">
        <v>0.8</v>
      </c>
      <c r="G8612" s="1">
        <v>459.39019999999999</v>
      </c>
      <c r="H8612" s="1">
        <v>574.23775000000001</v>
      </c>
      <c r="I8612" s="3">
        <f t="shared" si="2105"/>
        <v>41816.188888888893</v>
      </c>
    </row>
    <row r="8613" spans="1:9" ht="15" x14ac:dyDescent="0.25">
      <c r="A8613" s="1">
        <v>1403728380</v>
      </c>
      <c r="B8613" s="1">
        <v>574.23775000000001</v>
      </c>
      <c r="C8613" s="1">
        <v>574.23775000000001</v>
      </c>
      <c r="D8613" s="1">
        <v>568.50438999999994</v>
      </c>
      <c r="E8613" s="1">
        <v>568.50438999999994</v>
      </c>
      <c r="F8613" s="1">
        <v>0.50345379000000001</v>
      </c>
      <c r="G8613" s="1">
        <v>289.01797329999999</v>
      </c>
      <c r="H8613" s="1">
        <v>574.0705087</v>
      </c>
      <c r="I8613" s="3">
        <f t="shared" si="2105"/>
        <v>41816.189583333333</v>
      </c>
    </row>
    <row r="8614" spans="1:9" ht="15" x14ac:dyDescent="0.25">
      <c r="A8614" s="1">
        <v>1403733300</v>
      </c>
      <c r="B8614" s="1">
        <v>573.95500000000004</v>
      </c>
      <c r="C8614" s="1">
        <v>573.95500000000004</v>
      </c>
      <c r="D8614" s="1">
        <v>573.95500000000004</v>
      </c>
      <c r="E8614" s="1">
        <v>573.95500000000004</v>
      </c>
      <c r="F8614" s="1">
        <v>0.41085102000000001</v>
      </c>
      <c r="G8614" s="1">
        <v>235.8099972</v>
      </c>
      <c r="H8614" s="1">
        <v>573.95500000000004</v>
      </c>
      <c r="I8614" s="3">
        <f t="shared" ref="I8614:I8615" si="2106">(A8614+8*3600)/86400+70*365+19</f>
        <v>41816.246527777781</v>
      </c>
    </row>
    <row r="8615" spans="1:9" ht="15" x14ac:dyDescent="0.25">
      <c r="A8615" s="1">
        <v>1403733960</v>
      </c>
      <c r="B8615" s="1">
        <v>567</v>
      </c>
      <c r="C8615" s="1">
        <v>567</v>
      </c>
      <c r="D8615" s="1">
        <v>563.22473000000002</v>
      </c>
      <c r="E8615" s="1">
        <v>563.22473000000002</v>
      </c>
      <c r="F8615" s="1">
        <v>0.12037037</v>
      </c>
      <c r="G8615" s="1">
        <v>67.872472790000003</v>
      </c>
      <c r="H8615" s="1">
        <v>563.86362180000003</v>
      </c>
      <c r="I8615" s="3">
        <f t="shared" si="2106"/>
        <v>41816.254166666666</v>
      </c>
    </row>
    <row r="8616" spans="1:9" ht="15" x14ac:dyDescent="0.25">
      <c r="A8616" s="1">
        <v>1403737620</v>
      </c>
      <c r="B8616" s="1">
        <v>562.87283000000002</v>
      </c>
      <c r="C8616" s="1">
        <v>562.87283000000002</v>
      </c>
      <c r="D8616" s="1">
        <v>562.87283000000002</v>
      </c>
      <c r="E8616" s="1">
        <v>562.87283000000002</v>
      </c>
      <c r="F8616" s="1">
        <v>1.475918E-2</v>
      </c>
      <c r="G8616" s="1">
        <v>8.3075414149999993</v>
      </c>
      <c r="H8616" s="1">
        <v>562.87283000000002</v>
      </c>
      <c r="I8616" s="3">
        <f t="shared" ref="I8616:I8618" si="2107">(A8616+8*3600)/86400+70*365+19</f>
        <v>41816.296527777777</v>
      </c>
    </row>
    <row r="8617" spans="1:9" ht="15" x14ac:dyDescent="0.25">
      <c r="A8617" s="1">
        <v>1403737920</v>
      </c>
      <c r="B8617" s="1">
        <v>563.41561000000002</v>
      </c>
      <c r="C8617" s="1">
        <v>563.41561000000002</v>
      </c>
      <c r="D8617" s="1">
        <v>563.41561000000002</v>
      </c>
      <c r="E8617" s="1">
        <v>563.41561000000002</v>
      </c>
      <c r="F8617" s="1">
        <v>5.0229999999999997E-2</v>
      </c>
      <c r="G8617" s="1">
        <v>28.300366090000001</v>
      </c>
      <c r="H8617" s="1">
        <v>563.41561000000002</v>
      </c>
      <c r="I8617" s="3">
        <f t="shared" si="2107"/>
        <v>41816.300000000003</v>
      </c>
    </row>
    <row r="8618" spans="1:9" ht="15" x14ac:dyDescent="0.25">
      <c r="A8618" s="1">
        <v>1403738640</v>
      </c>
      <c r="B8618" s="1">
        <v>564.42499999999995</v>
      </c>
      <c r="C8618" s="1">
        <v>564.42499999999995</v>
      </c>
      <c r="D8618" s="1">
        <v>564.42499999999995</v>
      </c>
      <c r="E8618" s="1">
        <v>564.42499999999995</v>
      </c>
      <c r="F8618" s="1">
        <v>5.0229999999999997E-2</v>
      </c>
      <c r="G8618" s="1">
        <v>28.351067749999999</v>
      </c>
      <c r="H8618" s="1">
        <v>564.42499999999995</v>
      </c>
      <c r="I8618" s="3">
        <f t="shared" si="2107"/>
        <v>41816.308333333334</v>
      </c>
    </row>
    <row r="8619" spans="1:9" ht="15" x14ac:dyDescent="0.25">
      <c r="A8619" s="1">
        <v>1403749380</v>
      </c>
      <c r="B8619" s="1">
        <v>568.44300999999996</v>
      </c>
      <c r="C8619" s="1">
        <v>568.44300999999996</v>
      </c>
      <c r="D8619" s="1">
        <v>568.44300999999996</v>
      </c>
      <c r="E8619" s="1">
        <v>568.44300999999996</v>
      </c>
      <c r="F8619" s="1">
        <v>1.0019999999999999E-2</v>
      </c>
      <c r="G8619" s="1">
        <v>5.6957989600000003</v>
      </c>
      <c r="H8619" s="1">
        <v>568.44300999999996</v>
      </c>
      <c r="I8619" s="3">
        <f t="shared" ref="I8619:I8620" si="2108">(A8619+8*3600)/86400+70*365+19</f>
        <v>41816.432638888888</v>
      </c>
    </row>
    <row r="8620" spans="1:9" ht="15" x14ac:dyDescent="0.25">
      <c r="A8620" s="1">
        <v>1403750400</v>
      </c>
      <c r="B8620" s="1">
        <v>572.30200000000002</v>
      </c>
      <c r="C8620" s="1">
        <v>572.30309999999997</v>
      </c>
      <c r="D8620" s="1">
        <v>572.30200000000002</v>
      </c>
      <c r="E8620" s="1">
        <v>572.30309999999997</v>
      </c>
      <c r="F8620" s="1">
        <v>1.8140000000000001</v>
      </c>
      <c r="G8620" s="1">
        <v>1038.1572920000001</v>
      </c>
      <c r="H8620" s="1">
        <v>572.30280730000004</v>
      </c>
      <c r="I8620" s="3">
        <f t="shared" si="2108"/>
        <v>41816.444444444445</v>
      </c>
    </row>
    <row r="8621" spans="1:9" ht="15" x14ac:dyDescent="0.25">
      <c r="A8621" s="1">
        <v>1403805240</v>
      </c>
      <c r="B8621" s="1">
        <v>572.31309999999996</v>
      </c>
      <c r="C8621" s="1">
        <v>572.31309999999996</v>
      </c>
      <c r="D8621" s="1">
        <v>572.31309999999996</v>
      </c>
      <c r="E8621" s="1">
        <v>572.31309999999996</v>
      </c>
      <c r="F8621" s="1">
        <v>1.0019999999999999E-2</v>
      </c>
      <c r="G8621" s="1">
        <v>5.7345772620000002</v>
      </c>
      <c r="H8621" s="1">
        <v>572.31309999999996</v>
      </c>
      <c r="I8621" s="3">
        <f t="shared" ref="I8621" si="2109">(A8621+8*3600)/86400+70*365+19</f>
        <v>41817.079166666663</v>
      </c>
    </row>
    <row r="8622" spans="1:9" ht="15" x14ac:dyDescent="0.25">
      <c r="A8622" s="1">
        <v>1403806500</v>
      </c>
      <c r="B8622" s="1">
        <v>574.25775999999996</v>
      </c>
      <c r="C8622" s="1">
        <v>574.42282</v>
      </c>
      <c r="D8622" s="1">
        <v>574.25775999999996</v>
      </c>
      <c r="E8622" s="1">
        <v>574.42282</v>
      </c>
      <c r="F8622" s="1">
        <v>5.0099999999999999E-2</v>
      </c>
      <c r="G8622" s="1">
        <v>28.776195019999999</v>
      </c>
      <c r="H8622" s="1">
        <v>574.37515010000004</v>
      </c>
      <c r="I8622" s="3">
        <f t="shared" ref="I8622" si="2110">(A8622+8*3600)/86400+70*365+19</f>
        <v>41817.09375</v>
      </c>
    </row>
    <row r="8623" spans="1:9" ht="15" x14ac:dyDescent="0.25">
      <c r="A8623" s="1">
        <v>1403825160</v>
      </c>
      <c r="B8623" s="1">
        <v>579.88828000000001</v>
      </c>
      <c r="C8623" s="1">
        <v>583.26179999999999</v>
      </c>
      <c r="D8623" s="1">
        <v>579.88828000000001</v>
      </c>
      <c r="E8623" s="1">
        <v>583.26179999999999</v>
      </c>
      <c r="F8623" s="1">
        <v>0.87212002</v>
      </c>
      <c r="G8623" s="1">
        <v>508.36999659999998</v>
      </c>
      <c r="H8623" s="1">
        <v>582.91288469999995</v>
      </c>
      <c r="I8623" s="3">
        <f t="shared" ref="I8623:I8624" si="2111">(A8623+8*3600)/86400+70*365+19</f>
        <v>41817.30972222222</v>
      </c>
    </row>
    <row r="8624" spans="1:9" ht="15" x14ac:dyDescent="0.25">
      <c r="A8624" s="1">
        <v>1403825640</v>
      </c>
      <c r="B8624" s="1">
        <v>581.80669999999998</v>
      </c>
      <c r="C8624" s="1">
        <v>581.80669999999998</v>
      </c>
      <c r="D8624" s="1">
        <v>575.93044999999995</v>
      </c>
      <c r="E8624" s="1">
        <v>575.93044999999995</v>
      </c>
      <c r="F8624" s="1">
        <v>1.7299999999999999E-2</v>
      </c>
      <c r="G8624" s="1">
        <v>10.04890619</v>
      </c>
      <c r="H8624" s="1">
        <v>580.86162920000004</v>
      </c>
      <c r="I8624" s="3">
        <f t="shared" si="2111"/>
        <v>41817.31527777778</v>
      </c>
    </row>
    <row r="8625" spans="1:9" ht="15" x14ac:dyDescent="0.25">
      <c r="A8625" s="1">
        <v>1403853120</v>
      </c>
      <c r="B8625" s="1">
        <v>585.51881000000003</v>
      </c>
      <c r="C8625" s="1">
        <v>585.51881000000003</v>
      </c>
      <c r="D8625" s="1">
        <v>585.51881000000003</v>
      </c>
      <c r="E8625" s="1">
        <v>585.51881000000003</v>
      </c>
      <c r="F8625" s="1">
        <v>1.405265E-2</v>
      </c>
      <c r="G8625" s="1">
        <v>8.2280909050000002</v>
      </c>
      <c r="H8625" s="1">
        <v>585.51881000000003</v>
      </c>
      <c r="I8625" s="3">
        <f t="shared" ref="I8625" si="2112">(A8625+8*3600)/86400+70*365+19</f>
        <v>41817.633333333331</v>
      </c>
    </row>
    <row r="8626" spans="1:9" ht="15" x14ac:dyDescent="0.25">
      <c r="A8626" s="1">
        <v>1403855760</v>
      </c>
      <c r="B8626" s="1">
        <v>585.51881000000003</v>
      </c>
      <c r="C8626" s="1">
        <v>585.51881000000003</v>
      </c>
      <c r="D8626" s="1">
        <v>585.51881000000003</v>
      </c>
      <c r="E8626" s="1">
        <v>585.51881000000003</v>
      </c>
      <c r="F8626" s="1">
        <v>0.01</v>
      </c>
      <c r="G8626" s="1">
        <v>5.8551881000000003</v>
      </c>
      <c r="H8626" s="1">
        <v>585.51881000000003</v>
      </c>
      <c r="I8626" s="3">
        <f t="shared" ref="I8626:I8627" si="2113">(A8626+8*3600)/86400+70*365+19</f>
        <v>41817.663888888885</v>
      </c>
    </row>
    <row r="8627" spans="1:9" ht="15" x14ac:dyDescent="0.25">
      <c r="A8627" s="1">
        <v>1403855940</v>
      </c>
      <c r="B8627" s="1">
        <v>585.51881000000003</v>
      </c>
      <c r="C8627" s="1">
        <v>585.51881000000003</v>
      </c>
      <c r="D8627" s="1">
        <v>577.07263</v>
      </c>
      <c r="E8627" s="1">
        <v>577.07263</v>
      </c>
      <c r="F8627" s="1">
        <v>0.88704987999999996</v>
      </c>
      <c r="G8627" s="1">
        <v>512.94352500000002</v>
      </c>
      <c r="H8627" s="1">
        <v>578.25781459999996</v>
      </c>
      <c r="I8627" s="3">
        <f t="shared" si="2113"/>
        <v>41817.665972222225</v>
      </c>
    </row>
    <row r="8628" spans="1:9" ht="15" x14ac:dyDescent="0.25">
      <c r="A8628" s="1">
        <v>1403860320</v>
      </c>
      <c r="B8628" s="1">
        <v>586.09502999999995</v>
      </c>
      <c r="C8628" s="1">
        <v>586.09502999999995</v>
      </c>
      <c r="D8628" s="1">
        <v>586.09502999999995</v>
      </c>
      <c r="E8628" s="1">
        <v>586.09502999999995</v>
      </c>
      <c r="F8628" s="1">
        <v>1.0019999999999999E-2</v>
      </c>
      <c r="G8628" s="1">
        <v>5.8726722010000003</v>
      </c>
      <c r="H8628" s="1">
        <v>586.09502999999995</v>
      </c>
      <c r="I8628" s="3">
        <f t="shared" ref="I8628" si="2114">(A8628+8*3600)/86400+70*365+19</f>
        <v>41817.716666666667</v>
      </c>
    </row>
    <row r="8629" spans="1:9" ht="15" x14ac:dyDescent="0.25">
      <c r="A8629" s="1">
        <v>1403869380</v>
      </c>
      <c r="B8629" s="1">
        <v>575.35</v>
      </c>
      <c r="C8629" s="1">
        <v>586.27512999999999</v>
      </c>
      <c r="D8629" s="1">
        <v>575.35</v>
      </c>
      <c r="E8629" s="1">
        <v>586.27512999999999</v>
      </c>
      <c r="F8629" s="1">
        <v>7.4380390000000005E-2</v>
      </c>
      <c r="G8629" s="1">
        <v>43.496919750000004</v>
      </c>
      <c r="H8629" s="1">
        <v>584.79015440000001</v>
      </c>
      <c r="I8629" s="3">
        <f t="shared" ref="I8629:I8631" si="2115">(A8629+8*3600)/86400+70*365+19</f>
        <v>41817.821527777778</v>
      </c>
    </row>
    <row r="8630" spans="1:9" ht="15" x14ac:dyDescent="0.25">
      <c r="A8630" s="1">
        <v>1403869440</v>
      </c>
      <c r="B8630" s="1">
        <v>586.27512999999999</v>
      </c>
      <c r="C8630" s="1">
        <v>586.27512999999999</v>
      </c>
      <c r="D8630" s="1">
        <v>586.27512999999999</v>
      </c>
      <c r="E8630" s="1">
        <v>586.27512999999999</v>
      </c>
      <c r="F8630" s="1">
        <v>0.14995</v>
      </c>
      <c r="G8630" s="1">
        <v>87.911955739999996</v>
      </c>
      <c r="H8630" s="1">
        <v>586.27512999999999</v>
      </c>
      <c r="I8630" s="3">
        <f t="shared" si="2115"/>
        <v>41817.822222222225</v>
      </c>
    </row>
    <row r="8631" spans="1:9" ht="15" x14ac:dyDescent="0.25">
      <c r="A8631" s="1">
        <v>1403869500</v>
      </c>
      <c r="B8631" s="1">
        <v>586.27512999999999</v>
      </c>
      <c r="C8631" s="1">
        <v>586.27512999999999</v>
      </c>
      <c r="D8631" s="1">
        <v>580.46757000000002</v>
      </c>
      <c r="E8631" s="1">
        <v>580.46757000000002</v>
      </c>
      <c r="F8631" s="1">
        <v>0.38181885999999998</v>
      </c>
      <c r="G8631" s="1">
        <v>223.76648729999999</v>
      </c>
      <c r="H8631" s="1">
        <v>586.05404490000001</v>
      </c>
      <c r="I8631" s="3">
        <f t="shared" si="2115"/>
        <v>41817.822916666664</v>
      </c>
    </row>
    <row r="8632" spans="1:9" ht="15" x14ac:dyDescent="0.25">
      <c r="A8632" s="1">
        <v>1403871780</v>
      </c>
      <c r="B8632" s="1">
        <v>576.06001000000003</v>
      </c>
      <c r="C8632" s="1">
        <v>576.06001000000003</v>
      </c>
      <c r="D8632" s="1">
        <v>576.06001000000003</v>
      </c>
      <c r="E8632" s="1">
        <v>576.06001000000003</v>
      </c>
      <c r="F8632" s="1">
        <v>0.4662</v>
      </c>
      <c r="G8632" s="1">
        <v>268.55917670000002</v>
      </c>
      <c r="H8632" s="1">
        <v>576.06001000000003</v>
      </c>
      <c r="I8632" s="3">
        <f t="shared" ref="I8632:I8635" si="2116">(A8632+8*3600)/86400+70*365+19</f>
        <v>41817.849305555559</v>
      </c>
    </row>
    <row r="8633" spans="1:9" ht="15" x14ac:dyDescent="0.25">
      <c r="A8633" s="1">
        <v>1403872020</v>
      </c>
      <c r="B8633" s="1">
        <v>586.21184000000005</v>
      </c>
      <c r="C8633" s="1">
        <v>588.18127000000004</v>
      </c>
      <c r="D8633" s="1">
        <v>586.21184000000005</v>
      </c>
      <c r="E8633" s="1">
        <v>588.18127000000004</v>
      </c>
      <c r="F8633" s="1">
        <v>0.50356619000000002</v>
      </c>
      <c r="G8633" s="1">
        <v>296.15999579999999</v>
      </c>
      <c r="H8633" s="1">
        <v>588.12525879999998</v>
      </c>
      <c r="I8633" s="3">
        <f t="shared" si="2116"/>
        <v>41817.852083333331</v>
      </c>
    </row>
    <row r="8634" spans="1:9" ht="15" x14ac:dyDescent="0.25">
      <c r="A8634" s="1">
        <v>1403873160</v>
      </c>
      <c r="B8634" s="1">
        <v>592.00301000000002</v>
      </c>
      <c r="C8634" s="1">
        <v>592.00301000000002</v>
      </c>
      <c r="D8634" s="1">
        <v>592.00301000000002</v>
      </c>
      <c r="E8634" s="1">
        <v>592.00301000000002</v>
      </c>
      <c r="F8634" s="1">
        <v>0.84903284000000001</v>
      </c>
      <c r="G8634" s="1">
        <v>502.62999689999998</v>
      </c>
      <c r="H8634" s="1">
        <v>592.00301000000002</v>
      </c>
      <c r="I8634" s="3">
        <f t="shared" si="2116"/>
        <v>41817.865277777775</v>
      </c>
    </row>
    <row r="8635" spans="1:9" ht="15" x14ac:dyDescent="0.25">
      <c r="A8635" s="1">
        <v>1403874420</v>
      </c>
      <c r="B8635" s="1">
        <v>580.45500000000004</v>
      </c>
      <c r="C8635" s="1">
        <v>580.45500000000004</v>
      </c>
      <c r="D8635" s="1">
        <v>580.45500000000004</v>
      </c>
      <c r="E8635" s="1">
        <v>580.45500000000004</v>
      </c>
      <c r="F8635" s="1">
        <v>0.84765999999999997</v>
      </c>
      <c r="G8635" s="1">
        <v>492.0284853</v>
      </c>
      <c r="H8635" s="1">
        <v>580.45500000000004</v>
      </c>
      <c r="I8635" s="3">
        <f t="shared" si="2116"/>
        <v>41817.879861111112</v>
      </c>
    </row>
    <row r="8636" spans="1:9" ht="15" x14ac:dyDescent="0.25">
      <c r="A8636" s="1">
        <v>1403877720</v>
      </c>
      <c r="B8636" s="1">
        <v>580.52099999999996</v>
      </c>
      <c r="C8636" s="1">
        <v>580.52099999999996</v>
      </c>
      <c r="D8636" s="1">
        <v>580.52099999999996</v>
      </c>
      <c r="E8636" s="1">
        <v>580.52099999999996</v>
      </c>
      <c r="F8636" s="1">
        <v>1</v>
      </c>
      <c r="G8636" s="1">
        <v>580.52099999999996</v>
      </c>
      <c r="H8636" s="1">
        <v>580.52099999999996</v>
      </c>
      <c r="I8636" s="3">
        <f t="shared" ref="I8636:I8639" si="2117">(A8636+8*3600)/86400+70*365+19</f>
        <v>41817.918055555558</v>
      </c>
    </row>
    <row r="8637" spans="1:9" ht="15" x14ac:dyDescent="0.25">
      <c r="A8637" s="1">
        <v>1403877840</v>
      </c>
      <c r="B8637" s="1">
        <v>580.52000999999996</v>
      </c>
      <c r="C8637" s="1">
        <v>580.52000999999996</v>
      </c>
      <c r="D8637" s="1">
        <v>580.52000999999996</v>
      </c>
      <c r="E8637" s="1">
        <v>580.52000999999996</v>
      </c>
      <c r="F8637" s="1">
        <v>0.61</v>
      </c>
      <c r="G8637" s="1">
        <v>354.11720609999998</v>
      </c>
      <c r="H8637" s="1">
        <v>580.52000999999996</v>
      </c>
      <c r="I8637" s="3">
        <f t="shared" si="2117"/>
        <v>41817.919444444444</v>
      </c>
    </row>
    <row r="8638" spans="1:9" ht="15" x14ac:dyDescent="0.25">
      <c r="A8638" s="1">
        <v>1403877900</v>
      </c>
      <c r="B8638" s="1">
        <v>580.52000999999996</v>
      </c>
      <c r="C8638" s="1">
        <v>580.52000999999996</v>
      </c>
      <c r="D8638" s="1">
        <v>580.52000999999996</v>
      </c>
      <c r="E8638" s="1">
        <v>580.52000999999996</v>
      </c>
      <c r="F8638" s="1">
        <v>2.0502500000000001</v>
      </c>
      <c r="G8638" s="1">
        <v>1190.211151</v>
      </c>
      <c r="H8638" s="1">
        <v>580.52000999999996</v>
      </c>
      <c r="I8638" s="3">
        <f t="shared" si="2117"/>
        <v>41817.920138888891</v>
      </c>
    </row>
    <row r="8639" spans="1:9" ht="15" x14ac:dyDescent="0.25">
      <c r="A8639" s="1">
        <v>1403877960</v>
      </c>
      <c r="B8639" s="1">
        <v>580.52000999999996</v>
      </c>
      <c r="C8639" s="1">
        <v>592.01199999999994</v>
      </c>
      <c r="D8639" s="1">
        <v>580.52000999999996</v>
      </c>
      <c r="E8639" s="1">
        <v>592.01199999999994</v>
      </c>
      <c r="F8639" s="1">
        <v>0.43974999999999997</v>
      </c>
      <c r="G8639" s="1">
        <v>256.43287340000001</v>
      </c>
      <c r="H8639" s="1">
        <v>583.13331070000004</v>
      </c>
      <c r="I8639" s="3">
        <f t="shared" si="2117"/>
        <v>41817.920833333337</v>
      </c>
    </row>
    <row r="8640" spans="1:9" ht="15" x14ac:dyDescent="0.25">
      <c r="A8640" s="1">
        <v>1403879280</v>
      </c>
      <c r="B8640" s="1">
        <v>585.01</v>
      </c>
      <c r="C8640" s="1">
        <v>585.01</v>
      </c>
      <c r="D8640" s="1">
        <v>585.01</v>
      </c>
      <c r="E8640" s="1">
        <v>585.01</v>
      </c>
      <c r="F8640" s="1">
        <v>3.11</v>
      </c>
      <c r="G8640" s="1">
        <v>1819.3811000000001</v>
      </c>
      <c r="H8640" s="1">
        <v>585.01</v>
      </c>
      <c r="I8640" s="3">
        <f t="shared" ref="I8640:I8641" si="2118">(A8640+8*3600)/86400+70*365+19</f>
        <v>41817.936111111107</v>
      </c>
    </row>
    <row r="8641" spans="1:9" ht="15" x14ac:dyDescent="0.25">
      <c r="A8641" s="1">
        <v>1403879340</v>
      </c>
      <c r="B8641" s="1">
        <v>585.01</v>
      </c>
      <c r="C8641" s="1">
        <v>592.01199999999994</v>
      </c>
      <c r="D8641" s="1">
        <v>585</v>
      </c>
      <c r="E8641" s="1">
        <v>585</v>
      </c>
      <c r="F8641" s="1">
        <v>6.99</v>
      </c>
      <c r="G8641" s="1">
        <v>4089.8732</v>
      </c>
      <c r="H8641" s="1">
        <v>585.1034621</v>
      </c>
      <c r="I8641" s="3">
        <f t="shared" si="2118"/>
        <v>41817.936805555553</v>
      </c>
    </row>
    <row r="8642" spans="1:9" ht="15" x14ac:dyDescent="0.25">
      <c r="A8642" s="1">
        <v>1403887440</v>
      </c>
      <c r="B8642" s="1">
        <v>590</v>
      </c>
      <c r="C8642" s="1">
        <v>590</v>
      </c>
      <c r="D8642" s="1">
        <v>590</v>
      </c>
      <c r="E8642" s="1">
        <v>590</v>
      </c>
      <c r="F8642" s="1">
        <v>0.17296608999999999</v>
      </c>
      <c r="G8642" s="1">
        <v>102.04999309999999</v>
      </c>
      <c r="H8642" s="1">
        <v>590</v>
      </c>
      <c r="I8642" s="3">
        <f t="shared" ref="I8642" si="2119">(A8642+8*3600)/86400+70*365+19</f>
        <v>41818.030555555553</v>
      </c>
    </row>
    <row r="8643" spans="1:9" ht="15" x14ac:dyDescent="0.25">
      <c r="A8643" s="1">
        <v>1403901960</v>
      </c>
      <c r="B8643" s="1">
        <v>582.39500999999996</v>
      </c>
      <c r="C8643" s="1">
        <v>582.39500999999996</v>
      </c>
      <c r="D8643" s="1">
        <v>582.39500999999996</v>
      </c>
      <c r="E8643" s="1">
        <v>582.39500999999996</v>
      </c>
      <c r="F8643" s="1">
        <v>9.9500000000000005E-2</v>
      </c>
      <c r="G8643" s="1">
        <v>57.948303500000002</v>
      </c>
      <c r="H8643" s="1">
        <v>582.39500999999996</v>
      </c>
      <c r="I8643" s="3">
        <f t="shared" ref="I8643:I8644" si="2120">(A8643+8*3600)/86400+70*365+19</f>
        <v>41818.198611111111</v>
      </c>
    </row>
    <row r="8644" spans="1:9" ht="15" x14ac:dyDescent="0.25">
      <c r="A8644" s="1">
        <v>1403902080</v>
      </c>
      <c r="B8644" s="1">
        <v>582.26400999999998</v>
      </c>
      <c r="C8644" s="1">
        <v>582.26400999999998</v>
      </c>
      <c r="D8644" s="1">
        <v>580.40490999999997</v>
      </c>
      <c r="E8644" s="1">
        <v>580.40490999999997</v>
      </c>
      <c r="F8644" s="1">
        <v>2.1364664800000002</v>
      </c>
      <c r="G8644" s="1">
        <v>1243.432495</v>
      </c>
      <c r="H8644" s="1">
        <v>582.00421429999994</v>
      </c>
      <c r="I8644" s="3">
        <f t="shared" si="2120"/>
        <v>41818.199999999997</v>
      </c>
    </row>
    <row r="8645" spans="1:9" ht="15" x14ac:dyDescent="0.25">
      <c r="A8645" s="1">
        <v>1403906700</v>
      </c>
      <c r="B8645" s="1">
        <v>586.14859999999999</v>
      </c>
      <c r="C8645" s="1">
        <v>586.14859999999999</v>
      </c>
      <c r="D8645" s="1">
        <v>586.14859999999999</v>
      </c>
      <c r="E8645" s="1">
        <v>586.14859999999999</v>
      </c>
      <c r="F8645" s="4">
        <v>1.7099999999999999E-5</v>
      </c>
      <c r="G8645" s="1">
        <v>9.9996949999999994E-3</v>
      </c>
      <c r="H8645" s="1">
        <v>586.14859999999999</v>
      </c>
      <c r="I8645" s="3">
        <f t="shared" ref="I8645:I8647" si="2121">(A8645+8*3600)/86400+70*365+19</f>
        <v>41818.253472222219</v>
      </c>
    </row>
    <row r="8646" spans="1:9" ht="15" x14ac:dyDescent="0.25">
      <c r="A8646" s="1">
        <v>1403907960</v>
      </c>
      <c r="B8646" s="1">
        <v>586.15548000000001</v>
      </c>
      <c r="C8646" s="1">
        <v>590.76400000000001</v>
      </c>
      <c r="D8646" s="1">
        <v>586.15548000000001</v>
      </c>
      <c r="E8646" s="1">
        <v>590.76400000000001</v>
      </c>
      <c r="F8646" s="1">
        <v>0.1143227</v>
      </c>
      <c r="G8646" s="1">
        <v>67.471729089999997</v>
      </c>
      <c r="H8646" s="1">
        <v>590.18663040000001</v>
      </c>
      <c r="I8646" s="3">
        <f t="shared" si="2121"/>
        <v>41818.268055555556</v>
      </c>
    </row>
    <row r="8647" spans="1:9" ht="15" x14ac:dyDescent="0.25">
      <c r="A8647" s="1">
        <v>1403908320</v>
      </c>
      <c r="B8647" s="1">
        <v>591.95608000000004</v>
      </c>
      <c r="C8647" s="1">
        <v>595.5027</v>
      </c>
      <c r="D8647" s="1">
        <v>591.95608000000004</v>
      </c>
      <c r="E8647" s="1">
        <v>595.5027</v>
      </c>
      <c r="F8647" s="1">
        <v>0.82649441000000001</v>
      </c>
      <c r="G8647" s="1">
        <v>491.23999670000001</v>
      </c>
      <c r="H8647" s="1">
        <v>594.36578250000002</v>
      </c>
      <c r="I8647" s="3">
        <f t="shared" si="2121"/>
        <v>41818.272222222222</v>
      </c>
    </row>
    <row r="8648" spans="1:9" ht="15" x14ac:dyDescent="0.25">
      <c r="A8648" s="1">
        <v>1403909880</v>
      </c>
      <c r="B8648" s="1">
        <v>597.88567999999998</v>
      </c>
      <c r="C8648" s="1">
        <v>599.99999000000003</v>
      </c>
      <c r="D8648" s="1">
        <v>597.88567999999998</v>
      </c>
      <c r="E8648" s="1">
        <v>599.99999000000003</v>
      </c>
      <c r="F8648" s="1">
        <v>1.67E-2</v>
      </c>
      <c r="G8648" s="1">
        <v>9.9903064419999996</v>
      </c>
      <c r="H8648" s="1">
        <v>598.2219427</v>
      </c>
      <c r="I8648" s="3">
        <f t="shared" ref="I8648:I8649" si="2122">(A8648+8*3600)/86400+70*365+19</f>
        <v>41818.290277777778</v>
      </c>
    </row>
    <row r="8649" spans="1:9" ht="15" x14ac:dyDescent="0.25">
      <c r="A8649" s="1">
        <v>1403910240</v>
      </c>
      <c r="B8649" s="1">
        <v>597.69266000000005</v>
      </c>
      <c r="C8649" s="1">
        <v>597.69266000000005</v>
      </c>
      <c r="D8649" s="1">
        <v>597.69266000000005</v>
      </c>
      <c r="E8649" s="1">
        <v>597.69266000000005</v>
      </c>
      <c r="F8649" s="1">
        <v>2.2179600000000002E-3</v>
      </c>
      <c r="G8649" s="1">
        <v>1.3256584119999999</v>
      </c>
      <c r="H8649" s="1">
        <v>597.69266000000005</v>
      </c>
      <c r="I8649" s="3">
        <f t="shared" si="2122"/>
        <v>41818.294444444444</v>
      </c>
    </row>
    <row r="8650" spans="1:9" ht="15" x14ac:dyDescent="0.25">
      <c r="A8650" s="1">
        <v>1403917920</v>
      </c>
      <c r="B8650" s="1">
        <v>596.77206999999999</v>
      </c>
      <c r="C8650" s="1">
        <v>596.77206999999999</v>
      </c>
      <c r="D8650" s="1">
        <v>596.77206999999999</v>
      </c>
      <c r="E8650" s="1">
        <v>596.77206999999999</v>
      </c>
      <c r="F8650" s="1">
        <v>1.433618E-2</v>
      </c>
      <c r="G8650" s="1">
        <v>8.5554318150000004</v>
      </c>
      <c r="H8650" s="1">
        <v>596.77206999999999</v>
      </c>
      <c r="I8650" s="3">
        <f t="shared" ref="I8650" si="2123">(A8650+8*3600)/86400+70*365+19</f>
        <v>41818.383333333331</v>
      </c>
    </row>
    <row r="8651" spans="1:9" ht="15" x14ac:dyDescent="0.25">
      <c r="A8651" s="1">
        <v>1403928540</v>
      </c>
      <c r="B8651" s="1">
        <v>600</v>
      </c>
      <c r="C8651" s="1">
        <v>600</v>
      </c>
      <c r="D8651" s="1">
        <v>600</v>
      </c>
      <c r="E8651" s="1">
        <v>600</v>
      </c>
      <c r="F8651" s="1">
        <v>1.4200000000000001E-2</v>
      </c>
      <c r="G8651" s="1">
        <v>8.52</v>
      </c>
      <c r="H8651" s="1">
        <v>600</v>
      </c>
      <c r="I8651" s="3">
        <f t="shared" ref="I8651" si="2124">(A8651+8*3600)/86400+70*365+19</f>
        <v>41818.506249999999</v>
      </c>
    </row>
    <row r="8652" spans="1:9" ht="15" x14ac:dyDescent="0.25">
      <c r="A8652" s="1">
        <v>1403935980</v>
      </c>
      <c r="B8652" s="1">
        <v>600</v>
      </c>
      <c r="C8652" s="1">
        <v>600</v>
      </c>
      <c r="D8652" s="1">
        <v>600</v>
      </c>
      <c r="E8652" s="1">
        <v>600</v>
      </c>
      <c r="F8652" s="1">
        <v>0.16618332999999999</v>
      </c>
      <c r="G8652" s="1">
        <v>99.709997999999999</v>
      </c>
      <c r="H8652" s="1">
        <v>600</v>
      </c>
      <c r="I8652" s="3">
        <f t="shared" ref="I8652" si="2125">(A8652+8*3600)/86400+70*365+19</f>
        <v>41818.592361111107</v>
      </c>
    </row>
    <row r="8653" spans="1:9" ht="15" x14ac:dyDescent="0.25">
      <c r="A8653" s="1">
        <v>1403941140</v>
      </c>
      <c r="B8653" s="1">
        <v>590.91606000000002</v>
      </c>
      <c r="C8653" s="1">
        <v>590.91606000000002</v>
      </c>
      <c r="D8653" s="1">
        <v>590.91605000000004</v>
      </c>
      <c r="E8653" s="1">
        <v>590.91605000000004</v>
      </c>
      <c r="F8653" s="1">
        <v>0.82513999999999998</v>
      </c>
      <c r="G8653" s="1">
        <v>487.5884709</v>
      </c>
      <c r="H8653" s="1">
        <v>590.91605170000003</v>
      </c>
      <c r="I8653" s="3">
        <f t="shared" ref="I8653" si="2126">(A8653+8*3600)/86400+70*365+19</f>
        <v>41818.652083333334</v>
      </c>
    </row>
    <row r="8654" spans="1:9" ht="15" x14ac:dyDescent="0.25">
      <c r="A8654" s="1">
        <v>1403953860</v>
      </c>
      <c r="B8654" s="1">
        <v>591.23100999999997</v>
      </c>
      <c r="C8654" s="1">
        <v>599.99995999999999</v>
      </c>
      <c r="D8654" s="1">
        <v>590.86050999999998</v>
      </c>
      <c r="E8654" s="1">
        <v>590.86050999999998</v>
      </c>
      <c r="F8654" s="1">
        <v>0.20800784999999999</v>
      </c>
      <c r="G8654" s="1">
        <v>123.7847883</v>
      </c>
      <c r="H8654" s="1">
        <v>595.09671509999998</v>
      </c>
      <c r="I8654" s="3">
        <f t="shared" ref="I8654" si="2127">(A8654+8*3600)/86400+70*365+19</f>
        <v>41818.799305555556</v>
      </c>
    </row>
    <row r="8655" spans="1:9" ht="15" x14ac:dyDescent="0.25">
      <c r="A8655" s="1">
        <v>1403955780</v>
      </c>
      <c r="B8655" s="1">
        <v>599.99999000000003</v>
      </c>
      <c r="C8655" s="1">
        <v>601.59802000000002</v>
      </c>
      <c r="D8655" s="1">
        <v>599.99999000000003</v>
      </c>
      <c r="E8655" s="1">
        <v>601.59802000000002</v>
      </c>
      <c r="F8655" s="1">
        <v>0.81006058000000003</v>
      </c>
      <c r="G8655" s="1">
        <v>486.7999974</v>
      </c>
      <c r="H8655" s="1">
        <v>600.94270659999995</v>
      </c>
      <c r="I8655" s="3">
        <f t="shared" ref="I8655:I8657" si="2128">(A8655+8*3600)/86400+70*365+19</f>
        <v>41818.821527777778</v>
      </c>
    </row>
    <row r="8656" spans="1:9" ht="15" x14ac:dyDescent="0.25">
      <c r="A8656" s="1">
        <v>1403957400</v>
      </c>
      <c r="B8656" s="1">
        <v>590.75800000000004</v>
      </c>
      <c r="C8656" s="1">
        <v>590.75800000000004</v>
      </c>
      <c r="D8656" s="1">
        <v>590.75800000000004</v>
      </c>
      <c r="E8656" s="1">
        <v>590.75800000000004</v>
      </c>
      <c r="F8656" s="1">
        <v>0.80876000000000003</v>
      </c>
      <c r="G8656" s="1">
        <v>477.7814401</v>
      </c>
      <c r="H8656" s="1">
        <v>590.75800000000004</v>
      </c>
      <c r="I8656" s="3">
        <f t="shared" si="2128"/>
        <v>41818.840277777781</v>
      </c>
    </row>
    <row r="8657" spans="1:9" ht="15" x14ac:dyDescent="0.25">
      <c r="A8657" s="1">
        <v>1403958780</v>
      </c>
      <c r="B8657" s="1">
        <v>602.26142000000004</v>
      </c>
      <c r="C8657" s="1">
        <v>604.38199999999995</v>
      </c>
      <c r="D8657" s="1">
        <v>602.26142000000004</v>
      </c>
      <c r="E8657" s="1">
        <v>604.38199999999995</v>
      </c>
      <c r="F8657" s="1">
        <v>1</v>
      </c>
      <c r="G8657" s="1">
        <v>604.34247040000002</v>
      </c>
      <c r="H8657" s="1">
        <v>604.34247040000002</v>
      </c>
      <c r="I8657" s="3">
        <f t="shared" si="2128"/>
        <v>41818.856249999997</v>
      </c>
    </row>
    <row r="8658" spans="1:9" ht="15" x14ac:dyDescent="0.25">
      <c r="A8658" s="1">
        <v>1403960220</v>
      </c>
      <c r="B8658" s="1">
        <v>602.08208999999999</v>
      </c>
      <c r="C8658" s="1">
        <v>602.08208999999999</v>
      </c>
      <c r="D8658" s="1">
        <v>602.08208999999999</v>
      </c>
      <c r="E8658" s="1">
        <v>602.08208999999999</v>
      </c>
      <c r="F8658" s="1">
        <v>1.427322E-2</v>
      </c>
      <c r="G8658" s="1">
        <v>8.5936501290000002</v>
      </c>
      <c r="H8658" s="1">
        <v>602.08208999999999</v>
      </c>
      <c r="I8658" s="3">
        <f t="shared" ref="I8658" si="2129">(A8658+8*3600)/86400+70*365+19</f>
        <v>41818.872916666667</v>
      </c>
    </row>
    <row r="8659" spans="1:9" ht="15" x14ac:dyDescent="0.25">
      <c r="A8659" s="1">
        <v>1403964720</v>
      </c>
      <c r="B8659" s="1">
        <v>596.11791000000005</v>
      </c>
      <c r="C8659" s="1">
        <v>596.11791000000005</v>
      </c>
      <c r="D8659" s="1">
        <v>596.11791000000005</v>
      </c>
      <c r="E8659" s="1">
        <v>596.11791000000005</v>
      </c>
      <c r="F8659" s="1">
        <v>0.26393</v>
      </c>
      <c r="G8659" s="1">
        <v>157.33340000000001</v>
      </c>
      <c r="H8659" s="1">
        <v>596.11791000000005</v>
      </c>
      <c r="I8659" s="3">
        <f t="shared" ref="I8659:I8660" si="2130">(A8659+8*3600)/86400+70*365+19</f>
        <v>41818.925000000003</v>
      </c>
    </row>
    <row r="8660" spans="1:9" ht="15" x14ac:dyDescent="0.25">
      <c r="A8660" s="1">
        <v>1403964780</v>
      </c>
      <c r="B8660" s="1">
        <v>596.11789999999996</v>
      </c>
      <c r="C8660" s="1">
        <v>596.11789999999996</v>
      </c>
      <c r="D8660" s="1">
        <v>596.11789999999996</v>
      </c>
      <c r="E8660" s="1">
        <v>596.11789999999996</v>
      </c>
      <c r="F8660" s="1">
        <v>1.434466E-2</v>
      </c>
      <c r="G8660" s="1">
        <v>8.5511085950000005</v>
      </c>
      <c r="H8660" s="1">
        <v>596.11789999999996</v>
      </c>
      <c r="I8660" s="3">
        <f t="shared" si="2130"/>
        <v>41818.925694444442</v>
      </c>
    </row>
    <row r="8661" spans="1:9" ht="15" x14ac:dyDescent="0.25">
      <c r="A8661" s="1">
        <v>1403999400</v>
      </c>
      <c r="B8661" s="1">
        <v>595</v>
      </c>
      <c r="C8661" s="1">
        <v>595</v>
      </c>
      <c r="D8661" s="1">
        <v>595</v>
      </c>
      <c r="E8661" s="1">
        <v>595</v>
      </c>
      <c r="F8661" s="1">
        <v>0.3</v>
      </c>
      <c r="G8661" s="1">
        <v>178.5</v>
      </c>
      <c r="H8661" s="1">
        <v>595</v>
      </c>
      <c r="I8661" s="3">
        <f t="shared" ref="I8661:I8662" si="2131">(A8661+8*3600)/86400+70*365+19</f>
        <v>41819.326388888891</v>
      </c>
    </row>
    <row r="8662" spans="1:9" ht="15" x14ac:dyDescent="0.25">
      <c r="A8662" s="1">
        <v>1403999460</v>
      </c>
      <c r="B8662" s="1">
        <v>595</v>
      </c>
      <c r="C8662" s="1">
        <v>595</v>
      </c>
      <c r="D8662" s="1">
        <v>590.21280999999999</v>
      </c>
      <c r="E8662" s="1">
        <v>590.21280999999999</v>
      </c>
      <c r="F8662" s="1">
        <v>1.772905E-2</v>
      </c>
      <c r="G8662" s="1">
        <v>10.47977047</v>
      </c>
      <c r="H8662" s="1">
        <v>591.10727670000006</v>
      </c>
      <c r="I8662" s="3">
        <f t="shared" si="2131"/>
        <v>41819.327083333337</v>
      </c>
    </row>
    <row r="8663" spans="1:9" ht="15" x14ac:dyDescent="0.25">
      <c r="A8663" s="1">
        <v>1404006000</v>
      </c>
      <c r="B8663" s="1">
        <v>596.05353000000002</v>
      </c>
      <c r="C8663" s="1">
        <v>596.05353000000002</v>
      </c>
      <c r="D8663" s="1">
        <v>596.05353000000002</v>
      </c>
      <c r="E8663" s="1">
        <v>596.05353000000002</v>
      </c>
      <c r="F8663" s="1">
        <v>8.3332999999999996E-4</v>
      </c>
      <c r="G8663" s="1">
        <v>0.49670928800000003</v>
      </c>
      <c r="H8663" s="1">
        <v>596.05353000000002</v>
      </c>
      <c r="I8663" s="3">
        <f t="shared" ref="I8663" si="2132">(A8663+8*3600)/86400+70*365+19</f>
        <v>41819.402777777781</v>
      </c>
    </row>
    <row r="8664" spans="1:9" ht="15" x14ac:dyDescent="0.25">
      <c r="A8664" s="1">
        <v>1404013740</v>
      </c>
      <c r="B8664" s="1">
        <v>596.39799000000005</v>
      </c>
      <c r="C8664" s="1">
        <v>602.30200000000002</v>
      </c>
      <c r="D8664" s="1">
        <v>596.39799000000005</v>
      </c>
      <c r="E8664" s="1">
        <v>602.30200000000002</v>
      </c>
      <c r="F8664" s="1">
        <v>0.34698448999999998</v>
      </c>
      <c r="G8664" s="1">
        <v>208.46910510000001</v>
      </c>
      <c r="H8664" s="1">
        <v>600.80237339999996</v>
      </c>
      <c r="I8664" s="3">
        <f t="shared" ref="I8664" si="2133">(A8664+8*3600)/86400+70*365+19</f>
        <v>41819.492361111115</v>
      </c>
    </row>
    <row r="8665" spans="1:9" ht="15" x14ac:dyDescent="0.25">
      <c r="A8665" s="1">
        <v>1404047400</v>
      </c>
      <c r="B8665" s="1">
        <v>590.49014</v>
      </c>
      <c r="C8665" s="1">
        <v>590.49014</v>
      </c>
      <c r="D8665" s="1">
        <v>589.76385000000005</v>
      </c>
      <c r="E8665" s="1">
        <v>589.76385000000005</v>
      </c>
      <c r="F8665" s="1">
        <v>0.33278000000000002</v>
      </c>
      <c r="G8665" s="1">
        <v>196.27208239999999</v>
      </c>
      <c r="H8665" s="1">
        <v>589.79530739999996</v>
      </c>
      <c r="I8665" s="3">
        <f t="shared" ref="I8665" si="2134">(A8665+8*3600)/86400+70*365+19</f>
        <v>41819.881944444445</v>
      </c>
    </row>
    <row r="8666" spans="1:9" ht="15" x14ac:dyDescent="0.25">
      <c r="A8666" s="1">
        <v>1404096720</v>
      </c>
      <c r="B8666" s="1">
        <v>587.72400000000005</v>
      </c>
      <c r="C8666" s="1">
        <v>587.72400000000005</v>
      </c>
      <c r="D8666" s="1">
        <v>587.72400000000005</v>
      </c>
      <c r="E8666" s="1">
        <v>587.72400000000005</v>
      </c>
      <c r="F8666" s="1">
        <v>0.41636303000000002</v>
      </c>
      <c r="G8666" s="1">
        <v>244.70654540000001</v>
      </c>
      <c r="H8666" s="1">
        <v>587.72400000000005</v>
      </c>
      <c r="I8666" s="3">
        <f t="shared" ref="I8666" si="2135">(A8666+8*3600)/86400+70*365+19</f>
        <v>41820.452777777777</v>
      </c>
    </row>
    <row r="8667" spans="1:9" ht="15" x14ac:dyDescent="0.25">
      <c r="A8667" s="1">
        <v>1404106980</v>
      </c>
      <c r="B8667" s="1">
        <v>596.33369000000005</v>
      </c>
      <c r="C8667" s="1">
        <v>596.33369000000005</v>
      </c>
      <c r="D8667" s="1">
        <v>596.33369000000005</v>
      </c>
      <c r="E8667" s="1">
        <v>596.33369000000005</v>
      </c>
      <c r="F8667" s="1">
        <v>1.420162E-2</v>
      </c>
      <c r="G8667" s="1">
        <v>8.4689044590000009</v>
      </c>
      <c r="H8667" s="1">
        <v>596.33369000000005</v>
      </c>
      <c r="I8667" s="3">
        <f t="shared" ref="I8667:I8672" si="2136">(A8667+8*3600)/86400+70*365+19</f>
        <v>41820.571527777778</v>
      </c>
    </row>
    <row r="8668" spans="1:9" ht="15" x14ac:dyDescent="0.25">
      <c r="A8668" s="1">
        <v>1404107280</v>
      </c>
      <c r="B8668" s="1">
        <v>602</v>
      </c>
      <c r="C8668" s="1">
        <v>609.16</v>
      </c>
      <c r="D8668" s="1">
        <v>602</v>
      </c>
      <c r="E8668" s="1">
        <v>609.16</v>
      </c>
      <c r="F8668" s="1">
        <v>2.7900588700000002</v>
      </c>
      <c r="G8668" s="1">
        <v>1685.1608229999999</v>
      </c>
      <c r="H8668" s="1">
        <v>603.9875505</v>
      </c>
      <c r="I8668" s="3">
        <f t="shared" si="2136"/>
        <v>41820.574999999997</v>
      </c>
    </row>
    <row r="8669" spans="1:9" ht="15" x14ac:dyDescent="0.25">
      <c r="A8669" s="1">
        <v>1404107580</v>
      </c>
      <c r="B8669" s="1">
        <v>610</v>
      </c>
      <c r="C8669" s="1">
        <v>610</v>
      </c>
      <c r="D8669" s="1">
        <v>610</v>
      </c>
      <c r="E8669" s="1">
        <v>610</v>
      </c>
      <c r="F8669" s="1">
        <v>5.0049999999999997E-2</v>
      </c>
      <c r="G8669" s="1">
        <v>30.5305</v>
      </c>
      <c r="H8669" s="1">
        <v>610</v>
      </c>
      <c r="I8669" s="3">
        <f t="shared" si="2136"/>
        <v>41820.578472222223</v>
      </c>
    </row>
    <row r="8670" spans="1:9" ht="15" x14ac:dyDescent="0.25">
      <c r="A8670" s="1">
        <v>1404107640</v>
      </c>
      <c r="B8670" s="1">
        <v>610</v>
      </c>
      <c r="C8670" s="1">
        <v>610.04431999999997</v>
      </c>
      <c r="D8670" s="1">
        <v>610</v>
      </c>
      <c r="E8670" s="1">
        <v>610.04431999999997</v>
      </c>
      <c r="F8670" s="1">
        <v>0.14895243999999999</v>
      </c>
      <c r="G8670" s="1">
        <v>90.865376190000006</v>
      </c>
      <c r="H8670" s="1">
        <v>610.02945769999997</v>
      </c>
      <c r="I8670" s="3">
        <f t="shared" si="2136"/>
        <v>41820.579166666663</v>
      </c>
    </row>
    <row r="8671" spans="1:9" ht="15" x14ac:dyDescent="0.25">
      <c r="A8671" s="1">
        <v>1404108240</v>
      </c>
      <c r="B8671" s="1">
        <v>613.13291000000004</v>
      </c>
      <c r="C8671" s="1">
        <v>613.13291000000004</v>
      </c>
      <c r="D8671" s="1">
        <v>609.07221000000004</v>
      </c>
      <c r="E8671" s="1">
        <v>609.07221000000004</v>
      </c>
      <c r="F8671" s="1">
        <v>0.77468000000000004</v>
      </c>
      <c r="G8671" s="1">
        <v>474.47292750000003</v>
      </c>
      <c r="H8671" s="1">
        <v>612.47602559999996</v>
      </c>
      <c r="I8671" s="3">
        <f t="shared" si="2136"/>
        <v>41820.586111111115</v>
      </c>
    </row>
    <row r="8672" spans="1:9" ht="15" x14ac:dyDescent="0.25">
      <c r="A8672" s="1">
        <v>1404108300</v>
      </c>
      <c r="B8672" s="1">
        <v>612.01598999999999</v>
      </c>
      <c r="C8672" s="1">
        <v>612.01598999999999</v>
      </c>
      <c r="D8672" s="1">
        <v>609.08221000000003</v>
      </c>
      <c r="E8672" s="1">
        <v>609.08221000000003</v>
      </c>
      <c r="F8672" s="1">
        <v>4.1300000000000003E-2</v>
      </c>
      <c r="G8672" s="1">
        <v>25.184433070000001</v>
      </c>
      <c r="H8672" s="1">
        <v>609.79256840000005</v>
      </c>
      <c r="I8672" s="3">
        <f t="shared" si="2136"/>
        <v>41820.586805555555</v>
      </c>
    </row>
    <row r="8673" spans="1:9" ht="15" x14ac:dyDescent="0.25">
      <c r="A8673" s="1">
        <v>1404109800</v>
      </c>
      <c r="B8673" s="1">
        <v>614.21346000000005</v>
      </c>
      <c r="C8673" s="1">
        <v>622.21019000000001</v>
      </c>
      <c r="D8673" s="1">
        <v>614.21346000000005</v>
      </c>
      <c r="E8673" s="1">
        <v>622.21019000000001</v>
      </c>
      <c r="F8673" s="1">
        <v>0.76156192</v>
      </c>
      <c r="G8673" s="1">
        <v>473.70999990000001</v>
      </c>
      <c r="H8673" s="1">
        <v>622.02427339999997</v>
      </c>
      <c r="I8673" s="3">
        <f t="shared" ref="I8673:I8679" si="2137">(A8673+8*3600)/86400+70*365+19</f>
        <v>41820.604166666664</v>
      </c>
    </row>
    <row r="8674" spans="1:9" ht="15" x14ac:dyDescent="0.25">
      <c r="A8674" s="1">
        <v>1404110760</v>
      </c>
      <c r="B8674" s="1">
        <v>620.14908000000003</v>
      </c>
      <c r="C8674" s="1">
        <v>620.14908000000003</v>
      </c>
      <c r="D8674" s="1">
        <v>620.14908000000003</v>
      </c>
      <c r="E8674" s="1">
        <v>620.14908000000003</v>
      </c>
      <c r="F8674" s="1">
        <v>0.01</v>
      </c>
      <c r="G8674" s="1">
        <v>6.2014908000000002</v>
      </c>
      <c r="H8674" s="1">
        <v>620.14908000000003</v>
      </c>
      <c r="I8674" s="3">
        <f t="shared" si="2137"/>
        <v>41820.615277777775</v>
      </c>
    </row>
    <row r="8675" spans="1:9" ht="15" x14ac:dyDescent="0.25">
      <c r="A8675" s="1">
        <v>1404110820</v>
      </c>
      <c r="B8675" s="1">
        <v>621.67466000000002</v>
      </c>
      <c r="C8675" s="1">
        <v>621.67466000000002</v>
      </c>
      <c r="D8675" s="1">
        <v>620.72951</v>
      </c>
      <c r="E8675" s="1">
        <v>620.72951</v>
      </c>
      <c r="F8675" s="1">
        <v>4.999E-2</v>
      </c>
      <c r="G8675" s="1">
        <v>31.03971971</v>
      </c>
      <c r="H8675" s="1">
        <v>620.91857779999998</v>
      </c>
      <c r="I8675" s="3">
        <f t="shared" si="2137"/>
        <v>41820.615972222222</v>
      </c>
    </row>
    <row r="8676" spans="1:9" ht="15" x14ac:dyDescent="0.25">
      <c r="A8676" s="1">
        <v>1404110880</v>
      </c>
      <c r="B8676" s="1">
        <v>620.72951</v>
      </c>
      <c r="C8676" s="1">
        <v>620.73951</v>
      </c>
      <c r="D8676" s="1">
        <v>620.72951</v>
      </c>
      <c r="E8676" s="1">
        <v>620.73951</v>
      </c>
      <c r="F8676" s="1">
        <v>0.19994999999999999</v>
      </c>
      <c r="G8676" s="1">
        <v>124.1156653</v>
      </c>
      <c r="H8676" s="1">
        <v>620.73351000000002</v>
      </c>
      <c r="I8676" s="3">
        <f t="shared" si="2137"/>
        <v>41820.616666666669</v>
      </c>
    </row>
    <row r="8677" spans="1:9" ht="15" x14ac:dyDescent="0.25">
      <c r="A8677" s="1">
        <v>1404110940</v>
      </c>
      <c r="B8677" s="1">
        <v>622.99793</v>
      </c>
      <c r="C8677" s="1">
        <v>622.99793</v>
      </c>
      <c r="D8677" s="1">
        <v>620.73951</v>
      </c>
      <c r="E8677" s="1">
        <v>620.75261</v>
      </c>
      <c r="F8677" s="1">
        <v>0.16996</v>
      </c>
      <c r="G8677" s="1">
        <v>105.52413319999999</v>
      </c>
      <c r="H8677" s="1">
        <v>620.87628359999997</v>
      </c>
      <c r="I8677" s="3">
        <f t="shared" si="2137"/>
        <v>41820.617361111115</v>
      </c>
    </row>
    <row r="8678" spans="1:9" ht="15" x14ac:dyDescent="0.25">
      <c r="A8678" s="1">
        <v>1404111360</v>
      </c>
      <c r="B8678" s="1">
        <v>626.43073000000004</v>
      </c>
      <c r="C8678" s="1">
        <v>627.7894</v>
      </c>
      <c r="D8678" s="1">
        <v>626.43073000000004</v>
      </c>
      <c r="E8678" s="1">
        <v>627.7894</v>
      </c>
      <c r="F8678" s="1">
        <v>2.9562390000000001E-2</v>
      </c>
      <c r="G8678" s="1">
        <v>18.54012762</v>
      </c>
      <c r="H8678" s="1">
        <v>627.15252810000004</v>
      </c>
      <c r="I8678" s="3">
        <f t="shared" si="2137"/>
        <v>41820.62222222222</v>
      </c>
    </row>
    <row r="8679" spans="1:9" ht="15" x14ac:dyDescent="0.25">
      <c r="A8679" s="1">
        <v>1404112020</v>
      </c>
      <c r="B8679" s="1">
        <v>626.09114999999997</v>
      </c>
      <c r="C8679" s="1">
        <v>626.09114999999997</v>
      </c>
      <c r="D8679" s="1">
        <v>623.50535000000002</v>
      </c>
      <c r="E8679" s="1">
        <v>623.50535000000002</v>
      </c>
      <c r="F8679" s="1">
        <v>0.76032999999999995</v>
      </c>
      <c r="G8679" s="1">
        <v>474.09568080000003</v>
      </c>
      <c r="H8679" s="1">
        <v>623.53935890000002</v>
      </c>
      <c r="I8679" s="3">
        <f t="shared" si="2137"/>
        <v>41820.629861111112</v>
      </c>
    </row>
    <row r="8680" spans="1:9" ht="15" x14ac:dyDescent="0.25">
      <c r="A8680" s="1">
        <v>1404116880</v>
      </c>
      <c r="B8680" s="1">
        <v>632.54983000000004</v>
      </c>
      <c r="C8680" s="1">
        <v>638.62251000000003</v>
      </c>
      <c r="D8680" s="1">
        <v>632.54983000000004</v>
      </c>
      <c r="E8680" s="1">
        <v>638.62251000000003</v>
      </c>
      <c r="F8680" s="1">
        <v>0.74369014</v>
      </c>
      <c r="G8680" s="1">
        <v>473.32999380000001</v>
      </c>
      <c r="H8680" s="1">
        <v>636.46130059999996</v>
      </c>
      <c r="I8680" s="3">
        <f t="shared" ref="I8680:I8683" si="2138">(A8680+8*3600)/86400+70*365+19</f>
        <v>41820.686111111107</v>
      </c>
    </row>
    <row r="8681" spans="1:9" ht="15" x14ac:dyDescent="0.25">
      <c r="A8681" s="1">
        <v>1404119160</v>
      </c>
      <c r="B8681" s="1">
        <v>626.48900000000003</v>
      </c>
      <c r="C8681" s="1">
        <v>626.48900000000003</v>
      </c>
      <c r="D8681" s="1">
        <v>626.48900000000003</v>
      </c>
      <c r="E8681" s="1">
        <v>626.48900000000003</v>
      </c>
      <c r="F8681" s="1">
        <v>0.74248999999999998</v>
      </c>
      <c r="G8681" s="1">
        <v>465.16181760000001</v>
      </c>
      <c r="H8681" s="1">
        <v>626.48900000000003</v>
      </c>
      <c r="I8681" s="3">
        <f t="shared" si="2138"/>
        <v>41820.712500000001</v>
      </c>
    </row>
    <row r="8682" spans="1:9" ht="15" x14ac:dyDescent="0.25">
      <c r="A8682" s="1">
        <v>1404120120</v>
      </c>
      <c r="B8682" s="1">
        <v>626.37315000000001</v>
      </c>
      <c r="C8682" s="1">
        <v>626.37315000000001</v>
      </c>
      <c r="D8682" s="1">
        <v>626.37315000000001</v>
      </c>
      <c r="E8682" s="1">
        <v>626.37315000000001</v>
      </c>
      <c r="F8682" s="1">
        <v>1.0999989999999999E-2</v>
      </c>
      <c r="G8682" s="1">
        <v>6.890098386</v>
      </c>
      <c r="H8682" s="1">
        <v>626.37315000000001</v>
      </c>
      <c r="I8682" s="3">
        <f t="shared" si="2138"/>
        <v>41820.723611111112</v>
      </c>
    </row>
    <row r="8683" spans="1:9" ht="15" x14ac:dyDescent="0.25">
      <c r="A8683" s="1">
        <v>1404120240</v>
      </c>
      <c r="B8683" s="1">
        <v>626.36315000000002</v>
      </c>
      <c r="C8683" s="1">
        <v>626.36315000000002</v>
      </c>
      <c r="D8683" s="1">
        <v>626.36315000000002</v>
      </c>
      <c r="E8683" s="1">
        <v>626.36315000000002</v>
      </c>
      <c r="F8683" s="1">
        <v>2.9896320000000001E-2</v>
      </c>
      <c r="G8683" s="1">
        <v>18.72595317</v>
      </c>
      <c r="H8683" s="1">
        <v>626.36315000000002</v>
      </c>
      <c r="I8683" s="3">
        <f t="shared" si="2138"/>
        <v>41820.724999999999</v>
      </c>
    </row>
    <row r="8684" spans="1:9" ht="15" x14ac:dyDescent="0.25">
      <c r="A8684" s="1">
        <v>1404120720</v>
      </c>
      <c r="B8684" s="1">
        <v>626.36315000000002</v>
      </c>
      <c r="C8684" s="1">
        <v>626.36315000000002</v>
      </c>
      <c r="D8684" s="1">
        <v>626.36315000000002</v>
      </c>
      <c r="E8684" s="1">
        <v>626.36315000000002</v>
      </c>
      <c r="F8684" s="1">
        <v>0.2</v>
      </c>
      <c r="G8684" s="1">
        <v>125.27263000000001</v>
      </c>
      <c r="H8684" s="1">
        <v>626.36315000000002</v>
      </c>
      <c r="I8684" s="3">
        <f t="shared" ref="I8684:I8689" si="2139">(A8684+8*3600)/86400+70*365+19</f>
        <v>41820.730555555558</v>
      </c>
    </row>
    <row r="8685" spans="1:9" ht="15" x14ac:dyDescent="0.25">
      <c r="A8685" s="1">
        <v>1404120780</v>
      </c>
      <c r="B8685" s="1">
        <v>626.36315000000002</v>
      </c>
      <c r="C8685" s="1">
        <v>626.36315000000002</v>
      </c>
      <c r="D8685" s="1">
        <v>626.36315000000002</v>
      </c>
      <c r="E8685" s="1">
        <v>626.36315000000002</v>
      </c>
      <c r="F8685" s="1">
        <v>0.8</v>
      </c>
      <c r="G8685" s="1">
        <v>501.09052000000003</v>
      </c>
      <c r="H8685" s="1">
        <v>626.36315000000002</v>
      </c>
      <c r="I8685" s="3">
        <f t="shared" si="2139"/>
        <v>41820.731249999997</v>
      </c>
    </row>
    <row r="8686" spans="1:9" ht="15" x14ac:dyDescent="0.25">
      <c r="A8686" s="1">
        <v>1404120840</v>
      </c>
      <c r="B8686" s="1">
        <v>626.36315000000002</v>
      </c>
      <c r="C8686" s="1">
        <v>626.36315000000002</v>
      </c>
      <c r="D8686" s="1">
        <v>626.36315000000002</v>
      </c>
      <c r="E8686" s="1">
        <v>626.36315000000002</v>
      </c>
      <c r="F8686" s="1">
        <v>0.6</v>
      </c>
      <c r="G8686" s="1">
        <v>375.81788999999998</v>
      </c>
      <c r="H8686" s="1">
        <v>626.36315000000002</v>
      </c>
      <c r="I8686" s="3">
        <f t="shared" si="2139"/>
        <v>41820.731944444444</v>
      </c>
    </row>
    <row r="8687" spans="1:9" ht="15" x14ac:dyDescent="0.25">
      <c r="A8687" s="1">
        <v>1404120900</v>
      </c>
      <c r="B8687" s="1">
        <v>626.36315000000002</v>
      </c>
      <c r="C8687" s="1">
        <v>626.36315000000002</v>
      </c>
      <c r="D8687" s="1">
        <v>626.36315000000002</v>
      </c>
      <c r="E8687" s="1">
        <v>626.36315000000002</v>
      </c>
      <c r="F8687" s="1">
        <v>0.37010367999999999</v>
      </c>
      <c r="G8687" s="1">
        <v>231.81930679999999</v>
      </c>
      <c r="H8687" s="1">
        <v>626.36315000000002</v>
      </c>
      <c r="I8687" s="3">
        <f t="shared" si="2139"/>
        <v>41820.732638888891</v>
      </c>
    </row>
    <row r="8688" spans="1:9" ht="15" x14ac:dyDescent="0.25">
      <c r="A8688" s="1">
        <v>1404121080</v>
      </c>
      <c r="B8688" s="1">
        <v>632.56161999999995</v>
      </c>
      <c r="C8688" s="1">
        <v>632.93799999999999</v>
      </c>
      <c r="D8688" s="1">
        <v>632.56161999999995</v>
      </c>
      <c r="E8688" s="1">
        <v>632.93799999999999</v>
      </c>
      <c r="F8688" s="1">
        <v>0.73374514999999996</v>
      </c>
      <c r="G8688" s="1">
        <v>464.40999729999999</v>
      </c>
      <c r="H8688" s="1">
        <v>632.930926</v>
      </c>
      <c r="I8688" s="3">
        <f t="shared" si="2139"/>
        <v>41820.734722222223</v>
      </c>
    </row>
    <row r="8689" spans="1:9" ht="15" x14ac:dyDescent="0.25">
      <c r="A8689" s="1">
        <v>1404121260</v>
      </c>
      <c r="B8689" s="1">
        <v>626.29556000000002</v>
      </c>
      <c r="C8689" s="1">
        <v>626.29556000000002</v>
      </c>
      <c r="D8689" s="1">
        <v>623.39300000000003</v>
      </c>
      <c r="E8689" s="1">
        <v>623.39300000000003</v>
      </c>
      <c r="F8689" s="1">
        <v>0.73263999999999996</v>
      </c>
      <c r="G8689" s="1">
        <v>456.76327609999998</v>
      </c>
      <c r="H8689" s="1">
        <v>623.44845499999997</v>
      </c>
      <c r="I8689" s="3">
        <f t="shared" si="2139"/>
        <v>41820.736805555556</v>
      </c>
    </row>
    <row r="8690" spans="1:9" ht="15" x14ac:dyDescent="0.25">
      <c r="A8690" s="1">
        <v>1404124620</v>
      </c>
      <c r="B8690" s="1">
        <v>632.38499999999999</v>
      </c>
      <c r="C8690" s="1">
        <v>632.38499999999999</v>
      </c>
      <c r="D8690" s="1">
        <v>632.38499999999999</v>
      </c>
      <c r="E8690" s="1">
        <v>632.38499999999999</v>
      </c>
      <c r="F8690" s="1">
        <v>0.72119040999999995</v>
      </c>
      <c r="G8690" s="1">
        <v>456.06999739999998</v>
      </c>
      <c r="H8690" s="1">
        <v>632.38499999999999</v>
      </c>
      <c r="I8690" s="3">
        <f t="shared" ref="I8690:I8692" si="2140">(A8690+8*3600)/86400+70*365+19</f>
        <v>41820.775694444441</v>
      </c>
    </row>
    <row r="8691" spans="1:9" ht="15" x14ac:dyDescent="0.25">
      <c r="A8691" s="1">
        <v>1404126300</v>
      </c>
      <c r="B8691" s="1">
        <v>620.11099999999999</v>
      </c>
      <c r="C8691" s="1">
        <v>620.11099999999999</v>
      </c>
      <c r="D8691" s="1">
        <v>620.11099999999999</v>
      </c>
      <c r="E8691" s="1">
        <v>620.11099999999999</v>
      </c>
      <c r="F8691" s="1">
        <v>0.72009999999999996</v>
      </c>
      <c r="G8691" s="1">
        <v>446.5419311</v>
      </c>
      <c r="H8691" s="1">
        <v>620.11099999999999</v>
      </c>
      <c r="I8691" s="3">
        <f t="shared" si="2140"/>
        <v>41820.795138888891</v>
      </c>
    </row>
    <row r="8692" spans="1:9" ht="15" x14ac:dyDescent="0.25">
      <c r="A8692" s="1">
        <v>1404127140</v>
      </c>
      <c r="B8692" s="1">
        <v>632.33500000000004</v>
      </c>
      <c r="C8692" s="1">
        <v>632.33500000000004</v>
      </c>
      <c r="D8692" s="1">
        <v>632.33500000000004</v>
      </c>
      <c r="E8692" s="1">
        <v>632.33500000000004</v>
      </c>
      <c r="F8692" s="1">
        <v>0.70511674000000002</v>
      </c>
      <c r="G8692" s="1">
        <v>445.86999379999997</v>
      </c>
      <c r="H8692" s="1">
        <v>632.33500000000004</v>
      </c>
      <c r="I8692" s="3">
        <f t="shared" si="2140"/>
        <v>41820.804861111115</v>
      </c>
    </row>
    <row r="8693" spans="1:9" ht="15" x14ac:dyDescent="0.25">
      <c r="A8693" s="1">
        <v>1404132900</v>
      </c>
      <c r="B8693" s="1">
        <v>620.09154999999998</v>
      </c>
      <c r="C8693" s="1">
        <v>620.09154999999998</v>
      </c>
      <c r="D8693" s="1">
        <v>616.85299999999995</v>
      </c>
      <c r="E8693" s="1">
        <v>616.85299999999995</v>
      </c>
      <c r="F8693" s="1">
        <v>0.70404</v>
      </c>
      <c r="G8693" s="1">
        <v>434.33474460000002</v>
      </c>
      <c r="H8693" s="1">
        <v>616.91771000000006</v>
      </c>
      <c r="I8693" s="3">
        <f t="shared" ref="I8693" si="2141">(A8693+8*3600)/86400+70*365+19</f>
        <v>41820.871527777781</v>
      </c>
    </row>
    <row r="8694" spans="1:9" ht="15" x14ac:dyDescent="0.25">
      <c r="A8694" s="1">
        <v>1404138960</v>
      </c>
      <c r="B8694" s="1">
        <v>625.678</v>
      </c>
      <c r="C8694" s="1">
        <v>625.67899</v>
      </c>
      <c r="D8694" s="1">
        <v>625.678</v>
      </c>
      <c r="E8694" s="1">
        <v>625.67899</v>
      </c>
      <c r="F8694" s="1">
        <v>1</v>
      </c>
      <c r="G8694" s="1">
        <v>625.6782723</v>
      </c>
      <c r="H8694" s="1">
        <v>625.6782723</v>
      </c>
      <c r="I8694" s="3">
        <f t="shared" ref="I8694" si="2142">(A8694+8*3600)/86400+70*365+19</f>
        <v>41820.941666666666</v>
      </c>
    </row>
    <row r="8695" spans="1:9" ht="15" x14ac:dyDescent="0.25">
      <c r="A8695" s="1">
        <v>1404156360</v>
      </c>
      <c r="B8695" s="1">
        <v>626.22801000000004</v>
      </c>
      <c r="C8695" s="1">
        <v>626.22801000000004</v>
      </c>
      <c r="D8695" s="1">
        <v>626.22801000000004</v>
      </c>
      <c r="E8695" s="1">
        <v>626.22801000000004</v>
      </c>
      <c r="F8695" s="1">
        <v>1.386073E-2</v>
      </c>
      <c r="G8695" s="1">
        <v>8.6799773649999992</v>
      </c>
      <c r="H8695" s="1">
        <v>626.22801000000004</v>
      </c>
      <c r="I8695" s="3">
        <f t="shared" ref="I8695:I8700" si="2143">(A8695+8*3600)/86400+70*365+19</f>
        <v>41821.143055555556</v>
      </c>
    </row>
    <row r="8696" spans="1:9" ht="15" x14ac:dyDescent="0.25">
      <c r="A8696" s="1">
        <v>1404156780</v>
      </c>
      <c r="B8696" s="1">
        <v>632.42517999999995</v>
      </c>
      <c r="C8696" s="1">
        <v>632.42517999999995</v>
      </c>
      <c r="D8696" s="1">
        <v>632.42517999999995</v>
      </c>
      <c r="E8696" s="1">
        <v>632.42517999999995</v>
      </c>
      <c r="F8696" s="1">
        <v>1.3792860000000001E-2</v>
      </c>
      <c r="G8696" s="1">
        <v>8.7229519680000003</v>
      </c>
      <c r="H8696" s="1">
        <v>632.42517999999995</v>
      </c>
      <c r="I8696" s="3">
        <f t="shared" si="2143"/>
        <v>41821.147916666669</v>
      </c>
    </row>
    <row r="8697" spans="1:9" ht="15" x14ac:dyDescent="0.25">
      <c r="A8697" s="1">
        <v>1404158040</v>
      </c>
      <c r="B8697" s="1">
        <v>638.68370000000004</v>
      </c>
      <c r="C8697" s="1">
        <v>639.99999000000003</v>
      </c>
      <c r="D8697" s="1">
        <v>638.68370000000004</v>
      </c>
      <c r="E8697" s="1">
        <v>639.99999000000003</v>
      </c>
      <c r="F8697" s="1">
        <v>0.69135031999999996</v>
      </c>
      <c r="G8697" s="1">
        <v>442.44613140000001</v>
      </c>
      <c r="H8697" s="1">
        <v>639.97385780000002</v>
      </c>
      <c r="I8697" s="3">
        <f t="shared" si="2143"/>
        <v>41821.162499999999</v>
      </c>
    </row>
    <row r="8698" spans="1:9" ht="15" x14ac:dyDescent="0.25">
      <c r="A8698" s="1">
        <v>1404158100</v>
      </c>
      <c r="B8698" s="1">
        <v>639.99999000000003</v>
      </c>
      <c r="C8698" s="1">
        <v>639.99999000000003</v>
      </c>
      <c r="D8698" s="1">
        <v>639.99999000000003</v>
      </c>
      <c r="E8698" s="1">
        <v>639.99999000000003</v>
      </c>
      <c r="F8698" s="1">
        <v>0.1</v>
      </c>
      <c r="G8698" s="1">
        <v>63.999999000000003</v>
      </c>
      <c r="H8698" s="1">
        <v>639.99999000000003</v>
      </c>
      <c r="I8698" s="3">
        <f t="shared" si="2143"/>
        <v>41821.163194444445</v>
      </c>
    </row>
    <row r="8699" spans="1:9" ht="15" x14ac:dyDescent="0.25">
      <c r="A8699" s="1">
        <v>1404158160</v>
      </c>
      <c r="B8699" s="1">
        <v>639.99999000000003</v>
      </c>
      <c r="C8699" s="1">
        <v>640</v>
      </c>
      <c r="D8699" s="1">
        <v>639.99999000000003</v>
      </c>
      <c r="E8699" s="1">
        <v>640</v>
      </c>
      <c r="F8699" s="1">
        <v>0.42237499000000001</v>
      </c>
      <c r="G8699" s="1">
        <v>270.31999139999999</v>
      </c>
      <c r="H8699" s="1">
        <v>639.9999947</v>
      </c>
      <c r="I8699" s="3">
        <f t="shared" si="2143"/>
        <v>41821.163888888885</v>
      </c>
    </row>
    <row r="8700" spans="1:9" ht="15" x14ac:dyDescent="0.25">
      <c r="A8700" s="1">
        <v>1404158760</v>
      </c>
      <c r="B8700" s="1">
        <v>634.65200000000004</v>
      </c>
      <c r="C8700" s="1">
        <v>634.65200000000004</v>
      </c>
      <c r="D8700" s="1">
        <v>634.65200000000004</v>
      </c>
      <c r="E8700" s="1">
        <v>634.65200000000004</v>
      </c>
      <c r="F8700" s="1">
        <v>0.67661000000000004</v>
      </c>
      <c r="G8700" s="1">
        <v>429.41188970000002</v>
      </c>
      <c r="H8700" s="1">
        <v>634.65200000000004</v>
      </c>
      <c r="I8700" s="3">
        <f t="shared" si="2143"/>
        <v>41821.170833333337</v>
      </c>
    </row>
    <row r="8701" spans="1:9" ht="15" x14ac:dyDescent="0.25">
      <c r="A8701" s="1">
        <v>1404159300</v>
      </c>
      <c r="B8701" s="1">
        <v>645.00088000000005</v>
      </c>
      <c r="C8701" s="1">
        <v>645.00088000000005</v>
      </c>
      <c r="D8701" s="1">
        <v>645.00088000000005</v>
      </c>
      <c r="E8701" s="1">
        <v>645.00088000000005</v>
      </c>
      <c r="F8701" s="1">
        <v>1.02026E-3</v>
      </c>
      <c r="G8701" s="1">
        <v>0.65806859799999995</v>
      </c>
      <c r="H8701" s="1">
        <v>645.00088000000005</v>
      </c>
      <c r="I8701" s="3">
        <f t="shared" ref="I8701:I8702" si="2144">(A8701+8*3600)/86400+70*365+19</f>
        <v>41821.177083333336</v>
      </c>
    </row>
    <row r="8702" spans="1:9" ht="15" x14ac:dyDescent="0.25">
      <c r="A8702" s="1">
        <v>1404161460</v>
      </c>
      <c r="B8702" s="1">
        <v>644.9</v>
      </c>
      <c r="C8702" s="1">
        <v>644.9</v>
      </c>
      <c r="D8702" s="1">
        <v>644.9</v>
      </c>
      <c r="E8702" s="1">
        <v>644.9</v>
      </c>
      <c r="F8702" s="1">
        <v>0.31052876000000001</v>
      </c>
      <c r="G8702" s="1">
        <v>200.25999730000001</v>
      </c>
      <c r="H8702" s="1">
        <v>644.9</v>
      </c>
      <c r="I8702" s="3">
        <f t="shared" si="2144"/>
        <v>41821.202083333337</v>
      </c>
    </row>
    <row r="8703" spans="1:9" ht="15" x14ac:dyDescent="0.25">
      <c r="A8703" s="1">
        <v>1404163320</v>
      </c>
      <c r="B8703" s="1">
        <v>644.89999</v>
      </c>
      <c r="C8703" s="1">
        <v>644.9</v>
      </c>
      <c r="D8703" s="1">
        <v>644.89999</v>
      </c>
      <c r="E8703" s="1">
        <v>644.9</v>
      </c>
      <c r="F8703" s="1">
        <v>0.66484726000000005</v>
      </c>
      <c r="G8703" s="1">
        <v>428.75999560000002</v>
      </c>
      <c r="H8703" s="1">
        <v>644.89999639999996</v>
      </c>
      <c r="I8703" s="3">
        <f t="shared" ref="I8703:I8704" si="2145">(A8703+8*3600)/86400+70*365+19</f>
        <v>41821.223611111112</v>
      </c>
    </row>
    <row r="8704" spans="1:9" ht="15" x14ac:dyDescent="0.25">
      <c r="A8704" s="1">
        <v>1404163740</v>
      </c>
      <c r="B8704" s="1">
        <v>637.06901000000005</v>
      </c>
      <c r="C8704" s="1">
        <v>637.06901000000005</v>
      </c>
      <c r="D8704" s="1">
        <v>637.06800999999996</v>
      </c>
      <c r="E8704" s="1">
        <v>637.06800999999996</v>
      </c>
      <c r="F8704" s="1">
        <v>0.74765285000000004</v>
      </c>
      <c r="G8704" s="1">
        <v>476.30579710000001</v>
      </c>
      <c r="H8704" s="1">
        <v>637.06812209999998</v>
      </c>
      <c r="I8704" s="3">
        <f t="shared" si="2145"/>
        <v>41821.228472222225</v>
      </c>
    </row>
    <row r="8705" spans="1:9" ht="15" x14ac:dyDescent="0.25">
      <c r="A8705" s="1">
        <v>1404171360</v>
      </c>
      <c r="B8705" s="1">
        <v>637</v>
      </c>
      <c r="C8705" s="1">
        <v>637</v>
      </c>
      <c r="D8705" s="1">
        <v>637</v>
      </c>
      <c r="E8705" s="1">
        <v>637</v>
      </c>
      <c r="F8705" s="1">
        <v>0.30390171999999999</v>
      </c>
      <c r="G8705" s="1">
        <v>193.5853956</v>
      </c>
      <c r="H8705" s="1">
        <v>637</v>
      </c>
      <c r="I8705" s="3">
        <f t="shared" ref="I8705" si="2146">(A8705+8*3600)/86400+70*365+19</f>
        <v>41821.316666666666</v>
      </c>
    </row>
    <row r="8706" spans="1:9" ht="15" x14ac:dyDescent="0.25">
      <c r="A8706" s="1">
        <v>1404185400</v>
      </c>
      <c r="B8706" s="1">
        <v>644.9</v>
      </c>
      <c r="C8706" s="1">
        <v>644.9</v>
      </c>
      <c r="D8706" s="1">
        <v>644.9</v>
      </c>
      <c r="E8706" s="1">
        <v>644.9</v>
      </c>
      <c r="F8706" s="1">
        <v>0.65479918999999998</v>
      </c>
      <c r="G8706" s="1">
        <v>422.2799976</v>
      </c>
      <c r="H8706" s="1">
        <v>644.9</v>
      </c>
      <c r="I8706" s="3">
        <f t="shared" ref="I8706" si="2147">(A8706+8*3600)/86400+70*365+19</f>
        <v>41821.479166666664</v>
      </c>
    </row>
    <row r="8707" spans="1:9" ht="15" x14ac:dyDescent="0.25">
      <c r="A8707" s="1">
        <v>1404192000</v>
      </c>
      <c r="B8707" s="1">
        <v>635.68299999999999</v>
      </c>
      <c r="C8707" s="1">
        <v>635.68299999999999</v>
      </c>
      <c r="D8707" s="1">
        <v>635.68299999999999</v>
      </c>
      <c r="E8707" s="1">
        <v>635.68299999999999</v>
      </c>
      <c r="F8707" s="1">
        <v>0.35381000000000001</v>
      </c>
      <c r="G8707" s="1">
        <v>224.91100220000001</v>
      </c>
      <c r="H8707" s="1">
        <v>635.68299999999999</v>
      </c>
      <c r="I8707" s="3">
        <f t="shared" ref="I8707" si="2148">(A8707+8*3600)/86400+70*365+19</f>
        <v>41821.555555555555</v>
      </c>
    </row>
    <row r="8708" spans="1:9" ht="15" x14ac:dyDescent="0.25">
      <c r="A8708" s="1">
        <v>1404193620</v>
      </c>
      <c r="B8708" s="1">
        <v>644.9</v>
      </c>
      <c r="C8708" s="1">
        <v>644.9</v>
      </c>
      <c r="D8708" s="1">
        <v>644.9</v>
      </c>
      <c r="E8708" s="1">
        <v>644.9</v>
      </c>
      <c r="F8708" s="1">
        <v>0.34822452999999998</v>
      </c>
      <c r="G8708" s="1">
        <v>224.5699994</v>
      </c>
      <c r="H8708" s="1">
        <v>644.9</v>
      </c>
      <c r="I8708" s="3">
        <f t="shared" ref="I8708:I8711" si="2149">(A8708+8*3600)/86400+70*365+19</f>
        <v>41821.574305555558</v>
      </c>
    </row>
    <row r="8709" spans="1:9" ht="15" x14ac:dyDescent="0.25">
      <c r="A8709" s="1">
        <v>1404194280</v>
      </c>
      <c r="B8709" s="1">
        <v>634.16399999999999</v>
      </c>
      <c r="C8709" s="1">
        <v>634.16399999999999</v>
      </c>
      <c r="D8709" s="1">
        <v>634.16399999999999</v>
      </c>
      <c r="E8709" s="1">
        <v>634.16399999999999</v>
      </c>
      <c r="F8709" s="1">
        <v>0.3</v>
      </c>
      <c r="G8709" s="1">
        <v>190.2492</v>
      </c>
      <c r="H8709" s="1">
        <v>634.16399999999999</v>
      </c>
      <c r="I8709" s="3">
        <f t="shared" si="2149"/>
        <v>41821.581944444442</v>
      </c>
    </row>
    <row r="8710" spans="1:9" ht="15" x14ac:dyDescent="0.25">
      <c r="A8710" s="1">
        <v>1404194400</v>
      </c>
      <c r="B8710" s="1">
        <v>644.9</v>
      </c>
      <c r="C8710" s="1">
        <v>644.9</v>
      </c>
      <c r="D8710" s="1">
        <v>644.9</v>
      </c>
      <c r="E8710" s="1">
        <v>644.9</v>
      </c>
      <c r="F8710" s="1">
        <v>1E-3</v>
      </c>
      <c r="G8710" s="1">
        <v>0.64490000000000003</v>
      </c>
      <c r="H8710" s="1">
        <v>644.9</v>
      </c>
      <c r="I8710" s="3">
        <f t="shared" si="2149"/>
        <v>41821.583333333336</v>
      </c>
    </row>
    <row r="8711" spans="1:9" ht="15" x14ac:dyDescent="0.25">
      <c r="A8711" s="1">
        <v>1404197220</v>
      </c>
      <c r="B8711" s="1">
        <v>644.9</v>
      </c>
      <c r="C8711" s="1">
        <v>644.9</v>
      </c>
      <c r="D8711" s="1">
        <v>644.9</v>
      </c>
      <c r="E8711" s="1">
        <v>644.9</v>
      </c>
      <c r="F8711" s="1">
        <v>0.29455729000000003</v>
      </c>
      <c r="G8711" s="1">
        <v>189.9599963</v>
      </c>
      <c r="H8711" s="1">
        <v>644.9</v>
      </c>
      <c r="I8711" s="3">
        <f t="shared" si="2149"/>
        <v>41821.615972222222</v>
      </c>
    </row>
    <row r="8712" spans="1:9" ht="15" x14ac:dyDescent="0.25">
      <c r="A8712" s="1">
        <v>1404197400</v>
      </c>
      <c r="B8712" s="1">
        <v>644.9</v>
      </c>
      <c r="C8712" s="1">
        <v>644.9</v>
      </c>
      <c r="D8712" s="1">
        <v>644.9</v>
      </c>
      <c r="E8712" s="1">
        <v>644.9</v>
      </c>
      <c r="F8712" s="1">
        <v>0.14000000000000001</v>
      </c>
      <c r="G8712" s="1">
        <v>90.286000000000001</v>
      </c>
      <c r="H8712" s="1">
        <v>644.9</v>
      </c>
      <c r="I8712" s="3">
        <f t="shared" ref="I8712:I8715" si="2150">(A8712+8*3600)/86400+70*365+19</f>
        <v>41821.618055555555</v>
      </c>
    </row>
    <row r="8713" spans="1:9" ht="15" x14ac:dyDescent="0.25">
      <c r="A8713" s="1">
        <v>1404197460</v>
      </c>
      <c r="B8713" s="1">
        <v>644.9</v>
      </c>
      <c r="C8713" s="1">
        <v>644.9</v>
      </c>
      <c r="D8713" s="1">
        <v>644.9</v>
      </c>
      <c r="E8713" s="1">
        <v>644.9</v>
      </c>
      <c r="F8713" s="1">
        <v>0.06</v>
      </c>
      <c r="G8713" s="1">
        <v>38.694000000000003</v>
      </c>
      <c r="H8713" s="1">
        <v>644.9</v>
      </c>
      <c r="I8713" s="3">
        <f t="shared" si="2150"/>
        <v>41821.618750000001</v>
      </c>
    </row>
    <row r="8714" spans="1:9" ht="15" x14ac:dyDescent="0.25">
      <c r="A8714" s="1">
        <v>1404197520</v>
      </c>
      <c r="B8714" s="1">
        <v>644.9</v>
      </c>
      <c r="C8714" s="1">
        <v>644.9</v>
      </c>
      <c r="D8714" s="1">
        <v>644.9</v>
      </c>
      <c r="E8714" s="1">
        <v>644.9</v>
      </c>
      <c r="F8714" s="1">
        <v>0.06</v>
      </c>
      <c r="G8714" s="1">
        <v>38.694000000000003</v>
      </c>
      <c r="H8714" s="1">
        <v>644.9</v>
      </c>
      <c r="I8714" s="3">
        <f t="shared" si="2150"/>
        <v>41821.619444444441</v>
      </c>
    </row>
    <row r="8715" spans="1:9" ht="15" x14ac:dyDescent="0.25">
      <c r="A8715" s="1">
        <v>1404197640</v>
      </c>
      <c r="B8715" s="1">
        <v>644.9</v>
      </c>
      <c r="C8715" s="1">
        <v>645.00410999999997</v>
      </c>
      <c r="D8715" s="1">
        <v>644.9</v>
      </c>
      <c r="E8715" s="1">
        <v>645.00410999999997</v>
      </c>
      <c r="F8715" s="1">
        <v>1.1518010700000001</v>
      </c>
      <c r="G8715" s="1">
        <v>742.81465100000003</v>
      </c>
      <c r="H8715" s="1">
        <v>644.91575009999997</v>
      </c>
      <c r="I8715" s="3">
        <f t="shared" si="2150"/>
        <v>41821.620833333334</v>
      </c>
    </row>
    <row r="8716" spans="1:9" ht="15" x14ac:dyDescent="0.25">
      <c r="A8716" s="1">
        <v>1404204780</v>
      </c>
      <c r="B8716" s="1">
        <v>640.28498999999999</v>
      </c>
      <c r="C8716" s="1">
        <v>640.28498999999999</v>
      </c>
      <c r="D8716" s="1">
        <v>640.28498999999999</v>
      </c>
      <c r="E8716" s="1">
        <v>640.28498999999999</v>
      </c>
      <c r="F8716" s="1">
        <v>0.01</v>
      </c>
      <c r="G8716" s="1">
        <v>6.4028498999999996</v>
      </c>
      <c r="H8716" s="1">
        <v>640.28498999999999</v>
      </c>
      <c r="I8716" s="3">
        <f t="shared" ref="I8716" si="2151">(A8716+8*3600)/86400+70*365+19</f>
        <v>41821.703472222223</v>
      </c>
    </row>
    <row r="8717" spans="1:9" ht="15" x14ac:dyDescent="0.25">
      <c r="A8717" s="1">
        <v>1404206640</v>
      </c>
      <c r="B8717" s="1">
        <v>640.31899999999996</v>
      </c>
      <c r="C8717" s="1">
        <v>640.31899999999996</v>
      </c>
      <c r="D8717" s="1">
        <v>640.31899999999996</v>
      </c>
      <c r="E8717" s="1">
        <v>640.31899999999996</v>
      </c>
      <c r="F8717" s="1">
        <v>0.01</v>
      </c>
      <c r="G8717" s="1">
        <v>6.4031900000000004</v>
      </c>
      <c r="H8717" s="1">
        <v>640.31899999999996</v>
      </c>
      <c r="I8717" s="3">
        <f t="shared" ref="I8717" si="2152">(A8717+8*3600)/86400+70*365+19</f>
        <v>41821.724999999999</v>
      </c>
    </row>
    <row r="8718" spans="1:9" ht="15" x14ac:dyDescent="0.25">
      <c r="A8718" s="1">
        <v>1404213240</v>
      </c>
      <c r="B8718" s="1">
        <v>645</v>
      </c>
      <c r="C8718" s="1">
        <v>645</v>
      </c>
      <c r="D8718" s="1">
        <v>645</v>
      </c>
      <c r="E8718" s="1">
        <v>645</v>
      </c>
      <c r="F8718" s="1">
        <v>9.8972000000000001E-3</v>
      </c>
      <c r="G8718" s="1">
        <v>6.3836940000000002</v>
      </c>
      <c r="H8718" s="1">
        <v>645</v>
      </c>
      <c r="I8718" s="3">
        <f t="shared" ref="I8718" si="2153">(A8718+8*3600)/86400+70*365+19</f>
        <v>41821.801388888889</v>
      </c>
    </row>
    <row r="8719" spans="1:9" ht="15" x14ac:dyDescent="0.25">
      <c r="A8719" s="1">
        <v>1404216960</v>
      </c>
      <c r="B8719" s="1">
        <v>649</v>
      </c>
      <c r="C8719" s="1">
        <v>650.61059999999998</v>
      </c>
      <c r="D8719" s="1">
        <v>649</v>
      </c>
      <c r="E8719" s="1">
        <v>650.61059999999998</v>
      </c>
      <c r="F8719" s="1">
        <v>0.95497286999999997</v>
      </c>
      <c r="G8719" s="1">
        <v>620.52421479999998</v>
      </c>
      <c r="H8719" s="1">
        <v>649.78203489999999</v>
      </c>
      <c r="I8719" s="3">
        <f t="shared" ref="I8719:I8720" si="2154">(A8719+8*3600)/86400+70*365+19</f>
        <v>41821.844444444447</v>
      </c>
    </row>
    <row r="8720" spans="1:9" ht="15" x14ac:dyDescent="0.25">
      <c r="A8720" s="1">
        <v>1404218640</v>
      </c>
      <c r="B8720" s="1">
        <v>644.24599999999998</v>
      </c>
      <c r="C8720" s="1">
        <v>644.24599999999998</v>
      </c>
      <c r="D8720" s="1">
        <v>644.24599999999998</v>
      </c>
      <c r="E8720" s="1">
        <v>644.24599999999998</v>
      </c>
      <c r="F8720" s="1">
        <v>0.49053999999999998</v>
      </c>
      <c r="G8720" s="1">
        <v>316.02843280000002</v>
      </c>
      <c r="H8720" s="1">
        <v>644.24599999999998</v>
      </c>
      <c r="I8720" s="3">
        <f t="shared" si="2154"/>
        <v>41821.863888888889</v>
      </c>
    </row>
    <row r="8721" spans="1:9" ht="15" x14ac:dyDescent="0.25">
      <c r="A8721" s="1">
        <v>1404222780</v>
      </c>
      <c r="B8721" s="1">
        <v>651.38706999999999</v>
      </c>
      <c r="C8721" s="1">
        <v>651.38706999999999</v>
      </c>
      <c r="D8721" s="1">
        <v>651.38706999999999</v>
      </c>
      <c r="E8721" s="1">
        <v>651.38706999999999</v>
      </c>
      <c r="F8721" s="1">
        <v>1.3591219999999999E-2</v>
      </c>
      <c r="G8721" s="1">
        <v>8.8531449739999992</v>
      </c>
      <c r="H8721" s="1">
        <v>651.38706999999999</v>
      </c>
      <c r="I8721" s="3">
        <f t="shared" ref="I8721:I8723" si="2155">(A8721+8*3600)/86400+70*365+19</f>
        <v>41821.911805555559</v>
      </c>
    </row>
    <row r="8722" spans="1:9" ht="15" x14ac:dyDescent="0.25">
      <c r="A8722" s="1">
        <v>1404223380</v>
      </c>
      <c r="B8722" s="1">
        <v>651.63544999999999</v>
      </c>
      <c r="C8722" s="1">
        <v>651.63544999999999</v>
      </c>
      <c r="D8722" s="1">
        <v>651.63544999999999</v>
      </c>
      <c r="E8722" s="1">
        <v>651.63544999999999</v>
      </c>
      <c r="F8722" s="1">
        <v>9.98E-2</v>
      </c>
      <c r="G8722" s="1">
        <v>65.033217910000005</v>
      </c>
      <c r="H8722" s="1">
        <v>651.63544999999999</v>
      </c>
      <c r="I8722" s="3">
        <f t="shared" si="2155"/>
        <v>41821.918749999997</v>
      </c>
    </row>
    <row r="8723" spans="1:9" ht="15" x14ac:dyDescent="0.25">
      <c r="A8723" s="1">
        <v>1404223560</v>
      </c>
      <c r="B8723" s="1">
        <v>652.16129999999998</v>
      </c>
      <c r="C8723" s="1">
        <v>652.16129999999998</v>
      </c>
      <c r="D8723" s="1">
        <v>652.16129999999998</v>
      </c>
      <c r="E8723" s="1">
        <v>652.16129999999998</v>
      </c>
      <c r="F8723" s="1">
        <v>0.01</v>
      </c>
      <c r="G8723" s="1">
        <v>6.5216130000000003</v>
      </c>
      <c r="H8723" s="1">
        <v>652.16129999999998</v>
      </c>
      <c r="I8723" s="3">
        <f t="shared" si="2155"/>
        <v>41821.920833333337</v>
      </c>
    </row>
    <row r="8724" spans="1:9" ht="15" x14ac:dyDescent="0.25">
      <c r="A8724" s="1">
        <v>1404225420</v>
      </c>
      <c r="B8724" s="1">
        <v>656.7</v>
      </c>
      <c r="C8724" s="1">
        <v>656.7</v>
      </c>
      <c r="D8724" s="1">
        <v>656.7</v>
      </c>
      <c r="E8724" s="1">
        <v>656.7</v>
      </c>
      <c r="F8724" s="1">
        <v>0.2284148</v>
      </c>
      <c r="G8724" s="1">
        <v>149.99999919999999</v>
      </c>
      <c r="H8724" s="1">
        <v>656.7</v>
      </c>
      <c r="I8724" s="3">
        <f t="shared" ref="I8724" si="2156">(A8724+8*3600)/86400+70*365+19</f>
        <v>41821.942361111112</v>
      </c>
    </row>
    <row r="8725" spans="1:9" ht="15" x14ac:dyDescent="0.25">
      <c r="A8725" s="1">
        <v>1404234120</v>
      </c>
      <c r="B8725" s="1">
        <v>657.83318999999995</v>
      </c>
      <c r="C8725" s="1">
        <v>657.83318999999995</v>
      </c>
      <c r="D8725" s="1">
        <v>657.83318999999995</v>
      </c>
      <c r="E8725" s="1">
        <v>657.83318999999995</v>
      </c>
      <c r="F8725" s="1">
        <v>6.5390500000000002E-3</v>
      </c>
      <c r="G8725" s="1">
        <v>4.3016041209999996</v>
      </c>
      <c r="H8725" s="1">
        <v>657.83318999999995</v>
      </c>
      <c r="I8725" s="3">
        <f t="shared" ref="I8725" si="2157">(A8725+8*3600)/86400+70*365+19</f>
        <v>41822.043055555558</v>
      </c>
    </row>
    <row r="8726" spans="1:9" ht="15" x14ac:dyDescent="0.25">
      <c r="A8726" s="1">
        <v>1404247980</v>
      </c>
      <c r="B8726" s="1">
        <v>650.00000999999997</v>
      </c>
      <c r="C8726" s="1">
        <v>650.00000999999997</v>
      </c>
      <c r="D8726" s="1">
        <v>650.00000999999997</v>
      </c>
      <c r="E8726" s="1">
        <v>650.00000999999997</v>
      </c>
      <c r="F8726" s="1">
        <v>9.8461499999999997E-3</v>
      </c>
      <c r="G8726" s="1">
        <v>6.3999975989999998</v>
      </c>
      <c r="H8726" s="1">
        <v>650.00000999999997</v>
      </c>
      <c r="I8726" s="3">
        <f t="shared" ref="I8726:I8729" si="2158">(A8726+8*3600)/86400+70*365+19</f>
        <v>41822.203472222223</v>
      </c>
    </row>
    <row r="8727" spans="1:9" ht="15" x14ac:dyDescent="0.25">
      <c r="A8727" s="1">
        <v>1404248040</v>
      </c>
      <c r="B8727" s="1">
        <v>649</v>
      </c>
      <c r="C8727" s="1">
        <v>649</v>
      </c>
      <c r="D8727" s="1">
        <v>648.01246000000003</v>
      </c>
      <c r="E8727" s="1">
        <v>648.01246000000003</v>
      </c>
      <c r="F8727" s="1">
        <v>2.8762490000000002E-2</v>
      </c>
      <c r="G8727" s="1">
        <v>18.653265000000001</v>
      </c>
      <c r="H8727" s="1">
        <v>648.52747450000004</v>
      </c>
      <c r="I8727" s="3">
        <f t="shared" si="2158"/>
        <v>41822.204166666663</v>
      </c>
    </row>
    <row r="8728" spans="1:9" ht="15" x14ac:dyDescent="0.25">
      <c r="A8728" s="1">
        <v>1404248100</v>
      </c>
      <c r="B8728" s="1">
        <v>645</v>
      </c>
      <c r="C8728" s="1">
        <v>645</v>
      </c>
      <c r="D8728" s="1">
        <v>645</v>
      </c>
      <c r="E8728" s="1">
        <v>645</v>
      </c>
      <c r="F8728" s="1">
        <v>1.1626700000000001</v>
      </c>
      <c r="G8728" s="1">
        <v>749.92214999999999</v>
      </c>
      <c r="H8728" s="1">
        <v>645</v>
      </c>
      <c r="I8728" s="3">
        <f t="shared" si="2158"/>
        <v>41822.204861111109</v>
      </c>
    </row>
    <row r="8729" spans="1:9" ht="15" x14ac:dyDescent="0.25">
      <c r="A8729" s="1">
        <v>1404248400</v>
      </c>
      <c r="B8729" s="1">
        <v>645.00000999999997</v>
      </c>
      <c r="C8729" s="1">
        <v>645.00000999999997</v>
      </c>
      <c r="D8729" s="1">
        <v>637.71932000000004</v>
      </c>
      <c r="E8729" s="1">
        <v>637.71932000000004</v>
      </c>
      <c r="F8729" s="1">
        <v>4.8499999999999996</v>
      </c>
      <c r="G8729" s="1">
        <v>3106.264158</v>
      </c>
      <c r="H8729" s="1">
        <v>640.46683670000004</v>
      </c>
      <c r="I8729" s="3">
        <f t="shared" si="2158"/>
        <v>41822.208333333336</v>
      </c>
    </row>
    <row r="8730" spans="1:9" ht="15" x14ac:dyDescent="0.25">
      <c r="A8730" s="1">
        <v>1404253440</v>
      </c>
      <c r="B8730" s="1">
        <v>647.94253000000003</v>
      </c>
      <c r="C8730" s="1">
        <v>650</v>
      </c>
      <c r="D8730" s="1">
        <v>647.94253000000003</v>
      </c>
      <c r="E8730" s="1">
        <v>650</v>
      </c>
      <c r="F8730" s="1">
        <v>0.48550467000000003</v>
      </c>
      <c r="G8730" s="1">
        <v>315.54999620000001</v>
      </c>
      <c r="H8730" s="1">
        <v>649.9422472</v>
      </c>
      <c r="I8730" s="3">
        <f t="shared" ref="I8730" si="2159">(A8730+8*3600)/86400+70*365+19</f>
        <v>41822.266666666663</v>
      </c>
    </row>
    <row r="8731" spans="1:9" ht="15" x14ac:dyDescent="0.25">
      <c r="A8731" s="1">
        <v>1404257940</v>
      </c>
      <c r="B8731" s="1">
        <v>641.52410999999995</v>
      </c>
      <c r="C8731" s="1">
        <v>641.52410999999995</v>
      </c>
      <c r="D8731" s="1">
        <v>640</v>
      </c>
      <c r="E8731" s="1">
        <v>640</v>
      </c>
      <c r="F8731" s="1">
        <v>0.48476999999999998</v>
      </c>
      <c r="G8731" s="1">
        <v>310.27388230000003</v>
      </c>
      <c r="H8731" s="1">
        <v>640.04348930000003</v>
      </c>
      <c r="I8731" s="3">
        <f t="shared" ref="I8731:I8732" si="2160">(A8731+8*3600)/86400+70*365+19</f>
        <v>41822.318749999999</v>
      </c>
    </row>
    <row r="8732" spans="1:9" ht="15" x14ac:dyDescent="0.25">
      <c r="A8732" s="1">
        <v>1404258120</v>
      </c>
      <c r="B8732" s="1">
        <v>640</v>
      </c>
      <c r="C8732" s="1">
        <v>640</v>
      </c>
      <c r="D8732" s="1">
        <v>640</v>
      </c>
      <c r="E8732" s="1">
        <v>640</v>
      </c>
      <c r="F8732" s="1">
        <v>0.52906251999999998</v>
      </c>
      <c r="G8732" s="1">
        <v>338.6000128</v>
      </c>
      <c r="H8732" s="1">
        <v>640</v>
      </c>
      <c r="I8732" s="3">
        <f t="shared" si="2160"/>
        <v>41822.320833333331</v>
      </c>
    </row>
    <row r="8733" spans="1:9" ht="15" x14ac:dyDescent="0.25">
      <c r="A8733" s="1">
        <v>1404263760</v>
      </c>
      <c r="B8733" s="1">
        <v>638</v>
      </c>
      <c r="C8733" s="1">
        <v>638</v>
      </c>
      <c r="D8733" s="1">
        <v>638</v>
      </c>
      <c r="E8733" s="1">
        <v>638</v>
      </c>
      <c r="F8733" s="1">
        <v>1</v>
      </c>
      <c r="G8733" s="1">
        <v>638</v>
      </c>
      <c r="H8733" s="1">
        <v>638</v>
      </c>
      <c r="I8733" s="3">
        <f t="shared" ref="I8733" si="2161">(A8733+8*3600)/86400+70*365+19</f>
        <v>41822.386111111111</v>
      </c>
    </row>
    <row r="8734" spans="1:9" ht="15" x14ac:dyDescent="0.25">
      <c r="A8734" s="1">
        <v>1404273360</v>
      </c>
      <c r="B8734" s="1">
        <v>645</v>
      </c>
      <c r="C8734" s="1">
        <v>645</v>
      </c>
      <c r="D8734" s="1">
        <v>645</v>
      </c>
      <c r="E8734" s="1">
        <v>645</v>
      </c>
      <c r="F8734" s="1">
        <v>8.7300000000000003E-2</v>
      </c>
      <c r="G8734" s="1">
        <v>56.308500000000002</v>
      </c>
      <c r="H8734" s="1">
        <v>645</v>
      </c>
      <c r="I8734" s="3">
        <f t="shared" ref="I8734" si="2162">(A8734+8*3600)/86400+70*365+19</f>
        <v>41822.49722222222</v>
      </c>
    </row>
    <row r="8735" spans="1:9" ht="15" x14ac:dyDescent="0.25">
      <c r="A8735" s="1">
        <v>1404274980</v>
      </c>
      <c r="B8735" s="1">
        <v>645</v>
      </c>
      <c r="C8735" s="1">
        <v>645</v>
      </c>
      <c r="D8735" s="1">
        <v>645</v>
      </c>
      <c r="E8735" s="1">
        <v>645</v>
      </c>
      <c r="F8735" s="1">
        <v>0.58125526000000005</v>
      </c>
      <c r="G8735" s="1">
        <v>374.90964270000001</v>
      </c>
      <c r="H8735" s="1">
        <v>645</v>
      </c>
      <c r="I8735" s="3">
        <f t="shared" ref="I8735:I8739" si="2163">(A8735+8*3600)/86400+70*365+19</f>
        <v>41822.515972222223</v>
      </c>
    </row>
    <row r="8736" spans="1:9" ht="15" x14ac:dyDescent="0.25">
      <c r="A8736" s="1">
        <v>1404276420</v>
      </c>
      <c r="B8736" s="1">
        <v>645</v>
      </c>
      <c r="C8736" s="1">
        <v>645</v>
      </c>
      <c r="D8736" s="1">
        <v>645</v>
      </c>
      <c r="E8736" s="1">
        <v>645</v>
      </c>
      <c r="F8736" s="1">
        <v>9.9500000000000005E-2</v>
      </c>
      <c r="G8736" s="1">
        <v>64.177499999999995</v>
      </c>
      <c r="H8736" s="1">
        <v>645</v>
      </c>
      <c r="I8736" s="3">
        <f t="shared" si="2163"/>
        <v>41822.532638888893</v>
      </c>
    </row>
    <row r="8737" spans="1:9" ht="15" x14ac:dyDescent="0.25">
      <c r="A8737" s="1">
        <v>1404276480</v>
      </c>
      <c r="B8737" s="1">
        <v>645</v>
      </c>
      <c r="C8737" s="1">
        <v>645</v>
      </c>
      <c r="D8737" s="1">
        <v>645</v>
      </c>
      <c r="E8737" s="1">
        <v>645</v>
      </c>
      <c r="F8737" s="1">
        <v>0.04</v>
      </c>
      <c r="G8737" s="1">
        <v>25.8</v>
      </c>
      <c r="H8737" s="1">
        <v>645</v>
      </c>
      <c r="I8737" s="3">
        <f t="shared" si="2163"/>
        <v>41822.533333333333</v>
      </c>
    </row>
    <row r="8738" spans="1:9" ht="15" x14ac:dyDescent="0.25">
      <c r="A8738" s="1">
        <v>1404276660</v>
      </c>
      <c r="B8738" s="1">
        <v>645</v>
      </c>
      <c r="C8738" s="1">
        <v>645</v>
      </c>
      <c r="D8738" s="1">
        <v>645</v>
      </c>
      <c r="E8738" s="1">
        <v>645</v>
      </c>
      <c r="F8738" s="1">
        <v>0.32974999999999999</v>
      </c>
      <c r="G8738" s="1">
        <v>212.68875</v>
      </c>
      <c r="H8738" s="1">
        <v>645</v>
      </c>
      <c r="I8738" s="3">
        <f t="shared" si="2163"/>
        <v>41822.535416666666</v>
      </c>
    </row>
    <row r="8739" spans="1:9" ht="15" x14ac:dyDescent="0.25">
      <c r="A8739" s="1">
        <v>1404276900</v>
      </c>
      <c r="B8739" s="1">
        <v>645</v>
      </c>
      <c r="C8739" s="1">
        <v>645</v>
      </c>
      <c r="D8739" s="1">
        <v>645</v>
      </c>
      <c r="E8739" s="1">
        <v>645</v>
      </c>
      <c r="F8739" s="1">
        <v>0.86219473999999996</v>
      </c>
      <c r="G8739" s="1">
        <v>556.11560729999997</v>
      </c>
      <c r="H8739" s="1">
        <v>645</v>
      </c>
      <c r="I8739" s="3">
        <f t="shared" si="2163"/>
        <v>41822.538194444445</v>
      </c>
    </row>
    <row r="8740" spans="1:9" ht="15" x14ac:dyDescent="0.25">
      <c r="A8740" s="1">
        <v>1404286680</v>
      </c>
      <c r="B8740" s="1">
        <v>645.45977000000005</v>
      </c>
      <c r="C8740" s="1">
        <v>648.92596000000003</v>
      </c>
      <c r="D8740" s="1">
        <v>645.45977000000005</v>
      </c>
      <c r="E8740" s="1">
        <v>648.92596000000003</v>
      </c>
      <c r="F8740" s="1">
        <v>1.19052</v>
      </c>
      <c r="G8740" s="1">
        <v>772.51030639999999</v>
      </c>
      <c r="H8740" s="1">
        <v>648.88477839999996</v>
      </c>
      <c r="I8740" s="3">
        <f t="shared" ref="I8740" si="2164">(A8740+8*3600)/86400+70*365+19</f>
        <v>41822.651388888888</v>
      </c>
    </row>
    <row r="8741" spans="1:9" ht="15" x14ac:dyDescent="0.25">
      <c r="A8741" s="1">
        <v>1404308820</v>
      </c>
      <c r="B8741" s="1">
        <v>649.99999000000003</v>
      </c>
      <c r="C8741" s="1">
        <v>650</v>
      </c>
      <c r="D8741" s="1">
        <v>649.99999000000003</v>
      </c>
      <c r="E8741" s="1">
        <v>650</v>
      </c>
      <c r="F8741" s="1">
        <v>7</v>
      </c>
      <c r="G8741" s="1">
        <v>4549.9999980000002</v>
      </c>
      <c r="H8741" s="1">
        <v>649.99999969999999</v>
      </c>
      <c r="I8741" s="3">
        <f t="shared" ref="I8741:I8743" si="2165">(A8741+8*3600)/86400+70*365+19</f>
        <v>41822.907638888893</v>
      </c>
    </row>
    <row r="8742" spans="1:9" ht="15" x14ac:dyDescent="0.25">
      <c r="A8742" s="1">
        <v>1404309900</v>
      </c>
      <c r="B8742" s="1">
        <v>650</v>
      </c>
      <c r="C8742" s="1">
        <v>650</v>
      </c>
      <c r="D8742" s="1">
        <v>650</v>
      </c>
      <c r="E8742" s="1">
        <v>650</v>
      </c>
      <c r="F8742" s="1">
        <v>2.76</v>
      </c>
      <c r="G8742" s="1">
        <v>1794</v>
      </c>
      <c r="H8742" s="1">
        <v>650</v>
      </c>
      <c r="I8742" s="3">
        <f t="shared" si="2165"/>
        <v>41822.920138888891</v>
      </c>
    </row>
    <row r="8743" spans="1:9" ht="15" x14ac:dyDescent="0.25">
      <c r="A8743" s="1">
        <v>1404309960</v>
      </c>
      <c r="B8743" s="1">
        <v>648.78773000000001</v>
      </c>
      <c r="C8743" s="1">
        <v>650</v>
      </c>
      <c r="D8743" s="1">
        <v>648.78773000000001</v>
      </c>
      <c r="E8743" s="1">
        <v>650</v>
      </c>
      <c r="F8743" s="1">
        <v>7.6835433599999998</v>
      </c>
      <c r="G8743" s="1">
        <v>4992.6171709999999</v>
      </c>
      <c r="H8743" s="1">
        <v>649.78056830000003</v>
      </c>
      <c r="I8743" s="3">
        <f t="shared" si="2165"/>
        <v>41822.920833333337</v>
      </c>
    </row>
    <row r="8744" spans="1:9" ht="15" x14ac:dyDescent="0.25">
      <c r="A8744" s="1">
        <v>1404326280</v>
      </c>
      <c r="B8744" s="1">
        <v>654.28403000000003</v>
      </c>
      <c r="C8744" s="1">
        <v>658.87045999999998</v>
      </c>
      <c r="D8744" s="1">
        <v>654.28403000000003</v>
      </c>
      <c r="E8744" s="1">
        <v>658.87045999999998</v>
      </c>
      <c r="F8744" s="1">
        <v>0.47031736000000002</v>
      </c>
      <c r="G8744" s="1">
        <v>309.79999470000001</v>
      </c>
      <c r="H8744" s="1">
        <v>658.70414540000002</v>
      </c>
      <c r="I8744" s="3">
        <f t="shared" ref="I8744" si="2166">(A8744+8*3600)/86400+70*365+19</f>
        <v>41823.109722222223</v>
      </c>
    </row>
    <row r="8745" spans="1:9" ht="15" x14ac:dyDescent="0.25">
      <c r="A8745" s="1">
        <v>1404330900</v>
      </c>
      <c r="B8745" s="1">
        <v>648.25512000000003</v>
      </c>
      <c r="C8745" s="1">
        <v>648.25512000000003</v>
      </c>
      <c r="D8745" s="1">
        <v>648.25512000000003</v>
      </c>
      <c r="E8745" s="1">
        <v>648.25512000000003</v>
      </c>
      <c r="F8745" s="1">
        <v>0.01</v>
      </c>
      <c r="G8745" s="1">
        <v>6.4825511999999996</v>
      </c>
      <c r="H8745" s="1">
        <v>648.25512000000003</v>
      </c>
      <c r="I8745" s="3">
        <f t="shared" ref="I8745" si="2167">(A8745+8*3600)/86400+70*365+19</f>
        <v>41823.163194444445</v>
      </c>
    </row>
    <row r="8746" spans="1:9" ht="15" x14ac:dyDescent="0.25">
      <c r="A8746" s="1">
        <v>1404334500</v>
      </c>
      <c r="B8746" s="1">
        <v>647.80280000000005</v>
      </c>
      <c r="C8746" s="1">
        <v>647.80280000000005</v>
      </c>
      <c r="D8746" s="1">
        <v>647.80280000000005</v>
      </c>
      <c r="E8746" s="1">
        <v>647.80280000000005</v>
      </c>
      <c r="F8746" s="1">
        <v>9.4549999999999995E-2</v>
      </c>
      <c r="G8746" s="1">
        <v>61.24975474</v>
      </c>
      <c r="H8746" s="1">
        <v>647.80280000000005</v>
      </c>
      <c r="I8746" s="3">
        <f t="shared" ref="I8746" si="2168">(A8746+8*3600)/86400+70*365+19</f>
        <v>41823.204861111109</v>
      </c>
    </row>
    <row r="8747" spans="1:9" ht="15" x14ac:dyDescent="0.25">
      <c r="A8747" s="1">
        <v>1404337620</v>
      </c>
      <c r="B8747" s="1">
        <v>647.80280000000005</v>
      </c>
      <c r="C8747" s="1">
        <v>647.80280000000005</v>
      </c>
      <c r="D8747" s="1">
        <v>647.80280000000005</v>
      </c>
      <c r="E8747" s="1">
        <v>647.80280000000005</v>
      </c>
      <c r="F8747" s="1">
        <v>1.6049999999999998E-2</v>
      </c>
      <c r="G8747" s="1">
        <v>10.397234940000001</v>
      </c>
      <c r="H8747" s="1">
        <v>647.80280000000005</v>
      </c>
      <c r="I8747" s="3">
        <f t="shared" ref="I8747" si="2169">(A8747+8*3600)/86400+70*365+19</f>
        <v>41823.240972222222</v>
      </c>
    </row>
    <row r="8748" spans="1:9" ht="15" x14ac:dyDescent="0.25">
      <c r="A8748" s="1">
        <v>1404341580</v>
      </c>
      <c r="B8748" s="1">
        <v>647.80280000000005</v>
      </c>
      <c r="C8748" s="1">
        <v>647.80280000000005</v>
      </c>
      <c r="D8748" s="1">
        <v>645.76991999999996</v>
      </c>
      <c r="E8748" s="1">
        <v>645.76991999999996</v>
      </c>
      <c r="F8748" s="1">
        <v>2.5299999999999998</v>
      </c>
      <c r="G8748" s="1">
        <v>1634.089453</v>
      </c>
      <c r="H8748" s="1">
        <v>645.88515940000002</v>
      </c>
      <c r="I8748" s="3">
        <f t="shared" ref="I8748" si="2170">(A8748+8*3600)/86400+70*365+19</f>
        <v>41823.286805555559</v>
      </c>
    </row>
    <row r="8749" spans="1:9" ht="15" x14ac:dyDescent="0.25">
      <c r="A8749" s="1">
        <v>1404344280</v>
      </c>
      <c r="B8749" s="1">
        <v>646.57973000000004</v>
      </c>
      <c r="C8749" s="1">
        <v>646.57973000000004</v>
      </c>
      <c r="D8749" s="1">
        <v>646.57973000000004</v>
      </c>
      <c r="E8749" s="1">
        <v>646.57973000000004</v>
      </c>
      <c r="F8749" s="1">
        <v>6.8461159999999993E-2</v>
      </c>
      <c r="G8749" s="1">
        <v>44.265598349999998</v>
      </c>
      <c r="H8749" s="1">
        <v>646.57973000000004</v>
      </c>
      <c r="I8749" s="3">
        <f t="shared" ref="I8749" si="2171">(A8749+8*3600)/86400+70*365+19</f>
        <v>41823.318055555559</v>
      </c>
    </row>
    <row r="8750" spans="1:9" ht="15" x14ac:dyDescent="0.25">
      <c r="A8750" s="1">
        <v>1404349620</v>
      </c>
      <c r="B8750" s="1">
        <v>644.50278000000003</v>
      </c>
      <c r="C8750" s="1">
        <v>644.50278000000003</v>
      </c>
      <c r="D8750" s="1">
        <v>639.87455999999997</v>
      </c>
      <c r="E8750" s="1">
        <v>639.87455999999997</v>
      </c>
      <c r="F8750" s="1">
        <v>0.46961999999999998</v>
      </c>
      <c r="G8750" s="1">
        <v>300.5650804</v>
      </c>
      <c r="H8750" s="1">
        <v>640.01763210000001</v>
      </c>
      <c r="I8750" s="3">
        <f t="shared" ref="I8750" si="2172">(A8750+8*3600)/86400+70*365+19</f>
        <v>41823.379861111112</v>
      </c>
    </row>
    <row r="8751" spans="1:9" ht="15" x14ac:dyDescent="0.25">
      <c r="A8751" s="1">
        <v>1404351240</v>
      </c>
      <c r="B8751" s="1">
        <v>640.91332999999997</v>
      </c>
      <c r="C8751" s="1">
        <v>640.91332999999997</v>
      </c>
      <c r="D8751" s="1">
        <v>638.8895</v>
      </c>
      <c r="E8751" s="1">
        <v>638.8895</v>
      </c>
      <c r="F8751" s="1">
        <v>2.4</v>
      </c>
      <c r="G8751" s="1">
        <v>1534.0519159999999</v>
      </c>
      <c r="H8751" s="1">
        <v>639.18829849999997</v>
      </c>
      <c r="I8751" s="3">
        <f t="shared" ref="I8751" si="2173">(A8751+8*3600)/86400+70*365+19</f>
        <v>41823.398611111115</v>
      </c>
    </row>
    <row r="8752" spans="1:9" ht="15" x14ac:dyDescent="0.25">
      <c r="A8752" s="1">
        <v>1404367140</v>
      </c>
      <c r="B8752" s="1">
        <v>647.73294999999996</v>
      </c>
      <c r="C8752" s="1">
        <v>649.68224999999995</v>
      </c>
      <c r="D8752" s="1">
        <v>647.73294999999996</v>
      </c>
      <c r="E8752" s="1">
        <v>649.68224999999995</v>
      </c>
      <c r="F8752" s="1">
        <v>1.6</v>
      </c>
      <c r="G8752" s="1">
        <v>1038.9907439999999</v>
      </c>
      <c r="H8752" s="1">
        <v>649.36921510000002</v>
      </c>
      <c r="I8752" s="3">
        <f t="shared" ref="I8752" si="2174">(A8752+8*3600)/86400+70*365+19</f>
        <v>41823.582638888889</v>
      </c>
    </row>
    <row r="8753" spans="1:9" ht="15" x14ac:dyDescent="0.25">
      <c r="A8753" s="1">
        <v>1404378360</v>
      </c>
      <c r="B8753" s="1">
        <v>654.06285000000003</v>
      </c>
      <c r="C8753" s="1">
        <v>654.06285000000003</v>
      </c>
      <c r="D8753" s="1">
        <v>654.06285000000003</v>
      </c>
      <c r="E8753" s="1">
        <v>654.06285000000003</v>
      </c>
      <c r="F8753" s="1">
        <v>0.15030665000000001</v>
      </c>
      <c r="G8753" s="1">
        <v>98.309995869999995</v>
      </c>
      <c r="H8753" s="1">
        <v>654.06285000000003</v>
      </c>
      <c r="I8753" s="3">
        <f t="shared" ref="I8753" si="2175">(A8753+8*3600)/86400+70*365+19</f>
        <v>41823.712500000001</v>
      </c>
    </row>
    <row r="8754" spans="1:9" ht="15" x14ac:dyDescent="0.25">
      <c r="A8754" s="1">
        <v>1404388860</v>
      </c>
      <c r="B8754" s="1">
        <v>654.08959000000004</v>
      </c>
      <c r="C8754" s="1">
        <v>655.08160999999996</v>
      </c>
      <c r="D8754" s="1">
        <v>654.08959000000004</v>
      </c>
      <c r="E8754" s="1">
        <v>655.08160999999996</v>
      </c>
      <c r="F8754" s="1">
        <v>0.45812375</v>
      </c>
      <c r="G8754" s="1">
        <v>299.99999880000001</v>
      </c>
      <c r="H8754" s="1">
        <v>654.84489459999998</v>
      </c>
      <c r="I8754" s="3">
        <f t="shared" ref="I8754:I8755" si="2176">(A8754+8*3600)/86400+70*365+19</f>
        <v>41823.834027777775</v>
      </c>
    </row>
    <row r="8755" spans="1:9" ht="15" x14ac:dyDescent="0.25">
      <c r="A8755" s="1">
        <v>1404389280</v>
      </c>
      <c r="B8755" s="1">
        <v>647.66309999999999</v>
      </c>
      <c r="C8755" s="1">
        <v>647.66309999999999</v>
      </c>
      <c r="D8755" s="1">
        <v>647.66309999999999</v>
      </c>
      <c r="E8755" s="1">
        <v>647.66309999999999</v>
      </c>
      <c r="F8755" s="1">
        <v>8.3279220000000001E-2</v>
      </c>
      <c r="G8755" s="1">
        <v>53.936877789999997</v>
      </c>
      <c r="H8755" s="1">
        <v>647.66309999999999</v>
      </c>
      <c r="I8755" s="3">
        <f t="shared" si="2176"/>
        <v>41823.838888888888</v>
      </c>
    </row>
    <row r="8756" spans="1:9" ht="15" x14ac:dyDescent="0.25">
      <c r="A8756" s="1">
        <v>1404393540</v>
      </c>
      <c r="B8756" s="1">
        <v>647.66309999999999</v>
      </c>
      <c r="C8756" s="1">
        <v>647.66309999999999</v>
      </c>
      <c r="D8756" s="1">
        <v>647.66309999999999</v>
      </c>
      <c r="E8756" s="1">
        <v>647.66309999999999</v>
      </c>
      <c r="F8756" s="1">
        <v>1.7000000000000001E-2</v>
      </c>
      <c r="G8756" s="1">
        <v>11.0102727</v>
      </c>
      <c r="H8756" s="1">
        <v>647.66309999999999</v>
      </c>
      <c r="I8756" s="3">
        <f t="shared" ref="I8756:I8758" si="2177">(A8756+8*3600)/86400+70*365+19</f>
        <v>41823.888194444444</v>
      </c>
    </row>
    <row r="8757" spans="1:9" ht="15" x14ac:dyDescent="0.25">
      <c r="A8757" s="1">
        <v>1404394320</v>
      </c>
      <c r="B8757" s="1">
        <v>647.66309999999999</v>
      </c>
      <c r="C8757" s="1">
        <v>647.66309999999999</v>
      </c>
      <c r="D8757" s="1">
        <v>647.66309999999999</v>
      </c>
      <c r="E8757" s="1">
        <v>647.66309999999999</v>
      </c>
      <c r="F8757" s="1">
        <v>0.14212078</v>
      </c>
      <c r="G8757" s="1">
        <v>92.046384950000004</v>
      </c>
      <c r="H8757" s="1">
        <v>647.66309999999999</v>
      </c>
      <c r="I8757" s="3">
        <f t="shared" si="2177"/>
        <v>41823.897222222222</v>
      </c>
    </row>
    <row r="8758" spans="1:9" ht="15" x14ac:dyDescent="0.25">
      <c r="A8758" s="1">
        <v>1404395460</v>
      </c>
      <c r="B8758" s="1">
        <v>647.66309000000001</v>
      </c>
      <c r="C8758" s="1">
        <v>647.66309000000001</v>
      </c>
      <c r="D8758" s="1">
        <v>644.18786999999998</v>
      </c>
      <c r="E8758" s="1">
        <v>644.18786999999998</v>
      </c>
      <c r="F8758" s="1">
        <v>0.45760000000000001</v>
      </c>
      <c r="G8758" s="1">
        <v>294.82821689999997</v>
      </c>
      <c r="H8758" s="1">
        <v>644.29243210000004</v>
      </c>
      <c r="I8758" s="3">
        <f t="shared" si="2177"/>
        <v>41823.910416666666</v>
      </c>
    </row>
    <row r="8759" spans="1:9" ht="15" x14ac:dyDescent="0.25">
      <c r="A8759" s="1">
        <v>1404413820</v>
      </c>
      <c r="B8759" s="1">
        <v>641.24744999999996</v>
      </c>
      <c r="C8759" s="1">
        <v>641.24744999999996</v>
      </c>
      <c r="D8759" s="1">
        <v>640.90098</v>
      </c>
      <c r="E8759" s="1">
        <v>640.90098</v>
      </c>
      <c r="F8759" s="1">
        <v>1.5599999999999999E-2</v>
      </c>
      <c r="G8759" s="1">
        <v>10.00284944</v>
      </c>
      <c r="H8759" s="1">
        <v>641.20829730000003</v>
      </c>
      <c r="I8759" s="3">
        <f t="shared" ref="I8759:I8760" si="2178">(A8759+8*3600)/86400+70*365+19</f>
        <v>41824.122916666667</v>
      </c>
    </row>
    <row r="8760" spans="1:9" ht="15" x14ac:dyDescent="0.25">
      <c r="A8760" s="1">
        <v>1404413880</v>
      </c>
      <c r="B8760" s="1">
        <v>640.90098</v>
      </c>
      <c r="C8760" s="1">
        <v>640.90098</v>
      </c>
      <c r="D8760" s="1">
        <v>640.90098</v>
      </c>
      <c r="E8760" s="1">
        <v>640.90098</v>
      </c>
      <c r="F8760" s="1">
        <v>1.5699999999999999E-2</v>
      </c>
      <c r="G8760" s="1">
        <v>10.06214539</v>
      </c>
      <c r="H8760" s="1">
        <v>640.90098</v>
      </c>
      <c r="I8760" s="3">
        <f t="shared" si="2178"/>
        <v>41824.123611111107</v>
      </c>
    </row>
    <row r="8761" spans="1:9" ht="15" x14ac:dyDescent="0.25">
      <c r="A8761" s="1">
        <v>1404423660</v>
      </c>
      <c r="B8761" s="1">
        <v>647.54933000000005</v>
      </c>
      <c r="C8761" s="1">
        <v>647.54933000000005</v>
      </c>
      <c r="D8761" s="1">
        <v>647.54933000000005</v>
      </c>
      <c r="E8761" s="1">
        <v>647.54933000000005</v>
      </c>
      <c r="F8761" s="1">
        <v>0.16600000000000001</v>
      </c>
      <c r="G8761" s="1">
        <v>107.4931888</v>
      </c>
      <c r="H8761" s="1">
        <v>647.54933000000005</v>
      </c>
      <c r="I8761" s="3">
        <f t="shared" ref="I8761" si="2179">(A8761+8*3600)/86400+70*365+19</f>
        <v>41824.236805555556</v>
      </c>
    </row>
    <row r="8762" spans="1:9" ht="15" x14ac:dyDescent="0.25">
      <c r="A8762" s="1">
        <v>1404430620</v>
      </c>
      <c r="B8762" s="1">
        <v>647.55974000000003</v>
      </c>
      <c r="C8762" s="1">
        <v>653.14332000000002</v>
      </c>
      <c r="D8762" s="1">
        <v>647.55974000000003</v>
      </c>
      <c r="E8762" s="1">
        <v>653.14332000000002</v>
      </c>
      <c r="F8762" s="1">
        <v>4</v>
      </c>
      <c r="G8762" s="1">
        <v>2606.9298650000001</v>
      </c>
      <c r="H8762" s="1">
        <v>651.73246619999998</v>
      </c>
      <c r="I8762" s="3">
        <f t="shared" ref="I8762:I8765" si="2180">(A8762+8*3600)/86400+70*365+19</f>
        <v>41824.317361111112</v>
      </c>
    </row>
    <row r="8763" spans="1:9" ht="15" x14ac:dyDescent="0.25">
      <c r="A8763" s="1">
        <v>1404430680</v>
      </c>
      <c r="B8763" s="1">
        <v>653.13332000000003</v>
      </c>
      <c r="C8763" s="1">
        <v>655.00000999999997</v>
      </c>
      <c r="D8763" s="1">
        <v>651.37855000000002</v>
      </c>
      <c r="E8763" s="1">
        <v>651.37855000000002</v>
      </c>
      <c r="F8763" s="1">
        <v>3.2613300000000001</v>
      </c>
      <c r="G8763" s="1">
        <v>2131.3378170000001</v>
      </c>
      <c r="H8763" s="1">
        <v>653.51798719999999</v>
      </c>
      <c r="I8763" s="3">
        <f t="shared" si="2180"/>
        <v>41824.318055555559</v>
      </c>
    </row>
    <row r="8764" spans="1:9" ht="15" x14ac:dyDescent="0.25">
      <c r="A8764" s="1">
        <v>1404430800</v>
      </c>
      <c r="B8764" s="1">
        <v>652.77999</v>
      </c>
      <c r="C8764" s="1">
        <v>652.77999</v>
      </c>
      <c r="D8764" s="1">
        <v>652.77999</v>
      </c>
      <c r="E8764" s="1">
        <v>652.77999</v>
      </c>
      <c r="F8764" s="1">
        <v>7.0000000000000007E-2</v>
      </c>
      <c r="G8764" s="1">
        <v>45.6945993</v>
      </c>
      <c r="H8764" s="1">
        <v>652.77999</v>
      </c>
      <c r="I8764" s="3">
        <f t="shared" si="2180"/>
        <v>41824.319444444445</v>
      </c>
    </row>
    <row r="8765" spans="1:9" ht="15" x14ac:dyDescent="0.25">
      <c r="A8765" s="1">
        <v>1404430980</v>
      </c>
      <c r="B8765" s="1">
        <v>647.52335000000005</v>
      </c>
      <c r="C8765" s="1">
        <v>647.52335000000005</v>
      </c>
      <c r="D8765" s="1">
        <v>647.52335000000005</v>
      </c>
      <c r="E8765" s="1">
        <v>647.52335000000005</v>
      </c>
      <c r="F8765" s="1">
        <v>1.377052E-2</v>
      </c>
      <c r="G8765" s="1">
        <v>8.9167332419999994</v>
      </c>
      <c r="H8765" s="1">
        <v>647.52335000000005</v>
      </c>
      <c r="I8765" s="3">
        <f t="shared" si="2180"/>
        <v>41824.321527777778</v>
      </c>
    </row>
    <row r="8766" spans="1:9" ht="15" x14ac:dyDescent="0.25">
      <c r="A8766" s="1">
        <v>1404445020</v>
      </c>
      <c r="B8766" s="1">
        <v>647.52335000000005</v>
      </c>
      <c r="C8766" s="1">
        <v>652.78998999999999</v>
      </c>
      <c r="D8766" s="1">
        <v>647.52335000000005</v>
      </c>
      <c r="E8766" s="1">
        <v>652.78998999999999</v>
      </c>
      <c r="F8766" s="1">
        <v>0.45095851999999997</v>
      </c>
      <c r="G8766" s="1">
        <v>294.37999919999999</v>
      </c>
      <c r="H8766" s="1">
        <v>652.78731000000005</v>
      </c>
      <c r="I8766" s="3">
        <f t="shared" ref="I8766" si="2181">(A8766+8*3600)/86400+70*365+19</f>
        <v>41824.484027777777</v>
      </c>
    </row>
    <row r="8767" spans="1:9" ht="15" x14ac:dyDescent="0.25">
      <c r="A8767" s="1">
        <v>1404450900</v>
      </c>
      <c r="B8767" s="1">
        <v>652.75996999999995</v>
      </c>
      <c r="C8767" s="1">
        <v>652.75996999999995</v>
      </c>
      <c r="D8767" s="1">
        <v>652.75996999999995</v>
      </c>
      <c r="E8767" s="1">
        <v>652.75996999999995</v>
      </c>
      <c r="F8767" s="4">
        <v>1.5299999999999999E-5</v>
      </c>
      <c r="G8767" s="1">
        <v>9.993755E-3</v>
      </c>
      <c r="H8767" s="1">
        <v>652.75996999999995</v>
      </c>
      <c r="I8767" s="3">
        <f t="shared" ref="I8767" si="2182">(A8767+8*3600)/86400+70*365+19</f>
        <v>41824.552083333336</v>
      </c>
    </row>
    <row r="8768" spans="1:9" ht="15" x14ac:dyDescent="0.25">
      <c r="A8768" s="1">
        <v>1404456840</v>
      </c>
      <c r="B8768" s="1">
        <v>641.10906999999997</v>
      </c>
      <c r="C8768" s="1">
        <v>641.10906999999997</v>
      </c>
      <c r="D8768" s="1">
        <v>641.10906999999997</v>
      </c>
      <c r="E8768" s="1">
        <v>641.10906999999997</v>
      </c>
      <c r="F8768" s="1">
        <v>0.27450999999999998</v>
      </c>
      <c r="G8768" s="1">
        <v>175.9908508</v>
      </c>
      <c r="H8768" s="1">
        <v>641.10906999999997</v>
      </c>
      <c r="I8768" s="3">
        <f t="shared" ref="I8768:I8769" si="2183">(A8768+8*3600)/86400+70*365+19</f>
        <v>41824.620833333334</v>
      </c>
    </row>
    <row r="8769" spans="1:9" ht="15" x14ac:dyDescent="0.25">
      <c r="A8769" s="1">
        <v>1404457920</v>
      </c>
      <c r="B8769" s="1">
        <v>652.77999</v>
      </c>
      <c r="C8769" s="1">
        <v>652.77999</v>
      </c>
      <c r="D8769" s="1">
        <v>652.77999</v>
      </c>
      <c r="E8769" s="1">
        <v>652.77999</v>
      </c>
      <c r="F8769" s="1">
        <v>0.26878887000000001</v>
      </c>
      <c r="G8769" s="1">
        <v>175.4599959</v>
      </c>
      <c r="H8769" s="1">
        <v>652.77999</v>
      </c>
      <c r="I8769" s="3">
        <f t="shared" si="2183"/>
        <v>41824.633333333331</v>
      </c>
    </row>
    <row r="8770" spans="1:9" ht="15" x14ac:dyDescent="0.25">
      <c r="A8770" s="1">
        <v>1404468060</v>
      </c>
      <c r="B8770" s="1">
        <v>641.10906</v>
      </c>
      <c r="C8770" s="1">
        <v>641.10906</v>
      </c>
      <c r="D8770" s="1">
        <v>639.54893000000004</v>
      </c>
      <c r="E8770" s="1">
        <v>639.54893000000004</v>
      </c>
      <c r="F8770" s="1">
        <v>0.34637656999999999</v>
      </c>
      <c r="G8770" s="1">
        <v>221.5543002</v>
      </c>
      <c r="H8770" s="1">
        <v>639.63419980000003</v>
      </c>
      <c r="I8770" s="3">
        <f t="shared" ref="I8770:I8771" si="2184">(A8770+8*3600)/86400+70*365+19</f>
        <v>41824.750694444447</v>
      </c>
    </row>
    <row r="8771" spans="1:9" ht="15" x14ac:dyDescent="0.25">
      <c r="A8771" s="1">
        <v>1404468240</v>
      </c>
      <c r="B8771" s="1">
        <v>634.75828000000001</v>
      </c>
      <c r="C8771" s="1">
        <v>634.75828000000001</v>
      </c>
      <c r="D8771" s="1">
        <v>630.44692999999995</v>
      </c>
      <c r="E8771" s="1">
        <v>630.44692999999995</v>
      </c>
      <c r="F8771" s="1">
        <v>0.75961999999999996</v>
      </c>
      <c r="G8771" s="1">
        <v>478.9600623</v>
      </c>
      <c r="H8771" s="1">
        <v>630.52587119999998</v>
      </c>
      <c r="I8771" s="3">
        <f t="shared" si="2184"/>
        <v>41824.75277777778</v>
      </c>
    </row>
    <row r="8772" spans="1:9" ht="15" x14ac:dyDescent="0.25">
      <c r="A8772" s="1">
        <v>1404470040</v>
      </c>
      <c r="B8772" s="1">
        <v>630</v>
      </c>
      <c r="C8772" s="1">
        <v>630</v>
      </c>
      <c r="D8772" s="1">
        <v>623.702</v>
      </c>
      <c r="E8772" s="1">
        <v>623.702</v>
      </c>
      <c r="F8772" s="1">
        <v>0.12397832</v>
      </c>
      <c r="G8772" s="1">
        <v>77.455161480000001</v>
      </c>
      <c r="H8772" s="1">
        <v>624.74762910000004</v>
      </c>
      <c r="I8772" s="3">
        <f t="shared" ref="I8772:I8775" si="2185">(A8772+8*3600)/86400+70*365+19</f>
        <v>41824.773611111115</v>
      </c>
    </row>
    <row r="8773" spans="1:9" ht="15" x14ac:dyDescent="0.25">
      <c r="A8773" s="1">
        <v>1404471600</v>
      </c>
      <c r="B8773" s="1">
        <v>634.67978000000005</v>
      </c>
      <c r="C8773" s="1">
        <v>634.67978000000005</v>
      </c>
      <c r="D8773" s="1">
        <v>634.67978000000005</v>
      </c>
      <c r="E8773" s="1">
        <v>634.67978000000005</v>
      </c>
      <c r="F8773" s="1">
        <v>5.0049999999999997E-2</v>
      </c>
      <c r="G8773" s="1">
        <v>31.76572299</v>
      </c>
      <c r="H8773" s="1">
        <v>634.67978000000005</v>
      </c>
      <c r="I8773" s="3">
        <f t="shared" si="2185"/>
        <v>41824.791666666664</v>
      </c>
    </row>
    <row r="8774" spans="1:9" ht="15" x14ac:dyDescent="0.25">
      <c r="A8774" s="1">
        <v>1404471660</v>
      </c>
      <c r="B8774" s="1">
        <v>634.67978000000005</v>
      </c>
      <c r="C8774" s="1">
        <v>634.67978000000005</v>
      </c>
      <c r="D8774" s="1">
        <v>634.67978000000005</v>
      </c>
      <c r="E8774" s="1">
        <v>634.67978000000005</v>
      </c>
      <c r="F8774" s="1">
        <v>0.10009999999999999</v>
      </c>
      <c r="G8774" s="1">
        <v>63.531445980000001</v>
      </c>
      <c r="H8774" s="1">
        <v>634.67978000000005</v>
      </c>
      <c r="I8774" s="3">
        <f t="shared" si="2185"/>
        <v>41824.792361111111</v>
      </c>
    </row>
    <row r="8775" spans="1:9" ht="15" x14ac:dyDescent="0.25">
      <c r="A8775" s="1">
        <v>1404473400</v>
      </c>
      <c r="B8775" s="1">
        <v>634.67978000000005</v>
      </c>
      <c r="C8775" s="1">
        <v>634.67978000000005</v>
      </c>
      <c r="D8775" s="1">
        <v>622.59501</v>
      </c>
      <c r="E8775" s="1">
        <v>622.59501</v>
      </c>
      <c r="F8775" s="1">
        <v>0.29347037999999998</v>
      </c>
      <c r="G8775" s="1">
        <v>185.0512392</v>
      </c>
      <c r="H8775" s="1">
        <v>630.56189589999997</v>
      </c>
      <c r="I8775" s="3">
        <f t="shared" si="2185"/>
        <v>41824.8125</v>
      </c>
    </row>
    <row r="8776" spans="1:9" ht="15" x14ac:dyDescent="0.25">
      <c r="A8776" s="1">
        <v>1404475140</v>
      </c>
      <c r="B8776" s="1">
        <v>630.76472000000001</v>
      </c>
      <c r="C8776" s="1">
        <v>630.76472000000001</v>
      </c>
      <c r="D8776" s="1">
        <v>630.76472000000001</v>
      </c>
      <c r="E8776" s="1">
        <v>630.76472000000001</v>
      </c>
      <c r="F8776" s="1">
        <v>0.01</v>
      </c>
      <c r="G8776" s="1">
        <v>6.3076471999999999</v>
      </c>
      <c r="H8776" s="1">
        <v>630.76472000000001</v>
      </c>
      <c r="I8776" s="3">
        <f t="shared" ref="I8776:I8777" si="2186">(A8776+8*3600)/86400+70*365+19</f>
        <v>41824.832638888889</v>
      </c>
    </row>
    <row r="8777" spans="1:9" ht="15" x14ac:dyDescent="0.25">
      <c r="A8777" s="1">
        <v>1404477120</v>
      </c>
      <c r="B8777" s="1">
        <v>634.67978000000005</v>
      </c>
      <c r="C8777" s="1">
        <v>634.67978000000005</v>
      </c>
      <c r="D8777" s="1">
        <v>634.67978000000005</v>
      </c>
      <c r="E8777" s="1">
        <v>634.67978000000005</v>
      </c>
      <c r="F8777" s="1">
        <v>9.5014329999999994E-2</v>
      </c>
      <c r="G8777" s="1">
        <v>60.303674059999999</v>
      </c>
      <c r="H8777" s="1">
        <v>634.67978000000005</v>
      </c>
      <c r="I8777" s="3">
        <f t="shared" si="2186"/>
        <v>41824.855555555558</v>
      </c>
    </row>
    <row r="8778" spans="1:9" ht="15" x14ac:dyDescent="0.25">
      <c r="A8778" s="1">
        <v>1404479760</v>
      </c>
      <c r="B8778" s="1">
        <v>634.67979000000003</v>
      </c>
      <c r="C8778" s="1">
        <v>634.67979000000003</v>
      </c>
      <c r="D8778" s="1">
        <v>634.67979000000003</v>
      </c>
      <c r="E8778" s="1">
        <v>634.67979000000003</v>
      </c>
      <c r="F8778" s="1">
        <v>4.0000000000000001E-3</v>
      </c>
      <c r="G8778" s="1">
        <v>2.5387191599999999</v>
      </c>
      <c r="H8778" s="1">
        <v>634.67979000000003</v>
      </c>
      <c r="I8778" s="3">
        <f t="shared" ref="I8778:I8779" si="2187">(A8778+8*3600)/86400+70*365+19</f>
        <v>41824.886111111111</v>
      </c>
    </row>
    <row r="8779" spans="1:9" ht="15" x14ac:dyDescent="0.25">
      <c r="A8779" s="1">
        <v>1404479820</v>
      </c>
      <c r="B8779" s="1">
        <v>634.68979000000002</v>
      </c>
      <c r="C8779" s="1">
        <v>634.68979000000002</v>
      </c>
      <c r="D8779" s="1">
        <v>634.68979000000002</v>
      </c>
      <c r="E8779" s="1">
        <v>634.68979000000002</v>
      </c>
      <c r="F8779" s="1">
        <v>1.377283E-2</v>
      </c>
      <c r="G8779" s="1">
        <v>8.7414745800000002</v>
      </c>
      <c r="H8779" s="1">
        <v>634.68979000000002</v>
      </c>
      <c r="I8779" s="3">
        <f t="shared" si="2187"/>
        <v>41824.886805555558</v>
      </c>
    </row>
    <row r="8780" spans="1:9" ht="15" x14ac:dyDescent="0.25">
      <c r="A8780" s="1">
        <v>1404482460</v>
      </c>
      <c r="B8780" s="1">
        <v>634.68979000000002</v>
      </c>
      <c r="C8780" s="1">
        <v>634.68979000000002</v>
      </c>
      <c r="D8780" s="1">
        <v>628.40264999999999</v>
      </c>
      <c r="E8780" s="1">
        <v>628.40264999999999</v>
      </c>
      <c r="F8780" s="1">
        <v>6.2953190000000006E-2</v>
      </c>
      <c r="G8780" s="1">
        <v>39.867855929999997</v>
      </c>
      <c r="H8780" s="1">
        <v>633.29365719999998</v>
      </c>
      <c r="I8780" s="3">
        <f t="shared" ref="I8780" si="2188">(A8780+8*3600)/86400+70*365+19</f>
        <v>41824.917361111111</v>
      </c>
    </row>
    <row r="8781" spans="1:9" ht="15" x14ac:dyDescent="0.25">
      <c r="A8781" s="1">
        <v>1404485640</v>
      </c>
      <c r="B8781" s="1">
        <v>634.62129000000004</v>
      </c>
      <c r="C8781" s="1">
        <v>634.62129000000004</v>
      </c>
      <c r="D8781" s="1">
        <v>634.62129000000004</v>
      </c>
      <c r="E8781" s="1">
        <v>634.62129000000004</v>
      </c>
      <c r="F8781" s="1">
        <v>1.255066E-2</v>
      </c>
      <c r="G8781" s="1">
        <v>7.9649160400000003</v>
      </c>
      <c r="H8781" s="1">
        <v>634.62129000000004</v>
      </c>
      <c r="I8781" s="3">
        <f t="shared" ref="I8781" si="2189">(A8781+8*3600)/86400+70*365+19</f>
        <v>41824.954166666663</v>
      </c>
    </row>
    <row r="8782" spans="1:9" ht="15" x14ac:dyDescent="0.25">
      <c r="A8782" s="1">
        <v>1404498960</v>
      </c>
      <c r="B8782" s="1">
        <v>634.62129000000004</v>
      </c>
      <c r="C8782" s="1">
        <v>634.62129000000004</v>
      </c>
      <c r="D8782" s="1">
        <v>634.62129000000004</v>
      </c>
      <c r="E8782" s="1">
        <v>634.62129000000004</v>
      </c>
      <c r="F8782" s="1">
        <v>1.22331E-3</v>
      </c>
      <c r="G8782" s="1">
        <v>0.77633856999999995</v>
      </c>
      <c r="H8782" s="1">
        <v>634.62129000000004</v>
      </c>
      <c r="I8782" s="3">
        <f t="shared" ref="I8782" si="2190">(A8782+8*3600)/86400+70*365+19</f>
        <v>41825.108333333337</v>
      </c>
    </row>
    <row r="8783" spans="1:9" ht="15" x14ac:dyDescent="0.25">
      <c r="A8783" s="1">
        <v>1404501120</v>
      </c>
      <c r="B8783" s="1">
        <v>634.62129000000004</v>
      </c>
      <c r="C8783" s="1">
        <v>634.62129000000004</v>
      </c>
      <c r="D8783" s="1">
        <v>628.33480999999995</v>
      </c>
      <c r="E8783" s="1">
        <v>628.33480999999995</v>
      </c>
      <c r="F8783" s="1">
        <v>7.5510640000000004E-2</v>
      </c>
      <c r="G8783" s="1">
        <v>47.832770689999997</v>
      </c>
      <c r="H8783" s="1">
        <v>633.4573603</v>
      </c>
      <c r="I8783" s="3">
        <f t="shared" ref="I8783" si="2191">(A8783+8*3600)/86400+70*365+19</f>
        <v>41825.133333333331</v>
      </c>
    </row>
    <row r="8784" spans="1:9" ht="15" x14ac:dyDescent="0.25">
      <c r="A8784" s="1">
        <v>1404505440</v>
      </c>
      <c r="B8784" s="1">
        <v>634.55281000000002</v>
      </c>
      <c r="C8784" s="1">
        <v>635.25252999999998</v>
      </c>
      <c r="D8784" s="1">
        <v>634.55281000000002</v>
      </c>
      <c r="E8784" s="1">
        <v>635.25252999999998</v>
      </c>
      <c r="F8784" s="1">
        <v>1.6750810000000001E-2</v>
      </c>
      <c r="G8784" s="1">
        <v>10.631355709999999</v>
      </c>
      <c r="H8784" s="1">
        <v>634.67711139999994</v>
      </c>
      <c r="I8784" s="3">
        <f t="shared" ref="I8784" si="2192">(A8784+8*3600)/86400+70*365+19</f>
        <v>41825.183333333334</v>
      </c>
    </row>
    <row r="8785" spans="1:9" ht="15" x14ac:dyDescent="0.25">
      <c r="A8785" s="1">
        <v>1404519120</v>
      </c>
      <c r="B8785" s="1">
        <v>628.26700000000005</v>
      </c>
      <c r="C8785" s="1">
        <v>628.26700000000005</v>
      </c>
      <c r="D8785" s="1">
        <v>621.93700000000001</v>
      </c>
      <c r="E8785" s="1">
        <v>621.93700000000001</v>
      </c>
      <c r="F8785" s="1">
        <v>0.9</v>
      </c>
      <c r="G8785" s="1">
        <v>559.83518719999995</v>
      </c>
      <c r="H8785" s="1">
        <v>622.0390969</v>
      </c>
      <c r="I8785" s="3">
        <f t="shared" ref="I8785" si="2193">(A8785+8*3600)/86400+70*365+19</f>
        <v>41825.341666666667</v>
      </c>
    </row>
    <row r="8786" spans="1:9" ht="15" x14ac:dyDescent="0.25">
      <c r="A8786" s="1">
        <v>1404523560</v>
      </c>
      <c r="B8786" s="1">
        <v>628.19967999999994</v>
      </c>
      <c r="C8786" s="1">
        <v>634.42007999999998</v>
      </c>
      <c r="D8786" s="1">
        <v>628.19967999999994</v>
      </c>
      <c r="E8786" s="1">
        <v>634.42007999999998</v>
      </c>
      <c r="F8786" s="1">
        <v>1.5900000000000001E-2</v>
      </c>
      <c r="G8786" s="1">
        <v>10.001156529999999</v>
      </c>
      <c r="H8786" s="1">
        <v>629.00355520000005</v>
      </c>
      <c r="I8786" s="3">
        <f t="shared" ref="I8786" si="2194">(A8786+8*3600)/86400+70*365+19</f>
        <v>41825.393055555556</v>
      </c>
    </row>
    <row r="8787" spans="1:9" ht="15" x14ac:dyDescent="0.25">
      <c r="A8787" s="1">
        <v>1404549540</v>
      </c>
      <c r="B8787" s="1">
        <v>629.53291999999999</v>
      </c>
      <c r="C8787" s="1">
        <v>629.53291999999999</v>
      </c>
      <c r="D8787" s="1">
        <v>625.82515999999998</v>
      </c>
      <c r="E8787" s="1">
        <v>625.82515999999998</v>
      </c>
      <c r="F8787" s="1">
        <v>0.1827</v>
      </c>
      <c r="G8787" s="1">
        <v>114.37533430000001</v>
      </c>
      <c r="H8787" s="1">
        <v>626.02810250000005</v>
      </c>
      <c r="I8787" s="3">
        <f t="shared" ref="I8787" si="2195">(A8787+8*3600)/86400+70*365+19</f>
        <v>41825.693749999999</v>
      </c>
    </row>
    <row r="8788" spans="1:9" ht="15" x14ac:dyDescent="0.25">
      <c r="A8788" s="1">
        <v>1404556380</v>
      </c>
      <c r="B8788" s="1">
        <v>622.89098999999999</v>
      </c>
      <c r="C8788" s="1">
        <v>622.89098999999999</v>
      </c>
      <c r="D8788" s="1">
        <v>618</v>
      </c>
      <c r="E8788" s="1">
        <v>618</v>
      </c>
      <c r="F8788" s="1">
        <v>1.7358</v>
      </c>
      <c r="G8788" s="1">
        <v>1075.841615</v>
      </c>
      <c r="H8788" s="1">
        <v>619.79583769999999</v>
      </c>
      <c r="I8788" s="3">
        <f t="shared" ref="I8788" si="2196">(A8788+8*3600)/86400+70*365+19</f>
        <v>41825.772916666669</v>
      </c>
    </row>
    <row r="8789" spans="1:9" ht="15" x14ac:dyDescent="0.25">
      <c r="A8789" s="1">
        <v>1404559500</v>
      </c>
      <c r="B8789" s="1">
        <v>629.05515000000003</v>
      </c>
      <c r="C8789" s="1">
        <v>634.60699999999997</v>
      </c>
      <c r="D8789" s="1">
        <v>629.05515000000003</v>
      </c>
      <c r="E8789" s="1">
        <v>634.60699999999997</v>
      </c>
      <c r="F8789" s="1">
        <v>0.44658632999999998</v>
      </c>
      <c r="G8789" s="1">
        <v>283.32999430000001</v>
      </c>
      <c r="H8789" s="1">
        <v>634.43499120000001</v>
      </c>
      <c r="I8789" s="3">
        <f t="shared" ref="I8789" si="2197">(A8789+8*3600)/86400+70*365+19</f>
        <v>41825.809027777781</v>
      </c>
    </row>
    <row r="8790" spans="1:9" ht="15" x14ac:dyDescent="0.25">
      <c r="A8790" s="1">
        <v>1404562140</v>
      </c>
      <c r="B8790" s="1">
        <v>622.82384000000002</v>
      </c>
      <c r="C8790" s="1">
        <v>622.82384000000002</v>
      </c>
      <c r="D8790" s="1">
        <v>622.42224999999996</v>
      </c>
      <c r="E8790" s="1">
        <v>622.42224999999996</v>
      </c>
      <c r="F8790" s="1">
        <v>0.44613999999999998</v>
      </c>
      <c r="G8790" s="1">
        <v>277.80375650000002</v>
      </c>
      <c r="H8790" s="1">
        <v>622.68291669999996</v>
      </c>
      <c r="I8790" s="3">
        <f t="shared" ref="I8790:I8791" si="2198">(A8790+8*3600)/86400+70*365+19</f>
        <v>41825.839583333334</v>
      </c>
    </row>
    <row r="8791" spans="1:9" ht="15" x14ac:dyDescent="0.25">
      <c r="A8791" s="1">
        <v>1404563940</v>
      </c>
      <c r="B8791" s="1">
        <v>628.98731999999995</v>
      </c>
      <c r="C8791" s="1">
        <v>628.98731999999995</v>
      </c>
      <c r="D8791" s="1">
        <v>628.98731999999995</v>
      </c>
      <c r="E8791" s="1">
        <v>628.98731999999995</v>
      </c>
      <c r="F8791" s="1">
        <v>1.38374E-2</v>
      </c>
      <c r="G8791" s="1">
        <v>8.703549142</v>
      </c>
      <c r="H8791" s="1">
        <v>628.98731999999995</v>
      </c>
      <c r="I8791" s="3">
        <f t="shared" si="2198"/>
        <v>41825.860416666663</v>
      </c>
    </row>
    <row r="8792" spans="1:9" ht="15" x14ac:dyDescent="0.25">
      <c r="A8792" s="1">
        <v>1404648060</v>
      </c>
      <c r="B8792" s="1">
        <v>629.5</v>
      </c>
      <c r="C8792" s="1">
        <v>629.5</v>
      </c>
      <c r="D8792" s="1">
        <v>629.5</v>
      </c>
      <c r="E8792" s="1">
        <v>629.5</v>
      </c>
      <c r="F8792" s="1">
        <v>0.01</v>
      </c>
      <c r="G8792" s="1">
        <v>6.2949999999999999</v>
      </c>
      <c r="H8792" s="1">
        <v>629.5</v>
      </c>
      <c r="I8792" s="3">
        <f t="shared" ref="I8792" si="2199">(A8792+8*3600)/86400+70*365+19</f>
        <v>41826.834027777775</v>
      </c>
    </row>
    <row r="8793" spans="1:9" ht="15" x14ac:dyDescent="0.25">
      <c r="A8793" s="1">
        <v>1404656520</v>
      </c>
      <c r="B8793" s="1">
        <v>635.21181000000001</v>
      </c>
      <c r="C8793" s="1">
        <v>635.21181000000001</v>
      </c>
      <c r="D8793" s="1">
        <v>635.21181000000001</v>
      </c>
      <c r="E8793" s="1">
        <v>635.21181000000001</v>
      </c>
      <c r="F8793" s="1">
        <v>1.0000709999999999E-2</v>
      </c>
      <c r="G8793" s="1">
        <v>6.3525691000000002</v>
      </c>
      <c r="H8793" s="1">
        <v>635.21181000000001</v>
      </c>
      <c r="I8793" s="3">
        <f t="shared" ref="I8793" si="2200">(A8793+8*3600)/86400+70*365+19</f>
        <v>41826.931944444441</v>
      </c>
    </row>
    <row r="8794" spans="1:9" ht="15" x14ac:dyDescent="0.25">
      <c r="A8794" s="1">
        <v>1404670680</v>
      </c>
      <c r="B8794" s="1">
        <v>639.48398999999995</v>
      </c>
      <c r="C8794" s="1">
        <v>639.48797999999999</v>
      </c>
      <c r="D8794" s="1">
        <v>639.48398999999995</v>
      </c>
      <c r="E8794" s="1">
        <v>639.48797999999999</v>
      </c>
      <c r="F8794" s="1">
        <v>2.2083488500000001</v>
      </c>
      <c r="G8794" s="1">
        <v>1412.2074480000001</v>
      </c>
      <c r="H8794" s="1">
        <v>639.48567160000005</v>
      </c>
      <c r="I8794" s="3">
        <f t="shared" ref="I8794" si="2201">(A8794+8*3600)/86400+70*365+19</f>
        <v>41827.095833333333</v>
      </c>
    </row>
    <row r="8795" spans="1:9" ht="15" x14ac:dyDescent="0.25">
      <c r="A8795" s="1">
        <v>1404679320</v>
      </c>
      <c r="B8795" s="1">
        <v>629.09801000000004</v>
      </c>
      <c r="C8795" s="1">
        <v>629.09801000000004</v>
      </c>
      <c r="D8795" s="1">
        <v>629.09801000000004</v>
      </c>
      <c r="E8795" s="1">
        <v>629.09801000000004</v>
      </c>
      <c r="F8795" s="1">
        <v>0.02</v>
      </c>
      <c r="G8795" s="1">
        <v>12.581960199999999</v>
      </c>
      <c r="H8795" s="1">
        <v>629.09801000000004</v>
      </c>
      <c r="I8795" s="3">
        <f t="shared" ref="I8795" si="2202">(A8795+8*3600)/86400+70*365+19</f>
        <v>41827.195833333331</v>
      </c>
    </row>
    <row r="8796" spans="1:9" ht="15" x14ac:dyDescent="0.25">
      <c r="A8796" s="1">
        <v>1404703920</v>
      </c>
      <c r="B8796" s="1">
        <v>627.62401</v>
      </c>
      <c r="C8796" s="1">
        <v>627.62401</v>
      </c>
      <c r="D8796" s="1">
        <v>627.62401</v>
      </c>
      <c r="E8796" s="1">
        <v>627.62401</v>
      </c>
      <c r="F8796" s="1">
        <v>1.6089000000000001E-4</v>
      </c>
      <c r="G8796" s="1">
        <v>0.100978427</v>
      </c>
      <c r="H8796" s="1">
        <v>627.62401</v>
      </c>
      <c r="I8796" s="3">
        <f t="shared" ref="I8796:I8798" si="2203">(A8796+8*3600)/86400+70*365+19</f>
        <v>41827.480555555558</v>
      </c>
    </row>
    <row r="8797" spans="1:9" ht="15" x14ac:dyDescent="0.25">
      <c r="A8797" s="1">
        <v>1404703980</v>
      </c>
      <c r="B8797" s="1">
        <v>638.77198999999996</v>
      </c>
      <c r="C8797" s="1">
        <v>638.77198999999996</v>
      </c>
      <c r="D8797" s="1">
        <v>627.63801000000001</v>
      </c>
      <c r="E8797" s="1">
        <v>627.63801000000001</v>
      </c>
      <c r="F8797" s="1">
        <v>0.4</v>
      </c>
      <c r="G8797" s="1">
        <v>254.395398</v>
      </c>
      <c r="H8797" s="1">
        <v>635.98849499999994</v>
      </c>
      <c r="I8797" s="3">
        <f t="shared" si="2203"/>
        <v>41827.481249999997</v>
      </c>
    </row>
    <row r="8798" spans="1:9" ht="15" x14ac:dyDescent="0.25">
      <c r="A8798" s="1">
        <v>1404704040</v>
      </c>
      <c r="B8798" s="1">
        <v>638.97298999999998</v>
      </c>
      <c r="C8798" s="1">
        <v>638.97299999999996</v>
      </c>
      <c r="D8798" s="1">
        <v>638.97298999999998</v>
      </c>
      <c r="E8798" s="1">
        <v>638.97299999999996</v>
      </c>
      <c r="F8798" s="1">
        <v>0.13368504</v>
      </c>
      <c r="G8798" s="1">
        <v>85.421129859999994</v>
      </c>
      <c r="H8798" s="1">
        <v>638.97299099999998</v>
      </c>
      <c r="I8798" s="3">
        <f t="shared" si="2203"/>
        <v>41827.481944444444</v>
      </c>
    </row>
    <row r="8799" spans="1:9" ht="15" x14ac:dyDescent="0.25">
      <c r="A8799" s="1">
        <v>1404738000</v>
      </c>
      <c r="B8799" s="1">
        <v>627.22663999999997</v>
      </c>
      <c r="C8799" s="1">
        <v>627.22663999999997</v>
      </c>
      <c r="D8799" s="1">
        <v>620.89166</v>
      </c>
      <c r="E8799" s="1">
        <v>620.89166</v>
      </c>
      <c r="F8799" s="1">
        <v>0.31996999999999998</v>
      </c>
      <c r="G8799" s="1">
        <v>198.7714464</v>
      </c>
      <c r="H8799" s="1">
        <v>621.21900930000004</v>
      </c>
      <c r="I8799" s="3">
        <f t="shared" ref="I8799" si="2204">(A8799+8*3600)/86400+70*365+19</f>
        <v>41827.875</v>
      </c>
    </row>
    <row r="8800" spans="1:9" ht="15" x14ac:dyDescent="0.25">
      <c r="A8800" s="1">
        <v>1404747840</v>
      </c>
      <c r="B8800" s="1">
        <v>623.00000999999997</v>
      </c>
      <c r="C8800" s="1">
        <v>623.00000999999997</v>
      </c>
      <c r="D8800" s="1">
        <v>623.00000999999997</v>
      </c>
      <c r="E8800" s="1">
        <v>623.00000999999997</v>
      </c>
      <c r="F8800" s="1">
        <v>0.1</v>
      </c>
      <c r="G8800" s="1">
        <v>62.300001000000002</v>
      </c>
      <c r="H8800" s="1">
        <v>623.00000999999997</v>
      </c>
      <c r="I8800" s="3">
        <f t="shared" ref="I8800:I8807" si="2205">(A8800+8*3600)/86400+70*365+19</f>
        <v>41827.988888888889</v>
      </c>
    </row>
    <row r="8801" spans="1:9" ht="15" x14ac:dyDescent="0.25">
      <c r="A8801" s="1">
        <v>1404747900</v>
      </c>
      <c r="B8801" s="1">
        <v>623.00000999999997</v>
      </c>
      <c r="C8801" s="1">
        <v>623.00000999999997</v>
      </c>
      <c r="D8801" s="1">
        <v>623</v>
      </c>
      <c r="E8801" s="1">
        <v>623</v>
      </c>
      <c r="F8801" s="1">
        <v>0.68884999999999996</v>
      </c>
      <c r="G8801" s="1">
        <v>429.15355190000002</v>
      </c>
      <c r="H8801" s="1">
        <v>623.00000269999998</v>
      </c>
      <c r="I8801" s="3">
        <f t="shared" si="2205"/>
        <v>41827.989583333336</v>
      </c>
    </row>
    <row r="8802" spans="1:9" ht="15" x14ac:dyDescent="0.25">
      <c r="A8802" s="1">
        <v>1404747960</v>
      </c>
      <c r="B8802" s="1">
        <v>623</v>
      </c>
      <c r="C8802" s="1">
        <v>623</v>
      </c>
      <c r="D8802" s="1">
        <v>623</v>
      </c>
      <c r="E8802" s="1">
        <v>623</v>
      </c>
      <c r="F8802" s="1">
        <v>0.6</v>
      </c>
      <c r="G8802" s="1">
        <v>373.8</v>
      </c>
      <c r="H8802" s="1">
        <v>623</v>
      </c>
      <c r="I8802" s="3">
        <f t="shared" si="2205"/>
        <v>41827.990277777775</v>
      </c>
    </row>
    <row r="8803" spans="1:9" ht="15" x14ac:dyDescent="0.25">
      <c r="A8803" s="1">
        <v>1404748020</v>
      </c>
      <c r="B8803" s="1">
        <v>623</v>
      </c>
      <c r="C8803" s="1">
        <v>623</v>
      </c>
      <c r="D8803" s="1">
        <v>623</v>
      </c>
      <c r="E8803" s="1">
        <v>623</v>
      </c>
      <c r="F8803" s="1">
        <v>0.3</v>
      </c>
      <c r="G8803" s="1">
        <v>186.9</v>
      </c>
      <c r="H8803" s="1">
        <v>623</v>
      </c>
      <c r="I8803" s="3">
        <f t="shared" si="2205"/>
        <v>41827.990972222222</v>
      </c>
    </row>
    <row r="8804" spans="1:9" ht="15" x14ac:dyDescent="0.25">
      <c r="A8804" s="1">
        <v>1404748680</v>
      </c>
      <c r="B8804" s="1">
        <v>623</v>
      </c>
      <c r="C8804" s="1">
        <v>623</v>
      </c>
      <c r="D8804" s="1">
        <v>623</v>
      </c>
      <c r="E8804" s="1">
        <v>623</v>
      </c>
      <c r="F8804" s="1">
        <v>3.7164711000000001</v>
      </c>
      <c r="G8804" s="1">
        <v>2315.3614950000001</v>
      </c>
      <c r="H8804" s="1">
        <v>623</v>
      </c>
      <c r="I8804" s="3">
        <f t="shared" si="2205"/>
        <v>41827.998611111107</v>
      </c>
    </row>
    <row r="8805" spans="1:9" ht="15" x14ac:dyDescent="0.25">
      <c r="A8805" s="1">
        <v>1404748800</v>
      </c>
      <c r="B8805" s="1">
        <v>632.46501000000001</v>
      </c>
      <c r="C8805" s="1">
        <v>632.46501000000001</v>
      </c>
      <c r="D8805" s="1">
        <v>632.46501000000001</v>
      </c>
      <c r="E8805" s="1">
        <v>632.46501000000001</v>
      </c>
      <c r="F8805" s="1">
        <v>1.448E-2</v>
      </c>
      <c r="G8805" s="1">
        <v>9.1580933449999993</v>
      </c>
      <c r="H8805" s="1">
        <v>632.46501000000001</v>
      </c>
      <c r="I8805" s="3">
        <f t="shared" si="2205"/>
        <v>41828</v>
      </c>
    </row>
    <row r="8806" spans="1:9" ht="15" x14ac:dyDescent="0.25">
      <c r="A8806" s="1">
        <v>1404749280</v>
      </c>
      <c r="B8806" s="1">
        <v>621.01343999999995</v>
      </c>
      <c r="C8806" s="1">
        <v>621.01343999999995</v>
      </c>
      <c r="D8806" s="1">
        <v>614.74121000000002</v>
      </c>
      <c r="E8806" s="1">
        <v>614.74121000000002</v>
      </c>
      <c r="F8806" s="1">
        <v>0.12841577000000001</v>
      </c>
      <c r="G8806" s="1">
        <v>79.118948309999993</v>
      </c>
      <c r="H8806" s="1">
        <v>616.11551540000005</v>
      </c>
      <c r="I8806" s="3">
        <f t="shared" si="2205"/>
        <v>41828.005555555559</v>
      </c>
    </row>
    <row r="8807" spans="1:9" ht="15" x14ac:dyDescent="0.25">
      <c r="A8807" s="1">
        <v>1404749520</v>
      </c>
      <c r="B8807" s="1">
        <v>620.81155999999999</v>
      </c>
      <c r="C8807" s="1">
        <v>620.81155999999999</v>
      </c>
      <c r="D8807" s="1">
        <v>620.81155999999999</v>
      </c>
      <c r="E8807" s="1">
        <v>620.81155999999999</v>
      </c>
      <c r="F8807" s="1">
        <v>5.0229999999999997E-2</v>
      </c>
      <c r="G8807" s="1">
        <v>31.183364659999999</v>
      </c>
      <c r="H8807" s="1">
        <v>620.81155999999999</v>
      </c>
      <c r="I8807" s="3">
        <f t="shared" si="2205"/>
        <v>41828.008333333331</v>
      </c>
    </row>
    <row r="8808" spans="1:9" ht="15" x14ac:dyDescent="0.25">
      <c r="A8808" s="1">
        <v>1404753660</v>
      </c>
      <c r="B8808" s="1">
        <v>620.82158000000004</v>
      </c>
      <c r="C8808" s="1">
        <v>625.98859000000004</v>
      </c>
      <c r="D8808" s="1">
        <v>620.82158000000004</v>
      </c>
      <c r="E8808" s="1">
        <v>625.98859000000004</v>
      </c>
      <c r="F8808" s="1">
        <v>1.4E-2</v>
      </c>
      <c r="G8808" s="1">
        <v>8.6918701659999993</v>
      </c>
      <c r="H8808" s="1">
        <v>620.84786899999995</v>
      </c>
      <c r="I8808" s="3">
        <f t="shared" ref="I8808" si="2206">(A8808+8*3600)/86400+70*365+19</f>
        <v>41828.056250000001</v>
      </c>
    </row>
    <row r="8809" spans="1:9" ht="15" x14ac:dyDescent="0.25">
      <c r="A8809" s="1">
        <v>1404800520</v>
      </c>
      <c r="B8809" s="1">
        <v>620.75040999999999</v>
      </c>
      <c r="C8809" s="1">
        <v>620.75040999999999</v>
      </c>
      <c r="D8809" s="1">
        <v>620.75040999999999</v>
      </c>
      <c r="E8809" s="1">
        <v>620.75040999999999</v>
      </c>
      <c r="F8809" s="1">
        <v>0.05</v>
      </c>
      <c r="G8809" s="1">
        <v>31.037520499999999</v>
      </c>
      <c r="H8809" s="1">
        <v>620.75040999999999</v>
      </c>
      <c r="I8809" s="3">
        <f t="shared" ref="I8809:I8813" si="2207">(A8809+8*3600)/86400+70*365+19</f>
        <v>41828.598611111112</v>
      </c>
    </row>
    <row r="8810" spans="1:9" ht="15" x14ac:dyDescent="0.25">
      <c r="A8810" s="1">
        <v>1404800880</v>
      </c>
      <c r="B8810" s="1">
        <v>620.75040999999999</v>
      </c>
      <c r="C8810" s="1">
        <v>620.75040999999999</v>
      </c>
      <c r="D8810" s="1">
        <v>620.75040000000001</v>
      </c>
      <c r="E8810" s="1">
        <v>620.75040000000001</v>
      </c>
      <c r="F8810" s="1">
        <v>0.05</v>
      </c>
      <c r="G8810" s="1">
        <v>31.037520149999999</v>
      </c>
      <c r="H8810" s="1">
        <v>620.75040300000001</v>
      </c>
      <c r="I8810" s="3">
        <f t="shared" si="2207"/>
        <v>41828.602777777778</v>
      </c>
    </row>
    <row r="8811" spans="1:9" ht="15" x14ac:dyDescent="0.25">
      <c r="A8811" s="1">
        <v>1404801180</v>
      </c>
      <c r="B8811" s="1">
        <v>620.75040000000001</v>
      </c>
      <c r="C8811" s="1">
        <v>620.75040000000001</v>
      </c>
      <c r="D8811" s="1">
        <v>620.75040000000001</v>
      </c>
      <c r="E8811" s="1">
        <v>620.75040000000001</v>
      </c>
      <c r="F8811" s="1">
        <v>0.05</v>
      </c>
      <c r="G8811" s="1">
        <v>31.037520000000001</v>
      </c>
      <c r="H8811" s="1">
        <v>620.75040000000001</v>
      </c>
      <c r="I8811" s="3">
        <f t="shared" si="2207"/>
        <v>41828.606249999997</v>
      </c>
    </row>
    <row r="8812" spans="1:9" ht="15" x14ac:dyDescent="0.25">
      <c r="A8812" s="1">
        <v>1404801480</v>
      </c>
      <c r="B8812" s="1">
        <v>620.75040000000001</v>
      </c>
      <c r="C8812" s="1">
        <v>620.75040000000001</v>
      </c>
      <c r="D8812" s="1">
        <v>620.75040000000001</v>
      </c>
      <c r="E8812" s="1">
        <v>620.75040000000001</v>
      </c>
      <c r="F8812" s="1">
        <v>0.05</v>
      </c>
      <c r="G8812" s="1">
        <v>31.037520000000001</v>
      </c>
      <c r="H8812" s="1">
        <v>620.75040000000001</v>
      </c>
      <c r="I8812" s="3">
        <f t="shared" si="2207"/>
        <v>41828.609722222223</v>
      </c>
    </row>
    <row r="8813" spans="1:9" ht="15" x14ac:dyDescent="0.25">
      <c r="A8813" s="1">
        <v>1404803400</v>
      </c>
      <c r="B8813" s="1">
        <v>620.75</v>
      </c>
      <c r="C8813" s="1">
        <v>620.75</v>
      </c>
      <c r="D8813" s="1">
        <v>620.75</v>
      </c>
      <c r="E8813" s="1">
        <v>620.75</v>
      </c>
      <c r="F8813" s="1">
        <v>0.05</v>
      </c>
      <c r="G8813" s="1">
        <v>31.037500000000001</v>
      </c>
      <c r="H8813" s="1">
        <v>620.75</v>
      </c>
      <c r="I8813" s="3">
        <f t="shared" si="2207"/>
        <v>41828.631944444445</v>
      </c>
    </row>
    <row r="8814" spans="1:9" ht="15" x14ac:dyDescent="0.25">
      <c r="A8814" s="1">
        <v>1404804960</v>
      </c>
      <c r="B8814" s="1">
        <v>619.00909999999999</v>
      </c>
      <c r="C8814" s="1">
        <v>619.00909999999999</v>
      </c>
      <c r="D8814" s="1">
        <v>619.00909999999999</v>
      </c>
      <c r="E8814" s="1">
        <v>619.00909999999999</v>
      </c>
      <c r="F8814" s="1">
        <v>0.05</v>
      </c>
      <c r="G8814" s="1">
        <v>30.950455000000002</v>
      </c>
      <c r="H8814" s="1">
        <v>619.00909999999999</v>
      </c>
      <c r="I8814" s="3">
        <f t="shared" ref="I8814:I8816" si="2208">(A8814+8*3600)/86400+70*365+19</f>
        <v>41828.65</v>
      </c>
    </row>
    <row r="8815" spans="1:9" ht="15" x14ac:dyDescent="0.25">
      <c r="A8815" s="1">
        <v>1404805380</v>
      </c>
      <c r="B8815" s="1">
        <v>618.91741000000002</v>
      </c>
      <c r="C8815" s="1">
        <v>618.91741000000002</v>
      </c>
      <c r="D8815" s="1">
        <v>618.91741000000002</v>
      </c>
      <c r="E8815" s="1">
        <v>618.91741000000002</v>
      </c>
      <c r="F8815" s="1">
        <v>0.05</v>
      </c>
      <c r="G8815" s="1">
        <v>30.945870500000002</v>
      </c>
      <c r="H8815" s="1">
        <v>618.91741000000002</v>
      </c>
      <c r="I8815" s="3">
        <f t="shared" si="2208"/>
        <v>41828.654861111107</v>
      </c>
    </row>
    <row r="8816" spans="1:9" ht="15" x14ac:dyDescent="0.25">
      <c r="A8816" s="1">
        <v>1404806340</v>
      </c>
      <c r="B8816" s="1">
        <v>618.81808999999998</v>
      </c>
      <c r="C8816" s="1">
        <v>618.81808999999998</v>
      </c>
      <c r="D8816" s="1">
        <v>618.81808999999998</v>
      </c>
      <c r="E8816" s="1">
        <v>618.81808999999998</v>
      </c>
      <c r="F8816" s="1">
        <v>0.05</v>
      </c>
      <c r="G8816" s="1">
        <v>30.940904499999998</v>
      </c>
      <c r="H8816" s="1">
        <v>618.81808999999998</v>
      </c>
      <c r="I8816" s="3">
        <f t="shared" si="2208"/>
        <v>41828.665972222225</v>
      </c>
    </row>
    <row r="8817" spans="1:9" ht="15" x14ac:dyDescent="0.25">
      <c r="A8817" s="1">
        <v>1404811800</v>
      </c>
      <c r="B8817" s="1">
        <v>618.26333999999997</v>
      </c>
      <c r="C8817" s="1">
        <v>618.26333999999997</v>
      </c>
      <c r="D8817" s="1">
        <v>618.26333999999997</v>
      </c>
      <c r="E8817" s="1">
        <v>618.26333999999997</v>
      </c>
      <c r="F8817" s="1">
        <v>0.05</v>
      </c>
      <c r="G8817" s="1">
        <v>30.913167000000001</v>
      </c>
      <c r="H8817" s="1">
        <v>618.26333999999997</v>
      </c>
      <c r="I8817" s="3">
        <f t="shared" ref="I8817:I8822" si="2209">(A8817+8*3600)/86400+70*365+19</f>
        <v>41828.729166666664</v>
      </c>
    </row>
    <row r="8818" spans="1:9" ht="15" x14ac:dyDescent="0.25">
      <c r="A8818" s="1">
        <v>1404812340</v>
      </c>
      <c r="B8818" s="1">
        <v>617.13741000000005</v>
      </c>
      <c r="C8818" s="1">
        <v>617.13741000000005</v>
      </c>
      <c r="D8818" s="1">
        <v>617.13741000000005</v>
      </c>
      <c r="E8818" s="1">
        <v>617.13741000000005</v>
      </c>
      <c r="F8818" s="1">
        <v>0.05</v>
      </c>
      <c r="G8818" s="1">
        <v>30.856870499999999</v>
      </c>
      <c r="H8818" s="1">
        <v>617.13741000000005</v>
      </c>
      <c r="I8818" s="3">
        <f t="shared" si="2209"/>
        <v>41828.735416666663</v>
      </c>
    </row>
    <row r="8819" spans="1:9" ht="15" x14ac:dyDescent="0.25">
      <c r="A8819" s="1">
        <v>1404812640</v>
      </c>
      <c r="B8819" s="1">
        <v>617.70536000000004</v>
      </c>
      <c r="C8819" s="1">
        <v>617.70536000000004</v>
      </c>
      <c r="D8819" s="1">
        <v>617.70536000000004</v>
      </c>
      <c r="E8819" s="1">
        <v>617.70536000000004</v>
      </c>
      <c r="F8819" s="1">
        <v>0.05</v>
      </c>
      <c r="G8819" s="1">
        <v>30.885268</v>
      </c>
      <c r="H8819" s="1">
        <v>617.70536000000004</v>
      </c>
      <c r="I8819" s="3">
        <f t="shared" si="2209"/>
        <v>41828.738888888889</v>
      </c>
    </row>
    <row r="8820" spans="1:9" ht="15" x14ac:dyDescent="0.25">
      <c r="A8820" s="1">
        <v>1404814860</v>
      </c>
      <c r="B8820" s="1">
        <v>620.75</v>
      </c>
      <c r="C8820" s="1">
        <v>626.74333000000001</v>
      </c>
      <c r="D8820" s="1">
        <v>620.75</v>
      </c>
      <c r="E8820" s="1">
        <v>620.75</v>
      </c>
      <c r="F8820" s="1">
        <v>0.46656825000000002</v>
      </c>
      <c r="G8820" s="1">
        <v>291.51994999999999</v>
      </c>
      <c r="H8820" s="1">
        <v>624.81737659999999</v>
      </c>
      <c r="I8820" s="3">
        <f t="shared" si="2209"/>
        <v>41828.764583333337</v>
      </c>
    </row>
    <row r="8821" spans="1:9" ht="15" x14ac:dyDescent="0.25">
      <c r="A8821" s="1">
        <v>1404814920</v>
      </c>
      <c r="B8821" s="1">
        <v>617.11126000000002</v>
      </c>
      <c r="C8821" s="1">
        <v>617.11126000000002</v>
      </c>
      <c r="D8821" s="1">
        <v>617.11126000000002</v>
      </c>
      <c r="E8821" s="1">
        <v>617.11126000000002</v>
      </c>
      <c r="F8821" s="1">
        <v>0.05</v>
      </c>
      <c r="G8821" s="1">
        <v>30.855563</v>
      </c>
      <c r="H8821" s="1">
        <v>617.11126000000002</v>
      </c>
      <c r="I8821" s="3">
        <f t="shared" si="2209"/>
        <v>41828.765277777777</v>
      </c>
    </row>
    <row r="8822" spans="1:9" ht="15" x14ac:dyDescent="0.25">
      <c r="A8822" s="1">
        <v>1404815100</v>
      </c>
      <c r="B8822" s="1">
        <v>616.59936000000005</v>
      </c>
      <c r="C8822" s="1">
        <v>616.59936000000005</v>
      </c>
      <c r="D8822" s="1">
        <v>616.59936000000005</v>
      </c>
      <c r="E8822" s="1">
        <v>616.59936000000005</v>
      </c>
      <c r="F8822" s="1">
        <v>0.05</v>
      </c>
      <c r="G8822" s="1">
        <v>30.829968000000001</v>
      </c>
      <c r="H8822" s="1">
        <v>616.59936000000005</v>
      </c>
      <c r="I8822" s="3">
        <f t="shared" si="2209"/>
        <v>41828.767361111109</v>
      </c>
    </row>
    <row r="8823" spans="1:9" ht="15" x14ac:dyDescent="0.25">
      <c r="A8823" s="1">
        <v>1404823560</v>
      </c>
      <c r="B8823" s="1">
        <v>614.74194999999997</v>
      </c>
      <c r="C8823" s="1">
        <v>614.74194999999997</v>
      </c>
      <c r="D8823" s="1">
        <v>614.74194999999997</v>
      </c>
      <c r="E8823" s="1">
        <v>614.74194999999997</v>
      </c>
      <c r="F8823" s="1">
        <v>0.32068000000000002</v>
      </c>
      <c r="G8823" s="1">
        <v>197.1354485</v>
      </c>
      <c r="H8823" s="1">
        <v>614.74194999999997</v>
      </c>
      <c r="I8823" s="3">
        <f t="shared" ref="I8823:I8825" si="2210">(A8823+8*3600)/86400+70*365+19</f>
        <v>41828.865277777775</v>
      </c>
    </row>
    <row r="8824" spans="1:9" ht="15" x14ac:dyDescent="0.25">
      <c r="A8824" s="1">
        <v>1404823740</v>
      </c>
      <c r="B8824" s="1">
        <v>614.74194999999997</v>
      </c>
      <c r="C8824" s="1">
        <v>614.74194999999997</v>
      </c>
      <c r="D8824" s="1">
        <v>614.74194999999997</v>
      </c>
      <c r="E8824" s="1">
        <v>614.74194999999997</v>
      </c>
      <c r="F8824" s="1">
        <v>1.6393000000000001E-4</v>
      </c>
      <c r="G8824" s="1">
        <v>0.10077464799999999</v>
      </c>
      <c r="H8824" s="1">
        <v>614.74194999999997</v>
      </c>
      <c r="I8824" s="3">
        <f t="shared" si="2210"/>
        <v>41828.867361111115</v>
      </c>
    </row>
    <row r="8825" spans="1:9" ht="15" x14ac:dyDescent="0.25">
      <c r="A8825" s="1">
        <v>1404824460</v>
      </c>
      <c r="B8825" s="1">
        <v>626.87451999999996</v>
      </c>
      <c r="C8825" s="1">
        <v>626.87451999999996</v>
      </c>
      <c r="D8825" s="1">
        <v>626.87451999999996</v>
      </c>
      <c r="E8825" s="1">
        <v>626.87451999999996</v>
      </c>
      <c r="F8825" s="1">
        <v>2.8713000000000002E-4</v>
      </c>
      <c r="G8825" s="1">
        <v>0.17999448100000001</v>
      </c>
      <c r="H8825" s="1">
        <v>626.87451999999996</v>
      </c>
      <c r="I8825" s="3">
        <f t="shared" si="2210"/>
        <v>41828.875694444447</v>
      </c>
    </row>
    <row r="8826" spans="1:9" ht="15" x14ac:dyDescent="0.25">
      <c r="A8826" s="1">
        <v>1404845340</v>
      </c>
      <c r="B8826" s="1">
        <v>617.03702999999996</v>
      </c>
      <c r="C8826" s="1">
        <v>617.03702999999996</v>
      </c>
      <c r="D8826" s="1">
        <v>617.03702999999996</v>
      </c>
      <c r="E8826" s="1">
        <v>617.03702999999996</v>
      </c>
      <c r="F8826" s="1">
        <v>1E-3</v>
      </c>
      <c r="G8826" s="1">
        <v>0.61703702999999999</v>
      </c>
      <c r="H8826" s="1">
        <v>617.03702999999996</v>
      </c>
      <c r="I8826" s="3">
        <f t="shared" ref="I8826" si="2211">(A8826+8*3600)/86400+70*365+19</f>
        <v>41829.117361111115</v>
      </c>
    </row>
    <row r="8827" spans="1:9" ht="15" x14ac:dyDescent="0.25">
      <c r="A8827" s="1">
        <v>1404905880</v>
      </c>
      <c r="B8827" s="1">
        <v>615.35044000000005</v>
      </c>
      <c r="C8827" s="1">
        <v>615.35044000000005</v>
      </c>
      <c r="D8827" s="1">
        <v>615.35044000000005</v>
      </c>
      <c r="E8827" s="1">
        <v>615.35044000000005</v>
      </c>
      <c r="F8827" s="1">
        <v>3.2177270000000001E-2</v>
      </c>
      <c r="G8827" s="1">
        <v>19.80029725</v>
      </c>
      <c r="H8827" s="1">
        <v>615.35044000000005</v>
      </c>
      <c r="I8827" s="3">
        <f t="shared" ref="I8827" si="2212">(A8827+8*3600)/86400+70*365+19</f>
        <v>41829.818055555559</v>
      </c>
    </row>
    <row r="8828" spans="1:9" ht="15" x14ac:dyDescent="0.25">
      <c r="A8828" s="1">
        <v>1404935760</v>
      </c>
      <c r="B8828" s="1">
        <v>626.96523999999999</v>
      </c>
      <c r="C8828" s="1">
        <v>626.96523999999999</v>
      </c>
      <c r="D8828" s="1">
        <v>626.96523999999999</v>
      </c>
      <c r="E8828" s="1">
        <v>626.96523999999999</v>
      </c>
      <c r="F8828" s="1">
        <v>0.01</v>
      </c>
      <c r="G8828" s="1">
        <v>6.2696524</v>
      </c>
      <c r="H8828" s="1">
        <v>626.96523999999999</v>
      </c>
      <c r="I8828" s="3">
        <f t="shared" ref="I8828" si="2213">(A8828+8*3600)/86400+70*365+19</f>
        <v>41830.163888888885</v>
      </c>
    </row>
    <row r="8829" spans="1:9" ht="15" x14ac:dyDescent="0.25">
      <c r="A8829" s="1">
        <v>1404943740</v>
      </c>
      <c r="B8829" s="1">
        <v>626.96523999999999</v>
      </c>
      <c r="C8829" s="1">
        <v>627.89635999999996</v>
      </c>
      <c r="D8829" s="1">
        <v>626.96523999999999</v>
      </c>
      <c r="E8829" s="1">
        <v>627.89635999999996</v>
      </c>
      <c r="F8829" s="1">
        <v>1.59035909</v>
      </c>
      <c r="G8829" s="1">
        <v>998.30857279999998</v>
      </c>
      <c r="H8829" s="1">
        <v>627.72525970000004</v>
      </c>
      <c r="I8829" s="3">
        <f t="shared" ref="I8829" si="2214">(A8829+8*3600)/86400+70*365+19</f>
        <v>41830.256249999999</v>
      </c>
    </row>
    <row r="8830" spans="1:9" ht="15" x14ac:dyDescent="0.25">
      <c r="A8830" s="1">
        <v>1404973500</v>
      </c>
      <c r="B8830" s="1">
        <v>632.10834</v>
      </c>
      <c r="C8830" s="1">
        <v>632.10834</v>
      </c>
      <c r="D8830" s="1">
        <v>632.10834</v>
      </c>
      <c r="E8830" s="1">
        <v>632.10834</v>
      </c>
      <c r="F8830" s="1">
        <v>0.15316994</v>
      </c>
      <c r="G8830" s="1">
        <v>96.819996509999996</v>
      </c>
      <c r="H8830" s="1">
        <v>632.10834</v>
      </c>
      <c r="I8830" s="3">
        <f t="shared" ref="I8830" si="2215">(A8830+8*3600)/86400+70*365+19</f>
        <v>41830.600694444445</v>
      </c>
    </row>
    <row r="8831" spans="1:9" ht="15" x14ac:dyDescent="0.25">
      <c r="A8831" s="1">
        <v>1404979140</v>
      </c>
      <c r="B8831" s="1">
        <v>620.75463000000002</v>
      </c>
      <c r="C8831" s="1">
        <v>620.75463000000002</v>
      </c>
      <c r="D8831" s="1">
        <v>620.75462000000005</v>
      </c>
      <c r="E8831" s="1">
        <v>620.75462000000005</v>
      </c>
      <c r="F8831" s="1">
        <v>0.30521853999999998</v>
      </c>
      <c r="G8831" s="1">
        <v>189.46582169999999</v>
      </c>
      <c r="H8831" s="1">
        <v>620.75462949999996</v>
      </c>
      <c r="I8831" s="3">
        <f t="shared" ref="I8831" si="2216">(A8831+8*3600)/86400+70*365+19</f>
        <v>41830.665972222225</v>
      </c>
    </row>
    <row r="8832" spans="1:9" ht="15" x14ac:dyDescent="0.25">
      <c r="A8832" s="1">
        <v>1404996960</v>
      </c>
      <c r="B8832" s="1">
        <v>614.67181000000005</v>
      </c>
      <c r="C8832" s="1">
        <v>614.67181000000005</v>
      </c>
      <c r="D8832" s="1">
        <v>614.60547999999994</v>
      </c>
      <c r="E8832" s="1">
        <v>614.60547999999994</v>
      </c>
      <c r="F8832" s="1">
        <v>2.8276720000000002E-2</v>
      </c>
      <c r="G8832" s="1">
        <v>17.379964829999999</v>
      </c>
      <c r="H8832" s="1">
        <v>614.63864360000002</v>
      </c>
      <c r="I8832" s="3">
        <f t="shared" ref="I8832" si="2217">(A8832+8*3600)/86400+70*365+19</f>
        <v>41830.87222222222</v>
      </c>
    </row>
    <row r="8833" spans="1:9" ht="15" x14ac:dyDescent="0.25">
      <c r="A8833" s="1">
        <v>1405000500</v>
      </c>
      <c r="B8833" s="1">
        <v>614.52927999999997</v>
      </c>
      <c r="C8833" s="1">
        <v>614.52927999999997</v>
      </c>
      <c r="D8833" s="1">
        <v>614.52927999999997</v>
      </c>
      <c r="E8833" s="1">
        <v>614.52927999999997</v>
      </c>
      <c r="F8833" s="1">
        <v>3.2500000000000001E-2</v>
      </c>
      <c r="G8833" s="1">
        <v>19.972201599999998</v>
      </c>
      <c r="H8833" s="1">
        <v>614.52927999999997</v>
      </c>
      <c r="I8833" s="3">
        <f t="shared" ref="I8833" si="2218">(A8833+8*3600)/86400+70*365+19</f>
        <v>41830.913194444445</v>
      </c>
    </row>
    <row r="8834" spans="1:9" ht="15" x14ac:dyDescent="0.25">
      <c r="A8834" s="1">
        <v>1405010580</v>
      </c>
      <c r="B8834" s="1">
        <v>614.53930000000003</v>
      </c>
      <c r="C8834" s="1">
        <v>614.53930000000003</v>
      </c>
      <c r="D8834" s="1">
        <v>614.53930000000003</v>
      </c>
      <c r="E8834" s="1">
        <v>614.53930000000003</v>
      </c>
      <c r="F8834" s="1">
        <v>1.4000459999999999E-2</v>
      </c>
      <c r="G8834" s="1">
        <v>8.6038328879999995</v>
      </c>
      <c r="H8834" s="1">
        <v>614.53930000000003</v>
      </c>
      <c r="I8834" s="3">
        <f t="shared" ref="I8834" si="2219">(A8834+8*3600)/86400+70*365+19</f>
        <v>41831.029861111107</v>
      </c>
    </row>
    <row r="8835" spans="1:9" ht="15" x14ac:dyDescent="0.25">
      <c r="A8835" s="1">
        <v>1405026960</v>
      </c>
      <c r="B8835" s="1">
        <v>614.54930999999999</v>
      </c>
      <c r="C8835" s="1">
        <v>623.09496000000001</v>
      </c>
      <c r="D8835" s="1">
        <v>614.54930999999999</v>
      </c>
      <c r="E8835" s="1">
        <v>623.09496000000001</v>
      </c>
      <c r="F8835" s="1">
        <v>7.3279780000000003E-2</v>
      </c>
      <c r="G8835" s="1">
        <v>45.310286159999997</v>
      </c>
      <c r="H8835" s="1">
        <v>618.31908009999995</v>
      </c>
      <c r="I8835" s="3">
        <f t="shared" ref="I8835:I8836" si="2220">(A8835+8*3600)/86400+70*365+19</f>
        <v>41831.219444444447</v>
      </c>
    </row>
    <row r="8836" spans="1:9" ht="15" x14ac:dyDescent="0.25">
      <c r="A8836" s="1">
        <v>1405027140</v>
      </c>
      <c r="B8836" s="1">
        <v>614.54931999999997</v>
      </c>
      <c r="C8836" s="1">
        <v>614.54931999999997</v>
      </c>
      <c r="D8836" s="1">
        <v>614.47298999999998</v>
      </c>
      <c r="E8836" s="1">
        <v>614.47298999999998</v>
      </c>
      <c r="F8836" s="1">
        <v>3.6249999999999998E-2</v>
      </c>
      <c r="G8836" s="1">
        <v>22.27718831</v>
      </c>
      <c r="H8836" s="1">
        <v>614.54312589999995</v>
      </c>
      <c r="I8836" s="3">
        <f t="shared" si="2220"/>
        <v>41831.22152777778</v>
      </c>
    </row>
    <row r="8837" spans="1:9" ht="15" x14ac:dyDescent="0.25">
      <c r="A8837" s="1">
        <v>1405074540</v>
      </c>
      <c r="B8837" s="1">
        <v>618</v>
      </c>
      <c r="C8837" s="1">
        <v>618</v>
      </c>
      <c r="D8837" s="1">
        <v>618</v>
      </c>
      <c r="E8837" s="1">
        <v>618</v>
      </c>
      <c r="F8837" s="1">
        <v>0.1</v>
      </c>
      <c r="G8837" s="1">
        <v>61.8</v>
      </c>
      <c r="H8837" s="1">
        <v>618</v>
      </c>
      <c r="I8837" s="3">
        <f t="shared" ref="I8837" si="2221">(A8837+8*3600)/86400+70*365+19</f>
        <v>41831.770138888889</v>
      </c>
    </row>
    <row r="8838" spans="1:9" ht="15" x14ac:dyDescent="0.25">
      <c r="A8838" s="1">
        <v>1405077660</v>
      </c>
      <c r="B8838" s="1">
        <v>618</v>
      </c>
      <c r="C8838" s="1">
        <v>618</v>
      </c>
      <c r="D8838" s="1">
        <v>618</v>
      </c>
      <c r="E8838" s="1">
        <v>618</v>
      </c>
      <c r="F8838" s="1">
        <v>0.13311000000000001</v>
      </c>
      <c r="G8838" s="1">
        <v>82.261979999999994</v>
      </c>
      <c r="H8838" s="1">
        <v>618</v>
      </c>
      <c r="I8838" s="3">
        <f t="shared" ref="I8838" si="2222">(A8838+8*3600)/86400+70*365+19</f>
        <v>41831.806250000001</v>
      </c>
    </row>
    <row r="8839" spans="1:9" ht="15" x14ac:dyDescent="0.25">
      <c r="A8839" s="1">
        <v>1405082880</v>
      </c>
      <c r="B8839" s="1">
        <v>625.52355</v>
      </c>
      <c r="C8839" s="1">
        <v>625.52355</v>
      </c>
      <c r="D8839" s="1">
        <v>625.52355</v>
      </c>
      <c r="E8839" s="1">
        <v>625.52355</v>
      </c>
      <c r="F8839" s="1">
        <v>1.3877469999999999E-2</v>
      </c>
      <c r="G8839" s="1">
        <v>8.6806842989999993</v>
      </c>
      <c r="H8839" s="1">
        <v>625.52355</v>
      </c>
      <c r="I8839" s="3">
        <f t="shared" ref="I8839" si="2223">(A8839+8*3600)/86400+70*365+19</f>
        <v>41831.866666666669</v>
      </c>
    </row>
    <row r="8840" spans="1:9" ht="15" x14ac:dyDescent="0.25">
      <c r="A8840" s="1">
        <v>1405087620</v>
      </c>
      <c r="B8840" s="1">
        <v>625.52355</v>
      </c>
      <c r="C8840" s="1">
        <v>625.52355</v>
      </c>
      <c r="D8840" s="1">
        <v>614.81343000000004</v>
      </c>
      <c r="E8840" s="1">
        <v>625.45609999999999</v>
      </c>
      <c r="F8840" s="1">
        <v>0.23087862000000001</v>
      </c>
      <c r="G8840" s="1">
        <v>142.21575569999999</v>
      </c>
      <c r="H8840" s="1">
        <v>615.97628970000005</v>
      </c>
      <c r="I8840" s="3">
        <f t="shared" ref="I8840" si="2224">(A8840+8*3600)/86400+70*365+19</f>
        <v>41831.921527777777</v>
      </c>
    </row>
    <row r="8841" spans="1:9" ht="15" x14ac:dyDescent="0.25">
      <c r="A8841" s="1">
        <v>1405100700</v>
      </c>
      <c r="B8841" s="1">
        <v>628.71</v>
      </c>
      <c r="C8841" s="1">
        <v>628.71</v>
      </c>
      <c r="D8841" s="1">
        <v>628.71</v>
      </c>
      <c r="E8841" s="1">
        <v>628.71</v>
      </c>
      <c r="F8841" s="1">
        <v>0.25448935</v>
      </c>
      <c r="G8841" s="1">
        <v>159.99999919999999</v>
      </c>
      <c r="H8841" s="1">
        <v>628.71</v>
      </c>
      <c r="I8841" s="3">
        <f t="shared" ref="I8841:I8843" si="2225">(A8841+8*3600)/86400+70*365+19</f>
        <v>41832.072916666664</v>
      </c>
    </row>
    <row r="8842" spans="1:9" ht="15" x14ac:dyDescent="0.25">
      <c r="A8842" s="1">
        <v>1405101060</v>
      </c>
      <c r="B8842" s="1">
        <v>628.70957999999996</v>
      </c>
      <c r="C8842" s="1">
        <v>628.70957999999996</v>
      </c>
      <c r="D8842" s="1">
        <v>628.70957999999996</v>
      </c>
      <c r="E8842" s="1">
        <v>628.70957999999996</v>
      </c>
      <c r="F8842" s="1">
        <v>8.1389929999999999E-2</v>
      </c>
      <c r="G8842" s="1">
        <v>51.170628710000003</v>
      </c>
      <c r="H8842" s="1">
        <v>628.70957999999996</v>
      </c>
      <c r="I8842" s="3">
        <f t="shared" si="2225"/>
        <v>41832.077083333337</v>
      </c>
    </row>
    <row r="8843" spans="1:9" ht="15" x14ac:dyDescent="0.25">
      <c r="A8843" s="1">
        <v>1405101120</v>
      </c>
      <c r="B8843" s="1">
        <v>628.70955000000004</v>
      </c>
      <c r="C8843" s="1">
        <v>628.70955000000004</v>
      </c>
      <c r="D8843" s="1">
        <v>628.70955000000004</v>
      </c>
      <c r="E8843" s="1">
        <v>628.70955000000004</v>
      </c>
      <c r="F8843" s="1">
        <v>8.1389929999999999E-2</v>
      </c>
      <c r="G8843" s="1">
        <v>51.17062627</v>
      </c>
      <c r="H8843" s="1">
        <v>628.70955000000004</v>
      </c>
      <c r="I8843" s="3">
        <f t="shared" si="2225"/>
        <v>41832.077777777777</v>
      </c>
    </row>
    <row r="8844" spans="1:9" ht="15" x14ac:dyDescent="0.25">
      <c r="A8844" s="1">
        <v>1405107420</v>
      </c>
      <c r="B8844" s="1">
        <v>629.45609000000002</v>
      </c>
      <c r="C8844" s="1">
        <v>629.45609999999999</v>
      </c>
      <c r="D8844" s="1">
        <v>629.45609000000002</v>
      </c>
      <c r="E8844" s="1">
        <v>629.45609999999999</v>
      </c>
      <c r="F8844" s="1">
        <v>0.60826000000000002</v>
      </c>
      <c r="G8844" s="1">
        <v>382.87296529999998</v>
      </c>
      <c r="H8844" s="1">
        <v>629.45609660000002</v>
      </c>
      <c r="I8844" s="3">
        <f t="shared" ref="I8844" si="2226">(A8844+8*3600)/86400+70*365+19</f>
        <v>41832.150694444441</v>
      </c>
    </row>
    <row r="8845" spans="1:9" ht="15" x14ac:dyDescent="0.25">
      <c r="A8845" s="1">
        <v>1405130700</v>
      </c>
      <c r="B8845" s="1">
        <v>631.64563999999996</v>
      </c>
      <c r="C8845" s="1">
        <v>633.17344000000003</v>
      </c>
      <c r="D8845" s="1">
        <v>631.64563999999996</v>
      </c>
      <c r="E8845" s="1">
        <v>633.17344000000003</v>
      </c>
      <c r="F8845" s="1">
        <v>2.7604610000000002E-2</v>
      </c>
      <c r="G8845" s="1">
        <v>17.457405949999998</v>
      </c>
      <c r="H8845" s="1">
        <v>632.40907760000005</v>
      </c>
      <c r="I8845" s="3">
        <f t="shared" ref="I8845:I8846" si="2227">(A8845+8*3600)/86400+70*365+19</f>
        <v>41832.420138888891</v>
      </c>
    </row>
    <row r="8846" spans="1:9" ht="15" x14ac:dyDescent="0.25">
      <c r="A8846" s="1">
        <v>1405130760</v>
      </c>
      <c r="B8846" s="1">
        <v>633.5</v>
      </c>
      <c r="C8846" s="1">
        <v>633.5</v>
      </c>
      <c r="D8846" s="1">
        <v>633.5</v>
      </c>
      <c r="E8846" s="1">
        <v>633.5</v>
      </c>
      <c r="F8846" s="1">
        <v>0.25256510999999998</v>
      </c>
      <c r="G8846" s="1">
        <v>159.9999972</v>
      </c>
      <c r="H8846" s="1">
        <v>633.5</v>
      </c>
      <c r="I8846" s="3">
        <f t="shared" si="2227"/>
        <v>41832.420833333337</v>
      </c>
    </row>
    <row r="8847" spans="1:9" ht="15" x14ac:dyDescent="0.25">
      <c r="A8847" s="1">
        <v>1405139700</v>
      </c>
      <c r="B8847" s="1">
        <v>631.58744000000002</v>
      </c>
      <c r="C8847" s="1">
        <v>631.58744000000002</v>
      </c>
      <c r="D8847" s="1">
        <v>631.58744000000002</v>
      </c>
      <c r="E8847" s="1">
        <v>631.58744000000002</v>
      </c>
      <c r="F8847" s="1">
        <v>1.1050000000000001E-2</v>
      </c>
      <c r="G8847" s="1">
        <v>6.9790412120000003</v>
      </c>
      <c r="H8847" s="1">
        <v>631.58744000000002</v>
      </c>
      <c r="I8847" s="3">
        <f t="shared" ref="I8847" si="2228">(A8847+8*3600)/86400+70*365+19</f>
        <v>41832.524305555555</v>
      </c>
    </row>
    <row r="8848" spans="1:9" ht="15" x14ac:dyDescent="0.25">
      <c r="A8848" s="1">
        <v>1405166580</v>
      </c>
      <c r="B8848" s="1">
        <v>639.34146999999996</v>
      </c>
      <c r="C8848" s="1">
        <v>639.34146999999996</v>
      </c>
      <c r="D8848" s="1">
        <v>639.34146999999996</v>
      </c>
      <c r="E8848" s="1">
        <v>639.34146999999996</v>
      </c>
      <c r="F8848" s="1">
        <v>0.02</v>
      </c>
      <c r="G8848" s="1">
        <v>12.7868294</v>
      </c>
      <c r="H8848" s="1">
        <v>639.34146999999996</v>
      </c>
      <c r="I8848" s="3">
        <f t="shared" ref="I8848" si="2229">(A8848+8*3600)/86400+70*365+19</f>
        <v>41832.835416666669</v>
      </c>
    </row>
    <row r="8849" spans="1:9" ht="15" x14ac:dyDescent="0.25">
      <c r="A8849" s="1">
        <v>1405179360</v>
      </c>
      <c r="B8849" s="1">
        <v>632.00000999999997</v>
      </c>
      <c r="C8849" s="1">
        <v>632.00000999999997</v>
      </c>
      <c r="D8849" s="1">
        <v>632.00000999999997</v>
      </c>
      <c r="E8849" s="1">
        <v>632.00000999999997</v>
      </c>
      <c r="F8849" s="1">
        <v>0.28904000000000002</v>
      </c>
      <c r="G8849" s="1">
        <v>182.6732829</v>
      </c>
      <c r="H8849" s="1">
        <v>632.00000999999997</v>
      </c>
      <c r="I8849" s="3">
        <f t="shared" ref="I8849" si="2230">(A8849+8*3600)/86400+70*365+19</f>
        <v>41832.983333333337</v>
      </c>
    </row>
    <row r="8850" spans="1:9" ht="15" x14ac:dyDescent="0.25">
      <c r="A8850" s="1">
        <v>1405180680</v>
      </c>
      <c r="B8850" s="1">
        <v>632</v>
      </c>
      <c r="C8850" s="1">
        <v>632</v>
      </c>
      <c r="D8850" s="1">
        <v>632</v>
      </c>
      <c r="E8850" s="1">
        <v>632</v>
      </c>
      <c r="F8850" s="1">
        <v>6.4199999999999993E-2</v>
      </c>
      <c r="G8850" s="1">
        <v>40.574399999999997</v>
      </c>
      <c r="H8850" s="1">
        <v>632</v>
      </c>
      <c r="I8850" s="3">
        <f t="shared" ref="I8850" si="2231">(A8850+8*3600)/86400+70*365+19</f>
        <v>41832.998611111107</v>
      </c>
    </row>
    <row r="8851" spans="1:9" ht="15" x14ac:dyDescent="0.25">
      <c r="A8851" s="1">
        <v>1405188480</v>
      </c>
      <c r="B8851" s="1">
        <v>632</v>
      </c>
      <c r="C8851" s="1">
        <v>632</v>
      </c>
      <c r="D8851" s="1">
        <v>632</v>
      </c>
      <c r="E8851" s="1">
        <v>632</v>
      </c>
      <c r="F8851" s="1">
        <v>1.546413E-2</v>
      </c>
      <c r="G8851" s="1">
        <v>9.7733301600000004</v>
      </c>
      <c r="H8851" s="1">
        <v>632</v>
      </c>
      <c r="I8851" s="3">
        <f t="shared" ref="I8851" si="2232">(A8851+8*3600)/86400+70*365+19</f>
        <v>41833.088888888888</v>
      </c>
    </row>
    <row r="8852" spans="1:9" ht="15" x14ac:dyDescent="0.25">
      <c r="A8852" s="1">
        <v>1405200720</v>
      </c>
      <c r="B8852" s="1">
        <v>632</v>
      </c>
      <c r="C8852" s="1">
        <v>632</v>
      </c>
      <c r="D8852" s="1">
        <v>632</v>
      </c>
      <c r="E8852" s="1">
        <v>632</v>
      </c>
      <c r="F8852" s="1">
        <v>0.01</v>
      </c>
      <c r="G8852" s="1">
        <v>6.32</v>
      </c>
      <c r="H8852" s="1">
        <v>632</v>
      </c>
      <c r="I8852" s="3">
        <f t="shared" ref="I8852" si="2233">(A8852+8*3600)/86400+70*365+19</f>
        <v>41833.230555555558</v>
      </c>
    </row>
    <row r="8853" spans="1:9" ht="15" x14ac:dyDescent="0.25">
      <c r="A8853" s="1">
        <v>1405208520</v>
      </c>
      <c r="B8853" s="1">
        <v>639.38157999999999</v>
      </c>
      <c r="C8853" s="1">
        <v>639.38157999999999</v>
      </c>
      <c r="D8853" s="1">
        <v>639.38157999999999</v>
      </c>
      <c r="E8853" s="1">
        <v>639.38157999999999</v>
      </c>
      <c r="F8853" s="1">
        <v>3.4736690000000001E-2</v>
      </c>
      <c r="G8853" s="1">
        <v>22.209999740000001</v>
      </c>
      <c r="H8853" s="1">
        <v>639.38157999999999</v>
      </c>
      <c r="I8853" s="3">
        <f t="shared" ref="I8853" si="2234">(A8853+8*3600)/86400+70*365+19</f>
        <v>41833.320833333331</v>
      </c>
    </row>
    <row r="8854" spans="1:9" ht="15" x14ac:dyDescent="0.25">
      <c r="A8854" s="1">
        <v>1405218780</v>
      </c>
      <c r="B8854" s="1">
        <v>632</v>
      </c>
      <c r="C8854" s="1">
        <v>632</v>
      </c>
      <c r="D8854" s="1">
        <v>632</v>
      </c>
      <c r="E8854" s="1">
        <v>632</v>
      </c>
      <c r="F8854" s="1">
        <v>0.04</v>
      </c>
      <c r="G8854" s="1">
        <v>25.28</v>
      </c>
      <c r="H8854" s="1">
        <v>632</v>
      </c>
      <c r="I8854" s="3">
        <f t="shared" ref="I8854" si="2235">(A8854+8*3600)/86400+70*365+19</f>
        <v>41833.439583333333</v>
      </c>
    </row>
    <row r="8855" spans="1:9" ht="15" x14ac:dyDescent="0.25">
      <c r="A8855" s="1">
        <v>1405230780</v>
      </c>
      <c r="B8855" s="1">
        <v>644.20897000000002</v>
      </c>
      <c r="C8855" s="1">
        <v>653.49</v>
      </c>
      <c r="D8855" s="1">
        <v>625.28785000000005</v>
      </c>
      <c r="E8855" s="1">
        <v>625.28785000000005</v>
      </c>
      <c r="F8855" s="1">
        <v>0.49891165999999998</v>
      </c>
      <c r="G8855" s="1">
        <v>317.00927710000002</v>
      </c>
      <c r="H8855" s="1">
        <v>635.40162009999995</v>
      </c>
      <c r="I8855" s="3">
        <f t="shared" ref="I8855:I8857" si="2236">(A8855+8*3600)/86400+70*365+19</f>
        <v>41833.578472222223</v>
      </c>
    </row>
    <row r="8856" spans="1:9" ht="15" x14ac:dyDescent="0.25">
      <c r="A8856" s="1">
        <v>1405233060</v>
      </c>
      <c r="B8856" s="1">
        <v>638.95029</v>
      </c>
      <c r="C8856" s="1">
        <v>638.95029</v>
      </c>
      <c r="D8856" s="1">
        <v>638.95029</v>
      </c>
      <c r="E8856" s="1">
        <v>638.95029</v>
      </c>
      <c r="F8856" s="1">
        <v>0.1671648</v>
      </c>
      <c r="G8856" s="1">
        <v>106.8099974</v>
      </c>
      <c r="H8856" s="1">
        <v>638.95029</v>
      </c>
      <c r="I8856" s="3">
        <f t="shared" si="2236"/>
        <v>41833.604861111111</v>
      </c>
    </row>
    <row r="8857" spans="1:9" ht="15" x14ac:dyDescent="0.25">
      <c r="A8857" s="1">
        <v>1405233300</v>
      </c>
      <c r="B8857" s="1">
        <v>626.50088000000005</v>
      </c>
      <c r="C8857" s="1">
        <v>626.50088000000005</v>
      </c>
      <c r="D8857" s="1">
        <v>626.50088000000005</v>
      </c>
      <c r="E8857" s="1">
        <v>626.50088000000005</v>
      </c>
      <c r="F8857" s="1">
        <v>0.16688</v>
      </c>
      <c r="G8857" s="1">
        <v>104.5504669</v>
      </c>
      <c r="H8857" s="1">
        <v>626.50088000000005</v>
      </c>
      <c r="I8857" s="3">
        <f t="shared" si="2236"/>
        <v>41833.607638888891</v>
      </c>
    </row>
    <row r="8858" spans="1:9" ht="15" x14ac:dyDescent="0.25">
      <c r="A8858" s="1">
        <v>1405240380</v>
      </c>
      <c r="B8858" s="1">
        <v>626.49085000000002</v>
      </c>
      <c r="C8858" s="1">
        <v>626.49085000000002</v>
      </c>
      <c r="D8858" s="1">
        <v>626.49085000000002</v>
      </c>
      <c r="E8858" s="1">
        <v>626.49085000000002</v>
      </c>
      <c r="F8858" s="1">
        <v>4.7049E-4</v>
      </c>
      <c r="G8858" s="1">
        <v>0.29475768000000002</v>
      </c>
      <c r="H8858" s="1">
        <v>626.49085000000002</v>
      </c>
      <c r="I8858" s="3">
        <f t="shared" ref="I8858" si="2237">(A8858+8*3600)/86400+70*365+19</f>
        <v>41833.689583333333</v>
      </c>
    </row>
    <row r="8859" spans="1:9" ht="15" x14ac:dyDescent="0.25">
      <c r="A8859" s="1">
        <v>1405260900</v>
      </c>
      <c r="B8859" s="1">
        <v>639</v>
      </c>
      <c r="C8859" s="1">
        <v>639</v>
      </c>
      <c r="D8859" s="1">
        <v>626.50085000000001</v>
      </c>
      <c r="E8859" s="1">
        <v>626.50085000000001</v>
      </c>
      <c r="F8859" s="1">
        <v>0.13733999999999999</v>
      </c>
      <c r="G8859" s="1">
        <v>86.510345000000001</v>
      </c>
      <c r="H8859" s="1">
        <v>629.89911900000004</v>
      </c>
      <c r="I8859" s="3">
        <f t="shared" ref="I8859" si="2238">(A8859+8*3600)/86400+70*365+19</f>
        <v>41833.927083333336</v>
      </c>
    </row>
    <row r="8860" spans="1:9" ht="15" x14ac:dyDescent="0.25">
      <c r="A8860" s="1">
        <v>1405308600</v>
      </c>
      <c r="B8860" s="1">
        <v>629.95001000000002</v>
      </c>
      <c r="C8860" s="1">
        <v>629.95001000000002</v>
      </c>
      <c r="D8860" s="1">
        <v>629.95000000000005</v>
      </c>
      <c r="E8860" s="1">
        <v>629.95000000000005</v>
      </c>
      <c r="F8860" s="1">
        <v>6.3770980000000005E-2</v>
      </c>
      <c r="G8860" s="1">
        <v>40.172529019999999</v>
      </c>
      <c r="H8860" s="1">
        <v>629.95000259999995</v>
      </c>
      <c r="I8860" s="3">
        <f t="shared" ref="I8860:I8862" si="2239">(A8860+8*3600)/86400+70*365+19</f>
        <v>41834.479166666664</v>
      </c>
    </row>
    <row r="8861" spans="1:9" ht="15" x14ac:dyDescent="0.25">
      <c r="A8861" s="1">
        <v>1405308840</v>
      </c>
      <c r="B8861" s="1">
        <v>629.95000000000005</v>
      </c>
      <c r="C8861" s="1">
        <v>629.95000000000005</v>
      </c>
      <c r="D8861" s="1">
        <v>629.95000000000005</v>
      </c>
      <c r="E8861" s="1">
        <v>629.95000000000005</v>
      </c>
      <c r="F8861" s="1">
        <v>3.9888729999999997E-2</v>
      </c>
      <c r="G8861" s="1">
        <v>25.127905460000001</v>
      </c>
      <c r="H8861" s="1">
        <v>629.95000000000005</v>
      </c>
      <c r="I8861" s="3">
        <f t="shared" si="2239"/>
        <v>41834.481944444444</v>
      </c>
    </row>
    <row r="8862" spans="1:9" ht="15" x14ac:dyDescent="0.25">
      <c r="A8862" s="1">
        <v>1405309620</v>
      </c>
      <c r="B8862" s="1">
        <v>629.95000000000005</v>
      </c>
      <c r="C8862" s="1">
        <v>629.95000000000005</v>
      </c>
      <c r="D8862" s="1">
        <v>629.95000000000005</v>
      </c>
      <c r="E8862" s="1">
        <v>629.95000000000005</v>
      </c>
      <c r="F8862" s="1">
        <v>0.1669187</v>
      </c>
      <c r="G8862" s="1">
        <v>105.1504351</v>
      </c>
      <c r="H8862" s="1">
        <v>629.95000000000005</v>
      </c>
      <c r="I8862" s="3">
        <f t="shared" si="2239"/>
        <v>41834.490972222222</v>
      </c>
    </row>
    <row r="8863" spans="1:9" ht="15" x14ac:dyDescent="0.25">
      <c r="A8863" s="1">
        <v>1405316760</v>
      </c>
      <c r="B8863" s="1">
        <v>626.49084000000005</v>
      </c>
      <c r="C8863" s="1">
        <v>626.49084000000005</v>
      </c>
      <c r="D8863" s="1">
        <v>620.45507999999995</v>
      </c>
      <c r="E8863" s="1">
        <v>620.45507999999995</v>
      </c>
      <c r="F8863" s="1">
        <v>1.6028270000000001E-2</v>
      </c>
      <c r="G8863" s="1">
        <v>10.029361959999999</v>
      </c>
      <c r="H8863" s="1">
        <v>625.72953670000004</v>
      </c>
      <c r="I8863" s="3">
        <f t="shared" ref="I8863" si="2240">(A8863+8*3600)/86400+70*365+19</f>
        <v>41834.573611111111</v>
      </c>
    </row>
    <row r="8864" spans="1:9" ht="15" x14ac:dyDescent="0.25">
      <c r="A8864" s="1">
        <v>1405326900</v>
      </c>
      <c r="B8864" s="1">
        <v>632.67046000000005</v>
      </c>
      <c r="C8864" s="1">
        <v>632.67046000000005</v>
      </c>
      <c r="D8864" s="1">
        <v>632.67046000000005</v>
      </c>
      <c r="E8864" s="1">
        <v>632.67046000000005</v>
      </c>
      <c r="F8864" s="1">
        <v>0.01</v>
      </c>
      <c r="G8864" s="1">
        <v>6.3267046000000002</v>
      </c>
      <c r="H8864" s="1">
        <v>632.67046000000005</v>
      </c>
      <c r="I8864" s="3">
        <f t="shared" ref="I8864" si="2241">(A8864+8*3600)/86400+70*365+19</f>
        <v>41834.690972222219</v>
      </c>
    </row>
    <row r="8865" spans="1:9" ht="15" x14ac:dyDescent="0.25">
      <c r="A8865" s="1">
        <v>1405353480</v>
      </c>
      <c r="B8865" s="1">
        <v>620.28485000000001</v>
      </c>
      <c r="C8865" s="1">
        <v>620.28485000000001</v>
      </c>
      <c r="D8865" s="1">
        <v>620.28485000000001</v>
      </c>
      <c r="E8865" s="1">
        <v>620.28485000000001</v>
      </c>
      <c r="F8865" s="1">
        <v>1.9999800000000002E-3</v>
      </c>
      <c r="G8865" s="1">
        <v>1.240557294</v>
      </c>
      <c r="H8865" s="1">
        <v>620.28485000000001</v>
      </c>
      <c r="I8865" s="3">
        <f t="shared" ref="I8865:I8867" si="2242">(A8865+8*3600)/86400+70*365+19</f>
        <v>41834.998611111107</v>
      </c>
    </row>
    <row r="8866" spans="1:9" ht="15" x14ac:dyDescent="0.25">
      <c r="A8866" s="1">
        <v>1405353540</v>
      </c>
      <c r="B8866" s="1">
        <v>620.28485000000001</v>
      </c>
      <c r="C8866" s="1">
        <v>620.28485000000001</v>
      </c>
      <c r="D8866" s="1">
        <v>620.28485000000001</v>
      </c>
      <c r="E8866" s="1">
        <v>620.28485000000001</v>
      </c>
      <c r="F8866" s="4">
        <v>1.8300000000000001E-5</v>
      </c>
      <c r="G8866" s="1">
        <v>1.1369821E-2</v>
      </c>
      <c r="H8866" s="1">
        <v>620.28485000000001</v>
      </c>
      <c r="I8866" s="3">
        <f t="shared" si="2242"/>
        <v>41834.999305555553</v>
      </c>
    </row>
    <row r="8867" spans="1:9" ht="15" x14ac:dyDescent="0.25">
      <c r="A8867" s="1">
        <v>1405354560</v>
      </c>
      <c r="B8867" s="1">
        <v>629.64954</v>
      </c>
      <c r="C8867" s="1">
        <v>629.64954</v>
      </c>
      <c r="D8867" s="1">
        <v>629.64954</v>
      </c>
      <c r="E8867" s="1">
        <v>629.64954</v>
      </c>
      <c r="F8867" s="1">
        <v>1.581378E-2</v>
      </c>
      <c r="G8867" s="1">
        <v>9.9571393029999999</v>
      </c>
      <c r="H8867" s="1">
        <v>629.64954</v>
      </c>
      <c r="I8867" s="3">
        <f t="shared" si="2242"/>
        <v>41835.011111111111</v>
      </c>
    </row>
    <row r="8868" spans="1:9" ht="15" x14ac:dyDescent="0.25">
      <c r="A8868" s="1">
        <v>1405360500</v>
      </c>
      <c r="B8868" s="1">
        <v>620.28495999999996</v>
      </c>
      <c r="C8868" s="1">
        <v>620.28495999999996</v>
      </c>
      <c r="D8868" s="1">
        <v>620.28495999999996</v>
      </c>
      <c r="E8868" s="1">
        <v>620.28495999999996</v>
      </c>
      <c r="F8868" s="1">
        <v>2.1313199999999999E-3</v>
      </c>
      <c r="G8868" s="1">
        <v>1.322025741</v>
      </c>
      <c r="H8868" s="1">
        <v>620.28495999999996</v>
      </c>
      <c r="I8868" s="3">
        <f t="shared" ref="I8868" si="2243">(A8868+8*3600)/86400+70*365+19</f>
        <v>41835.079861111109</v>
      </c>
    </row>
    <row r="8869" spans="1:9" ht="15" x14ac:dyDescent="0.25">
      <c r="A8869" s="1">
        <v>1405363320</v>
      </c>
      <c r="B8869" s="1">
        <v>625.79998999999998</v>
      </c>
      <c r="C8869" s="1">
        <v>625.79998999999998</v>
      </c>
      <c r="D8869" s="1">
        <v>618.14322000000004</v>
      </c>
      <c r="E8869" s="1">
        <v>620.09329000000002</v>
      </c>
      <c r="F8869" s="1">
        <v>1.0139402200000001</v>
      </c>
      <c r="G8869" s="1">
        <v>628.32698670000002</v>
      </c>
      <c r="H8869" s="1">
        <v>619.68839419999995</v>
      </c>
      <c r="I8869" s="3">
        <f t="shared" ref="I8869:I8870" si="2244">(A8869+8*3600)/86400+70*365+19</f>
        <v>41835.112500000003</v>
      </c>
    </row>
    <row r="8870" spans="1:9" ht="15" x14ac:dyDescent="0.25">
      <c r="A8870" s="1">
        <v>1405363380</v>
      </c>
      <c r="B8870" s="1">
        <v>626.23343</v>
      </c>
      <c r="C8870" s="1">
        <v>626.23343</v>
      </c>
      <c r="D8870" s="1">
        <v>626.23343</v>
      </c>
      <c r="E8870" s="1">
        <v>626.23343</v>
      </c>
      <c r="F8870" s="1">
        <v>1.387324E-2</v>
      </c>
      <c r="G8870" s="1">
        <v>8.6878866699999993</v>
      </c>
      <c r="H8870" s="1">
        <v>626.23343</v>
      </c>
      <c r="I8870" s="3">
        <f t="shared" si="2244"/>
        <v>41835.113194444442</v>
      </c>
    </row>
    <row r="8871" spans="1:9" ht="15" x14ac:dyDescent="0.25">
      <c r="A8871" s="1">
        <v>1405451940</v>
      </c>
      <c r="B8871" s="1">
        <v>620.02697999999998</v>
      </c>
      <c r="C8871" s="1">
        <v>620.02697999999998</v>
      </c>
      <c r="D8871" s="1">
        <v>620.02697999999998</v>
      </c>
      <c r="E8871" s="1">
        <v>620.02697999999998</v>
      </c>
      <c r="F8871" s="1">
        <v>0.18</v>
      </c>
      <c r="G8871" s="1">
        <v>111.6048564</v>
      </c>
      <c r="H8871" s="1">
        <v>620.02697999999998</v>
      </c>
      <c r="I8871" s="3">
        <f t="shared" ref="I8871" si="2245">(A8871+8*3600)/86400+70*365+19</f>
        <v>41836.138194444444</v>
      </c>
    </row>
    <row r="8872" spans="1:9" ht="15" x14ac:dyDescent="0.25">
      <c r="A8872" s="1">
        <v>1405469280</v>
      </c>
      <c r="B8872" s="1">
        <v>620.02697000000001</v>
      </c>
      <c r="C8872" s="1">
        <v>620.02697000000001</v>
      </c>
      <c r="D8872" s="1">
        <v>620.02697000000001</v>
      </c>
      <c r="E8872" s="1">
        <v>620.02697000000001</v>
      </c>
      <c r="F8872" s="1">
        <v>1.40801E-2</v>
      </c>
      <c r="G8872" s="1">
        <v>8.7300417400000008</v>
      </c>
      <c r="H8872" s="1">
        <v>620.02697000000001</v>
      </c>
      <c r="I8872" s="3">
        <f t="shared" ref="I8872" si="2246">(A8872+8*3600)/86400+70*365+19</f>
        <v>41836.338888888888</v>
      </c>
    </row>
    <row r="8873" spans="1:9" ht="15" x14ac:dyDescent="0.25">
      <c r="A8873" s="1">
        <v>1405477440</v>
      </c>
      <c r="B8873" s="1">
        <v>620</v>
      </c>
      <c r="C8873" s="1">
        <v>620</v>
      </c>
      <c r="D8873" s="1">
        <v>620</v>
      </c>
      <c r="E8873" s="1">
        <v>620</v>
      </c>
      <c r="F8873" s="1">
        <v>4.4247098999999999</v>
      </c>
      <c r="G8873" s="1">
        <v>2743.320138</v>
      </c>
      <c r="H8873" s="1">
        <v>620</v>
      </c>
      <c r="I8873" s="3">
        <f t="shared" ref="I8873" si="2247">(A8873+8*3600)/86400+70*365+19</f>
        <v>41836.433333333334</v>
      </c>
    </row>
    <row r="8874" spans="1:9" ht="15" x14ac:dyDescent="0.25">
      <c r="A8874" s="1">
        <v>1405502460</v>
      </c>
      <c r="B8874" s="1">
        <v>626.16276000000005</v>
      </c>
      <c r="C8874" s="1">
        <v>626.16276000000005</v>
      </c>
      <c r="D8874" s="1">
        <v>626.16276000000005</v>
      </c>
      <c r="E8874" s="1">
        <v>626.16276000000005</v>
      </c>
      <c r="F8874" s="1">
        <v>2.3955E-4</v>
      </c>
      <c r="G8874" s="1">
        <v>0.14999728900000001</v>
      </c>
      <c r="H8874" s="1">
        <v>626.16276000000005</v>
      </c>
      <c r="I8874" s="3">
        <f t="shared" ref="I8874" si="2248">(A8874+8*3600)/86400+70*365+19</f>
        <v>41836.722916666666</v>
      </c>
    </row>
    <row r="8875" spans="1:9" ht="15" x14ac:dyDescent="0.25">
      <c r="A8875" s="1">
        <v>1405526520</v>
      </c>
      <c r="B8875" s="1">
        <v>613.98945000000003</v>
      </c>
      <c r="C8875" s="1">
        <v>613.98945000000003</v>
      </c>
      <c r="D8875" s="1">
        <v>613.98945000000003</v>
      </c>
      <c r="E8875" s="1">
        <v>613.98945000000003</v>
      </c>
      <c r="F8875" s="1">
        <v>1.78159E-3</v>
      </c>
      <c r="G8875" s="1">
        <v>1.093877464</v>
      </c>
      <c r="H8875" s="1">
        <v>613.98945000000003</v>
      </c>
      <c r="I8875" s="3">
        <f t="shared" ref="I8875" si="2249">(A8875+8*3600)/86400+70*365+19</f>
        <v>41837.001388888893</v>
      </c>
    </row>
    <row r="8876" spans="1:9" ht="15" x14ac:dyDescent="0.25">
      <c r="A8876" s="1">
        <v>1405548420</v>
      </c>
      <c r="B8876" s="1">
        <v>614</v>
      </c>
      <c r="C8876" s="1">
        <v>624.49716999999998</v>
      </c>
      <c r="D8876" s="1">
        <v>614</v>
      </c>
      <c r="E8876" s="1">
        <v>624.49716999999998</v>
      </c>
      <c r="F8876" s="1">
        <v>0.2</v>
      </c>
      <c r="G8876" s="1">
        <v>123.849717</v>
      </c>
      <c r="H8876" s="1">
        <v>619.24858500000005</v>
      </c>
      <c r="I8876" s="3">
        <f t="shared" ref="I8876:I8880" si="2250">(A8876+8*3600)/86400+70*365+19</f>
        <v>41837.254861111112</v>
      </c>
    </row>
    <row r="8877" spans="1:9" ht="15" x14ac:dyDescent="0.25">
      <c r="A8877" s="1">
        <v>1405548720</v>
      </c>
      <c r="B8877" s="1">
        <v>613.76471000000004</v>
      </c>
      <c r="C8877" s="1">
        <v>613.76471000000004</v>
      </c>
      <c r="D8877" s="1">
        <v>613.76471000000004</v>
      </c>
      <c r="E8877" s="1">
        <v>613.76471000000004</v>
      </c>
      <c r="F8877" s="1">
        <v>9.5399999999999999E-2</v>
      </c>
      <c r="G8877" s="1">
        <v>58.553153330000001</v>
      </c>
      <c r="H8877" s="1">
        <v>613.76471000000004</v>
      </c>
      <c r="I8877" s="3">
        <f t="shared" si="2250"/>
        <v>41837.258333333331</v>
      </c>
    </row>
    <row r="8878" spans="1:9" ht="15" x14ac:dyDescent="0.25">
      <c r="A8878" s="1">
        <v>1405548780</v>
      </c>
      <c r="B8878" s="1">
        <v>613.76471000000004</v>
      </c>
      <c r="C8878" s="1">
        <v>624.45623999999998</v>
      </c>
      <c r="D8878" s="1">
        <v>613.76471000000004</v>
      </c>
      <c r="E8878" s="1">
        <v>624.45623999999998</v>
      </c>
      <c r="F8878" s="1">
        <v>0.10299999999999999</v>
      </c>
      <c r="G8878" s="1">
        <v>63.324680430000001</v>
      </c>
      <c r="H8878" s="1">
        <v>614.80272260000004</v>
      </c>
      <c r="I8878" s="3">
        <f t="shared" si="2250"/>
        <v>41837.259027777778</v>
      </c>
    </row>
    <row r="8879" spans="1:9" ht="15" x14ac:dyDescent="0.25">
      <c r="A8879" s="1">
        <v>1405548840</v>
      </c>
      <c r="B8879" s="1">
        <v>613.76469999999995</v>
      </c>
      <c r="C8879" s="1">
        <v>619.09738000000004</v>
      </c>
      <c r="D8879" s="1">
        <v>612.89941999999996</v>
      </c>
      <c r="E8879" s="1">
        <v>619.09738000000004</v>
      </c>
      <c r="F8879" s="1">
        <v>2.0279733200000001</v>
      </c>
      <c r="G8879" s="1">
        <v>1243.3699059999999</v>
      </c>
      <c r="H8879" s="1">
        <v>613.10959739999998</v>
      </c>
      <c r="I8879" s="3">
        <f t="shared" si="2250"/>
        <v>41837.259722222225</v>
      </c>
    </row>
    <row r="8880" spans="1:9" ht="15" x14ac:dyDescent="0.25">
      <c r="A8880" s="1">
        <v>1405548900</v>
      </c>
      <c r="B8880" s="1">
        <v>615</v>
      </c>
      <c r="C8880" s="1">
        <v>615</v>
      </c>
      <c r="D8880" s="1">
        <v>615</v>
      </c>
      <c r="E8880" s="1">
        <v>615</v>
      </c>
      <c r="F8880" s="1">
        <v>0.14000000000000001</v>
      </c>
      <c r="G8880" s="1">
        <v>86.1</v>
      </c>
      <c r="H8880" s="1">
        <v>615</v>
      </c>
      <c r="I8880" s="3">
        <f t="shared" si="2250"/>
        <v>41837.260416666664</v>
      </c>
    </row>
    <row r="8881" spans="1:9" ht="15" x14ac:dyDescent="0.25">
      <c r="A8881" s="1">
        <v>1405549320</v>
      </c>
      <c r="B8881" s="1">
        <v>615</v>
      </c>
      <c r="C8881" s="1">
        <v>615</v>
      </c>
      <c r="D8881" s="1">
        <v>615</v>
      </c>
      <c r="E8881" s="1">
        <v>615</v>
      </c>
      <c r="F8881" s="1">
        <v>8.8000000000000005E-3</v>
      </c>
      <c r="G8881" s="1">
        <v>5.4119999999999999</v>
      </c>
      <c r="H8881" s="1">
        <v>615</v>
      </c>
      <c r="I8881" s="3">
        <f t="shared" ref="I8881:I8883" si="2251">(A8881+8*3600)/86400+70*365+19</f>
        <v>41837.265277777777</v>
      </c>
    </row>
    <row r="8882" spans="1:9" ht="15" x14ac:dyDescent="0.25">
      <c r="A8882" s="1">
        <v>1405550100</v>
      </c>
      <c r="B8882" s="1">
        <v>615</v>
      </c>
      <c r="C8882" s="1">
        <v>615</v>
      </c>
      <c r="D8882" s="1">
        <v>615</v>
      </c>
      <c r="E8882" s="1">
        <v>615</v>
      </c>
      <c r="F8882" s="1">
        <v>0.2</v>
      </c>
      <c r="G8882" s="1">
        <v>123</v>
      </c>
      <c r="H8882" s="1">
        <v>615</v>
      </c>
      <c r="I8882" s="3">
        <f t="shared" si="2251"/>
        <v>41837.274305555555</v>
      </c>
    </row>
    <row r="8883" spans="1:9" ht="15" x14ac:dyDescent="0.25">
      <c r="A8883" s="1">
        <v>1405550160</v>
      </c>
      <c r="B8883" s="1">
        <v>615</v>
      </c>
      <c r="C8883" s="1">
        <v>625.22398999999996</v>
      </c>
      <c r="D8883" s="1">
        <v>615</v>
      </c>
      <c r="E8883" s="1">
        <v>625.22398999999996</v>
      </c>
      <c r="F8883" s="1">
        <v>0.19120000000000001</v>
      </c>
      <c r="G8883" s="1">
        <v>118.610399</v>
      </c>
      <c r="H8883" s="1">
        <v>620.34727510000005</v>
      </c>
      <c r="I8883" s="3">
        <f t="shared" si="2251"/>
        <v>41837.275000000001</v>
      </c>
    </row>
    <row r="8884" spans="1:9" ht="15" x14ac:dyDescent="0.25">
      <c r="A8884" s="1">
        <v>1405567680</v>
      </c>
      <c r="B8884" s="1">
        <v>625.22400000000005</v>
      </c>
      <c r="C8884" s="1">
        <v>630.00996999999995</v>
      </c>
      <c r="D8884" s="1">
        <v>625.22400000000005</v>
      </c>
      <c r="E8884" s="1">
        <v>630.00996999999995</v>
      </c>
      <c r="F8884" s="1">
        <v>0.16</v>
      </c>
      <c r="G8884" s="1">
        <v>100.7351467</v>
      </c>
      <c r="H8884" s="1">
        <v>629.5946672</v>
      </c>
      <c r="I8884" s="3">
        <f t="shared" ref="I8884" si="2252">(A8884+8*3600)/86400+70*365+19</f>
        <v>41837.477777777778</v>
      </c>
    </row>
    <row r="8885" spans="1:9" ht="15" x14ac:dyDescent="0.25">
      <c r="A8885" s="1">
        <v>1405571880</v>
      </c>
      <c r="B8885" s="1">
        <v>619.03061000000002</v>
      </c>
      <c r="C8885" s="1">
        <v>619.03061000000002</v>
      </c>
      <c r="D8885" s="1">
        <v>612.96469999999999</v>
      </c>
      <c r="E8885" s="1">
        <v>612.96469999999999</v>
      </c>
      <c r="F8885" s="1">
        <v>1.6232900000000001E-2</v>
      </c>
      <c r="G8885" s="1">
        <v>10.035677550000001</v>
      </c>
      <c r="H8885" s="1">
        <v>618.23072560000003</v>
      </c>
      <c r="I8885" s="3">
        <f t="shared" ref="I8885" si="2253">(A8885+8*3600)/86400+70*365+19</f>
        <v>41837.526388888888</v>
      </c>
    </row>
    <row r="8886" spans="1:9" ht="15" x14ac:dyDescent="0.25">
      <c r="A8886" s="1">
        <v>1405582380</v>
      </c>
      <c r="B8886" s="1">
        <v>612.96469999999999</v>
      </c>
      <c r="C8886" s="1">
        <v>612.96469999999999</v>
      </c>
      <c r="D8886" s="1">
        <v>612.96469999999999</v>
      </c>
      <c r="E8886" s="1">
        <v>612.96469999999999</v>
      </c>
      <c r="F8886" s="1">
        <v>1.202113E-2</v>
      </c>
      <c r="G8886" s="1">
        <v>7.3685283439999996</v>
      </c>
      <c r="H8886" s="1">
        <v>612.96469999999999</v>
      </c>
      <c r="I8886" s="3">
        <f t="shared" ref="I8886:I8891" si="2254">(A8886+8*3600)/86400+70*365+19</f>
        <v>41837.647916666669</v>
      </c>
    </row>
    <row r="8887" spans="1:9" ht="15" x14ac:dyDescent="0.25">
      <c r="A8887" s="1">
        <v>1405582440</v>
      </c>
      <c r="B8887" s="1">
        <v>611.50013000000001</v>
      </c>
      <c r="C8887" s="1">
        <v>612.96469999999999</v>
      </c>
      <c r="D8887" s="1">
        <v>611.50013000000001</v>
      </c>
      <c r="E8887" s="1">
        <v>612.96469999999999</v>
      </c>
      <c r="F8887" s="1">
        <v>0.3639</v>
      </c>
      <c r="G8887" s="1">
        <v>222.81781129999999</v>
      </c>
      <c r="H8887" s="1">
        <v>612.30505989999995</v>
      </c>
      <c r="I8887" s="3">
        <f t="shared" si="2254"/>
        <v>41837.648611111115</v>
      </c>
    </row>
    <row r="8888" spans="1:9" ht="15" x14ac:dyDescent="0.25">
      <c r="A8888" s="1">
        <v>1405582500</v>
      </c>
      <c r="B8888" s="1">
        <v>612.96469999999999</v>
      </c>
      <c r="C8888" s="1">
        <v>618.96392000000003</v>
      </c>
      <c r="D8888" s="1">
        <v>612.96469999999999</v>
      </c>
      <c r="E8888" s="1">
        <v>618.96392000000003</v>
      </c>
      <c r="F8888" s="1">
        <v>4.262353E-2</v>
      </c>
      <c r="G8888" s="1">
        <v>26.210436359999999</v>
      </c>
      <c r="H8888" s="1">
        <v>614.9288047</v>
      </c>
      <c r="I8888" s="3">
        <f t="shared" si="2254"/>
        <v>41837.649305555555</v>
      </c>
    </row>
    <row r="8889" spans="1:9" ht="15" x14ac:dyDescent="0.25">
      <c r="A8889" s="1">
        <v>1405582620</v>
      </c>
      <c r="B8889" s="1">
        <v>612.83253999999999</v>
      </c>
      <c r="C8889" s="1">
        <v>612.83253999999999</v>
      </c>
      <c r="D8889" s="1">
        <v>612.83253999999999</v>
      </c>
      <c r="E8889" s="1">
        <v>612.83253999999999</v>
      </c>
      <c r="F8889" s="1">
        <v>1.4164039999999999E-2</v>
      </c>
      <c r="G8889" s="1">
        <v>8.6801846099999995</v>
      </c>
      <c r="H8889" s="1">
        <v>612.83253999999999</v>
      </c>
      <c r="I8889" s="3">
        <f t="shared" si="2254"/>
        <v>41837.650694444441</v>
      </c>
    </row>
    <row r="8890" spans="1:9" ht="15" x14ac:dyDescent="0.25">
      <c r="A8890" s="1">
        <v>1405582740</v>
      </c>
      <c r="B8890" s="1">
        <v>610.5</v>
      </c>
      <c r="C8890" s="1">
        <v>610.5</v>
      </c>
      <c r="D8890" s="1">
        <v>610.34745999999996</v>
      </c>
      <c r="E8890" s="1">
        <v>610.34745999999996</v>
      </c>
      <c r="F8890" s="1">
        <v>0.22194</v>
      </c>
      <c r="G8890" s="1">
        <v>135.46356610000001</v>
      </c>
      <c r="H8890" s="1">
        <v>610.3612061</v>
      </c>
      <c r="I8890" s="3">
        <f t="shared" si="2254"/>
        <v>41837.652083333334</v>
      </c>
    </row>
    <row r="8891" spans="1:9" ht="15" x14ac:dyDescent="0.25">
      <c r="A8891" s="1">
        <v>1405582800</v>
      </c>
      <c r="B8891" s="1">
        <v>618.89711</v>
      </c>
      <c r="C8891" s="1">
        <v>618.89711</v>
      </c>
      <c r="D8891" s="1">
        <v>618.89711</v>
      </c>
      <c r="E8891" s="1">
        <v>618.89711</v>
      </c>
      <c r="F8891" s="1">
        <v>1.3955820000000001E-2</v>
      </c>
      <c r="G8891" s="1">
        <v>8.6372166660000005</v>
      </c>
      <c r="H8891" s="1">
        <v>618.89711</v>
      </c>
      <c r="I8891" s="3">
        <f t="shared" si="2254"/>
        <v>41837.652777777781</v>
      </c>
    </row>
    <row r="8892" spans="1:9" ht="15" x14ac:dyDescent="0.25">
      <c r="A8892" s="1">
        <v>1405584540</v>
      </c>
      <c r="B8892" s="1">
        <v>612.76639</v>
      </c>
      <c r="C8892" s="1">
        <v>612.76639</v>
      </c>
      <c r="D8892" s="1">
        <v>612.76639</v>
      </c>
      <c r="E8892" s="1">
        <v>612.76639</v>
      </c>
      <c r="F8892" s="1">
        <v>1.7326E-4</v>
      </c>
      <c r="G8892" s="1">
        <v>0.10616790500000001</v>
      </c>
      <c r="H8892" s="1">
        <v>612.76639</v>
      </c>
      <c r="I8892" s="3">
        <f t="shared" ref="I8892" si="2255">(A8892+8*3600)/86400+70*365+19</f>
        <v>41837.672916666663</v>
      </c>
    </row>
    <row r="8893" spans="1:9" ht="15" x14ac:dyDescent="0.25">
      <c r="A8893" s="1">
        <v>1405610220</v>
      </c>
      <c r="B8893" s="1">
        <v>624.94560999999999</v>
      </c>
      <c r="C8893" s="1">
        <v>624.94560999999999</v>
      </c>
      <c r="D8893" s="1">
        <v>624.94560999999999</v>
      </c>
      <c r="E8893" s="1">
        <v>624.94560999999999</v>
      </c>
      <c r="F8893" s="1">
        <v>1.3888330000000001E-2</v>
      </c>
      <c r="G8893" s="1">
        <v>8.6794508639999997</v>
      </c>
      <c r="H8893" s="1">
        <v>624.94560999999999</v>
      </c>
      <c r="I8893" s="3">
        <f t="shared" ref="I8893" si="2256">(A8893+8*3600)/86400+70*365+19</f>
        <v>41837.970138888893</v>
      </c>
    </row>
    <row r="8894" spans="1:9" ht="15" x14ac:dyDescent="0.25">
      <c r="A8894" s="1">
        <v>1405629480</v>
      </c>
      <c r="B8894" s="1">
        <v>624.97988999999995</v>
      </c>
      <c r="C8894" s="1">
        <v>624.97988999999995</v>
      </c>
      <c r="D8894" s="1">
        <v>624.97988999999995</v>
      </c>
      <c r="E8894" s="1">
        <v>624.97988999999995</v>
      </c>
      <c r="F8894" s="1">
        <v>0.10416</v>
      </c>
      <c r="G8894" s="1">
        <v>65.097905339999997</v>
      </c>
      <c r="H8894" s="1">
        <v>624.97988999999995</v>
      </c>
      <c r="I8894" s="3">
        <f t="shared" ref="I8894" si="2257">(A8894+8*3600)/86400+70*365+19</f>
        <v>41838.193055555559</v>
      </c>
    </row>
    <row r="8895" spans="1:9" ht="15" x14ac:dyDescent="0.25">
      <c r="A8895" s="1">
        <v>1405650660</v>
      </c>
      <c r="B8895" s="1">
        <v>624.55998999999997</v>
      </c>
      <c r="C8895" s="1">
        <v>624.55998999999997</v>
      </c>
      <c r="D8895" s="1">
        <v>624.55998999999997</v>
      </c>
      <c r="E8895" s="1">
        <v>624.55998999999997</v>
      </c>
      <c r="F8895" s="1">
        <v>0.12681999999999999</v>
      </c>
      <c r="G8895" s="1">
        <v>79.206697930000004</v>
      </c>
      <c r="H8895" s="1">
        <v>624.55998999999997</v>
      </c>
      <c r="I8895" s="3">
        <f t="shared" ref="I8895" si="2258">(A8895+8*3600)/86400+70*365+19</f>
        <v>41838.438194444447</v>
      </c>
    </row>
    <row r="8896" spans="1:9" ht="15" x14ac:dyDescent="0.25">
      <c r="A8896" s="1">
        <v>1405656180</v>
      </c>
      <c r="B8896" s="1">
        <v>618.80523000000005</v>
      </c>
      <c r="C8896" s="1">
        <v>618.80523000000005</v>
      </c>
      <c r="D8896" s="1">
        <v>618.80523000000005</v>
      </c>
      <c r="E8896" s="1">
        <v>618.80523000000005</v>
      </c>
      <c r="F8896" s="1">
        <v>2.3080999999999999E-4</v>
      </c>
      <c r="G8896" s="1">
        <v>0.142826435</v>
      </c>
      <c r="H8896" s="1">
        <v>618.80523000000005</v>
      </c>
      <c r="I8896" s="3">
        <f t="shared" ref="I8896" si="2259">(A8896+8*3600)/86400+70*365+19</f>
        <v>41838.502083333333</v>
      </c>
    </row>
    <row r="8897" spans="1:9" ht="15" x14ac:dyDescent="0.25">
      <c r="A8897" s="1">
        <v>1405697040</v>
      </c>
      <c r="B8897" s="1">
        <v>618.75500999999997</v>
      </c>
      <c r="C8897" s="1">
        <v>618.75500999999997</v>
      </c>
      <c r="D8897" s="1">
        <v>618.75500999999997</v>
      </c>
      <c r="E8897" s="1">
        <v>618.75500999999997</v>
      </c>
      <c r="F8897" s="1">
        <v>0.13378999999999999</v>
      </c>
      <c r="G8897" s="1">
        <v>82.78323279</v>
      </c>
      <c r="H8897" s="1">
        <v>618.75500999999997</v>
      </c>
      <c r="I8897" s="3">
        <f t="shared" ref="I8897:I8898" si="2260">(A8897+8*3600)/86400+70*365+19</f>
        <v>41838.974999999999</v>
      </c>
    </row>
    <row r="8898" spans="1:9" ht="15" x14ac:dyDescent="0.25">
      <c r="A8898" s="1">
        <v>1405697340</v>
      </c>
      <c r="B8898" s="1">
        <v>618.755</v>
      </c>
      <c r="C8898" s="1">
        <v>618.755</v>
      </c>
      <c r="D8898" s="1">
        <v>615.17053999999996</v>
      </c>
      <c r="E8898" s="1">
        <v>615.17053999999996</v>
      </c>
      <c r="F8898" s="1">
        <v>8.6630000000000003</v>
      </c>
      <c r="G8898" s="1">
        <v>5333.1971640000002</v>
      </c>
      <c r="H8898" s="1">
        <v>615.62936219999995</v>
      </c>
      <c r="I8898" s="3">
        <f t="shared" si="2260"/>
        <v>41838.978472222225</v>
      </c>
    </row>
    <row r="8899" spans="1:9" ht="15" x14ac:dyDescent="0.25">
      <c r="A8899" s="1">
        <v>1405706460</v>
      </c>
      <c r="B8899" s="1">
        <v>624.87815000000001</v>
      </c>
      <c r="C8899" s="1">
        <v>624.87815000000001</v>
      </c>
      <c r="D8899" s="1">
        <v>624.87815000000001</v>
      </c>
      <c r="E8899" s="1">
        <v>624.87815000000001</v>
      </c>
      <c r="F8899" s="1">
        <v>1.3889490000000001E-2</v>
      </c>
      <c r="G8899" s="1">
        <v>8.6792388159999998</v>
      </c>
      <c r="H8899" s="1">
        <v>624.87815000000001</v>
      </c>
      <c r="I8899" s="3">
        <f t="shared" ref="I8899" si="2261">(A8899+8*3600)/86400+70*365+19</f>
        <v>41839.084027777775</v>
      </c>
    </row>
    <row r="8900" spans="1:9" ht="15" x14ac:dyDescent="0.25">
      <c r="A8900" s="1">
        <v>1405711020</v>
      </c>
      <c r="B8900" s="1">
        <v>628.99999000000003</v>
      </c>
      <c r="C8900" s="1">
        <v>628.99999000000003</v>
      </c>
      <c r="D8900" s="1">
        <v>628.99999000000003</v>
      </c>
      <c r="E8900" s="1">
        <v>628.99999000000003</v>
      </c>
      <c r="F8900" s="4">
        <v>1.59E-5</v>
      </c>
      <c r="G8900" s="1">
        <v>9.9948099999999998E-3</v>
      </c>
      <c r="H8900" s="1">
        <v>628.99999000000003</v>
      </c>
      <c r="I8900" s="3">
        <f t="shared" ref="I8900" si="2262">(A8900+8*3600)/86400+70*365+19</f>
        <v>41839.136805555558</v>
      </c>
    </row>
    <row r="8901" spans="1:9" ht="15" x14ac:dyDescent="0.25">
      <c r="A8901" s="1">
        <v>1405716600</v>
      </c>
      <c r="B8901" s="1">
        <v>618.95608000000004</v>
      </c>
      <c r="C8901" s="1">
        <v>618.95608000000004</v>
      </c>
      <c r="D8901" s="1">
        <v>618.95608000000004</v>
      </c>
      <c r="E8901" s="1">
        <v>618.95608000000004</v>
      </c>
      <c r="F8901" s="1">
        <v>5.6374380000000002E-2</v>
      </c>
      <c r="G8901" s="1">
        <v>34.89326526</v>
      </c>
      <c r="H8901" s="1">
        <v>618.95608000000004</v>
      </c>
      <c r="I8901" s="3">
        <f t="shared" ref="I8901" si="2263">(A8901+8*3600)/86400+70*365+19</f>
        <v>41839.201388888891</v>
      </c>
    </row>
    <row r="8902" spans="1:9" ht="15" x14ac:dyDescent="0.25">
      <c r="A8902" s="1">
        <v>1405725600</v>
      </c>
      <c r="B8902" s="1">
        <v>625.99899000000005</v>
      </c>
      <c r="C8902" s="1">
        <v>625.99900000000002</v>
      </c>
      <c r="D8902" s="1">
        <v>625.99899000000005</v>
      </c>
      <c r="E8902" s="1">
        <v>625.99900000000002</v>
      </c>
      <c r="F8902" s="1">
        <v>2.98</v>
      </c>
      <c r="G8902" s="1">
        <v>1865.4770169999999</v>
      </c>
      <c r="H8902" s="1">
        <v>625.99899900000003</v>
      </c>
      <c r="I8902" s="3">
        <f t="shared" ref="I8902" si="2264">(A8902+8*3600)/86400+70*365+19</f>
        <v>41839.305555555555</v>
      </c>
    </row>
    <row r="8903" spans="1:9" ht="15" x14ac:dyDescent="0.25">
      <c r="A8903" s="1">
        <v>1405725840</v>
      </c>
      <c r="B8903" s="1">
        <v>625.99900000000002</v>
      </c>
      <c r="C8903" s="1">
        <v>625.99900000000002</v>
      </c>
      <c r="D8903" s="1">
        <v>625.99900000000002</v>
      </c>
      <c r="E8903" s="1">
        <v>625.99900000000002</v>
      </c>
      <c r="F8903" s="1">
        <v>0.31535000000000002</v>
      </c>
      <c r="G8903" s="1">
        <v>197.40878470000001</v>
      </c>
      <c r="H8903" s="1">
        <v>625.99900000000002</v>
      </c>
      <c r="I8903" s="3">
        <f t="shared" ref="I8903" si="2265">(A8903+8*3600)/86400+70*365+19</f>
        <v>41839.308333333334</v>
      </c>
    </row>
    <row r="8904" spans="1:9" ht="15" x14ac:dyDescent="0.25">
      <c r="A8904" s="1">
        <v>1405742220</v>
      </c>
      <c r="B8904" s="1">
        <v>628.99999000000003</v>
      </c>
      <c r="C8904" s="1">
        <v>628.99999000000003</v>
      </c>
      <c r="D8904" s="1">
        <v>628.99999000000003</v>
      </c>
      <c r="E8904" s="1">
        <v>628.99999000000003</v>
      </c>
      <c r="F8904" s="1">
        <v>0.12680445000000001</v>
      </c>
      <c r="G8904" s="1">
        <v>79.759997780000006</v>
      </c>
      <c r="H8904" s="1">
        <v>628.99999000000003</v>
      </c>
      <c r="I8904" s="3">
        <f t="shared" ref="I8904" si="2266">(A8904+8*3600)/86400+70*365+19</f>
        <v>41839.497916666667</v>
      </c>
    </row>
    <row r="8905" spans="1:9" ht="15" x14ac:dyDescent="0.25">
      <c r="A8905" s="1">
        <v>1405775220</v>
      </c>
      <c r="B8905" s="1">
        <v>628.99999000000003</v>
      </c>
      <c r="C8905" s="1">
        <v>628.99999000000003</v>
      </c>
      <c r="D8905" s="1">
        <v>628.99999000000003</v>
      </c>
      <c r="E8905" s="1">
        <v>628.99999000000003</v>
      </c>
      <c r="F8905" s="1">
        <v>9.1899999999999996E-2</v>
      </c>
      <c r="G8905" s="1">
        <v>57.805099079999998</v>
      </c>
      <c r="H8905" s="1">
        <v>628.99999000000003</v>
      </c>
      <c r="I8905" s="3">
        <f t="shared" ref="I8905" si="2267">(A8905+8*3600)/86400+70*365+19</f>
        <v>41839.879861111112</v>
      </c>
    </row>
    <row r="8906" spans="1:9" ht="15" x14ac:dyDescent="0.25">
      <c r="A8906" s="1">
        <v>1405789740</v>
      </c>
      <c r="B8906" s="1">
        <v>629</v>
      </c>
      <c r="C8906" s="1">
        <v>630</v>
      </c>
      <c r="D8906" s="1">
        <v>629</v>
      </c>
      <c r="E8906" s="1">
        <v>630</v>
      </c>
      <c r="F8906" s="1">
        <v>1.3405</v>
      </c>
      <c r="G8906" s="1">
        <v>843.51499999999999</v>
      </c>
      <c r="H8906" s="1">
        <v>629.25400969999998</v>
      </c>
      <c r="I8906" s="3">
        <f t="shared" ref="I8906" si="2268">(A8906+8*3600)/86400+70*365+19</f>
        <v>41840.047916666663</v>
      </c>
    </row>
    <row r="8907" spans="1:9" ht="15" x14ac:dyDescent="0.25">
      <c r="A8907" s="1">
        <v>1405838280</v>
      </c>
      <c r="B8907" s="1">
        <v>629.99899000000005</v>
      </c>
      <c r="C8907" s="1">
        <v>629.99899000000005</v>
      </c>
      <c r="D8907" s="1">
        <v>629.99899000000005</v>
      </c>
      <c r="E8907" s="1">
        <v>629.99899000000005</v>
      </c>
      <c r="F8907" s="1">
        <v>7.9365199999999997E-2</v>
      </c>
      <c r="G8907" s="1">
        <v>49.999995839999997</v>
      </c>
      <c r="H8907" s="1">
        <v>629.99899000000005</v>
      </c>
      <c r="I8907" s="3">
        <f t="shared" ref="I8907" si="2269">(A8907+8*3600)/86400+70*365+19</f>
        <v>41840.609722222223</v>
      </c>
    </row>
    <row r="8908" spans="1:9" ht="15" x14ac:dyDescent="0.25">
      <c r="A8908" s="1">
        <v>1405852680</v>
      </c>
      <c r="B8908" s="1">
        <v>629.95894999999996</v>
      </c>
      <c r="C8908" s="1">
        <v>629.95894999999996</v>
      </c>
      <c r="D8908" s="1">
        <v>629.95894999999996</v>
      </c>
      <c r="E8908" s="1">
        <v>629.95894999999996</v>
      </c>
      <c r="F8908" s="4">
        <v>9.0400000000000002E-5</v>
      </c>
      <c r="G8908" s="1">
        <v>5.6967188000000002E-2</v>
      </c>
      <c r="H8908" s="1">
        <v>629.95894999999996</v>
      </c>
      <c r="I8908" s="3">
        <f t="shared" ref="I8908:I8910" si="2270">(A8908+8*3600)/86400+70*365+19</f>
        <v>41840.776388888888</v>
      </c>
    </row>
    <row r="8909" spans="1:9" ht="15" x14ac:dyDescent="0.25">
      <c r="A8909" s="1">
        <v>1405854480</v>
      </c>
      <c r="B8909" s="1">
        <v>629.94000000000005</v>
      </c>
      <c r="C8909" s="1">
        <v>629.94000000000005</v>
      </c>
      <c r="D8909" s="1">
        <v>629.94000000000005</v>
      </c>
      <c r="E8909" s="1">
        <v>629.94000000000005</v>
      </c>
      <c r="F8909" s="1">
        <v>0.3</v>
      </c>
      <c r="G8909" s="1">
        <v>188.982</v>
      </c>
      <c r="H8909" s="1">
        <v>629.94000000000005</v>
      </c>
      <c r="I8909" s="3">
        <f t="shared" si="2270"/>
        <v>41840.797222222223</v>
      </c>
    </row>
    <row r="8910" spans="1:9" ht="15" x14ac:dyDescent="0.25">
      <c r="A8910" s="1">
        <v>1405854540</v>
      </c>
      <c r="B8910" s="1">
        <v>629.94000000000005</v>
      </c>
      <c r="C8910" s="1">
        <v>629.94000000000005</v>
      </c>
      <c r="D8910" s="1">
        <v>619</v>
      </c>
      <c r="E8910" s="1">
        <v>619</v>
      </c>
      <c r="F8910" s="1">
        <v>0.12731100000000001</v>
      </c>
      <c r="G8910" s="1">
        <v>79.231414139999998</v>
      </c>
      <c r="H8910" s="1">
        <v>622.34539150000001</v>
      </c>
      <c r="I8910" s="3">
        <f t="shared" si="2270"/>
        <v>41840.797916666663</v>
      </c>
    </row>
    <row r="8911" spans="1:9" ht="15" x14ac:dyDescent="0.25">
      <c r="A8911" s="1">
        <v>1405962480</v>
      </c>
      <c r="B8911" s="1">
        <v>629.76874999999995</v>
      </c>
      <c r="C8911" s="1">
        <v>629.76874999999995</v>
      </c>
      <c r="D8911" s="1">
        <v>629.76874999999995</v>
      </c>
      <c r="E8911" s="1">
        <v>629.76874999999995</v>
      </c>
      <c r="F8911" s="1">
        <v>6.3515000000000002E-4</v>
      </c>
      <c r="G8911" s="1">
        <v>0.399997622</v>
      </c>
      <c r="H8911" s="1">
        <v>629.76874999999995</v>
      </c>
      <c r="I8911" s="3">
        <f t="shared" ref="I8911" si="2271">(A8911+8*3600)/86400+70*365+19</f>
        <v>41842.047222222223</v>
      </c>
    </row>
    <row r="8912" spans="1:9" ht="15" x14ac:dyDescent="0.25">
      <c r="A8912" s="1">
        <v>1406013120</v>
      </c>
      <c r="B8912" s="1">
        <v>618.68818999999996</v>
      </c>
      <c r="C8912" s="1">
        <v>618.68818999999996</v>
      </c>
      <c r="D8912" s="1">
        <v>618.68818999999996</v>
      </c>
      <c r="E8912" s="1">
        <v>618.68818999999996</v>
      </c>
      <c r="F8912" s="1">
        <v>1.6665000000000001E-4</v>
      </c>
      <c r="G8912" s="1">
        <v>0.10310438700000001</v>
      </c>
      <c r="H8912" s="1">
        <v>618.68818999999996</v>
      </c>
      <c r="I8912" s="3">
        <f t="shared" ref="I8912" si="2272">(A8912+8*3600)/86400+70*365+19</f>
        <v>41842.633333333331</v>
      </c>
    </row>
    <row r="8913" spans="1:9" ht="15" x14ac:dyDescent="0.25">
      <c r="A8913" s="1">
        <v>1406042640</v>
      </c>
      <c r="B8913" s="1">
        <v>618.68817999999999</v>
      </c>
      <c r="C8913" s="1">
        <v>618.68817999999999</v>
      </c>
      <c r="D8913" s="1">
        <v>618.68817999999999</v>
      </c>
      <c r="E8913" s="1">
        <v>618.68817999999999</v>
      </c>
      <c r="F8913" s="1">
        <v>1.40979E-2</v>
      </c>
      <c r="G8913" s="1">
        <v>8.7222040930000002</v>
      </c>
      <c r="H8913" s="1">
        <v>618.68817999999999</v>
      </c>
      <c r="I8913" s="3">
        <f t="shared" ref="I8913:I8917" si="2273">(A8913+8*3600)/86400+70*365+19</f>
        <v>41842.974999999999</v>
      </c>
    </row>
    <row r="8914" spans="1:9" ht="15" x14ac:dyDescent="0.25">
      <c r="A8914" s="1">
        <v>1406042760</v>
      </c>
      <c r="B8914" s="1">
        <v>618.68817999999999</v>
      </c>
      <c r="C8914" s="1">
        <v>618.68817999999999</v>
      </c>
      <c r="D8914" s="1">
        <v>618.68817999999999</v>
      </c>
      <c r="E8914" s="1">
        <v>618.68817999999999</v>
      </c>
      <c r="F8914" s="1">
        <v>2.86</v>
      </c>
      <c r="G8914" s="1">
        <v>1769.4481949999999</v>
      </c>
      <c r="H8914" s="1">
        <v>618.68817999999999</v>
      </c>
      <c r="I8914" s="3">
        <f t="shared" si="2273"/>
        <v>41842.976388888885</v>
      </c>
    </row>
    <row r="8915" spans="1:9" ht="15" x14ac:dyDescent="0.25">
      <c r="A8915" s="1">
        <v>1406042820</v>
      </c>
      <c r="B8915" s="1">
        <v>618.68817999999999</v>
      </c>
      <c r="C8915" s="1">
        <v>618.68817999999999</v>
      </c>
      <c r="D8915" s="1">
        <v>618.68817999999999</v>
      </c>
      <c r="E8915" s="1">
        <v>618.68817999999999</v>
      </c>
      <c r="F8915" s="1">
        <v>2.84</v>
      </c>
      <c r="G8915" s="1">
        <v>1757.074431</v>
      </c>
      <c r="H8915" s="1">
        <v>618.68817999999999</v>
      </c>
      <c r="I8915" s="3">
        <f t="shared" si="2273"/>
        <v>41842.977083333331</v>
      </c>
    </row>
    <row r="8916" spans="1:9" ht="15" x14ac:dyDescent="0.25">
      <c r="A8916" s="1">
        <v>1406042880</v>
      </c>
      <c r="B8916" s="1">
        <v>618.68817999999999</v>
      </c>
      <c r="C8916" s="1">
        <v>618.68817999999999</v>
      </c>
      <c r="D8916" s="1">
        <v>618.68817999999999</v>
      </c>
      <c r="E8916" s="1">
        <v>618.68817999999999</v>
      </c>
      <c r="F8916" s="1">
        <v>2.48</v>
      </c>
      <c r="G8916" s="1">
        <v>1534.3466860000001</v>
      </c>
      <c r="H8916" s="1">
        <v>618.68817999999999</v>
      </c>
      <c r="I8916" s="3">
        <f t="shared" si="2273"/>
        <v>41842.977777777778</v>
      </c>
    </row>
    <row r="8917" spans="1:9" ht="15" x14ac:dyDescent="0.25">
      <c r="A8917" s="1">
        <v>1406042940</v>
      </c>
      <c r="B8917" s="1">
        <v>618.68817999999999</v>
      </c>
      <c r="C8917" s="1">
        <v>618.68817999999999</v>
      </c>
      <c r="D8917" s="1">
        <v>618.68817999999999</v>
      </c>
      <c r="E8917" s="1">
        <v>618.68817999999999</v>
      </c>
      <c r="F8917" s="1">
        <v>0.24610209999999999</v>
      </c>
      <c r="G8917" s="1">
        <v>152.26046030000001</v>
      </c>
      <c r="H8917" s="1">
        <v>618.68817999999999</v>
      </c>
      <c r="I8917" s="3">
        <f t="shared" si="2273"/>
        <v>41842.978472222225</v>
      </c>
    </row>
    <row r="8918" spans="1:9" ht="15" x14ac:dyDescent="0.25">
      <c r="A8918" s="1">
        <v>1406105820</v>
      </c>
      <c r="B8918" s="1">
        <v>623.98</v>
      </c>
      <c r="C8918" s="1">
        <v>623.98</v>
      </c>
      <c r="D8918" s="1">
        <v>623.98</v>
      </c>
      <c r="E8918" s="1">
        <v>623.98</v>
      </c>
      <c r="F8918" s="1">
        <v>0.16726497000000001</v>
      </c>
      <c r="G8918" s="1">
        <v>104.369996</v>
      </c>
      <c r="H8918" s="1">
        <v>623.98</v>
      </c>
      <c r="I8918" s="3">
        <f t="shared" ref="I8918" si="2274">(A8918+8*3600)/86400+70*365+19</f>
        <v>41843.706250000003</v>
      </c>
    </row>
    <row r="8919" spans="1:9" ht="15" x14ac:dyDescent="0.25">
      <c r="A8919" s="1">
        <v>1406123760</v>
      </c>
      <c r="B8919" s="1">
        <v>616.00001999999995</v>
      </c>
      <c r="C8919" s="1">
        <v>616.00001999999995</v>
      </c>
      <c r="D8919" s="1">
        <v>610</v>
      </c>
      <c r="E8919" s="1">
        <v>610</v>
      </c>
      <c r="F8919" s="1">
        <v>7.3146000000000004</v>
      </c>
      <c r="G8919" s="1">
        <v>4474.1039000000001</v>
      </c>
      <c r="H8919" s="1">
        <v>611.66760999999997</v>
      </c>
      <c r="I8919" s="3">
        <f t="shared" ref="I8919" si="2275">(A8919+8*3600)/86400+70*365+19</f>
        <v>41843.913888888885</v>
      </c>
    </row>
    <row r="8920" spans="1:9" ht="15" x14ac:dyDescent="0.25">
      <c r="A8920" s="1">
        <v>1406134740</v>
      </c>
      <c r="B8920" s="1">
        <v>618.62145999999996</v>
      </c>
      <c r="C8920" s="1">
        <v>618.62145999999996</v>
      </c>
      <c r="D8920" s="1">
        <v>618.62145999999996</v>
      </c>
      <c r="E8920" s="1">
        <v>618.62145999999996</v>
      </c>
      <c r="F8920" s="1">
        <v>1.3960169999999999E-2</v>
      </c>
      <c r="G8920" s="1">
        <v>8.6360607470000001</v>
      </c>
      <c r="H8920" s="1">
        <v>618.62145999999996</v>
      </c>
      <c r="I8920" s="3">
        <f t="shared" ref="I8920" si="2276">(A8920+8*3600)/86400+70*365+19</f>
        <v>41844.040972222225</v>
      </c>
    </row>
    <row r="8921" spans="1:9" ht="15" x14ac:dyDescent="0.25">
      <c r="A8921" s="1">
        <v>1406195700</v>
      </c>
      <c r="B8921" s="1">
        <v>612.5</v>
      </c>
      <c r="C8921" s="1">
        <v>612.5</v>
      </c>
      <c r="D8921" s="1">
        <v>612.5</v>
      </c>
      <c r="E8921" s="1">
        <v>612.5</v>
      </c>
      <c r="F8921" s="1">
        <v>0.05</v>
      </c>
      <c r="G8921" s="1">
        <v>30.625</v>
      </c>
      <c r="H8921" s="1">
        <v>612.5</v>
      </c>
      <c r="I8921" s="3">
        <f t="shared" ref="I8921:I8924" si="2277">(A8921+8*3600)/86400+70*365+19</f>
        <v>41844.746527777781</v>
      </c>
    </row>
    <row r="8922" spans="1:9" ht="15" x14ac:dyDescent="0.25">
      <c r="A8922" s="1">
        <v>1406195760</v>
      </c>
      <c r="B8922" s="1">
        <v>623.43078000000003</v>
      </c>
      <c r="C8922" s="1">
        <v>623.43078000000003</v>
      </c>
      <c r="D8922" s="1">
        <v>623.43078000000003</v>
      </c>
      <c r="E8922" s="1">
        <v>623.43078000000003</v>
      </c>
      <c r="F8922" s="1">
        <v>0.1</v>
      </c>
      <c r="G8922" s="1">
        <v>62.343077999999998</v>
      </c>
      <c r="H8922" s="1">
        <v>623.43078000000003</v>
      </c>
      <c r="I8922" s="3">
        <f t="shared" si="2277"/>
        <v>41844.74722222222</v>
      </c>
    </row>
    <row r="8923" spans="1:9" ht="15" x14ac:dyDescent="0.25">
      <c r="A8923" s="1">
        <v>1406195880</v>
      </c>
      <c r="B8923" s="1">
        <v>612.49350000000004</v>
      </c>
      <c r="C8923" s="1">
        <v>623.42056000000002</v>
      </c>
      <c r="D8923" s="1">
        <v>612.49350000000004</v>
      </c>
      <c r="E8923" s="1">
        <v>623.42056000000002</v>
      </c>
      <c r="F8923" s="1">
        <v>0.20161999999999999</v>
      </c>
      <c r="G8923" s="1">
        <v>124.5836455</v>
      </c>
      <c r="H8923" s="1">
        <v>617.91313100000002</v>
      </c>
      <c r="I8923" s="3">
        <f t="shared" si="2277"/>
        <v>41844.748611111107</v>
      </c>
    </row>
    <row r="8924" spans="1:9" ht="15" x14ac:dyDescent="0.25">
      <c r="A8924" s="1">
        <v>1406197200</v>
      </c>
      <c r="B8924" s="1">
        <v>612.49350000000004</v>
      </c>
      <c r="C8924" s="1">
        <v>612.49350000000004</v>
      </c>
      <c r="D8924" s="1">
        <v>612.49350000000004</v>
      </c>
      <c r="E8924" s="1">
        <v>612.49350000000004</v>
      </c>
      <c r="F8924" s="1">
        <v>0.10161000000000001</v>
      </c>
      <c r="G8924" s="1">
        <v>62.235464540000002</v>
      </c>
      <c r="H8924" s="1">
        <v>612.49350000000004</v>
      </c>
      <c r="I8924" s="3">
        <f t="shared" si="2277"/>
        <v>41844.763888888891</v>
      </c>
    </row>
    <row r="8925" spans="1:9" ht="15" x14ac:dyDescent="0.25">
      <c r="A8925" s="1">
        <v>1406200080</v>
      </c>
      <c r="B8925" s="1">
        <v>612.49348999999995</v>
      </c>
      <c r="C8925" s="1">
        <v>612.49348999999995</v>
      </c>
      <c r="D8925" s="1">
        <v>612.49348999999995</v>
      </c>
      <c r="E8925" s="1">
        <v>612.49348999999995</v>
      </c>
      <c r="F8925" s="1">
        <v>1.4169640000000001E-2</v>
      </c>
      <c r="G8925" s="1">
        <v>8.6788122560000005</v>
      </c>
      <c r="H8925" s="1">
        <v>612.49348999999995</v>
      </c>
      <c r="I8925" s="3">
        <f t="shared" ref="I8925" si="2278">(A8925+8*3600)/86400+70*365+19</f>
        <v>41844.797222222223</v>
      </c>
    </row>
    <row r="8926" spans="1:9" ht="15" x14ac:dyDescent="0.25">
      <c r="A8926" s="1">
        <v>1406202960</v>
      </c>
      <c r="B8926" s="1">
        <v>610.00099999999998</v>
      </c>
      <c r="C8926" s="1">
        <v>610.00099999999998</v>
      </c>
      <c r="D8926" s="1">
        <v>610.00099999999998</v>
      </c>
      <c r="E8926" s="1">
        <v>610.00099999999998</v>
      </c>
      <c r="F8926" s="1">
        <v>0.73260000000000003</v>
      </c>
      <c r="G8926" s="1">
        <v>446.88673260000002</v>
      </c>
      <c r="H8926" s="1">
        <v>610.00099999999998</v>
      </c>
      <c r="I8926" s="3">
        <f t="shared" ref="I8926:I8931" si="2279">(A8926+8*3600)/86400+70*365+19</f>
        <v>41844.830555555556</v>
      </c>
    </row>
    <row r="8927" spans="1:9" ht="15" x14ac:dyDescent="0.25">
      <c r="A8927" s="1">
        <v>1406203740</v>
      </c>
      <c r="B8927" s="1">
        <v>610</v>
      </c>
      <c r="C8927" s="1">
        <v>610</v>
      </c>
      <c r="D8927" s="1">
        <v>610</v>
      </c>
      <c r="E8927" s="1">
        <v>610</v>
      </c>
      <c r="F8927" s="1">
        <v>0.6</v>
      </c>
      <c r="G8927" s="1">
        <v>366</v>
      </c>
      <c r="H8927" s="1">
        <v>610</v>
      </c>
      <c r="I8927" s="3">
        <f t="shared" si="2279"/>
        <v>41844.839583333334</v>
      </c>
    </row>
    <row r="8928" spans="1:9" ht="15" x14ac:dyDescent="0.25">
      <c r="A8928" s="1">
        <v>1406203800</v>
      </c>
      <c r="B8928" s="1">
        <v>610</v>
      </c>
      <c r="C8928" s="1">
        <v>610</v>
      </c>
      <c r="D8928" s="1">
        <v>610</v>
      </c>
      <c r="E8928" s="1">
        <v>610</v>
      </c>
      <c r="F8928" s="1">
        <v>0.8</v>
      </c>
      <c r="G8928" s="1">
        <v>488</v>
      </c>
      <c r="H8928" s="1">
        <v>610</v>
      </c>
      <c r="I8928" s="3">
        <f t="shared" si="2279"/>
        <v>41844.840277777781</v>
      </c>
    </row>
    <row r="8929" spans="1:9" ht="15" x14ac:dyDescent="0.25">
      <c r="A8929" s="1">
        <v>1406203860</v>
      </c>
      <c r="B8929" s="1">
        <v>610</v>
      </c>
      <c r="C8929" s="1">
        <v>610</v>
      </c>
      <c r="D8929" s="1">
        <v>610</v>
      </c>
      <c r="E8929" s="1">
        <v>610</v>
      </c>
      <c r="F8929" s="1">
        <v>10.940380319999999</v>
      </c>
      <c r="G8929" s="1">
        <v>6673.6319949999997</v>
      </c>
      <c r="H8929" s="1">
        <v>610</v>
      </c>
      <c r="I8929" s="3">
        <f t="shared" si="2279"/>
        <v>41844.84097222222</v>
      </c>
    </row>
    <row r="8930" spans="1:9" ht="15" x14ac:dyDescent="0.25">
      <c r="A8930" s="1">
        <v>1406203920</v>
      </c>
      <c r="B8930" s="1">
        <v>607.99990000000003</v>
      </c>
      <c r="C8930" s="1">
        <v>607.99990000000003</v>
      </c>
      <c r="D8930" s="1">
        <v>607.99990000000003</v>
      </c>
      <c r="E8930" s="1">
        <v>607.99990000000003</v>
      </c>
      <c r="F8930" s="1">
        <v>0.1</v>
      </c>
      <c r="G8930" s="1">
        <v>60.799990000000001</v>
      </c>
      <c r="H8930" s="1">
        <v>607.99990000000003</v>
      </c>
      <c r="I8930" s="3">
        <f t="shared" si="2279"/>
        <v>41844.841666666667</v>
      </c>
    </row>
    <row r="8931" spans="1:9" ht="15" x14ac:dyDescent="0.25">
      <c r="A8931" s="1">
        <v>1406203980</v>
      </c>
      <c r="B8931" s="1">
        <v>607.99990000000003</v>
      </c>
      <c r="C8931" s="1">
        <v>607.99990000000003</v>
      </c>
      <c r="D8931" s="1">
        <v>607.99990000000003</v>
      </c>
      <c r="E8931" s="1">
        <v>607.99990000000003</v>
      </c>
      <c r="F8931" s="1">
        <v>0.30475000000000002</v>
      </c>
      <c r="G8931" s="1">
        <v>185.2879695</v>
      </c>
      <c r="H8931" s="1">
        <v>607.99990000000003</v>
      </c>
      <c r="I8931" s="3">
        <f t="shared" si="2279"/>
        <v>41844.842361111107</v>
      </c>
    </row>
    <row r="8932" spans="1:9" ht="15" x14ac:dyDescent="0.25">
      <c r="A8932" s="1">
        <v>1406208240</v>
      </c>
      <c r="B8932" s="1">
        <v>607.99990000000003</v>
      </c>
      <c r="C8932" s="1">
        <v>607.99990000000003</v>
      </c>
      <c r="D8932" s="1">
        <v>606.42619000000002</v>
      </c>
      <c r="E8932" s="1">
        <v>606.42619000000002</v>
      </c>
      <c r="F8932" s="1">
        <v>2.38137205</v>
      </c>
      <c r="G8932" s="1">
        <v>1447.833752</v>
      </c>
      <c r="H8932" s="1">
        <v>607.98301230000004</v>
      </c>
      <c r="I8932" s="3">
        <f t="shared" ref="I8932:I8934" si="2280">(A8932+8*3600)/86400+70*365+19</f>
        <v>41844.891666666663</v>
      </c>
    </row>
    <row r="8933" spans="1:9" ht="15" x14ac:dyDescent="0.25">
      <c r="A8933" s="1">
        <v>1406208780</v>
      </c>
      <c r="B8933" s="1">
        <v>600.58281999999997</v>
      </c>
      <c r="C8933" s="1">
        <v>600.58281999999997</v>
      </c>
      <c r="D8933" s="1">
        <v>594.39187000000004</v>
      </c>
      <c r="E8933" s="1">
        <v>594.39187000000004</v>
      </c>
      <c r="F8933" s="1">
        <v>6.9722430000000002E-2</v>
      </c>
      <c r="G8933" s="1">
        <v>41.758062619999997</v>
      </c>
      <c r="H8933" s="1">
        <v>598.91863520000004</v>
      </c>
      <c r="I8933" s="3">
        <f t="shared" si="2280"/>
        <v>41844.897916666669</v>
      </c>
    </row>
    <row r="8934" spans="1:9" ht="15" x14ac:dyDescent="0.25">
      <c r="A8934" s="1">
        <v>1406209320</v>
      </c>
      <c r="B8934" s="1">
        <v>593.86452999999995</v>
      </c>
      <c r="C8934" s="1">
        <v>593.86452999999995</v>
      </c>
      <c r="D8934" s="1">
        <v>593.86452999999995</v>
      </c>
      <c r="E8934" s="1">
        <v>593.86452999999995</v>
      </c>
      <c r="F8934" s="1">
        <v>1.424831E-2</v>
      </c>
      <c r="G8934" s="1">
        <v>8.461565921</v>
      </c>
      <c r="H8934" s="1">
        <v>593.86452999999995</v>
      </c>
      <c r="I8934" s="3">
        <f t="shared" si="2280"/>
        <v>41844.904166666667</v>
      </c>
    </row>
    <row r="8935" spans="1:9" ht="15" x14ac:dyDescent="0.25">
      <c r="A8935" s="1">
        <v>1406210700</v>
      </c>
      <c r="B8935" s="1">
        <v>599.74144000000001</v>
      </c>
      <c r="C8935" s="1">
        <v>599.74144000000001</v>
      </c>
      <c r="D8935" s="1">
        <v>599.74144000000001</v>
      </c>
      <c r="E8935" s="1">
        <v>599.74144000000001</v>
      </c>
      <c r="F8935" s="1">
        <v>1.417853E-2</v>
      </c>
      <c r="G8935" s="1">
        <v>8.5034519989999993</v>
      </c>
      <c r="H8935" s="1">
        <v>599.74144000000001</v>
      </c>
      <c r="I8935" s="3">
        <f t="shared" ref="I8935:I8936" si="2281">(A8935+8*3600)/86400+70*365+19</f>
        <v>41844.920138888891</v>
      </c>
    </row>
    <row r="8936" spans="1:9" ht="15" x14ac:dyDescent="0.25">
      <c r="A8936" s="1">
        <v>1406212740</v>
      </c>
      <c r="B8936" s="1">
        <v>605.66648999999995</v>
      </c>
      <c r="C8936" s="1">
        <v>605.66648999999995</v>
      </c>
      <c r="D8936" s="1">
        <v>605.66648999999995</v>
      </c>
      <c r="E8936" s="1">
        <v>605.66648999999995</v>
      </c>
      <c r="F8936" s="1">
        <v>6.3406180000000006E-2</v>
      </c>
      <c r="G8936" s="1">
        <v>38.402998490000002</v>
      </c>
      <c r="H8936" s="1">
        <v>605.66648999999995</v>
      </c>
      <c r="I8936" s="3">
        <f t="shared" si="2281"/>
        <v>41844.943749999999</v>
      </c>
    </row>
    <row r="8937" spans="1:9" ht="15" x14ac:dyDescent="0.25">
      <c r="A8937" s="1">
        <v>1406216580</v>
      </c>
      <c r="B8937" s="1">
        <v>605.67650000000003</v>
      </c>
      <c r="C8937" s="1">
        <v>605.67650000000003</v>
      </c>
      <c r="D8937" s="1">
        <v>605.67650000000003</v>
      </c>
      <c r="E8937" s="1">
        <v>605.67650000000003</v>
      </c>
      <c r="F8937" s="1">
        <v>0.18</v>
      </c>
      <c r="G8937" s="1">
        <v>109.02177</v>
      </c>
      <c r="H8937" s="1">
        <v>605.67650000000003</v>
      </c>
      <c r="I8937" s="3">
        <f t="shared" ref="I8937" si="2282">(A8937+8*3600)/86400+70*365+19</f>
        <v>41844.988194444442</v>
      </c>
    </row>
    <row r="8938" spans="1:9" ht="15" x14ac:dyDescent="0.25">
      <c r="A8938" s="1">
        <v>1406223840</v>
      </c>
      <c r="B8938" s="1">
        <v>605.67650000000003</v>
      </c>
      <c r="C8938" s="1">
        <v>605.67650000000003</v>
      </c>
      <c r="D8938" s="1">
        <v>605.67650000000003</v>
      </c>
      <c r="E8938" s="1">
        <v>605.67650000000003</v>
      </c>
      <c r="F8938" s="1">
        <v>2.4691399999999999E-2</v>
      </c>
      <c r="G8938" s="1">
        <v>14.95500073</v>
      </c>
      <c r="H8938" s="1">
        <v>605.67650000000003</v>
      </c>
      <c r="I8938" s="3">
        <f t="shared" ref="I8938" si="2283">(A8938+8*3600)/86400+70*365+19</f>
        <v>41845.072222222225</v>
      </c>
    </row>
    <row r="8939" spans="1:9" ht="15" x14ac:dyDescent="0.25">
      <c r="A8939" s="1">
        <v>1406240160</v>
      </c>
      <c r="B8939" s="1">
        <v>605.63646000000006</v>
      </c>
      <c r="C8939" s="1">
        <v>605.63646000000006</v>
      </c>
      <c r="D8939" s="1">
        <v>605.63646000000006</v>
      </c>
      <c r="E8939" s="1">
        <v>605.63646000000006</v>
      </c>
      <c r="F8939" s="1">
        <v>1</v>
      </c>
      <c r="G8939" s="1">
        <v>605.63646000000006</v>
      </c>
      <c r="H8939" s="1">
        <v>605.63646000000006</v>
      </c>
      <c r="I8939" s="3">
        <f t="shared" ref="I8939" si="2284">(A8939+8*3600)/86400+70*365+19</f>
        <v>41845.261111111111</v>
      </c>
    </row>
    <row r="8940" spans="1:9" ht="15" x14ac:dyDescent="0.25">
      <c r="A8940" s="1">
        <v>1406240820</v>
      </c>
      <c r="B8940" s="1">
        <v>605.63646000000006</v>
      </c>
      <c r="C8940" s="1">
        <v>605.63646000000006</v>
      </c>
      <c r="D8940" s="1">
        <v>605.63646000000006</v>
      </c>
      <c r="E8940" s="1">
        <v>605.63646000000006</v>
      </c>
      <c r="F8940" s="1">
        <v>3.0515E-2</v>
      </c>
      <c r="G8940" s="1">
        <v>18.480996579999999</v>
      </c>
      <c r="H8940" s="1">
        <v>605.63646000000006</v>
      </c>
      <c r="I8940" s="3">
        <f t="shared" ref="I8940" si="2285">(A8940+8*3600)/86400+70*365+19</f>
        <v>41845.268750000003</v>
      </c>
    </row>
    <row r="8941" spans="1:9" ht="15" x14ac:dyDescent="0.25">
      <c r="A8941" s="1">
        <v>1406273640</v>
      </c>
      <c r="B8941" s="1">
        <v>600.00000999999997</v>
      </c>
      <c r="C8941" s="1">
        <v>600.00000999999997</v>
      </c>
      <c r="D8941" s="1">
        <v>600.00000999999997</v>
      </c>
      <c r="E8941" s="1">
        <v>600.00000999999997</v>
      </c>
      <c r="F8941" s="1">
        <v>3.346445E-2</v>
      </c>
      <c r="G8941" s="1">
        <v>20.078670339999999</v>
      </c>
      <c r="H8941" s="1">
        <v>600.00000999999997</v>
      </c>
      <c r="I8941" s="3">
        <f t="shared" ref="I8941:I8943" si="2286">(A8941+8*3600)/86400+70*365+19</f>
        <v>41845.648611111115</v>
      </c>
    </row>
    <row r="8942" spans="1:9" ht="15" x14ac:dyDescent="0.25">
      <c r="A8942" s="1">
        <v>1406273700</v>
      </c>
      <c r="B8942" s="1">
        <v>600.00000999999997</v>
      </c>
      <c r="C8942" s="1">
        <v>600.00000999999997</v>
      </c>
      <c r="D8942" s="1">
        <v>599.74144000000001</v>
      </c>
      <c r="E8942" s="1">
        <v>599.74144000000001</v>
      </c>
      <c r="F8942" s="1">
        <v>0.52718668000000002</v>
      </c>
      <c r="G8942" s="1">
        <v>316.2330637</v>
      </c>
      <c r="H8942" s="1">
        <v>599.85025359999997</v>
      </c>
      <c r="I8942" s="3">
        <f t="shared" si="2286"/>
        <v>41845.649305555555</v>
      </c>
    </row>
    <row r="8943" spans="1:9" ht="15" x14ac:dyDescent="0.25">
      <c r="A8943" s="1">
        <v>1406273760</v>
      </c>
      <c r="B8943" s="1">
        <v>593.80050000000006</v>
      </c>
      <c r="C8943" s="1">
        <v>593.80050000000006</v>
      </c>
      <c r="D8943" s="1">
        <v>593.80050000000006</v>
      </c>
      <c r="E8943" s="1">
        <v>593.80050000000006</v>
      </c>
      <c r="F8943" s="1">
        <v>1.4391279999999999E-2</v>
      </c>
      <c r="G8943" s="1">
        <v>8.5455492599999996</v>
      </c>
      <c r="H8943" s="1">
        <v>593.80050000000006</v>
      </c>
      <c r="I8943" s="3">
        <f t="shared" si="2286"/>
        <v>41845.65</v>
      </c>
    </row>
    <row r="8944" spans="1:9" ht="15" x14ac:dyDescent="0.25">
      <c r="A8944" s="1">
        <v>1406275680</v>
      </c>
      <c r="B8944" s="1">
        <v>599.67672000000005</v>
      </c>
      <c r="C8944" s="1">
        <v>623.10001</v>
      </c>
      <c r="D8944" s="1">
        <v>599.31260999999995</v>
      </c>
      <c r="E8944" s="1">
        <v>599.31260999999995</v>
      </c>
      <c r="F8944" s="1">
        <v>1.5670958500000001</v>
      </c>
      <c r="G8944" s="1">
        <v>952.28318679999995</v>
      </c>
      <c r="H8944" s="1">
        <v>607.67386169999997</v>
      </c>
      <c r="I8944" s="3">
        <f t="shared" ref="I8944:I8956" si="2287">(A8944+8*3600)/86400+70*365+19</f>
        <v>41845.672222222223</v>
      </c>
    </row>
    <row r="8945" spans="1:9" ht="15" x14ac:dyDescent="0.25">
      <c r="A8945" s="1">
        <v>1406275740</v>
      </c>
      <c r="B8945" s="1">
        <v>605.24338999999998</v>
      </c>
      <c r="C8945" s="1">
        <v>623.22267999999997</v>
      </c>
      <c r="D8945" s="1">
        <v>598.76418000000001</v>
      </c>
      <c r="E8945" s="1">
        <v>598.76418000000001</v>
      </c>
      <c r="F8945" s="1">
        <v>0.11366370000000001</v>
      </c>
      <c r="G8945" s="1">
        <v>69.440205500000005</v>
      </c>
      <c r="H8945" s="1">
        <v>610.92684380000003</v>
      </c>
      <c r="I8945" s="3">
        <f t="shared" si="2287"/>
        <v>41845.672916666663</v>
      </c>
    </row>
    <row r="8946" spans="1:9" ht="15" x14ac:dyDescent="0.25">
      <c r="A8946" s="1">
        <v>1406275860</v>
      </c>
      <c r="B8946" s="1">
        <v>602.29998999999998</v>
      </c>
      <c r="C8946" s="1">
        <v>602.29998999999998</v>
      </c>
      <c r="D8946" s="1">
        <v>602.29998999999998</v>
      </c>
      <c r="E8946" s="1">
        <v>602.29998999999998</v>
      </c>
      <c r="F8946" s="1">
        <v>0.29960999999999999</v>
      </c>
      <c r="G8946" s="1">
        <v>180.45509999999999</v>
      </c>
      <c r="H8946" s="1">
        <v>602.29998999999998</v>
      </c>
      <c r="I8946" s="3">
        <f t="shared" si="2287"/>
        <v>41845.674305555556</v>
      </c>
    </row>
    <row r="8947" spans="1:9" ht="15" x14ac:dyDescent="0.25">
      <c r="A8947" s="1">
        <v>1406276040</v>
      </c>
      <c r="B8947" s="1">
        <v>602.29999999999995</v>
      </c>
      <c r="C8947" s="1">
        <v>605.00000999999997</v>
      </c>
      <c r="D8947" s="1">
        <v>602.29999999999995</v>
      </c>
      <c r="E8947" s="1">
        <v>605.00000999999997</v>
      </c>
      <c r="F8947" s="1">
        <v>0.11498258</v>
      </c>
      <c r="G8947" s="1">
        <v>69.557758489999998</v>
      </c>
      <c r="H8947" s="1">
        <v>604.94170929999996</v>
      </c>
      <c r="I8947" s="3">
        <f t="shared" si="2287"/>
        <v>41845.676388888889</v>
      </c>
    </row>
    <row r="8948" spans="1:9" ht="15" x14ac:dyDescent="0.25">
      <c r="A8948" s="1">
        <v>1406276100</v>
      </c>
      <c r="B8948" s="1">
        <v>605.00000999999997</v>
      </c>
      <c r="C8948" s="1">
        <v>605.00000999999997</v>
      </c>
      <c r="D8948" s="1">
        <v>605</v>
      </c>
      <c r="E8948" s="1">
        <v>605</v>
      </c>
      <c r="F8948" s="1">
        <v>0.76627000000000001</v>
      </c>
      <c r="G8948" s="1">
        <v>463.59335199999998</v>
      </c>
      <c r="H8948" s="1">
        <v>605.00000260000002</v>
      </c>
      <c r="I8948" s="3">
        <f t="shared" si="2287"/>
        <v>41845.677083333336</v>
      </c>
    </row>
    <row r="8949" spans="1:9" ht="15" x14ac:dyDescent="0.25">
      <c r="A8949" s="1">
        <v>1406276160</v>
      </c>
      <c r="B8949" s="1">
        <v>605</v>
      </c>
      <c r="C8949" s="1">
        <v>605</v>
      </c>
      <c r="D8949" s="1">
        <v>598.69956000000002</v>
      </c>
      <c r="E8949" s="1">
        <v>598.69956000000002</v>
      </c>
      <c r="F8949" s="1">
        <v>0.51433585999999998</v>
      </c>
      <c r="G8949" s="1">
        <v>311.08287309999997</v>
      </c>
      <c r="H8949" s="1">
        <v>604.82439060000002</v>
      </c>
      <c r="I8949" s="3">
        <f t="shared" si="2287"/>
        <v>41845.677777777775</v>
      </c>
    </row>
    <row r="8950" spans="1:9" ht="15" x14ac:dyDescent="0.25">
      <c r="A8950" s="1">
        <v>1406276220</v>
      </c>
      <c r="B8950" s="1">
        <v>604.62427000000002</v>
      </c>
      <c r="C8950" s="1">
        <v>615</v>
      </c>
      <c r="D8950" s="1">
        <v>604.62427000000002</v>
      </c>
      <c r="E8950" s="1">
        <v>615</v>
      </c>
      <c r="F8950" s="1">
        <v>0.70685807</v>
      </c>
      <c r="G8950" s="1">
        <v>434.50606870000001</v>
      </c>
      <c r="H8950" s="1">
        <v>614.70058440000003</v>
      </c>
      <c r="I8950" s="3">
        <f t="shared" si="2287"/>
        <v>41845.678472222222</v>
      </c>
    </row>
    <row r="8951" spans="1:9" ht="15" x14ac:dyDescent="0.25">
      <c r="A8951" s="1">
        <v>1406276280</v>
      </c>
      <c r="B8951" s="1">
        <v>615</v>
      </c>
      <c r="C8951" s="1">
        <v>615</v>
      </c>
      <c r="D8951" s="1">
        <v>598.57090000000005</v>
      </c>
      <c r="E8951" s="1">
        <v>610.54231000000004</v>
      </c>
      <c r="F8951" s="1">
        <v>0.60625235</v>
      </c>
      <c r="G8951" s="1">
        <v>371.75916819999998</v>
      </c>
      <c r="H8951" s="1">
        <v>613.20862220000004</v>
      </c>
      <c r="I8951" s="3">
        <f t="shared" si="2287"/>
        <v>41845.679166666669</v>
      </c>
    </row>
    <row r="8952" spans="1:9" ht="15" x14ac:dyDescent="0.25">
      <c r="A8952" s="1">
        <v>1406276340</v>
      </c>
      <c r="B8952" s="1">
        <v>610.54231000000004</v>
      </c>
      <c r="C8952" s="1">
        <v>610.54231000000004</v>
      </c>
      <c r="D8952" s="1">
        <v>610.54231000000004</v>
      </c>
      <c r="E8952" s="1">
        <v>610.54231000000004</v>
      </c>
      <c r="F8952" s="1">
        <v>0.31721480000000002</v>
      </c>
      <c r="G8952" s="1">
        <v>193.67305680000001</v>
      </c>
      <c r="H8952" s="1">
        <v>610.54231000000004</v>
      </c>
      <c r="I8952" s="3">
        <f t="shared" si="2287"/>
        <v>41845.679861111115</v>
      </c>
    </row>
    <row r="8953" spans="1:9" ht="15" x14ac:dyDescent="0.25">
      <c r="A8953" s="1">
        <v>1406276400</v>
      </c>
      <c r="B8953" s="1">
        <v>610.54231000000004</v>
      </c>
      <c r="C8953" s="1">
        <v>610.54231000000004</v>
      </c>
      <c r="D8953" s="1">
        <v>610.54231000000004</v>
      </c>
      <c r="E8953" s="1">
        <v>610.54231000000004</v>
      </c>
      <c r="F8953" s="1">
        <v>1.2668117000000001</v>
      </c>
      <c r="G8953" s="1">
        <v>773.44214169999998</v>
      </c>
      <c r="H8953" s="1">
        <v>610.54231000000004</v>
      </c>
      <c r="I8953" s="3">
        <f t="shared" si="2287"/>
        <v>41845.680555555555</v>
      </c>
    </row>
    <row r="8954" spans="1:9" ht="15" x14ac:dyDescent="0.25">
      <c r="A8954" s="1">
        <v>1406276460</v>
      </c>
      <c r="B8954" s="1">
        <v>610.54231000000004</v>
      </c>
      <c r="C8954" s="1">
        <v>610.54231000000004</v>
      </c>
      <c r="D8954" s="1">
        <v>610.54231000000004</v>
      </c>
      <c r="E8954" s="1">
        <v>610.54231000000004</v>
      </c>
      <c r="F8954" s="1">
        <v>0.80008005999999998</v>
      </c>
      <c r="G8954" s="1">
        <v>488.48272800000001</v>
      </c>
      <c r="H8954" s="1">
        <v>610.54231000000004</v>
      </c>
      <c r="I8954" s="3">
        <f t="shared" si="2287"/>
        <v>41845.681250000001</v>
      </c>
    </row>
    <row r="8955" spans="1:9" ht="15" x14ac:dyDescent="0.25">
      <c r="A8955" s="1">
        <v>1406276520</v>
      </c>
      <c r="B8955" s="1">
        <v>610.54231000000004</v>
      </c>
      <c r="C8955" s="1">
        <v>610.54231000000004</v>
      </c>
      <c r="D8955" s="1">
        <v>604.42970000000003</v>
      </c>
      <c r="E8955" s="1">
        <v>604.42970000000003</v>
      </c>
      <c r="F8955" s="1">
        <v>0.68262292999999996</v>
      </c>
      <c r="G8955" s="1">
        <v>416.68295840000002</v>
      </c>
      <c r="H8955" s="1">
        <v>610.414535</v>
      </c>
      <c r="I8955" s="3">
        <f t="shared" si="2287"/>
        <v>41845.681944444441</v>
      </c>
    </row>
    <row r="8956" spans="1:9" ht="15" x14ac:dyDescent="0.25">
      <c r="A8956" s="1">
        <v>1406276580</v>
      </c>
      <c r="B8956" s="1">
        <v>598.44228999999996</v>
      </c>
      <c r="C8956" s="1">
        <v>598.44228999999996</v>
      </c>
      <c r="D8956" s="1">
        <v>598.44228999999996</v>
      </c>
      <c r="E8956" s="1">
        <v>598.44228999999996</v>
      </c>
      <c r="F8956" s="1">
        <v>1.434063E-2</v>
      </c>
      <c r="G8956" s="1">
        <v>8.5820394570000005</v>
      </c>
      <c r="H8956" s="1">
        <v>598.44228999999996</v>
      </c>
      <c r="I8956" s="3">
        <f t="shared" si="2287"/>
        <v>41845.682638888888</v>
      </c>
    </row>
    <row r="8957" spans="1:9" ht="15" x14ac:dyDescent="0.25">
      <c r="A8957" s="1">
        <v>1406284560</v>
      </c>
      <c r="B8957" s="1">
        <v>604.36446999999998</v>
      </c>
      <c r="C8957" s="1">
        <v>604.36446999999998</v>
      </c>
      <c r="D8957" s="1">
        <v>604.36446999999998</v>
      </c>
      <c r="E8957" s="1">
        <v>604.36446999999998</v>
      </c>
      <c r="F8957" s="1">
        <v>5.0849999999999999E-2</v>
      </c>
      <c r="G8957" s="1">
        <v>30.731933300000001</v>
      </c>
      <c r="H8957" s="1">
        <v>604.36446999999998</v>
      </c>
      <c r="I8957" s="3">
        <f t="shared" ref="I8957:I8959" si="2288">(A8957+8*3600)/86400+70*365+19</f>
        <v>41845.775000000001</v>
      </c>
    </row>
    <row r="8958" spans="1:9" ht="15" x14ac:dyDescent="0.25">
      <c r="A8958" s="1">
        <v>1406285280</v>
      </c>
      <c r="B8958" s="1">
        <v>604.36446999999998</v>
      </c>
      <c r="C8958" s="1">
        <v>604.36446999999998</v>
      </c>
      <c r="D8958" s="1">
        <v>604.36446999999998</v>
      </c>
      <c r="E8958" s="1">
        <v>604.36446999999998</v>
      </c>
      <c r="F8958" s="1">
        <v>5.1150000000000001E-2</v>
      </c>
      <c r="G8958" s="1">
        <v>30.91324264</v>
      </c>
      <c r="H8958" s="1">
        <v>604.36446999999998</v>
      </c>
      <c r="I8958" s="3">
        <f t="shared" si="2288"/>
        <v>41845.783333333333</v>
      </c>
    </row>
    <row r="8959" spans="1:9" ht="15" x14ac:dyDescent="0.25">
      <c r="A8959" s="1">
        <v>1406286000</v>
      </c>
      <c r="B8959" s="1">
        <v>604.36446999999998</v>
      </c>
      <c r="C8959" s="1">
        <v>604.36446999999998</v>
      </c>
      <c r="D8959" s="1">
        <v>604.36446999999998</v>
      </c>
      <c r="E8959" s="1">
        <v>604.36446999999998</v>
      </c>
      <c r="F8959" s="1">
        <v>5.1150000000000001E-2</v>
      </c>
      <c r="G8959" s="1">
        <v>30.91324264</v>
      </c>
      <c r="H8959" s="1">
        <v>604.36446999999998</v>
      </c>
      <c r="I8959" s="3">
        <f t="shared" si="2288"/>
        <v>41845.791666666664</v>
      </c>
    </row>
    <row r="8960" spans="1:9" ht="15" x14ac:dyDescent="0.25">
      <c r="A8960" s="1">
        <v>1406286720</v>
      </c>
      <c r="B8960" s="1">
        <v>604.36446999999998</v>
      </c>
      <c r="C8960" s="1">
        <v>604.36446999999998</v>
      </c>
      <c r="D8960" s="1">
        <v>604.36446999999998</v>
      </c>
      <c r="E8960" s="1">
        <v>604.36446999999998</v>
      </c>
      <c r="F8960" s="1">
        <v>5.1150000000000001E-2</v>
      </c>
      <c r="G8960" s="1">
        <v>30.91324264</v>
      </c>
      <c r="H8960" s="1">
        <v>604.36446999999998</v>
      </c>
      <c r="I8960" s="3">
        <f t="shared" ref="I8960:I8962" si="2289">(A8960+8*3600)/86400+70*365+19</f>
        <v>41845.800000000003</v>
      </c>
    </row>
    <row r="8961" spans="1:9" ht="15" x14ac:dyDescent="0.25">
      <c r="A8961" s="1">
        <v>1406287440</v>
      </c>
      <c r="B8961" s="1">
        <v>604.36446999999998</v>
      </c>
      <c r="C8961" s="1">
        <v>604.36446999999998</v>
      </c>
      <c r="D8961" s="1">
        <v>604.36446999999998</v>
      </c>
      <c r="E8961" s="1">
        <v>604.36446999999998</v>
      </c>
      <c r="F8961" s="1">
        <v>5.1150000000000001E-2</v>
      </c>
      <c r="G8961" s="1">
        <v>30.91324264</v>
      </c>
      <c r="H8961" s="1">
        <v>604.36446999999998</v>
      </c>
      <c r="I8961" s="3">
        <f t="shared" si="2289"/>
        <v>41845.808333333334</v>
      </c>
    </row>
    <row r="8962" spans="1:9" ht="15" x14ac:dyDescent="0.25">
      <c r="A8962" s="1">
        <v>1406288160</v>
      </c>
      <c r="B8962" s="1">
        <v>604.36446999999998</v>
      </c>
      <c r="C8962" s="1">
        <v>604.36447999999996</v>
      </c>
      <c r="D8962" s="1">
        <v>604.36446999999998</v>
      </c>
      <c r="E8962" s="1">
        <v>604.36447999999996</v>
      </c>
      <c r="F8962" s="1">
        <v>5.0549999999999998E-2</v>
      </c>
      <c r="G8962" s="1">
        <v>30.550624039999999</v>
      </c>
      <c r="H8962" s="1">
        <v>604.36447169999997</v>
      </c>
      <c r="I8962" s="3">
        <f t="shared" si="2289"/>
        <v>41845.816666666666</v>
      </c>
    </row>
    <row r="8963" spans="1:9" ht="15" x14ac:dyDescent="0.25">
      <c r="A8963" s="1">
        <v>1406299680</v>
      </c>
      <c r="B8963" s="1">
        <v>596.08217000000002</v>
      </c>
      <c r="C8963" s="1">
        <v>596.08217000000002</v>
      </c>
      <c r="D8963" s="1">
        <v>596.08217000000002</v>
      </c>
      <c r="E8963" s="1">
        <v>596.08217000000002</v>
      </c>
      <c r="F8963" s="1">
        <v>0.02</v>
      </c>
      <c r="G8963" s="1">
        <v>11.921643400000001</v>
      </c>
      <c r="H8963" s="1">
        <v>596.08217000000002</v>
      </c>
      <c r="I8963" s="3">
        <f t="shared" ref="I8963" si="2290">(A8963+8*3600)/86400+70*365+19</f>
        <v>41845.949999999997</v>
      </c>
    </row>
    <row r="8964" spans="1:9" ht="15" x14ac:dyDescent="0.25">
      <c r="A8964" s="1">
        <v>1406346120</v>
      </c>
      <c r="B8964" s="1">
        <v>596.21430999999995</v>
      </c>
      <c r="C8964" s="1">
        <v>596.21430999999995</v>
      </c>
      <c r="D8964" s="1">
        <v>596.21430999999995</v>
      </c>
      <c r="E8964" s="1">
        <v>596.21430999999995</v>
      </c>
      <c r="F8964" s="1">
        <v>0.24</v>
      </c>
      <c r="G8964" s="1">
        <v>143.0914344</v>
      </c>
      <c r="H8964" s="1">
        <v>596.21430999999995</v>
      </c>
      <c r="I8964" s="3">
        <f t="shared" ref="I8964" si="2291">(A8964+8*3600)/86400+70*365+19</f>
        <v>41846.487500000003</v>
      </c>
    </row>
    <row r="8965" spans="1:9" ht="15" x14ac:dyDescent="0.25">
      <c r="A8965" s="1">
        <v>1406368860</v>
      </c>
      <c r="B8965" s="1">
        <v>596.03458999999998</v>
      </c>
      <c r="C8965" s="1">
        <v>596.03458999999998</v>
      </c>
      <c r="D8965" s="1">
        <v>593.80100000000004</v>
      </c>
      <c r="E8965" s="1">
        <v>593.80100000000004</v>
      </c>
      <c r="F8965" s="1">
        <v>0.70482999999999996</v>
      </c>
      <c r="G8965" s="1">
        <v>418.56085539999998</v>
      </c>
      <c r="H8965" s="1">
        <v>593.84653800000001</v>
      </c>
      <c r="I8965" s="3">
        <f t="shared" ref="I8965:I8966" si="2292">(A8965+8*3600)/86400+70*365+19</f>
        <v>41846.750694444447</v>
      </c>
    </row>
    <row r="8966" spans="1:9" ht="15" x14ac:dyDescent="0.25">
      <c r="A8966" s="1">
        <v>1406369280</v>
      </c>
      <c r="B8966" s="1">
        <v>601.93290999999999</v>
      </c>
      <c r="C8966" s="1">
        <v>607.95528000000002</v>
      </c>
      <c r="D8966" s="1">
        <v>595.90647999999999</v>
      </c>
      <c r="E8966" s="1">
        <v>595.90647999999999</v>
      </c>
      <c r="F8966" s="1">
        <v>0.71542938</v>
      </c>
      <c r="G8966" s="1">
        <v>434.60270739999999</v>
      </c>
      <c r="H8966" s="1">
        <v>607.4711489</v>
      </c>
      <c r="I8966" s="3">
        <f t="shared" si="2292"/>
        <v>41846.755555555559</v>
      </c>
    </row>
    <row r="8967" spans="1:9" ht="15" x14ac:dyDescent="0.25">
      <c r="A8967" s="1">
        <v>1406375340</v>
      </c>
      <c r="B8967" s="1">
        <v>595</v>
      </c>
      <c r="C8967" s="1">
        <v>595</v>
      </c>
      <c r="D8967" s="1">
        <v>595</v>
      </c>
      <c r="E8967" s="1">
        <v>595</v>
      </c>
      <c r="F8967" s="1">
        <v>0.5</v>
      </c>
      <c r="G8967" s="1">
        <v>297.5</v>
      </c>
      <c r="H8967" s="1">
        <v>595</v>
      </c>
      <c r="I8967" s="3">
        <f t="shared" ref="I8967:I8968" si="2293">(A8967+8*3600)/86400+70*365+19</f>
        <v>41846.825694444444</v>
      </c>
    </row>
    <row r="8968" spans="1:9" ht="15" x14ac:dyDescent="0.25">
      <c r="A8968" s="1">
        <v>1406375400</v>
      </c>
      <c r="B8968" s="1">
        <v>595</v>
      </c>
      <c r="C8968" s="1">
        <v>601.80354999999997</v>
      </c>
      <c r="D8968" s="1">
        <v>595</v>
      </c>
      <c r="E8968" s="1">
        <v>601.80354999999997</v>
      </c>
      <c r="F8968" s="1">
        <v>0.6</v>
      </c>
      <c r="G8968" s="1">
        <v>357.68035500000002</v>
      </c>
      <c r="H8968" s="1">
        <v>596.13392499999998</v>
      </c>
      <c r="I8968" s="3">
        <f t="shared" si="2293"/>
        <v>41846.826388888891</v>
      </c>
    </row>
    <row r="8969" spans="1:9" ht="15" x14ac:dyDescent="0.25">
      <c r="A8969" s="1">
        <v>1406381280</v>
      </c>
      <c r="B8969" s="1">
        <v>595.84217999999998</v>
      </c>
      <c r="C8969" s="1">
        <v>595.84217999999998</v>
      </c>
      <c r="D8969" s="1">
        <v>593.80101000000002</v>
      </c>
      <c r="E8969" s="1">
        <v>593.80101000000002</v>
      </c>
      <c r="F8969" s="1">
        <v>1.7999999999999999E-2</v>
      </c>
      <c r="G8969" s="1">
        <v>10.717757020000001</v>
      </c>
      <c r="H8969" s="1">
        <v>595.43094550000001</v>
      </c>
      <c r="I8969" s="3">
        <f t="shared" ref="I8969" si="2294">(A8969+8*3600)/86400+70*365+19</f>
        <v>41846.894444444442</v>
      </c>
    </row>
    <row r="8970" spans="1:9" ht="15" x14ac:dyDescent="0.25">
      <c r="A8970" s="1">
        <v>1406393400</v>
      </c>
      <c r="B8970" s="1">
        <v>599.99999000000003</v>
      </c>
      <c r="C8970" s="1">
        <v>599.99999000000003</v>
      </c>
      <c r="D8970" s="1">
        <v>599.99999000000003</v>
      </c>
      <c r="E8970" s="1">
        <v>599.99999000000003</v>
      </c>
      <c r="F8970" s="1">
        <v>0.124331</v>
      </c>
      <c r="G8970" s="1">
        <v>74.598598760000002</v>
      </c>
      <c r="H8970" s="1">
        <v>599.99999000000003</v>
      </c>
      <c r="I8970" s="3">
        <f t="shared" ref="I8970" si="2295">(A8970+8*3600)/86400+70*365+19</f>
        <v>41847.034722222219</v>
      </c>
    </row>
    <row r="8971" spans="1:9" ht="15" x14ac:dyDescent="0.25">
      <c r="A8971" s="1">
        <v>1406403840</v>
      </c>
      <c r="B8971" s="1">
        <v>593.80201</v>
      </c>
      <c r="C8971" s="1">
        <v>593.80201</v>
      </c>
      <c r="D8971" s="1">
        <v>593.80100000000004</v>
      </c>
      <c r="E8971" s="1">
        <v>593.80100000000004</v>
      </c>
      <c r="F8971" s="1">
        <v>1.49844</v>
      </c>
      <c r="G8971" s="1">
        <v>889.77633830000002</v>
      </c>
      <c r="H8971" s="1">
        <v>593.80177939999999</v>
      </c>
      <c r="I8971" s="3">
        <f t="shared" ref="I8971" si="2296">(A8971+8*3600)/86400+70*365+19</f>
        <v>41847.155555555553</v>
      </c>
    </row>
    <row r="8972" spans="1:9" ht="15" x14ac:dyDescent="0.25">
      <c r="A8972" s="1">
        <v>1406407860</v>
      </c>
      <c r="B8972" s="1">
        <v>599.99999000000003</v>
      </c>
      <c r="C8972" s="1">
        <v>599.99999000000003</v>
      </c>
      <c r="D8972" s="1">
        <v>599.99999000000003</v>
      </c>
      <c r="E8972" s="1">
        <v>599.99999000000003</v>
      </c>
      <c r="F8972" s="1">
        <v>7.2416999999999995E-2</v>
      </c>
      <c r="G8972" s="1">
        <v>43.45019928</v>
      </c>
      <c r="H8972" s="1">
        <v>599.99999000000003</v>
      </c>
      <c r="I8972" s="3">
        <f t="shared" ref="I8972:I8975" si="2297">(A8972+8*3600)/86400+70*365+19</f>
        <v>41847.202083333337</v>
      </c>
    </row>
    <row r="8973" spans="1:9" ht="15" x14ac:dyDescent="0.25">
      <c r="A8973" s="1">
        <v>1406407980</v>
      </c>
      <c r="B8973" s="1">
        <v>599.99999000000003</v>
      </c>
      <c r="C8973" s="1">
        <v>600</v>
      </c>
      <c r="D8973" s="1">
        <v>599.99999000000003</v>
      </c>
      <c r="E8973" s="1">
        <v>600</v>
      </c>
      <c r="F8973" s="1">
        <v>0.287244</v>
      </c>
      <c r="G8973" s="1">
        <v>172.34639770000001</v>
      </c>
      <c r="H8973" s="1">
        <v>599.99999200000002</v>
      </c>
      <c r="I8973" s="3">
        <f t="shared" si="2297"/>
        <v>41847.203472222223</v>
      </c>
    </row>
    <row r="8974" spans="1:9" ht="15" x14ac:dyDescent="0.25">
      <c r="A8974" s="1">
        <v>1406408340</v>
      </c>
      <c r="B8974" s="1">
        <v>600</v>
      </c>
      <c r="C8974" s="1">
        <v>600</v>
      </c>
      <c r="D8974" s="1">
        <v>600</v>
      </c>
      <c r="E8974" s="1">
        <v>600</v>
      </c>
      <c r="F8974" s="1">
        <v>0.222604</v>
      </c>
      <c r="G8974" s="1">
        <v>133.5624</v>
      </c>
      <c r="H8974" s="1">
        <v>600</v>
      </c>
      <c r="I8974" s="3">
        <f t="shared" si="2297"/>
        <v>41847.207638888889</v>
      </c>
    </row>
    <row r="8975" spans="1:9" ht="15" x14ac:dyDescent="0.25">
      <c r="A8975" s="1">
        <v>1406408580</v>
      </c>
      <c r="B8975" s="1">
        <v>600</v>
      </c>
      <c r="C8975" s="1">
        <v>600</v>
      </c>
      <c r="D8975" s="1">
        <v>600</v>
      </c>
      <c r="E8975" s="1">
        <v>600</v>
      </c>
      <c r="F8975" s="1">
        <v>7.9487000000000002E-2</v>
      </c>
      <c r="G8975" s="1">
        <v>47.6922</v>
      </c>
      <c r="H8975" s="1">
        <v>600</v>
      </c>
      <c r="I8975" s="3">
        <f t="shared" si="2297"/>
        <v>41847.210416666669</v>
      </c>
    </row>
    <row r="8976" spans="1:9" ht="15" x14ac:dyDescent="0.25">
      <c r="A8976" s="1">
        <v>1406485860</v>
      </c>
      <c r="B8976" s="1">
        <v>600</v>
      </c>
      <c r="C8976" s="1">
        <v>600</v>
      </c>
      <c r="D8976" s="1">
        <v>600</v>
      </c>
      <c r="E8976" s="1">
        <v>600</v>
      </c>
      <c r="F8976" s="1">
        <v>0.1545</v>
      </c>
      <c r="G8976" s="1">
        <v>92.7</v>
      </c>
      <c r="H8976" s="1">
        <v>600</v>
      </c>
      <c r="I8976" s="3">
        <f t="shared" ref="I8976" si="2298">(A8976+8*3600)/86400+70*365+19</f>
        <v>41848.104861111111</v>
      </c>
    </row>
    <row r="8977" spans="1:9" ht="15" x14ac:dyDescent="0.25">
      <c r="A8977" s="1">
        <v>1406515140</v>
      </c>
      <c r="B8977" s="1">
        <v>593.80101000000002</v>
      </c>
      <c r="C8977" s="1">
        <v>593.80101000000002</v>
      </c>
      <c r="D8977" s="1">
        <v>593.80101000000002</v>
      </c>
      <c r="E8977" s="1">
        <v>593.80101000000002</v>
      </c>
      <c r="F8977" s="1">
        <v>4.2881250000000003E-2</v>
      </c>
      <c r="G8977" s="1">
        <v>25.462929559999999</v>
      </c>
      <c r="H8977" s="1">
        <v>593.80101000000002</v>
      </c>
      <c r="I8977" s="3">
        <f t="shared" ref="I8977:I8978" si="2299">(A8977+8*3600)/86400+70*365+19</f>
        <v>41848.443749999999</v>
      </c>
    </row>
    <row r="8978" spans="1:9" ht="15" x14ac:dyDescent="0.25">
      <c r="A8978" s="1">
        <v>1406515260</v>
      </c>
      <c r="B8978" s="1">
        <v>593.80101000000002</v>
      </c>
      <c r="C8978" s="1">
        <v>593.80101000000002</v>
      </c>
      <c r="D8978" s="1">
        <v>593.80101000000002</v>
      </c>
      <c r="E8978" s="1">
        <v>593.80101000000002</v>
      </c>
      <c r="F8978" s="1">
        <v>2.572636E-2</v>
      </c>
      <c r="G8978" s="1">
        <v>15.27633855</v>
      </c>
      <c r="H8978" s="1">
        <v>593.80101000000002</v>
      </c>
      <c r="I8978" s="3">
        <f t="shared" si="2299"/>
        <v>41848.445138888885</v>
      </c>
    </row>
    <row r="8979" spans="1:9" ht="15" x14ac:dyDescent="0.25">
      <c r="A8979" s="1">
        <v>1406516700</v>
      </c>
      <c r="B8979" s="1">
        <v>593.80101000000002</v>
      </c>
      <c r="C8979" s="1">
        <v>593.80101000000002</v>
      </c>
      <c r="D8979" s="1">
        <v>593.80101000000002</v>
      </c>
      <c r="E8979" s="1">
        <v>593.80101000000002</v>
      </c>
      <c r="F8979" s="1">
        <v>0.06</v>
      </c>
      <c r="G8979" s="1">
        <v>35.628060599999998</v>
      </c>
      <c r="H8979" s="1">
        <v>593.80101000000002</v>
      </c>
      <c r="I8979" s="3">
        <f t="shared" ref="I8979:I8984" si="2300">(A8979+8*3600)/86400+70*365+19</f>
        <v>41848.461805555555</v>
      </c>
    </row>
    <row r="8980" spans="1:9" ht="15" x14ac:dyDescent="0.25">
      <c r="A8980" s="1">
        <v>1406516760</v>
      </c>
      <c r="B8980" s="1">
        <v>593.80101000000002</v>
      </c>
      <c r="C8980" s="1">
        <v>593.80101000000002</v>
      </c>
      <c r="D8980" s="1">
        <v>593.80101000000002</v>
      </c>
      <c r="E8980" s="1">
        <v>593.80101000000002</v>
      </c>
      <c r="F8980" s="1">
        <v>0.1</v>
      </c>
      <c r="G8980" s="1">
        <v>59.380101000000003</v>
      </c>
      <c r="H8980" s="1">
        <v>593.80101000000002</v>
      </c>
      <c r="I8980" s="3">
        <f t="shared" si="2300"/>
        <v>41848.462500000001</v>
      </c>
    </row>
    <row r="8981" spans="1:9" ht="15" x14ac:dyDescent="0.25">
      <c r="A8981" s="1">
        <v>1406516820</v>
      </c>
      <c r="B8981" s="1">
        <v>593.80101000000002</v>
      </c>
      <c r="C8981" s="1">
        <v>593.80101000000002</v>
      </c>
      <c r="D8981" s="1">
        <v>593.80100000000004</v>
      </c>
      <c r="E8981" s="1">
        <v>593.80100000000004</v>
      </c>
      <c r="F8981" s="1">
        <v>0.11571239</v>
      </c>
      <c r="G8981" s="1">
        <v>68.710133650000003</v>
      </c>
      <c r="H8981" s="1">
        <v>593.80100649999997</v>
      </c>
      <c r="I8981" s="3">
        <f t="shared" si="2300"/>
        <v>41848.463194444441</v>
      </c>
    </row>
    <row r="8982" spans="1:9" ht="15" x14ac:dyDescent="0.25">
      <c r="A8982" s="1">
        <v>1406516880</v>
      </c>
      <c r="B8982" s="1">
        <v>593.80100000000004</v>
      </c>
      <c r="C8982" s="1">
        <v>593.80100000000004</v>
      </c>
      <c r="D8982" s="1">
        <v>593.80100000000004</v>
      </c>
      <c r="E8982" s="1">
        <v>593.80100000000004</v>
      </c>
      <c r="F8982" s="1">
        <v>0.22714117</v>
      </c>
      <c r="G8982" s="1">
        <v>134.87665390000001</v>
      </c>
      <c r="H8982" s="1">
        <v>593.80100000000004</v>
      </c>
      <c r="I8982" s="3">
        <f t="shared" si="2300"/>
        <v>41848.463888888888</v>
      </c>
    </row>
    <row r="8983" spans="1:9" ht="15" x14ac:dyDescent="0.25">
      <c r="A8983" s="1">
        <v>1406517000</v>
      </c>
      <c r="B8983" s="1">
        <v>593.80100000000004</v>
      </c>
      <c r="C8983" s="1">
        <v>593.80100000000004</v>
      </c>
      <c r="D8983" s="1">
        <v>593.80100000000004</v>
      </c>
      <c r="E8983" s="1">
        <v>593.80100000000004</v>
      </c>
      <c r="F8983" s="1">
        <v>0.06</v>
      </c>
      <c r="G8983" s="1">
        <v>35.628059999999998</v>
      </c>
      <c r="H8983" s="1">
        <v>593.80100000000004</v>
      </c>
      <c r="I8983" s="3">
        <f t="shared" si="2300"/>
        <v>41848.465277777781</v>
      </c>
    </row>
    <row r="8984" spans="1:9" ht="15" x14ac:dyDescent="0.25">
      <c r="A8984" s="1">
        <v>1406517060</v>
      </c>
      <c r="B8984" s="1">
        <v>593.80100000000004</v>
      </c>
      <c r="C8984" s="1">
        <v>593.80100000000004</v>
      </c>
      <c r="D8984" s="1">
        <v>593.80100000000004</v>
      </c>
      <c r="E8984" s="1">
        <v>593.80100000000004</v>
      </c>
      <c r="F8984" s="1">
        <v>0.04</v>
      </c>
      <c r="G8984" s="1">
        <v>23.752040000000001</v>
      </c>
      <c r="H8984" s="1">
        <v>593.80100000000004</v>
      </c>
      <c r="I8984" s="3">
        <f t="shared" si="2300"/>
        <v>41848.46597222222</v>
      </c>
    </row>
    <row r="8985" spans="1:9" ht="15" x14ac:dyDescent="0.25">
      <c r="A8985" s="1">
        <v>1406520960</v>
      </c>
      <c r="B8985" s="1">
        <v>593.80100000000004</v>
      </c>
      <c r="C8985" s="1">
        <v>593.80100000000004</v>
      </c>
      <c r="D8985" s="1">
        <v>593.80100000000004</v>
      </c>
      <c r="E8985" s="1">
        <v>593.80100000000004</v>
      </c>
      <c r="F8985" s="1">
        <v>3.4279629999999998E-2</v>
      </c>
      <c r="G8985" s="1">
        <v>20.355278569999999</v>
      </c>
      <c r="H8985" s="1">
        <v>593.80100000000004</v>
      </c>
      <c r="I8985" s="3">
        <f t="shared" ref="I8985:I8989" si="2301">(A8985+8*3600)/86400+70*365+19</f>
        <v>41848.511111111111</v>
      </c>
    </row>
    <row r="8986" spans="1:9" ht="15" x14ac:dyDescent="0.25">
      <c r="A8986" s="1">
        <v>1406522580</v>
      </c>
      <c r="B8986" s="1">
        <v>593.80100000000004</v>
      </c>
      <c r="C8986" s="1">
        <v>593.80100000000004</v>
      </c>
      <c r="D8986" s="1">
        <v>593.80100000000004</v>
      </c>
      <c r="E8986" s="1">
        <v>593.80100000000004</v>
      </c>
      <c r="F8986" s="1">
        <v>6.8075499999999997E-2</v>
      </c>
      <c r="G8986" s="1">
        <v>40.423299980000003</v>
      </c>
      <c r="H8986" s="1">
        <v>593.80100000000004</v>
      </c>
      <c r="I8986" s="3">
        <f t="shared" si="2301"/>
        <v>41848.529861111107</v>
      </c>
    </row>
    <row r="8987" spans="1:9" ht="15" x14ac:dyDescent="0.25">
      <c r="A8987" s="1">
        <v>1406523060</v>
      </c>
      <c r="B8987" s="1">
        <v>599.99978999999996</v>
      </c>
      <c r="C8987" s="1">
        <v>599.99999000000003</v>
      </c>
      <c r="D8987" s="1">
        <v>593.80100000000004</v>
      </c>
      <c r="E8987" s="1">
        <v>593.80100000000004</v>
      </c>
      <c r="F8987" s="1">
        <v>0.89943399999999996</v>
      </c>
      <c r="G8987" s="1">
        <v>537.18947679999997</v>
      </c>
      <c r="H8987" s="1">
        <v>597.25280210000005</v>
      </c>
      <c r="I8987" s="3">
        <f t="shared" si="2301"/>
        <v>41848.535416666666</v>
      </c>
    </row>
    <row r="8988" spans="1:9" ht="15" x14ac:dyDescent="0.25">
      <c r="A8988" s="1">
        <v>1406523120</v>
      </c>
      <c r="B8988" s="1">
        <v>593.80100000000004</v>
      </c>
      <c r="C8988" s="1">
        <v>593.80100000000004</v>
      </c>
      <c r="D8988" s="1">
        <v>593.80050000000006</v>
      </c>
      <c r="E8988" s="1">
        <v>593.80050000000006</v>
      </c>
      <c r="F8988" s="1">
        <v>0.37677464999999999</v>
      </c>
      <c r="G8988" s="1">
        <v>223.72915570000001</v>
      </c>
      <c r="H8988" s="1">
        <v>593.80097799999999</v>
      </c>
      <c r="I8988" s="3">
        <f t="shared" si="2301"/>
        <v>41848.536111111112</v>
      </c>
    </row>
    <row r="8989" spans="1:9" ht="15" x14ac:dyDescent="0.25">
      <c r="A8989" s="1">
        <v>1406523540</v>
      </c>
      <c r="B8989" s="1">
        <v>593.80050000000006</v>
      </c>
      <c r="C8989" s="1">
        <v>593.80050000000006</v>
      </c>
      <c r="D8989" s="1">
        <v>590</v>
      </c>
      <c r="E8989" s="1">
        <v>590</v>
      </c>
      <c r="F8989" s="1">
        <v>1.7022659999999998E-2</v>
      </c>
      <c r="G8989" s="1">
        <v>10.056336290000001</v>
      </c>
      <c r="H8989" s="1">
        <v>590.76174279999998</v>
      </c>
      <c r="I8989" s="3">
        <f t="shared" si="2301"/>
        <v>41848.540972222225</v>
      </c>
    </row>
    <row r="8990" spans="1:9" ht="15" x14ac:dyDescent="0.25">
      <c r="A8990" s="1">
        <v>1406524620</v>
      </c>
      <c r="B8990" s="1">
        <v>590</v>
      </c>
      <c r="C8990" s="1">
        <v>590</v>
      </c>
      <c r="D8990" s="1">
        <v>590</v>
      </c>
      <c r="E8990" s="1">
        <v>590</v>
      </c>
      <c r="F8990" s="1">
        <v>4.2683659999999998E-2</v>
      </c>
      <c r="G8990" s="1">
        <v>25.183359400000001</v>
      </c>
      <c r="H8990" s="1">
        <v>590</v>
      </c>
      <c r="I8990" s="3">
        <f t="shared" ref="I8990:I8991" si="2302">(A8990+8*3600)/86400+70*365+19</f>
        <v>41848.553472222222</v>
      </c>
    </row>
    <row r="8991" spans="1:9" ht="15" x14ac:dyDescent="0.25">
      <c r="A8991" s="1">
        <v>1406524680</v>
      </c>
      <c r="B8991" s="1">
        <v>590</v>
      </c>
      <c r="C8991" s="1">
        <v>590</v>
      </c>
      <c r="D8991" s="1">
        <v>589.93983000000003</v>
      </c>
      <c r="E8991" s="1">
        <v>589.93983000000003</v>
      </c>
      <c r="F8991" s="1">
        <v>2.5615329999999999E-2</v>
      </c>
      <c r="G8991" s="1">
        <v>15.11245761</v>
      </c>
      <c r="H8991" s="1">
        <v>589.97708050000006</v>
      </c>
      <c r="I8991" s="3">
        <f t="shared" si="2302"/>
        <v>41848.554166666669</v>
      </c>
    </row>
    <row r="8992" spans="1:9" ht="15" x14ac:dyDescent="0.25">
      <c r="A8992" s="1">
        <v>1406529120</v>
      </c>
      <c r="B8992" s="1">
        <v>585.98616000000004</v>
      </c>
      <c r="C8992" s="1">
        <v>599.99999000000003</v>
      </c>
      <c r="D8992" s="1">
        <v>585.92291999999998</v>
      </c>
      <c r="E8992" s="1">
        <v>585.92291999999998</v>
      </c>
      <c r="F8992" s="1">
        <v>0.13922493999999999</v>
      </c>
      <c r="G8992" s="1">
        <v>81.896920539999996</v>
      </c>
      <c r="H8992" s="1">
        <v>588.23455439999998</v>
      </c>
      <c r="I8992" s="3">
        <f t="shared" ref="I8992:I8993" si="2303">(A8992+8*3600)/86400+70*365+19</f>
        <v>41848.605555555558</v>
      </c>
    </row>
    <row r="8993" spans="1:9" ht="15" x14ac:dyDescent="0.25">
      <c r="A8993" s="1">
        <v>1406529180</v>
      </c>
      <c r="B8993" s="1">
        <v>580.11881000000005</v>
      </c>
      <c r="C8993" s="1">
        <v>599.99999000000003</v>
      </c>
      <c r="D8993" s="1">
        <v>580.11881000000005</v>
      </c>
      <c r="E8993" s="1">
        <v>599.99999000000003</v>
      </c>
      <c r="F8993" s="1">
        <v>8.2374589999999998E-2</v>
      </c>
      <c r="G8993" s="1">
        <v>48.451417759999998</v>
      </c>
      <c r="H8993" s="1">
        <v>588.18402319999996</v>
      </c>
      <c r="I8993" s="3">
        <f t="shared" si="2303"/>
        <v>41848.606249999997</v>
      </c>
    </row>
    <row r="8994" spans="1:9" ht="15" x14ac:dyDescent="0.25">
      <c r="A8994" s="1">
        <v>1406539140</v>
      </c>
      <c r="B8994" s="1">
        <v>585.79687999999999</v>
      </c>
      <c r="C8994" s="1">
        <v>585.79687999999999</v>
      </c>
      <c r="D8994" s="1">
        <v>580</v>
      </c>
      <c r="E8994" s="1">
        <v>580</v>
      </c>
      <c r="F8994" s="1">
        <v>0.114499</v>
      </c>
      <c r="G8994" s="1">
        <v>66.493468960000001</v>
      </c>
      <c r="H8994" s="1">
        <v>580.73405849999995</v>
      </c>
      <c r="I8994" s="3">
        <f t="shared" ref="I8994" si="2304">(A8994+8*3600)/86400+70*365+19</f>
        <v>41848.72152777778</v>
      </c>
    </row>
    <row r="8995" spans="1:9" ht="15" x14ac:dyDescent="0.25">
      <c r="A8995" s="1">
        <v>1406549760</v>
      </c>
      <c r="B8995" s="1">
        <v>580.00000999999997</v>
      </c>
      <c r="C8995" s="1">
        <v>580.00000999999997</v>
      </c>
      <c r="D8995" s="1">
        <v>580.00000999999997</v>
      </c>
      <c r="E8995" s="1">
        <v>580.00000999999997</v>
      </c>
      <c r="F8995" s="1">
        <v>0.02</v>
      </c>
      <c r="G8995" s="1">
        <v>11.6000002</v>
      </c>
      <c r="H8995" s="1">
        <v>580.00000999999997</v>
      </c>
      <c r="I8995" s="3">
        <f t="shared" ref="I8995" si="2305">(A8995+8*3600)/86400+70*365+19</f>
        <v>41848.844444444447</v>
      </c>
    </row>
    <row r="8996" spans="1:9" ht="15" x14ac:dyDescent="0.25">
      <c r="A8996" s="1">
        <v>1406551500</v>
      </c>
      <c r="B8996" s="1">
        <v>591.59389999999996</v>
      </c>
      <c r="C8996" s="1">
        <v>591.59389999999996</v>
      </c>
      <c r="D8996" s="1">
        <v>585.73364000000004</v>
      </c>
      <c r="E8996" s="1">
        <v>585.73364000000004</v>
      </c>
      <c r="F8996" s="1">
        <v>0.14912812</v>
      </c>
      <c r="G8996" s="1">
        <v>88.138311110000004</v>
      </c>
      <c r="H8996" s="1">
        <v>591.02408790000004</v>
      </c>
      <c r="I8996" s="3">
        <f t="shared" ref="I8996:I9001" si="2306">(A8996+8*3600)/86400+70*365+19</f>
        <v>41848.864583333336</v>
      </c>
    </row>
    <row r="8997" spans="1:9" ht="15" x14ac:dyDescent="0.25">
      <c r="A8997" s="1">
        <v>1406551560</v>
      </c>
      <c r="B8997" s="1">
        <v>580</v>
      </c>
      <c r="C8997" s="1">
        <v>580</v>
      </c>
      <c r="D8997" s="1">
        <v>580</v>
      </c>
      <c r="E8997" s="1">
        <v>580</v>
      </c>
      <c r="F8997" s="1">
        <v>0.1</v>
      </c>
      <c r="G8997" s="1">
        <v>58</v>
      </c>
      <c r="H8997" s="1">
        <v>580</v>
      </c>
      <c r="I8997" s="3">
        <f t="shared" si="2306"/>
        <v>41848.865277777775</v>
      </c>
    </row>
    <row r="8998" spans="1:9" ht="15" x14ac:dyDescent="0.25">
      <c r="A8998" s="1">
        <v>1406553540</v>
      </c>
      <c r="B8998" s="1">
        <v>580</v>
      </c>
      <c r="C8998" s="1">
        <v>580</v>
      </c>
      <c r="D8998" s="1">
        <v>580</v>
      </c>
      <c r="E8998" s="1">
        <v>580</v>
      </c>
      <c r="F8998" s="1">
        <v>0.2</v>
      </c>
      <c r="G8998" s="1">
        <v>116</v>
      </c>
      <c r="H8998" s="1">
        <v>580</v>
      </c>
      <c r="I8998" s="3">
        <f t="shared" si="2306"/>
        <v>41848.888194444444</v>
      </c>
    </row>
    <row r="8999" spans="1:9" ht="15" x14ac:dyDescent="0.25">
      <c r="A8999" s="1">
        <v>1406553600</v>
      </c>
      <c r="B8999" s="1">
        <v>580</v>
      </c>
      <c r="C8999" s="1">
        <v>580</v>
      </c>
      <c r="D8999" s="1">
        <v>575.00000999999997</v>
      </c>
      <c r="E8999" s="1">
        <v>575.00000999999997</v>
      </c>
      <c r="F8999" s="1">
        <v>0.52886105000000005</v>
      </c>
      <c r="G8999" s="1">
        <v>306.23841049999999</v>
      </c>
      <c r="H8999" s="1">
        <v>579.052684</v>
      </c>
      <c r="I8999" s="3">
        <f t="shared" si="2306"/>
        <v>41848.888888888891</v>
      </c>
    </row>
    <row r="9000" spans="1:9" ht="15" x14ac:dyDescent="0.25">
      <c r="A9000" s="1">
        <v>1406554920</v>
      </c>
      <c r="B9000" s="1">
        <v>585.67039999999997</v>
      </c>
      <c r="C9000" s="1">
        <v>585.67039999999997</v>
      </c>
      <c r="D9000" s="1">
        <v>579.86883999999998</v>
      </c>
      <c r="E9000" s="1">
        <v>579.86883999999998</v>
      </c>
      <c r="F9000" s="1">
        <v>0.18531400000000001</v>
      </c>
      <c r="G9000" s="1">
        <v>108.4483726</v>
      </c>
      <c r="H9000" s="1">
        <v>585.21413689999997</v>
      </c>
      <c r="I9000" s="3">
        <f t="shared" si="2306"/>
        <v>41848.904166666667</v>
      </c>
    </row>
    <row r="9001" spans="1:9" ht="15" x14ac:dyDescent="0.25">
      <c r="A9001" s="1">
        <v>1406554980</v>
      </c>
      <c r="B9001" s="1">
        <v>575</v>
      </c>
      <c r="C9001" s="1">
        <v>575</v>
      </c>
      <c r="D9001" s="1">
        <v>575</v>
      </c>
      <c r="E9001" s="1">
        <v>575</v>
      </c>
      <c r="F9001" s="1">
        <v>7.6939999999999995E-2</v>
      </c>
      <c r="G9001" s="1">
        <v>44.240499999999997</v>
      </c>
      <c r="H9001" s="1">
        <v>575</v>
      </c>
      <c r="I9001" s="3">
        <f t="shared" si="2306"/>
        <v>41848.904861111107</v>
      </c>
    </row>
    <row r="9002" spans="1:9" ht="15" x14ac:dyDescent="0.25">
      <c r="A9002" s="1">
        <v>1406558640</v>
      </c>
      <c r="B9002" s="1">
        <v>585.60721000000001</v>
      </c>
      <c r="C9002" s="1">
        <v>585.60721000000001</v>
      </c>
      <c r="D9002" s="1">
        <v>585.60721000000001</v>
      </c>
      <c r="E9002" s="1">
        <v>585.60721000000001</v>
      </c>
      <c r="F9002" s="1">
        <v>1.12703E-3</v>
      </c>
      <c r="G9002" s="1">
        <v>0.65999689399999995</v>
      </c>
      <c r="H9002" s="1">
        <v>585.60721000000001</v>
      </c>
      <c r="I9002" s="3">
        <f t="shared" ref="I9002" si="2307">(A9002+8*3600)/86400+70*365+19</f>
        <v>41848.947222222225</v>
      </c>
    </row>
    <row r="9003" spans="1:9" ht="15" x14ac:dyDescent="0.25">
      <c r="A9003" s="1">
        <v>1406558940</v>
      </c>
      <c r="B9003" s="1">
        <v>574.57863999999995</v>
      </c>
      <c r="C9003" s="1">
        <v>574.57863999999995</v>
      </c>
      <c r="D9003" s="1">
        <v>574.57863999999995</v>
      </c>
      <c r="E9003" s="1">
        <v>574.57863999999995</v>
      </c>
      <c r="F9003" s="1">
        <v>0.33117999999999997</v>
      </c>
      <c r="G9003" s="1">
        <v>190.28895399999999</v>
      </c>
      <c r="H9003" s="1">
        <v>574.57863999999995</v>
      </c>
      <c r="I9003" s="3">
        <f t="shared" ref="I9003:I9004" si="2308">(A9003+8*3600)/86400+70*365+19</f>
        <v>41848.950694444444</v>
      </c>
    </row>
    <row r="9004" spans="1:9" ht="15" x14ac:dyDescent="0.25">
      <c r="A9004" s="1">
        <v>1406562720</v>
      </c>
      <c r="B9004" s="1">
        <v>586.05999999999995</v>
      </c>
      <c r="C9004" s="1">
        <v>586.08059000000003</v>
      </c>
      <c r="D9004" s="1">
        <v>586.05999999999995</v>
      </c>
      <c r="E9004" s="1">
        <v>586.08059000000003</v>
      </c>
      <c r="F9004" s="4">
        <v>6.8200000000000004E-5</v>
      </c>
      <c r="G9004" s="1">
        <v>3.9993437E-2</v>
      </c>
      <c r="H9004" s="1">
        <v>586.07029499999999</v>
      </c>
      <c r="I9004" s="3">
        <f t="shared" si="2308"/>
        <v>41848.994444444441</v>
      </c>
    </row>
    <row r="9005" spans="1:9" ht="15" x14ac:dyDescent="0.25">
      <c r="A9005" s="1">
        <v>1406564400</v>
      </c>
      <c r="B9005" s="1">
        <v>586.08744999999999</v>
      </c>
      <c r="C9005" s="1">
        <v>586.08744999999999</v>
      </c>
      <c r="D9005" s="1">
        <v>586.08744999999999</v>
      </c>
      <c r="E9005" s="1">
        <v>586.08744999999999</v>
      </c>
      <c r="F9005" s="4">
        <v>1.7099999999999999E-5</v>
      </c>
      <c r="G9005" s="1">
        <v>9.9986520000000002E-3</v>
      </c>
      <c r="H9005" s="1">
        <v>586.08744999999999</v>
      </c>
      <c r="I9005" s="3">
        <f t="shared" ref="I9005:I9006" si="2309">(A9005+8*3600)/86400+70*365+19</f>
        <v>41849.013888888891</v>
      </c>
    </row>
    <row r="9006" spans="1:9" ht="15" x14ac:dyDescent="0.25">
      <c r="A9006" s="1">
        <v>1406564460</v>
      </c>
      <c r="B9006" s="1">
        <v>586.09432000000004</v>
      </c>
      <c r="C9006" s="1">
        <v>586.09432000000004</v>
      </c>
      <c r="D9006" s="1">
        <v>586.09432000000004</v>
      </c>
      <c r="E9006" s="1">
        <v>586.09432000000004</v>
      </c>
      <c r="F9006" s="4">
        <v>1.7099999999999999E-5</v>
      </c>
      <c r="G9006" s="1">
        <v>9.9987689999999994E-3</v>
      </c>
      <c r="H9006" s="1">
        <v>586.09432000000004</v>
      </c>
      <c r="I9006" s="3">
        <f t="shared" si="2309"/>
        <v>41849.014583333337</v>
      </c>
    </row>
    <row r="9007" spans="1:9" ht="15" x14ac:dyDescent="0.25">
      <c r="A9007" s="1">
        <v>1406569260</v>
      </c>
      <c r="B9007" s="1">
        <v>586.10118</v>
      </c>
      <c r="C9007" s="1">
        <v>591.90124000000003</v>
      </c>
      <c r="D9007" s="1">
        <v>586.10118</v>
      </c>
      <c r="E9007" s="1">
        <v>591.90124000000003</v>
      </c>
      <c r="F9007" s="1">
        <v>2.863715E-2</v>
      </c>
      <c r="G9007" s="1">
        <v>16.867112160000001</v>
      </c>
      <c r="H9007" s="1">
        <v>588.99409189999994</v>
      </c>
      <c r="I9007" s="3">
        <f t="shared" ref="I9007" si="2310">(A9007+8*3600)/86400+70*365+19</f>
        <v>41849.070138888885</v>
      </c>
    </row>
    <row r="9008" spans="1:9" ht="15" x14ac:dyDescent="0.25">
      <c r="A9008" s="1">
        <v>1406594940</v>
      </c>
      <c r="B9008" s="1">
        <v>586.5</v>
      </c>
      <c r="C9008" s="1">
        <v>586.5</v>
      </c>
      <c r="D9008" s="1">
        <v>586.5</v>
      </c>
      <c r="E9008" s="1">
        <v>586.5</v>
      </c>
      <c r="F9008" s="1">
        <v>4.3200000000000002E-2</v>
      </c>
      <c r="G9008" s="1">
        <v>25.3368</v>
      </c>
      <c r="H9008" s="1">
        <v>586.5</v>
      </c>
      <c r="I9008" s="3">
        <f t="shared" ref="I9008" si="2311">(A9008+8*3600)/86400+70*365+19</f>
        <v>41849.367361111115</v>
      </c>
    </row>
    <row r="9009" spans="1:9" ht="15" x14ac:dyDescent="0.25">
      <c r="A9009" s="1">
        <v>1406598480</v>
      </c>
      <c r="B9009" s="1">
        <v>586.5</v>
      </c>
      <c r="C9009" s="1">
        <v>586.5</v>
      </c>
      <c r="D9009" s="1">
        <v>586.5</v>
      </c>
      <c r="E9009" s="1">
        <v>586.5</v>
      </c>
      <c r="F9009" s="1">
        <v>3.44E-2</v>
      </c>
      <c r="G9009" s="1">
        <v>20.175599999999999</v>
      </c>
      <c r="H9009" s="1">
        <v>586.5</v>
      </c>
      <c r="I9009" s="3">
        <f t="shared" ref="I9009" si="2312">(A9009+8*3600)/86400+70*365+19</f>
        <v>41849.408333333333</v>
      </c>
    </row>
    <row r="9010" spans="1:9" ht="15" x14ac:dyDescent="0.25">
      <c r="A9010" s="1">
        <v>1406626560</v>
      </c>
      <c r="B9010" s="1">
        <v>586.50000999999997</v>
      </c>
      <c r="C9010" s="1">
        <v>586.50000999999997</v>
      </c>
      <c r="D9010" s="1">
        <v>586.5</v>
      </c>
      <c r="E9010" s="1">
        <v>586.5</v>
      </c>
      <c r="F9010" s="1">
        <v>0.74343999999999999</v>
      </c>
      <c r="G9010" s="1">
        <v>436.02756340000002</v>
      </c>
      <c r="H9010" s="1">
        <v>586.50000460000001</v>
      </c>
      <c r="I9010" s="3">
        <f t="shared" ref="I9010" si="2313">(A9010+8*3600)/86400+70*365+19</f>
        <v>41849.733333333337</v>
      </c>
    </row>
    <row r="9011" spans="1:9" ht="15" x14ac:dyDescent="0.25">
      <c r="A9011" s="1">
        <v>1406642520</v>
      </c>
      <c r="B9011" s="1">
        <v>586.5</v>
      </c>
      <c r="C9011" s="1">
        <v>586.5</v>
      </c>
      <c r="D9011" s="1">
        <v>586.5</v>
      </c>
      <c r="E9011" s="1">
        <v>586.5</v>
      </c>
      <c r="F9011" s="1">
        <v>0.18870999999999999</v>
      </c>
      <c r="G9011" s="1">
        <v>110.678415</v>
      </c>
      <c r="H9011" s="1">
        <v>586.5</v>
      </c>
      <c r="I9011" s="3">
        <f t="shared" ref="I9011" si="2314">(A9011+8*3600)/86400+70*365+19</f>
        <v>41849.918055555558</v>
      </c>
    </row>
    <row r="9012" spans="1:9" ht="15" x14ac:dyDescent="0.25">
      <c r="A9012" s="1">
        <v>1406644980</v>
      </c>
      <c r="B9012" s="1">
        <v>586.5</v>
      </c>
      <c r="C9012" s="1">
        <v>586.5</v>
      </c>
      <c r="D9012" s="1">
        <v>586.1</v>
      </c>
      <c r="E9012" s="1">
        <v>586.1</v>
      </c>
      <c r="F9012" s="1">
        <v>0.53025</v>
      </c>
      <c r="G9012" s="1">
        <v>310.91162500000002</v>
      </c>
      <c r="H9012" s="1">
        <v>586.34912780000002</v>
      </c>
      <c r="I9012" s="3">
        <f t="shared" ref="I9012:I9014" si="2315">(A9012+8*3600)/86400+70*365+19</f>
        <v>41849.946527777778</v>
      </c>
    </row>
    <row r="9013" spans="1:9" ht="15" x14ac:dyDescent="0.25">
      <c r="A9013" s="1">
        <v>1406645040</v>
      </c>
      <c r="B9013" s="1">
        <v>586.1</v>
      </c>
      <c r="C9013" s="1">
        <v>586.1</v>
      </c>
      <c r="D9013" s="1">
        <v>586.1</v>
      </c>
      <c r="E9013" s="1">
        <v>586.1</v>
      </c>
      <c r="F9013" s="1">
        <v>0.76992134999999995</v>
      </c>
      <c r="G9013" s="1">
        <v>451.25090319999998</v>
      </c>
      <c r="H9013" s="1">
        <v>586.1</v>
      </c>
      <c r="I9013" s="3">
        <f t="shared" si="2315"/>
        <v>41849.947222222225</v>
      </c>
    </row>
    <row r="9014" spans="1:9" ht="15" x14ac:dyDescent="0.25">
      <c r="A9014" s="1">
        <v>1406645100</v>
      </c>
      <c r="B9014" s="1">
        <v>586.1</v>
      </c>
      <c r="C9014" s="1">
        <v>586.1</v>
      </c>
      <c r="D9014" s="1">
        <v>575.0711</v>
      </c>
      <c r="E9014" s="1">
        <v>575.0711</v>
      </c>
      <c r="F9014" s="1">
        <v>0.14457640999999999</v>
      </c>
      <c r="G9014" s="1">
        <v>83.707650920000006</v>
      </c>
      <c r="H9014" s="1">
        <v>578.9855407</v>
      </c>
      <c r="I9014" s="3">
        <f t="shared" si="2315"/>
        <v>41849.947916666664</v>
      </c>
    </row>
    <row r="9015" spans="1:9" ht="15" x14ac:dyDescent="0.25">
      <c r="A9015" s="1">
        <v>1406648220</v>
      </c>
      <c r="B9015" s="1">
        <v>585.97465999999997</v>
      </c>
      <c r="C9015" s="1">
        <v>585.97465999999997</v>
      </c>
      <c r="D9015" s="1">
        <v>585.97465999999997</v>
      </c>
      <c r="E9015" s="1">
        <v>585.97465999999997</v>
      </c>
      <c r="F9015" s="4">
        <v>1.7099999999999999E-5</v>
      </c>
      <c r="G9015" s="1">
        <v>9.9967279999999999E-3</v>
      </c>
      <c r="H9015" s="1">
        <v>585.97465999999997</v>
      </c>
      <c r="I9015" s="3">
        <f t="shared" ref="I9015:I9017" si="2316">(A9015+8*3600)/86400+70*365+19</f>
        <v>41849.984027777777</v>
      </c>
    </row>
    <row r="9016" spans="1:9" ht="15" x14ac:dyDescent="0.25">
      <c r="A9016" s="1">
        <v>1406648280</v>
      </c>
      <c r="B9016" s="1">
        <v>585.98152000000005</v>
      </c>
      <c r="C9016" s="1">
        <v>585.98152000000005</v>
      </c>
      <c r="D9016" s="1">
        <v>585.98152000000005</v>
      </c>
      <c r="E9016" s="1">
        <v>585.98152000000005</v>
      </c>
      <c r="F9016" s="4">
        <v>1.7099999999999999E-5</v>
      </c>
      <c r="G9016" s="1">
        <v>9.9968450000000007E-3</v>
      </c>
      <c r="H9016" s="1">
        <v>585.98152000000005</v>
      </c>
      <c r="I9016" s="3">
        <f t="shared" si="2316"/>
        <v>41849.984722222223</v>
      </c>
    </row>
    <row r="9017" spans="1:9" ht="15" x14ac:dyDescent="0.25">
      <c r="A9017" s="1">
        <v>1406648340</v>
      </c>
      <c r="B9017" s="1">
        <v>585.98838999999998</v>
      </c>
      <c r="C9017" s="1">
        <v>586.00211000000002</v>
      </c>
      <c r="D9017" s="1">
        <v>585.98838999999998</v>
      </c>
      <c r="E9017" s="1">
        <v>586.00211000000002</v>
      </c>
      <c r="F9017" s="4">
        <v>5.1199999999999998E-5</v>
      </c>
      <c r="G9017" s="1">
        <v>2.9991237E-2</v>
      </c>
      <c r="H9017" s="1">
        <v>585.99525000000006</v>
      </c>
      <c r="I9017" s="3">
        <f t="shared" si="2316"/>
        <v>41849.985416666663</v>
      </c>
    </row>
    <row r="9018" spans="1:9" ht="15" x14ac:dyDescent="0.25">
      <c r="A9018" s="1">
        <v>1406658360</v>
      </c>
      <c r="B9018" s="1">
        <v>586.00896999999998</v>
      </c>
      <c r="C9018" s="1">
        <v>586.00896999999998</v>
      </c>
      <c r="D9018" s="1">
        <v>586.00896999999998</v>
      </c>
      <c r="E9018" s="1">
        <v>586.00896999999998</v>
      </c>
      <c r="F9018" s="1">
        <v>1.4355700000000001E-2</v>
      </c>
      <c r="G9018" s="1">
        <v>8.4125689710000007</v>
      </c>
      <c r="H9018" s="1">
        <v>586.00896999999998</v>
      </c>
      <c r="I9018" s="3">
        <f t="shared" ref="I9018:I9020" si="2317">(A9018+8*3600)/86400+70*365+19</f>
        <v>41850.101388888885</v>
      </c>
    </row>
    <row r="9019" spans="1:9" ht="15" x14ac:dyDescent="0.25">
      <c r="A9019" s="1">
        <v>1406658480</v>
      </c>
      <c r="B9019" s="1">
        <v>591.80813999999998</v>
      </c>
      <c r="C9019" s="1">
        <v>591.80813999999998</v>
      </c>
      <c r="D9019" s="1">
        <v>591.80813999999998</v>
      </c>
      <c r="E9019" s="1">
        <v>591.80813999999998</v>
      </c>
      <c r="F9019" s="1">
        <v>1.42854E-2</v>
      </c>
      <c r="G9019" s="1">
        <v>8.4542160030000009</v>
      </c>
      <c r="H9019" s="1">
        <v>591.80813999999998</v>
      </c>
      <c r="I9019" s="3">
        <f t="shared" si="2317"/>
        <v>41850.102777777778</v>
      </c>
    </row>
    <row r="9020" spans="1:9" ht="15" x14ac:dyDescent="0.25">
      <c r="A9020" s="1">
        <v>1406658540</v>
      </c>
      <c r="B9020" s="1">
        <v>591.80813999999998</v>
      </c>
      <c r="C9020" s="1">
        <v>591.80813999999998</v>
      </c>
      <c r="D9020" s="1">
        <v>586.00896999999998</v>
      </c>
      <c r="E9020" s="1">
        <v>586.00896999999998</v>
      </c>
      <c r="F9020" s="1">
        <v>0.15845411000000001</v>
      </c>
      <c r="G9020" s="1">
        <v>93.294611630000006</v>
      </c>
      <c r="H9020" s="1">
        <v>588.78000469999995</v>
      </c>
      <c r="I9020" s="3">
        <f t="shared" si="2317"/>
        <v>41850.103472222225</v>
      </c>
    </row>
    <row r="9021" spans="1:9" ht="15" x14ac:dyDescent="0.25">
      <c r="A9021" s="1">
        <v>1406667720</v>
      </c>
      <c r="B9021" s="1">
        <v>597.66467999999998</v>
      </c>
      <c r="C9021" s="1">
        <v>597.66467999999998</v>
      </c>
      <c r="D9021" s="1">
        <v>583.20902000000001</v>
      </c>
      <c r="E9021" s="1">
        <v>583.20902000000001</v>
      </c>
      <c r="F9021" s="1">
        <v>3.6608799999999997E-2</v>
      </c>
      <c r="G9021" s="1">
        <v>21.545017219999998</v>
      </c>
      <c r="H9021" s="1">
        <v>588.52017049999995</v>
      </c>
      <c r="I9021" s="3">
        <f t="shared" ref="I9021" si="2318">(A9021+8*3600)/86400+70*365+19</f>
        <v>41850.209722222222</v>
      </c>
    </row>
    <row r="9022" spans="1:9" ht="15" x14ac:dyDescent="0.25">
      <c r="A9022" s="1">
        <v>1406698740</v>
      </c>
      <c r="B9022" s="1">
        <v>577.44182000000001</v>
      </c>
      <c r="C9022" s="1">
        <v>588.98042999999996</v>
      </c>
      <c r="D9022" s="1">
        <v>577.44182000000001</v>
      </c>
      <c r="E9022" s="1">
        <v>588.98042999999996</v>
      </c>
      <c r="F9022" s="1">
        <v>10.1</v>
      </c>
      <c r="G9022" s="1">
        <v>5833.3162430000002</v>
      </c>
      <c r="H9022" s="1">
        <v>577.55606369999998</v>
      </c>
      <c r="I9022" s="3">
        <f t="shared" ref="I9022" si="2319">(A9022+8*3600)/86400+70*365+19</f>
        <v>41850.568749999999</v>
      </c>
    </row>
    <row r="9023" spans="1:9" ht="15" x14ac:dyDescent="0.25">
      <c r="A9023" s="1">
        <v>1406708640</v>
      </c>
      <c r="B9023" s="1">
        <v>578.31275000000005</v>
      </c>
      <c r="C9023" s="1">
        <v>578.31275000000005</v>
      </c>
      <c r="D9023" s="1">
        <v>578.31275000000005</v>
      </c>
      <c r="E9023" s="1">
        <v>578.31275000000005</v>
      </c>
      <c r="F9023" s="1">
        <v>6.4799999999999996E-2</v>
      </c>
      <c r="G9023" s="1">
        <v>37.474666200000001</v>
      </c>
      <c r="H9023" s="1">
        <v>578.31275000000005</v>
      </c>
      <c r="I9023" s="3">
        <f t="shared" ref="I9023" si="2320">(A9023+8*3600)/86400+70*365+19</f>
        <v>41850.683333333334</v>
      </c>
    </row>
    <row r="9024" spans="1:9" ht="15" x14ac:dyDescent="0.25">
      <c r="A9024" s="1">
        <v>1406709360</v>
      </c>
      <c r="B9024" s="1">
        <v>578.31287999999995</v>
      </c>
      <c r="C9024" s="1">
        <v>578.31287999999995</v>
      </c>
      <c r="D9024" s="1">
        <v>578.31286999999998</v>
      </c>
      <c r="E9024" s="1">
        <v>578.31286999999998</v>
      </c>
      <c r="F9024" s="1">
        <v>6.2630000000000005E-2</v>
      </c>
      <c r="G9024" s="1">
        <v>36.219735419999999</v>
      </c>
      <c r="H9024" s="1">
        <v>578.31287589999999</v>
      </c>
      <c r="I9024" s="3">
        <f t="shared" ref="I9024" si="2321">(A9024+8*3600)/86400+70*365+19</f>
        <v>41850.691666666666</v>
      </c>
    </row>
    <row r="9025" spans="1:9" ht="15" x14ac:dyDescent="0.25">
      <c r="A9025" s="1">
        <v>1406721300</v>
      </c>
      <c r="B9025" s="1">
        <v>577.43181000000004</v>
      </c>
      <c r="C9025" s="1">
        <v>577.43181000000004</v>
      </c>
      <c r="D9025" s="1">
        <v>577.43181000000004</v>
      </c>
      <c r="E9025" s="1">
        <v>577.43181000000004</v>
      </c>
      <c r="F9025" s="1">
        <v>1.4606849999999999E-2</v>
      </c>
      <c r="G9025" s="1">
        <v>8.4344598340000001</v>
      </c>
      <c r="H9025" s="1">
        <v>577.43181000000004</v>
      </c>
      <c r="I9025" s="3">
        <f t="shared" ref="I9025:I9026" si="2322">(A9025+8*3600)/86400+70*365+19</f>
        <v>41850.829861111109</v>
      </c>
    </row>
    <row r="9026" spans="1:9" ht="15" x14ac:dyDescent="0.25">
      <c r="A9026" s="1">
        <v>1406721660</v>
      </c>
      <c r="B9026" s="1">
        <v>577.43181000000004</v>
      </c>
      <c r="C9026" s="1">
        <v>583.14604999999995</v>
      </c>
      <c r="D9026" s="1">
        <v>577.43181000000004</v>
      </c>
      <c r="E9026" s="1">
        <v>583.14604999999995</v>
      </c>
      <c r="F9026" s="1">
        <v>6.0038499999999998E-3</v>
      </c>
      <c r="G9026" s="1">
        <v>3.4988748589999998</v>
      </c>
      <c r="H9026" s="1">
        <v>582.77186449999999</v>
      </c>
      <c r="I9026" s="3">
        <f t="shared" si="2322"/>
        <v>41850.834027777775</v>
      </c>
    </row>
    <row r="9027" spans="1:9" ht="15" x14ac:dyDescent="0.25">
      <c r="A9027" s="1">
        <v>1406729700</v>
      </c>
      <c r="B9027" s="1">
        <v>585.38905999999997</v>
      </c>
      <c r="C9027" s="1">
        <v>585.38905999999997</v>
      </c>
      <c r="D9027" s="1">
        <v>585.38905999999997</v>
      </c>
      <c r="E9027" s="1">
        <v>585.38905999999997</v>
      </c>
      <c r="F9027" s="4">
        <v>1.7099999999999999E-5</v>
      </c>
      <c r="G9027" s="1">
        <v>9.9984449999999999E-3</v>
      </c>
      <c r="H9027" s="1">
        <v>585.38905999999997</v>
      </c>
      <c r="I9027" s="3">
        <f t="shared" ref="I9027:I9037" si="2323">(A9027+8*3600)/86400+70*365+19</f>
        <v>41850.927083333336</v>
      </c>
    </row>
    <row r="9028" spans="1:9" ht="15" x14ac:dyDescent="0.25">
      <c r="A9028" s="1">
        <v>1406730120</v>
      </c>
      <c r="B9028" s="1">
        <v>585.39592000000005</v>
      </c>
      <c r="C9028" s="1">
        <v>585.39592000000005</v>
      </c>
      <c r="D9028" s="1">
        <v>585.39592000000005</v>
      </c>
      <c r="E9028" s="1">
        <v>585.39592000000005</v>
      </c>
      <c r="F9028" s="4">
        <v>1.7099999999999999E-5</v>
      </c>
      <c r="G9028" s="1">
        <v>9.9985620000000008E-3</v>
      </c>
      <c r="H9028" s="1">
        <v>585.39592000000005</v>
      </c>
      <c r="I9028" s="3">
        <f t="shared" si="2323"/>
        <v>41850.931944444441</v>
      </c>
    </row>
    <row r="9029" spans="1:9" ht="15" x14ac:dyDescent="0.25">
      <c r="A9029" s="1">
        <v>1406730180</v>
      </c>
      <c r="B9029" s="1">
        <v>585.40278000000001</v>
      </c>
      <c r="C9029" s="1">
        <v>585.40278000000001</v>
      </c>
      <c r="D9029" s="1">
        <v>585.40278000000001</v>
      </c>
      <c r="E9029" s="1">
        <v>585.40278000000001</v>
      </c>
      <c r="F9029" s="4">
        <v>1.7099999999999999E-5</v>
      </c>
      <c r="G9029" s="1">
        <v>9.9986789999999999E-3</v>
      </c>
      <c r="H9029" s="1">
        <v>585.40278000000001</v>
      </c>
      <c r="I9029" s="3">
        <f t="shared" si="2323"/>
        <v>41850.932638888888</v>
      </c>
    </row>
    <row r="9030" spans="1:9" ht="15" x14ac:dyDescent="0.25">
      <c r="A9030" s="1">
        <v>1406730240</v>
      </c>
      <c r="B9030" s="1">
        <v>585.40963999999997</v>
      </c>
      <c r="C9030" s="1">
        <v>585.40963999999997</v>
      </c>
      <c r="D9030" s="1">
        <v>585.40963999999997</v>
      </c>
      <c r="E9030" s="1">
        <v>585.40963999999997</v>
      </c>
      <c r="F9030" s="4">
        <v>1.7099999999999999E-5</v>
      </c>
      <c r="G9030" s="1">
        <v>9.9987970000000002E-3</v>
      </c>
      <c r="H9030" s="1">
        <v>585.40963999999997</v>
      </c>
      <c r="I9030" s="3">
        <f t="shared" si="2323"/>
        <v>41850.933333333334</v>
      </c>
    </row>
    <row r="9031" spans="1:9" ht="15" x14ac:dyDescent="0.25">
      <c r="A9031" s="1">
        <v>1406730300</v>
      </c>
      <c r="B9031" s="1">
        <v>585.41650000000004</v>
      </c>
      <c r="C9031" s="1">
        <v>585.41650000000004</v>
      </c>
      <c r="D9031" s="1">
        <v>585.41650000000004</v>
      </c>
      <c r="E9031" s="1">
        <v>585.41650000000004</v>
      </c>
      <c r="F9031" s="4">
        <v>1.7099999999999999E-5</v>
      </c>
      <c r="G9031" s="1">
        <v>9.9989139999999994E-3</v>
      </c>
      <c r="H9031" s="1">
        <v>585.41650000000004</v>
      </c>
      <c r="I9031" s="3">
        <f t="shared" si="2323"/>
        <v>41850.934027777781</v>
      </c>
    </row>
    <row r="9032" spans="1:9" ht="15" x14ac:dyDescent="0.25">
      <c r="A9032" s="1">
        <v>1406730360</v>
      </c>
      <c r="B9032" s="1">
        <v>585.42336</v>
      </c>
      <c r="C9032" s="1">
        <v>585.42336</v>
      </c>
      <c r="D9032" s="1">
        <v>575.00004999999999</v>
      </c>
      <c r="E9032" s="1">
        <v>575.00004999999999</v>
      </c>
      <c r="F9032" s="1">
        <v>0.10003416</v>
      </c>
      <c r="G9032" s="1">
        <v>57.520003060000001</v>
      </c>
      <c r="H9032" s="1">
        <v>575.00360939999996</v>
      </c>
      <c r="I9032" s="3">
        <f t="shared" si="2323"/>
        <v>41850.93472222222</v>
      </c>
    </row>
    <row r="9033" spans="1:9" ht="15" x14ac:dyDescent="0.25">
      <c r="A9033" s="1">
        <v>1406730420</v>
      </c>
      <c r="B9033" s="1">
        <v>585.27315999999996</v>
      </c>
      <c r="C9033" s="1">
        <v>585.27315999999996</v>
      </c>
      <c r="D9033" s="1">
        <v>585.27308000000005</v>
      </c>
      <c r="E9033" s="1">
        <v>585.27308000000005</v>
      </c>
      <c r="F9033" s="4">
        <v>3.4199999999999998E-5</v>
      </c>
      <c r="G9033" s="1">
        <v>1.9992929999999999E-2</v>
      </c>
      <c r="H9033" s="1">
        <v>585.27311999999995</v>
      </c>
      <c r="I9033" s="3">
        <f t="shared" si="2323"/>
        <v>41850.935416666667</v>
      </c>
    </row>
    <row r="9034" spans="1:9" ht="15" x14ac:dyDescent="0.25">
      <c r="A9034" s="1">
        <v>1406730480</v>
      </c>
      <c r="B9034" s="1">
        <v>585.27296000000001</v>
      </c>
      <c r="C9034" s="1">
        <v>585.27296000000001</v>
      </c>
      <c r="D9034" s="1">
        <v>585.27296000000001</v>
      </c>
      <c r="E9034" s="1">
        <v>585.27296000000001</v>
      </c>
      <c r="F9034" s="4">
        <v>1.7099999999999999E-5</v>
      </c>
      <c r="G9034" s="1">
        <v>9.9964619999999994E-3</v>
      </c>
      <c r="H9034" s="1">
        <v>585.27296000000001</v>
      </c>
      <c r="I9034" s="3">
        <f t="shared" si="2323"/>
        <v>41850.936111111107</v>
      </c>
    </row>
    <row r="9035" spans="1:9" ht="15" x14ac:dyDescent="0.25">
      <c r="A9035" s="1">
        <v>1406730540</v>
      </c>
      <c r="B9035" s="1">
        <v>585.27287999999999</v>
      </c>
      <c r="C9035" s="1">
        <v>585.27287999999999</v>
      </c>
      <c r="D9035" s="1">
        <v>585.27287999999999</v>
      </c>
      <c r="E9035" s="1">
        <v>585.27287999999999</v>
      </c>
      <c r="F9035" s="4">
        <v>1.7099999999999999E-5</v>
      </c>
      <c r="G9035" s="1">
        <v>9.9964609999999999E-3</v>
      </c>
      <c r="H9035" s="1">
        <v>585.27287999999999</v>
      </c>
      <c r="I9035" s="3">
        <f t="shared" si="2323"/>
        <v>41850.936805555553</v>
      </c>
    </row>
    <row r="9036" spans="1:9" ht="15" x14ac:dyDescent="0.25">
      <c r="A9036" s="1">
        <v>1406730600</v>
      </c>
      <c r="B9036" s="1">
        <v>585.27279999999996</v>
      </c>
      <c r="C9036" s="1">
        <v>585.27279999999996</v>
      </c>
      <c r="D9036" s="1">
        <v>585.27279999999996</v>
      </c>
      <c r="E9036" s="1">
        <v>585.27279999999996</v>
      </c>
      <c r="F9036" s="4">
        <v>1.7099999999999999E-5</v>
      </c>
      <c r="G9036" s="1">
        <v>9.9964589999999992E-3</v>
      </c>
      <c r="H9036" s="1">
        <v>585.27279999999996</v>
      </c>
      <c r="I9036" s="3">
        <f t="shared" si="2323"/>
        <v>41850.9375</v>
      </c>
    </row>
    <row r="9037" spans="1:9" ht="15" x14ac:dyDescent="0.25">
      <c r="A9037" s="1">
        <v>1406730660</v>
      </c>
      <c r="B9037" s="1">
        <v>585.27272000000005</v>
      </c>
      <c r="C9037" s="1">
        <v>585.27272000000005</v>
      </c>
      <c r="D9037" s="1">
        <v>585.27272000000005</v>
      </c>
      <c r="E9037" s="1">
        <v>585.27272000000005</v>
      </c>
      <c r="F9037" s="4">
        <v>1.7099999999999999E-5</v>
      </c>
      <c r="G9037" s="1">
        <v>9.9964579999999997E-3</v>
      </c>
      <c r="H9037" s="1">
        <v>585.27272000000005</v>
      </c>
      <c r="I9037" s="3">
        <f t="shared" si="2323"/>
        <v>41850.938194444447</v>
      </c>
    </row>
    <row r="9038" spans="1:9" ht="15" x14ac:dyDescent="0.25">
      <c r="A9038" s="1">
        <v>1406743500</v>
      </c>
      <c r="B9038" s="1">
        <v>584.92408999999998</v>
      </c>
      <c r="C9038" s="1">
        <v>584.92408999999998</v>
      </c>
      <c r="D9038" s="1">
        <v>584.92408999999998</v>
      </c>
      <c r="E9038" s="1">
        <v>584.92408999999998</v>
      </c>
      <c r="F9038" s="1">
        <v>3.0130569999999999E-2</v>
      </c>
      <c r="G9038" s="1">
        <v>17.62409624</v>
      </c>
      <c r="H9038" s="1">
        <v>584.92408999999998</v>
      </c>
      <c r="I9038" s="3">
        <f t="shared" ref="I9038:I9039" si="2324">(A9038+8*3600)/86400+70*365+19</f>
        <v>41851.086805555555</v>
      </c>
    </row>
    <row r="9039" spans="1:9" ht="15" x14ac:dyDescent="0.25">
      <c r="A9039" s="1">
        <v>1406743980</v>
      </c>
      <c r="B9039" s="1">
        <v>584.91337999999996</v>
      </c>
      <c r="C9039" s="1">
        <v>584.91337999999996</v>
      </c>
      <c r="D9039" s="1">
        <v>584.91337999999996</v>
      </c>
      <c r="E9039" s="1">
        <v>584.91337999999996</v>
      </c>
      <c r="F9039" s="1">
        <v>5.1999999999999998E-2</v>
      </c>
      <c r="G9039" s="1">
        <v>30.415495759999999</v>
      </c>
      <c r="H9039" s="1">
        <v>584.91337999999996</v>
      </c>
      <c r="I9039" s="3">
        <f t="shared" si="2324"/>
        <v>41851.092361111107</v>
      </c>
    </row>
    <row r="9040" spans="1:9" ht="15" x14ac:dyDescent="0.25">
      <c r="A9040" s="1">
        <v>1406749500</v>
      </c>
      <c r="B9040" s="1">
        <v>575.00005999999996</v>
      </c>
      <c r="C9040" s="1">
        <v>575.00005999999996</v>
      </c>
      <c r="D9040" s="1">
        <v>575.00005999999996</v>
      </c>
      <c r="E9040" s="1">
        <v>575.00005999999996</v>
      </c>
      <c r="F9040" s="1">
        <v>8.3400000000000002E-2</v>
      </c>
      <c r="G9040" s="1">
        <v>47.955005</v>
      </c>
      <c r="H9040" s="1">
        <v>575.00005999999996</v>
      </c>
      <c r="I9040" s="3">
        <f t="shared" ref="I9040:I9043" si="2325">(A9040+8*3600)/86400+70*365+19</f>
        <v>41851.15625</v>
      </c>
    </row>
    <row r="9041" spans="1:9" ht="15" x14ac:dyDescent="0.25">
      <c r="A9041" s="1">
        <v>1406749560</v>
      </c>
      <c r="B9041" s="1">
        <v>575.00004999999999</v>
      </c>
      <c r="C9041" s="1">
        <v>575.00004999999999</v>
      </c>
      <c r="D9041" s="1">
        <v>575.00004999999999</v>
      </c>
      <c r="E9041" s="1">
        <v>575.00004999999999</v>
      </c>
      <c r="F9041" s="1">
        <v>0.19936516000000001</v>
      </c>
      <c r="G9041" s="1">
        <v>114.63497700000001</v>
      </c>
      <c r="H9041" s="1">
        <v>575.00004999999999</v>
      </c>
      <c r="I9041" s="3">
        <f t="shared" si="2325"/>
        <v>41851.156944444447</v>
      </c>
    </row>
    <row r="9042" spans="1:9" ht="15" x14ac:dyDescent="0.25">
      <c r="A9042" s="1">
        <v>1406749680</v>
      </c>
      <c r="B9042" s="1">
        <v>573.95119</v>
      </c>
      <c r="C9042" s="1">
        <v>573.95119</v>
      </c>
      <c r="D9042" s="1">
        <v>573.00189999999998</v>
      </c>
      <c r="E9042" s="1">
        <v>573.00189999999998</v>
      </c>
      <c r="F9042" s="1">
        <v>0.10685875</v>
      </c>
      <c r="G9042" s="1">
        <v>61.244175230000003</v>
      </c>
      <c r="H9042" s="1">
        <v>573.13205730000004</v>
      </c>
      <c r="I9042" s="3">
        <f t="shared" si="2325"/>
        <v>41851.158333333333</v>
      </c>
    </row>
    <row r="9043" spans="1:9" ht="15" x14ac:dyDescent="0.25">
      <c r="A9043" s="1">
        <v>1406749740</v>
      </c>
      <c r="B9043" s="1">
        <v>571.69020999999998</v>
      </c>
      <c r="C9043" s="1">
        <v>571.69020999999998</v>
      </c>
      <c r="D9043" s="1">
        <v>571.69020999999998</v>
      </c>
      <c r="E9043" s="1">
        <v>571.69020999999998</v>
      </c>
      <c r="F9043" s="1">
        <v>0.15799999000000001</v>
      </c>
      <c r="G9043" s="1">
        <v>90.327047460000003</v>
      </c>
      <c r="H9043" s="1">
        <v>571.69020999999998</v>
      </c>
      <c r="I9043" s="3">
        <f t="shared" si="2325"/>
        <v>41851.15902777778</v>
      </c>
    </row>
    <row r="9044" spans="1:9" ht="15" x14ac:dyDescent="0.25">
      <c r="A9044" s="1">
        <v>1406753220</v>
      </c>
      <c r="B9044" s="1">
        <v>568.26567999999997</v>
      </c>
      <c r="C9044" s="1">
        <v>568.26567999999997</v>
      </c>
      <c r="D9044" s="1">
        <v>566.75121000000001</v>
      </c>
      <c r="E9044" s="1">
        <v>566.75121000000001</v>
      </c>
      <c r="F9044" s="1">
        <v>0.69108369999999997</v>
      </c>
      <c r="G9044" s="1">
        <v>391.8371277</v>
      </c>
      <c r="H9044" s="1">
        <v>566.98939319999999</v>
      </c>
      <c r="I9044" s="3">
        <f t="shared" ref="I9044" si="2326">(A9044+8*3600)/86400+70*365+19</f>
        <v>41851.199305555558</v>
      </c>
    </row>
    <row r="9045" spans="1:9" ht="15" x14ac:dyDescent="0.25">
      <c r="A9045" s="1">
        <v>1406769840</v>
      </c>
      <c r="B9045" s="1">
        <v>573.13806999999997</v>
      </c>
      <c r="C9045" s="1">
        <v>573.13806999999997</v>
      </c>
      <c r="D9045" s="1">
        <v>573.13806999999997</v>
      </c>
      <c r="E9045" s="1">
        <v>573.13806999999997</v>
      </c>
      <c r="F9045" s="1">
        <v>6.3038910000000004E-2</v>
      </c>
      <c r="G9045" s="1">
        <v>36.129999210000001</v>
      </c>
      <c r="H9045" s="1">
        <v>573.13806999999997</v>
      </c>
      <c r="I9045" s="3">
        <f t="shared" ref="I9045" si="2327">(A9045+8*3600)/86400+70*365+19</f>
        <v>41851.391666666663</v>
      </c>
    </row>
    <row r="9046" spans="1:9" ht="15" x14ac:dyDescent="0.25">
      <c r="A9046" s="1">
        <v>1406784480</v>
      </c>
      <c r="B9046" s="1">
        <v>573.88918999999999</v>
      </c>
      <c r="C9046" s="1">
        <v>573.88918999999999</v>
      </c>
      <c r="D9046" s="1">
        <v>573.88918999999999</v>
      </c>
      <c r="E9046" s="1">
        <v>573.88918999999999</v>
      </c>
      <c r="F9046" s="1">
        <v>5.0049999999999997E-2</v>
      </c>
      <c r="G9046" s="1">
        <v>28.723153960000001</v>
      </c>
      <c r="H9046" s="1">
        <v>573.88918999999999</v>
      </c>
      <c r="I9046" s="3">
        <f t="shared" ref="I9046" si="2328">(A9046+8*3600)/86400+70*365+19</f>
        <v>41851.561111111107</v>
      </c>
    </row>
    <row r="9047" spans="1:9" ht="15" x14ac:dyDescent="0.25">
      <c r="A9047" s="1">
        <v>1406813640</v>
      </c>
      <c r="B9047" s="1">
        <v>573.88918999999999</v>
      </c>
      <c r="C9047" s="1">
        <v>573.88918999999999</v>
      </c>
      <c r="D9047" s="1">
        <v>573.88918999999999</v>
      </c>
      <c r="E9047" s="1">
        <v>573.88918999999999</v>
      </c>
      <c r="F9047" s="1">
        <v>5.0049999999999997E-2</v>
      </c>
      <c r="G9047" s="1">
        <v>28.723153960000001</v>
      </c>
      <c r="H9047" s="1">
        <v>573.88918999999999</v>
      </c>
      <c r="I9047" s="3">
        <f t="shared" ref="I9047:I9053" si="2329">(A9047+8*3600)/86400+70*365+19</f>
        <v>41851.898611111115</v>
      </c>
    </row>
    <row r="9048" spans="1:9" ht="15" x14ac:dyDescent="0.25">
      <c r="A9048" s="1">
        <v>1406813700</v>
      </c>
      <c r="B9048" s="1">
        <v>573.88918999999999</v>
      </c>
      <c r="C9048" s="1">
        <v>575</v>
      </c>
      <c r="D9048" s="1">
        <v>573.88918999999999</v>
      </c>
      <c r="E9048" s="1">
        <v>575</v>
      </c>
      <c r="F9048" s="1">
        <v>0.45939427999999999</v>
      </c>
      <c r="G9048" s="1">
        <v>263.97480209999998</v>
      </c>
      <c r="H9048" s="1">
        <v>574.61490830000002</v>
      </c>
      <c r="I9048" s="3">
        <f t="shared" si="2329"/>
        <v>41851.899305555555</v>
      </c>
    </row>
    <row r="9049" spans="1:9" ht="15" x14ac:dyDescent="0.25">
      <c r="A9049" s="1">
        <v>1406813760</v>
      </c>
      <c r="B9049" s="1">
        <v>575</v>
      </c>
      <c r="C9049" s="1">
        <v>575</v>
      </c>
      <c r="D9049" s="1">
        <v>575</v>
      </c>
      <c r="E9049" s="1">
        <v>575</v>
      </c>
      <c r="F9049" s="1">
        <v>0.95015000000000005</v>
      </c>
      <c r="G9049" s="1">
        <v>546.33624999999995</v>
      </c>
      <c r="H9049" s="1">
        <v>575</v>
      </c>
      <c r="I9049" s="3">
        <f t="shared" si="2329"/>
        <v>41851.9</v>
      </c>
    </row>
    <row r="9050" spans="1:9" ht="15" x14ac:dyDescent="0.25">
      <c r="A9050" s="1">
        <v>1406813820</v>
      </c>
      <c r="B9050" s="1">
        <v>575</v>
      </c>
      <c r="C9050" s="1">
        <v>575</v>
      </c>
      <c r="D9050" s="1">
        <v>575</v>
      </c>
      <c r="E9050" s="1">
        <v>575</v>
      </c>
      <c r="F9050" s="1">
        <v>0.7</v>
      </c>
      <c r="G9050" s="1">
        <v>402.5</v>
      </c>
      <c r="H9050" s="1">
        <v>575</v>
      </c>
      <c r="I9050" s="3">
        <f t="shared" si="2329"/>
        <v>41851.900694444441</v>
      </c>
    </row>
    <row r="9051" spans="1:9" ht="15" x14ac:dyDescent="0.25">
      <c r="A9051" s="1">
        <v>1406813880</v>
      </c>
      <c r="B9051" s="1">
        <v>575</v>
      </c>
      <c r="C9051" s="1">
        <v>575</v>
      </c>
      <c r="D9051" s="1">
        <v>575</v>
      </c>
      <c r="E9051" s="1">
        <v>575</v>
      </c>
      <c r="F9051" s="1">
        <v>0.45005000000000001</v>
      </c>
      <c r="G9051" s="1">
        <v>258.77875</v>
      </c>
      <c r="H9051" s="1">
        <v>575</v>
      </c>
      <c r="I9051" s="3">
        <f t="shared" si="2329"/>
        <v>41851.901388888888</v>
      </c>
    </row>
    <row r="9052" spans="1:9" ht="15" x14ac:dyDescent="0.25">
      <c r="A9052" s="1">
        <v>1406813940</v>
      </c>
      <c r="B9052" s="1">
        <v>575</v>
      </c>
      <c r="C9052" s="1">
        <v>575</v>
      </c>
      <c r="D9052" s="1">
        <v>575</v>
      </c>
      <c r="E9052" s="1">
        <v>575</v>
      </c>
      <c r="F9052" s="1">
        <v>3.37</v>
      </c>
      <c r="G9052" s="1">
        <v>1937.75</v>
      </c>
      <c r="H9052" s="1">
        <v>575</v>
      </c>
      <c r="I9052" s="3">
        <f t="shared" si="2329"/>
        <v>41851.902083333334</v>
      </c>
    </row>
    <row r="9053" spans="1:9" ht="15" x14ac:dyDescent="0.25">
      <c r="A9053" s="1">
        <v>1406814000</v>
      </c>
      <c r="B9053" s="1">
        <v>575</v>
      </c>
      <c r="C9053" s="1">
        <v>579.57869000000005</v>
      </c>
      <c r="D9053" s="1">
        <v>575</v>
      </c>
      <c r="E9053" s="1">
        <v>579.57869000000005</v>
      </c>
      <c r="F9053" s="1">
        <v>0.36540710999999998</v>
      </c>
      <c r="G9053" s="1">
        <v>210.17519129999999</v>
      </c>
      <c r="H9053" s="1">
        <v>575.1809025</v>
      </c>
      <c r="I9053" s="3">
        <f t="shared" si="2329"/>
        <v>41851.902777777781</v>
      </c>
    </row>
    <row r="9054" spans="1:9" ht="15" x14ac:dyDescent="0.25">
      <c r="A9054" s="1">
        <v>1406817720</v>
      </c>
      <c r="B9054" s="1">
        <v>585.31420000000003</v>
      </c>
      <c r="C9054" s="1">
        <v>585.31420000000003</v>
      </c>
      <c r="D9054" s="1">
        <v>585.31420000000003</v>
      </c>
      <c r="E9054" s="1">
        <v>585.31420000000003</v>
      </c>
      <c r="F9054" s="1">
        <v>1.436641E-2</v>
      </c>
      <c r="G9054" s="1">
        <v>8.4088637760000005</v>
      </c>
      <c r="H9054" s="1">
        <v>585.31420000000003</v>
      </c>
      <c r="I9054" s="3">
        <f t="shared" ref="I9054" si="2330">(A9054+8*3600)/86400+70*365+19</f>
        <v>41851.945833333331</v>
      </c>
    </row>
    <row r="9055" spans="1:9" ht="15" x14ac:dyDescent="0.25">
      <c r="A9055" s="1">
        <v>1406821320</v>
      </c>
      <c r="B9055" s="1">
        <v>585</v>
      </c>
      <c r="C9055" s="1">
        <v>585</v>
      </c>
      <c r="D9055" s="1">
        <v>585</v>
      </c>
      <c r="E9055" s="1">
        <v>585</v>
      </c>
      <c r="F9055" s="1">
        <v>2.3939999999999999E-2</v>
      </c>
      <c r="G9055" s="1">
        <v>14.004899999999999</v>
      </c>
      <c r="H9055" s="1">
        <v>585</v>
      </c>
      <c r="I9055" s="3">
        <f t="shared" ref="I9055" si="2331">(A9055+8*3600)/86400+70*365+19</f>
        <v>41851.987500000003</v>
      </c>
    </row>
    <row r="9056" spans="1:9" ht="15" x14ac:dyDescent="0.25">
      <c r="A9056" s="1">
        <v>1406825280</v>
      </c>
      <c r="B9056" s="1">
        <v>591.10649999999998</v>
      </c>
      <c r="C9056" s="1">
        <v>591.94920000000002</v>
      </c>
      <c r="D9056" s="1">
        <v>591.10649999999998</v>
      </c>
      <c r="E9056" s="1">
        <v>591.94920000000002</v>
      </c>
      <c r="F9056" s="1">
        <v>1</v>
      </c>
      <c r="G9056" s="1">
        <v>591.93715269999996</v>
      </c>
      <c r="H9056" s="1">
        <v>591.93715269999996</v>
      </c>
      <c r="I9056" s="3">
        <f t="shared" ref="I9056" si="2332">(A9056+8*3600)/86400+70*365+19</f>
        <v>41852.033333333333</v>
      </c>
    </row>
    <row r="9057" spans="1:9" ht="15" x14ac:dyDescent="0.25">
      <c r="A9057" s="1">
        <v>1406832300</v>
      </c>
      <c r="B9057" s="1">
        <v>585.25108999999998</v>
      </c>
      <c r="C9057" s="1">
        <v>585.25108999999998</v>
      </c>
      <c r="D9057" s="1">
        <v>579.10816</v>
      </c>
      <c r="E9057" s="1">
        <v>579.10816</v>
      </c>
      <c r="F9057" s="1">
        <v>8.0299999999999994</v>
      </c>
      <c r="G9057" s="1">
        <v>4663.5457759999999</v>
      </c>
      <c r="H9057" s="1">
        <v>580.76535190000004</v>
      </c>
      <c r="I9057" s="3">
        <f t="shared" ref="I9057:I9058" si="2333">(A9057+8*3600)/86400+70*365+19</f>
        <v>41852.114583333336</v>
      </c>
    </row>
    <row r="9058" spans="1:9" ht="15" x14ac:dyDescent="0.25">
      <c r="A9058" s="1">
        <v>1406834520</v>
      </c>
      <c r="B9058" s="1">
        <v>573.63852999999995</v>
      </c>
      <c r="C9058" s="1">
        <v>590.25108</v>
      </c>
      <c r="D9058" s="1">
        <v>567.62815999999998</v>
      </c>
      <c r="E9058" s="1">
        <v>590.25108</v>
      </c>
      <c r="F9058" s="1">
        <v>17.425516229999999</v>
      </c>
      <c r="G9058" s="1">
        <v>9951.1286839999993</v>
      </c>
      <c r="H9058" s="1">
        <v>571.06650690000004</v>
      </c>
      <c r="I9058" s="3">
        <f t="shared" si="2333"/>
        <v>41852.140277777777</v>
      </c>
    </row>
    <row r="9059" spans="1:9" ht="15" x14ac:dyDescent="0.25">
      <c r="A9059" s="1">
        <v>1406836260</v>
      </c>
      <c r="B9059" s="1">
        <v>590.20910000000003</v>
      </c>
      <c r="C9059" s="1">
        <v>590.20910000000003</v>
      </c>
      <c r="D9059" s="1">
        <v>590.20910000000003</v>
      </c>
      <c r="E9059" s="1">
        <v>590.20910000000003</v>
      </c>
      <c r="F9059" s="1">
        <v>9.3257489999999998E-2</v>
      </c>
      <c r="G9059" s="1">
        <v>55.041419240000003</v>
      </c>
      <c r="H9059" s="1">
        <v>590.20910000000003</v>
      </c>
      <c r="I9059" s="3">
        <f t="shared" ref="I9059:I9060" si="2334">(A9059+8*3600)/86400+70*365+19</f>
        <v>41852.160416666666</v>
      </c>
    </row>
    <row r="9060" spans="1:9" ht="15" x14ac:dyDescent="0.25">
      <c r="A9060" s="1">
        <v>1406837520</v>
      </c>
      <c r="B9060" s="1">
        <v>590.20867999999996</v>
      </c>
      <c r="C9060" s="1">
        <v>590.20867999999996</v>
      </c>
      <c r="D9060" s="1">
        <v>590.20867999999996</v>
      </c>
      <c r="E9060" s="1">
        <v>590.20867999999996</v>
      </c>
      <c r="F9060" s="1">
        <v>1.2606999999999999E-4</v>
      </c>
      <c r="G9060" s="1">
        <v>7.4407608E-2</v>
      </c>
      <c r="H9060" s="1">
        <v>590.20867999999996</v>
      </c>
      <c r="I9060" s="3">
        <f t="shared" si="2334"/>
        <v>41852.175000000003</v>
      </c>
    </row>
    <row r="9061" spans="1:9" ht="15" x14ac:dyDescent="0.25">
      <c r="A9061" s="1">
        <v>1406850480</v>
      </c>
      <c r="B9061" s="1">
        <v>590.16679999999997</v>
      </c>
      <c r="C9061" s="1">
        <v>590.16679999999997</v>
      </c>
      <c r="D9061" s="1">
        <v>590.16679999999997</v>
      </c>
      <c r="E9061" s="1">
        <v>590.16679999999997</v>
      </c>
      <c r="F9061" s="1">
        <v>1.61291E-3</v>
      </c>
      <c r="G9061" s="1">
        <v>0.95188593300000002</v>
      </c>
      <c r="H9061" s="1">
        <v>590.16679999999997</v>
      </c>
      <c r="I9061" s="3">
        <f t="shared" ref="I9061" si="2335">(A9061+8*3600)/86400+70*365+19</f>
        <v>41852.324999999997</v>
      </c>
    </row>
    <row r="9062" spans="1:9" ht="15" x14ac:dyDescent="0.25">
      <c r="A9062" s="1">
        <v>1406884440</v>
      </c>
      <c r="B9062" s="1">
        <v>590.09699000000001</v>
      </c>
      <c r="C9062" s="1">
        <v>594.38624000000004</v>
      </c>
      <c r="D9062" s="1">
        <v>590.09699000000001</v>
      </c>
      <c r="E9062" s="1">
        <v>594.38624000000004</v>
      </c>
      <c r="F9062" s="1">
        <v>2</v>
      </c>
      <c r="G9062" s="1">
        <v>1183.844959</v>
      </c>
      <c r="H9062" s="1">
        <v>591.92247940000004</v>
      </c>
      <c r="I9062" s="3">
        <f t="shared" ref="I9062" si="2336">(A9062+8*3600)/86400+70*365+19</f>
        <v>41852.718055555553</v>
      </c>
    </row>
    <row r="9063" spans="1:9" ht="15" x14ac:dyDescent="0.25">
      <c r="A9063" s="1">
        <v>1406893560</v>
      </c>
      <c r="B9063" s="1">
        <v>584.77373999999998</v>
      </c>
      <c r="C9063" s="1">
        <v>584.77373999999998</v>
      </c>
      <c r="D9063" s="1">
        <v>584.77373999999998</v>
      </c>
      <c r="E9063" s="1">
        <v>584.77373999999998</v>
      </c>
      <c r="F9063" s="1">
        <v>4.5191800000000002E-3</v>
      </c>
      <c r="G9063" s="1">
        <v>2.6426977900000002</v>
      </c>
      <c r="H9063" s="1">
        <v>584.77373999999998</v>
      </c>
      <c r="I9063" s="3">
        <f t="shared" ref="I9063" si="2337">(A9063+8*3600)/86400+70*365+19</f>
        <v>41852.823611111111</v>
      </c>
    </row>
    <row r="9064" spans="1:9" ht="15" x14ac:dyDescent="0.25">
      <c r="A9064" s="1">
        <v>1406907720</v>
      </c>
      <c r="B9064" s="1">
        <v>596.45889</v>
      </c>
      <c r="C9064" s="1">
        <v>596.45889</v>
      </c>
      <c r="D9064" s="1">
        <v>596.45889</v>
      </c>
      <c r="E9064" s="1">
        <v>596.45889</v>
      </c>
      <c r="F9064" s="1">
        <v>1.423367E-2</v>
      </c>
      <c r="G9064" s="1">
        <v>8.4897990090000004</v>
      </c>
      <c r="H9064" s="1">
        <v>596.45889</v>
      </c>
      <c r="I9064" s="3">
        <f t="shared" ref="I9064:I9065" si="2338">(A9064+8*3600)/86400+70*365+19</f>
        <v>41852.987500000003</v>
      </c>
    </row>
    <row r="9065" spans="1:9" ht="15" x14ac:dyDescent="0.25">
      <c r="A9065" s="1">
        <v>1406907780</v>
      </c>
      <c r="B9065" s="1">
        <v>602.36145999999997</v>
      </c>
      <c r="C9065" s="1">
        <v>602.36145999999997</v>
      </c>
      <c r="D9065" s="1">
        <v>602.36145999999997</v>
      </c>
      <c r="E9065" s="1">
        <v>602.36145999999997</v>
      </c>
      <c r="F9065" s="1">
        <v>1.416397E-2</v>
      </c>
      <c r="G9065" s="1">
        <v>8.5318296490000005</v>
      </c>
      <c r="H9065" s="1">
        <v>602.36145999999997</v>
      </c>
      <c r="I9065" s="3">
        <f t="shared" si="2338"/>
        <v>41852.988194444442</v>
      </c>
    </row>
    <row r="9066" spans="1:9" ht="15" x14ac:dyDescent="0.25">
      <c r="A9066" s="1">
        <v>1406909460</v>
      </c>
      <c r="B9066" s="1">
        <v>596.53479000000004</v>
      </c>
      <c r="C9066" s="1">
        <v>596.53479000000004</v>
      </c>
      <c r="D9066" s="1">
        <v>596.53479000000004</v>
      </c>
      <c r="E9066" s="1">
        <v>596.53479000000004</v>
      </c>
      <c r="F9066" s="1">
        <v>0.71289999999999998</v>
      </c>
      <c r="G9066" s="1">
        <v>425.26965180000002</v>
      </c>
      <c r="H9066" s="1">
        <v>596.53479000000004</v>
      </c>
      <c r="I9066" s="3">
        <f t="shared" ref="I9066" si="2339">(A9066+8*3600)/86400+70*365+19</f>
        <v>41853.007638888885</v>
      </c>
    </row>
    <row r="9067" spans="1:9" ht="15" x14ac:dyDescent="0.25">
      <c r="A9067" s="1">
        <v>1406932020</v>
      </c>
      <c r="B9067" s="1">
        <v>596.40000999999995</v>
      </c>
      <c r="C9067" s="1">
        <v>596.40000999999995</v>
      </c>
      <c r="D9067" s="1">
        <v>596.4</v>
      </c>
      <c r="E9067" s="1">
        <v>596.4</v>
      </c>
      <c r="F9067" s="1">
        <v>0.3</v>
      </c>
      <c r="G9067" s="1">
        <v>178.92000289999999</v>
      </c>
      <c r="H9067" s="1">
        <v>596.40000980000002</v>
      </c>
      <c r="I9067" s="3">
        <f t="shared" ref="I9067" si="2340">(A9067+8*3600)/86400+70*365+19</f>
        <v>41853.268750000003</v>
      </c>
    </row>
    <row r="9068" spans="1:9" ht="15" x14ac:dyDescent="0.25">
      <c r="A9068" s="1">
        <v>1406942220</v>
      </c>
      <c r="B9068" s="1">
        <v>596.4</v>
      </c>
      <c r="C9068" s="1">
        <v>596.4</v>
      </c>
      <c r="D9068" s="1">
        <v>596.4</v>
      </c>
      <c r="E9068" s="1">
        <v>596.4</v>
      </c>
      <c r="F9068" s="1">
        <v>0.83689999999999998</v>
      </c>
      <c r="G9068" s="1">
        <v>499.12716</v>
      </c>
      <c r="H9068" s="1">
        <v>596.4</v>
      </c>
      <c r="I9068" s="3">
        <f t="shared" ref="I9068" si="2341">(A9068+8*3600)/86400+70*365+19</f>
        <v>41853.386805555558</v>
      </c>
    </row>
    <row r="9069" spans="1:9" ht="15" x14ac:dyDescent="0.25">
      <c r="A9069" s="1">
        <v>1406943840</v>
      </c>
      <c r="B9069" s="1">
        <v>596.39454000000001</v>
      </c>
      <c r="C9069" s="1">
        <v>596.39454000000001</v>
      </c>
      <c r="D9069" s="1">
        <v>596.39454000000001</v>
      </c>
      <c r="E9069" s="1">
        <v>596.39454000000001</v>
      </c>
      <c r="F9069" s="1">
        <v>1.43765E-2</v>
      </c>
      <c r="G9069" s="1">
        <v>8.5740661039999999</v>
      </c>
      <c r="H9069" s="1">
        <v>596.39454000000001</v>
      </c>
      <c r="I9069" s="3">
        <f t="shared" ref="I9069:I9071" si="2342">(A9069+8*3600)/86400+70*365+19</f>
        <v>41853.405555555553</v>
      </c>
    </row>
    <row r="9070" spans="1:9" ht="15" x14ac:dyDescent="0.25">
      <c r="A9070" s="1">
        <v>1406944620</v>
      </c>
      <c r="B9070" s="1">
        <v>590.50671</v>
      </c>
      <c r="C9070" s="1">
        <v>590.50671</v>
      </c>
      <c r="D9070" s="1">
        <v>590.50671</v>
      </c>
      <c r="E9070" s="1">
        <v>590.50671</v>
      </c>
      <c r="F9070" s="1">
        <v>0.7</v>
      </c>
      <c r="G9070" s="1">
        <v>413.35469699999999</v>
      </c>
      <c r="H9070" s="1">
        <v>590.50671</v>
      </c>
      <c r="I9070" s="3">
        <f t="shared" si="2342"/>
        <v>41853.414583333331</v>
      </c>
    </row>
    <row r="9071" spans="1:9" ht="15" x14ac:dyDescent="0.25">
      <c r="A9071" s="1">
        <v>1406944680</v>
      </c>
      <c r="B9071" s="1">
        <v>590.50671</v>
      </c>
      <c r="C9071" s="1">
        <v>600.72978000000001</v>
      </c>
      <c r="D9071" s="1">
        <v>590.50671</v>
      </c>
      <c r="E9071" s="1">
        <v>600.72978000000001</v>
      </c>
      <c r="F9071" s="1">
        <v>0.70599999999999996</v>
      </c>
      <c r="G9071" s="1">
        <v>417.92004429999997</v>
      </c>
      <c r="H9071" s="1">
        <v>591.95473689999994</v>
      </c>
      <c r="I9071" s="3">
        <f t="shared" si="2342"/>
        <v>41853.415277777778</v>
      </c>
    </row>
    <row r="9072" spans="1:9" ht="15" x14ac:dyDescent="0.25">
      <c r="A9072" s="1">
        <v>1406970060</v>
      </c>
      <c r="B9072" s="1">
        <v>601.18073000000004</v>
      </c>
      <c r="C9072" s="1">
        <v>601.18073000000004</v>
      </c>
      <c r="D9072" s="1">
        <v>601.18073000000004</v>
      </c>
      <c r="E9072" s="1">
        <v>601.18073000000004</v>
      </c>
      <c r="F9072" s="1">
        <v>9.8549999999999999E-2</v>
      </c>
      <c r="G9072" s="1">
        <v>59.246360940000002</v>
      </c>
      <c r="H9072" s="1">
        <v>601.18073000000004</v>
      </c>
      <c r="I9072" s="3">
        <f t="shared" ref="I9072" si="2343">(A9072+8*3600)/86400+70*365+19</f>
        <v>41853.709027777775</v>
      </c>
    </row>
    <row r="9073" spans="1:9" ht="15" x14ac:dyDescent="0.25">
      <c r="A9073" s="1">
        <v>1406984340</v>
      </c>
      <c r="B9073" s="1">
        <v>590.48671000000002</v>
      </c>
      <c r="C9073" s="1">
        <v>590.48671000000002</v>
      </c>
      <c r="D9073" s="1">
        <v>590.48671000000002</v>
      </c>
      <c r="E9073" s="1">
        <v>590.48671000000002</v>
      </c>
      <c r="F9073" s="1">
        <v>4.9950000000000001E-2</v>
      </c>
      <c r="G9073" s="1">
        <v>29.494811169999998</v>
      </c>
      <c r="H9073" s="1">
        <v>590.48671000000002</v>
      </c>
      <c r="I9073" s="3">
        <f t="shared" ref="I9073" si="2344">(A9073+8*3600)/86400+70*365+19</f>
        <v>41853.874305555553</v>
      </c>
    </row>
    <row r="9074" spans="1:9" ht="15" x14ac:dyDescent="0.25">
      <c r="A9074" s="1">
        <v>1406985540</v>
      </c>
      <c r="B9074" s="1">
        <v>590.48671000000002</v>
      </c>
      <c r="C9074" s="1">
        <v>590.48671000000002</v>
      </c>
      <c r="D9074" s="1">
        <v>590.48671000000002</v>
      </c>
      <c r="E9074" s="1">
        <v>590.48671000000002</v>
      </c>
      <c r="F9074" s="1">
        <v>9.9900000000000003E-2</v>
      </c>
      <c r="G9074" s="1">
        <v>58.989622330000003</v>
      </c>
      <c r="H9074" s="1">
        <v>590.48671000000002</v>
      </c>
      <c r="I9074" s="3">
        <f t="shared" ref="I9074" si="2345">(A9074+8*3600)/86400+70*365+19</f>
        <v>41853.888194444444</v>
      </c>
    </row>
    <row r="9075" spans="1:9" ht="15" x14ac:dyDescent="0.25">
      <c r="A9075" s="1">
        <v>1406992980</v>
      </c>
      <c r="B9075" s="1">
        <v>590.48671000000002</v>
      </c>
      <c r="C9075" s="1">
        <v>590.48671000000002</v>
      </c>
      <c r="D9075" s="1">
        <v>590.48671000000002</v>
      </c>
      <c r="E9075" s="1">
        <v>590.48671000000002</v>
      </c>
      <c r="F9075" s="1">
        <v>4.9950000000000001E-2</v>
      </c>
      <c r="G9075" s="1">
        <v>29.494811169999998</v>
      </c>
      <c r="H9075" s="1">
        <v>590.48671000000002</v>
      </c>
      <c r="I9075" s="3">
        <f t="shared" ref="I9075" si="2346">(A9075+8*3600)/86400+70*365+19</f>
        <v>41853.974305555559</v>
      </c>
    </row>
    <row r="9076" spans="1:9" ht="15" x14ac:dyDescent="0.25">
      <c r="A9076" s="1">
        <v>1407000600</v>
      </c>
      <c r="B9076" s="1">
        <v>590.48671000000002</v>
      </c>
      <c r="C9076" s="1">
        <v>590.48671000000002</v>
      </c>
      <c r="D9076" s="1">
        <v>590.48670000000004</v>
      </c>
      <c r="E9076" s="1">
        <v>590.48670000000004</v>
      </c>
      <c r="F9076" s="1">
        <v>1.6408450000000002E-2</v>
      </c>
      <c r="G9076" s="1">
        <v>9.6889715120000002</v>
      </c>
      <c r="H9076" s="1">
        <v>590.48670119999997</v>
      </c>
      <c r="I9076" s="3">
        <f t="shared" ref="I9076" si="2347">(A9076+8*3600)/86400+70*365+19</f>
        <v>41854.0625</v>
      </c>
    </row>
    <row r="9077" spans="1:9" ht="15" x14ac:dyDescent="0.25">
      <c r="A9077" s="1">
        <v>1407031140</v>
      </c>
      <c r="B9077" s="1">
        <v>594.80130999999994</v>
      </c>
      <c r="C9077" s="1">
        <v>594.80136000000005</v>
      </c>
      <c r="D9077" s="1">
        <v>594.80130999999994</v>
      </c>
      <c r="E9077" s="1">
        <v>594.80136000000005</v>
      </c>
      <c r="F9077" s="1">
        <v>1.5589999999999999</v>
      </c>
      <c r="G9077" s="1">
        <v>927.29526620000001</v>
      </c>
      <c r="H9077" s="1">
        <v>594.80132530000003</v>
      </c>
      <c r="I9077" s="3">
        <f t="shared" ref="I9077" si="2348">(A9077+8*3600)/86400+70*365+19</f>
        <v>41854.415972222225</v>
      </c>
    </row>
    <row r="9078" spans="1:9" ht="15" x14ac:dyDescent="0.25">
      <c r="A9078" s="1">
        <v>1407052800</v>
      </c>
      <c r="B9078" s="1">
        <v>584.63739999999996</v>
      </c>
      <c r="C9078" s="1">
        <v>584.63739999999996</v>
      </c>
      <c r="D9078" s="1">
        <v>579.09880999999996</v>
      </c>
      <c r="E9078" s="1">
        <v>579.09880999999996</v>
      </c>
      <c r="F9078" s="1">
        <v>1.5074590000000001E-2</v>
      </c>
      <c r="G9078" s="1">
        <v>8.8101017220000006</v>
      </c>
      <c r="H9078" s="1">
        <v>584.43391970000005</v>
      </c>
      <c r="I9078" s="3">
        <f t="shared" ref="I9078" si="2349">(A9078+8*3600)/86400+70*365+19</f>
        <v>41854.666666666664</v>
      </c>
    </row>
    <row r="9079" spans="1:9" ht="15" x14ac:dyDescent="0.25">
      <c r="A9079" s="1">
        <v>1407054480</v>
      </c>
      <c r="B9079" s="1">
        <v>578.85628999999994</v>
      </c>
      <c r="C9079" s="1">
        <v>578.85628999999994</v>
      </c>
      <c r="D9079" s="1">
        <v>578.85628999999994</v>
      </c>
      <c r="E9079" s="1">
        <v>578.85628999999994</v>
      </c>
      <c r="F9079" s="1">
        <v>0.21096000000000001</v>
      </c>
      <c r="G9079" s="1">
        <v>122.1155229</v>
      </c>
      <c r="H9079" s="1">
        <v>578.85628999999994</v>
      </c>
      <c r="I9079" s="3">
        <f t="shared" ref="I9079" si="2350">(A9079+8*3600)/86400+70*365+19</f>
        <v>41854.686111111107</v>
      </c>
    </row>
    <row r="9080" spans="1:9" ht="15" x14ac:dyDescent="0.25">
      <c r="A9080" s="1">
        <v>1407148980</v>
      </c>
      <c r="B9080" s="1">
        <v>579.32951000000003</v>
      </c>
      <c r="C9080" s="1">
        <v>579.32951000000003</v>
      </c>
      <c r="D9080" s="1">
        <v>579.32951000000003</v>
      </c>
      <c r="E9080" s="1">
        <v>579.32951000000003</v>
      </c>
      <c r="F9080" s="1">
        <v>0.21689741000000001</v>
      </c>
      <c r="G9080" s="1">
        <v>125.65507030000001</v>
      </c>
      <c r="H9080" s="1">
        <v>579.32951000000003</v>
      </c>
      <c r="I9080" s="3">
        <f t="shared" ref="I9080:I9081" si="2351">(A9080+8*3600)/86400+70*365+19</f>
        <v>41855.779861111107</v>
      </c>
    </row>
    <row r="9081" spans="1:9" ht="15" x14ac:dyDescent="0.25">
      <c r="A9081" s="1">
        <v>1407149040</v>
      </c>
      <c r="B9081" s="1">
        <v>590.41295000000002</v>
      </c>
      <c r="C9081" s="1">
        <v>592.18418999999994</v>
      </c>
      <c r="D9081" s="1">
        <v>590.41295000000002</v>
      </c>
      <c r="E9081" s="1">
        <v>592.18418999999994</v>
      </c>
      <c r="F9081" s="1">
        <v>3.6502718399999998</v>
      </c>
      <c r="G9081" s="1">
        <v>2156.9899949999999</v>
      </c>
      <c r="H9081" s="1">
        <v>590.91215390000002</v>
      </c>
      <c r="I9081" s="3">
        <f t="shared" si="2351"/>
        <v>41855.780555555553</v>
      </c>
    </row>
    <row r="9082" spans="1:9" ht="15" x14ac:dyDescent="0.25">
      <c r="A9082" s="1">
        <v>1407179220</v>
      </c>
      <c r="B9082" s="1">
        <v>596.24580000000003</v>
      </c>
      <c r="C9082" s="1">
        <v>596.24580000000003</v>
      </c>
      <c r="D9082" s="1">
        <v>596.24580000000003</v>
      </c>
      <c r="E9082" s="1">
        <v>596.24580000000003</v>
      </c>
      <c r="F9082" s="1">
        <v>0.24311668</v>
      </c>
      <c r="G9082" s="1">
        <v>144.95729940000001</v>
      </c>
      <c r="H9082" s="1">
        <v>596.24580000000003</v>
      </c>
      <c r="I9082" s="3">
        <f t="shared" ref="I9082:I9083" si="2352">(A9082+8*3600)/86400+70*365+19</f>
        <v>41856.129861111112</v>
      </c>
    </row>
    <row r="9083" spans="1:9" ht="15" x14ac:dyDescent="0.25">
      <c r="A9083" s="1">
        <v>1407179700</v>
      </c>
      <c r="B9083" s="1">
        <v>584.57431999999994</v>
      </c>
      <c r="C9083" s="1">
        <v>584.57431999999994</v>
      </c>
      <c r="D9083" s="1">
        <v>584.57431999999994</v>
      </c>
      <c r="E9083" s="1">
        <v>584.57431999999994</v>
      </c>
      <c r="F9083" s="4">
        <v>2.5700000000000001E-5</v>
      </c>
      <c r="G9083" s="1">
        <v>1.4994331E-2</v>
      </c>
      <c r="H9083" s="1">
        <v>584.57431999999994</v>
      </c>
      <c r="I9083" s="3">
        <f t="shared" si="2352"/>
        <v>41856.135416666664</v>
      </c>
    </row>
    <row r="9084" spans="1:9" ht="15" x14ac:dyDescent="0.25">
      <c r="A9084" s="1">
        <v>1407184560</v>
      </c>
      <c r="B9084" s="1">
        <v>596.24531999999999</v>
      </c>
      <c r="C9084" s="1">
        <v>596.24531999999999</v>
      </c>
      <c r="D9084" s="1">
        <v>596.24531999999999</v>
      </c>
      <c r="E9084" s="1">
        <v>596.24531999999999</v>
      </c>
      <c r="F9084" s="4">
        <v>1.6799999999999998E-5</v>
      </c>
      <c r="G9084" s="1">
        <v>9.9990340000000004E-3</v>
      </c>
      <c r="H9084" s="1">
        <v>596.24531999999999</v>
      </c>
      <c r="I9084" s="3">
        <f t="shared" ref="I9084" si="2353">(A9084+8*3600)/86400+70*365+19</f>
        <v>41856.191666666666</v>
      </c>
    </row>
    <row r="9085" spans="1:9" ht="15" x14ac:dyDescent="0.25">
      <c r="A9085" s="1">
        <v>1407210240</v>
      </c>
      <c r="B9085" s="1">
        <v>584.57433000000003</v>
      </c>
      <c r="C9085" s="1">
        <v>584.57433000000003</v>
      </c>
      <c r="D9085" s="1">
        <v>584.57433000000003</v>
      </c>
      <c r="E9085" s="1">
        <v>584.57433000000003</v>
      </c>
      <c r="F9085" s="1">
        <v>4.313442E-2</v>
      </c>
      <c r="G9085" s="1">
        <v>25.215274669999999</v>
      </c>
      <c r="H9085" s="1">
        <v>584.57433000000003</v>
      </c>
      <c r="I9085" s="3">
        <f t="shared" ref="I9085:I9086" si="2354">(A9085+8*3600)/86400+70*365+19</f>
        <v>41856.488888888889</v>
      </c>
    </row>
    <row r="9086" spans="1:9" ht="15" x14ac:dyDescent="0.25">
      <c r="A9086" s="1">
        <v>1407210360</v>
      </c>
      <c r="B9086" s="1">
        <v>584.57433000000003</v>
      </c>
      <c r="C9086" s="1">
        <v>584.57433000000003</v>
      </c>
      <c r="D9086" s="1">
        <v>584.57433000000003</v>
      </c>
      <c r="E9086" s="1">
        <v>584.57433000000003</v>
      </c>
      <c r="F9086" s="1">
        <v>4.3134270000000002E-2</v>
      </c>
      <c r="G9086" s="1">
        <v>25.215186989999999</v>
      </c>
      <c r="H9086" s="1">
        <v>584.57433000000003</v>
      </c>
      <c r="I9086" s="3">
        <f t="shared" si="2354"/>
        <v>41856.490277777775</v>
      </c>
    </row>
    <row r="9087" spans="1:9" ht="15" x14ac:dyDescent="0.25">
      <c r="A9087" s="1">
        <v>1407221280</v>
      </c>
      <c r="B9087" s="1">
        <v>584.57433000000003</v>
      </c>
      <c r="C9087" s="1">
        <v>584.57433000000003</v>
      </c>
      <c r="D9087" s="1">
        <v>584.57433000000003</v>
      </c>
      <c r="E9087" s="1">
        <v>584.57433000000003</v>
      </c>
      <c r="F9087" s="1">
        <v>4.3328709999999999E-2</v>
      </c>
      <c r="G9087" s="1">
        <v>25.328851619999998</v>
      </c>
      <c r="H9087" s="1">
        <v>584.57433000000003</v>
      </c>
      <c r="I9087" s="3">
        <f t="shared" ref="I9087" si="2355">(A9087+8*3600)/86400+70*365+19</f>
        <v>41856.616666666669</v>
      </c>
    </row>
    <row r="9088" spans="1:9" ht="15" x14ac:dyDescent="0.25">
      <c r="A9088" s="1">
        <v>1407226140</v>
      </c>
      <c r="B9088" s="1">
        <v>596.24531000000002</v>
      </c>
      <c r="C9088" s="1">
        <v>598.03404999999998</v>
      </c>
      <c r="D9088" s="1">
        <v>590.16944999999998</v>
      </c>
      <c r="E9088" s="1">
        <v>590.16944999999998</v>
      </c>
      <c r="F9088" s="1">
        <v>7.8500573100000004</v>
      </c>
      <c r="G9088" s="1">
        <v>4689.0253249999996</v>
      </c>
      <c r="H9088" s="1">
        <v>597.32370600000002</v>
      </c>
      <c r="I9088" s="3">
        <f t="shared" ref="I9088" si="2356">(A9088+8*3600)/86400+70*365+19</f>
        <v>41856.672916666663</v>
      </c>
    </row>
    <row r="9089" spans="1:9" ht="15" x14ac:dyDescent="0.25">
      <c r="A9089" s="1">
        <v>1407241800</v>
      </c>
      <c r="B9089" s="1">
        <v>584.57431999999994</v>
      </c>
      <c r="C9089" s="1">
        <v>584.57431999999994</v>
      </c>
      <c r="D9089" s="1">
        <v>584.32025999999996</v>
      </c>
      <c r="E9089" s="1">
        <v>584.32025999999996</v>
      </c>
      <c r="F9089" s="1">
        <v>2.9021979999999999E-2</v>
      </c>
      <c r="G9089" s="1">
        <v>16.961813840000001</v>
      </c>
      <c r="H9089" s="1">
        <v>584.44716170000004</v>
      </c>
      <c r="I9089" s="3">
        <f t="shared" ref="I9089" si="2357">(A9089+8*3600)/86400+70*365+19</f>
        <v>41856.854166666664</v>
      </c>
    </row>
    <row r="9090" spans="1:9" ht="15" x14ac:dyDescent="0.25">
      <c r="A9090" s="1">
        <v>1407261360</v>
      </c>
      <c r="B9090" s="1">
        <v>579.00233000000003</v>
      </c>
      <c r="C9090" s="1">
        <v>579.00233000000003</v>
      </c>
      <c r="D9090" s="1">
        <v>579.00233000000003</v>
      </c>
      <c r="E9090" s="1">
        <v>579.00233000000003</v>
      </c>
      <c r="F9090" s="1">
        <v>1</v>
      </c>
      <c r="G9090" s="1">
        <v>579.00233000000003</v>
      </c>
      <c r="H9090" s="1">
        <v>579.00233000000003</v>
      </c>
      <c r="I9090" s="3">
        <f t="shared" ref="I9090" si="2358">(A9090+8*3600)/86400+70*365+19</f>
        <v>41857.080555555556</v>
      </c>
    </row>
    <row r="9091" spans="1:9" ht="15" x14ac:dyDescent="0.25">
      <c r="A9091" s="1">
        <v>1407265920</v>
      </c>
      <c r="B9091" s="1">
        <v>584.25766999999996</v>
      </c>
      <c r="C9091" s="1">
        <v>584.25766999999996</v>
      </c>
      <c r="D9091" s="1">
        <v>584.25766999999996</v>
      </c>
      <c r="E9091" s="1">
        <v>584.25766999999996</v>
      </c>
      <c r="F9091" s="1">
        <v>2.3898530000000001E-2</v>
      </c>
      <c r="G9091" s="1">
        <v>13.96289945</v>
      </c>
      <c r="H9091" s="1">
        <v>584.25766999999996</v>
      </c>
      <c r="I9091" s="3">
        <f t="shared" ref="I9091" si="2359">(A9091+8*3600)/86400+70*365+19</f>
        <v>41857.133333333331</v>
      </c>
    </row>
    <row r="9092" spans="1:9" ht="15" x14ac:dyDescent="0.25">
      <c r="A9092" s="1">
        <v>1407270720</v>
      </c>
      <c r="B9092" s="1">
        <v>579.00018999999998</v>
      </c>
      <c r="C9092" s="1">
        <v>579.00018999999998</v>
      </c>
      <c r="D9092" s="1">
        <v>579.00018999999998</v>
      </c>
      <c r="E9092" s="1">
        <v>579.00018999999998</v>
      </c>
      <c r="F9092" s="1">
        <v>9.7715800000000002E-3</v>
      </c>
      <c r="G9092" s="1">
        <v>5.6577466769999996</v>
      </c>
      <c r="H9092" s="1">
        <v>579.00018999999998</v>
      </c>
      <c r="I9092" s="3">
        <f t="shared" ref="I9092:I9094" si="2360">(A9092+8*3600)/86400+70*365+19</f>
        <v>41857.188888888893</v>
      </c>
    </row>
    <row r="9093" spans="1:9" ht="15" x14ac:dyDescent="0.25">
      <c r="A9093" s="1">
        <v>1407380820</v>
      </c>
      <c r="B9093" s="1">
        <v>584.26766999999995</v>
      </c>
      <c r="C9093" s="1">
        <v>584.26766999999995</v>
      </c>
      <c r="D9093" s="1">
        <v>584.26766999999995</v>
      </c>
      <c r="E9093" s="1">
        <v>584.26766999999995</v>
      </c>
      <c r="F9093" s="1">
        <v>1.438324E-2</v>
      </c>
      <c r="G9093" s="1">
        <v>8.4036621220000001</v>
      </c>
      <c r="H9093" s="1">
        <v>584.26766999999995</v>
      </c>
      <c r="I9093" s="3">
        <f t="shared" si="2360"/>
        <v>41858.463194444441</v>
      </c>
    </row>
    <row r="9094" spans="1:9" ht="15" x14ac:dyDescent="0.25">
      <c r="A9094" s="1">
        <v>1407381180</v>
      </c>
      <c r="B9094" s="1">
        <v>586.34463000000005</v>
      </c>
      <c r="C9094" s="1">
        <v>586.34463000000005</v>
      </c>
      <c r="D9094" s="1">
        <v>586.34463000000005</v>
      </c>
      <c r="E9094" s="1">
        <v>586.34463000000005</v>
      </c>
      <c r="F9094" s="1">
        <v>1.1784869999999999E-2</v>
      </c>
      <c r="G9094" s="1">
        <v>6.9099952399999998</v>
      </c>
      <c r="H9094" s="1">
        <v>586.34463000000005</v>
      </c>
      <c r="I9094" s="3">
        <f t="shared" si="2360"/>
        <v>41858.467361111107</v>
      </c>
    </row>
    <row r="9095" spans="1:9" ht="15" x14ac:dyDescent="0.25">
      <c r="A9095" s="1">
        <v>1407392760</v>
      </c>
      <c r="B9095" s="1">
        <v>589.97955999999999</v>
      </c>
      <c r="C9095" s="1">
        <v>589.97955999999999</v>
      </c>
      <c r="D9095" s="1">
        <v>589.97955999999999</v>
      </c>
      <c r="E9095" s="1">
        <v>589.97955999999999</v>
      </c>
      <c r="F9095" s="1">
        <v>0.30234945000000002</v>
      </c>
      <c r="G9095" s="1">
        <v>178.37999550000001</v>
      </c>
      <c r="H9095" s="1">
        <v>589.97955999999999</v>
      </c>
      <c r="I9095" s="3">
        <f t="shared" ref="I9095" si="2361">(A9095+8*3600)/86400+70*365+19</f>
        <v>41858.601388888885</v>
      </c>
    </row>
    <row r="9096" spans="1:9" ht="15" x14ac:dyDescent="0.25">
      <c r="A9096" s="1">
        <v>1407396600</v>
      </c>
      <c r="B9096" s="1">
        <v>579.04633999999999</v>
      </c>
      <c r="C9096" s="1">
        <v>579.04633999999999</v>
      </c>
      <c r="D9096" s="1">
        <v>579.04633999999999</v>
      </c>
      <c r="E9096" s="1">
        <v>579.04633999999999</v>
      </c>
      <c r="F9096" s="1">
        <v>0.11834146</v>
      </c>
      <c r="G9096" s="1">
        <v>68.525189280000006</v>
      </c>
      <c r="H9096" s="1">
        <v>579.04633999999999</v>
      </c>
      <c r="I9096" s="3">
        <f t="shared" ref="I9096" si="2362">(A9096+8*3600)/86400+70*365+19</f>
        <v>41858.645833333336</v>
      </c>
    </row>
    <row r="9097" spans="1:9" ht="15" x14ac:dyDescent="0.25">
      <c r="A9097" s="1">
        <v>1407420900</v>
      </c>
      <c r="B9097" s="1">
        <v>579.09851000000003</v>
      </c>
      <c r="C9097" s="1">
        <v>584.02793999999994</v>
      </c>
      <c r="D9097" s="1">
        <v>577.23864000000003</v>
      </c>
      <c r="E9097" s="1">
        <v>584.02793999999994</v>
      </c>
      <c r="F9097" s="1">
        <v>6.7448455300000001</v>
      </c>
      <c r="G9097" s="1">
        <v>3900.5835889999998</v>
      </c>
      <c r="H9097" s="1">
        <v>578.30584429999999</v>
      </c>
      <c r="I9097" s="3">
        <f t="shared" ref="I9097" si="2363">(A9097+8*3600)/86400+70*365+19</f>
        <v>41858.927083333336</v>
      </c>
    </row>
    <row r="9098" spans="1:9" ht="15" x14ac:dyDescent="0.25">
      <c r="A9098" s="1">
        <v>1407426180</v>
      </c>
      <c r="B9098" s="1">
        <v>589.79458</v>
      </c>
      <c r="C9098" s="1">
        <v>589.79458</v>
      </c>
      <c r="D9098" s="1">
        <v>589.79458</v>
      </c>
      <c r="E9098" s="1">
        <v>589.79458</v>
      </c>
      <c r="F9098" s="1">
        <v>0.97850000000000004</v>
      </c>
      <c r="G9098" s="1">
        <v>577.11399649999998</v>
      </c>
      <c r="H9098" s="1">
        <v>589.79458</v>
      </c>
      <c r="I9098" s="3">
        <f t="shared" ref="I9098" si="2364">(A9098+8*3600)/86400+70*365+19</f>
        <v>41858.988194444442</v>
      </c>
    </row>
    <row r="9099" spans="1:9" ht="15" x14ac:dyDescent="0.25">
      <c r="A9099" s="1">
        <v>1407439260</v>
      </c>
      <c r="B9099" s="1">
        <v>589.80457000000001</v>
      </c>
      <c r="C9099" s="1">
        <v>591.67615999999998</v>
      </c>
      <c r="D9099" s="1">
        <v>589.80457000000001</v>
      </c>
      <c r="E9099" s="1">
        <v>591.67615999999998</v>
      </c>
      <c r="F9099" s="1">
        <v>2.5187962399999999</v>
      </c>
      <c r="G9099" s="1">
        <v>1489.696316</v>
      </c>
      <c r="H9099" s="1">
        <v>591.43184819999999</v>
      </c>
      <c r="I9099" s="3">
        <f t="shared" ref="I9099:I9103" si="2365">(A9099+8*3600)/86400+70*365+19</f>
        <v>41859.139583333337</v>
      </c>
    </row>
    <row r="9100" spans="1:9" ht="15" x14ac:dyDescent="0.25">
      <c r="A9100" s="1">
        <v>1407439320</v>
      </c>
      <c r="B9100" s="1">
        <v>593</v>
      </c>
      <c r="C9100" s="1">
        <v>593.00000999999997</v>
      </c>
      <c r="D9100" s="1">
        <v>593</v>
      </c>
      <c r="E9100" s="1">
        <v>593</v>
      </c>
      <c r="F9100" s="1">
        <v>0.6</v>
      </c>
      <c r="G9100" s="1">
        <v>355.80000100000001</v>
      </c>
      <c r="H9100" s="1">
        <v>593.00000169999998</v>
      </c>
      <c r="I9100" s="3">
        <f t="shared" si="2365"/>
        <v>41859.140277777777</v>
      </c>
    </row>
    <row r="9101" spans="1:9" ht="15" x14ac:dyDescent="0.25">
      <c r="A9101" s="1">
        <v>1407439380</v>
      </c>
      <c r="B9101" s="1">
        <v>593</v>
      </c>
      <c r="C9101" s="1">
        <v>593.00000999999997</v>
      </c>
      <c r="D9101" s="1">
        <v>593</v>
      </c>
      <c r="E9101" s="1">
        <v>593</v>
      </c>
      <c r="F9101" s="1">
        <v>0.7</v>
      </c>
      <c r="G9101" s="1">
        <v>415.10000200000002</v>
      </c>
      <c r="H9101" s="1">
        <v>593.00000290000003</v>
      </c>
      <c r="I9101" s="3">
        <f t="shared" si="2365"/>
        <v>41859.140972222223</v>
      </c>
    </row>
    <row r="9102" spans="1:9" ht="15" x14ac:dyDescent="0.25">
      <c r="A9102" s="1">
        <v>1407439440</v>
      </c>
      <c r="B9102" s="1">
        <v>593</v>
      </c>
      <c r="C9102" s="1">
        <v>593</v>
      </c>
      <c r="D9102" s="1">
        <v>593</v>
      </c>
      <c r="E9102" s="1">
        <v>593</v>
      </c>
      <c r="F9102" s="1">
        <v>0.6</v>
      </c>
      <c r="G9102" s="1">
        <v>355.8</v>
      </c>
      <c r="H9102" s="1">
        <v>593</v>
      </c>
      <c r="I9102" s="3">
        <f t="shared" si="2365"/>
        <v>41859.141666666663</v>
      </c>
    </row>
    <row r="9103" spans="1:9" ht="15" x14ac:dyDescent="0.25">
      <c r="A9103" s="1">
        <v>1407439500</v>
      </c>
      <c r="B9103" s="1">
        <v>593</v>
      </c>
      <c r="C9103" s="1">
        <v>593</v>
      </c>
      <c r="D9103" s="1">
        <v>583.96205999999995</v>
      </c>
      <c r="E9103" s="1">
        <v>583.96205999999995</v>
      </c>
      <c r="F9103" s="1">
        <v>4.1191759100000001</v>
      </c>
      <c r="G9103" s="1">
        <v>2442.539984</v>
      </c>
      <c r="H9103" s="1">
        <v>592.96811720000005</v>
      </c>
      <c r="I9103" s="3">
        <f t="shared" si="2365"/>
        <v>41859.142361111109</v>
      </c>
    </row>
    <row r="9104" spans="1:9" ht="15" x14ac:dyDescent="0.25">
      <c r="A9104" s="1">
        <v>1407442320</v>
      </c>
      <c r="B9104" s="1">
        <v>580.58353999999997</v>
      </c>
      <c r="C9104" s="1">
        <v>580.58353999999997</v>
      </c>
      <c r="D9104" s="1">
        <v>580.58353999999997</v>
      </c>
      <c r="E9104" s="1">
        <v>580.58353999999997</v>
      </c>
      <c r="F9104" s="1">
        <v>0.10196985</v>
      </c>
      <c r="G9104" s="1">
        <v>59.202016489999998</v>
      </c>
      <c r="H9104" s="1">
        <v>580.58353999999997</v>
      </c>
      <c r="I9104" s="3">
        <f t="shared" ref="I9104" si="2366">(A9104+8*3600)/86400+70*365+19</f>
        <v>41859.175000000003</v>
      </c>
    </row>
    <row r="9105" spans="1:9" ht="15" x14ac:dyDescent="0.25">
      <c r="A9105" s="1">
        <v>1407462720</v>
      </c>
      <c r="B9105" s="1">
        <v>589.74091999999996</v>
      </c>
      <c r="C9105" s="1">
        <v>589.74091999999996</v>
      </c>
      <c r="D9105" s="1">
        <v>589.74091999999996</v>
      </c>
      <c r="E9105" s="1">
        <v>589.74091999999996</v>
      </c>
      <c r="F9105" s="1">
        <v>5.0049999999999997E-2</v>
      </c>
      <c r="G9105" s="1">
        <v>29.51653305</v>
      </c>
      <c r="H9105" s="1">
        <v>589.74091999999996</v>
      </c>
      <c r="I9105" s="3">
        <f t="shared" ref="I9105:I9110" si="2367">(A9105+8*3600)/86400+70*365+19</f>
        <v>41859.411111111112</v>
      </c>
    </row>
    <row r="9106" spans="1:9" ht="15" x14ac:dyDescent="0.25">
      <c r="A9106" s="1">
        <v>1407462780</v>
      </c>
      <c r="B9106" s="1">
        <v>589.74091999999996</v>
      </c>
      <c r="C9106" s="1">
        <v>589.74091999999996</v>
      </c>
      <c r="D9106" s="1">
        <v>589.74091999999996</v>
      </c>
      <c r="E9106" s="1">
        <v>589.74091999999996</v>
      </c>
      <c r="F9106" s="1">
        <v>5.0049999999999997E-2</v>
      </c>
      <c r="G9106" s="1">
        <v>29.51653305</v>
      </c>
      <c r="H9106" s="1">
        <v>589.74091999999996</v>
      </c>
      <c r="I9106" s="3">
        <f t="shared" si="2367"/>
        <v>41859.411805555559</v>
      </c>
    </row>
    <row r="9107" spans="1:9" ht="15" x14ac:dyDescent="0.25">
      <c r="A9107" s="1">
        <v>1407462900</v>
      </c>
      <c r="B9107" s="1">
        <v>589.74091999999996</v>
      </c>
      <c r="C9107" s="1">
        <v>589.74091999999996</v>
      </c>
      <c r="D9107" s="1">
        <v>589.74091999999996</v>
      </c>
      <c r="E9107" s="1">
        <v>589.74091999999996</v>
      </c>
      <c r="F9107" s="1">
        <v>8.4528640000000002E-2</v>
      </c>
      <c r="G9107" s="1">
        <v>49.84999792</v>
      </c>
      <c r="H9107" s="1">
        <v>589.74091999999996</v>
      </c>
      <c r="I9107" s="3">
        <f t="shared" si="2367"/>
        <v>41859.413194444445</v>
      </c>
    </row>
    <row r="9108" spans="1:9" ht="15" x14ac:dyDescent="0.25">
      <c r="A9108" s="1">
        <v>1407463140</v>
      </c>
      <c r="B9108" s="1">
        <v>589.74091999999996</v>
      </c>
      <c r="C9108" s="1">
        <v>589.74091999999996</v>
      </c>
      <c r="D9108" s="1">
        <v>589.74091999999996</v>
      </c>
      <c r="E9108" s="1">
        <v>589.74091999999996</v>
      </c>
      <c r="F9108" s="1">
        <v>8.4528640000000002E-2</v>
      </c>
      <c r="G9108" s="1">
        <v>49.84999792</v>
      </c>
      <c r="H9108" s="1">
        <v>589.74091999999996</v>
      </c>
      <c r="I9108" s="3">
        <f t="shared" si="2367"/>
        <v>41859.415972222225</v>
      </c>
    </row>
    <row r="9109" spans="1:9" ht="15" x14ac:dyDescent="0.25">
      <c r="A9109" s="1">
        <v>1407463200</v>
      </c>
      <c r="B9109" s="1">
        <v>589.74091999999996</v>
      </c>
      <c r="C9109" s="1">
        <v>589.74091999999996</v>
      </c>
      <c r="D9109" s="1">
        <v>589.74091999999996</v>
      </c>
      <c r="E9109" s="1">
        <v>589.74091999999996</v>
      </c>
      <c r="F9109" s="1">
        <v>3.0672720000000001E-2</v>
      </c>
      <c r="G9109" s="1">
        <v>18.08895811</v>
      </c>
      <c r="H9109" s="1">
        <v>589.74091999999996</v>
      </c>
      <c r="I9109" s="3">
        <f t="shared" si="2367"/>
        <v>41859.416666666664</v>
      </c>
    </row>
    <row r="9110" spans="1:9" ht="15" x14ac:dyDescent="0.25">
      <c r="A9110" s="1">
        <v>1407463260</v>
      </c>
      <c r="B9110" s="1">
        <v>589.74093000000005</v>
      </c>
      <c r="C9110" s="1">
        <v>589.74093000000005</v>
      </c>
      <c r="D9110" s="1">
        <v>589.74093000000005</v>
      </c>
      <c r="E9110" s="1">
        <v>589.74093000000005</v>
      </c>
      <c r="F9110" s="1">
        <v>1.4317440000000001E-2</v>
      </c>
      <c r="G9110" s="1">
        <v>8.4435803810000003</v>
      </c>
      <c r="H9110" s="1">
        <v>589.74093000000005</v>
      </c>
      <c r="I9110" s="3">
        <f t="shared" si="2367"/>
        <v>41859.417361111111</v>
      </c>
    </row>
    <row r="9111" spans="1:9" ht="15" x14ac:dyDescent="0.25">
      <c r="A9111" s="1">
        <v>1407533400</v>
      </c>
      <c r="B9111" s="1">
        <v>590</v>
      </c>
      <c r="C9111" s="1">
        <v>590</v>
      </c>
      <c r="D9111" s="1">
        <v>590</v>
      </c>
      <c r="E9111" s="1">
        <v>590</v>
      </c>
      <c r="F9111" s="1">
        <v>8.8709999999999997E-2</v>
      </c>
      <c r="G9111" s="1">
        <v>52.338900000000002</v>
      </c>
      <c r="H9111" s="1">
        <v>590</v>
      </c>
      <c r="I9111" s="3">
        <f t="shared" ref="I9111" si="2368">(A9111+8*3600)/86400+70*365+19</f>
        <v>41860.229166666664</v>
      </c>
    </row>
    <row r="9112" spans="1:9" ht="15" x14ac:dyDescent="0.25">
      <c r="A9112" s="1">
        <v>1407537420</v>
      </c>
      <c r="B9112" s="1">
        <v>583.91905999999994</v>
      </c>
      <c r="C9112" s="1">
        <v>583.91905999999994</v>
      </c>
      <c r="D9112" s="1">
        <v>583.91905999999994</v>
      </c>
      <c r="E9112" s="1">
        <v>583.91905999999994</v>
      </c>
      <c r="F9112" s="1">
        <v>1.242065E-2</v>
      </c>
      <c r="G9112" s="1">
        <v>7.2526542730000001</v>
      </c>
      <c r="H9112" s="1">
        <v>583.91905999999994</v>
      </c>
      <c r="I9112" s="3">
        <f t="shared" ref="I9112:I9113" si="2369">(A9112+8*3600)/86400+70*365+19</f>
        <v>41860.275694444441</v>
      </c>
    </row>
    <row r="9113" spans="1:9" ht="15" x14ac:dyDescent="0.25">
      <c r="A9113" s="1">
        <v>1407537480</v>
      </c>
      <c r="B9113" s="1">
        <v>590</v>
      </c>
      <c r="C9113" s="1">
        <v>590</v>
      </c>
      <c r="D9113" s="1">
        <v>590</v>
      </c>
      <c r="E9113" s="1">
        <v>590</v>
      </c>
      <c r="F9113" s="1">
        <v>1.198489E-2</v>
      </c>
      <c r="G9113" s="1">
        <v>7.0710851000000003</v>
      </c>
      <c r="H9113" s="1">
        <v>590</v>
      </c>
      <c r="I9113" s="3">
        <f t="shared" si="2369"/>
        <v>41860.276388888888</v>
      </c>
    </row>
    <row r="9114" spans="1:9" ht="15" x14ac:dyDescent="0.25">
      <c r="A9114" s="1">
        <v>1407550380</v>
      </c>
      <c r="B9114" s="1">
        <v>583.93907999999999</v>
      </c>
      <c r="C9114" s="1">
        <v>583.93907999999999</v>
      </c>
      <c r="D9114" s="1">
        <v>582.15731000000005</v>
      </c>
      <c r="E9114" s="1">
        <v>582.15731000000005</v>
      </c>
      <c r="F9114" s="1">
        <v>6.89</v>
      </c>
      <c r="G9114" s="1">
        <v>4015.6683039999998</v>
      </c>
      <c r="H9114" s="1">
        <v>582.82558840000002</v>
      </c>
      <c r="I9114" s="3">
        <f t="shared" ref="I9114" si="2370">(A9114+8*3600)/86400+70*365+19</f>
        <v>41860.425694444442</v>
      </c>
    </row>
    <row r="9115" spans="1:9" ht="15" x14ac:dyDescent="0.25">
      <c r="A9115" s="1">
        <v>1407570300</v>
      </c>
      <c r="B9115" s="1">
        <v>578.20509000000004</v>
      </c>
      <c r="C9115" s="1">
        <v>578.20509000000004</v>
      </c>
      <c r="D9115" s="1">
        <v>578.20509000000004</v>
      </c>
      <c r="E9115" s="1">
        <v>578.20509000000004</v>
      </c>
      <c r="F9115" s="1">
        <v>5.4789499999999998E-3</v>
      </c>
      <c r="G9115" s="1">
        <v>3.1679567780000002</v>
      </c>
      <c r="H9115" s="1">
        <v>578.20509000000004</v>
      </c>
      <c r="I9115" s="3">
        <f t="shared" ref="I9115" si="2371">(A9115+8*3600)/86400+70*365+19</f>
        <v>41860.65625</v>
      </c>
    </row>
    <row r="9116" spans="1:9" ht="15" x14ac:dyDescent="0.25">
      <c r="A9116" s="1">
        <v>1407572280</v>
      </c>
      <c r="B9116" s="1">
        <v>578.13503000000003</v>
      </c>
      <c r="C9116" s="1">
        <v>578.13503000000003</v>
      </c>
      <c r="D9116" s="1">
        <v>578.13503000000003</v>
      </c>
      <c r="E9116" s="1">
        <v>578.13503000000003</v>
      </c>
      <c r="F9116" s="1">
        <v>0.21400628999999999</v>
      </c>
      <c r="G9116" s="1">
        <v>123.7245329</v>
      </c>
      <c r="H9116" s="1">
        <v>578.13503000000003</v>
      </c>
      <c r="I9116" s="3">
        <f t="shared" ref="I9116:I9117" si="2372">(A9116+8*3600)/86400+70*365+19</f>
        <v>41860.679166666669</v>
      </c>
    </row>
    <row r="9117" spans="1:9" ht="15" x14ac:dyDescent="0.25">
      <c r="A9117" s="1">
        <v>1407572340</v>
      </c>
      <c r="B9117" s="1">
        <v>578.13503000000003</v>
      </c>
      <c r="C9117" s="1">
        <v>578.13503000000003</v>
      </c>
      <c r="D9117" s="1">
        <v>578.13503000000003</v>
      </c>
      <c r="E9117" s="1">
        <v>578.13503000000003</v>
      </c>
      <c r="F9117" s="1">
        <v>3.0000000000000001E-3</v>
      </c>
      <c r="G9117" s="1">
        <v>1.7344050900000001</v>
      </c>
      <c r="H9117" s="1">
        <v>578.13503000000003</v>
      </c>
      <c r="I9117" s="3">
        <f t="shared" si="2372"/>
        <v>41860.679861111115</v>
      </c>
    </row>
    <row r="9118" spans="1:9" ht="15" x14ac:dyDescent="0.25">
      <c r="A9118" s="1">
        <v>1407588840</v>
      </c>
      <c r="B9118" s="1">
        <v>589.67731000000003</v>
      </c>
      <c r="C9118" s="1">
        <v>590</v>
      </c>
      <c r="D9118" s="1">
        <v>589.67731000000003</v>
      </c>
      <c r="E9118" s="1">
        <v>590</v>
      </c>
      <c r="F9118" s="1">
        <v>0.68492308000000002</v>
      </c>
      <c r="G9118" s="1">
        <v>404.09999670000002</v>
      </c>
      <c r="H9118" s="1">
        <v>589.99325399999998</v>
      </c>
      <c r="I9118" s="3">
        <f t="shared" ref="I9118" si="2373">(A9118+8*3600)/86400+70*365+19</f>
        <v>41860.870833333334</v>
      </c>
    </row>
    <row r="9119" spans="1:9" ht="15" x14ac:dyDescent="0.25">
      <c r="A9119" s="1">
        <v>1407619140</v>
      </c>
      <c r="B9119" s="1">
        <v>590</v>
      </c>
      <c r="C9119" s="1">
        <v>590</v>
      </c>
      <c r="D9119" s="1">
        <v>590</v>
      </c>
      <c r="E9119" s="1">
        <v>590</v>
      </c>
      <c r="F9119" s="1">
        <v>6.6788300000000002E-3</v>
      </c>
      <c r="G9119" s="1">
        <v>3.9405096999999998</v>
      </c>
      <c r="H9119" s="1">
        <v>590</v>
      </c>
      <c r="I9119" s="3">
        <f t="shared" ref="I9119" si="2374">(A9119+8*3600)/86400+70*365+19</f>
        <v>41861.22152777778</v>
      </c>
    </row>
    <row r="9120" spans="1:9" ht="15" x14ac:dyDescent="0.25">
      <c r="A9120" s="1">
        <v>1407668580</v>
      </c>
      <c r="B9120" s="1">
        <v>590</v>
      </c>
      <c r="C9120" s="1">
        <v>590</v>
      </c>
      <c r="D9120" s="1">
        <v>590</v>
      </c>
      <c r="E9120" s="1">
        <v>590</v>
      </c>
      <c r="F9120" s="1">
        <v>0.22202183</v>
      </c>
      <c r="G9120" s="1">
        <v>130.9928797</v>
      </c>
      <c r="H9120" s="1">
        <v>590</v>
      </c>
      <c r="I9120" s="3">
        <f t="shared" ref="I9120" si="2375">(A9120+8*3600)/86400+70*365+19</f>
        <v>41861.793749999997</v>
      </c>
    </row>
    <row r="9121" spans="1:9" ht="15" x14ac:dyDescent="0.25">
      <c r="A9121" s="1">
        <v>1407701700</v>
      </c>
      <c r="B9121" s="1">
        <v>595.35547999999994</v>
      </c>
      <c r="C9121" s="1">
        <v>595.35547999999994</v>
      </c>
      <c r="D9121" s="1">
        <v>595.35547999999994</v>
      </c>
      <c r="E9121" s="1">
        <v>595.35547999999994</v>
      </c>
      <c r="F9121" s="1">
        <v>0.57999999999999996</v>
      </c>
      <c r="G9121" s="1">
        <v>345.30617840000002</v>
      </c>
      <c r="H9121" s="1">
        <v>595.35547999999994</v>
      </c>
      <c r="I9121" s="3">
        <f t="shared" ref="I9121" si="2376">(A9121+8*3600)/86400+70*365+19</f>
        <v>41862.177083333336</v>
      </c>
    </row>
    <row r="9122" spans="1:9" ht="15" x14ac:dyDescent="0.25">
      <c r="A9122" s="1">
        <v>1407706680</v>
      </c>
      <c r="B9122" s="1">
        <v>583.83617000000004</v>
      </c>
      <c r="C9122" s="1">
        <v>583.83617000000004</v>
      </c>
      <c r="D9122" s="1">
        <v>583.24162999999999</v>
      </c>
      <c r="E9122" s="1">
        <v>583.24162999999999</v>
      </c>
      <c r="F9122" s="1">
        <v>0.85669284999999995</v>
      </c>
      <c r="G9122" s="1">
        <v>499.99999630000002</v>
      </c>
      <c r="H9122" s="1">
        <v>583.63974480000002</v>
      </c>
      <c r="I9122" s="3">
        <f t="shared" ref="I9122" si="2377">(A9122+8*3600)/86400+70*365+19</f>
        <v>41862.234722222223</v>
      </c>
    </row>
    <row r="9123" spans="1:9" ht="15" x14ac:dyDescent="0.25">
      <c r="A9123" s="1">
        <v>1407740880</v>
      </c>
      <c r="B9123" s="1">
        <v>589.61365999999998</v>
      </c>
      <c r="C9123" s="1">
        <v>589.61365999999998</v>
      </c>
      <c r="D9123" s="1">
        <v>589.61365999999998</v>
      </c>
      <c r="E9123" s="1">
        <v>589.61365999999998</v>
      </c>
      <c r="F9123" s="1">
        <v>0.31996999999999998</v>
      </c>
      <c r="G9123" s="1">
        <v>188.65868280000001</v>
      </c>
      <c r="H9123" s="1">
        <v>589.61365999999998</v>
      </c>
      <c r="I9123" s="3">
        <f t="shared" ref="I9123" si="2378">(A9123+8*3600)/86400+70*365+19</f>
        <v>41862.630555555559</v>
      </c>
    </row>
    <row r="9124" spans="1:9" ht="15" x14ac:dyDescent="0.25">
      <c r="A9124" s="1">
        <v>1407748500</v>
      </c>
      <c r="B9124" s="1">
        <v>578.06263000000001</v>
      </c>
      <c r="C9124" s="1">
        <v>578.06263000000001</v>
      </c>
      <c r="D9124" s="1">
        <v>578.06263000000001</v>
      </c>
      <c r="E9124" s="1">
        <v>578.06263000000001</v>
      </c>
      <c r="F9124" s="1">
        <v>1.7451999999999999E-3</v>
      </c>
      <c r="G9124" s="1">
        <v>1.008834902</v>
      </c>
      <c r="H9124" s="1">
        <v>578.06263000000001</v>
      </c>
      <c r="I9124" s="3">
        <f t="shared" ref="I9124" si="2379">(A9124+8*3600)/86400+70*365+19</f>
        <v>41862.71875</v>
      </c>
    </row>
    <row r="9125" spans="1:9" ht="15" x14ac:dyDescent="0.25">
      <c r="A9125" s="1">
        <v>1407778500</v>
      </c>
      <c r="B9125" s="1">
        <v>578.07001000000002</v>
      </c>
      <c r="C9125" s="1">
        <v>578.07001000000002</v>
      </c>
      <c r="D9125" s="1">
        <v>578.07001000000002</v>
      </c>
      <c r="E9125" s="1">
        <v>578.07001000000002</v>
      </c>
      <c r="F9125" s="1">
        <v>8.7085510000000005E-2</v>
      </c>
      <c r="G9125" s="1">
        <v>50.341521640000003</v>
      </c>
      <c r="H9125" s="1">
        <v>578.07001000000002</v>
      </c>
      <c r="I9125" s="3">
        <f t="shared" ref="I9125" si="2380">(A9125+8*3600)/86400+70*365+19</f>
        <v>41863.065972222219</v>
      </c>
    </row>
    <row r="9126" spans="1:9" ht="15" x14ac:dyDescent="0.25">
      <c r="A9126" s="1">
        <v>1407789540</v>
      </c>
      <c r="B9126" s="1">
        <v>578.05263000000002</v>
      </c>
      <c r="C9126" s="1">
        <v>578.05263000000002</v>
      </c>
      <c r="D9126" s="1">
        <v>578.05263000000002</v>
      </c>
      <c r="E9126" s="1">
        <v>578.05263000000002</v>
      </c>
      <c r="F9126" s="1">
        <v>2.2326660000000002E-2</v>
      </c>
      <c r="G9126" s="1">
        <v>12.90598453</v>
      </c>
      <c r="H9126" s="1">
        <v>578.05263000000002</v>
      </c>
      <c r="I9126" s="3">
        <f t="shared" ref="I9126:I9127" si="2381">(A9126+8*3600)/86400+70*365+19</f>
        <v>41863.193749999999</v>
      </c>
    </row>
    <row r="9127" spans="1:9" ht="15" x14ac:dyDescent="0.25">
      <c r="A9127" s="1">
        <v>1407790140</v>
      </c>
      <c r="B9127" s="1">
        <v>589.61366999999996</v>
      </c>
      <c r="C9127" s="1">
        <v>595.36446000000001</v>
      </c>
      <c r="D9127" s="1">
        <v>577.87694999999997</v>
      </c>
      <c r="E9127" s="1">
        <v>577.87694999999997</v>
      </c>
      <c r="F9127" s="1">
        <v>3.4172349999999997E-2</v>
      </c>
      <c r="G9127" s="1">
        <v>20.046141500000001</v>
      </c>
      <c r="H9127" s="1">
        <v>586.61875740000005</v>
      </c>
      <c r="I9127" s="3">
        <f t="shared" si="2381"/>
        <v>41863.200694444444</v>
      </c>
    </row>
    <row r="9128" spans="1:9" ht="15" x14ac:dyDescent="0.25">
      <c r="A9128" s="1">
        <v>1407791220</v>
      </c>
      <c r="B9128" s="1">
        <v>588.44750999999997</v>
      </c>
      <c r="C9128" s="1">
        <v>588.44750999999997</v>
      </c>
      <c r="D9128" s="1">
        <v>588.44750999999997</v>
      </c>
      <c r="E9128" s="1">
        <v>588.44750999999997</v>
      </c>
      <c r="F9128" s="4">
        <v>2.1299999999999999E-5</v>
      </c>
      <c r="G9128" s="1">
        <v>1.2516279E-2</v>
      </c>
      <c r="H9128" s="1">
        <v>588.44750999999997</v>
      </c>
      <c r="I9128" s="3">
        <f t="shared" ref="I9128:I9130" si="2382">(A9128+8*3600)/86400+70*365+19</f>
        <v>41863.213194444441</v>
      </c>
    </row>
    <row r="9129" spans="1:9" ht="15" x14ac:dyDescent="0.25">
      <c r="A9129" s="1">
        <v>1407792120</v>
      </c>
      <c r="B9129" s="1">
        <v>576.91774999999996</v>
      </c>
      <c r="C9129" s="1">
        <v>576.91774999999996</v>
      </c>
      <c r="D9129" s="1">
        <v>576.91774999999996</v>
      </c>
      <c r="E9129" s="1">
        <v>576.91774999999996</v>
      </c>
      <c r="F9129" s="1">
        <v>1.242E-2</v>
      </c>
      <c r="G9129" s="1">
        <v>7.1653184550000004</v>
      </c>
      <c r="H9129" s="1">
        <v>576.91774999999996</v>
      </c>
      <c r="I9129" s="3">
        <f t="shared" si="2382"/>
        <v>41863.223611111112</v>
      </c>
    </row>
    <row r="9130" spans="1:9" ht="15" x14ac:dyDescent="0.25">
      <c r="A9130" s="1">
        <v>1407792780</v>
      </c>
      <c r="B9130" s="1">
        <v>572.76593000000003</v>
      </c>
      <c r="C9130" s="1">
        <v>572.76593000000003</v>
      </c>
      <c r="D9130" s="1">
        <v>572.76593000000003</v>
      </c>
      <c r="E9130" s="1">
        <v>572.76593000000003</v>
      </c>
      <c r="F9130" s="1">
        <v>1.7302999999999999E-4</v>
      </c>
      <c r="G9130" s="1">
        <v>9.9105688999999997E-2</v>
      </c>
      <c r="H9130" s="1">
        <v>572.76593000000003</v>
      </c>
      <c r="I9130" s="3">
        <f t="shared" si="2382"/>
        <v>41863.231249999997</v>
      </c>
    </row>
    <row r="9131" spans="1:9" ht="15" x14ac:dyDescent="0.25">
      <c r="A9131" s="1">
        <v>1407814800</v>
      </c>
      <c r="B9131" s="1">
        <v>572.76593000000003</v>
      </c>
      <c r="C9131" s="1">
        <v>572.76593000000003</v>
      </c>
      <c r="D9131" s="1">
        <v>572.76593000000003</v>
      </c>
      <c r="E9131" s="1">
        <v>572.76593000000003</v>
      </c>
      <c r="F9131" s="1">
        <v>9.9900000000000003E-2</v>
      </c>
      <c r="G9131" s="1">
        <v>57.219316409999998</v>
      </c>
      <c r="H9131" s="1">
        <v>572.76593000000003</v>
      </c>
      <c r="I9131" s="3">
        <f t="shared" ref="I9131:I9132" si="2383">(A9131+8*3600)/86400+70*365+19</f>
        <v>41863.486111111109</v>
      </c>
    </row>
    <row r="9132" spans="1:9" ht="15" x14ac:dyDescent="0.25">
      <c r="A9132" s="1">
        <v>1407815520</v>
      </c>
      <c r="B9132" s="1">
        <v>572.76593000000003</v>
      </c>
      <c r="C9132" s="1">
        <v>572.76593000000003</v>
      </c>
      <c r="D9132" s="1">
        <v>572.76593000000003</v>
      </c>
      <c r="E9132" s="1">
        <v>572.76593000000003</v>
      </c>
      <c r="F9132" s="1">
        <v>8.7738570000000002E-2</v>
      </c>
      <c r="G9132" s="1">
        <v>50.253663639999999</v>
      </c>
      <c r="H9132" s="1">
        <v>572.76593000000003</v>
      </c>
      <c r="I9132" s="3">
        <f t="shared" si="2383"/>
        <v>41863.494444444441</v>
      </c>
    </row>
    <row r="9133" spans="1:9" ht="15" x14ac:dyDescent="0.25">
      <c r="A9133" s="1">
        <v>1407820020</v>
      </c>
      <c r="B9133" s="1">
        <v>572.76593000000003</v>
      </c>
      <c r="C9133" s="1">
        <v>572.76593000000003</v>
      </c>
      <c r="D9133" s="1">
        <v>570.61366999999996</v>
      </c>
      <c r="E9133" s="1">
        <v>570.61366999999996</v>
      </c>
      <c r="F9133" s="1">
        <v>3.5</v>
      </c>
      <c r="G9133" s="1">
        <v>1997.263328</v>
      </c>
      <c r="H9133" s="1">
        <v>570.64666509999995</v>
      </c>
      <c r="I9133" s="3">
        <f t="shared" ref="I9133" si="2384">(A9133+8*3600)/86400+70*365+19</f>
        <v>41863.546527777777</v>
      </c>
    </row>
    <row r="9134" spans="1:9" ht="15" x14ac:dyDescent="0.25">
      <c r="A9134" s="1">
        <v>1407823860</v>
      </c>
      <c r="B9134" s="1">
        <v>571.82446000000004</v>
      </c>
      <c r="C9134" s="1">
        <v>577.48324000000002</v>
      </c>
      <c r="D9134" s="1">
        <v>571.82446000000004</v>
      </c>
      <c r="E9134" s="1">
        <v>577.48324000000002</v>
      </c>
      <c r="F9134" s="1">
        <v>2.9011950000000002E-2</v>
      </c>
      <c r="G9134" s="1">
        <v>16.671627279999999</v>
      </c>
      <c r="H9134" s="1">
        <v>574.64690529999996</v>
      </c>
      <c r="I9134" s="3">
        <f t="shared" ref="I9134" si="2385">(A9134+8*3600)/86400+70*365+19</f>
        <v>41863.59097222222</v>
      </c>
    </row>
    <row r="9135" spans="1:9" ht="15" x14ac:dyDescent="0.25">
      <c r="A9135" s="1">
        <v>1407834360</v>
      </c>
      <c r="B9135" s="1">
        <v>571.76277000000005</v>
      </c>
      <c r="C9135" s="1">
        <v>571.76277000000005</v>
      </c>
      <c r="D9135" s="1">
        <v>567.99</v>
      </c>
      <c r="E9135" s="1">
        <v>567.99</v>
      </c>
      <c r="F9135" s="1">
        <v>4.9950000000000001E-2</v>
      </c>
      <c r="G9135" s="1">
        <v>28.426513060000001</v>
      </c>
      <c r="H9135" s="1">
        <v>569.09936059999995</v>
      </c>
      <c r="I9135" s="3">
        <f t="shared" ref="I9135" si="2386">(A9135+8*3600)/86400+70*365+19</f>
        <v>41863.712500000001</v>
      </c>
    </row>
    <row r="9136" spans="1:9" ht="15" x14ac:dyDescent="0.25">
      <c r="A9136" s="1">
        <v>1407846960</v>
      </c>
      <c r="B9136" s="1">
        <v>566.99000999999998</v>
      </c>
      <c r="C9136" s="1">
        <v>566.99000999999998</v>
      </c>
      <c r="D9136" s="1">
        <v>566.99000999999998</v>
      </c>
      <c r="E9136" s="1">
        <v>566.99000999999998</v>
      </c>
      <c r="F9136" s="1">
        <v>1.4999999999999999E-2</v>
      </c>
      <c r="G9136" s="1">
        <v>8.5048501499999993</v>
      </c>
      <c r="H9136" s="1">
        <v>566.99000999999998</v>
      </c>
      <c r="I9136" s="3">
        <f t="shared" ref="I9136" si="2387">(A9136+8*3600)/86400+70*365+19</f>
        <v>41863.858333333337</v>
      </c>
    </row>
    <row r="9137" spans="1:9" ht="15" x14ac:dyDescent="0.25">
      <c r="A9137" s="1">
        <v>1407851340</v>
      </c>
      <c r="B9137" s="1">
        <v>566.99010999999996</v>
      </c>
      <c r="C9137" s="1">
        <v>566.99010999999996</v>
      </c>
      <c r="D9137" s="1">
        <v>566.99010999999996</v>
      </c>
      <c r="E9137" s="1">
        <v>566.99010999999996</v>
      </c>
      <c r="F9137" s="1">
        <v>0.02</v>
      </c>
      <c r="G9137" s="1">
        <v>11.339802199999999</v>
      </c>
      <c r="H9137" s="1">
        <v>566.99010999999996</v>
      </c>
      <c r="I9137" s="3">
        <f t="shared" ref="I9137" si="2388">(A9137+8*3600)/86400+70*365+19</f>
        <v>41863.90902777778</v>
      </c>
    </row>
    <row r="9138" spans="1:9" ht="15" x14ac:dyDescent="0.25">
      <c r="A9138" s="1">
        <v>1407883620</v>
      </c>
      <c r="B9138" s="1">
        <v>577.42088000000001</v>
      </c>
      <c r="C9138" s="1">
        <v>579.99770999999998</v>
      </c>
      <c r="D9138" s="1">
        <v>577.42088000000001</v>
      </c>
      <c r="E9138" s="1">
        <v>579.99770999999998</v>
      </c>
      <c r="F9138" s="1">
        <v>1.7519199999999999E-2</v>
      </c>
      <c r="G9138" s="1">
        <v>10.12380508</v>
      </c>
      <c r="H9138" s="1">
        <v>577.86914239999999</v>
      </c>
      <c r="I9138" s="3">
        <f t="shared" ref="I9138" si="2389">(A9138+8*3600)/86400+70*365+19</f>
        <v>41864.282638888893</v>
      </c>
    </row>
    <row r="9139" spans="1:9" ht="15" x14ac:dyDescent="0.25">
      <c r="A9139" s="1">
        <v>1407900540</v>
      </c>
      <c r="B9139" s="1">
        <v>571.70102999999995</v>
      </c>
      <c r="C9139" s="1">
        <v>571.70102999999995</v>
      </c>
      <c r="D9139" s="1">
        <v>571.70102999999995</v>
      </c>
      <c r="E9139" s="1">
        <v>571.70102999999995</v>
      </c>
      <c r="F9139" s="1">
        <v>1.4688720000000001E-2</v>
      </c>
      <c r="G9139" s="1">
        <v>8.3975563530000006</v>
      </c>
      <c r="H9139" s="1">
        <v>571.70102999999995</v>
      </c>
      <c r="I9139" s="3">
        <f t="shared" ref="I9139" si="2390">(A9139+8*3600)/86400+70*365+19</f>
        <v>41864.478472222225</v>
      </c>
    </row>
    <row r="9140" spans="1:9" ht="15" x14ac:dyDescent="0.25">
      <c r="A9140" s="1">
        <v>1407902640</v>
      </c>
      <c r="B9140" s="1">
        <v>570</v>
      </c>
      <c r="C9140" s="1">
        <v>570</v>
      </c>
      <c r="D9140" s="1">
        <v>570</v>
      </c>
      <c r="E9140" s="1">
        <v>570</v>
      </c>
      <c r="F9140" s="1">
        <v>0.01</v>
      </c>
      <c r="G9140" s="1">
        <v>5.7</v>
      </c>
      <c r="H9140" s="1">
        <v>570</v>
      </c>
      <c r="I9140" s="3">
        <f t="shared" ref="I9140:I9144" si="2391">(A9140+8*3600)/86400+70*365+19</f>
        <v>41864.50277777778</v>
      </c>
    </row>
    <row r="9141" spans="1:9" ht="15" x14ac:dyDescent="0.25">
      <c r="A9141" s="1">
        <v>1407904440</v>
      </c>
      <c r="B9141" s="1">
        <v>570</v>
      </c>
      <c r="C9141" s="1">
        <v>570</v>
      </c>
      <c r="D9141" s="1">
        <v>570</v>
      </c>
      <c r="E9141" s="1">
        <v>570</v>
      </c>
      <c r="F9141" s="1">
        <v>1.4023000000000001</v>
      </c>
      <c r="G9141" s="1">
        <v>799.31100000000004</v>
      </c>
      <c r="H9141" s="1">
        <v>570</v>
      </c>
      <c r="I9141" s="3">
        <f t="shared" si="2391"/>
        <v>41864.523611111115</v>
      </c>
    </row>
    <row r="9142" spans="1:9" ht="15" x14ac:dyDescent="0.25">
      <c r="A9142" s="1">
        <v>1407904500</v>
      </c>
      <c r="B9142" s="1">
        <v>570</v>
      </c>
      <c r="C9142" s="1">
        <v>570</v>
      </c>
      <c r="D9142" s="1">
        <v>570</v>
      </c>
      <c r="E9142" s="1">
        <v>570</v>
      </c>
      <c r="F9142" s="1">
        <v>8.7849120000000003E-2</v>
      </c>
      <c r="G9142" s="1">
        <v>50.073998400000001</v>
      </c>
      <c r="H9142" s="1">
        <v>570</v>
      </c>
      <c r="I9142" s="3">
        <f t="shared" si="2391"/>
        <v>41864.524305555555</v>
      </c>
    </row>
    <row r="9143" spans="1:9" ht="15" x14ac:dyDescent="0.25">
      <c r="A9143" s="1">
        <v>1407905280</v>
      </c>
      <c r="B9143" s="1">
        <v>566.99</v>
      </c>
      <c r="C9143" s="1">
        <v>566.99</v>
      </c>
      <c r="D9143" s="1">
        <v>566.99</v>
      </c>
      <c r="E9143" s="1">
        <v>566.99</v>
      </c>
      <c r="F9143" s="1">
        <v>1.1379999999999999E-2</v>
      </c>
      <c r="G9143" s="1">
        <v>6.4523462</v>
      </c>
      <c r="H9143" s="1">
        <v>566.99</v>
      </c>
      <c r="I9143" s="3">
        <f t="shared" si="2391"/>
        <v>41864.533333333333</v>
      </c>
    </row>
    <row r="9144" spans="1:9" ht="15" x14ac:dyDescent="0.25">
      <c r="A9144" s="1">
        <v>1407905400</v>
      </c>
      <c r="B9144" s="1">
        <v>566.99</v>
      </c>
      <c r="C9144" s="1">
        <v>566.99</v>
      </c>
      <c r="D9144" s="1">
        <v>566.99</v>
      </c>
      <c r="E9144" s="1">
        <v>566.99</v>
      </c>
      <c r="F9144" s="1">
        <v>0.1996</v>
      </c>
      <c r="G9144" s="1">
        <v>113.171204</v>
      </c>
      <c r="H9144" s="1">
        <v>566.99</v>
      </c>
      <c r="I9144" s="3">
        <f t="shared" si="2391"/>
        <v>41864.534722222219</v>
      </c>
    </row>
    <row r="9145" spans="1:9" ht="15" x14ac:dyDescent="0.25">
      <c r="A9145" s="1">
        <v>1407905520</v>
      </c>
      <c r="B9145" s="1">
        <v>566.99</v>
      </c>
      <c r="C9145" s="1">
        <v>566.99</v>
      </c>
      <c r="D9145" s="1">
        <v>566.99</v>
      </c>
      <c r="E9145" s="1">
        <v>566.99</v>
      </c>
      <c r="F9145" s="1">
        <v>6.8405259999999996E-2</v>
      </c>
      <c r="G9145" s="1">
        <v>38.78509837</v>
      </c>
      <c r="H9145" s="1">
        <v>566.99</v>
      </c>
      <c r="I9145" s="3">
        <f t="shared" ref="I9145:I9148" si="2392">(A9145+8*3600)/86400+70*365+19</f>
        <v>41864.536111111112</v>
      </c>
    </row>
    <row r="9146" spans="1:9" ht="15" x14ac:dyDescent="0.25">
      <c r="A9146" s="1">
        <v>1407905640</v>
      </c>
      <c r="B9146" s="1">
        <v>566.99</v>
      </c>
      <c r="C9146" s="1">
        <v>566.99</v>
      </c>
      <c r="D9146" s="1">
        <v>566.99</v>
      </c>
      <c r="E9146" s="1">
        <v>566.99</v>
      </c>
      <c r="F9146" s="1">
        <v>0.02</v>
      </c>
      <c r="G9146" s="1">
        <v>11.3398</v>
      </c>
      <c r="H9146" s="1">
        <v>566.99</v>
      </c>
      <c r="I9146" s="3">
        <f t="shared" si="2392"/>
        <v>41864.537499999999</v>
      </c>
    </row>
    <row r="9147" spans="1:9" ht="15" x14ac:dyDescent="0.25">
      <c r="A9147" s="1">
        <v>1407906960</v>
      </c>
      <c r="B9147" s="1">
        <v>566.99</v>
      </c>
      <c r="C9147" s="1">
        <v>566.99</v>
      </c>
      <c r="D9147" s="1">
        <v>566.99</v>
      </c>
      <c r="E9147" s="1">
        <v>566.99</v>
      </c>
      <c r="F9147" s="1">
        <v>0.19338116999999999</v>
      </c>
      <c r="G9147" s="1">
        <v>109.64518959999999</v>
      </c>
      <c r="H9147" s="1">
        <v>566.99</v>
      </c>
      <c r="I9147" s="3">
        <f t="shared" si="2392"/>
        <v>41864.552777777775</v>
      </c>
    </row>
    <row r="9148" spans="1:9" ht="15" x14ac:dyDescent="0.25">
      <c r="A9148" s="1">
        <v>1407907020</v>
      </c>
      <c r="B9148" s="1">
        <v>566.99</v>
      </c>
      <c r="C9148" s="1">
        <v>566.99</v>
      </c>
      <c r="D9148" s="1">
        <v>564</v>
      </c>
      <c r="E9148" s="1">
        <v>564</v>
      </c>
      <c r="F9148" s="1">
        <v>0.15698714999999999</v>
      </c>
      <c r="G9148" s="1">
        <v>88.695117519999997</v>
      </c>
      <c r="H9148" s="1">
        <v>564.98329660000002</v>
      </c>
      <c r="I9148" s="3">
        <f t="shared" si="2392"/>
        <v>41864.553472222222</v>
      </c>
    </row>
    <row r="9149" spans="1:9" ht="15" x14ac:dyDescent="0.25">
      <c r="A9149" s="1">
        <v>1407913440</v>
      </c>
      <c r="B9149" s="1">
        <v>564</v>
      </c>
      <c r="C9149" s="1">
        <v>564</v>
      </c>
      <c r="D9149" s="1">
        <v>564</v>
      </c>
      <c r="E9149" s="1">
        <v>564</v>
      </c>
      <c r="F9149" s="1">
        <v>1.103E-2</v>
      </c>
      <c r="G9149" s="1">
        <v>6.2209199999999996</v>
      </c>
      <c r="H9149" s="1">
        <v>564</v>
      </c>
      <c r="I9149" s="3">
        <f t="shared" ref="I9149:I9150" si="2393">(A9149+8*3600)/86400+70*365+19</f>
        <v>41864.62777777778</v>
      </c>
    </row>
    <row r="9150" spans="1:9" ht="15" x14ac:dyDescent="0.25">
      <c r="A9150" s="1">
        <v>1407916200</v>
      </c>
      <c r="B9150" s="1">
        <v>564</v>
      </c>
      <c r="C9150" s="1">
        <v>564</v>
      </c>
      <c r="D9150" s="1">
        <v>564</v>
      </c>
      <c r="E9150" s="1">
        <v>564</v>
      </c>
      <c r="F9150" s="1">
        <v>1.108E-2</v>
      </c>
      <c r="G9150" s="1">
        <v>6.2491199999999996</v>
      </c>
      <c r="H9150" s="1">
        <v>564</v>
      </c>
      <c r="I9150" s="3">
        <f t="shared" si="2393"/>
        <v>41864.659722222219</v>
      </c>
    </row>
    <row r="9151" spans="1:9" ht="15" x14ac:dyDescent="0.25">
      <c r="A9151" s="1">
        <v>1407917400</v>
      </c>
      <c r="B9151" s="1">
        <v>564</v>
      </c>
      <c r="C9151" s="1">
        <v>564</v>
      </c>
      <c r="D9151" s="1">
        <v>564</v>
      </c>
      <c r="E9151" s="1">
        <v>564</v>
      </c>
      <c r="F9151" s="1">
        <v>1.1180000000000001E-2</v>
      </c>
      <c r="G9151" s="1">
        <v>6.3055199999999996</v>
      </c>
      <c r="H9151" s="1">
        <v>564</v>
      </c>
      <c r="I9151" s="3">
        <f t="shared" ref="I9151" si="2394">(A9151+8*3600)/86400+70*365+19</f>
        <v>41864.673611111109</v>
      </c>
    </row>
    <row r="9152" spans="1:9" ht="15" x14ac:dyDescent="0.25">
      <c r="A9152" s="1">
        <v>1407924060</v>
      </c>
      <c r="B9152" s="1">
        <v>564</v>
      </c>
      <c r="C9152" s="1">
        <v>564</v>
      </c>
      <c r="D9152" s="1">
        <v>557.4</v>
      </c>
      <c r="E9152" s="1">
        <v>557.4</v>
      </c>
      <c r="F9152" s="1">
        <v>0.89184730000000001</v>
      </c>
      <c r="G9152" s="1">
        <v>502.88018419999997</v>
      </c>
      <c r="H9152" s="1">
        <v>563.86354949999998</v>
      </c>
      <c r="I9152" s="3">
        <f t="shared" ref="I9152" si="2395">(A9152+8*3600)/86400+70*365+19</f>
        <v>41864.750694444447</v>
      </c>
    </row>
    <row r="9153" spans="1:9" ht="15" x14ac:dyDescent="0.25">
      <c r="A9153" s="1">
        <v>1407925560</v>
      </c>
      <c r="B9153" s="1">
        <v>554.60383000000002</v>
      </c>
      <c r="C9153" s="1">
        <v>554.60383000000002</v>
      </c>
      <c r="D9153" s="1">
        <v>550</v>
      </c>
      <c r="E9153" s="1">
        <v>550</v>
      </c>
      <c r="F9153" s="1">
        <v>0.11537136000000001</v>
      </c>
      <c r="G9153" s="1">
        <v>63.52501513</v>
      </c>
      <c r="H9153" s="1">
        <v>550.61338560000002</v>
      </c>
      <c r="I9153" s="3">
        <f t="shared" ref="I9153" si="2396">(A9153+8*3600)/86400+70*365+19</f>
        <v>41864.768055555556</v>
      </c>
    </row>
    <row r="9154" spans="1:9" ht="15" x14ac:dyDescent="0.25">
      <c r="A9154" s="1">
        <v>1407933300</v>
      </c>
      <c r="B9154" s="1">
        <v>550</v>
      </c>
      <c r="C9154" s="1">
        <v>550</v>
      </c>
      <c r="D9154" s="1">
        <v>550</v>
      </c>
      <c r="E9154" s="1">
        <v>550</v>
      </c>
      <c r="F9154" s="1">
        <v>0.82691369999999997</v>
      </c>
      <c r="G9154" s="1">
        <v>454.80253499999998</v>
      </c>
      <c r="H9154" s="1">
        <v>550</v>
      </c>
      <c r="I9154" s="3">
        <f t="shared" ref="I9154:I9155" si="2397">(A9154+8*3600)/86400+70*365+19</f>
        <v>41864.857638888891</v>
      </c>
    </row>
    <row r="9155" spans="1:9" ht="15" x14ac:dyDescent="0.25">
      <c r="A9155" s="1">
        <v>1407933360</v>
      </c>
      <c r="B9155" s="1">
        <v>550</v>
      </c>
      <c r="C9155" s="1">
        <v>550</v>
      </c>
      <c r="D9155" s="1">
        <v>531.63617999999997</v>
      </c>
      <c r="E9155" s="1">
        <v>531.63617999999997</v>
      </c>
      <c r="F9155" s="1">
        <v>0.26719780999999998</v>
      </c>
      <c r="G9155" s="1">
        <v>145.10503560000001</v>
      </c>
      <c r="H9155" s="1">
        <v>543.06221879999998</v>
      </c>
      <c r="I9155" s="3">
        <f t="shared" si="2397"/>
        <v>41864.858333333337</v>
      </c>
    </row>
    <row r="9156" spans="1:9" ht="15" x14ac:dyDescent="0.25">
      <c r="A9156" s="1">
        <v>1407959040</v>
      </c>
      <c r="B9156" s="1">
        <v>535.08055999999999</v>
      </c>
      <c r="C9156" s="1">
        <v>535.08055999999999</v>
      </c>
      <c r="D9156" s="1">
        <v>535.08055999999999</v>
      </c>
      <c r="E9156" s="1">
        <v>535.08055999999999</v>
      </c>
      <c r="F9156" s="1">
        <v>0.05</v>
      </c>
      <c r="G9156" s="1">
        <v>26.754028000000002</v>
      </c>
      <c r="H9156" s="1">
        <v>535.08055999999999</v>
      </c>
      <c r="I9156" s="3">
        <f t="shared" ref="I9156" si="2398">(A9156+8*3600)/86400+70*365+19</f>
        <v>41865.155555555553</v>
      </c>
    </row>
    <row r="9157" spans="1:9" ht="15" x14ac:dyDescent="0.25">
      <c r="A9157" s="1">
        <v>1407998700</v>
      </c>
      <c r="B9157" s="1">
        <v>535.00000999999997</v>
      </c>
      <c r="C9157" s="1">
        <v>535.00000999999997</v>
      </c>
      <c r="D9157" s="1">
        <v>535.00000999999997</v>
      </c>
      <c r="E9157" s="1">
        <v>535.00000999999997</v>
      </c>
      <c r="F9157" s="1">
        <v>0.2</v>
      </c>
      <c r="G9157" s="1">
        <v>107.00000199999999</v>
      </c>
      <c r="H9157" s="1">
        <v>535.00000999999997</v>
      </c>
      <c r="I9157" s="3">
        <f t="shared" ref="I9157:I9162" si="2399">(A9157+8*3600)/86400+70*365+19</f>
        <v>41865.614583333336</v>
      </c>
    </row>
    <row r="9158" spans="1:9" ht="15" x14ac:dyDescent="0.25">
      <c r="A9158" s="1">
        <v>1407999660</v>
      </c>
      <c r="B9158" s="1">
        <v>535</v>
      </c>
      <c r="C9158" s="1">
        <v>535</v>
      </c>
      <c r="D9158" s="1">
        <v>535</v>
      </c>
      <c r="E9158" s="1">
        <v>535</v>
      </c>
      <c r="F9158" s="1">
        <v>0.1</v>
      </c>
      <c r="G9158" s="1">
        <v>53.5</v>
      </c>
      <c r="H9158" s="1">
        <v>535</v>
      </c>
      <c r="I9158" s="3">
        <f t="shared" si="2399"/>
        <v>41865.625694444447</v>
      </c>
    </row>
    <row r="9159" spans="1:9" ht="15" x14ac:dyDescent="0.25">
      <c r="A9159" s="1">
        <v>1407999720</v>
      </c>
      <c r="B9159" s="1">
        <v>535</v>
      </c>
      <c r="C9159" s="1">
        <v>535</v>
      </c>
      <c r="D9159" s="1">
        <v>535</v>
      </c>
      <c r="E9159" s="1">
        <v>535</v>
      </c>
      <c r="F9159" s="1">
        <v>0.79208259999999997</v>
      </c>
      <c r="G9159" s="1">
        <v>423.76419099999998</v>
      </c>
      <c r="H9159" s="1">
        <v>535</v>
      </c>
      <c r="I9159" s="3">
        <f t="shared" si="2399"/>
        <v>41865.626388888893</v>
      </c>
    </row>
    <row r="9160" spans="1:9" ht="15" x14ac:dyDescent="0.25">
      <c r="A9160" s="1">
        <v>1407999780</v>
      </c>
      <c r="B9160" s="1">
        <v>535</v>
      </c>
      <c r="C9160" s="1">
        <v>535</v>
      </c>
      <c r="D9160" s="1">
        <v>535</v>
      </c>
      <c r="E9160" s="1">
        <v>535</v>
      </c>
      <c r="F9160" s="1">
        <v>0.28995795000000002</v>
      </c>
      <c r="G9160" s="1">
        <v>155.1275033</v>
      </c>
      <c r="H9160" s="1">
        <v>535</v>
      </c>
      <c r="I9160" s="3">
        <f t="shared" si="2399"/>
        <v>41865.627083333333</v>
      </c>
    </row>
    <row r="9161" spans="1:9" ht="15" x14ac:dyDescent="0.25">
      <c r="A9161" s="1">
        <v>1407999840</v>
      </c>
      <c r="B9161" s="1">
        <v>535</v>
      </c>
      <c r="C9161" s="1">
        <v>535</v>
      </c>
      <c r="D9161" s="1">
        <v>535</v>
      </c>
      <c r="E9161" s="1">
        <v>535</v>
      </c>
      <c r="F9161" s="1">
        <v>0.65671710000000005</v>
      </c>
      <c r="G9161" s="1">
        <v>351.34364849999997</v>
      </c>
      <c r="H9161" s="1">
        <v>535</v>
      </c>
      <c r="I9161" s="3">
        <f t="shared" si="2399"/>
        <v>41865.62777777778</v>
      </c>
    </row>
    <row r="9162" spans="1:9" ht="15" x14ac:dyDescent="0.25">
      <c r="A9162" s="1">
        <v>1407999900</v>
      </c>
      <c r="B9162" s="1">
        <v>535</v>
      </c>
      <c r="C9162" s="1">
        <v>535</v>
      </c>
      <c r="D9162" s="1">
        <v>532</v>
      </c>
      <c r="E9162" s="1">
        <v>532</v>
      </c>
      <c r="F9162" s="1">
        <v>0.12583610000000001</v>
      </c>
      <c r="G9162" s="1">
        <v>67.126150760000002</v>
      </c>
      <c r="H9162" s="1">
        <v>533.44112510000002</v>
      </c>
      <c r="I9162" s="3">
        <f t="shared" si="2399"/>
        <v>41865.628472222219</v>
      </c>
    </row>
    <row r="9163" spans="1:9" ht="15" x14ac:dyDescent="0.25">
      <c r="A9163" s="1">
        <v>1408002840</v>
      </c>
      <c r="B9163" s="1">
        <v>532.00000999999997</v>
      </c>
      <c r="C9163" s="1">
        <v>532.00000999999997</v>
      </c>
      <c r="D9163" s="1">
        <v>532</v>
      </c>
      <c r="E9163" s="1">
        <v>532</v>
      </c>
      <c r="F9163" s="1">
        <v>0.41</v>
      </c>
      <c r="G9163" s="1">
        <v>218.12000209999999</v>
      </c>
      <c r="H9163" s="1">
        <v>532.00000509999995</v>
      </c>
      <c r="I9163" s="3">
        <f t="shared" ref="I9163:I9169" si="2400">(A9163+8*3600)/86400+70*365+19</f>
        <v>41865.662499999999</v>
      </c>
    </row>
    <row r="9164" spans="1:9" ht="15" x14ac:dyDescent="0.25">
      <c r="A9164" s="1">
        <v>1408002960</v>
      </c>
      <c r="B9164" s="1">
        <v>532</v>
      </c>
      <c r="C9164" s="1">
        <v>532</v>
      </c>
      <c r="D9164" s="1">
        <v>532</v>
      </c>
      <c r="E9164" s="1">
        <v>532</v>
      </c>
      <c r="F9164" s="1">
        <v>0.7</v>
      </c>
      <c r="G9164" s="1">
        <v>372.4</v>
      </c>
      <c r="H9164" s="1">
        <v>532</v>
      </c>
      <c r="I9164" s="3">
        <f t="shared" si="2400"/>
        <v>41865.663888888885</v>
      </c>
    </row>
    <row r="9165" spans="1:9" ht="15" x14ac:dyDescent="0.25">
      <c r="A9165" s="1">
        <v>1408003020</v>
      </c>
      <c r="B9165" s="1">
        <v>532</v>
      </c>
      <c r="C9165" s="1">
        <v>532</v>
      </c>
      <c r="D9165" s="1">
        <v>525</v>
      </c>
      <c r="E9165" s="1">
        <v>525</v>
      </c>
      <c r="F9165" s="1">
        <v>0.14461241999999999</v>
      </c>
      <c r="G9165" s="1">
        <v>76.233807440000007</v>
      </c>
      <c r="H9165" s="1">
        <v>527.15947519999997</v>
      </c>
      <c r="I9165" s="3">
        <f t="shared" si="2400"/>
        <v>41865.664583333331</v>
      </c>
    </row>
    <row r="9166" spans="1:9" ht="15" x14ac:dyDescent="0.25">
      <c r="A9166" s="1">
        <v>1408003080</v>
      </c>
      <c r="B9166" s="1">
        <v>525</v>
      </c>
      <c r="C9166" s="1">
        <v>525</v>
      </c>
      <c r="D9166" s="1">
        <v>525</v>
      </c>
      <c r="E9166" s="1">
        <v>525</v>
      </c>
      <c r="F9166" s="1">
        <v>0.33692884000000001</v>
      </c>
      <c r="G9166" s="1">
        <v>176.887641</v>
      </c>
      <c r="H9166" s="1">
        <v>525</v>
      </c>
      <c r="I9166" s="3">
        <f t="shared" si="2400"/>
        <v>41865.665277777778</v>
      </c>
    </row>
    <row r="9167" spans="1:9" ht="15" x14ac:dyDescent="0.25">
      <c r="A9167" s="1">
        <v>1408003140</v>
      </c>
      <c r="B9167" s="1">
        <v>525</v>
      </c>
      <c r="C9167" s="1">
        <v>525</v>
      </c>
      <c r="D9167" s="1">
        <v>525</v>
      </c>
      <c r="E9167" s="1">
        <v>525</v>
      </c>
      <c r="F9167" s="1">
        <v>0.88244299999999998</v>
      </c>
      <c r="G9167" s="1">
        <v>463.28257500000001</v>
      </c>
      <c r="H9167" s="1">
        <v>525</v>
      </c>
      <c r="I9167" s="3">
        <f t="shared" si="2400"/>
        <v>41865.665972222225</v>
      </c>
    </row>
    <row r="9168" spans="1:9" ht="15" x14ac:dyDescent="0.25">
      <c r="A9168" s="1">
        <v>1408003200</v>
      </c>
      <c r="B9168" s="1">
        <v>525</v>
      </c>
      <c r="C9168" s="1">
        <v>525</v>
      </c>
      <c r="D9168" s="1">
        <v>525</v>
      </c>
      <c r="E9168" s="1">
        <v>525</v>
      </c>
      <c r="F9168" s="1">
        <v>0.34290999999999999</v>
      </c>
      <c r="G9168" s="1">
        <v>180.02775</v>
      </c>
      <c r="H9168" s="1">
        <v>525</v>
      </c>
      <c r="I9168" s="3">
        <f t="shared" si="2400"/>
        <v>41865.666666666664</v>
      </c>
    </row>
    <row r="9169" spans="1:9" ht="15" x14ac:dyDescent="0.25">
      <c r="A9169" s="1">
        <v>1408003260</v>
      </c>
      <c r="B9169" s="1">
        <v>525</v>
      </c>
      <c r="C9169" s="1">
        <v>527.62</v>
      </c>
      <c r="D9169" s="1">
        <v>515</v>
      </c>
      <c r="E9169" s="1">
        <v>515</v>
      </c>
      <c r="F9169" s="1">
        <v>0.30032494999999998</v>
      </c>
      <c r="G9169" s="1">
        <v>156.67145009999999</v>
      </c>
      <c r="H9169" s="1">
        <v>521.67310810000004</v>
      </c>
      <c r="I9169" s="3">
        <f t="shared" si="2400"/>
        <v>41865.667361111111</v>
      </c>
    </row>
    <row r="9170" spans="1:9" ht="15" x14ac:dyDescent="0.25">
      <c r="A9170" s="1">
        <v>1408005840</v>
      </c>
      <c r="B9170" s="1">
        <v>515.00000999999997</v>
      </c>
      <c r="C9170" s="1">
        <v>515.00000999999997</v>
      </c>
      <c r="D9170" s="1">
        <v>515</v>
      </c>
      <c r="E9170" s="1">
        <v>515</v>
      </c>
      <c r="F9170" s="1">
        <v>0.72</v>
      </c>
      <c r="G9170" s="1">
        <v>370.8000012</v>
      </c>
      <c r="H9170" s="1">
        <v>515.00000169999998</v>
      </c>
      <c r="I9170" s="3">
        <f t="shared" ref="I9170:I9172" si="2401">(A9170+8*3600)/86400+70*365+19</f>
        <v>41865.697222222225</v>
      </c>
    </row>
    <row r="9171" spans="1:9" ht="15" x14ac:dyDescent="0.25">
      <c r="A9171" s="1">
        <v>1408005900</v>
      </c>
      <c r="B9171" s="1">
        <v>515</v>
      </c>
      <c r="C9171" s="1">
        <v>515</v>
      </c>
      <c r="D9171" s="1">
        <v>515</v>
      </c>
      <c r="E9171" s="1">
        <v>515</v>
      </c>
      <c r="F9171" s="1">
        <v>0.6</v>
      </c>
      <c r="G9171" s="1">
        <v>309</v>
      </c>
      <c r="H9171" s="1">
        <v>515</v>
      </c>
      <c r="I9171" s="3">
        <f t="shared" si="2401"/>
        <v>41865.697916666664</v>
      </c>
    </row>
    <row r="9172" spans="1:9" ht="15" x14ac:dyDescent="0.25">
      <c r="A9172" s="1">
        <v>1408005960</v>
      </c>
      <c r="B9172" s="1">
        <v>515</v>
      </c>
      <c r="C9172" s="1">
        <v>515</v>
      </c>
      <c r="D9172" s="1">
        <v>505</v>
      </c>
      <c r="E9172" s="1">
        <v>505</v>
      </c>
      <c r="F9172" s="1">
        <v>0.8</v>
      </c>
      <c r="G9172" s="1">
        <v>411</v>
      </c>
      <c r="H9172" s="1">
        <v>513.75</v>
      </c>
      <c r="I9172" s="3">
        <f t="shared" si="2401"/>
        <v>41865.698611111111</v>
      </c>
    </row>
    <row r="9173" spans="1:9" ht="15" x14ac:dyDescent="0.25">
      <c r="A9173" s="1">
        <v>1408021380</v>
      </c>
      <c r="B9173" s="1">
        <v>520</v>
      </c>
      <c r="C9173" s="1">
        <v>553.83410000000003</v>
      </c>
      <c r="D9173" s="1">
        <v>505.11167</v>
      </c>
      <c r="E9173" s="1">
        <v>505.11167</v>
      </c>
      <c r="F9173" s="1">
        <v>0.3</v>
      </c>
      <c r="G9173" s="1">
        <v>157.894577</v>
      </c>
      <c r="H9173" s="1">
        <v>526.31525669999996</v>
      </c>
      <c r="I9173" s="3">
        <f t="shared" ref="I9173:I9175" si="2402">(A9173+8*3600)/86400+70*365+19</f>
        <v>41865.877083333333</v>
      </c>
    </row>
    <row r="9174" spans="1:9" ht="15" x14ac:dyDescent="0.25">
      <c r="A9174" s="1">
        <v>1408024260</v>
      </c>
      <c r="B9174" s="1">
        <v>505.13209000000001</v>
      </c>
      <c r="C9174" s="1">
        <v>505.13209000000001</v>
      </c>
      <c r="D9174" s="1">
        <v>505</v>
      </c>
      <c r="E9174" s="1">
        <v>505</v>
      </c>
      <c r="F9174" s="1">
        <v>8</v>
      </c>
      <c r="G9174" s="1">
        <v>4040.517171</v>
      </c>
      <c r="H9174" s="1">
        <v>505.06464640000002</v>
      </c>
      <c r="I9174" s="3">
        <f t="shared" si="2402"/>
        <v>41865.910416666666</v>
      </c>
    </row>
    <row r="9175" spans="1:9" ht="15" x14ac:dyDescent="0.25">
      <c r="A9175" s="1">
        <v>1408024320</v>
      </c>
      <c r="B9175" s="1">
        <v>553.83051999999998</v>
      </c>
      <c r="C9175" s="1">
        <v>553.83051999999998</v>
      </c>
      <c r="D9175" s="1">
        <v>553.83051999999998</v>
      </c>
      <c r="E9175" s="1">
        <v>553.83051999999998</v>
      </c>
      <c r="F9175" s="1">
        <v>0.1</v>
      </c>
      <c r="G9175" s="1">
        <v>55.383051999999999</v>
      </c>
      <c r="H9175" s="1">
        <v>553.83051999999998</v>
      </c>
      <c r="I9175" s="3">
        <f t="shared" si="2402"/>
        <v>41865.911111111112</v>
      </c>
    </row>
    <row r="9176" spans="1:9" ht="15" x14ac:dyDescent="0.25">
      <c r="A9176" s="1">
        <v>1408026360</v>
      </c>
      <c r="B9176" s="1">
        <v>507.52003000000002</v>
      </c>
      <c r="C9176" s="1">
        <v>507.52003000000002</v>
      </c>
      <c r="D9176" s="1">
        <v>507.52003000000002</v>
      </c>
      <c r="E9176" s="1">
        <v>507.52003000000002</v>
      </c>
      <c r="F9176" s="1">
        <v>4.9950000000000001E-2</v>
      </c>
      <c r="G9176" s="1">
        <v>25.3506255</v>
      </c>
      <c r="H9176" s="1">
        <v>507.52003000000002</v>
      </c>
      <c r="I9176" s="3">
        <f t="shared" ref="I9176:I9179" si="2403">(A9176+8*3600)/86400+70*365+19</f>
        <v>41865.93472222222</v>
      </c>
    </row>
    <row r="9177" spans="1:9" ht="15" x14ac:dyDescent="0.25">
      <c r="A9177" s="1">
        <v>1408026720</v>
      </c>
      <c r="B9177" s="1">
        <v>507.52003000000002</v>
      </c>
      <c r="C9177" s="1">
        <v>507.52003000000002</v>
      </c>
      <c r="D9177" s="1">
        <v>501.00000999999997</v>
      </c>
      <c r="E9177" s="1">
        <v>501.00000999999997</v>
      </c>
      <c r="F9177" s="1">
        <v>0.40966385999999999</v>
      </c>
      <c r="G9177" s="1">
        <v>207.2606116</v>
      </c>
      <c r="H9177" s="1">
        <v>505.92847419999998</v>
      </c>
      <c r="I9177" s="3">
        <f t="shared" si="2403"/>
        <v>41865.938888888893</v>
      </c>
    </row>
    <row r="9178" spans="1:9" ht="15" x14ac:dyDescent="0.25">
      <c r="A9178" s="1">
        <v>1408026780</v>
      </c>
      <c r="B9178" s="1">
        <v>501.00000999999997</v>
      </c>
      <c r="C9178" s="1">
        <v>503.51</v>
      </c>
      <c r="D9178" s="1">
        <v>501</v>
      </c>
      <c r="E9178" s="1">
        <v>501</v>
      </c>
      <c r="F9178" s="1">
        <v>0.11037</v>
      </c>
      <c r="G9178" s="1">
        <v>55.52014286</v>
      </c>
      <c r="H9178" s="1">
        <v>503.0365395</v>
      </c>
      <c r="I9178" s="3">
        <f t="shared" si="2403"/>
        <v>41865.939583333333</v>
      </c>
    </row>
    <row r="9179" spans="1:9" ht="15" x14ac:dyDescent="0.25">
      <c r="A9179" s="1">
        <v>1408027980</v>
      </c>
      <c r="B9179" s="1">
        <v>504.02</v>
      </c>
      <c r="C9179" s="1">
        <v>513.62215000000003</v>
      </c>
      <c r="D9179" s="1">
        <v>504.02</v>
      </c>
      <c r="E9179" s="1">
        <v>513.62215000000003</v>
      </c>
      <c r="F9179" s="1">
        <v>0.3</v>
      </c>
      <c r="G9179" s="1">
        <v>152.16621499999999</v>
      </c>
      <c r="H9179" s="1">
        <v>507.22071670000003</v>
      </c>
      <c r="I9179" s="3">
        <f t="shared" si="2403"/>
        <v>41865.953472222223</v>
      </c>
    </row>
    <row r="9180" spans="1:9" ht="15" x14ac:dyDescent="0.25">
      <c r="A9180" s="1">
        <v>1408050840</v>
      </c>
      <c r="B9180" s="1">
        <v>512.99995999999999</v>
      </c>
      <c r="C9180" s="1">
        <v>512.99995999999999</v>
      </c>
      <c r="D9180" s="1">
        <v>512.99991999999997</v>
      </c>
      <c r="E9180" s="1">
        <v>512.99992999999995</v>
      </c>
      <c r="F9180" s="1">
        <v>0.45641999999999999</v>
      </c>
      <c r="G9180" s="1">
        <v>234.1434285</v>
      </c>
      <c r="H9180" s="1">
        <v>512.99993099999995</v>
      </c>
      <c r="I9180" s="3">
        <f t="shared" ref="I9180:I9188" si="2404">(A9180+8*3600)/86400+70*365+19</f>
        <v>41866.218055555553</v>
      </c>
    </row>
    <row r="9181" spans="1:9" ht="15" x14ac:dyDescent="0.25">
      <c r="A9181" s="1">
        <v>1408050900</v>
      </c>
      <c r="B9181" s="1">
        <v>512.99992999999995</v>
      </c>
      <c r="C9181" s="1">
        <v>513</v>
      </c>
      <c r="D9181" s="1">
        <v>512.99992999999995</v>
      </c>
      <c r="E9181" s="1">
        <v>513</v>
      </c>
      <c r="F9181" s="1">
        <v>0.8</v>
      </c>
      <c r="G9181" s="1">
        <v>410.39995800000003</v>
      </c>
      <c r="H9181" s="1">
        <v>512.99994749999996</v>
      </c>
      <c r="I9181" s="3">
        <f t="shared" si="2404"/>
        <v>41866.21875</v>
      </c>
    </row>
    <row r="9182" spans="1:9" ht="15" x14ac:dyDescent="0.25">
      <c r="A9182" s="1">
        <v>1408050960</v>
      </c>
      <c r="B9182" s="1">
        <v>513</v>
      </c>
      <c r="C9182" s="1">
        <v>513</v>
      </c>
      <c r="D9182" s="1">
        <v>513</v>
      </c>
      <c r="E9182" s="1">
        <v>513</v>
      </c>
      <c r="F9182" s="1">
        <v>0.8</v>
      </c>
      <c r="G9182" s="1">
        <v>410.4</v>
      </c>
      <c r="H9182" s="1">
        <v>513</v>
      </c>
      <c r="I9182" s="3">
        <f t="shared" si="2404"/>
        <v>41866.219444444447</v>
      </c>
    </row>
    <row r="9183" spans="1:9" ht="15" x14ac:dyDescent="0.25">
      <c r="A9183" s="1">
        <v>1408051020</v>
      </c>
      <c r="B9183" s="1">
        <v>513</v>
      </c>
      <c r="C9183" s="1">
        <v>513</v>
      </c>
      <c r="D9183" s="1">
        <v>513</v>
      </c>
      <c r="E9183" s="1">
        <v>513</v>
      </c>
      <c r="F9183" s="1">
        <v>0.8</v>
      </c>
      <c r="G9183" s="1">
        <v>410.4</v>
      </c>
      <c r="H9183" s="1">
        <v>513</v>
      </c>
      <c r="I9183" s="3">
        <f t="shared" si="2404"/>
        <v>41866.220138888893</v>
      </c>
    </row>
    <row r="9184" spans="1:9" ht="15" x14ac:dyDescent="0.25">
      <c r="A9184" s="1">
        <v>1408051080</v>
      </c>
      <c r="B9184" s="1">
        <v>513</v>
      </c>
      <c r="C9184" s="1">
        <v>513</v>
      </c>
      <c r="D9184" s="1">
        <v>513</v>
      </c>
      <c r="E9184" s="1">
        <v>513</v>
      </c>
      <c r="F9184" s="1">
        <v>0.8</v>
      </c>
      <c r="G9184" s="1">
        <v>410.4</v>
      </c>
      <c r="H9184" s="1">
        <v>513</v>
      </c>
      <c r="I9184" s="3">
        <f t="shared" si="2404"/>
        <v>41866.220833333333</v>
      </c>
    </row>
    <row r="9185" spans="1:9" ht="15" x14ac:dyDescent="0.25">
      <c r="A9185" s="1">
        <v>1408051140</v>
      </c>
      <c r="B9185" s="1">
        <v>513</v>
      </c>
      <c r="C9185" s="1">
        <v>513</v>
      </c>
      <c r="D9185" s="1">
        <v>513</v>
      </c>
      <c r="E9185" s="1">
        <v>513</v>
      </c>
      <c r="F9185" s="1">
        <v>0.9</v>
      </c>
      <c r="G9185" s="1">
        <v>461.7</v>
      </c>
      <c r="H9185" s="1">
        <v>513</v>
      </c>
      <c r="I9185" s="3">
        <f t="shared" si="2404"/>
        <v>41866.22152777778</v>
      </c>
    </row>
    <row r="9186" spans="1:9" ht="15" x14ac:dyDescent="0.25">
      <c r="A9186" s="1">
        <v>1408051200</v>
      </c>
      <c r="B9186" s="1">
        <v>513</v>
      </c>
      <c r="C9186" s="1">
        <v>513</v>
      </c>
      <c r="D9186" s="1">
        <v>513</v>
      </c>
      <c r="E9186" s="1">
        <v>513</v>
      </c>
      <c r="F9186" s="1">
        <v>0.8</v>
      </c>
      <c r="G9186" s="1">
        <v>410.4</v>
      </c>
      <c r="H9186" s="1">
        <v>513</v>
      </c>
      <c r="I9186" s="3">
        <f t="shared" si="2404"/>
        <v>41866.222222222219</v>
      </c>
    </row>
    <row r="9187" spans="1:9" ht="15" x14ac:dyDescent="0.25">
      <c r="A9187" s="1">
        <v>1408051260</v>
      </c>
      <c r="B9187" s="1">
        <v>513</v>
      </c>
      <c r="C9187" s="1">
        <v>513</v>
      </c>
      <c r="D9187" s="1">
        <v>513</v>
      </c>
      <c r="E9187" s="1">
        <v>513</v>
      </c>
      <c r="F9187" s="1">
        <v>0.8</v>
      </c>
      <c r="G9187" s="1">
        <v>410.4</v>
      </c>
      <c r="H9187" s="1">
        <v>513</v>
      </c>
      <c r="I9187" s="3">
        <f t="shared" si="2404"/>
        <v>41866.222916666666</v>
      </c>
    </row>
    <row r="9188" spans="1:9" ht="15" x14ac:dyDescent="0.25">
      <c r="A9188" s="1">
        <v>1408051320</v>
      </c>
      <c r="B9188" s="1">
        <v>513</v>
      </c>
      <c r="C9188" s="1">
        <v>513</v>
      </c>
      <c r="D9188" s="1">
        <v>513</v>
      </c>
      <c r="E9188" s="1">
        <v>513</v>
      </c>
      <c r="F9188" s="1">
        <v>0.5</v>
      </c>
      <c r="G9188" s="1">
        <v>256.5</v>
      </c>
      <c r="H9188" s="1">
        <v>513</v>
      </c>
      <c r="I9188" s="3">
        <f t="shared" si="2404"/>
        <v>41866.223611111112</v>
      </c>
    </row>
    <row r="9189" spans="1:9" ht="15" x14ac:dyDescent="0.25">
      <c r="A9189" s="1">
        <v>1408051380</v>
      </c>
      <c r="B9189" s="1">
        <v>513</v>
      </c>
      <c r="C9189" s="1">
        <v>513</v>
      </c>
      <c r="D9189" s="1">
        <v>513</v>
      </c>
      <c r="E9189" s="1">
        <v>513</v>
      </c>
      <c r="F9189" s="1">
        <v>0.9</v>
      </c>
      <c r="G9189" s="1">
        <v>461.7</v>
      </c>
      <c r="H9189" s="1">
        <v>513</v>
      </c>
      <c r="I9189" s="3">
        <f t="shared" ref="I9189:I9198" si="2405">(A9189+8*3600)/86400+70*365+19</f>
        <v>41866.224305555559</v>
      </c>
    </row>
    <row r="9190" spans="1:9" ht="15" x14ac:dyDescent="0.25">
      <c r="A9190" s="1">
        <v>1408051440</v>
      </c>
      <c r="B9190" s="1">
        <v>513</v>
      </c>
      <c r="C9190" s="1">
        <v>513</v>
      </c>
      <c r="D9190" s="1">
        <v>513</v>
      </c>
      <c r="E9190" s="1">
        <v>513</v>
      </c>
      <c r="F9190" s="1">
        <v>0.6</v>
      </c>
      <c r="G9190" s="1">
        <v>307.8</v>
      </c>
      <c r="H9190" s="1">
        <v>513</v>
      </c>
      <c r="I9190" s="3">
        <f t="shared" si="2405"/>
        <v>41866.224999999999</v>
      </c>
    </row>
    <row r="9191" spans="1:9" ht="15" x14ac:dyDescent="0.25">
      <c r="A9191" s="1">
        <v>1408051500</v>
      </c>
      <c r="B9191" s="1">
        <v>513</v>
      </c>
      <c r="C9191" s="1">
        <v>513</v>
      </c>
      <c r="D9191" s="1">
        <v>513</v>
      </c>
      <c r="E9191" s="1">
        <v>513</v>
      </c>
      <c r="F9191" s="1">
        <v>0.1</v>
      </c>
      <c r="G9191" s="1">
        <v>51.3</v>
      </c>
      <c r="H9191" s="1">
        <v>513</v>
      </c>
      <c r="I9191" s="3">
        <f t="shared" si="2405"/>
        <v>41866.225694444445</v>
      </c>
    </row>
    <row r="9192" spans="1:9" ht="15" x14ac:dyDescent="0.25">
      <c r="A9192" s="1">
        <v>1408051560</v>
      </c>
      <c r="B9192" s="1">
        <v>513</v>
      </c>
      <c r="C9192" s="1">
        <v>513</v>
      </c>
      <c r="D9192" s="1">
        <v>513</v>
      </c>
      <c r="E9192" s="1">
        <v>513</v>
      </c>
      <c r="F9192" s="1">
        <v>0.4</v>
      </c>
      <c r="G9192" s="1">
        <v>205.2</v>
      </c>
      <c r="H9192" s="1">
        <v>513</v>
      </c>
      <c r="I9192" s="3">
        <f t="shared" si="2405"/>
        <v>41866.226388888885</v>
      </c>
    </row>
    <row r="9193" spans="1:9" ht="15" x14ac:dyDescent="0.25">
      <c r="A9193" s="1">
        <v>1408051620</v>
      </c>
      <c r="B9193" s="1">
        <v>513</v>
      </c>
      <c r="C9193" s="1">
        <v>513</v>
      </c>
      <c r="D9193" s="1">
        <v>513</v>
      </c>
      <c r="E9193" s="1">
        <v>513</v>
      </c>
      <c r="F9193" s="1">
        <v>0.9</v>
      </c>
      <c r="G9193" s="1">
        <v>461.7</v>
      </c>
      <c r="H9193" s="1">
        <v>513</v>
      </c>
      <c r="I9193" s="3">
        <f t="shared" si="2405"/>
        <v>41866.227083333331</v>
      </c>
    </row>
    <row r="9194" spans="1:9" ht="15" x14ac:dyDescent="0.25">
      <c r="A9194" s="1">
        <v>1408051680</v>
      </c>
      <c r="B9194" s="1">
        <v>513</v>
      </c>
      <c r="C9194" s="1">
        <v>513</v>
      </c>
      <c r="D9194" s="1">
        <v>513</v>
      </c>
      <c r="E9194" s="1">
        <v>513</v>
      </c>
      <c r="F9194" s="1">
        <v>0.8</v>
      </c>
      <c r="G9194" s="1">
        <v>410.4</v>
      </c>
      <c r="H9194" s="1">
        <v>513</v>
      </c>
      <c r="I9194" s="3">
        <f t="shared" si="2405"/>
        <v>41866.227777777778</v>
      </c>
    </row>
    <row r="9195" spans="1:9" ht="15" x14ac:dyDescent="0.25">
      <c r="A9195" s="1">
        <v>1408051740</v>
      </c>
      <c r="B9195" s="1">
        <v>513</v>
      </c>
      <c r="C9195" s="1">
        <v>513</v>
      </c>
      <c r="D9195" s="1">
        <v>513</v>
      </c>
      <c r="E9195" s="1">
        <v>513</v>
      </c>
      <c r="F9195" s="1">
        <v>0.8</v>
      </c>
      <c r="G9195" s="1">
        <v>410.4</v>
      </c>
      <c r="H9195" s="1">
        <v>513</v>
      </c>
      <c r="I9195" s="3">
        <f t="shared" si="2405"/>
        <v>41866.228472222225</v>
      </c>
    </row>
    <row r="9196" spans="1:9" ht="15" x14ac:dyDescent="0.25">
      <c r="A9196" s="1">
        <v>1408051800</v>
      </c>
      <c r="B9196" s="1">
        <v>513</v>
      </c>
      <c r="C9196" s="1">
        <v>513</v>
      </c>
      <c r="D9196" s="1">
        <v>513</v>
      </c>
      <c r="E9196" s="1">
        <v>513</v>
      </c>
      <c r="F9196" s="1">
        <v>0.6</v>
      </c>
      <c r="G9196" s="1">
        <v>307.8</v>
      </c>
      <c r="H9196" s="1">
        <v>513</v>
      </c>
      <c r="I9196" s="3">
        <f t="shared" si="2405"/>
        <v>41866.229166666664</v>
      </c>
    </row>
    <row r="9197" spans="1:9" ht="15" x14ac:dyDescent="0.25">
      <c r="A9197" s="1">
        <v>1408051860</v>
      </c>
      <c r="B9197" s="1">
        <v>513</v>
      </c>
      <c r="C9197" s="1">
        <v>513</v>
      </c>
      <c r="D9197" s="1">
        <v>513</v>
      </c>
      <c r="E9197" s="1">
        <v>513</v>
      </c>
      <c r="F9197" s="1">
        <v>0.2</v>
      </c>
      <c r="G9197" s="1">
        <v>102.6</v>
      </c>
      <c r="H9197" s="1">
        <v>513</v>
      </c>
      <c r="I9197" s="3">
        <f t="shared" si="2405"/>
        <v>41866.229861111111</v>
      </c>
    </row>
    <row r="9198" spans="1:9" ht="15" x14ac:dyDescent="0.25">
      <c r="A9198" s="1">
        <v>1408053060</v>
      </c>
      <c r="B9198" s="1">
        <v>513</v>
      </c>
      <c r="C9198" s="1">
        <v>513</v>
      </c>
      <c r="D9198" s="1">
        <v>513</v>
      </c>
      <c r="E9198" s="1">
        <v>513</v>
      </c>
      <c r="F9198" s="1">
        <v>1.8932609999999999E-2</v>
      </c>
      <c r="G9198" s="1">
        <v>9.7124289299999997</v>
      </c>
      <c r="H9198" s="1">
        <v>513</v>
      </c>
      <c r="I9198" s="3">
        <f t="shared" si="2405"/>
        <v>41866.243750000001</v>
      </c>
    </row>
    <row r="9199" spans="1:9" ht="15" x14ac:dyDescent="0.25">
      <c r="A9199" s="1">
        <v>1408057920</v>
      </c>
      <c r="B9199" s="1">
        <v>513</v>
      </c>
      <c r="C9199" s="1">
        <v>513</v>
      </c>
      <c r="D9199" s="1">
        <v>513</v>
      </c>
      <c r="E9199" s="1">
        <v>513</v>
      </c>
      <c r="F9199" s="1">
        <v>0.77972708999999996</v>
      </c>
      <c r="G9199" s="1">
        <v>399.9999972</v>
      </c>
      <c r="H9199" s="1">
        <v>513</v>
      </c>
      <c r="I9199" s="3">
        <f t="shared" ref="I9199:I9204" si="2406">(A9199+8*3600)/86400+70*365+19</f>
        <v>41866.300000000003</v>
      </c>
    </row>
    <row r="9200" spans="1:9" ht="15" x14ac:dyDescent="0.25">
      <c r="A9200" s="1">
        <v>1408058100</v>
      </c>
      <c r="B9200" s="1">
        <v>513</v>
      </c>
      <c r="C9200" s="1">
        <v>513</v>
      </c>
      <c r="D9200" s="1">
        <v>513</v>
      </c>
      <c r="E9200" s="1">
        <v>513</v>
      </c>
      <c r="F9200" s="1">
        <v>0.16524365999999999</v>
      </c>
      <c r="G9200" s="1">
        <v>84.769997579999995</v>
      </c>
      <c r="H9200" s="1">
        <v>513</v>
      </c>
      <c r="I9200" s="3">
        <f t="shared" si="2406"/>
        <v>41866.302083333336</v>
      </c>
    </row>
    <row r="9201" spans="1:9" ht="15" x14ac:dyDescent="0.25">
      <c r="A9201" s="1">
        <v>1408058160</v>
      </c>
      <c r="B9201" s="1">
        <v>513</v>
      </c>
      <c r="C9201" s="1">
        <v>513</v>
      </c>
      <c r="D9201" s="1">
        <v>513</v>
      </c>
      <c r="E9201" s="1">
        <v>513</v>
      </c>
      <c r="F9201" s="1">
        <v>0.6</v>
      </c>
      <c r="G9201" s="1">
        <v>307.8</v>
      </c>
      <c r="H9201" s="1">
        <v>513</v>
      </c>
      <c r="I9201" s="3">
        <f t="shared" si="2406"/>
        <v>41866.302777777775</v>
      </c>
    </row>
    <row r="9202" spans="1:9" ht="15" x14ac:dyDescent="0.25">
      <c r="A9202" s="1">
        <v>1408058220</v>
      </c>
      <c r="B9202" s="1">
        <v>513</v>
      </c>
      <c r="C9202" s="1">
        <v>513</v>
      </c>
      <c r="D9202" s="1">
        <v>513</v>
      </c>
      <c r="E9202" s="1">
        <v>513</v>
      </c>
      <c r="F9202" s="1">
        <v>0.8</v>
      </c>
      <c r="G9202" s="1">
        <v>410.4</v>
      </c>
      <c r="H9202" s="1">
        <v>513</v>
      </c>
      <c r="I9202" s="3">
        <f t="shared" si="2406"/>
        <v>41866.303472222222</v>
      </c>
    </row>
    <row r="9203" spans="1:9" ht="15" x14ac:dyDescent="0.25">
      <c r="A9203" s="1">
        <v>1408058280</v>
      </c>
      <c r="B9203" s="1">
        <v>513</v>
      </c>
      <c r="C9203" s="1">
        <v>513</v>
      </c>
      <c r="D9203" s="1">
        <v>513</v>
      </c>
      <c r="E9203" s="1">
        <v>513</v>
      </c>
      <c r="F9203" s="1">
        <v>0.73609663999999997</v>
      </c>
      <c r="G9203" s="1">
        <v>377.6175763</v>
      </c>
      <c r="H9203" s="1">
        <v>513</v>
      </c>
      <c r="I9203" s="3">
        <f t="shared" si="2406"/>
        <v>41866.304166666669</v>
      </c>
    </row>
    <row r="9204" spans="1:9" ht="15" x14ac:dyDescent="0.25">
      <c r="A9204" s="1">
        <v>1408058340</v>
      </c>
      <c r="B9204" s="1">
        <v>523.75872000000004</v>
      </c>
      <c r="C9204" s="1">
        <v>523.75872000000004</v>
      </c>
      <c r="D9204" s="1">
        <v>523.75872000000004</v>
      </c>
      <c r="E9204" s="1">
        <v>523.75872000000004</v>
      </c>
      <c r="F9204" s="1">
        <v>0.1</v>
      </c>
      <c r="G9204" s="1">
        <v>52.375872000000001</v>
      </c>
      <c r="H9204" s="1">
        <v>523.75872000000004</v>
      </c>
      <c r="I9204" s="3">
        <f t="shared" si="2406"/>
        <v>41866.304861111115</v>
      </c>
    </row>
    <row r="9205" spans="1:9" ht="15" x14ac:dyDescent="0.25">
      <c r="A9205" s="1">
        <v>1408086720</v>
      </c>
      <c r="B9205" s="1">
        <v>525</v>
      </c>
      <c r="C9205" s="1">
        <v>529.99999000000003</v>
      </c>
      <c r="D9205" s="1">
        <v>505.01</v>
      </c>
      <c r="E9205" s="1">
        <v>505.01</v>
      </c>
      <c r="F9205" s="1">
        <v>1.13392246</v>
      </c>
      <c r="G9205" s="1">
        <v>586.32116050000002</v>
      </c>
      <c r="H9205" s="1">
        <v>517.07341650000001</v>
      </c>
      <c r="I9205" s="3">
        <f t="shared" ref="I9205:I9207" si="2407">(A9205+8*3600)/86400+70*365+19</f>
        <v>41866.633333333331</v>
      </c>
    </row>
    <row r="9206" spans="1:9" ht="15" x14ac:dyDescent="0.25">
      <c r="A9206" s="1">
        <v>1408087020</v>
      </c>
      <c r="B9206" s="1">
        <v>524.99980000000005</v>
      </c>
      <c r="C9206" s="1">
        <v>524.99980000000005</v>
      </c>
      <c r="D9206" s="1">
        <v>524.99980000000005</v>
      </c>
      <c r="E9206" s="1">
        <v>524.99980000000005</v>
      </c>
      <c r="F9206" s="1">
        <v>0.56999999999999995</v>
      </c>
      <c r="G9206" s="1">
        <v>299.249886</v>
      </c>
      <c r="H9206" s="1">
        <v>524.99980000000005</v>
      </c>
      <c r="I9206" s="3">
        <f t="shared" si="2407"/>
        <v>41866.636805555558</v>
      </c>
    </row>
    <row r="9207" spans="1:9" ht="15" x14ac:dyDescent="0.25">
      <c r="A9207" s="1">
        <v>1408088580</v>
      </c>
      <c r="B9207" s="1">
        <v>505.12236000000001</v>
      </c>
      <c r="C9207" s="1">
        <v>505.12236000000001</v>
      </c>
      <c r="D9207" s="1">
        <v>505.12236000000001</v>
      </c>
      <c r="E9207" s="1">
        <v>505.12236000000001</v>
      </c>
      <c r="F9207" s="1">
        <v>3.7161400000000002E-3</v>
      </c>
      <c r="G9207" s="1">
        <v>1.8771054069999999</v>
      </c>
      <c r="H9207" s="1">
        <v>505.12236000000001</v>
      </c>
      <c r="I9207" s="3">
        <f t="shared" si="2407"/>
        <v>41866.654861111107</v>
      </c>
    </row>
    <row r="9208" spans="1:9" ht="15" x14ac:dyDescent="0.25">
      <c r="A9208" s="1">
        <v>1408096200</v>
      </c>
      <c r="B9208" s="1">
        <v>506.1</v>
      </c>
      <c r="C9208" s="1">
        <v>529.99909000000002</v>
      </c>
      <c r="D9208" s="1">
        <v>506.1</v>
      </c>
      <c r="E9208" s="1">
        <v>529.99909000000002</v>
      </c>
      <c r="F9208" s="1">
        <v>0.36299999999999999</v>
      </c>
      <c r="G9208" s="1">
        <v>186.104209</v>
      </c>
      <c r="H9208" s="1">
        <v>512.68377139999996</v>
      </c>
      <c r="I9208" s="3">
        <f t="shared" ref="I9208:I9221" si="2408">(A9208+8*3600)/86400+70*365+19</f>
        <v>41866.743055555555</v>
      </c>
    </row>
    <row r="9209" spans="1:9" ht="15" x14ac:dyDescent="0.25">
      <c r="A9209" s="1">
        <v>1408096320</v>
      </c>
      <c r="B9209" s="1">
        <v>529.99909000000002</v>
      </c>
      <c r="C9209" s="1">
        <v>530</v>
      </c>
      <c r="D9209" s="1">
        <v>529.99909000000002</v>
      </c>
      <c r="E9209" s="1">
        <v>530</v>
      </c>
      <c r="F9209" s="1">
        <v>2.1109</v>
      </c>
      <c r="G9209" s="1">
        <v>1118.776899</v>
      </c>
      <c r="H9209" s="1">
        <v>529.99995220000005</v>
      </c>
      <c r="I9209" s="3">
        <f t="shared" si="2408"/>
        <v>41866.744444444441</v>
      </c>
    </row>
    <row r="9210" spans="1:9" ht="15" x14ac:dyDescent="0.25">
      <c r="A9210" s="1">
        <v>1408096560</v>
      </c>
      <c r="B9210" s="1">
        <v>525</v>
      </c>
      <c r="C9210" s="1">
        <v>525</v>
      </c>
      <c r="D9210" s="1">
        <v>525</v>
      </c>
      <c r="E9210" s="1">
        <v>525</v>
      </c>
      <c r="F9210" s="1">
        <v>0.32100000000000001</v>
      </c>
      <c r="G9210" s="1">
        <v>168.52500000000001</v>
      </c>
      <c r="H9210" s="1">
        <v>525</v>
      </c>
      <c r="I9210" s="3">
        <f t="shared" si="2408"/>
        <v>41866.74722222222</v>
      </c>
    </row>
    <row r="9211" spans="1:9" ht="15" x14ac:dyDescent="0.25">
      <c r="A9211" s="1">
        <v>1408096620</v>
      </c>
      <c r="B9211" s="1">
        <v>525</v>
      </c>
      <c r="C9211" s="1">
        <v>525</v>
      </c>
      <c r="D9211" s="1">
        <v>525</v>
      </c>
      <c r="E9211" s="1">
        <v>525</v>
      </c>
      <c r="F9211" s="1">
        <v>0.31327913000000002</v>
      </c>
      <c r="G9211" s="1">
        <v>164.47154330000001</v>
      </c>
      <c r="H9211" s="1">
        <v>525</v>
      </c>
      <c r="I9211" s="3">
        <f t="shared" si="2408"/>
        <v>41866.747916666667</v>
      </c>
    </row>
    <row r="9212" spans="1:9" ht="15" x14ac:dyDescent="0.25">
      <c r="A9212" s="1">
        <v>1408096680</v>
      </c>
      <c r="B9212" s="1">
        <v>525</v>
      </c>
      <c r="C9212" s="1">
        <v>525</v>
      </c>
      <c r="D9212" s="1">
        <v>525</v>
      </c>
      <c r="E9212" s="1">
        <v>525</v>
      </c>
      <c r="F9212" s="1">
        <v>0.7</v>
      </c>
      <c r="G9212" s="1">
        <v>367.5</v>
      </c>
      <c r="H9212" s="1">
        <v>525</v>
      </c>
      <c r="I9212" s="3">
        <f t="shared" si="2408"/>
        <v>41866.748611111107</v>
      </c>
    </row>
    <row r="9213" spans="1:9" ht="15" x14ac:dyDescent="0.25">
      <c r="A9213" s="1">
        <v>1408096740</v>
      </c>
      <c r="B9213" s="1">
        <v>525</v>
      </c>
      <c r="C9213" s="1">
        <v>525</v>
      </c>
      <c r="D9213" s="1">
        <v>525</v>
      </c>
      <c r="E9213" s="1">
        <v>525</v>
      </c>
      <c r="F9213" s="1">
        <v>0.5</v>
      </c>
      <c r="G9213" s="1">
        <v>262.5</v>
      </c>
      <c r="H9213" s="1">
        <v>525</v>
      </c>
      <c r="I9213" s="3">
        <f t="shared" si="2408"/>
        <v>41866.749305555553</v>
      </c>
    </row>
    <row r="9214" spans="1:9" ht="15" x14ac:dyDescent="0.25">
      <c r="A9214" s="1">
        <v>1408096800</v>
      </c>
      <c r="B9214" s="1">
        <v>525</v>
      </c>
      <c r="C9214" s="1">
        <v>525</v>
      </c>
      <c r="D9214" s="1">
        <v>525</v>
      </c>
      <c r="E9214" s="1">
        <v>525</v>
      </c>
      <c r="F9214" s="1">
        <v>0.8</v>
      </c>
      <c r="G9214" s="1">
        <v>420</v>
      </c>
      <c r="H9214" s="1">
        <v>525</v>
      </c>
      <c r="I9214" s="3">
        <f t="shared" si="2408"/>
        <v>41866.75</v>
      </c>
    </row>
    <row r="9215" spans="1:9" ht="15" x14ac:dyDescent="0.25">
      <c r="A9215" s="1">
        <v>1408096860</v>
      </c>
      <c r="B9215" s="1">
        <v>525</v>
      </c>
      <c r="C9215" s="1">
        <v>525</v>
      </c>
      <c r="D9215" s="1">
        <v>525</v>
      </c>
      <c r="E9215" s="1">
        <v>525</v>
      </c>
      <c r="F9215" s="1">
        <v>0.69363180000000002</v>
      </c>
      <c r="G9215" s="1">
        <v>364.15669500000001</v>
      </c>
      <c r="H9215" s="1">
        <v>525</v>
      </c>
      <c r="I9215" s="3">
        <f t="shared" si="2408"/>
        <v>41866.750694444447</v>
      </c>
    </row>
    <row r="9216" spans="1:9" ht="15" x14ac:dyDescent="0.25">
      <c r="A9216" s="1">
        <v>1408096920</v>
      </c>
      <c r="B9216" s="1">
        <v>525</v>
      </c>
      <c r="C9216" s="1">
        <v>525</v>
      </c>
      <c r="D9216" s="1">
        <v>525</v>
      </c>
      <c r="E9216" s="1">
        <v>525</v>
      </c>
      <c r="F9216" s="1">
        <v>0.91701257999999997</v>
      </c>
      <c r="G9216" s="1">
        <v>481.43160449999999</v>
      </c>
      <c r="H9216" s="1">
        <v>525</v>
      </c>
      <c r="I9216" s="3">
        <f t="shared" si="2408"/>
        <v>41866.751388888893</v>
      </c>
    </row>
    <row r="9217" spans="1:9" ht="15" x14ac:dyDescent="0.25">
      <c r="A9217" s="1">
        <v>1408096980</v>
      </c>
      <c r="B9217" s="1">
        <v>525</v>
      </c>
      <c r="C9217" s="1">
        <v>525</v>
      </c>
      <c r="D9217" s="1">
        <v>525</v>
      </c>
      <c r="E9217" s="1">
        <v>525</v>
      </c>
      <c r="F9217" s="1">
        <v>0.6</v>
      </c>
      <c r="G9217" s="1">
        <v>315</v>
      </c>
      <c r="H9217" s="1">
        <v>525</v>
      </c>
      <c r="I9217" s="3">
        <f t="shared" si="2408"/>
        <v>41866.752083333333</v>
      </c>
    </row>
    <row r="9218" spans="1:9" ht="15" x14ac:dyDescent="0.25">
      <c r="A9218" s="1">
        <v>1408097040</v>
      </c>
      <c r="B9218" s="1">
        <v>525</v>
      </c>
      <c r="C9218" s="1">
        <v>525</v>
      </c>
      <c r="D9218" s="1">
        <v>521</v>
      </c>
      <c r="E9218" s="1">
        <v>521</v>
      </c>
      <c r="F9218" s="1">
        <v>2.87412409</v>
      </c>
      <c r="G9218" s="1">
        <v>1508.5151470000001</v>
      </c>
      <c r="H9218" s="1">
        <v>524.86082720000002</v>
      </c>
      <c r="I9218" s="3">
        <f t="shared" si="2408"/>
        <v>41866.75277777778</v>
      </c>
    </row>
    <row r="9219" spans="1:9" ht="15" x14ac:dyDescent="0.25">
      <c r="A9219" s="1">
        <v>1408097100</v>
      </c>
      <c r="B9219" s="1">
        <v>521</v>
      </c>
      <c r="C9219" s="1">
        <v>521</v>
      </c>
      <c r="D9219" s="1">
        <v>521</v>
      </c>
      <c r="E9219" s="1">
        <v>521</v>
      </c>
      <c r="F9219" s="1">
        <v>0.63711483999999996</v>
      </c>
      <c r="G9219" s="1">
        <v>331.9368316</v>
      </c>
      <c r="H9219" s="1">
        <v>521</v>
      </c>
      <c r="I9219" s="3">
        <f t="shared" si="2408"/>
        <v>41866.753472222219</v>
      </c>
    </row>
    <row r="9220" spans="1:9" ht="15" x14ac:dyDescent="0.25">
      <c r="A9220" s="1">
        <v>1408097160</v>
      </c>
      <c r="B9220" s="1">
        <v>521</v>
      </c>
      <c r="C9220" s="1">
        <v>521.00000999999997</v>
      </c>
      <c r="D9220" s="1">
        <v>521</v>
      </c>
      <c r="E9220" s="1">
        <v>521</v>
      </c>
      <c r="F9220" s="1">
        <v>0.64676999999999996</v>
      </c>
      <c r="G9220" s="1">
        <v>336.9671735</v>
      </c>
      <c r="H9220" s="1">
        <v>521.00000539999996</v>
      </c>
      <c r="I9220" s="3">
        <f t="shared" si="2408"/>
        <v>41866.754166666666</v>
      </c>
    </row>
    <row r="9221" spans="1:9" ht="15" x14ac:dyDescent="0.25">
      <c r="A9221" s="1">
        <v>1408097220</v>
      </c>
      <c r="B9221" s="1">
        <v>521</v>
      </c>
      <c r="C9221" s="1">
        <v>521</v>
      </c>
      <c r="D9221" s="1">
        <v>521</v>
      </c>
      <c r="E9221" s="1">
        <v>521</v>
      </c>
      <c r="F9221" s="1">
        <v>0.2</v>
      </c>
      <c r="G9221" s="1">
        <v>104.2</v>
      </c>
      <c r="H9221" s="1">
        <v>521</v>
      </c>
      <c r="I9221" s="3">
        <f t="shared" si="2408"/>
        <v>41866.754861111112</v>
      </c>
    </row>
    <row r="9222" spans="1:9" ht="15" x14ac:dyDescent="0.25">
      <c r="A9222" s="1">
        <v>1408098000</v>
      </c>
      <c r="B9222" s="1">
        <v>521</v>
      </c>
      <c r="C9222" s="1">
        <v>521</v>
      </c>
      <c r="D9222" s="1">
        <v>521</v>
      </c>
      <c r="E9222" s="1">
        <v>521</v>
      </c>
      <c r="F9222" s="1">
        <v>0.2</v>
      </c>
      <c r="G9222" s="1">
        <v>104.2</v>
      </c>
      <c r="H9222" s="1">
        <v>521</v>
      </c>
      <c r="I9222" s="3">
        <f t="shared" ref="I9222:I9237" si="2409">(A9222+8*3600)/86400+70*365+19</f>
        <v>41866.763888888891</v>
      </c>
    </row>
    <row r="9223" spans="1:9" ht="15" x14ac:dyDescent="0.25">
      <c r="A9223" s="1">
        <v>1408098240</v>
      </c>
      <c r="B9223" s="1">
        <v>521</v>
      </c>
      <c r="C9223" s="1">
        <v>521</v>
      </c>
      <c r="D9223" s="1">
        <v>521</v>
      </c>
      <c r="E9223" s="1">
        <v>521</v>
      </c>
      <c r="F9223" s="1">
        <v>0.75703239</v>
      </c>
      <c r="G9223" s="1">
        <v>394.41387520000001</v>
      </c>
      <c r="H9223" s="1">
        <v>521</v>
      </c>
      <c r="I9223" s="3">
        <f t="shared" si="2409"/>
        <v>41866.766666666663</v>
      </c>
    </row>
    <row r="9224" spans="1:9" ht="15" x14ac:dyDescent="0.25">
      <c r="A9224" s="1">
        <v>1408098300</v>
      </c>
      <c r="B9224" s="1">
        <v>521</v>
      </c>
      <c r="C9224" s="1">
        <v>521</v>
      </c>
      <c r="D9224" s="1">
        <v>521</v>
      </c>
      <c r="E9224" s="1">
        <v>521</v>
      </c>
      <c r="F9224" s="1">
        <v>0.5</v>
      </c>
      <c r="G9224" s="1">
        <v>260.5</v>
      </c>
      <c r="H9224" s="1">
        <v>521</v>
      </c>
      <c r="I9224" s="3">
        <f t="shared" si="2409"/>
        <v>41866.767361111109</v>
      </c>
    </row>
    <row r="9225" spans="1:9" ht="15" x14ac:dyDescent="0.25">
      <c r="A9225" s="1">
        <v>1408098360</v>
      </c>
      <c r="B9225" s="1">
        <v>521</v>
      </c>
      <c r="C9225" s="1">
        <v>521</v>
      </c>
      <c r="D9225" s="1">
        <v>521</v>
      </c>
      <c r="E9225" s="1">
        <v>521</v>
      </c>
      <c r="F9225" s="1">
        <v>0.72284999999999999</v>
      </c>
      <c r="G9225" s="1">
        <v>376.60485</v>
      </c>
      <c r="H9225" s="1">
        <v>521</v>
      </c>
      <c r="I9225" s="3">
        <f t="shared" si="2409"/>
        <v>41866.768055555556</v>
      </c>
    </row>
    <row r="9226" spans="1:9" ht="15" x14ac:dyDescent="0.25">
      <c r="A9226" s="1">
        <v>1408098420</v>
      </c>
      <c r="B9226" s="1">
        <v>521</v>
      </c>
      <c r="C9226" s="1">
        <v>521</v>
      </c>
      <c r="D9226" s="1">
        <v>521</v>
      </c>
      <c r="E9226" s="1">
        <v>521</v>
      </c>
      <c r="F9226" s="1">
        <v>0.76290047000000005</v>
      </c>
      <c r="G9226" s="1">
        <v>397.47114490000001</v>
      </c>
      <c r="H9226" s="1">
        <v>521</v>
      </c>
      <c r="I9226" s="3">
        <f t="shared" si="2409"/>
        <v>41866.768750000003</v>
      </c>
    </row>
    <row r="9227" spans="1:9" ht="15" x14ac:dyDescent="0.25">
      <c r="A9227" s="1">
        <v>1408098480</v>
      </c>
      <c r="B9227" s="1">
        <v>521</v>
      </c>
      <c r="C9227" s="1">
        <v>521</v>
      </c>
      <c r="D9227" s="1">
        <v>521</v>
      </c>
      <c r="E9227" s="1">
        <v>521</v>
      </c>
      <c r="F9227" s="1">
        <v>0.54546024999999998</v>
      </c>
      <c r="G9227" s="1">
        <v>284.18479029999997</v>
      </c>
      <c r="H9227" s="1">
        <v>521</v>
      </c>
      <c r="I9227" s="3">
        <f t="shared" si="2409"/>
        <v>41866.769444444442</v>
      </c>
    </row>
    <row r="9228" spans="1:9" ht="15" x14ac:dyDescent="0.25">
      <c r="A9228" s="1">
        <v>1408098540</v>
      </c>
      <c r="B9228" s="1">
        <v>521</v>
      </c>
      <c r="C9228" s="1">
        <v>521</v>
      </c>
      <c r="D9228" s="1">
        <v>521</v>
      </c>
      <c r="E9228" s="1">
        <v>521</v>
      </c>
      <c r="F9228" s="1">
        <v>0.745</v>
      </c>
      <c r="G9228" s="1">
        <v>388.14499999999998</v>
      </c>
      <c r="H9228" s="1">
        <v>521</v>
      </c>
      <c r="I9228" s="3">
        <f t="shared" si="2409"/>
        <v>41866.770138888889</v>
      </c>
    </row>
    <row r="9229" spans="1:9" ht="15" x14ac:dyDescent="0.25">
      <c r="A9229" s="1">
        <v>1408098600</v>
      </c>
      <c r="B9229" s="1">
        <v>521</v>
      </c>
      <c r="C9229" s="1">
        <v>521</v>
      </c>
      <c r="D9229" s="1">
        <v>521</v>
      </c>
      <c r="E9229" s="1">
        <v>521</v>
      </c>
      <c r="F9229" s="1">
        <v>0.22449</v>
      </c>
      <c r="G9229" s="1">
        <v>116.95929</v>
      </c>
      <c r="H9229" s="1">
        <v>521</v>
      </c>
      <c r="I9229" s="3">
        <f t="shared" si="2409"/>
        <v>41866.770833333336</v>
      </c>
    </row>
    <row r="9230" spans="1:9" ht="15" x14ac:dyDescent="0.25">
      <c r="A9230" s="1">
        <v>1408098660</v>
      </c>
      <c r="B9230" s="1">
        <v>521</v>
      </c>
      <c r="C9230" s="1">
        <v>521</v>
      </c>
      <c r="D9230" s="1">
        <v>521</v>
      </c>
      <c r="E9230" s="1">
        <v>521</v>
      </c>
      <c r="F9230" s="1">
        <v>0.5</v>
      </c>
      <c r="G9230" s="1">
        <v>260.5</v>
      </c>
      <c r="H9230" s="1">
        <v>521</v>
      </c>
      <c r="I9230" s="3">
        <f t="shared" si="2409"/>
        <v>41866.771527777775</v>
      </c>
    </row>
    <row r="9231" spans="1:9" ht="15" x14ac:dyDescent="0.25">
      <c r="A9231" s="1">
        <v>1408098720</v>
      </c>
      <c r="B9231" s="1">
        <v>521</v>
      </c>
      <c r="C9231" s="1">
        <v>521</v>
      </c>
      <c r="D9231" s="1">
        <v>521</v>
      </c>
      <c r="E9231" s="1">
        <v>521</v>
      </c>
      <c r="F9231" s="1">
        <v>0.45419314</v>
      </c>
      <c r="G9231" s="1">
        <v>236.6346259</v>
      </c>
      <c r="H9231" s="1">
        <v>521</v>
      </c>
      <c r="I9231" s="3">
        <f t="shared" si="2409"/>
        <v>41866.772222222222</v>
      </c>
    </row>
    <row r="9232" spans="1:9" ht="15" x14ac:dyDescent="0.25">
      <c r="A9232" s="1">
        <v>1408098780</v>
      </c>
      <c r="B9232" s="1">
        <v>521</v>
      </c>
      <c r="C9232" s="1">
        <v>521</v>
      </c>
      <c r="D9232" s="1">
        <v>521</v>
      </c>
      <c r="E9232" s="1">
        <v>521</v>
      </c>
      <c r="F9232" s="1">
        <v>0.35399999999999998</v>
      </c>
      <c r="G9232" s="1">
        <v>184.434</v>
      </c>
      <c r="H9232" s="1">
        <v>521</v>
      </c>
      <c r="I9232" s="3">
        <f t="shared" si="2409"/>
        <v>41866.772916666669</v>
      </c>
    </row>
    <row r="9233" spans="1:9" ht="15" x14ac:dyDescent="0.25">
      <c r="A9233" s="1">
        <v>1408098840</v>
      </c>
      <c r="B9233" s="1">
        <v>521</v>
      </c>
      <c r="C9233" s="1">
        <v>521</v>
      </c>
      <c r="D9233" s="1">
        <v>521</v>
      </c>
      <c r="E9233" s="1">
        <v>521</v>
      </c>
      <c r="F9233" s="1">
        <v>0.14500608000000001</v>
      </c>
      <c r="G9233" s="1">
        <v>75.548167680000006</v>
      </c>
      <c r="H9233" s="1">
        <v>521</v>
      </c>
      <c r="I9233" s="3">
        <f t="shared" si="2409"/>
        <v>41866.773611111115</v>
      </c>
    </row>
    <row r="9234" spans="1:9" ht="15" x14ac:dyDescent="0.25">
      <c r="A9234" s="1">
        <v>1408098900</v>
      </c>
      <c r="B9234" s="1">
        <v>521</v>
      </c>
      <c r="C9234" s="1">
        <v>521</v>
      </c>
      <c r="D9234" s="1">
        <v>521</v>
      </c>
      <c r="E9234" s="1">
        <v>521</v>
      </c>
      <c r="F9234" s="1">
        <v>0.56306999999999996</v>
      </c>
      <c r="G9234" s="1">
        <v>293.35946999999999</v>
      </c>
      <c r="H9234" s="1">
        <v>521</v>
      </c>
      <c r="I9234" s="3">
        <f t="shared" si="2409"/>
        <v>41866.774305555555</v>
      </c>
    </row>
    <row r="9235" spans="1:9" ht="15" x14ac:dyDescent="0.25">
      <c r="A9235" s="1">
        <v>1408098960</v>
      </c>
      <c r="B9235" s="1">
        <v>521</v>
      </c>
      <c r="C9235" s="1">
        <v>521</v>
      </c>
      <c r="D9235" s="1">
        <v>521</v>
      </c>
      <c r="E9235" s="1">
        <v>521</v>
      </c>
      <c r="F9235" s="1">
        <v>0.64904472000000002</v>
      </c>
      <c r="G9235" s="1">
        <v>338.15229909999999</v>
      </c>
      <c r="H9235" s="1">
        <v>521</v>
      </c>
      <c r="I9235" s="3">
        <f t="shared" si="2409"/>
        <v>41866.775000000001</v>
      </c>
    </row>
    <row r="9236" spans="1:9" ht="15" x14ac:dyDescent="0.25">
      <c r="A9236" s="1">
        <v>1408099020</v>
      </c>
      <c r="B9236" s="1">
        <v>521</v>
      </c>
      <c r="C9236" s="1">
        <v>521</v>
      </c>
      <c r="D9236" s="1">
        <v>521</v>
      </c>
      <c r="E9236" s="1">
        <v>521</v>
      </c>
      <c r="F9236" s="1">
        <v>0.27045838</v>
      </c>
      <c r="G9236" s="1">
        <v>140.908816</v>
      </c>
      <c r="H9236" s="1">
        <v>521</v>
      </c>
      <c r="I9236" s="3">
        <f t="shared" si="2409"/>
        <v>41866.775694444441</v>
      </c>
    </row>
    <row r="9237" spans="1:9" ht="15" x14ac:dyDescent="0.25">
      <c r="A9237" s="1">
        <v>1408099080</v>
      </c>
      <c r="B9237" s="1">
        <v>521</v>
      </c>
      <c r="C9237" s="1">
        <v>521</v>
      </c>
      <c r="D9237" s="1">
        <v>521</v>
      </c>
      <c r="E9237" s="1">
        <v>521</v>
      </c>
      <c r="F9237" s="1">
        <v>0.19859276000000001</v>
      </c>
      <c r="G9237" s="1">
        <v>103.46682800000001</v>
      </c>
      <c r="H9237" s="1">
        <v>521</v>
      </c>
      <c r="I9237" s="3">
        <f t="shared" si="2409"/>
        <v>41866.776388888888</v>
      </c>
    </row>
    <row r="9238" spans="1:9" ht="15" x14ac:dyDescent="0.25">
      <c r="A9238" s="1">
        <v>1408119180</v>
      </c>
      <c r="B9238" s="1">
        <v>509</v>
      </c>
      <c r="C9238" s="1">
        <v>509</v>
      </c>
      <c r="D9238" s="1">
        <v>509</v>
      </c>
      <c r="E9238" s="1">
        <v>509</v>
      </c>
      <c r="F9238" s="1">
        <v>0.19900000000000001</v>
      </c>
      <c r="G9238" s="1">
        <v>101.291</v>
      </c>
      <c r="H9238" s="1">
        <v>509</v>
      </c>
      <c r="I9238" s="3">
        <f t="shared" ref="I9238:I9239" si="2410">(A9238+8*3600)/86400+70*365+19</f>
        <v>41867.009027777778</v>
      </c>
    </row>
    <row r="9239" spans="1:9" ht="15" x14ac:dyDescent="0.25">
      <c r="A9239" s="1">
        <v>1408119300</v>
      </c>
      <c r="B9239" s="1">
        <v>509</v>
      </c>
      <c r="C9239" s="1">
        <v>509</v>
      </c>
      <c r="D9239" s="1">
        <v>501</v>
      </c>
      <c r="E9239" s="1">
        <v>501</v>
      </c>
      <c r="F9239" s="1">
        <v>1.59944164</v>
      </c>
      <c r="G9239" s="1">
        <v>803.18440109999995</v>
      </c>
      <c r="H9239" s="1">
        <v>502.1654939</v>
      </c>
      <c r="I9239" s="3">
        <f t="shared" si="2410"/>
        <v>41867.010416666664</v>
      </c>
    </row>
    <row r="9240" spans="1:9" ht="15" x14ac:dyDescent="0.25">
      <c r="A9240" s="1">
        <v>1408143480</v>
      </c>
      <c r="B9240" s="1">
        <v>529.99999000000003</v>
      </c>
      <c r="C9240" s="1">
        <v>529.99999000000003</v>
      </c>
      <c r="D9240" s="1">
        <v>529.99999000000003</v>
      </c>
      <c r="E9240" s="1">
        <v>529.99999000000003</v>
      </c>
      <c r="F9240" s="1">
        <v>9.718868E-2</v>
      </c>
      <c r="G9240" s="1">
        <v>51.509999430000001</v>
      </c>
      <c r="H9240" s="1">
        <v>529.99999000000003</v>
      </c>
      <c r="I9240" s="3">
        <f t="shared" ref="I9240" si="2411">(A9240+8*3600)/86400+70*365+19</f>
        <v>41867.290277777778</v>
      </c>
    </row>
    <row r="9241" spans="1:9" ht="15" x14ac:dyDescent="0.25">
      <c r="A9241" s="1">
        <v>1408146120</v>
      </c>
      <c r="B9241" s="1">
        <v>501.10001</v>
      </c>
      <c r="C9241" s="1">
        <v>501.10001</v>
      </c>
      <c r="D9241" s="1">
        <v>501.10001</v>
      </c>
      <c r="E9241" s="1">
        <v>501.10001</v>
      </c>
      <c r="F9241" s="1">
        <v>0.32</v>
      </c>
      <c r="G9241" s="1">
        <v>160.35200320000001</v>
      </c>
      <c r="H9241" s="1">
        <v>501.10001</v>
      </c>
      <c r="I9241" s="3">
        <f t="shared" ref="I9241:I9242" si="2412">(A9241+8*3600)/86400+70*365+19</f>
        <v>41867.320833333331</v>
      </c>
    </row>
    <row r="9242" spans="1:9" ht="15" x14ac:dyDescent="0.25">
      <c r="A9242" s="1">
        <v>1408146180</v>
      </c>
      <c r="B9242" s="1">
        <v>501.10001</v>
      </c>
      <c r="C9242" s="1">
        <v>529.99999000000003</v>
      </c>
      <c r="D9242" s="1">
        <v>501.10001</v>
      </c>
      <c r="E9242" s="1">
        <v>529.99999000000003</v>
      </c>
      <c r="F9242" s="1">
        <v>0.76500000000000001</v>
      </c>
      <c r="G9242" s="1">
        <v>386.23150570000001</v>
      </c>
      <c r="H9242" s="1">
        <v>504.87778520000001</v>
      </c>
      <c r="I9242" s="3">
        <f t="shared" si="2412"/>
        <v>41867.321527777778</v>
      </c>
    </row>
    <row r="9243" spans="1:9" ht="15" x14ac:dyDescent="0.25">
      <c r="A9243" s="1">
        <v>1408159080</v>
      </c>
      <c r="B9243" s="1">
        <v>501.1</v>
      </c>
      <c r="C9243" s="1">
        <v>501.1</v>
      </c>
      <c r="D9243" s="1">
        <v>501</v>
      </c>
      <c r="E9243" s="1">
        <v>501</v>
      </c>
      <c r="F9243" s="1">
        <v>0.37518686000000001</v>
      </c>
      <c r="G9243" s="1">
        <v>187.99645100000001</v>
      </c>
      <c r="H9243" s="1">
        <v>501.07418740000003</v>
      </c>
      <c r="I9243" s="3">
        <f t="shared" ref="I9243:I9254" si="2413">(A9243+8*3600)/86400+70*365+19</f>
        <v>41867.470833333333</v>
      </c>
    </row>
    <row r="9244" spans="1:9" ht="15" x14ac:dyDescent="0.25">
      <c r="A9244" s="1">
        <v>1408159140</v>
      </c>
      <c r="B9244" s="1">
        <v>501</v>
      </c>
      <c r="C9244" s="1">
        <v>501</v>
      </c>
      <c r="D9244" s="1">
        <v>501</v>
      </c>
      <c r="E9244" s="1">
        <v>501</v>
      </c>
      <c r="F9244" s="1">
        <v>0.6</v>
      </c>
      <c r="G9244" s="1">
        <v>300.60000000000002</v>
      </c>
      <c r="H9244" s="1">
        <v>501</v>
      </c>
      <c r="I9244" s="3">
        <f t="shared" si="2413"/>
        <v>41867.47152777778</v>
      </c>
    </row>
    <row r="9245" spans="1:9" ht="15" x14ac:dyDescent="0.25">
      <c r="A9245" s="1">
        <v>1408159200</v>
      </c>
      <c r="B9245" s="1">
        <v>501</v>
      </c>
      <c r="C9245" s="1">
        <v>501</v>
      </c>
      <c r="D9245" s="1">
        <v>501</v>
      </c>
      <c r="E9245" s="1">
        <v>501</v>
      </c>
      <c r="F9245" s="1">
        <v>0.7</v>
      </c>
      <c r="G9245" s="1">
        <v>350.7</v>
      </c>
      <c r="H9245" s="1">
        <v>501</v>
      </c>
      <c r="I9245" s="3">
        <f t="shared" si="2413"/>
        <v>41867.472222222219</v>
      </c>
    </row>
    <row r="9246" spans="1:9" ht="15" x14ac:dyDescent="0.25">
      <c r="A9246" s="1">
        <v>1408159260</v>
      </c>
      <c r="B9246" s="1">
        <v>501</v>
      </c>
      <c r="C9246" s="1">
        <v>501</v>
      </c>
      <c r="D9246" s="1">
        <v>501</v>
      </c>
      <c r="E9246" s="1">
        <v>501</v>
      </c>
      <c r="F9246" s="1">
        <v>0.5</v>
      </c>
      <c r="G9246" s="1">
        <v>250.5</v>
      </c>
      <c r="H9246" s="1">
        <v>501</v>
      </c>
      <c r="I9246" s="3">
        <f t="shared" si="2413"/>
        <v>41867.472916666666</v>
      </c>
    </row>
    <row r="9247" spans="1:9" ht="15" x14ac:dyDescent="0.25">
      <c r="A9247" s="1">
        <v>1408159320</v>
      </c>
      <c r="B9247" s="1">
        <v>501</v>
      </c>
      <c r="C9247" s="1">
        <v>501</v>
      </c>
      <c r="D9247" s="1">
        <v>501</v>
      </c>
      <c r="E9247" s="1">
        <v>501</v>
      </c>
      <c r="F9247" s="1">
        <v>0.3</v>
      </c>
      <c r="G9247" s="1">
        <v>150.30000000000001</v>
      </c>
      <c r="H9247" s="1">
        <v>501</v>
      </c>
      <c r="I9247" s="3">
        <f t="shared" si="2413"/>
        <v>41867.473611111112</v>
      </c>
    </row>
    <row r="9248" spans="1:9" ht="15" x14ac:dyDescent="0.25">
      <c r="A9248" s="1">
        <v>1408159380</v>
      </c>
      <c r="B9248" s="1">
        <v>501</v>
      </c>
      <c r="C9248" s="1">
        <v>501</v>
      </c>
      <c r="D9248" s="1">
        <v>501</v>
      </c>
      <c r="E9248" s="1">
        <v>501</v>
      </c>
      <c r="F9248" s="1">
        <v>0.48551619000000001</v>
      </c>
      <c r="G9248" s="1">
        <v>243.2436112</v>
      </c>
      <c r="H9248" s="1">
        <v>501</v>
      </c>
      <c r="I9248" s="3">
        <f t="shared" si="2413"/>
        <v>41867.474305555559</v>
      </c>
    </row>
    <row r="9249" spans="1:9" ht="15" x14ac:dyDescent="0.25">
      <c r="A9249" s="1">
        <v>1408159440</v>
      </c>
      <c r="B9249" s="1">
        <v>501</v>
      </c>
      <c r="C9249" s="1">
        <v>501</v>
      </c>
      <c r="D9249" s="1">
        <v>501</v>
      </c>
      <c r="E9249" s="1">
        <v>501</v>
      </c>
      <c r="F9249" s="1">
        <v>0.5</v>
      </c>
      <c r="G9249" s="1">
        <v>250.5</v>
      </c>
      <c r="H9249" s="1">
        <v>501</v>
      </c>
      <c r="I9249" s="3">
        <f t="shared" si="2413"/>
        <v>41867.474999999999</v>
      </c>
    </row>
    <row r="9250" spans="1:9" ht="15" x14ac:dyDescent="0.25">
      <c r="A9250" s="1">
        <v>1408159500</v>
      </c>
      <c r="B9250" s="1">
        <v>501</v>
      </c>
      <c r="C9250" s="1">
        <v>501</v>
      </c>
      <c r="D9250" s="1">
        <v>501</v>
      </c>
      <c r="E9250" s="1">
        <v>501</v>
      </c>
      <c r="F9250" s="1">
        <v>0.7</v>
      </c>
      <c r="G9250" s="1">
        <v>350.7</v>
      </c>
      <c r="H9250" s="1">
        <v>501</v>
      </c>
      <c r="I9250" s="3">
        <f t="shared" si="2413"/>
        <v>41867.475694444445</v>
      </c>
    </row>
    <row r="9251" spans="1:9" ht="15" x14ac:dyDescent="0.25">
      <c r="A9251" s="1">
        <v>1408159560</v>
      </c>
      <c r="B9251" s="1">
        <v>501</v>
      </c>
      <c r="C9251" s="1">
        <v>501</v>
      </c>
      <c r="D9251" s="1">
        <v>501</v>
      </c>
      <c r="E9251" s="1">
        <v>501</v>
      </c>
      <c r="F9251" s="1">
        <v>0.1</v>
      </c>
      <c r="G9251" s="1">
        <v>50.1</v>
      </c>
      <c r="H9251" s="1">
        <v>501</v>
      </c>
      <c r="I9251" s="3">
        <f t="shared" si="2413"/>
        <v>41867.476388888885</v>
      </c>
    </row>
    <row r="9252" spans="1:9" ht="15" x14ac:dyDescent="0.25">
      <c r="A9252" s="1">
        <v>1408160460</v>
      </c>
      <c r="B9252" s="1">
        <v>501</v>
      </c>
      <c r="C9252" s="1">
        <v>501</v>
      </c>
      <c r="D9252" s="1">
        <v>501</v>
      </c>
      <c r="E9252" s="1">
        <v>501</v>
      </c>
      <c r="F9252" s="1">
        <v>6.4345830000000007E-2</v>
      </c>
      <c r="G9252" s="1">
        <v>32.237260829999997</v>
      </c>
      <c r="H9252" s="1">
        <v>501</v>
      </c>
      <c r="I9252" s="3">
        <f t="shared" si="2413"/>
        <v>41867.486805555556</v>
      </c>
    </row>
    <row r="9253" spans="1:9" ht="15" x14ac:dyDescent="0.25">
      <c r="A9253" s="1">
        <v>1408161180</v>
      </c>
      <c r="B9253" s="1">
        <v>501</v>
      </c>
      <c r="C9253" s="1">
        <v>501</v>
      </c>
      <c r="D9253" s="1">
        <v>501</v>
      </c>
      <c r="E9253" s="1">
        <v>501</v>
      </c>
      <c r="F9253" s="1">
        <v>0.21900349</v>
      </c>
      <c r="G9253" s="1">
        <v>109.7207485</v>
      </c>
      <c r="H9253" s="1">
        <v>501</v>
      </c>
      <c r="I9253" s="3">
        <f t="shared" si="2413"/>
        <v>41867.495138888888</v>
      </c>
    </row>
    <row r="9254" spans="1:9" ht="15" x14ac:dyDescent="0.25">
      <c r="A9254" s="1">
        <v>1408161240</v>
      </c>
      <c r="B9254" s="1">
        <v>501</v>
      </c>
      <c r="C9254" s="1">
        <v>501</v>
      </c>
      <c r="D9254" s="1">
        <v>501</v>
      </c>
      <c r="E9254" s="1">
        <v>501</v>
      </c>
      <c r="F9254" s="1">
        <v>0.16895357999999999</v>
      </c>
      <c r="G9254" s="1">
        <v>84.645743580000001</v>
      </c>
      <c r="H9254" s="1">
        <v>501</v>
      </c>
      <c r="I9254" s="3">
        <f t="shared" si="2413"/>
        <v>41867.495833333334</v>
      </c>
    </row>
    <row r="9255" spans="1:9" ht="15" x14ac:dyDescent="0.25">
      <c r="A9255" s="1">
        <v>1408165140</v>
      </c>
      <c r="B9255" s="1">
        <v>501</v>
      </c>
      <c r="C9255" s="1">
        <v>501</v>
      </c>
      <c r="D9255" s="1">
        <v>501</v>
      </c>
      <c r="E9255" s="1">
        <v>501</v>
      </c>
      <c r="F9255" s="1">
        <v>0.63364412999999997</v>
      </c>
      <c r="G9255" s="1">
        <v>317.45570909999998</v>
      </c>
      <c r="H9255" s="1">
        <v>501</v>
      </c>
      <c r="I9255" s="3">
        <f t="shared" ref="I9255:I9262" si="2414">(A9255+8*3600)/86400+70*365+19</f>
        <v>41867.540972222225</v>
      </c>
    </row>
    <row r="9256" spans="1:9" ht="15" x14ac:dyDescent="0.25">
      <c r="A9256" s="1">
        <v>1408165200</v>
      </c>
      <c r="B9256" s="1">
        <v>501</v>
      </c>
      <c r="C9256" s="1">
        <v>501</v>
      </c>
      <c r="D9256" s="1">
        <v>501</v>
      </c>
      <c r="E9256" s="1">
        <v>501</v>
      </c>
      <c r="F9256" s="1">
        <v>0.59525795000000004</v>
      </c>
      <c r="G9256" s="1">
        <v>298.22423300000003</v>
      </c>
      <c r="H9256" s="1">
        <v>501</v>
      </c>
      <c r="I9256" s="3">
        <f t="shared" si="2414"/>
        <v>41867.541666666664</v>
      </c>
    </row>
    <row r="9257" spans="1:9" ht="15" x14ac:dyDescent="0.25">
      <c r="A9257" s="1">
        <v>1408165260</v>
      </c>
      <c r="B9257" s="1">
        <v>501</v>
      </c>
      <c r="C9257" s="1">
        <v>501</v>
      </c>
      <c r="D9257" s="1">
        <v>501</v>
      </c>
      <c r="E9257" s="1">
        <v>501</v>
      </c>
      <c r="F9257" s="1">
        <v>0.6</v>
      </c>
      <c r="G9257" s="1">
        <v>300.60000000000002</v>
      </c>
      <c r="H9257" s="1">
        <v>501</v>
      </c>
      <c r="I9257" s="3">
        <f t="shared" si="2414"/>
        <v>41867.542361111111</v>
      </c>
    </row>
    <row r="9258" spans="1:9" ht="15" x14ac:dyDescent="0.25">
      <c r="A9258" s="1">
        <v>1408165320</v>
      </c>
      <c r="B9258" s="1">
        <v>501</v>
      </c>
      <c r="C9258" s="1">
        <v>501</v>
      </c>
      <c r="D9258" s="1">
        <v>501</v>
      </c>
      <c r="E9258" s="1">
        <v>501</v>
      </c>
      <c r="F9258" s="1">
        <v>0.3</v>
      </c>
      <c r="G9258" s="1">
        <v>150.30000000000001</v>
      </c>
      <c r="H9258" s="1">
        <v>501</v>
      </c>
      <c r="I9258" s="3">
        <f t="shared" si="2414"/>
        <v>41867.543055555558</v>
      </c>
    </row>
    <row r="9259" spans="1:9" ht="15" x14ac:dyDescent="0.25">
      <c r="A9259" s="1">
        <v>1408165380</v>
      </c>
      <c r="B9259" s="1">
        <v>501</v>
      </c>
      <c r="C9259" s="1">
        <v>501</v>
      </c>
      <c r="D9259" s="1">
        <v>501</v>
      </c>
      <c r="E9259" s="1">
        <v>501</v>
      </c>
      <c r="F9259" s="1">
        <v>0.4</v>
      </c>
      <c r="G9259" s="1">
        <v>200.4</v>
      </c>
      <c r="H9259" s="1">
        <v>501</v>
      </c>
      <c r="I9259" s="3">
        <f t="shared" si="2414"/>
        <v>41867.543749999997</v>
      </c>
    </row>
    <row r="9260" spans="1:9" ht="15" x14ac:dyDescent="0.25">
      <c r="A9260" s="1">
        <v>1408165440</v>
      </c>
      <c r="B9260" s="1">
        <v>501</v>
      </c>
      <c r="C9260" s="1">
        <v>501</v>
      </c>
      <c r="D9260" s="1">
        <v>501</v>
      </c>
      <c r="E9260" s="1">
        <v>501</v>
      </c>
      <c r="F9260" s="1">
        <v>0.7</v>
      </c>
      <c r="G9260" s="1">
        <v>350.7</v>
      </c>
      <c r="H9260" s="1">
        <v>501</v>
      </c>
      <c r="I9260" s="3">
        <f t="shared" si="2414"/>
        <v>41867.544444444444</v>
      </c>
    </row>
    <row r="9261" spans="1:9" ht="15" x14ac:dyDescent="0.25">
      <c r="A9261" s="1">
        <v>1408165500</v>
      </c>
      <c r="B9261" s="1">
        <v>501</v>
      </c>
      <c r="C9261" s="1">
        <v>501</v>
      </c>
      <c r="D9261" s="1">
        <v>501</v>
      </c>
      <c r="E9261" s="1">
        <v>501</v>
      </c>
      <c r="F9261" s="1">
        <v>0.7</v>
      </c>
      <c r="G9261" s="1">
        <v>350.7</v>
      </c>
      <c r="H9261" s="1">
        <v>501</v>
      </c>
      <c r="I9261" s="3">
        <f t="shared" si="2414"/>
        <v>41867.545138888891</v>
      </c>
    </row>
    <row r="9262" spans="1:9" ht="15" x14ac:dyDescent="0.25">
      <c r="A9262" s="1">
        <v>1408165560</v>
      </c>
      <c r="B9262" s="1">
        <v>501</v>
      </c>
      <c r="C9262" s="1">
        <v>501</v>
      </c>
      <c r="D9262" s="1">
        <v>500</v>
      </c>
      <c r="E9262" s="1">
        <v>500</v>
      </c>
      <c r="F9262" s="1">
        <v>0.60703982000000001</v>
      </c>
      <c r="G9262" s="1">
        <v>303.90934729999998</v>
      </c>
      <c r="H9262" s="1">
        <v>500.64153499999998</v>
      </c>
      <c r="I9262" s="3">
        <f t="shared" si="2414"/>
        <v>41867.545833333337</v>
      </c>
    </row>
    <row r="9263" spans="1:9" ht="15" x14ac:dyDescent="0.25">
      <c r="A9263" s="1">
        <v>1408178820</v>
      </c>
      <c r="B9263" s="1">
        <v>529.84999000000005</v>
      </c>
      <c r="C9263" s="1">
        <v>529.84999000000005</v>
      </c>
      <c r="D9263" s="1">
        <v>529.84999000000005</v>
      </c>
      <c r="E9263" s="1">
        <v>529.84999000000005</v>
      </c>
      <c r="F9263" s="1">
        <v>6.6119999999999998E-2</v>
      </c>
      <c r="G9263" s="1">
        <v>35.033681340000001</v>
      </c>
      <c r="H9263" s="1">
        <v>529.84999000000005</v>
      </c>
      <c r="I9263" s="3">
        <f t="shared" ref="I9263" si="2415">(A9263+8*3600)/86400+70*365+19</f>
        <v>41867.699305555558</v>
      </c>
    </row>
    <row r="9264" spans="1:9" ht="15" x14ac:dyDescent="0.25">
      <c r="A9264" s="1">
        <v>1408208940</v>
      </c>
      <c r="B9264" s="1">
        <v>529.85</v>
      </c>
      <c r="C9264" s="1">
        <v>529.85</v>
      </c>
      <c r="D9264" s="1">
        <v>529.85</v>
      </c>
      <c r="E9264" s="1">
        <v>529.85</v>
      </c>
      <c r="F9264" s="1">
        <v>9.0495999999999993E-2</v>
      </c>
      <c r="G9264" s="1">
        <v>47.949305600000002</v>
      </c>
      <c r="H9264" s="1">
        <v>529.85</v>
      </c>
      <c r="I9264" s="3">
        <f t="shared" ref="I9264" si="2416">(A9264+8*3600)/86400+70*365+19</f>
        <v>41868.047916666663</v>
      </c>
    </row>
    <row r="9265" spans="1:9" ht="15" x14ac:dyDescent="0.25">
      <c r="A9265" s="1">
        <v>1408217160</v>
      </c>
      <c r="B9265" s="1">
        <v>501.01002</v>
      </c>
      <c r="C9265" s="1">
        <v>529.85</v>
      </c>
      <c r="D9265" s="1">
        <v>501.01001000000002</v>
      </c>
      <c r="E9265" s="1">
        <v>529.85</v>
      </c>
      <c r="F9265" s="1">
        <v>0.80092929999999996</v>
      </c>
      <c r="G9265" s="1">
        <v>404.1655763</v>
      </c>
      <c r="H9265" s="1">
        <v>504.62079030000001</v>
      </c>
      <c r="I9265" s="3">
        <f t="shared" ref="I9265:I9267" si="2417">(A9265+8*3600)/86400+70*365+19</f>
        <v>41868.143055555556</v>
      </c>
    </row>
    <row r="9266" spans="1:9" ht="15" x14ac:dyDescent="0.25">
      <c r="A9266" s="1">
        <v>1408217220</v>
      </c>
      <c r="B9266" s="1">
        <v>529.84999000000005</v>
      </c>
      <c r="C9266" s="1">
        <v>529.85</v>
      </c>
      <c r="D9266" s="1">
        <v>529.84999000000005</v>
      </c>
      <c r="E9266" s="1">
        <v>529.85</v>
      </c>
      <c r="F9266" s="1">
        <v>0.59588680999999999</v>
      </c>
      <c r="G9266" s="1">
        <v>315.73062599999997</v>
      </c>
      <c r="H9266" s="1">
        <v>529.84999949999997</v>
      </c>
      <c r="I9266" s="3">
        <f t="shared" si="2417"/>
        <v>41868.143750000003</v>
      </c>
    </row>
    <row r="9267" spans="1:9" ht="15" x14ac:dyDescent="0.25">
      <c r="A9267" s="1">
        <v>1408217280</v>
      </c>
      <c r="B9267" s="1">
        <v>529.85</v>
      </c>
      <c r="C9267" s="1">
        <v>529.85</v>
      </c>
      <c r="D9267" s="1">
        <v>503.52</v>
      </c>
      <c r="E9267" s="1">
        <v>503.52</v>
      </c>
      <c r="F9267" s="1">
        <v>0.20832933000000001</v>
      </c>
      <c r="G9267" s="1">
        <v>107.75029549999999</v>
      </c>
      <c r="H9267" s="1">
        <v>517.21135709999999</v>
      </c>
      <c r="I9267" s="3">
        <f t="shared" si="2417"/>
        <v>41868.144444444442</v>
      </c>
    </row>
    <row r="9268" spans="1:9" ht="15" x14ac:dyDescent="0.25">
      <c r="A9268" s="1">
        <v>1408274160</v>
      </c>
      <c r="B9268" s="1">
        <v>514</v>
      </c>
      <c r="C9268" s="1">
        <v>514</v>
      </c>
      <c r="D9268" s="1">
        <v>514</v>
      </c>
      <c r="E9268" s="1">
        <v>514</v>
      </c>
      <c r="F9268" s="1">
        <v>0.5</v>
      </c>
      <c r="G9268" s="1">
        <v>257</v>
      </c>
      <c r="H9268" s="1">
        <v>514</v>
      </c>
      <c r="I9268" s="3">
        <f t="shared" ref="I9268:I9279" si="2418">(A9268+8*3600)/86400+70*365+19</f>
        <v>41868.802777777775</v>
      </c>
    </row>
    <row r="9269" spans="1:9" ht="15" x14ac:dyDescent="0.25">
      <c r="A9269" s="1">
        <v>1408274220</v>
      </c>
      <c r="B9269" s="1">
        <v>514</v>
      </c>
      <c r="C9269" s="1">
        <v>535</v>
      </c>
      <c r="D9269" s="1">
        <v>514</v>
      </c>
      <c r="E9269" s="1">
        <v>535</v>
      </c>
      <c r="F9269" s="1">
        <v>0.6</v>
      </c>
      <c r="G9269" s="1">
        <v>310.5</v>
      </c>
      <c r="H9269" s="1">
        <v>517.5</v>
      </c>
      <c r="I9269" s="3">
        <f t="shared" si="2418"/>
        <v>41868.803472222222</v>
      </c>
    </row>
    <row r="9270" spans="1:9" ht="15" x14ac:dyDescent="0.25">
      <c r="A9270" s="1">
        <v>1408275420</v>
      </c>
      <c r="B9270" s="1">
        <v>505.01002</v>
      </c>
      <c r="C9270" s="1">
        <v>505.01002</v>
      </c>
      <c r="D9270" s="1">
        <v>505.01002</v>
      </c>
      <c r="E9270" s="1">
        <v>505.01002</v>
      </c>
      <c r="F9270" s="1">
        <v>9.9559999999999996E-2</v>
      </c>
      <c r="G9270" s="1">
        <v>50.278797590000003</v>
      </c>
      <c r="H9270" s="1">
        <v>505.01002</v>
      </c>
      <c r="I9270" s="3">
        <f t="shared" si="2418"/>
        <v>41868.817361111112</v>
      </c>
    </row>
    <row r="9271" spans="1:9" ht="15" x14ac:dyDescent="0.25">
      <c r="A9271" s="1">
        <v>1408275480</v>
      </c>
      <c r="B9271" s="1">
        <v>505.01002</v>
      </c>
      <c r="C9271" s="1">
        <v>505.01002</v>
      </c>
      <c r="D9271" s="1">
        <v>505</v>
      </c>
      <c r="E9271" s="1">
        <v>505</v>
      </c>
      <c r="F9271" s="1">
        <v>9.9759520000000004E-2</v>
      </c>
      <c r="G9271" s="1">
        <v>50.378562010000003</v>
      </c>
      <c r="H9271" s="1">
        <v>505.00004419999999</v>
      </c>
      <c r="I9271" s="3">
        <f t="shared" si="2418"/>
        <v>41868.818055555559</v>
      </c>
    </row>
    <row r="9272" spans="1:9" ht="15" x14ac:dyDescent="0.25">
      <c r="A9272" s="1">
        <v>1408275600</v>
      </c>
      <c r="B9272" s="1">
        <v>505</v>
      </c>
      <c r="C9272" s="1">
        <v>505</v>
      </c>
      <c r="D9272" s="1">
        <v>503.99</v>
      </c>
      <c r="E9272" s="1">
        <v>503.99</v>
      </c>
      <c r="F9272" s="1">
        <v>1.9952299999999999E-2</v>
      </c>
      <c r="G9272" s="1">
        <v>10.056446960000001</v>
      </c>
      <c r="H9272" s="1">
        <v>504.02444639999999</v>
      </c>
      <c r="I9272" s="3">
        <f t="shared" si="2418"/>
        <v>41868.819444444445</v>
      </c>
    </row>
    <row r="9273" spans="1:9" ht="15" x14ac:dyDescent="0.25">
      <c r="A9273" s="1">
        <v>1408275720</v>
      </c>
      <c r="B9273" s="1">
        <v>503.99</v>
      </c>
      <c r="C9273" s="1">
        <v>503.99</v>
      </c>
      <c r="D9273" s="1">
        <v>503.99</v>
      </c>
      <c r="E9273" s="1">
        <v>503.99</v>
      </c>
      <c r="F9273" s="1">
        <v>9.9763519999999994E-2</v>
      </c>
      <c r="G9273" s="1">
        <v>50.279816449999998</v>
      </c>
      <c r="H9273" s="1">
        <v>503.99</v>
      </c>
      <c r="I9273" s="3">
        <f t="shared" si="2418"/>
        <v>41868.820833333331</v>
      </c>
    </row>
    <row r="9274" spans="1:9" ht="15" x14ac:dyDescent="0.25">
      <c r="A9274" s="1">
        <v>1408275840</v>
      </c>
      <c r="B9274" s="1">
        <v>503.99</v>
      </c>
      <c r="C9274" s="1">
        <v>503.99</v>
      </c>
      <c r="D9274" s="1">
        <v>503.99</v>
      </c>
      <c r="E9274" s="1">
        <v>503.99</v>
      </c>
      <c r="F9274" s="1">
        <v>9.9961850000000005E-2</v>
      </c>
      <c r="G9274" s="1">
        <v>50.379772780000003</v>
      </c>
      <c r="H9274" s="1">
        <v>503.99</v>
      </c>
      <c r="I9274" s="3">
        <f t="shared" si="2418"/>
        <v>41868.822222222225</v>
      </c>
    </row>
    <row r="9275" spans="1:9" ht="15" x14ac:dyDescent="0.25">
      <c r="A9275" s="1">
        <v>1408276020</v>
      </c>
      <c r="B9275" s="1">
        <v>503.99</v>
      </c>
      <c r="C9275" s="1">
        <v>503.99</v>
      </c>
      <c r="D9275" s="1">
        <v>503.99</v>
      </c>
      <c r="E9275" s="1">
        <v>503.99</v>
      </c>
      <c r="F9275" s="1">
        <v>0.10039231</v>
      </c>
      <c r="G9275" s="1">
        <v>50.596720320000003</v>
      </c>
      <c r="H9275" s="1">
        <v>503.99</v>
      </c>
      <c r="I9275" s="3">
        <f t="shared" si="2418"/>
        <v>41868.824305555558</v>
      </c>
    </row>
    <row r="9276" spans="1:9" ht="15" x14ac:dyDescent="0.25">
      <c r="A9276" s="1">
        <v>1408276260</v>
      </c>
      <c r="B9276" s="1">
        <v>503.99</v>
      </c>
      <c r="C9276" s="1">
        <v>503.99</v>
      </c>
      <c r="D9276" s="1">
        <v>503.99</v>
      </c>
      <c r="E9276" s="1">
        <v>503.99</v>
      </c>
      <c r="F9276" s="1">
        <v>0.20126994000000001</v>
      </c>
      <c r="G9276" s="1">
        <v>101.4380371</v>
      </c>
      <c r="H9276" s="1">
        <v>503.99</v>
      </c>
      <c r="I9276" s="3">
        <f t="shared" si="2418"/>
        <v>41868.827083333337</v>
      </c>
    </row>
    <row r="9277" spans="1:9" ht="15" x14ac:dyDescent="0.25">
      <c r="A9277" s="1">
        <v>1408276320</v>
      </c>
      <c r="B9277" s="1">
        <v>503.99</v>
      </c>
      <c r="C9277" s="1">
        <v>503.99</v>
      </c>
      <c r="D9277" s="1">
        <v>503.99</v>
      </c>
      <c r="E9277" s="1">
        <v>503.99</v>
      </c>
      <c r="F9277" s="1">
        <v>0.10056769</v>
      </c>
      <c r="G9277" s="1">
        <v>50.685110080000001</v>
      </c>
      <c r="H9277" s="1">
        <v>503.99</v>
      </c>
      <c r="I9277" s="3">
        <f t="shared" si="2418"/>
        <v>41868.827777777777</v>
      </c>
    </row>
    <row r="9278" spans="1:9" ht="15" x14ac:dyDescent="0.25">
      <c r="A9278" s="1">
        <v>1408276440</v>
      </c>
      <c r="B9278" s="1">
        <v>503.99</v>
      </c>
      <c r="C9278" s="1">
        <v>503.99</v>
      </c>
      <c r="D9278" s="1">
        <v>503.99</v>
      </c>
      <c r="E9278" s="1">
        <v>503.99</v>
      </c>
      <c r="F9278" s="1">
        <v>0.10056566</v>
      </c>
      <c r="G9278" s="1">
        <v>50.684086979999996</v>
      </c>
      <c r="H9278" s="1">
        <v>503.99</v>
      </c>
      <c r="I9278" s="3">
        <f t="shared" si="2418"/>
        <v>41868.829166666663</v>
      </c>
    </row>
    <row r="9279" spans="1:9" ht="15" x14ac:dyDescent="0.25">
      <c r="A9279" s="1">
        <v>1408276800</v>
      </c>
      <c r="B9279" s="1">
        <v>503.99</v>
      </c>
      <c r="C9279" s="1">
        <v>503.99</v>
      </c>
      <c r="D9279" s="1">
        <v>503.99</v>
      </c>
      <c r="E9279" s="1">
        <v>503.99</v>
      </c>
      <c r="F9279" s="1">
        <v>0.10133540000000001</v>
      </c>
      <c r="G9279" s="1">
        <v>51.072028250000002</v>
      </c>
      <c r="H9279" s="1">
        <v>503.99</v>
      </c>
      <c r="I9279" s="3">
        <f t="shared" si="2418"/>
        <v>41868.833333333336</v>
      </c>
    </row>
    <row r="9280" spans="1:9" ht="15" x14ac:dyDescent="0.25">
      <c r="A9280" s="1">
        <v>1408278720</v>
      </c>
      <c r="B9280" s="1">
        <v>503.99</v>
      </c>
      <c r="C9280" s="1">
        <v>503.99</v>
      </c>
      <c r="D9280" s="1">
        <v>503.99</v>
      </c>
      <c r="E9280" s="1">
        <v>503.99</v>
      </c>
      <c r="F9280" s="1">
        <v>0.10137048</v>
      </c>
      <c r="G9280" s="1">
        <v>51.089708219999999</v>
      </c>
      <c r="H9280" s="1">
        <v>503.99</v>
      </c>
      <c r="I9280" s="3">
        <f t="shared" ref="I9280" si="2419">(A9280+8*3600)/86400+70*365+19</f>
        <v>41868.855555555558</v>
      </c>
    </row>
    <row r="9281" spans="1:9" ht="15" x14ac:dyDescent="0.25">
      <c r="A9281" s="1">
        <v>1408294200</v>
      </c>
      <c r="B9281" s="1">
        <v>539.99462000000005</v>
      </c>
      <c r="C9281" s="1">
        <v>539.99462000000005</v>
      </c>
      <c r="D9281" s="1">
        <v>539.99462000000005</v>
      </c>
      <c r="E9281" s="1">
        <v>539.99462000000005</v>
      </c>
      <c r="F9281" s="1">
        <v>1.6480000000000002E-2</v>
      </c>
      <c r="G9281" s="1">
        <v>8.8991113380000009</v>
      </c>
      <c r="H9281" s="1">
        <v>539.99462000000005</v>
      </c>
      <c r="I9281" s="3">
        <f t="shared" ref="I9281" si="2420">(A9281+8*3600)/86400+70*365+19</f>
        <v>41869.034722222219</v>
      </c>
    </row>
    <row r="9282" spans="1:9" ht="15" x14ac:dyDescent="0.25">
      <c r="A9282" s="1">
        <v>1408297200</v>
      </c>
      <c r="B9282" s="1">
        <v>503.99</v>
      </c>
      <c r="C9282" s="1">
        <v>503.99</v>
      </c>
      <c r="D9282" s="1">
        <v>503.99</v>
      </c>
      <c r="E9282" s="1">
        <v>503.99</v>
      </c>
      <c r="F9282" s="1">
        <v>0.17717103000000001</v>
      </c>
      <c r="G9282" s="1">
        <v>89.292427410000002</v>
      </c>
      <c r="H9282" s="1">
        <v>503.99</v>
      </c>
      <c r="I9282" s="3">
        <f t="shared" ref="I9282:I9283" si="2421">(A9282+8*3600)/86400+70*365+19</f>
        <v>41869.069444444445</v>
      </c>
    </row>
    <row r="9283" spans="1:9" ht="15" x14ac:dyDescent="0.25">
      <c r="A9283" s="1">
        <v>1408299120</v>
      </c>
      <c r="B9283" s="1">
        <v>503.99</v>
      </c>
      <c r="C9283" s="1">
        <v>503.99</v>
      </c>
      <c r="D9283" s="1">
        <v>500</v>
      </c>
      <c r="E9283" s="1">
        <v>500</v>
      </c>
      <c r="F9283" s="1">
        <v>9.0031780000000006E-2</v>
      </c>
      <c r="G9283" s="1">
        <v>45.235840709999998</v>
      </c>
      <c r="H9283" s="1">
        <v>502.44303409999998</v>
      </c>
      <c r="I9283" s="3">
        <f t="shared" si="2421"/>
        <v>41869.091666666667</v>
      </c>
    </row>
    <row r="9284" spans="1:9" ht="15" x14ac:dyDescent="0.25">
      <c r="A9284" s="1">
        <v>1408309320</v>
      </c>
      <c r="B9284" s="1">
        <v>500</v>
      </c>
      <c r="C9284" s="1">
        <v>500</v>
      </c>
      <c r="D9284" s="1">
        <v>500</v>
      </c>
      <c r="E9284" s="1">
        <v>500</v>
      </c>
      <c r="F9284" s="1">
        <v>0.14315574</v>
      </c>
      <c r="G9284" s="1">
        <v>71.577870000000004</v>
      </c>
      <c r="H9284" s="1">
        <v>500</v>
      </c>
      <c r="I9284" s="3">
        <f t="shared" ref="I9284" si="2422">(A9284+8*3600)/86400+70*365+19</f>
        <v>41869.209722222222</v>
      </c>
    </row>
    <row r="9285" spans="1:9" ht="15" x14ac:dyDescent="0.25">
      <c r="A9285" s="1">
        <v>1408350540</v>
      </c>
      <c r="B9285" s="1">
        <v>500.00000999999997</v>
      </c>
      <c r="C9285" s="1">
        <v>500.00000999999997</v>
      </c>
      <c r="D9285" s="1">
        <v>500</v>
      </c>
      <c r="E9285" s="1">
        <v>500</v>
      </c>
      <c r="F9285" s="1">
        <v>0.108</v>
      </c>
      <c r="G9285" s="1">
        <v>54.000000180000001</v>
      </c>
      <c r="H9285" s="1">
        <v>500.00000160000002</v>
      </c>
      <c r="I9285" s="3">
        <f t="shared" ref="I9285:I9288" si="2423">(A9285+8*3600)/86400+70*365+19</f>
        <v>41869.686805555553</v>
      </c>
    </row>
    <row r="9286" spans="1:9" ht="15" x14ac:dyDescent="0.25">
      <c r="A9286" s="1">
        <v>1408350720</v>
      </c>
      <c r="B9286" s="1">
        <v>500</v>
      </c>
      <c r="C9286" s="1">
        <v>500</v>
      </c>
      <c r="D9286" s="1">
        <v>500</v>
      </c>
      <c r="E9286" s="1">
        <v>500</v>
      </c>
      <c r="F9286" s="1">
        <v>0.2</v>
      </c>
      <c r="G9286" s="1">
        <v>100</v>
      </c>
      <c r="H9286" s="1">
        <v>500</v>
      </c>
      <c r="I9286" s="3">
        <f t="shared" si="2423"/>
        <v>41869.688888888893</v>
      </c>
    </row>
    <row r="9287" spans="1:9" ht="15" x14ac:dyDescent="0.25">
      <c r="A9287" s="1">
        <v>1408350780</v>
      </c>
      <c r="B9287" s="1">
        <v>500</v>
      </c>
      <c r="C9287" s="1">
        <v>500</v>
      </c>
      <c r="D9287" s="1">
        <v>500</v>
      </c>
      <c r="E9287" s="1">
        <v>500</v>
      </c>
      <c r="F9287" s="1">
        <v>0.75361111999999997</v>
      </c>
      <c r="G9287" s="1">
        <v>376.80556000000001</v>
      </c>
      <c r="H9287" s="1">
        <v>500</v>
      </c>
      <c r="I9287" s="3">
        <f t="shared" si="2423"/>
        <v>41869.689583333333</v>
      </c>
    </row>
    <row r="9288" spans="1:9" ht="15" x14ac:dyDescent="0.25">
      <c r="A9288" s="1">
        <v>1408350840</v>
      </c>
      <c r="B9288" s="1">
        <v>500</v>
      </c>
      <c r="C9288" s="1">
        <v>500</v>
      </c>
      <c r="D9288" s="1">
        <v>500</v>
      </c>
      <c r="E9288" s="1">
        <v>500</v>
      </c>
      <c r="F9288" s="1">
        <v>0.56047433000000002</v>
      </c>
      <c r="G9288" s="1">
        <v>280.237165</v>
      </c>
      <c r="H9288" s="1">
        <v>500</v>
      </c>
      <c r="I9288" s="3">
        <f t="shared" si="2423"/>
        <v>41869.69027777778</v>
      </c>
    </row>
    <row r="9289" spans="1:9" ht="15" x14ac:dyDescent="0.25">
      <c r="A9289" s="1">
        <v>1408350900</v>
      </c>
      <c r="B9289" s="1">
        <v>498.03</v>
      </c>
      <c r="C9289" s="1">
        <v>498.03</v>
      </c>
      <c r="D9289" s="1">
        <v>498.03</v>
      </c>
      <c r="E9289" s="1">
        <v>498.03</v>
      </c>
      <c r="F9289" s="1">
        <v>0.1</v>
      </c>
      <c r="G9289" s="1">
        <v>49.802999999999997</v>
      </c>
      <c r="H9289" s="1">
        <v>498.03</v>
      </c>
      <c r="I9289" s="3">
        <f t="shared" ref="I9289:I9299" si="2424">(A9289+8*3600)/86400+70*365+19</f>
        <v>41869.690972222219</v>
      </c>
    </row>
    <row r="9290" spans="1:9" ht="15" x14ac:dyDescent="0.25">
      <c r="A9290" s="1">
        <v>1408351440</v>
      </c>
      <c r="B9290" s="1">
        <v>495</v>
      </c>
      <c r="C9290" s="1">
        <v>495</v>
      </c>
      <c r="D9290" s="1">
        <v>495</v>
      </c>
      <c r="E9290" s="1">
        <v>495</v>
      </c>
      <c r="F9290" s="1">
        <v>0.2</v>
      </c>
      <c r="G9290" s="1">
        <v>99</v>
      </c>
      <c r="H9290" s="1">
        <v>495</v>
      </c>
      <c r="I9290" s="3">
        <f t="shared" si="2424"/>
        <v>41869.697222222225</v>
      </c>
    </row>
    <row r="9291" spans="1:9" ht="15" x14ac:dyDescent="0.25">
      <c r="A9291" s="1">
        <v>1408351500</v>
      </c>
      <c r="B9291" s="1">
        <v>495</v>
      </c>
      <c r="C9291" s="1">
        <v>495</v>
      </c>
      <c r="D9291" s="1">
        <v>495</v>
      </c>
      <c r="E9291" s="1">
        <v>495</v>
      </c>
      <c r="F9291" s="1">
        <v>0.59</v>
      </c>
      <c r="G9291" s="1">
        <v>292.05</v>
      </c>
      <c r="H9291" s="1">
        <v>495</v>
      </c>
      <c r="I9291" s="3">
        <f t="shared" si="2424"/>
        <v>41869.697916666664</v>
      </c>
    </row>
    <row r="9292" spans="1:9" ht="15" x14ac:dyDescent="0.25">
      <c r="A9292" s="1">
        <v>1408351560</v>
      </c>
      <c r="B9292" s="1">
        <v>495</v>
      </c>
      <c r="C9292" s="1">
        <v>495</v>
      </c>
      <c r="D9292" s="1">
        <v>495</v>
      </c>
      <c r="E9292" s="1">
        <v>495</v>
      </c>
      <c r="F9292" s="1">
        <v>0.62126555000000006</v>
      </c>
      <c r="G9292" s="1">
        <v>307.52644729999997</v>
      </c>
      <c r="H9292" s="1">
        <v>495</v>
      </c>
      <c r="I9292" s="3">
        <f t="shared" si="2424"/>
        <v>41869.698611111111</v>
      </c>
    </row>
    <row r="9293" spans="1:9" ht="15" x14ac:dyDescent="0.25">
      <c r="A9293" s="1">
        <v>1408351620</v>
      </c>
      <c r="B9293" s="1">
        <v>495</v>
      </c>
      <c r="C9293" s="1">
        <v>495</v>
      </c>
      <c r="D9293" s="1">
        <v>495</v>
      </c>
      <c r="E9293" s="1">
        <v>495</v>
      </c>
      <c r="F9293" s="1">
        <v>0.4</v>
      </c>
      <c r="G9293" s="1">
        <v>198</v>
      </c>
      <c r="H9293" s="1">
        <v>495</v>
      </c>
      <c r="I9293" s="3">
        <f t="shared" si="2424"/>
        <v>41869.699305555558</v>
      </c>
    </row>
    <row r="9294" spans="1:9" ht="15" x14ac:dyDescent="0.25">
      <c r="A9294" s="1">
        <v>1408351680</v>
      </c>
      <c r="B9294" s="1">
        <v>495</v>
      </c>
      <c r="C9294" s="1">
        <v>495</v>
      </c>
      <c r="D9294" s="1">
        <v>495</v>
      </c>
      <c r="E9294" s="1">
        <v>495</v>
      </c>
      <c r="F9294" s="1">
        <v>0.119647</v>
      </c>
      <c r="G9294" s="1">
        <v>59.225265</v>
      </c>
      <c r="H9294" s="1">
        <v>495</v>
      </c>
      <c r="I9294" s="3">
        <f t="shared" si="2424"/>
        <v>41869.699999999997</v>
      </c>
    </row>
    <row r="9295" spans="1:9" ht="15" x14ac:dyDescent="0.25">
      <c r="A9295" s="1">
        <v>1408351740</v>
      </c>
      <c r="B9295" s="1">
        <v>495</v>
      </c>
      <c r="C9295" s="1">
        <v>495</v>
      </c>
      <c r="D9295" s="1">
        <v>485</v>
      </c>
      <c r="E9295" s="1">
        <v>485</v>
      </c>
      <c r="F9295" s="1">
        <v>0.16908745</v>
      </c>
      <c r="G9295" s="1">
        <v>82.698287750000006</v>
      </c>
      <c r="H9295" s="1">
        <v>489.08590049999998</v>
      </c>
      <c r="I9295" s="3">
        <f t="shared" si="2424"/>
        <v>41869.700694444444</v>
      </c>
    </row>
    <row r="9296" spans="1:9" ht="15" x14ac:dyDescent="0.25">
      <c r="A9296" s="1">
        <v>1408353180</v>
      </c>
      <c r="B9296" s="1">
        <v>505</v>
      </c>
      <c r="C9296" s="1">
        <v>505</v>
      </c>
      <c r="D9296" s="1">
        <v>505</v>
      </c>
      <c r="E9296" s="1">
        <v>505</v>
      </c>
      <c r="F9296" s="1">
        <v>0.25503479000000001</v>
      </c>
      <c r="G9296" s="1">
        <v>128.79256899999999</v>
      </c>
      <c r="H9296" s="1">
        <v>505</v>
      </c>
      <c r="I9296" s="3">
        <f t="shared" si="2424"/>
        <v>41869.717361111107</v>
      </c>
    </row>
    <row r="9297" spans="1:9" ht="15" x14ac:dyDescent="0.25">
      <c r="A9297" s="1">
        <v>1408353240</v>
      </c>
      <c r="B9297" s="1">
        <v>505</v>
      </c>
      <c r="C9297" s="1">
        <v>505</v>
      </c>
      <c r="D9297" s="1">
        <v>505</v>
      </c>
      <c r="E9297" s="1">
        <v>505</v>
      </c>
      <c r="F9297" s="1">
        <v>0.16508176999999999</v>
      </c>
      <c r="G9297" s="1">
        <v>83.366293850000005</v>
      </c>
      <c r="H9297" s="1">
        <v>505</v>
      </c>
      <c r="I9297" s="3">
        <f t="shared" si="2424"/>
        <v>41869.718055555553</v>
      </c>
    </row>
    <row r="9298" spans="1:9" ht="15" x14ac:dyDescent="0.25">
      <c r="A9298" s="1">
        <v>1408353300</v>
      </c>
      <c r="B9298" s="1">
        <v>505</v>
      </c>
      <c r="C9298" s="1">
        <v>505</v>
      </c>
      <c r="D9298" s="1">
        <v>505</v>
      </c>
      <c r="E9298" s="1">
        <v>505</v>
      </c>
      <c r="F9298" s="1">
        <v>0.65286991999999999</v>
      </c>
      <c r="G9298" s="1">
        <v>329.69930959999999</v>
      </c>
      <c r="H9298" s="1">
        <v>505</v>
      </c>
      <c r="I9298" s="3">
        <f t="shared" si="2424"/>
        <v>41869.71875</v>
      </c>
    </row>
    <row r="9299" spans="1:9" ht="15" x14ac:dyDescent="0.25">
      <c r="A9299" s="1">
        <v>1408353360</v>
      </c>
      <c r="B9299" s="1">
        <v>505</v>
      </c>
      <c r="C9299" s="1">
        <v>505</v>
      </c>
      <c r="D9299" s="1">
        <v>505</v>
      </c>
      <c r="E9299" s="1">
        <v>505</v>
      </c>
      <c r="F9299" s="1">
        <v>0.92701352000000004</v>
      </c>
      <c r="G9299" s="1">
        <v>468.1418276</v>
      </c>
      <c r="H9299" s="1">
        <v>505</v>
      </c>
      <c r="I9299" s="3">
        <f t="shared" si="2424"/>
        <v>41869.719444444447</v>
      </c>
    </row>
    <row r="9300" spans="1:9" ht="15" x14ac:dyDescent="0.25">
      <c r="A9300" s="1">
        <v>1408355100</v>
      </c>
      <c r="B9300" s="1">
        <v>492</v>
      </c>
      <c r="C9300" s="1">
        <v>492</v>
      </c>
      <c r="D9300" s="1">
        <v>492</v>
      </c>
      <c r="E9300" s="1">
        <v>492</v>
      </c>
      <c r="F9300" s="1">
        <v>1.048398E-2</v>
      </c>
      <c r="G9300" s="1">
        <v>5.1581181599999999</v>
      </c>
      <c r="H9300" s="1">
        <v>492</v>
      </c>
      <c r="I9300" s="3">
        <f t="shared" ref="I9300:I9302" si="2425">(A9300+8*3600)/86400+70*365+19</f>
        <v>41869.739583333336</v>
      </c>
    </row>
    <row r="9301" spans="1:9" ht="15" x14ac:dyDescent="0.25">
      <c r="A9301" s="1">
        <v>1408356900</v>
      </c>
      <c r="B9301" s="1">
        <v>492</v>
      </c>
      <c r="C9301" s="1">
        <v>492</v>
      </c>
      <c r="D9301" s="1">
        <v>492</v>
      </c>
      <c r="E9301" s="1">
        <v>492</v>
      </c>
      <c r="F9301" s="1">
        <v>0.31483624999999998</v>
      </c>
      <c r="G9301" s="1">
        <v>154.89943500000001</v>
      </c>
      <c r="H9301" s="1">
        <v>492</v>
      </c>
      <c r="I9301" s="3">
        <f t="shared" si="2425"/>
        <v>41869.760416666664</v>
      </c>
    </row>
    <row r="9302" spans="1:9" ht="15" x14ac:dyDescent="0.25">
      <c r="A9302" s="1">
        <v>1408356960</v>
      </c>
      <c r="B9302" s="1">
        <v>492</v>
      </c>
      <c r="C9302" s="1">
        <v>492</v>
      </c>
      <c r="D9302" s="1">
        <v>485</v>
      </c>
      <c r="E9302" s="1">
        <v>485</v>
      </c>
      <c r="F9302" s="1">
        <v>0.25698038000000001</v>
      </c>
      <c r="G9302" s="1">
        <v>125.8931527</v>
      </c>
      <c r="H9302" s="1">
        <v>489.89402510000002</v>
      </c>
      <c r="I9302" s="3">
        <f t="shared" si="2425"/>
        <v>41869.761111111111</v>
      </c>
    </row>
    <row r="9303" spans="1:9" ht="15" x14ac:dyDescent="0.25">
      <c r="A9303" s="1">
        <v>1408361100</v>
      </c>
      <c r="B9303" s="1">
        <v>485</v>
      </c>
      <c r="C9303" s="1">
        <v>485</v>
      </c>
      <c r="D9303" s="1">
        <v>474.47581000000002</v>
      </c>
      <c r="E9303" s="1">
        <v>474.47581000000002</v>
      </c>
      <c r="F9303" s="1">
        <v>18.559159999999999</v>
      </c>
      <c r="G9303" s="1">
        <v>8850.7959809999993</v>
      </c>
      <c r="H9303" s="1">
        <v>476.89636719999999</v>
      </c>
      <c r="I9303" s="3">
        <f t="shared" ref="I9303" si="2426">(A9303+8*3600)/86400+70*365+19</f>
        <v>41869.809027777781</v>
      </c>
    </row>
    <row r="9304" spans="1:9" ht="15" x14ac:dyDescent="0.25">
      <c r="A9304" s="1">
        <v>1408363020</v>
      </c>
      <c r="B9304" s="1">
        <v>479.99999000000003</v>
      </c>
      <c r="C9304" s="1">
        <v>479.99999000000003</v>
      </c>
      <c r="D9304" s="1">
        <v>479.99999000000003</v>
      </c>
      <c r="E9304" s="1">
        <v>479.99999000000003</v>
      </c>
      <c r="F9304" s="1">
        <v>6.5644110000000006E-2</v>
      </c>
      <c r="G9304" s="1">
        <v>31.50917214</v>
      </c>
      <c r="H9304" s="1">
        <v>479.99999000000003</v>
      </c>
      <c r="I9304" s="3">
        <f t="shared" ref="I9304:I9311" si="2427">(A9304+8*3600)/86400+70*365+19</f>
        <v>41869.831250000003</v>
      </c>
    </row>
    <row r="9305" spans="1:9" ht="15" x14ac:dyDescent="0.25">
      <c r="A9305" s="1">
        <v>1408364040</v>
      </c>
      <c r="B9305" s="1">
        <v>470</v>
      </c>
      <c r="C9305" s="1">
        <v>470</v>
      </c>
      <c r="D9305" s="1">
        <v>470</v>
      </c>
      <c r="E9305" s="1">
        <v>470</v>
      </c>
      <c r="F9305" s="1">
        <v>0.49997999999999998</v>
      </c>
      <c r="G9305" s="1">
        <v>234.9906</v>
      </c>
      <c r="H9305" s="1">
        <v>470</v>
      </c>
      <c r="I9305" s="3">
        <f t="shared" si="2427"/>
        <v>41869.843055555553</v>
      </c>
    </row>
    <row r="9306" spans="1:9" ht="15" x14ac:dyDescent="0.25">
      <c r="A9306" s="1">
        <v>1408364580</v>
      </c>
      <c r="B9306" s="1">
        <v>470</v>
      </c>
      <c r="C9306" s="1">
        <v>470</v>
      </c>
      <c r="D9306" s="1">
        <v>465</v>
      </c>
      <c r="E9306" s="1">
        <v>465</v>
      </c>
      <c r="F9306" s="1">
        <v>0.68511999999999995</v>
      </c>
      <c r="G9306" s="1">
        <v>321.50639999999999</v>
      </c>
      <c r="H9306" s="1">
        <v>469.2702008</v>
      </c>
      <c r="I9306" s="3">
        <f t="shared" si="2427"/>
        <v>41869.849305555559</v>
      </c>
    </row>
    <row r="9307" spans="1:9" ht="15" x14ac:dyDescent="0.25">
      <c r="A9307" s="1">
        <v>1408365720</v>
      </c>
      <c r="B9307" s="1">
        <v>465.00000999999997</v>
      </c>
      <c r="C9307" s="1">
        <v>465.00000999999997</v>
      </c>
      <c r="D9307" s="1">
        <v>465</v>
      </c>
      <c r="E9307" s="1">
        <v>465</v>
      </c>
      <c r="F9307" s="1">
        <v>0.16764999999999999</v>
      </c>
      <c r="G9307" s="1">
        <v>77.957250680000001</v>
      </c>
      <c r="H9307" s="1">
        <v>465.00000399999999</v>
      </c>
      <c r="I9307" s="3">
        <f t="shared" si="2427"/>
        <v>41869.862500000003</v>
      </c>
    </row>
    <row r="9308" spans="1:9" ht="15" x14ac:dyDescent="0.25">
      <c r="A9308" s="1">
        <v>1408365780</v>
      </c>
      <c r="B9308" s="1">
        <v>465</v>
      </c>
      <c r="C9308" s="1">
        <v>465</v>
      </c>
      <c r="D9308" s="1">
        <v>465</v>
      </c>
      <c r="E9308" s="1">
        <v>465</v>
      </c>
      <c r="F9308" s="1">
        <v>0.39119316999999998</v>
      </c>
      <c r="G9308" s="1">
        <v>181.90482410000001</v>
      </c>
      <c r="H9308" s="1">
        <v>465</v>
      </c>
      <c r="I9308" s="3">
        <f t="shared" si="2427"/>
        <v>41869.863194444442</v>
      </c>
    </row>
    <row r="9309" spans="1:9" ht="15" x14ac:dyDescent="0.25">
      <c r="A9309" s="1">
        <v>1408365840</v>
      </c>
      <c r="B9309" s="1">
        <v>465</v>
      </c>
      <c r="C9309" s="1">
        <v>465</v>
      </c>
      <c r="D9309" s="1">
        <v>465</v>
      </c>
      <c r="E9309" s="1">
        <v>465</v>
      </c>
      <c r="F9309" s="1">
        <v>0.4</v>
      </c>
      <c r="G9309" s="1">
        <v>186</v>
      </c>
      <c r="H9309" s="1">
        <v>465</v>
      </c>
      <c r="I9309" s="3">
        <f t="shared" si="2427"/>
        <v>41869.863888888889</v>
      </c>
    </row>
    <row r="9310" spans="1:9" ht="15" x14ac:dyDescent="0.25">
      <c r="A9310" s="1">
        <v>1408365900</v>
      </c>
      <c r="B9310" s="1">
        <v>465</v>
      </c>
      <c r="C9310" s="1">
        <v>465</v>
      </c>
      <c r="D9310" s="1">
        <v>465</v>
      </c>
      <c r="E9310" s="1">
        <v>465</v>
      </c>
      <c r="F9310" s="1">
        <v>0.6</v>
      </c>
      <c r="G9310" s="1">
        <v>279</v>
      </c>
      <c r="H9310" s="1">
        <v>465</v>
      </c>
      <c r="I9310" s="3">
        <f t="shared" si="2427"/>
        <v>41869.864583333336</v>
      </c>
    </row>
    <row r="9311" spans="1:9" ht="15" x14ac:dyDescent="0.25">
      <c r="A9311" s="1">
        <v>1408365960</v>
      </c>
      <c r="B9311" s="1">
        <v>465</v>
      </c>
      <c r="C9311" s="1">
        <v>465</v>
      </c>
      <c r="D9311" s="1">
        <v>455</v>
      </c>
      <c r="E9311" s="1">
        <v>455</v>
      </c>
      <c r="F9311" s="1">
        <v>0.50880683000000004</v>
      </c>
      <c r="G9311" s="1">
        <v>235.59517600000001</v>
      </c>
      <c r="H9311" s="1">
        <v>463.03461759999999</v>
      </c>
      <c r="I9311" s="3">
        <f t="shared" si="2427"/>
        <v>41869.865277777775</v>
      </c>
    </row>
    <row r="9312" spans="1:9" ht="15" x14ac:dyDescent="0.25">
      <c r="A9312" s="1">
        <v>1408374420</v>
      </c>
      <c r="B9312" s="1">
        <v>479.99982999999997</v>
      </c>
      <c r="C9312" s="1">
        <v>479.99982999999997</v>
      </c>
      <c r="D9312" s="1">
        <v>479.99982999999997</v>
      </c>
      <c r="E9312" s="1">
        <v>479.99982999999997</v>
      </c>
      <c r="F9312" s="1">
        <v>0.11087503</v>
      </c>
      <c r="G9312" s="1">
        <v>53.21999555</v>
      </c>
      <c r="H9312" s="1">
        <v>479.99982999999997</v>
      </c>
      <c r="I9312" s="3">
        <f t="shared" ref="I9312" si="2428">(A9312+8*3600)/86400+70*365+19</f>
        <v>41869.963194444441</v>
      </c>
    </row>
    <row r="9313" spans="1:9" ht="15" x14ac:dyDescent="0.25">
      <c r="A9313" s="1">
        <v>1408393140</v>
      </c>
      <c r="B9313" s="1">
        <v>455.01002</v>
      </c>
      <c r="C9313" s="1">
        <v>455.01002</v>
      </c>
      <c r="D9313" s="1">
        <v>455.01002</v>
      </c>
      <c r="E9313" s="1">
        <v>455.01002</v>
      </c>
      <c r="F9313" s="1">
        <v>1.8148480000000002E-2</v>
      </c>
      <c r="G9313" s="1">
        <v>8.2577402479999993</v>
      </c>
      <c r="H9313" s="1">
        <v>455.01002</v>
      </c>
      <c r="I9313" s="3">
        <f t="shared" ref="I9313:I9314" si="2429">(A9313+8*3600)/86400+70*365+19</f>
        <v>41870.179861111115</v>
      </c>
    </row>
    <row r="9314" spans="1:9" ht="15" x14ac:dyDescent="0.25">
      <c r="A9314" s="1">
        <v>1408393800</v>
      </c>
      <c r="B9314" s="1">
        <v>455</v>
      </c>
      <c r="C9314" s="1">
        <v>455</v>
      </c>
      <c r="D9314" s="1">
        <v>455</v>
      </c>
      <c r="E9314" s="1">
        <v>455</v>
      </c>
      <c r="F9314" s="1">
        <v>0.13871270999999999</v>
      </c>
      <c r="G9314" s="1">
        <v>63.114283049999997</v>
      </c>
      <c r="H9314" s="1">
        <v>455</v>
      </c>
      <c r="I9314" s="3">
        <f t="shared" si="2429"/>
        <v>41870.1875</v>
      </c>
    </row>
    <row r="9315" spans="1:9" ht="15" x14ac:dyDescent="0.25">
      <c r="A9315" s="1">
        <v>1408427040</v>
      </c>
      <c r="B9315" s="1">
        <v>479.99799000000002</v>
      </c>
      <c r="C9315" s="1">
        <v>479.99799000000002</v>
      </c>
      <c r="D9315" s="1">
        <v>479.99799000000002</v>
      </c>
      <c r="E9315" s="1">
        <v>479.99799000000002</v>
      </c>
      <c r="F9315" s="1">
        <v>0.26062000000000002</v>
      </c>
      <c r="G9315" s="1">
        <v>125.0970762</v>
      </c>
      <c r="H9315" s="1">
        <v>479.99799000000002</v>
      </c>
      <c r="I9315" s="3">
        <f t="shared" ref="I9315:I9317" si="2430">(A9315+8*3600)/86400+70*365+19</f>
        <v>41870.572222222225</v>
      </c>
    </row>
    <row r="9316" spans="1:9" ht="15" x14ac:dyDescent="0.25">
      <c r="A9316" s="1">
        <v>1408427100</v>
      </c>
      <c r="B9316" s="1">
        <v>479.99799999999999</v>
      </c>
      <c r="C9316" s="1">
        <v>479.99799999999999</v>
      </c>
      <c r="D9316" s="1">
        <v>479.99799999999999</v>
      </c>
      <c r="E9316" s="1">
        <v>479.99799999999999</v>
      </c>
      <c r="F9316" s="1">
        <v>0.9</v>
      </c>
      <c r="G9316" s="1">
        <v>431.9982</v>
      </c>
      <c r="H9316" s="1">
        <v>479.99799999999999</v>
      </c>
      <c r="I9316" s="3">
        <f t="shared" si="2430"/>
        <v>41870.572916666664</v>
      </c>
    </row>
    <row r="9317" spans="1:9" ht="15" x14ac:dyDescent="0.25">
      <c r="A9317" s="1">
        <v>1408427160</v>
      </c>
      <c r="B9317" s="1">
        <v>479.99799999999999</v>
      </c>
      <c r="C9317" s="1">
        <v>485.90508999999997</v>
      </c>
      <c r="D9317" s="1">
        <v>479.99799999999999</v>
      </c>
      <c r="E9317" s="1">
        <v>485.90508999999997</v>
      </c>
      <c r="F9317" s="1">
        <v>0.2</v>
      </c>
      <c r="G9317" s="1">
        <v>96.590309000000005</v>
      </c>
      <c r="H9317" s="1">
        <v>482.95154500000001</v>
      </c>
      <c r="I9317" s="3">
        <f t="shared" si="2430"/>
        <v>41870.573611111111</v>
      </c>
    </row>
    <row r="9318" spans="1:9" ht="15" x14ac:dyDescent="0.25">
      <c r="A9318" s="1">
        <v>1408428720</v>
      </c>
      <c r="B9318" s="1">
        <v>485.90508999999997</v>
      </c>
      <c r="C9318" s="1">
        <v>485.90508999999997</v>
      </c>
      <c r="D9318" s="1">
        <v>485.90508999999997</v>
      </c>
      <c r="E9318" s="1">
        <v>485.90508999999997</v>
      </c>
      <c r="F9318" s="1">
        <v>0.21737577999999999</v>
      </c>
      <c r="G9318" s="1">
        <v>105.62399790000001</v>
      </c>
      <c r="H9318" s="1">
        <v>485.90508999999997</v>
      </c>
      <c r="I9318" s="3">
        <f t="shared" ref="I9318" si="2431">(A9318+8*3600)/86400+70*365+19</f>
        <v>41870.591666666667</v>
      </c>
    </row>
    <row r="9319" spans="1:9" ht="15" x14ac:dyDescent="0.25">
      <c r="A9319" s="1">
        <v>1408432800</v>
      </c>
      <c r="B9319" s="1">
        <v>460.31434999999999</v>
      </c>
      <c r="C9319" s="1">
        <v>460.31434999999999</v>
      </c>
      <c r="D9319" s="1">
        <v>460.31423000000001</v>
      </c>
      <c r="E9319" s="1">
        <v>460.31423000000001</v>
      </c>
      <c r="F9319" s="1">
        <v>13.960850000000001</v>
      </c>
      <c r="G9319" s="1">
        <v>6426.3781820000004</v>
      </c>
      <c r="H9319" s="1">
        <v>460.3142489</v>
      </c>
      <c r="I9319" s="3">
        <f t="shared" ref="I9319:I9321" si="2432">(A9319+8*3600)/86400+70*365+19</f>
        <v>41870.638888888891</v>
      </c>
    </row>
    <row r="9320" spans="1:9" ht="15" x14ac:dyDescent="0.25">
      <c r="A9320" s="1">
        <v>1408432860</v>
      </c>
      <c r="B9320" s="1">
        <v>460.31423000000001</v>
      </c>
      <c r="C9320" s="1">
        <v>488.98018999999999</v>
      </c>
      <c r="D9320" s="1">
        <v>460.31423000000001</v>
      </c>
      <c r="E9320" s="1">
        <v>488.98018999999999</v>
      </c>
      <c r="F9320" s="1">
        <v>28.58915</v>
      </c>
      <c r="G9320" s="1">
        <v>13162.85917</v>
      </c>
      <c r="H9320" s="1">
        <v>460.41449870000002</v>
      </c>
      <c r="I9320" s="3">
        <f t="shared" si="2432"/>
        <v>41870.639583333337</v>
      </c>
    </row>
    <row r="9321" spans="1:9" ht="15" x14ac:dyDescent="0.25">
      <c r="A9321" s="1">
        <v>1408432920</v>
      </c>
      <c r="B9321" s="1">
        <v>460.3</v>
      </c>
      <c r="C9321" s="1">
        <v>488.53964000000002</v>
      </c>
      <c r="D9321" s="1">
        <v>460.3</v>
      </c>
      <c r="E9321" s="1">
        <v>488.53964000000002</v>
      </c>
      <c r="F9321" s="1">
        <v>0.113</v>
      </c>
      <c r="G9321" s="1">
        <v>54.837864000000003</v>
      </c>
      <c r="H9321" s="1">
        <v>485.2908319</v>
      </c>
      <c r="I9321" s="3">
        <f t="shared" si="2432"/>
        <v>41870.640277777777</v>
      </c>
    </row>
    <row r="9322" spans="1:9" ht="15" x14ac:dyDescent="0.25">
      <c r="A9322" s="1">
        <v>1408441140</v>
      </c>
      <c r="B9322" s="1">
        <v>494.99999000000003</v>
      </c>
      <c r="C9322" s="1">
        <v>494.99999000000003</v>
      </c>
      <c r="D9322" s="1">
        <v>494.99999000000003</v>
      </c>
      <c r="E9322" s="1">
        <v>494.99999000000003</v>
      </c>
      <c r="F9322" s="1">
        <v>7.8242759999999995E-2</v>
      </c>
      <c r="G9322" s="1">
        <v>38.730165419999999</v>
      </c>
      <c r="H9322" s="1">
        <v>494.99999000000003</v>
      </c>
      <c r="I9322" s="3">
        <f t="shared" ref="I9322:I9323" si="2433">(A9322+8*3600)/86400+70*365+19</f>
        <v>41870.735416666663</v>
      </c>
    </row>
    <row r="9323" spans="1:9" ht="15" x14ac:dyDescent="0.25">
      <c r="A9323" s="1">
        <v>1408442880</v>
      </c>
      <c r="B9323" s="1">
        <v>494.99999000000003</v>
      </c>
      <c r="C9323" s="1">
        <v>494.99999000000003</v>
      </c>
      <c r="D9323" s="1">
        <v>494.99999000000003</v>
      </c>
      <c r="E9323" s="1">
        <v>494.99999000000003</v>
      </c>
      <c r="F9323" s="1">
        <v>0.15</v>
      </c>
      <c r="G9323" s="1">
        <v>74.249998500000004</v>
      </c>
      <c r="H9323" s="1">
        <v>494.99999000000003</v>
      </c>
      <c r="I9323" s="3">
        <f t="shared" si="2433"/>
        <v>41870.755555555559</v>
      </c>
    </row>
    <row r="9324" spans="1:9" ht="15" x14ac:dyDescent="0.25">
      <c r="A9324" s="1">
        <v>1408450080</v>
      </c>
      <c r="B9324" s="1">
        <v>460.32002999999997</v>
      </c>
      <c r="C9324" s="1">
        <v>483.05189999999999</v>
      </c>
      <c r="D9324" s="1">
        <v>460.31002000000001</v>
      </c>
      <c r="E9324" s="1">
        <v>483.05189999999999</v>
      </c>
      <c r="F9324" s="1">
        <v>0.96572000000000002</v>
      </c>
      <c r="G9324" s="1">
        <v>446.80723360000002</v>
      </c>
      <c r="H9324" s="1">
        <v>462.66747459999999</v>
      </c>
      <c r="I9324" s="3">
        <f t="shared" ref="I9324" si="2434">(A9324+8*3600)/86400+70*365+19</f>
        <v>41870.838888888888</v>
      </c>
    </row>
    <row r="9325" spans="1:9" ht="15" x14ac:dyDescent="0.25">
      <c r="A9325" s="1">
        <v>1408456920</v>
      </c>
      <c r="B9325" s="1">
        <v>484.99488000000002</v>
      </c>
      <c r="C9325" s="1">
        <v>485</v>
      </c>
      <c r="D9325" s="1">
        <v>484.99488000000002</v>
      </c>
      <c r="E9325" s="1">
        <v>485</v>
      </c>
      <c r="F9325" s="1">
        <v>0.5</v>
      </c>
      <c r="G9325" s="1">
        <v>242.49846400000001</v>
      </c>
      <c r="H9325" s="1">
        <v>484.99692800000003</v>
      </c>
      <c r="I9325" s="3">
        <f t="shared" ref="I9325:I9327" si="2435">(A9325+8*3600)/86400+70*365+19</f>
        <v>41870.918055555558</v>
      </c>
    </row>
    <row r="9326" spans="1:9" ht="15" x14ac:dyDescent="0.25">
      <c r="A9326" s="1">
        <v>1408456980</v>
      </c>
      <c r="B9326" s="1">
        <v>484.99999000000003</v>
      </c>
      <c r="C9326" s="1">
        <v>485</v>
      </c>
      <c r="D9326" s="1">
        <v>484.99999000000003</v>
      </c>
      <c r="E9326" s="1">
        <v>484.99999000000003</v>
      </c>
      <c r="F9326" s="1">
        <v>0.8</v>
      </c>
      <c r="G9326" s="1">
        <v>387.99999500000001</v>
      </c>
      <c r="H9326" s="1">
        <v>484.99999380000003</v>
      </c>
      <c r="I9326" s="3">
        <f t="shared" si="2435"/>
        <v>41870.918749999997</v>
      </c>
    </row>
    <row r="9327" spans="1:9" ht="15" x14ac:dyDescent="0.25">
      <c r="A9327" s="1">
        <v>1408457040</v>
      </c>
      <c r="B9327" s="1">
        <v>485</v>
      </c>
      <c r="C9327" s="1">
        <v>495.17624999999998</v>
      </c>
      <c r="D9327" s="1">
        <v>485</v>
      </c>
      <c r="E9327" s="1">
        <v>495.17624999999998</v>
      </c>
      <c r="F9327" s="1">
        <v>0.6</v>
      </c>
      <c r="G9327" s="1">
        <v>292.01762500000001</v>
      </c>
      <c r="H9327" s="1">
        <v>486.69604170000002</v>
      </c>
      <c r="I9327" s="3">
        <f t="shared" si="2435"/>
        <v>41870.919444444444</v>
      </c>
    </row>
    <row r="9328" spans="1:9" ht="15" x14ac:dyDescent="0.25">
      <c r="A9328" s="1">
        <v>1408471680</v>
      </c>
      <c r="B9328" s="1">
        <v>474.01001000000002</v>
      </c>
      <c r="C9328" s="1">
        <v>474.01001000000002</v>
      </c>
      <c r="D9328" s="1">
        <v>474.01001000000002</v>
      </c>
      <c r="E9328" s="1">
        <v>474.01001000000002</v>
      </c>
      <c r="F9328" s="1">
        <v>0.11135394999999999</v>
      </c>
      <c r="G9328" s="1">
        <v>52.782886949999998</v>
      </c>
      <c r="H9328" s="1">
        <v>474.01001000000002</v>
      </c>
      <c r="I9328" s="3">
        <f t="shared" ref="I9328:I9329" si="2436">(A9328+8*3600)/86400+70*365+19</f>
        <v>41871.088888888888</v>
      </c>
    </row>
    <row r="9329" spans="1:9" ht="15" x14ac:dyDescent="0.25">
      <c r="A9329" s="1">
        <v>1408472160</v>
      </c>
      <c r="B9329" s="1">
        <v>499.97806000000003</v>
      </c>
      <c r="C9329" s="1">
        <v>499.97806000000003</v>
      </c>
      <c r="D9329" s="1">
        <v>499.97806000000003</v>
      </c>
      <c r="E9329" s="1">
        <v>499.97806000000003</v>
      </c>
      <c r="F9329" s="1">
        <v>1.9005599999999999E-3</v>
      </c>
      <c r="G9329" s="1">
        <v>0.95023830200000003</v>
      </c>
      <c r="H9329" s="1">
        <v>499.97806000000003</v>
      </c>
      <c r="I9329" s="3">
        <f t="shared" si="2436"/>
        <v>41871.094444444447</v>
      </c>
    </row>
    <row r="9330" spans="1:9" ht="15" x14ac:dyDescent="0.25">
      <c r="A9330" s="1">
        <v>1408475640</v>
      </c>
      <c r="B9330" s="1">
        <v>499.97363000000001</v>
      </c>
      <c r="C9330" s="1">
        <v>499.97363000000001</v>
      </c>
      <c r="D9330" s="1">
        <v>499.97363000000001</v>
      </c>
      <c r="E9330" s="1">
        <v>499.97363000000001</v>
      </c>
      <c r="F9330" s="1">
        <v>0.1</v>
      </c>
      <c r="G9330" s="1">
        <v>49.997363</v>
      </c>
      <c r="H9330" s="1">
        <v>499.97363000000001</v>
      </c>
      <c r="I9330" s="3">
        <f t="shared" ref="I9330:I9338" si="2437">(A9330+8*3600)/86400+70*365+19</f>
        <v>41871.134722222225</v>
      </c>
    </row>
    <row r="9331" spans="1:9" ht="15" x14ac:dyDescent="0.25">
      <c r="A9331" s="1">
        <v>1408475880</v>
      </c>
      <c r="B9331" s="1">
        <v>499.97327999999999</v>
      </c>
      <c r="C9331" s="1">
        <v>499.97329999999999</v>
      </c>
      <c r="D9331" s="1">
        <v>499.97327999999999</v>
      </c>
      <c r="E9331" s="1">
        <v>499.97329999999999</v>
      </c>
      <c r="F9331" s="1">
        <v>5.1051386299999999</v>
      </c>
      <c r="G9331" s="1">
        <v>2552.43298</v>
      </c>
      <c r="H9331" s="1">
        <v>499.97329459999997</v>
      </c>
      <c r="I9331" s="3">
        <f t="shared" si="2437"/>
        <v>41871.137499999997</v>
      </c>
    </row>
    <row r="9332" spans="1:9" ht="15" x14ac:dyDescent="0.25">
      <c r="A9332" s="1">
        <v>1408475940</v>
      </c>
      <c r="B9332" s="1">
        <v>499.97329999999999</v>
      </c>
      <c r="C9332" s="1">
        <v>499.97329999999999</v>
      </c>
      <c r="D9332" s="1">
        <v>499.97329999999999</v>
      </c>
      <c r="E9332" s="1">
        <v>499.97329999999999</v>
      </c>
      <c r="F9332" s="1">
        <v>1.75</v>
      </c>
      <c r="G9332" s="1">
        <v>874.95327499999996</v>
      </c>
      <c r="H9332" s="1">
        <v>499.97329999999999</v>
      </c>
      <c r="I9332" s="3">
        <f t="shared" si="2437"/>
        <v>41871.138194444444</v>
      </c>
    </row>
    <row r="9333" spans="1:9" ht="15" x14ac:dyDescent="0.25">
      <c r="A9333" s="1">
        <v>1408476000</v>
      </c>
      <c r="B9333" s="1">
        <v>499.97329999999999</v>
      </c>
      <c r="C9333" s="1">
        <v>499.97329999999999</v>
      </c>
      <c r="D9333" s="1">
        <v>499.97329999999999</v>
      </c>
      <c r="E9333" s="1">
        <v>499.97329999999999</v>
      </c>
      <c r="F9333" s="1">
        <v>1.1599370600000001</v>
      </c>
      <c r="G9333" s="1">
        <v>579.93755969999995</v>
      </c>
      <c r="H9333" s="1">
        <v>499.97329999999999</v>
      </c>
      <c r="I9333" s="3">
        <f t="shared" si="2437"/>
        <v>41871.138888888891</v>
      </c>
    </row>
    <row r="9334" spans="1:9" ht="15" x14ac:dyDescent="0.25">
      <c r="A9334" s="1">
        <v>1408476060</v>
      </c>
      <c r="B9334" s="1">
        <v>499.97329999999999</v>
      </c>
      <c r="C9334" s="1">
        <v>499.97329999999999</v>
      </c>
      <c r="D9334" s="1">
        <v>499.97329999999999</v>
      </c>
      <c r="E9334" s="1">
        <v>499.97329999999999</v>
      </c>
      <c r="F9334" s="1">
        <v>0.39419910000000002</v>
      </c>
      <c r="G9334" s="1">
        <v>197.0890249</v>
      </c>
      <c r="H9334" s="1">
        <v>499.97329999999999</v>
      </c>
      <c r="I9334" s="3">
        <f t="shared" si="2437"/>
        <v>41871.139583333337</v>
      </c>
    </row>
    <row r="9335" spans="1:9" ht="15" x14ac:dyDescent="0.25">
      <c r="A9335" s="1">
        <v>1408476180</v>
      </c>
      <c r="B9335" s="1">
        <v>499.97329999999999</v>
      </c>
      <c r="C9335" s="1">
        <v>499.97329999999999</v>
      </c>
      <c r="D9335" s="1">
        <v>499.97329999999999</v>
      </c>
      <c r="E9335" s="1">
        <v>499.97329999999999</v>
      </c>
      <c r="F9335" s="1">
        <v>0.60905337000000004</v>
      </c>
      <c r="G9335" s="1">
        <v>304.51042330000001</v>
      </c>
      <c r="H9335" s="1">
        <v>499.97329999999999</v>
      </c>
      <c r="I9335" s="3">
        <f t="shared" si="2437"/>
        <v>41871.140972222223</v>
      </c>
    </row>
    <row r="9336" spans="1:9" ht="15" x14ac:dyDescent="0.25">
      <c r="A9336" s="1">
        <v>1408476240</v>
      </c>
      <c r="B9336" s="1">
        <v>499.97329999999999</v>
      </c>
      <c r="C9336" s="1">
        <v>499.97329999999999</v>
      </c>
      <c r="D9336" s="1">
        <v>499.97329999999999</v>
      </c>
      <c r="E9336" s="1">
        <v>499.97329999999999</v>
      </c>
      <c r="F9336" s="1">
        <v>2.324153E-2</v>
      </c>
      <c r="G9336" s="1">
        <v>11.62014445</v>
      </c>
      <c r="H9336" s="1">
        <v>499.97329999999999</v>
      </c>
      <c r="I9336" s="3">
        <f t="shared" si="2437"/>
        <v>41871.141666666663</v>
      </c>
    </row>
    <row r="9337" spans="1:9" ht="15" x14ac:dyDescent="0.25">
      <c r="A9337" s="1">
        <v>1408476300</v>
      </c>
      <c r="B9337" s="1">
        <v>499.97329999999999</v>
      </c>
      <c r="C9337" s="1">
        <v>499.97329999999999</v>
      </c>
      <c r="D9337" s="1">
        <v>499.97329999999999</v>
      </c>
      <c r="E9337" s="1">
        <v>499.97329999999999</v>
      </c>
      <c r="F9337" s="1">
        <v>4.9950000000000001E-2</v>
      </c>
      <c r="G9337" s="1">
        <v>24.973666340000001</v>
      </c>
      <c r="H9337" s="1">
        <v>499.97329999999999</v>
      </c>
      <c r="I9337" s="3">
        <f t="shared" si="2437"/>
        <v>41871.142361111109</v>
      </c>
    </row>
    <row r="9338" spans="1:9" ht="15" x14ac:dyDescent="0.25">
      <c r="A9338" s="1">
        <v>1408477440</v>
      </c>
      <c r="B9338" s="1">
        <v>499.99999000000003</v>
      </c>
      <c r="C9338" s="1">
        <v>499.99999000000003</v>
      </c>
      <c r="D9338" s="1">
        <v>499.99999000000003</v>
      </c>
      <c r="E9338" s="1">
        <v>499.99999000000003</v>
      </c>
      <c r="F9338" s="1">
        <v>0.1</v>
      </c>
      <c r="G9338" s="1">
        <v>49.999999000000003</v>
      </c>
      <c r="H9338" s="1">
        <v>499.99999000000003</v>
      </c>
      <c r="I9338" s="3">
        <f t="shared" si="2437"/>
        <v>41871.155555555553</v>
      </c>
    </row>
    <row r="9339" spans="1:9" ht="15" x14ac:dyDescent="0.25">
      <c r="A9339" s="1">
        <v>1408478940</v>
      </c>
      <c r="B9339" s="1">
        <v>499.97329999999999</v>
      </c>
      <c r="C9339" s="1">
        <v>499.97329999999999</v>
      </c>
      <c r="D9339" s="1">
        <v>499.97329999999999</v>
      </c>
      <c r="E9339" s="1">
        <v>499.97329999999999</v>
      </c>
      <c r="F9339" s="1">
        <v>0.39900000000000002</v>
      </c>
      <c r="G9339" s="1">
        <v>199.4893467</v>
      </c>
      <c r="H9339" s="1">
        <v>499.97329999999999</v>
      </c>
      <c r="I9339" s="3">
        <f t="shared" ref="I9339:I9371" si="2438">(A9339+8*3600)/86400+70*365+19</f>
        <v>41871.172916666663</v>
      </c>
    </row>
    <row r="9340" spans="1:9" ht="15" x14ac:dyDescent="0.25">
      <c r="A9340" s="1">
        <v>1408479000</v>
      </c>
      <c r="B9340" s="1">
        <v>499.97329999999999</v>
      </c>
      <c r="C9340" s="1">
        <v>499.97329999999999</v>
      </c>
      <c r="D9340" s="1">
        <v>499.97329999999999</v>
      </c>
      <c r="E9340" s="1">
        <v>499.97329999999999</v>
      </c>
      <c r="F9340" s="1">
        <v>0.1</v>
      </c>
      <c r="G9340" s="1">
        <v>49.997329999999998</v>
      </c>
      <c r="H9340" s="1">
        <v>499.97329999999999</v>
      </c>
      <c r="I9340" s="3">
        <f t="shared" si="2438"/>
        <v>41871.173611111109</v>
      </c>
    </row>
    <row r="9341" spans="1:9" ht="15" x14ac:dyDescent="0.25">
      <c r="A9341" s="1">
        <v>1408479240</v>
      </c>
      <c r="B9341" s="1">
        <v>499.97329999999999</v>
      </c>
      <c r="C9341" s="1">
        <v>499.97329999999999</v>
      </c>
      <c r="D9341" s="1">
        <v>499.97329999999999</v>
      </c>
      <c r="E9341" s="1">
        <v>499.97329999999999</v>
      </c>
      <c r="F9341" s="1">
        <v>0.1</v>
      </c>
      <c r="G9341" s="1">
        <v>49.997329999999998</v>
      </c>
      <c r="H9341" s="1">
        <v>499.97329999999999</v>
      </c>
      <c r="I9341" s="3">
        <f t="shared" si="2438"/>
        <v>41871.176388888889</v>
      </c>
    </row>
    <row r="9342" spans="1:9" ht="15" x14ac:dyDescent="0.25">
      <c r="A9342" s="1">
        <v>1408479300</v>
      </c>
      <c r="B9342" s="1">
        <v>499.97329999999999</v>
      </c>
      <c r="C9342" s="1">
        <v>499.97329999999999</v>
      </c>
      <c r="D9342" s="1">
        <v>474.02001000000001</v>
      </c>
      <c r="E9342" s="1">
        <v>474.02001000000001</v>
      </c>
      <c r="F9342" s="1">
        <v>0.31705877999999998</v>
      </c>
      <c r="G9342" s="1">
        <v>155.92559549999999</v>
      </c>
      <c r="H9342" s="1">
        <v>491.78766009999998</v>
      </c>
      <c r="I9342" s="3">
        <f t="shared" si="2438"/>
        <v>41871.177083333336</v>
      </c>
    </row>
    <row r="9343" spans="1:9" ht="15" x14ac:dyDescent="0.25">
      <c r="A9343" s="1">
        <v>1408479720</v>
      </c>
      <c r="B9343" s="1">
        <v>499.99999000000003</v>
      </c>
      <c r="C9343" s="1">
        <v>500.5</v>
      </c>
      <c r="D9343" s="1">
        <v>499.99999000000003</v>
      </c>
      <c r="E9343" s="1">
        <v>500.5</v>
      </c>
      <c r="F9343" s="1">
        <v>1.839</v>
      </c>
      <c r="G9343" s="1">
        <v>919.54973989999996</v>
      </c>
      <c r="H9343" s="1">
        <v>500.02704729999999</v>
      </c>
      <c r="I9343" s="3">
        <f t="shared" si="2438"/>
        <v>41871.181944444441</v>
      </c>
    </row>
    <row r="9344" spans="1:9" ht="15" x14ac:dyDescent="0.25">
      <c r="A9344" s="1">
        <v>1408479780</v>
      </c>
      <c r="B9344" s="1">
        <v>500.5</v>
      </c>
      <c r="C9344" s="1">
        <v>500.5</v>
      </c>
      <c r="D9344" s="1">
        <v>500.5</v>
      </c>
      <c r="E9344" s="1">
        <v>500.5</v>
      </c>
      <c r="F9344" s="1">
        <v>0.67791544999999998</v>
      </c>
      <c r="G9344" s="1">
        <v>339.29668270000002</v>
      </c>
      <c r="H9344" s="1">
        <v>500.5</v>
      </c>
      <c r="I9344" s="3">
        <f t="shared" si="2438"/>
        <v>41871.182638888888</v>
      </c>
    </row>
    <row r="9345" spans="1:9" ht="15" x14ac:dyDescent="0.25">
      <c r="A9345" s="1">
        <v>1408479840</v>
      </c>
      <c r="B9345" s="1">
        <v>500.5</v>
      </c>
      <c r="C9345" s="1">
        <v>500.5</v>
      </c>
      <c r="D9345" s="1">
        <v>500.5</v>
      </c>
      <c r="E9345" s="1">
        <v>500.5</v>
      </c>
      <c r="F9345" s="1">
        <v>0.45797647000000002</v>
      </c>
      <c r="G9345" s="1">
        <v>229.21722320000001</v>
      </c>
      <c r="H9345" s="1">
        <v>500.5</v>
      </c>
      <c r="I9345" s="3">
        <f t="shared" si="2438"/>
        <v>41871.183333333334</v>
      </c>
    </row>
    <row r="9346" spans="1:9" ht="15" x14ac:dyDescent="0.25">
      <c r="A9346" s="1">
        <v>1408479900</v>
      </c>
      <c r="B9346" s="1">
        <v>500.5</v>
      </c>
      <c r="C9346" s="1">
        <v>500.5</v>
      </c>
      <c r="D9346" s="1">
        <v>500.5</v>
      </c>
      <c r="E9346" s="1">
        <v>500.5</v>
      </c>
      <c r="F9346" s="1">
        <v>0.74995000000000001</v>
      </c>
      <c r="G9346" s="1">
        <v>375.34997499999997</v>
      </c>
      <c r="H9346" s="1">
        <v>500.5</v>
      </c>
      <c r="I9346" s="3">
        <f t="shared" si="2438"/>
        <v>41871.184027777781</v>
      </c>
    </row>
    <row r="9347" spans="1:9" ht="15" x14ac:dyDescent="0.25">
      <c r="A9347" s="1">
        <v>1408479960</v>
      </c>
      <c r="B9347" s="1">
        <v>500.5</v>
      </c>
      <c r="C9347" s="1">
        <v>500.5</v>
      </c>
      <c r="D9347" s="1">
        <v>500.5</v>
      </c>
      <c r="E9347" s="1">
        <v>500.5</v>
      </c>
      <c r="F9347" s="1">
        <v>0.27507136999999998</v>
      </c>
      <c r="G9347" s="1">
        <v>137.6732207</v>
      </c>
      <c r="H9347" s="1">
        <v>500.5</v>
      </c>
      <c r="I9347" s="3">
        <f t="shared" si="2438"/>
        <v>41871.18472222222</v>
      </c>
    </row>
    <row r="9348" spans="1:9" ht="15" x14ac:dyDescent="0.25">
      <c r="A9348" s="1">
        <v>1408480020</v>
      </c>
      <c r="B9348" s="1">
        <v>500.5</v>
      </c>
      <c r="C9348" s="1">
        <v>500.5</v>
      </c>
      <c r="D9348" s="1">
        <v>500.5</v>
      </c>
      <c r="E9348" s="1">
        <v>500.5</v>
      </c>
      <c r="F9348" s="1">
        <v>0.64129223000000002</v>
      </c>
      <c r="G9348" s="1">
        <v>320.96676109999999</v>
      </c>
      <c r="H9348" s="1">
        <v>500.5</v>
      </c>
      <c r="I9348" s="3">
        <f t="shared" si="2438"/>
        <v>41871.185416666667</v>
      </c>
    </row>
    <row r="9349" spans="1:9" ht="15" x14ac:dyDescent="0.25">
      <c r="A9349" s="1">
        <v>1408480080</v>
      </c>
      <c r="B9349" s="1">
        <v>500.5</v>
      </c>
      <c r="C9349" s="1">
        <v>500.5</v>
      </c>
      <c r="D9349" s="1">
        <v>500.5</v>
      </c>
      <c r="E9349" s="1">
        <v>500.5</v>
      </c>
      <c r="F9349" s="1">
        <v>0.61777347999999999</v>
      </c>
      <c r="G9349" s="1">
        <v>309.19562669999999</v>
      </c>
      <c r="H9349" s="1">
        <v>500.5</v>
      </c>
      <c r="I9349" s="3">
        <f t="shared" si="2438"/>
        <v>41871.186111111107</v>
      </c>
    </row>
    <row r="9350" spans="1:9" ht="15" x14ac:dyDescent="0.25">
      <c r="A9350" s="1">
        <v>1408480140</v>
      </c>
      <c r="B9350" s="1">
        <v>500.5</v>
      </c>
      <c r="C9350" s="1">
        <v>500.5</v>
      </c>
      <c r="D9350" s="1">
        <v>500.5</v>
      </c>
      <c r="E9350" s="1">
        <v>500.5</v>
      </c>
      <c r="F9350" s="1">
        <v>0.6</v>
      </c>
      <c r="G9350" s="1">
        <v>300.3</v>
      </c>
      <c r="H9350" s="1">
        <v>500.5</v>
      </c>
      <c r="I9350" s="3">
        <f t="shared" si="2438"/>
        <v>41871.186805555553</v>
      </c>
    </row>
    <row r="9351" spans="1:9" ht="15" x14ac:dyDescent="0.25">
      <c r="A9351" s="1">
        <v>1408480200</v>
      </c>
      <c r="B9351" s="1">
        <v>500.5</v>
      </c>
      <c r="C9351" s="1">
        <v>500.5</v>
      </c>
      <c r="D9351" s="1">
        <v>500.5</v>
      </c>
      <c r="E9351" s="1">
        <v>500.5</v>
      </c>
      <c r="F9351" s="1">
        <v>0.62144155000000001</v>
      </c>
      <c r="G9351" s="1">
        <v>311.03149580000002</v>
      </c>
      <c r="H9351" s="1">
        <v>500.5</v>
      </c>
      <c r="I9351" s="3">
        <f t="shared" si="2438"/>
        <v>41871.1875</v>
      </c>
    </row>
    <row r="9352" spans="1:9" ht="15" x14ac:dyDescent="0.25">
      <c r="A9352" s="1">
        <v>1408480260</v>
      </c>
      <c r="B9352" s="1">
        <v>500.5</v>
      </c>
      <c r="C9352" s="1">
        <v>500.5</v>
      </c>
      <c r="D9352" s="1">
        <v>500.5</v>
      </c>
      <c r="E9352" s="1">
        <v>500.5</v>
      </c>
      <c r="F9352" s="1">
        <v>0.58095549000000002</v>
      </c>
      <c r="G9352" s="1">
        <v>290.76822279999999</v>
      </c>
      <c r="H9352" s="1">
        <v>500.5</v>
      </c>
      <c r="I9352" s="3">
        <f t="shared" si="2438"/>
        <v>41871.188194444447</v>
      </c>
    </row>
    <row r="9353" spans="1:9" ht="15" x14ac:dyDescent="0.25">
      <c r="A9353" s="1">
        <v>1408480320</v>
      </c>
      <c r="B9353" s="1">
        <v>500.5</v>
      </c>
      <c r="C9353" s="1">
        <v>500.5</v>
      </c>
      <c r="D9353" s="1">
        <v>500.5</v>
      </c>
      <c r="E9353" s="1">
        <v>500.5</v>
      </c>
      <c r="F9353" s="1">
        <v>0.72341712000000002</v>
      </c>
      <c r="G9353" s="1">
        <v>362.07026860000002</v>
      </c>
      <c r="H9353" s="1">
        <v>500.5</v>
      </c>
      <c r="I9353" s="3">
        <f t="shared" si="2438"/>
        <v>41871.188888888893</v>
      </c>
    </row>
    <row r="9354" spans="1:9" ht="15" x14ac:dyDescent="0.25">
      <c r="A9354" s="1">
        <v>1408480380</v>
      </c>
      <c r="B9354" s="1">
        <v>500.5</v>
      </c>
      <c r="C9354" s="1">
        <v>500.5</v>
      </c>
      <c r="D9354" s="1">
        <v>500.5</v>
      </c>
      <c r="E9354" s="1">
        <v>500.5</v>
      </c>
      <c r="F9354" s="1">
        <v>0.77402696999999998</v>
      </c>
      <c r="G9354" s="1">
        <v>387.40049850000003</v>
      </c>
      <c r="H9354" s="1">
        <v>500.5</v>
      </c>
      <c r="I9354" s="3">
        <f t="shared" si="2438"/>
        <v>41871.189583333333</v>
      </c>
    </row>
    <row r="9355" spans="1:9" ht="15" x14ac:dyDescent="0.25">
      <c r="A9355" s="1">
        <v>1408480440</v>
      </c>
      <c r="B9355" s="1">
        <v>500.5</v>
      </c>
      <c r="C9355" s="1">
        <v>500.5</v>
      </c>
      <c r="D9355" s="1">
        <v>500.5</v>
      </c>
      <c r="E9355" s="1">
        <v>500.5</v>
      </c>
      <c r="F9355" s="1">
        <v>0.83444324999999997</v>
      </c>
      <c r="G9355" s="1">
        <v>417.63884660000002</v>
      </c>
      <c r="H9355" s="1">
        <v>500.5</v>
      </c>
      <c r="I9355" s="3">
        <f t="shared" si="2438"/>
        <v>41871.19027777778</v>
      </c>
    </row>
    <row r="9356" spans="1:9" ht="15" x14ac:dyDescent="0.25">
      <c r="A9356" s="1">
        <v>1408480500</v>
      </c>
      <c r="B9356" s="1">
        <v>500.5</v>
      </c>
      <c r="C9356" s="1">
        <v>500.5</v>
      </c>
      <c r="D9356" s="1">
        <v>500.5</v>
      </c>
      <c r="E9356" s="1">
        <v>500.5</v>
      </c>
      <c r="F9356" s="1">
        <v>0.9</v>
      </c>
      <c r="G9356" s="1">
        <v>450.45</v>
      </c>
      <c r="H9356" s="1">
        <v>500.5</v>
      </c>
      <c r="I9356" s="3">
        <f t="shared" si="2438"/>
        <v>41871.190972222219</v>
      </c>
    </row>
    <row r="9357" spans="1:9" ht="15" x14ac:dyDescent="0.25">
      <c r="A9357" s="1">
        <v>1408480560</v>
      </c>
      <c r="B9357" s="1">
        <v>500.5</v>
      </c>
      <c r="C9357" s="1">
        <v>500.5</v>
      </c>
      <c r="D9357" s="1">
        <v>500.5</v>
      </c>
      <c r="E9357" s="1">
        <v>500.5</v>
      </c>
      <c r="F9357" s="1">
        <v>0.7</v>
      </c>
      <c r="G9357" s="1">
        <v>350.35</v>
      </c>
      <c r="H9357" s="1">
        <v>500.5</v>
      </c>
      <c r="I9357" s="3">
        <f t="shared" si="2438"/>
        <v>41871.191666666666</v>
      </c>
    </row>
    <row r="9358" spans="1:9" ht="15" x14ac:dyDescent="0.25">
      <c r="A9358" s="1">
        <v>1408480620</v>
      </c>
      <c r="B9358" s="1">
        <v>500.5</v>
      </c>
      <c r="C9358" s="1">
        <v>500.5</v>
      </c>
      <c r="D9358" s="1">
        <v>500.5</v>
      </c>
      <c r="E9358" s="1">
        <v>500.5</v>
      </c>
      <c r="F9358" s="1">
        <v>0.25287376</v>
      </c>
      <c r="G9358" s="1">
        <v>126.5633169</v>
      </c>
      <c r="H9358" s="1">
        <v>500.5</v>
      </c>
      <c r="I9358" s="3">
        <f t="shared" si="2438"/>
        <v>41871.192361111112</v>
      </c>
    </row>
    <row r="9359" spans="1:9" ht="15" x14ac:dyDescent="0.25">
      <c r="A9359" s="1">
        <v>1408480680</v>
      </c>
      <c r="B9359" s="1">
        <v>500.5</v>
      </c>
      <c r="C9359" s="1">
        <v>500.5</v>
      </c>
      <c r="D9359" s="1">
        <v>500.5</v>
      </c>
      <c r="E9359" s="1">
        <v>500.5</v>
      </c>
      <c r="F9359" s="1">
        <v>0.5</v>
      </c>
      <c r="G9359" s="1">
        <v>250.25</v>
      </c>
      <c r="H9359" s="1">
        <v>500.5</v>
      </c>
      <c r="I9359" s="3">
        <f t="shared" si="2438"/>
        <v>41871.193055555559</v>
      </c>
    </row>
    <row r="9360" spans="1:9" ht="15" x14ac:dyDescent="0.25">
      <c r="A9360" s="1">
        <v>1408480740</v>
      </c>
      <c r="B9360" s="1">
        <v>500.5</v>
      </c>
      <c r="C9360" s="1">
        <v>500.5</v>
      </c>
      <c r="D9360" s="1">
        <v>500.5</v>
      </c>
      <c r="E9360" s="1">
        <v>500.5</v>
      </c>
      <c r="F9360" s="1">
        <v>0.81011378999999994</v>
      </c>
      <c r="G9360" s="1">
        <v>405.46195189999997</v>
      </c>
      <c r="H9360" s="1">
        <v>500.5</v>
      </c>
      <c r="I9360" s="3">
        <f t="shared" si="2438"/>
        <v>41871.193749999999</v>
      </c>
    </row>
    <row r="9361" spans="1:9" ht="15" x14ac:dyDescent="0.25">
      <c r="A9361" s="1">
        <v>1408480800</v>
      </c>
      <c r="B9361" s="1">
        <v>500.5</v>
      </c>
      <c r="C9361" s="1">
        <v>500.5</v>
      </c>
      <c r="D9361" s="1">
        <v>500.5</v>
      </c>
      <c r="E9361" s="1">
        <v>500.5</v>
      </c>
      <c r="F9361" s="1">
        <v>0.5</v>
      </c>
      <c r="G9361" s="1">
        <v>250.25</v>
      </c>
      <c r="H9361" s="1">
        <v>500.5</v>
      </c>
      <c r="I9361" s="3">
        <f t="shared" si="2438"/>
        <v>41871.194444444445</v>
      </c>
    </row>
    <row r="9362" spans="1:9" ht="15" x14ac:dyDescent="0.25">
      <c r="A9362" s="1">
        <v>1408480860</v>
      </c>
      <c r="B9362" s="1">
        <v>500.5</v>
      </c>
      <c r="C9362" s="1">
        <v>500.5</v>
      </c>
      <c r="D9362" s="1">
        <v>500.5</v>
      </c>
      <c r="E9362" s="1">
        <v>500.5</v>
      </c>
      <c r="F9362" s="1">
        <v>0.3</v>
      </c>
      <c r="G9362" s="1">
        <v>150.15</v>
      </c>
      <c r="H9362" s="1">
        <v>500.5</v>
      </c>
      <c r="I9362" s="3">
        <f t="shared" si="2438"/>
        <v>41871.195138888885</v>
      </c>
    </row>
    <row r="9363" spans="1:9" ht="15" x14ac:dyDescent="0.25">
      <c r="A9363" s="1">
        <v>1408480920</v>
      </c>
      <c r="B9363" s="1">
        <v>500.5</v>
      </c>
      <c r="C9363" s="1">
        <v>500.5</v>
      </c>
      <c r="D9363" s="1">
        <v>500.5</v>
      </c>
      <c r="E9363" s="1">
        <v>500.5</v>
      </c>
      <c r="F9363" s="1">
        <v>0.71446575000000001</v>
      </c>
      <c r="G9363" s="1">
        <v>357.59010790000002</v>
      </c>
      <c r="H9363" s="1">
        <v>500.5</v>
      </c>
      <c r="I9363" s="3">
        <f t="shared" si="2438"/>
        <v>41871.195833333331</v>
      </c>
    </row>
    <row r="9364" spans="1:9" ht="15" x14ac:dyDescent="0.25">
      <c r="A9364" s="1">
        <v>1408480980</v>
      </c>
      <c r="B9364" s="1">
        <v>500.5</v>
      </c>
      <c r="C9364" s="1">
        <v>500.5</v>
      </c>
      <c r="D9364" s="1">
        <v>500.5</v>
      </c>
      <c r="E9364" s="1">
        <v>500.5</v>
      </c>
      <c r="F9364" s="1">
        <v>0.3</v>
      </c>
      <c r="G9364" s="1">
        <v>150.15</v>
      </c>
      <c r="H9364" s="1">
        <v>500.5</v>
      </c>
      <c r="I9364" s="3">
        <f t="shared" si="2438"/>
        <v>41871.196527777778</v>
      </c>
    </row>
    <row r="9365" spans="1:9" ht="15" x14ac:dyDescent="0.25">
      <c r="A9365" s="1">
        <v>1408481040</v>
      </c>
      <c r="B9365" s="1">
        <v>500.5</v>
      </c>
      <c r="C9365" s="1">
        <v>500.5</v>
      </c>
      <c r="D9365" s="1">
        <v>500.5</v>
      </c>
      <c r="E9365" s="1">
        <v>500.5</v>
      </c>
      <c r="F9365" s="1">
        <v>0.40295810999999998</v>
      </c>
      <c r="G9365" s="1">
        <v>201.68053409999999</v>
      </c>
      <c r="H9365" s="1">
        <v>500.5</v>
      </c>
      <c r="I9365" s="3">
        <f t="shared" si="2438"/>
        <v>41871.197222222225</v>
      </c>
    </row>
    <row r="9366" spans="1:9" ht="15" x14ac:dyDescent="0.25">
      <c r="A9366" s="1">
        <v>1408481100</v>
      </c>
      <c r="B9366" s="1">
        <v>500.5</v>
      </c>
      <c r="C9366" s="1">
        <v>500.5</v>
      </c>
      <c r="D9366" s="1">
        <v>500.5</v>
      </c>
      <c r="E9366" s="1">
        <v>500.5</v>
      </c>
      <c r="F9366" s="1">
        <v>0.41232316000000002</v>
      </c>
      <c r="G9366" s="1">
        <v>206.36774159999999</v>
      </c>
      <c r="H9366" s="1">
        <v>500.5</v>
      </c>
      <c r="I9366" s="3">
        <f t="shared" si="2438"/>
        <v>41871.197916666664</v>
      </c>
    </row>
    <row r="9367" spans="1:9" ht="15" x14ac:dyDescent="0.25">
      <c r="A9367" s="1">
        <v>1408481160</v>
      </c>
      <c r="B9367" s="1">
        <v>500.5</v>
      </c>
      <c r="C9367" s="1">
        <v>500.5</v>
      </c>
      <c r="D9367" s="1">
        <v>500.5</v>
      </c>
      <c r="E9367" s="1">
        <v>500.5</v>
      </c>
      <c r="F9367" s="1">
        <v>0.9</v>
      </c>
      <c r="G9367" s="1">
        <v>450.45</v>
      </c>
      <c r="H9367" s="1">
        <v>500.5</v>
      </c>
      <c r="I9367" s="3">
        <f t="shared" si="2438"/>
        <v>41871.198611111111</v>
      </c>
    </row>
    <row r="9368" spans="1:9" ht="15" x14ac:dyDescent="0.25">
      <c r="A9368" s="1">
        <v>1408481220</v>
      </c>
      <c r="B9368" s="1">
        <v>500.5</v>
      </c>
      <c r="C9368" s="1">
        <v>500.5</v>
      </c>
      <c r="D9368" s="1">
        <v>500.5</v>
      </c>
      <c r="E9368" s="1">
        <v>500.5</v>
      </c>
      <c r="F9368" s="1">
        <v>0.61515931000000001</v>
      </c>
      <c r="G9368" s="1">
        <v>307.88723470000002</v>
      </c>
      <c r="H9368" s="1">
        <v>500.5</v>
      </c>
      <c r="I9368" s="3">
        <f t="shared" si="2438"/>
        <v>41871.199305555558</v>
      </c>
    </row>
    <row r="9369" spans="1:9" ht="15" x14ac:dyDescent="0.25">
      <c r="A9369" s="1">
        <v>1408481280</v>
      </c>
      <c r="B9369" s="1">
        <v>500.5</v>
      </c>
      <c r="C9369" s="1">
        <v>500.5</v>
      </c>
      <c r="D9369" s="1">
        <v>500.5</v>
      </c>
      <c r="E9369" s="1">
        <v>500.5</v>
      </c>
      <c r="F9369" s="1">
        <v>0.71520271000000002</v>
      </c>
      <c r="G9369" s="1">
        <v>357.95895639999998</v>
      </c>
      <c r="H9369" s="1">
        <v>500.5</v>
      </c>
      <c r="I9369" s="3">
        <f t="shared" si="2438"/>
        <v>41871.199999999997</v>
      </c>
    </row>
    <row r="9370" spans="1:9" ht="15" x14ac:dyDescent="0.25">
      <c r="A9370" s="1">
        <v>1408481340</v>
      </c>
      <c r="B9370" s="1">
        <v>500.5</v>
      </c>
      <c r="C9370" s="1">
        <v>500.5</v>
      </c>
      <c r="D9370" s="1">
        <v>500.5</v>
      </c>
      <c r="E9370" s="1">
        <v>500.5</v>
      </c>
      <c r="F9370" s="1">
        <v>0.6</v>
      </c>
      <c r="G9370" s="1">
        <v>300.3</v>
      </c>
      <c r="H9370" s="1">
        <v>500.5</v>
      </c>
      <c r="I9370" s="3">
        <f t="shared" si="2438"/>
        <v>41871.200694444444</v>
      </c>
    </row>
    <row r="9371" spans="1:9" ht="15" x14ac:dyDescent="0.25">
      <c r="A9371" s="1">
        <v>1408481400</v>
      </c>
      <c r="B9371" s="1">
        <v>500.5</v>
      </c>
      <c r="C9371" s="1">
        <v>500.5</v>
      </c>
      <c r="D9371" s="1">
        <v>500.5</v>
      </c>
      <c r="E9371" s="1">
        <v>500.5</v>
      </c>
      <c r="F9371" s="1">
        <v>0.3</v>
      </c>
      <c r="G9371" s="1">
        <v>150.15</v>
      </c>
      <c r="H9371" s="1">
        <v>500.5</v>
      </c>
      <c r="I9371" s="3">
        <f t="shared" si="2438"/>
        <v>41871.201388888891</v>
      </c>
    </row>
    <row r="9372" spans="1:9" ht="15" x14ac:dyDescent="0.25">
      <c r="A9372" s="1">
        <v>1408481460</v>
      </c>
      <c r="B9372" s="1">
        <v>500.5</v>
      </c>
      <c r="C9372" s="1">
        <v>500.5</v>
      </c>
      <c r="D9372" s="1">
        <v>500.5</v>
      </c>
      <c r="E9372" s="1">
        <v>500.5</v>
      </c>
      <c r="F9372" s="1">
        <v>0.5</v>
      </c>
      <c r="G9372" s="1">
        <v>250.25</v>
      </c>
      <c r="H9372" s="1">
        <v>500.5</v>
      </c>
      <c r="I9372" s="3">
        <f t="shared" ref="I9372:I9375" si="2439">(A9372+8*3600)/86400+70*365+19</f>
        <v>41871.202083333337</v>
      </c>
    </row>
    <row r="9373" spans="1:9" ht="15" x14ac:dyDescent="0.25">
      <c r="A9373" s="1">
        <v>1408481520</v>
      </c>
      <c r="B9373" s="1">
        <v>500.5</v>
      </c>
      <c r="C9373" s="1">
        <v>500.5</v>
      </c>
      <c r="D9373" s="1">
        <v>500.5</v>
      </c>
      <c r="E9373" s="1">
        <v>500.5</v>
      </c>
      <c r="F9373" s="1">
        <v>2.9394480000000001E-2</v>
      </c>
      <c r="G9373" s="1">
        <v>14.711937239999999</v>
      </c>
      <c r="H9373" s="1">
        <v>500.5</v>
      </c>
      <c r="I9373" s="3">
        <f t="shared" si="2439"/>
        <v>41871.202777777777</v>
      </c>
    </row>
    <row r="9374" spans="1:9" ht="15" x14ac:dyDescent="0.25">
      <c r="A9374" s="1">
        <v>1408481580</v>
      </c>
      <c r="B9374" s="1">
        <v>500.5</v>
      </c>
      <c r="C9374" s="1">
        <v>500.5</v>
      </c>
      <c r="D9374" s="1">
        <v>500.5</v>
      </c>
      <c r="E9374" s="1">
        <v>500.5</v>
      </c>
      <c r="F9374" s="1">
        <v>0.6</v>
      </c>
      <c r="G9374" s="1">
        <v>300.3</v>
      </c>
      <c r="H9374" s="1">
        <v>500.5</v>
      </c>
      <c r="I9374" s="3">
        <f t="shared" si="2439"/>
        <v>41871.203472222223</v>
      </c>
    </row>
    <row r="9375" spans="1:9" ht="15" x14ac:dyDescent="0.25">
      <c r="A9375" s="1">
        <v>1408481640</v>
      </c>
      <c r="B9375" s="1">
        <v>500.5</v>
      </c>
      <c r="C9375" s="1">
        <v>500.5</v>
      </c>
      <c r="D9375" s="1">
        <v>474.02001000000001</v>
      </c>
      <c r="E9375" s="1">
        <v>474.02001000000001</v>
      </c>
      <c r="F9375" s="1">
        <v>0.65424554999999995</v>
      </c>
      <c r="G9375" s="1">
        <v>324.8018988</v>
      </c>
      <c r="H9375" s="1">
        <v>496.45259149999998</v>
      </c>
      <c r="I9375" s="3">
        <f t="shared" si="2439"/>
        <v>41871.204166666663</v>
      </c>
    </row>
    <row r="9376" spans="1:9" ht="15" x14ac:dyDescent="0.25">
      <c r="A9376" s="1">
        <v>1408506000</v>
      </c>
      <c r="B9376" s="1">
        <v>495</v>
      </c>
      <c r="C9376" s="1">
        <v>495</v>
      </c>
      <c r="D9376" s="1">
        <v>495</v>
      </c>
      <c r="E9376" s="1">
        <v>495</v>
      </c>
      <c r="F9376" s="1">
        <v>0.33812590999999997</v>
      </c>
      <c r="G9376" s="1">
        <v>167.37232549999999</v>
      </c>
      <c r="H9376" s="1">
        <v>495</v>
      </c>
      <c r="I9376" s="3">
        <f t="shared" ref="I9376:I9395" si="2440">(A9376+8*3600)/86400+70*365+19</f>
        <v>41871.486111111109</v>
      </c>
    </row>
    <row r="9377" spans="1:9" ht="15" x14ac:dyDescent="0.25">
      <c r="A9377" s="1">
        <v>1408506120</v>
      </c>
      <c r="B9377" s="1">
        <v>495</v>
      </c>
      <c r="C9377" s="1">
        <v>495</v>
      </c>
      <c r="D9377" s="1">
        <v>495</v>
      </c>
      <c r="E9377" s="1">
        <v>495</v>
      </c>
      <c r="F9377" s="1">
        <v>0.1</v>
      </c>
      <c r="G9377" s="1">
        <v>49.5</v>
      </c>
      <c r="H9377" s="1">
        <v>495</v>
      </c>
      <c r="I9377" s="3">
        <f t="shared" si="2440"/>
        <v>41871.487500000003</v>
      </c>
    </row>
    <row r="9378" spans="1:9" ht="15" x14ac:dyDescent="0.25">
      <c r="A9378" s="1">
        <v>1408506180</v>
      </c>
      <c r="B9378" s="1">
        <v>495</v>
      </c>
      <c r="C9378" s="1">
        <v>495</v>
      </c>
      <c r="D9378" s="1">
        <v>495</v>
      </c>
      <c r="E9378" s="1">
        <v>495</v>
      </c>
      <c r="F9378" s="1">
        <v>1.9151000000000001E-2</v>
      </c>
      <c r="G9378" s="1">
        <v>9.4797449999999994</v>
      </c>
      <c r="H9378" s="1">
        <v>495</v>
      </c>
      <c r="I9378" s="3">
        <f t="shared" si="2440"/>
        <v>41871.488194444442</v>
      </c>
    </row>
    <row r="9379" spans="1:9" ht="15" x14ac:dyDescent="0.25">
      <c r="A9379" s="1">
        <v>1408506240</v>
      </c>
      <c r="B9379" s="1">
        <v>495</v>
      </c>
      <c r="C9379" s="1">
        <v>495</v>
      </c>
      <c r="D9379" s="1">
        <v>495</v>
      </c>
      <c r="E9379" s="1">
        <v>495</v>
      </c>
      <c r="F9379" s="1">
        <v>0.15722613999999999</v>
      </c>
      <c r="G9379" s="1">
        <v>77.826939300000006</v>
      </c>
      <c r="H9379" s="1">
        <v>495</v>
      </c>
      <c r="I9379" s="3">
        <f t="shared" si="2440"/>
        <v>41871.488888888889</v>
      </c>
    </row>
    <row r="9380" spans="1:9" ht="15" x14ac:dyDescent="0.25">
      <c r="A9380" s="1">
        <v>1408506300</v>
      </c>
      <c r="B9380" s="1">
        <v>495</v>
      </c>
      <c r="C9380" s="1">
        <v>495</v>
      </c>
      <c r="D9380" s="1">
        <v>495</v>
      </c>
      <c r="E9380" s="1">
        <v>495</v>
      </c>
      <c r="F9380" s="1">
        <v>0.82581837000000002</v>
      </c>
      <c r="G9380" s="1">
        <v>408.78009320000001</v>
      </c>
      <c r="H9380" s="1">
        <v>495</v>
      </c>
      <c r="I9380" s="3">
        <f t="shared" si="2440"/>
        <v>41871.489583333336</v>
      </c>
    </row>
    <row r="9381" spans="1:9" ht="15" x14ac:dyDescent="0.25">
      <c r="A9381" s="1">
        <v>1408506360</v>
      </c>
      <c r="B9381" s="1">
        <v>495</v>
      </c>
      <c r="C9381" s="1">
        <v>495</v>
      </c>
      <c r="D9381" s="1">
        <v>495</v>
      </c>
      <c r="E9381" s="1">
        <v>495</v>
      </c>
      <c r="F9381" s="1">
        <v>0.34070201</v>
      </c>
      <c r="G9381" s="1">
        <v>168.64749499999999</v>
      </c>
      <c r="H9381" s="1">
        <v>495</v>
      </c>
      <c r="I9381" s="3">
        <f t="shared" si="2440"/>
        <v>41871.490277777775</v>
      </c>
    </row>
    <row r="9382" spans="1:9" ht="15" x14ac:dyDescent="0.25">
      <c r="A9382" s="1">
        <v>1408506420</v>
      </c>
      <c r="B9382" s="1">
        <v>495</v>
      </c>
      <c r="C9382" s="1">
        <v>495</v>
      </c>
      <c r="D9382" s="1">
        <v>495</v>
      </c>
      <c r="E9382" s="1">
        <v>495</v>
      </c>
      <c r="F9382" s="1">
        <v>0.24312462000000001</v>
      </c>
      <c r="G9382" s="1">
        <v>120.34668689999999</v>
      </c>
      <c r="H9382" s="1">
        <v>495</v>
      </c>
      <c r="I9382" s="3">
        <f t="shared" si="2440"/>
        <v>41871.490972222222</v>
      </c>
    </row>
    <row r="9383" spans="1:9" ht="15" x14ac:dyDescent="0.25">
      <c r="A9383" s="1">
        <v>1408506480</v>
      </c>
      <c r="B9383" s="1">
        <v>495</v>
      </c>
      <c r="C9383" s="1">
        <v>495</v>
      </c>
      <c r="D9383" s="1">
        <v>495</v>
      </c>
      <c r="E9383" s="1">
        <v>495</v>
      </c>
      <c r="F9383" s="1">
        <v>0.45820330999999997</v>
      </c>
      <c r="G9383" s="1">
        <v>226.81063850000001</v>
      </c>
      <c r="H9383" s="1">
        <v>495</v>
      </c>
      <c r="I9383" s="3">
        <f t="shared" si="2440"/>
        <v>41871.491666666669</v>
      </c>
    </row>
    <row r="9384" spans="1:9" ht="15" x14ac:dyDescent="0.25">
      <c r="A9384" s="1">
        <v>1408506540</v>
      </c>
      <c r="B9384" s="1">
        <v>495</v>
      </c>
      <c r="C9384" s="1">
        <v>495</v>
      </c>
      <c r="D9384" s="1">
        <v>495</v>
      </c>
      <c r="E9384" s="1">
        <v>495</v>
      </c>
      <c r="F9384" s="1">
        <v>0.33822753999999999</v>
      </c>
      <c r="G9384" s="1">
        <v>167.4226323</v>
      </c>
      <c r="H9384" s="1">
        <v>495</v>
      </c>
      <c r="I9384" s="3">
        <f t="shared" si="2440"/>
        <v>41871.492361111115</v>
      </c>
    </row>
    <row r="9385" spans="1:9" ht="15" x14ac:dyDescent="0.25">
      <c r="A9385" s="1">
        <v>1408506600</v>
      </c>
      <c r="B9385" s="1">
        <v>495</v>
      </c>
      <c r="C9385" s="1">
        <v>495</v>
      </c>
      <c r="D9385" s="1">
        <v>495</v>
      </c>
      <c r="E9385" s="1">
        <v>495</v>
      </c>
      <c r="F9385" s="1">
        <v>0.25565107999999998</v>
      </c>
      <c r="G9385" s="1">
        <v>126.5472846</v>
      </c>
      <c r="H9385" s="1">
        <v>495</v>
      </c>
      <c r="I9385" s="3">
        <f t="shared" si="2440"/>
        <v>41871.493055555555</v>
      </c>
    </row>
    <row r="9386" spans="1:9" ht="15" x14ac:dyDescent="0.25">
      <c r="A9386" s="1">
        <v>1408506660</v>
      </c>
      <c r="B9386" s="1">
        <v>495</v>
      </c>
      <c r="C9386" s="1">
        <v>495</v>
      </c>
      <c r="D9386" s="1">
        <v>495</v>
      </c>
      <c r="E9386" s="1">
        <v>495</v>
      </c>
      <c r="F9386" s="1">
        <v>0.75991591999999997</v>
      </c>
      <c r="G9386" s="1">
        <v>376.1583804</v>
      </c>
      <c r="H9386" s="1">
        <v>495</v>
      </c>
      <c r="I9386" s="3">
        <f t="shared" si="2440"/>
        <v>41871.493750000001</v>
      </c>
    </row>
    <row r="9387" spans="1:9" ht="15" x14ac:dyDescent="0.25">
      <c r="A9387" s="1">
        <v>1408506720</v>
      </c>
      <c r="B9387" s="1">
        <v>495</v>
      </c>
      <c r="C9387" s="1">
        <v>495</v>
      </c>
      <c r="D9387" s="1">
        <v>495</v>
      </c>
      <c r="E9387" s="1">
        <v>495</v>
      </c>
      <c r="F9387" s="1">
        <v>0.89009426000000003</v>
      </c>
      <c r="G9387" s="1">
        <v>440.59665869999998</v>
      </c>
      <c r="H9387" s="1">
        <v>495</v>
      </c>
      <c r="I9387" s="3">
        <f t="shared" si="2440"/>
        <v>41871.494444444441</v>
      </c>
    </row>
    <row r="9388" spans="1:9" ht="15" x14ac:dyDescent="0.25">
      <c r="A9388" s="1">
        <v>1408506780</v>
      </c>
      <c r="B9388" s="1">
        <v>495</v>
      </c>
      <c r="C9388" s="1">
        <v>495</v>
      </c>
      <c r="D9388" s="1">
        <v>495</v>
      </c>
      <c r="E9388" s="1">
        <v>495</v>
      </c>
      <c r="F9388" s="1">
        <v>0.59303815000000004</v>
      </c>
      <c r="G9388" s="1">
        <v>293.55388429999999</v>
      </c>
      <c r="H9388" s="1">
        <v>495</v>
      </c>
      <c r="I9388" s="3">
        <f t="shared" si="2440"/>
        <v>41871.495138888888</v>
      </c>
    </row>
    <row r="9389" spans="1:9" ht="15" x14ac:dyDescent="0.25">
      <c r="A9389" s="1">
        <v>1408506840</v>
      </c>
      <c r="B9389" s="1">
        <v>495</v>
      </c>
      <c r="C9389" s="1">
        <v>495</v>
      </c>
      <c r="D9389" s="1">
        <v>495</v>
      </c>
      <c r="E9389" s="1">
        <v>495</v>
      </c>
      <c r="F9389" s="1">
        <v>0.3</v>
      </c>
      <c r="G9389" s="1">
        <v>148.5</v>
      </c>
      <c r="H9389" s="1">
        <v>495</v>
      </c>
      <c r="I9389" s="3">
        <f t="shared" si="2440"/>
        <v>41871.495833333334</v>
      </c>
    </row>
    <row r="9390" spans="1:9" ht="15" x14ac:dyDescent="0.25">
      <c r="A9390" s="1">
        <v>1408506900</v>
      </c>
      <c r="B9390" s="1">
        <v>495</v>
      </c>
      <c r="C9390" s="1">
        <v>495</v>
      </c>
      <c r="D9390" s="1">
        <v>495</v>
      </c>
      <c r="E9390" s="1">
        <v>495</v>
      </c>
      <c r="F9390" s="1">
        <v>0.8</v>
      </c>
      <c r="G9390" s="1">
        <v>396</v>
      </c>
      <c r="H9390" s="1">
        <v>495</v>
      </c>
      <c r="I9390" s="3">
        <f t="shared" si="2440"/>
        <v>41871.496527777781</v>
      </c>
    </row>
    <row r="9391" spans="1:9" ht="15" x14ac:dyDescent="0.25">
      <c r="A9391" s="1">
        <v>1408506960</v>
      </c>
      <c r="B9391" s="1">
        <v>495</v>
      </c>
      <c r="C9391" s="1">
        <v>495</v>
      </c>
      <c r="D9391" s="1">
        <v>495</v>
      </c>
      <c r="E9391" s="1">
        <v>495</v>
      </c>
      <c r="F9391" s="1">
        <v>0.9</v>
      </c>
      <c r="G9391" s="1">
        <v>445.5</v>
      </c>
      <c r="H9391" s="1">
        <v>495</v>
      </c>
      <c r="I9391" s="3">
        <f t="shared" si="2440"/>
        <v>41871.49722222222</v>
      </c>
    </row>
    <row r="9392" spans="1:9" ht="15" x14ac:dyDescent="0.25">
      <c r="A9392" s="1">
        <v>1408507020</v>
      </c>
      <c r="B9392" s="1">
        <v>495</v>
      </c>
      <c r="C9392" s="1">
        <v>495</v>
      </c>
      <c r="D9392" s="1">
        <v>495</v>
      </c>
      <c r="E9392" s="1">
        <v>495</v>
      </c>
      <c r="F9392" s="1">
        <v>0.4</v>
      </c>
      <c r="G9392" s="1">
        <v>198</v>
      </c>
      <c r="H9392" s="1">
        <v>495</v>
      </c>
      <c r="I9392" s="3">
        <f t="shared" si="2440"/>
        <v>41871.497916666667</v>
      </c>
    </row>
    <row r="9393" spans="1:9" ht="15" x14ac:dyDescent="0.25">
      <c r="A9393" s="1">
        <v>1408507080</v>
      </c>
      <c r="B9393" s="1">
        <v>495</v>
      </c>
      <c r="C9393" s="1">
        <v>495</v>
      </c>
      <c r="D9393" s="1">
        <v>495</v>
      </c>
      <c r="E9393" s="1">
        <v>495</v>
      </c>
      <c r="F9393" s="1">
        <v>0.734267</v>
      </c>
      <c r="G9393" s="1">
        <v>363.46216500000003</v>
      </c>
      <c r="H9393" s="1">
        <v>495</v>
      </c>
      <c r="I9393" s="3">
        <f t="shared" si="2440"/>
        <v>41871.498611111107</v>
      </c>
    </row>
    <row r="9394" spans="1:9" ht="15" x14ac:dyDescent="0.25">
      <c r="A9394" s="1">
        <v>1408507140</v>
      </c>
      <c r="B9394" s="1">
        <v>495</v>
      </c>
      <c r="C9394" s="1">
        <v>495</v>
      </c>
      <c r="D9394" s="1">
        <v>477</v>
      </c>
      <c r="E9394" s="1">
        <v>477</v>
      </c>
      <c r="F9394" s="1">
        <v>0.61324224999999999</v>
      </c>
      <c r="G9394" s="1">
        <v>302.60886959999999</v>
      </c>
      <c r="H9394" s="1">
        <v>493.45730759999998</v>
      </c>
      <c r="I9394" s="3">
        <f t="shared" si="2440"/>
        <v>41871.499305555553</v>
      </c>
    </row>
    <row r="9395" spans="1:9" ht="15" x14ac:dyDescent="0.25">
      <c r="A9395" s="1">
        <v>1408508220</v>
      </c>
      <c r="B9395" s="1">
        <v>477</v>
      </c>
      <c r="C9395" s="1">
        <v>477</v>
      </c>
      <c r="D9395" s="1">
        <v>477</v>
      </c>
      <c r="E9395" s="1">
        <v>477</v>
      </c>
      <c r="F9395" s="1">
        <v>0.14659825000000001</v>
      </c>
      <c r="G9395" s="1">
        <v>69.927365249999994</v>
      </c>
      <c r="H9395" s="1">
        <v>477</v>
      </c>
      <c r="I9395" s="3">
        <f t="shared" si="2440"/>
        <v>41871.511805555558</v>
      </c>
    </row>
    <row r="9396" spans="1:9" ht="15" x14ac:dyDescent="0.25">
      <c r="A9396" s="1">
        <v>1408515840</v>
      </c>
      <c r="B9396" s="1">
        <v>477.00000999999997</v>
      </c>
      <c r="C9396" s="1">
        <v>477.00000999999997</v>
      </c>
      <c r="D9396" s="1">
        <v>477.00000999999997</v>
      </c>
      <c r="E9396" s="1">
        <v>477.00000999999997</v>
      </c>
      <c r="F9396" s="1">
        <v>4.9950000000000001E-2</v>
      </c>
      <c r="G9396" s="1">
        <v>23.826150500000001</v>
      </c>
      <c r="H9396" s="1">
        <v>477.00000999999997</v>
      </c>
      <c r="I9396" s="3">
        <f t="shared" ref="I9396" si="2441">(A9396+8*3600)/86400+70*365+19</f>
        <v>41871.599999999999</v>
      </c>
    </row>
    <row r="9397" spans="1:9" ht="15" x14ac:dyDescent="0.25">
      <c r="A9397" s="1">
        <v>1408516380</v>
      </c>
      <c r="B9397" s="1">
        <v>477.00000999999997</v>
      </c>
      <c r="C9397" s="1">
        <v>477.00000999999997</v>
      </c>
      <c r="D9397" s="1">
        <v>477.00000999999997</v>
      </c>
      <c r="E9397" s="1">
        <v>477.00000999999997</v>
      </c>
      <c r="F9397" s="1">
        <v>4.9950000000000001E-2</v>
      </c>
      <c r="G9397" s="1">
        <v>23.826150500000001</v>
      </c>
      <c r="H9397" s="1">
        <v>477.00000999999997</v>
      </c>
      <c r="I9397" s="3">
        <f t="shared" ref="I9397:I9399" si="2442">(A9397+8*3600)/86400+70*365+19</f>
        <v>41871.606249999997</v>
      </c>
    </row>
    <row r="9398" spans="1:9" ht="15" x14ac:dyDescent="0.25">
      <c r="A9398" s="1">
        <v>1408516440</v>
      </c>
      <c r="B9398" s="1">
        <v>477.00000999999997</v>
      </c>
      <c r="C9398" s="1">
        <v>477.00000999999997</v>
      </c>
      <c r="D9398" s="1">
        <v>477.00000999999997</v>
      </c>
      <c r="E9398" s="1">
        <v>477.00000999999997</v>
      </c>
      <c r="F9398" s="1">
        <v>0.14985000000000001</v>
      </c>
      <c r="G9398" s="1">
        <v>71.478451500000006</v>
      </c>
      <c r="H9398" s="1">
        <v>477.00000999999997</v>
      </c>
      <c r="I9398" s="3">
        <f t="shared" si="2442"/>
        <v>41871.606944444444</v>
      </c>
    </row>
    <row r="9399" spans="1:9" ht="15" x14ac:dyDescent="0.25">
      <c r="A9399" s="1">
        <v>1408516560</v>
      </c>
      <c r="B9399" s="1">
        <v>477.00000999999997</v>
      </c>
      <c r="C9399" s="1">
        <v>477.00000999999997</v>
      </c>
      <c r="D9399" s="1">
        <v>477.00000999999997</v>
      </c>
      <c r="E9399" s="1">
        <v>477.00000999999997</v>
      </c>
      <c r="F9399" s="1">
        <v>9.9900000000000003E-2</v>
      </c>
      <c r="G9399" s="1">
        <v>47.652301000000001</v>
      </c>
      <c r="H9399" s="1">
        <v>477.00000999999997</v>
      </c>
      <c r="I9399" s="3">
        <f t="shared" si="2442"/>
        <v>41871.608333333337</v>
      </c>
    </row>
    <row r="9400" spans="1:9" ht="15" x14ac:dyDescent="0.25">
      <c r="A9400" s="1">
        <v>1408528800</v>
      </c>
      <c r="B9400" s="1">
        <v>500</v>
      </c>
      <c r="C9400" s="1">
        <v>500</v>
      </c>
      <c r="D9400" s="1">
        <v>477</v>
      </c>
      <c r="E9400" s="1">
        <v>477</v>
      </c>
      <c r="F9400" s="1">
        <v>0.22</v>
      </c>
      <c r="G9400" s="1">
        <v>107.7</v>
      </c>
      <c r="H9400" s="1">
        <v>489.54545460000003</v>
      </c>
      <c r="I9400" s="3">
        <f t="shared" ref="I9400:I9402" si="2443">(A9400+8*3600)/86400+70*365+19</f>
        <v>41871.75</v>
      </c>
    </row>
    <row r="9401" spans="1:9" ht="15" x14ac:dyDescent="0.25">
      <c r="A9401" s="1">
        <v>1408531140</v>
      </c>
      <c r="B9401" s="1">
        <v>490</v>
      </c>
      <c r="C9401" s="1">
        <v>490</v>
      </c>
      <c r="D9401" s="1">
        <v>490</v>
      </c>
      <c r="E9401" s="1">
        <v>490</v>
      </c>
      <c r="F9401" s="1">
        <v>0.5</v>
      </c>
      <c r="G9401" s="1">
        <v>245</v>
      </c>
      <c r="H9401" s="1">
        <v>490</v>
      </c>
      <c r="I9401" s="3">
        <f t="shared" si="2443"/>
        <v>41871.777083333334</v>
      </c>
    </row>
    <row r="9402" spans="1:9" ht="15" x14ac:dyDescent="0.25">
      <c r="A9402" s="1">
        <v>1408531200</v>
      </c>
      <c r="B9402" s="1">
        <v>490</v>
      </c>
      <c r="C9402" s="1">
        <v>490</v>
      </c>
      <c r="D9402" s="1">
        <v>480.00099999999998</v>
      </c>
      <c r="E9402" s="1">
        <v>480.00099999999998</v>
      </c>
      <c r="F9402" s="1">
        <v>0.30750326</v>
      </c>
      <c r="G9402" s="1">
        <v>149.67669739999999</v>
      </c>
      <c r="H9402" s="1">
        <v>486.74832720000001</v>
      </c>
      <c r="I9402" s="3">
        <f t="shared" si="2443"/>
        <v>41871.777777777781</v>
      </c>
    </row>
    <row r="9403" spans="1:9" ht="15" x14ac:dyDescent="0.25">
      <c r="A9403" s="1">
        <v>1408544820</v>
      </c>
      <c r="B9403" s="1">
        <v>505</v>
      </c>
      <c r="C9403" s="1">
        <v>505</v>
      </c>
      <c r="D9403" s="1">
        <v>505</v>
      </c>
      <c r="E9403" s="1">
        <v>505</v>
      </c>
      <c r="F9403" s="1">
        <v>9.8648000000000008E-4</v>
      </c>
      <c r="G9403" s="1">
        <v>0.49817240000000002</v>
      </c>
      <c r="H9403" s="1">
        <v>505</v>
      </c>
      <c r="I9403" s="3">
        <f t="shared" ref="I9403" si="2444">(A9403+8*3600)/86400+70*365+19</f>
        <v>41871.935416666667</v>
      </c>
    </row>
    <row r="9404" spans="1:9" ht="15" x14ac:dyDescent="0.25">
      <c r="A9404" s="1">
        <v>1408547940</v>
      </c>
      <c r="B9404" s="1">
        <v>519.99999000000003</v>
      </c>
      <c r="C9404" s="1">
        <v>519.99999000000003</v>
      </c>
      <c r="D9404" s="1">
        <v>519.99999000000003</v>
      </c>
      <c r="E9404" s="1">
        <v>519.99999000000003</v>
      </c>
      <c r="F9404" s="1">
        <v>0.439</v>
      </c>
      <c r="G9404" s="1">
        <v>228.27999560000001</v>
      </c>
      <c r="H9404" s="1">
        <v>519.99999000000003</v>
      </c>
      <c r="I9404" s="3">
        <f t="shared" ref="I9404:I9406" si="2445">(A9404+8*3600)/86400+70*365+19</f>
        <v>41871.97152777778</v>
      </c>
    </row>
    <row r="9405" spans="1:9" ht="15" x14ac:dyDescent="0.25">
      <c r="A9405" s="1">
        <v>1408548420</v>
      </c>
      <c r="B9405" s="1">
        <v>520</v>
      </c>
      <c r="C9405" s="1">
        <v>520</v>
      </c>
      <c r="D9405" s="1">
        <v>520</v>
      </c>
      <c r="E9405" s="1">
        <v>520</v>
      </c>
      <c r="F9405" s="1">
        <v>1.9017999999999999E-3</v>
      </c>
      <c r="G9405" s="1">
        <v>0.98893600000000004</v>
      </c>
      <c r="H9405" s="1">
        <v>520</v>
      </c>
      <c r="I9405" s="3">
        <f t="shared" si="2445"/>
        <v>41871.977083333331</v>
      </c>
    </row>
    <row r="9406" spans="1:9" ht="15" x14ac:dyDescent="0.25">
      <c r="A9406" s="1">
        <v>1408548480</v>
      </c>
      <c r="B9406" s="1">
        <v>520</v>
      </c>
      <c r="C9406" s="1">
        <v>520</v>
      </c>
      <c r="D9406" s="1">
        <v>520</v>
      </c>
      <c r="E9406" s="1">
        <v>520</v>
      </c>
      <c r="F9406" s="1">
        <v>1.8665000000000001E-3</v>
      </c>
      <c r="G9406" s="1">
        <v>0.97058</v>
      </c>
      <c r="H9406" s="1">
        <v>520</v>
      </c>
      <c r="I9406" s="3">
        <f t="shared" si="2445"/>
        <v>41871.977777777778</v>
      </c>
    </row>
    <row r="9407" spans="1:9" ht="15" x14ac:dyDescent="0.25">
      <c r="A9407" s="1">
        <v>1408563300</v>
      </c>
      <c r="B9407" s="1">
        <v>520</v>
      </c>
      <c r="C9407" s="1">
        <v>520</v>
      </c>
      <c r="D9407" s="1">
        <v>520</v>
      </c>
      <c r="E9407" s="1">
        <v>520</v>
      </c>
      <c r="F9407" s="1">
        <v>1.9962317000000001</v>
      </c>
      <c r="G9407" s="1">
        <v>1038.0404840000001</v>
      </c>
      <c r="H9407" s="1">
        <v>520</v>
      </c>
      <c r="I9407" s="3">
        <f t="shared" ref="I9407:I9409" si="2446">(A9407+8*3600)/86400+70*365+19</f>
        <v>41872.149305555555</v>
      </c>
    </row>
    <row r="9408" spans="1:9" ht="15" x14ac:dyDescent="0.25">
      <c r="A9408" s="1">
        <v>1408563840</v>
      </c>
      <c r="B9408" s="1">
        <v>529.51733999999999</v>
      </c>
      <c r="C9408" s="1">
        <v>530</v>
      </c>
      <c r="D9408" s="1">
        <v>529.51733999999999</v>
      </c>
      <c r="E9408" s="1">
        <v>530</v>
      </c>
      <c r="F9408" s="1">
        <v>0.4</v>
      </c>
      <c r="G9408" s="1">
        <v>211.94923</v>
      </c>
      <c r="H9408" s="1">
        <v>529.87307510000005</v>
      </c>
      <c r="I9408" s="3">
        <f t="shared" si="2446"/>
        <v>41872.155555555553</v>
      </c>
    </row>
    <row r="9409" spans="1:9" ht="15" x14ac:dyDescent="0.25">
      <c r="A9409" s="1">
        <v>1408563900</v>
      </c>
      <c r="B9409" s="1">
        <v>530</v>
      </c>
      <c r="C9409" s="1">
        <v>530</v>
      </c>
      <c r="D9409" s="1">
        <v>530</v>
      </c>
      <c r="E9409" s="1">
        <v>530</v>
      </c>
      <c r="F9409" s="1">
        <v>0.1</v>
      </c>
      <c r="G9409" s="1">
        <v>53</v>
      </c>
      <c r="H9409" s="1">
        <v>530</v>
      </c>
      <c r="I9409" s="3">
        <f t="shared" si="2446"/>
        <v>41872.15625</v>
      </c>
    </row>
    <row r="9410" spans="1:9" ht="15" x14ac:dyDescent="0.25">
      <c r="A9410" s="1">
        <v>1408589700</v>
      </c>
      <c r="B9410" s="1">
        <v>530</v>
      </c>
      <c r="C9410" s="1">
        <v>530</v>
      </c>
      <c r="D9410" s="1">
        <v>530</v>
      </c>
      <c r="E9410" s="1">
        <v>530</v>
      </c>
      <c r="F9410" s="1">
        <v>0.13034926999999999</v>
      </c>
      <c r="G9410" s="1">
        <v>69.085113100000001</v>
      </c>
      <c r="H9410" s="1">
        <v>530</v>
      </c>
      <c r="I9410" s="3">
        <f t="shared" ref="I9410" si="2447">(A9410+8*3600)/86400+70*365+19</f>
        <v>41872.454861111109</v>
      </c>
    </row>
    <row r="9411" spans="1:9" ht="15" x14ac:dyDescent="0.25">
      <c r="A9411" s="1">
        <v>1408598280</v>
      </c>
      <c r="B9411" s="1">
        <v>529.99999000000003</v>
      </c>
      <c r="C9411" s="1">
        <v>530</v>
      </c>
      <c r="D9411" s="1">
        <v>529.99999000000003</v>
      </c>
      <c r="E9411" s="1">
        <v>530</v>
      </c>
      <c r="F9411" s="1">
        <v>7.4785379999999999E-2</v>
      </c>
      <c r="G9411" s="1">
        <v>39.636251100000003</v>
      </c>
      <c r="H9411" s="1">
        <v>529.99999600000001</v>
      </c>
      <c r="I9411" s="3">
        <f t="shared" ref="I9411" si="2448">(A9411+8*3600)/86400+70*365+19</f>
        <v>41872.554166666669</v>
      </c>
    </row>
    <row r="9412" spans="1:9" ht="15" x14ac:dyDescent="0.25">
      <c r="A9412" s="1">
        <v>1408607640</v>
      </c>
      <c r="B9412" s="1">
        <v>529.99999000000003</v>
      </c>
      <c r="C9412" s="1">
        <v>529.99999000000003</v>
      </c>
      <c r="D9412" s="1">
        <v>529.99999000000003</v>
      </c>
      <c r="E9412" s="1">
        <v>529.99999000000003</v>
      </c>
      <c r="F9412" s="1">
        <v>0.24</v>
      </c>
      <c r="G9412" s="1">
        <v>127.1999976</v>
      </c>
      <c r="H9412" s="1">
        <v>529.99999000000003</v>
      </c>
      <c r="I9412" s="3">
        <f t="shared" ref="I9412" si="2449">(A9412+8*3600)/86400+70*365+19</f>
        <v>41872.662499999999</v>
      </c>
    </row>
    <row r="9413" spans="1:9" ht="15" x14ac:dyDescent="0.25">
      <c r="A9413" s="1">
        <v>1408628460</v>
      </c>
      <c r="B9413" s="1">
        <v>529.99824000000001</v>
      </c>
      <c r="C9413" s="1">
        <v>529.99824000000001</v>
      </c>
      <c r="D9413" s="1">
        <v>529.99824000000001</v>
      </c>
      <c r="E9413" s="1">
        <v>529.99824000000001</v>
      </c>
      <c r="F9413" s="1">
        <v>0.16614499999999999</v>
      </c>
      <c r="G9413" s="1">
        <v>88.056557589999997</v>
      </c>
      <c r="H9413" s="1">
        <v>529.99824000000001</v>
      </c>
      <c r="I9413" s="3">
        <f t="shared" ref="I9413" si="2450">(A9413+8*3600)/86400+70*365+19</f>
        <v>41872.90347222222</v>
      </c>
    </row>
    <row r="9414" spans="1:9" ht="15" x14ac:dyDescent="0.25">
      <c r="A9414" s="1">
        <v>1408633500</v>
      </c>
      <c r="B9414" s="1">
        <v>500.00641999999999</v>
      </c>
      <c r="C9414" s="1">
        <v>500.00641999999999</v>
      </c>
      <c r="D9414" s="1">
        <v>500.00641999999999</v>
      </c>
      <c r="E9414" s="1">
        <v>500.00641999999999</v>
      </c>
      <c r="F9414" s="1">
        <v>1.011183E-2</v>
      </c>
      <c r="G9414" s="1">
        <v>5.0559799180000002</v>
      </c>
      <c r="H9414" s="1">
        <v>500.00641999999999</v>
      </c>
      <c r="I9414" s="3">
        <f t="shared" ref="I9414" si="2451">(A9414+8*3600)/86400+70*365+19</f>
        <v>41872.961805555555</v>
      </c>
    </row>
    <row r="9415" spans="1:9" ht="15" x14ac:dyDescent="0.25">
      <c r="A9415" s="1">
        <v>1408642920</v>
      </c>
      <c r="B9415" s="1">
        <v>505.00473</v>
      </c>
      <c r="C9415" s="1">
        <v>505.00473</v>
      </c>
      <c r="D9415" s="1">
        <v>505</v>
      </c>
      <c r="E9415" s="1">
        <v>505</v>
      </c>
      <c r="F9415" s="1">
        <v>4</v>
      </c>
      <c r="G9415" s="1">
        <v>2020.0119669999999</v>
      </c>
      <c r="H9415" s="1">
        <v>505.0029917</v>
      </c>
      <c r="I9415" s="3">
        <f t="shared" ref="I9415" si="2452">(A9415+8*3600)/86400+70*365+19</f>
        <v>41873.070833333331</v>
      </c>
    </row>
    <row r="9416" spans="1:9" ht="15" x14ac:dyDescent="0.25">
      <c r="A9416" s="1">
        <v>1408675320</v>
      </c>
      <c r="B9416" s="1">
        <v>529.96505999999999</v>
      </c>
      <c r="C9416" s="1">
        <v>529.96505999999999</v>
      </c>
      <c r="D9416" s="1">
        <v>529.96505999999999</v>
      </c>
      <c r="E9416" s="1">
        <v>529.96505999999999</v>
      </c>
      <c r="F9416" s="1">
        <v>1.0246999999999999E-3</v>
      </c>
      <c r="G9416" s="1">
        <v>0.54305519700000005</v>
      </c>
      <c r="H9416" s="1">
        <v>529.96505999999999</v>
      </c>
      <c r="I9416" s="3">
        <f t="shared" ref="I9416" si="2453">(A9416+8*3600)/86400+70*365+19</f>
        <v>41873.445833333331</v>
      </c>
    </row>
    <row r="9417" spans="1:9" ht="15" x14ac:dyDescent="0.25">
      <c r="A9417" s="1">
        <v>1408683840</v>
      </c>
      <c r="B9417" s="1">
        <v>529.95455000000004</v>
      </c>
      <c r="C9417" s="1">
        <v>529.95455000000004</v>
      </c>
      <c r="D9417" s="1">
        <v>529.95455000000004</v>
      </c>
      <c r="E9417" s="1">
        <v>529.95455000000004</v>
      </c>
      <c r="F9417" s="1">
        <v>0.22914549000000001</v>
      </c>
      <c r="G9417" s="1">
        <v>121.436695</v>
      </c>
      <c r="H9417" s="1">
        <v>529.95455000000004</v>
      </c>
      <c r="I9417" s="3">
        <f t="shared" ref="I9417:I9420" si="2454">(A9417+8*3600)/86400+70*365+19</f>
        <v>41873.544444444444</v>
      </c>
    </row>
    <row r="9418" spans="1:9" ht="15" x14ac:dyDescent="0.25">
      <c r="A9418" s="1">
        <v>1408683960</v>
      </c>
      <c r="B9418" s="1">
        <v>529.95441000000005</v>
      </c>
      <c r="C9418" s="1">
        <v>529.95441000000005</v>
      </c>
      <c r="D9418" s="1">
        <v>529.95441000000005</v>
      </c>
      <c r="E9418" s="1">
        <v>529.95441000000005</v>
      </c>
      <c r="F9418" s="1">
        <v>0.22914555</v>
      </c>
      <c r="G9418" s="1">
        <v>121.4366948</v>
      </c>
      <c r="H9418" s="1">
        <v>529.95441000000005</v>
      </c>
      <c r="I9418" s="3">
        <f t="shared" si="2454"/>
        <v>41873.545833333337</v>
      </c>
    </row>
    <row r="9419" spans="1:9" ht="15" x14ac:dyDescent="0.25">
      <c r="A9419" s="1">
        <v>1408684200</v>
      </c>
      <c r="B9419" s="1">
        <v>529.95425999999998</v>
      </c>
      <c r="C9419" s="1">
        <v>529.95425999999998</v>
      </c>
      <c r="D9419" s="1">
        <v>529.95425999999998</v>
      </c>
      <c r="E9419" s="1">
        <v>529.95425999999998</v>
      </c>
      <c r="F9419" s="1">
        <v>6.2021189999999997E-2</v>
      </c>
      <c r="G9419" s="1">
        <v>32.868393849999997</v>
      </c>
      <c r="H9419" s="1">
        <v>529.95425999999998</v>
      </c>
      <c r="I9419" s="3">
        <f t="shared" si="2454"/>
        <v>41873.548611111109</v>
      </c>
    </row>
    <row r="9420" spans="1:9" ht="15" x14ac:dyDescent="0.25">
      <c r="A9420" s="1">
        <v>1408684320</v>
      </c>
      <c r="B9420" s="1">
        <v>529.95419000000004</v>
      </c>
      <c r="C9420" s="1">
        <v>529.95419000000004</v>
      </c>
      <c r="D9420" s="1">
        <v>529.95419000000004</v>
      </c>
      <c r="E9420" s="1">
        <v>529.95419000000004</v>
      </c>
      <c r="F9420" s="1">
        <v>0.12404241000000001</v>
      </c>
      <c r="G9420" s="1">
        <v>65.736794919999994</v>
      </c>
      <c r="H9420" s="1">
        <v>529.95419000000004</v>
      </c>
      <c r="I9420" s="3">
        <f t="shared" si="2454"/>
        <v>41873.550000000003</v>
      </c>
    </row>
    <row r="9421" spans="1:9" ht="15" x14ac:dyDescent="0.25">
      <c r="A9421" s="1">
        <v>1408727640</v>
      </c>
      <c r="B9421" s="1">
        <v>529.95375999999999</v>
      </c>
      <c r="C9421" s="1">
        <v>529.95375999999999</v>
      </c>
      <c r="D9421" s="1">
        <v>529.95375999999999</v>
      </c>
      <c r="E9421" s="1">
        <v>529.95375999999999</v>
      </c>
      <c r="F9421" s="1">
        <v>3.2658999999999998</v>
      </c>
      <c r="G9421" s="1">
        <v>1730.775985</v>
      </c>
      <c r="H9421" s="1">
        <v>529.95375999999999</v>
      </c>
      <c r="I9421" s="3">
        <f t="shared" ref="I9421:I9422" si="2455">(A9421+8*3600)/86400+70*365+19</f>
        <v>41874.051388888889</v>
      </c>
    </row>
    <row r="9422" spans="1:9" ht="15" x14ac:dyDescent="0.25">
      <c r="A9422" s="1">
        <v>1408727700</v>
      </c>
      <c r="B9422" s="1">
        <v>529.95375999999999</v>
      </c>
      <c r="C9422" s="1">
        <v>529.95375999999999</v>
      </c>
      <c r="D9422" s="1">
        <v>529.95375999999999</v>
      </c>
      <c r="E9422" s="1">
        <v>529.95375999999999</v>
      </c>
      <c r="F9422" s="1">
        <v>0.10972</v>
      </c>
      <c r="G9422" s="1">
        <v>58.146526549999997</v>
      </c>
      <c r="H9422" s="1">
        <v>529.95375999999999</v>
      </c>
      <c r="I9422" s="3">
        <f t="shared" si="2455"/>
        <v>41874.052083333336</v>
      </c>
    </row>
    <row r="9423" spans="1:9" ht="15" x14ac:dyDescent="0.25">
      <c r="A9423" s="1">
        <v>1408731180</v>
      </c>
      <c r="B9423" s="1">
        <v>529.95375999999999</v>
      </c>
      <c r="C9423" s="1">
        <v>529.95375999999999</v>
      </c>
      <c r="D9423" s="1">
        <v>529.95375999999999</v>
      </c>
      <c r="E9423" s="1">
        <v>529.95375999999999</v>
      </c>
      <c r="F9423" s="1">
        <v>0.01</v>
      </c>
      <c r="G9423" s="1">
        <v>5.2995375999999998</v>
      </c>
      <c r="H9423" s="1">
        <v>529.95375999999999</v>
      </c>
      <c r="I9423" s="3">
        <f t="shared" ref="I9423:I9427" si="2456">(A9423+8*3600)/86400+70*365+19</f>
        <v>41874.092361111107</v>
      </c>
    </row>
    <row r="9424" spans="1:9" ht="15" x14ac:dyDescent="0.25">
      <c r="A9424" s="1">
        <v>1408732560</v>
      </c>
      <c r="B9424" s="1">
        <v>529.95375999999999</v>
      </c>
      <c r="C9424" s="1">
        <v>529.95375999999999</v>
      </c>
      <c r="D9424" s="1">
        <v>529.95375999999999</v>
      </c>
      <c r="E9424" s="1">
        <v>529.95375999999999</v>
      </c>
      <c r="F9424" s="1">
        <v>0.01</v>
      </c>
      <c r="G9424" s="1">
        <v>5.2995375999999998</v>
      </c>
      <c r="H9424" s="1">
        <v>529.95375999999999</v>
      </c>
      <c r="I9424" s="3">
        <f t="shared" si="2456"/>
        <v>41874.108333333337</v>
      </c>
    </row>
    <row r="9425" spans="1:9" ht="15" x14ac:dyDescent="0.25">
      <c r="A9425" s="1">
        <v>1408732620</v>
      </c>
      <c r="B9425" s="1">
        <v>529.95375999999999</v>
      </c>
      <c r="C9425" s="1">
        <v>529.95375999999999</v>
      </c>
      <c r="D9425" s="1">
        <v>529.95375999999999</v>
      </c>
      <c r="E9425" s="1">
        <v>529.95375999999999</v>
      </c>
      <c r="F9425" s="1">
        <v>0.33282151999999998</v>
      </c>
      <c r="G9425" s="1">
        <v>176.38001589999999</v>
      </c>
      <c r="H9425" s="1">
        <v>529.95375999999999</v>
      </c>
      <c r="I9425" s="3">
        <f t="shared" si="2456"/>
        <v>41874.109027777777</v>
      </c>
    </row>
    <row r="9426" spans="1:9" ht="15" x14ac:dyDescent="0.25">
      <c r="A9426" s="1">
        <v>1408732680</v>
      </c>
      <c r="B9426" s="1">
        <v>529.95375999999999</v>
      </c>
      <c r="C9426" s="1">
        <v>529.95375999999999</v>
      </c>
      <c r="D9426" s="1">
        <v>529.95375999999999</v>
      </c>
      <c r="E9426" s="1">
        <v>529.95375999999999</v>
      </c>
      <c r="F9426" s="1">
        <v>1.8648890000000001E-2</v>
      </c>
      <c r="G9426" s="1">
        <v>9.8830493750000006</v>
      </c>
      <c r="H9426" s="1">
        <v>529.95375999999999</v>
      </c>
      <c r="I9426" s="3">
        <f t="shared" si="2456"/>
        <v>41874.109722222223</v>
      </c>
    </row>
    <row r="9427" spans="1:9" ht="15" x14ac:dyDescent="0.25">
      <c r="A9427" s="1">
        <v>1408734540</v>
      </c>
      <c r="B9427" s="1">
        <v>529.95375999999999</v>
      </c>
      <c r="C9427" s="1">
        <v>529.95375999999999</v>
      </c>
      <c r="D9427" s="1">
        <v>529.95375999999999</v>
      </c>
      <c r="E9427" s="1">
        <v>529.95375999999999</v>
      </c>
      <c r="F9427" s="1">
        <v>0.01</v>
      </c>
      <c r="G9427" s="1">
        <v>5.2995375999999998</v>
      </c>
      <c r="H9427" s="1">
        <v>529.95375999999999</v>
      </c>
      <c r="I9427" s="3">
        <f t="shared" si="2456"/>
        <v>41874.131249999999</v>
      </c>
    </row>
    <row r="9428" spans="1:9" ht="15" x14ac:dyDescent="0.25">
      <c r="A9428" s="1">
        <v>1408736400</v>
      </c>
      <c r="B9428" s="1">
        <v>529.95375999999999</v>
      </c>
      <c r="C9428" s="1">
        <v>529.95375999999999</v>
      </c>
      <c r="D9428" s="1">
        <v>529.95375999999999</v>
      </c>
      <c r="E9428" s="1">
        <v>529.95375999999999</v>
      </c>
      <c r="F9428" s="1">
        <v>1.5165999999999999</v>
      </c>
      <c r="G9428" s="1">
        <v>803.72787240000002</v>
      </c>
      <c r="H9428" s="1">
        <v>529.95375999999999</v>
      </c>
      <c r="I9428" s="3">
        <f t="shared" ref="I9428:I9429" si="2457">(A9428+8*3600)/86400+70*365+19</f>
        <v>41874.152777777781</v>
      </c>
    </row>
    <row r="9429" spans="1:9" ht="15" x14ac:dyDescent="0.25">
      <c r="A9429" s="1">
        <v>1408736520</v>
      </c>
      <c r="B9429" s="1">
        <v>529.95375999999999</v>
      </c>
      <c r="C9429" s="1">
        <v>529.95375999999999</v>
      </c>
      <c r="D9429" s="1">
        <v>529.95375999999999</v>
      </c>
      <c r="E9429" s="1">
        <v>529.95375999999999</v>
      </c>
      <c r="F9429" s="1">
        <v>3.6896598200000001</v>
      </c>
      <c r="G9429" s="1">
        <v>1955.349095</v>
      </c>
      <c r="H9429" s="1">
        <v>529.95375999999999</v>
      </c>
      <c r="I9429" s="3">
        <f t="shared" si="2457"/>
        <v>41874.154166666667</v>
      </c>
    </row>
    <row r="9430" spans="1:9" ht="15" x14ac:dyDescent="0.25">
      <c r="A9430" s="1">
        <v>1408740060</v>
      </c>
      <c r="B9430" s="1">
        <v>482.21557000000001</v>
      </c>
      <c r="C9430" s="1">
        <v>482.21557000000001</v>
      </c>
      <c r="D9430" s="1">
        <v>482.21557000000001</v>
      </c>
      <c r="E9430" s="1">
        <v>482.21557000000001</v>
      </c>
      <c r="F9430" s="1">
        <v>1.68607E-3</v>
      </c>
      <c r="G9430" s="1">
        <v>0.81304920599999997</v>
      </c>
      <c r="H9430" s="1">
        <v>482.21557000000001</v>
      </c>
      <c r="I9430" s="3">
        <f t="shared" ref="I9430:I9431" si="2458">(A9430+8*3600)/86400+70*365+19</f>
        <v>41874.195138888885</v>
      </c>
    </row>
    <row r="9431" spans="1:9" ht="15" x14ac:dyDescent="0.25">
      <c r="A9431" s="1">
        <v>1408740420</v>
      </c>
      <c r="B9431" s="1">
        <v>529.95384999999999</v>
      </c>
      <c r="C9431" s="1">
        <v>529.95384999999999</v>
      </c>
      <c r="D9431" s="1">
        <v>529.95384999999999</v>
      </c>
      <c r="E9431" s="1">
        <v>529.95384999999999</v>
      </c>
      <c r="F9431" s="1">
        <v>1.017E-2</v>
      </c>
      <c r="G9431" s="1">
        <v>5.3896306550000004</v>
      </c>
      <c r="H9431" s="1">
        <v>529.95384999999999</v>
      </c>
      <c r="I9431" s="3">
        <f t="shared" si="2458"/>
        <v>41874.199305555558</v>
      </c>
    </row>
    <row r="9432" spans="1:9" ht="15" x14ac:dyDescent="0.25">
      <c r="A9432" s="1">
        <v>1408758180</v>
      </c>
      <c r="B9432" s="1">
        <v>529.95437000000004</v>
      </c>
      <c r="C9432" s="1">
        <v>529.95437000000004</v>
      </c>
      <c r="D9432" s="1">
        <v>529.95437000000004</v>
      </c>
      <c r="E9432" s="1">
        <v>529.95437000000004</v>
      </c>
      <c r="F9432" s="1">
        <v>0.19533400000000001</v>
      </c>
      <c r="G9432" s="1">
        <v>103.51810690000001</v>
      </c>
      <c r="H9432" s="1">
        <v>529.95437000000004</v>
      </c>
      <c r="I9432" s="3">
        <f t="shared" ref="I9432:I9433" si="2459">(A9432+8*3600)/86400+70*365+19</f>
        <v>41874.404861111107</v>
      </c>
    </row>
    <row r="9433" spans="1:9" ht="15" x14ac:dyDescent="0.25">
      <c r="A9433" s="1">
        <v>1408758240</v>
      </c>
      <c r="B9433" s="1">
        <v>529.95437000000004</v>
      </c>
      <c r="C9433" s="1">
        <v>529.95437000000004</v>
      </c>
      <c r="D9433" s="1">
        <v>529.95437000000004</v>
      </c>
      <c r="E9433" s="1">
        <v>529.95437000000004</v>
      </c>
      <c r="F9433" s="1">
        <v>0.128472</v>
      </c>
      <c r="G9433" s="1">
        <v>68.084297820000003</v>
      </c>
      <c r="H9433" s="1">
        <v>529.95437000000004</v>
      </c>
      <c r="I9433" s="3">
        <f t="shared" si="2459"/>
        <v>41874.405555555553</v>
      </c>
    </row>
    <row r="9434" spans="1:9" ht="15" x14ac:dyDescent="0.25">
      <c r="A9434" s="1">
        <v>1408818480</v>
      </c>
      <c r="B9434" s="1">
        <v>497</v>
      </c>
      <c r="C9434" s="1">
        <v>497</v>
      </c>
      <c r="D9434" s="1">
        <v>497</v>
      </c>
      <c r="E9434" s="1">
        <v>497</v>
      </c>
      <c r="F9434" s="1">
        <v>0.1</v>
      </c>
      <c r="G9434" s="1">
        <v>49.7</v>
      </c>
      <c r="H9434" s="1">
        <v>497</v>
      </c>
      <c r="I9434" s="3">
        <f t="shared" ref="I9434:I9435" si="2460">(A9434+8*3600)/86400+70*365+19</f>
        <v>41875.102777777778</v>
      </c>
    </row>
    <row r="9435" spans="1:9" ht="15" x14ac:dyDescent="0.25">
      <c r="A9435" s="1">
        <v>1408818540</v>
      </c>
      <c r="B9435" s="1">
        <v>497</v>
      </c>
      <c r="C9435" s="1">
        <v>497</v>
      </c>
      <c r="D9435" s="1">
        <v>497</v>
      </c>
      <c r="E9435" s="1">
        <v>497</v>
      </c>
      <c r="F9435" s="1">
        <v>0.1</v>
      </c>
      <c r="G9435" s="1">
        <v>49.7</v>
      </c>
      <c r="H9435" s="1">
        <v>497</v>
      </c>
      <c r="I9435" s="3">
        <f t="shared" si="2460"/>
        <v>41875.103472222225</v>
      </c>
    </row>
    <row r="9436" spans="1:9" ht="15" x14ac:dyDescent="0.25">
      <c r="A9436" s="1">
        <v>1408819440</v>
      </c>
      <c r="B9436" s="1">
        <v>482.27458000000001</v>
      </c>
      <c r="C9436" s="1">
        <v>482.27458000000001</v>
      </c>
      <c r="D9436" s="1">
        <v>482.27458000000001</v>
      </c>
      <c r="E9436" s="1">
        <v>482.27458000000001</v>
      </c>
      <c r="F9436" s="1">
        <v>0.01</v>
      </c>
      <c r="G9436" s="1">
        <v>4.8227457999999999</v>
      </c>
      <c r="H9436" s="1">
        <v>482.27458000000001</v>
      </c>
      <c r="I9436" s="3">
        <f t="shared" ref="I9436:I9438" si="2461">(A9436+8*3600)/86400+70*365+19</f>
        <v>41875.113888888889</v>
      </c>
    </row>
    <row r="9437" spans="1:9" ht="15" x14ac:dyDescent="0.25">
      <c r="A9437" s="1">
        <v>1408821120</v>
      </c>
      <c r="B9437" s="1">
        <v>492</v>
      </c>
      <c r="C9437" s="1">
        <v>527.99998000000005</v>
      </c>
      <c r="D9437" s="1">
        <v>492</v>
      </c>
      <c r="E9437" s="1">
        <v>527.99998000000005</v>
      </c>
      <c r="F9437" s="1">
        <v>1.0030000000000001E-2</v>
      </c>
      <c r="G9437" s="1">
        <v>4.9358399989999997</v>
      </c>
      <c r="H9437" s="1">
        <v>492.1076769</v>
      </c>
      <c r="I9437" s="3">
        <f t="shared" si="2461"/>
        <v>41875.133333333331</v>
      </c>
    </row>
    <row r="9438" spans="1:9" ht="15" x14ac:dyDescent="0.25">
      <c r="A9438" s="1">
        <v>1408822020</v>
      </c>
      <c r="B9438" s="1">
        <v>524.99999000000003</v>
      </c>
      <c r="C9438" s="1">
        <v>524.99999000000003</v>
      </c>
      <c r="D9438" s="1">
        <v>524.99999000000003</v>
      </c>
      <c r="E9438" s="1">
        <v>524.99999000000003</v>
      </c>
      <c r="F9438" s="1">
        <v>2.0060000000000001E-2</v>
      </c>
      <c r="G9438" s="1">
        <v>10.531499800000001</v>
      </c>
      <c r="H9438" s="1">
        <v>524.99999000000003</v>
      </c>
      <c r="I9438" s="3">
        <f t="shared" si="2461"/>
        <v>41875.143750000003</v>
      </c>
    </row>
    <row r="9439" spans="1:9" ht="15" x14ac:dyDescent="0.25">
      <c r="A9439" s="1">
        <v>1408921080</v>
      </c>
      <c r="B9439" s="1">
        <v>524.87999000000002</v>
      </c>
      <c r="C9439" s="1">
        <v>524.87999000000002</v>
      </c>
      <c r="D9439" s="1">
        <v>524.87999000000002</v>
      </c>
      <c r="E9439" s="1">
        <v>524.87999000000002</v>
      </c>
      <c r="F9439" s="1">
        <v>0.7</v>
      </c>
      <c r="G9439" s="1">
        <v>367.41599300000001</v>
      </c>
      <c r="H9439" s="1">
        <v>524.87999000000002</v>
      </c>
      <c r="I9439" s="3">
        <f t="shared" ref="I9439" si="2462">(A9439+8*3600)/86400+70*365+19</f>
        <v>41876.290277777778</v>
      </c>
    </row>
    <row r="9440" spans="1:9" ht="15" x14ac:dyDescent="0.25">
      <c r="A9440" s="1">
        <v>1408938060</v>
      </c>
      <c r="B9440" s="1">
        <v>500</v>
      </c>
      <c r="C9440" s="1">
        <v>500</v>
      </c>
      <c r="D9440" s="1">
        <v>490.10041999999999</v>
      </c>
      <c r="E9440" s="1">
        <v>500</v>
      </c>
      <c r="F9440" s="1">
        <v>3.13971</v>
      </c>
      <c r="G9440" s="1">
        <v>1550.0558470000001</v>
      </c>
      <c r="H9440" s="1">
        <v>493.69395479999997</v>
      </c>
      <c r="I9440" s="3">
        <f t="shared" ref="I9440:I9442" si="2463">(A9440+8*3600)/86400+70*365+19</f>
        <v>41876.486805555556</v>
      </c>
    </row>
    <row r="9441" spans="1:9" ht="15" x14ac:dyDescent="0.25">
      <c r="A9441" s="1">
        <v>1408938120</v>
      </c>
      <c r="B9441" s="1">
        <v>500</v>
      </c>
      <c r="C9441" s="1">
        <v>500</v>
      </c>
      <c r="D9441" s="1">
        <v>500</v>
      </c>
      <c r="E9441" s="1">
        <v>500</v>
      </c>
      <c r="F9441" s="1">
        <v>0.80018999999999996</v>
      </c>
      <c r="G9441" s="1">
        <v>400.09500000000003</v>
      </c>
      <c r="H9441" s="1">
        <v>500</v>
      </c>
      <c r="I9441" s="3">
        <f t="shared" si="2463"/>
        <v>41876.487500000003</v>
      </c>
    </row>
    <row r="9442" spans="1:9" ht="15" x14ac:dyDescent="0.25">
      <c r="A9442" s="1">
        <v>1408938180</v>
      </c>
      <c r="B9442" s="1">
        <v>500</v>
      </c>
      <c r="C9442" s="1">
        <v>510</v>
      </c>
      <c r="D9442" s="1">
        <v>500</v>
      </c>
      <c r="E9442" s="1">
        <v>510</v>
      </c>
      <c r="F9442" s="1">
        <v>0.16009999999999999</v>
      </c>
      <c r="G9442" s="1">
        <v>81.05</v>
      </c>
      <c r="H9442" s="1">
        <v>506.24609620000001</v>
      </c>
      <c r="I9442" s="3">
        <f t="shared" si="2463"/>
        <v>41876.488194444442</v>
      </c>
    </row>
    <row r="9443" spans="1:9" ht="15" x14ac:dyDescent="0.25">
      <c r="A9443" s="1">
        <v>1408963320</v>
      </c>
      <c r="B9443" s="1">
        <v>510</v>
      </c>
      <c r="C9443" s="1">
        <v>510</v>
      </c>
      <c r="D9443" s="1">
        <v>510</v>
      </c>
      <c r="E9443" s="1">
        <v>510</v>
      </c>
      <c r="F9443" s="1">
        <v>0.2</v>
      </c>
      <c r="G9443" s="1">
        <v>102</v>
      </c>
      <c r="H9443" s="1">
        <v>510</v>
      </c>
      <c r="I9443" s="3">
        <f t="shared" ref="I9443:I9447" si="2464">(A9443+8*3600)/86400+70*365+19</f>
        <v>41876.779166666667</v>
      </c>
    </row>
    <row r="9444" spans="1:9" ht="15" x14ac:dyDescent="0.25">
      <c r="A9444" s="1">
        <v>1408963380</v>
      </c>
      <c r="B9444" s="1">
        <v>510</v>
      </c>
      <c r="C9444" s="1">
        <v>510</v>
      </c>
      <c r="D9444" s="1">
        <v>509.99999000000003</v>
      </c>
      <c r="E9444" s="1">
        <v>510</v>
      </c>
      <c r="F9444" s="1">
        <v>0.6</v>
      </c>
      <c r="G9444" s="1">
        <v>305.99999800000001</v>
      </c>
      <c r="H9444" s="1">
        <v>509.9999967</v>
      </c>
      <c r="I9444" s="3">
        <f t="shared" si="2464"/>
        <v>41876.779861111107</v>
      </c>
    </row>
    <row r="9445" spans="1:9" ht="15" x14ac:dyDescent="0.25">
      <c r="A9445" s="1">
        <v>1408963440</v>
      </c>
      <c r="B9445" s="1">
        <v>509.98950000000002</v>
      </c>
      <c r="C9445" s="1">
        <v>510</v>
      </c>
      <c r="D9445" s="1">
        <v>509.98950000000002</v>
      </c>
      <c r="E9445" s="1">
        <v>510</v>
      </c>
      <c r="F9445" s="1">
        <v>0.88</v>
      </c>
      <c r="G9445" s="1">
        <v>448.79601000000002</v>
      </c>
      <c r="H9445" s="1">
        <v>509.9954659</v>
      </c>
      <c r="I9445" s="3">
        <f t="shared" si="2464"/>
        <v>41876.780555555553</v>
      </c>
    </row>
    <row r="9446" spans="1:9" ht="15" x14ac:dyDescent="0.25">
      <c r="A9446" s="1">
        <v>1408963500</v>
      </c>
      <c r="B9446" s="1">
        <v>510</v>
      </c>
      <c r="C9446" s="1">
        <v>510</v>
      </c>
      <c r="D9446" s="1">
        <v>509.99999000000003</v>
      </c>
      <c r="E9446" s="1">
        <v>510</v>
      </c>
      <c r="F9446" s="1">
        <v>0.78</v>
      </c>
      <c r="G9446" s="1">
        <v>397.7999992</v>
      </c>
      <c r="H9446" s="1">
        <v>509.999999</v>
      </c>
      <c r="I9446" s="3">
        <f t="shared" si="2464"/>
        <v>41876.78125</v>
      </c>
    </row>
    <row r="9447" spans="1:9" ht="15" x14ac:dyDescent="0.25">
      <c r="A9447" s="1">
        <v>1408963560</v>
      </c>
      <c r="B9447" s="1">
        <v>510</v>
      </c>
      <c r="C9447" s="1">
        <v>524.87998000000005</v>
      </c>
      <c r="D9447" s="1">
        <v>510</v>
      </c>
      <c r="E9447" s="1">
        <v>524.87998000000005</v>
      </c>
      <c r="F9447" s="1">
        <v>0.2</v>
      </c>
      <c r="G9447" s="1">
        <v>103.487998</v>
      </c>
      <c r="H9447" s="1">
        <v>517.43998999999997</v>
      </c>
      <c r="I9447" s="3">
        <f t="shared" si="2464"/>
        <v>41876.781944444447</v>
      </c>
    </row>
    <row r="9448" spans="1:9" ht="15" x14ac:dyDescent="0.25">
      <c r="A9448" s="1">
        <v>1408978860</v>
      </c>
      <c r="B9448" s="1">
        <v>495.00459999999998</v>
      </c>
      <c r="C9448" s="1">
        <v>495.00459999999998</v>
      </c>
      <c r="D9448" s="1">
        <v>495.00459000000001</v>
      </c>
      <c r="E9448" s="1">
        <v>495.00459000000001</v>
      </c>
      <c r="F9448" s="1">
        <v>3.4273224799999999</v>
      </c>
      <c r="G9448" s="1">
        <v>1696.54036</v>
      </c>
      <c r="H9448" s="1">
        <v>495.00459030000002</v>
      </c>
      <c r="I9448" s="3">
        <f t="shared" ref="I9448:I9469" si="2465">(A9448+8*3600)/86400+70*365+19</f>
        <v>41876.959027777775</v>
      </c>
    </row>
    <row r="9449" spans="1:9" ht="15" x14ac:dyDescent="0.25">
      <c r="A9449" s="1">
        <v>1408978920</v>
      </c>
      <c r="B9449" s="1">
        <v>495.00459000000001</v>
      </c>
      <c r="C9449" s="1">
        <v>495.00459000000001</v>
      </c>
      <c r="D9449" s="1">
        <v>495.00459000000001</v>
      </c>
      <c r="E9449" s="1">
        <v>495.00459000000001</v>
      </c>
      <c r="F9449" s="1">
        <v>1.07076624</v>
      </c>
      <c r="G9449" s="1">
        <v>530.03420359999996</v>
      </c>
      <c r="H9449" s="1">
        <v>495.00459000000001</v>
      </c>
      <c r="I9449" s="3">
        <f t="shared" si="2465"/>
        <v>41876.959722222222</v>
      </c>
    </row>
    <row r="9450" spans="1:9" ht="15" x14ac:dyDescent="0.25">
      <c r="A9450" s="1">
        <v>1408978980</v>
      </c>
      <c r="B9450" s="1">
        <v>495.00459000000001</v>
      </c>
      <c r="C9450" s="1">
        <v>495.00459000000001</v>
      </c>
      <c r="D9450" s="1">
        <v>495.00459000000001</v>
      </c>
      <c r="E9450" s="1">
        <v>495.00459000000001</v>
      </c>
      <c r="F9450" s="1">
        <v>0.90071623999999995</v>
      </c>
      <c r="G9450" s="1">
        <v>445.85867309999998</v>
      </c>
      <c r="H9450" s="1">
        <v>495.00459000000001</v>
      </c>
      <c r="I9450" s="3">
        <f t="shared" si="2465"/>
        <v>41876.960416666669</v>
      </c>
    </row>
    <row r="9451" spans="1:9" ht="15" x14ac:dyDescent="0.25">
      <c r="A9451" s="1">
        <v>1408979040</v>
      </c>
      <c r="B9451" s="1">
        <v>495.00459000000001</v>
      </c>
      <c r="C9451" s="1">
        <v>495.00459000000001</v>
      </c>
      <c r="D9451" s="1">
        <v>495.00459000000001</v>
      </c>
      <c r="E9451" s="1">
        <v>495.00459000000001</v>
      </c>
      <c r="F9451" s="1">
        <v>0.65035812000000004</v>
      </c>
      <c r="G9451" s="1">
        <v>321.93025449999999</v>
      </c>
      <c r="H9451" s="1">
        <v>495.00459000000001</v>
      </c>
      <c r="I9451" s="3">
        <f t="shared" si="2465"/>
        <v>41876.961111111115</v>
      </c>
    </row>
    <row r="9452" spans="1:9" ht="15" x14ac:dyDescent="0.25">
      <c r="A9452" s="1">
        <v>1408979100</v>
      </c>
      <c r="B9452" s="1">
        <v>495.00459000000001</v>
      </c>
      <c r="C9452" s="1">
        <v>495.00459000000001</v>
      </c>
      <c r="D9452" s="1">
        <v>495.00459000000001</v>
      </c>
      <c r="E9452" s="1">
        <v>495.00459000000001</v>
      </c>
      <c r="F9452" s="1">
        <v>1.1014324799999999</v>
      </c>
      <c r="G9452" s="1">
        <v>545.21413319999999</v>
      </c>
      <c r="H9452" s="1">
        <v>495.00459000000001</v>
      </c>
      <c r="I9452" s="3">
        <f t="shared" si="2465"/>
        <v>41876.961805555555</v>
      </c>
    </row>
    <row r="9453" spans="1:9" ht="15" x14ac:dyDescent="0.25">
      <c r="A9453" s="1">
        <v>1408979160</v>
      </c>
      <c r="B9453" s="1">
        <v>495.00459000000001</v>
      </c>
      <c r="C9453" s="1">
        <v>495.00459000000001</v>
      </c>
      <c r="D9453" s="1">
        <v>495.00459000000001</v>
      </c>
      <c r="E9453" s="1">
        <v>495.00459000000001</v>
      </c>
      <c r="F9453" s="1">
        <v>0.82014324999999999</v>
      </c>
      <c r="G9453" s="1">
        <v>405.97467319999998</v>
      </c>
      <c r="H9453" s="1">
        <v>495.00459000000001</v>
      </c>
      <c r="I9453" s="3">
        <f t="shared" si="2465"/>
        <v>41876.962500000001</v>
      </c>
    </row>
    <row r="9454" spans="1:9" ht="15" x14ac:dyDescent="0.25">
      <c r="A9454" s="1">
        <v>1408979220</v>
      </c>
      <c r="B9454" s="1">
        <v>495.00459000000001</v>
      </c>
      <c r="C9454" s="1">
        <v>495.00459000000001</v>
      </c>
      <c r="D9454" s="1">
        <v>495.00459000000001</v>
      </c>
      <c r="E9454" s="1">
        <v>495.00459000000001</v>
      </c>
      <c r="F9454" s="1">
        <v>1.10214872</v>
      </c>
      <c r="G9454" s="1">
        <v>545.5686753</v>
      </c>
      <c r="H9454" s="1">
        <v>495.00459000000001</v>
      </c>
      <c r="I9454" s="3">
        <f t="shared" si="2465"/>
        <v>41876.963194444441</v>
      </c>
    </row>
    <row r="9455" spans="1:9" ht="15" x14ac:dyDescent="0.25">
      <c r="A9455" s="1">
        <v>1408979280</v>
      </c>
      <c r="B9455" s="1">
        <v>495.00459000000001</v>
      </c>
      <c r="C9455" s="1">
        <v>495.00459000000001</v>
      </c>
      <c r="D9455" s="1">
        <v>495.00459000000001</v>
      </c>
      <c r="E9455" s="1">
        <v>495.00459000000001</v>
      </c>
      <c r="F9455" s="1">
        <v>0.8</v>
      </c>
      <c r="G9455" s="1">
        <v>396.00367199999999</v>
      </c>
      <c r="H9455" s="1">
        <v>495.00459000000001</v>
      </c>
      <c r="I9455" s="3">
        <f t="shared" si="2465"/>
        <v>41876.963888888888</v>
      </c>
    </row>
    <row r="9456" spans="1:9" ht="15" x14ac:dyDescent="0.25">
      <c r="A9456" s="1">
        <v>1408979340</v>
      </c>
      <c r="B9456" s="1">
        <v>495.00459000000001</v>
      </c>
      <c r="C9456" s="1">
        <v>495.00459000000001</v>
      </c>
      <c r="D9456" s="1">
        <v>495.00459000000001</v>
      </c>
      <c r="E9456" s="1">
        <v>495.00459000000001</v>
      </c>
      <c r="F9456" s="1">
        <v>0.90143247999999998</v>
      </c>
      <c r="G9456" s="1">
        <v>446.21321519999998</v>
      </c>
      <c r="H9456" s="1">
        <v>495.00459000000001</v>
      </c>
      <c r="I9456" s="3">
        <f t="shared" si="2465"/>
        <v>41876.964583333334</v>
      </c>
    </row>
    <row r="9457" spans="1:9" ht="15" x14ac:dyDescent="0.25">
      <c r="A9457" s="1">
        <v>1408979400</v>
      </c>
      <c r="B9457" s="1">
        <v>495.00459000000001</v>
      </c>
      <c r="C9457" s="1">
        <v>495.00459000000001</v>
      </c>
      <c r="D9457" s="1">
        <v>495.00459000000001</v>
      </c>
      <c r="E9457" s="1">
        <v>495.00459000000001</v>
      </c>
      <c r="F9457" s="1">
        <v>0.62014325000000003</v>
      </c>
      <c r="G9457" s="1">
        <v>306.97375520000003</v>
      </c>
      <c r="H9457" s="1">
        <v>495.00459000000001</v>
      </c>
      <c r="I9457" s="3">
        <f t="shared" si="2465"/>
        <v>41876.965277777781</v>
      </c>
    </row>
    <row r="9458" spans="1:9" ht="15" x14ac:dyDescent="0.25">
      <c r="A9458" s="1">
        <v>1408979460</v>
      </c>
      <c r="B9458" s="1">
        <v>495.00459000000001</v>
      </c>
      <c r="C9458" s="1">
        <v>495.00459000000001</v>
      </c>
      <c r="D9458" s="1">
        <v>495.00459000000001</v>
      </c>
      <c r="E9458" s="1">
        <v>495.00459000000001</v>
      </c>
      <c r="F9458" s="1">
        <v>0.80071623999999997</v>
      </c>
      <c r="G9458" s="1">
        <v>396.3582141</v>
      </c>
      <c r="H9458" s="1">
        <v>495.00459000000001</v>
      </c>
      <c r="I9458" s="3">
        <f t="shared" si="2465"/>
        <v>41876.96597222222</v>
      </c>
    </row>
    <row r="9459" spans="1:9" ht="15" x14ac:dyDescent="0.25">
      <c r="A9459" s="1">
        <v>1408979520</v>
      </c>
      <c r="B9459" s="1">
        <v>495.00459000000001</v>
      </c>
      <c r="C9459" s="1">
        <v>495.00459000000001</v>
      </c>
      <c r="D9459" s="1">
        <v>495.00459000000001</v>
      </c>
      <c r="E9459" s="1">
        <v>495.00459000000001</v>
      </c>
      <c r="F9459" s="1">
        <v>1.1014324799999999</v>
      </c>
      <c r="G9459" s="1">
        <v>545.21413319999999</v>
      </c>
      <c r="H9459" s="1">
        <v>495.00459000000001</v>
      </c>
      <c r="I9459" s="3">
        <f t="shared" si="2465"/>
        <v>41876.966666666667</v>
      </c>
    </row>
    <row r="9460" spans="1:9" ht="15" x14ac:dyDescent="0.25">
      <c r="A9460" s="1">
        <v>1408979580</v>
      </c>
      <c r="B9460" s="1">
        <v>495.00459000000001</v>
      </c>
      <c r="C9460" s="1">
        <v>495.00459000000001</v>
      </c>
      <c r="D9460" s="1">
        <v>495.00459000000001</v>
      </c>
      <c r="E9460" s="1">
        <v>495.00459000000001</v>
      </c>
      <c r="F9460" s="1">
        <v>0.90072633999999996</v>
      </c>
      <c r="G9460" s="1">
        <v>445.86367259999997</v>
      </c>
      <c r="H9460" s="1">
        <v>495.00459000000001</v>
      </c>
      <c r="I9460" s="3">
        <f t="shared" si="2465"/>
        <v>41876.967361111107</v>
      </c>
    </row>
    <row r="9461" spans="1:9" ht="15" x14ac:dyDescent="0.25">
      <c r="A9461" s="1">
        <v>1408979640</v>
      </c>
      <c r="B9461" s="1">
        <v>495.00459000000001</v>
      </c>
      <c r="C9461" s="1">
        <v>495.00459000000001</v>
      </c>
      <c r="D9461" s="1">
        <v>495.00459000000001</v>
      </c>
      <c r="E9461" s="1">
        <v>495.00459000000001</v>
      </c>
      <c r="F9461" s="1">
        <v>0.6</v>
      </c>
      <c r="G9461" s="1">
        <v>297.00275399999998</v>
      </c>
      <c r="H9461" s="1">
        <v>495.00459000000001</v>
      </c>
      <c r="I9461" s="3">
        <f t="shared" si="2465"/>
        <v>41876.968055555553</v>
      </c>
    </row>
    <row r="9462" spans="1:9" ht="15" x14ac:dyDescent="0.25">
      <c r="A9462" s="1">
        <v>1408979700</v>
      </c>
      <c r="B9462" s="1">
        <v>495.00459000000001</v>
      </c>
      <c r="C9462" s="1">
        <v>495.00459000000001</v>
      </c>
      <c r="D9462" s="1">
        <v>495.00459000000001</v>
      </c>
      <c r="E9462" s="1">
        <v>495.00459000000001</v>
      </c>
      <c r="F9462" s="1">
        <v>0.83021789999999995</v>
      </c>
      <c r="G9462" s="1">
        <v>410.96167120000001</v>
      </c>
      <c r="H9462" s="1">
        <v>495.00459000000001</v>
      </c>
      <c r="I9462" s="3">
        <f t="shared" si="2465"/>
        <v>41876.96875</v>
      </c>
    </row>
    <row r="9463" spans="1:9" ht="15" x14ac:dyDescent="0.25">
      <c r="A9463" s="1">
        <v>1408979760</v>
      </c>
      <c r="B9463" s="1">
        <v>495.00459000000001</v>
      </c>
      <c r="C9463" s="1">
        <v>495.00459000000001</v>
      </c>
      <c r="D9463" s="1">
        <v>495.00459000000001</v>
      </c>
      <c r="E9463" s="1">
        <v>495.00459000000001</v>
      </c>
      <c r="F9463" s="1">
        <v>0.4</v>
      </c>
      <c r="G9463" s="1">
        <v>198.001836</v>
      </c>
      <c r="H9463" s="1">
        <v>495.00459000000001</v>
      </c>
      <c r="I9463" s="3">
        <f t="shared" si="2465"/>
        <v>41876.969444444447</v>
      </c>
    </row>
    <row r="9464" spans="1:9" ht="15" x14ac:dyDescent="0.25">
      <c r="A9464" s="1">
        <v>1408979820</v>
      </c>
      <c r="B9464" s="1">
        <v>495.00459000000001</v>
      </c>
      <c r="C9464" s="1">
        <v>495.00459000000001</v>
      </c>
      <c r="D9464" s="1">
        <v>495.00459000000001</v>
      </c>
      <c r="E9464" s="1">
        <v>495.00459000000001</v>
      </c>
      <c r="F9464" s="1">
        <v>0.8</v>
      </c>
      <c r="G9464" s="1">
        <v>396.00367199999999</v>
      </c>
      <c r="H9464" s="1">
        <v>495.00459000000001</v>
      </c>
      <c r="I9464" s="3">
        <f t="shared" si="2465"/>
        <v>41876.970138888893</v>
      </c>
    </row>
    <row r="9465" spans="1:9" ht="15" x14ac:dyDescent="0.25">
      <c r="A9465" s="1">
        <v>1408979880</v>
      </c>
      <c r="B9465" s="1">
        <v>495.00459000000001</v>
      </c>
      <c r="C9465" s="1">
        <v>495.00459000000001</v>
      </c>
      <c r="D9465" s="1">
        <v>495.00459000000001</v>
      </c>
      <c r="E9465" s="1">
        <v>495.00459000000001</v>
      </c>
      <c r="F9465" s="1">
        <v>0.9</v>
      </c>
      <c r="G9465" s="1">
        <v>445.50413099999997</v>
      </c>
      <c r="H9465" s="1">
        <v>495.00459000000001</v>
      </c>
      <c r="I9465" s="3">
        <f t="shared" si="2465"/>
        <v>41876.970833333333</v>
      </c>
    </row>
    <row r="9466" spans="1:9" ht="15" x14ac:dyDescent="0.25">
      <c r="A9466" s="1">
        <v>1408979940</v>
      </c>
      <c r="B9466" s="1">
        <v>495.00459000000001</v>
      </c>
      <c r="C9466" s="1">
        <v>495.00459000000001</v>
      </c>
      <c r="D9466" s="1">
        <v>495.00459000000001</v>
      </c>
      <c r="E9466" s="1">
        <v>495.00459000000001</v>
      </c>
      <c r="F9466" s="1">
        <v>0.8</v>
      </c>
      <c r="G9466" s="1">
        <v>396.00367199999999</v>
      </c>
      <c r="H9466" s="1">
        <v>495.00459000000001</v>
      </c>
      <c r="I9466" s="3">
        <f t="shared" si="2465"/>
        <v>41876.97152777778</v>
      </c>
    </row>
    <row r="9467" spans="1:9" ht="15" x14ac:dyDescent="0.25">
      <c r="A9467" s="1">
        <v>1408980000</v>
      </c>
      <c r="B9467" s="1">
        <v>495.00459000000001</v>
      </c>
      <c r="C9467" s="1">
        <v>495.00459000000001</v>
      </c>
      <c r="D9467" s="1">
        <v>495.00459000000001</v>
      </c>
      <c r="E9467" s="1">
        <v>495.00459000000001</v>
      </c>
      <c r="F9467" s="1">
        <v>0.91</v>
      </c>
      <c r="G9467" s="1">
        <v>450.45417689999999</v>
      </c>
      <c r="H9467" s="1">
        <v>495.00459000000001</v>
      </c>
      <c r="I9467" s="3">
        <f t="shared" si="2465"/>
        <v>41876.972222222219</v>
      </c>
    </row>
    <row r="9468" spans="1:9" ht="15" x14ac:dyDescent="0.25">
      <c r="A9468" s="1">
        <v>1408980060</v>
      </c>
      <c r="B9468" s="1">
        <v>495.00459000000001</v>
      </c>
      <c r="C9468" s="1">
        <v>516.11742000000004</v>
      </c>
      <c r="D9468" s="1">
        <v>495.00459000000001</v>
      </c>
      <c r="E9468" s="1">
        <v>516.11742000000004</v>
      </c>
      <c r="F9468" s="1">
        <v>0.66244378000000004</v>
      </c>
      <c r="G9468" s="1">
        <v>330.0239947</v>
      </c>
      <c r="H9468" s="1">
        <v>498.19170270000001</v>
      </c>
      <c r="I9468" s="3">
        <f t="shared" si="2465"/>
        <v>41876.972916666666</v>
      </c>
    </row>
    <row r="9469" spans="1:9" ht="15" x14ac:dyDescent="0.25">
      <c r="A9469" s="1">
        <v>1409101500</v>
      </c>
      <c r="B9469" s="1">
        <v>524.85420999999997</v>
      </c>
      <c r="C9469" s="1">
        <v>524.85420999999997</v>
      </c>
      <c r="D9469" s="1">
        <v>524.85420999999997</v>
      </c>
      <c r="E9469" s="1">
        <v>524.85420999999997</v>
      </c>
      <c r="F9469" s="1">
        <v>0.49055700000000002</v>
      </c>
      <c r="G9469" s="1">
        <v>257.4709067</v>
      </c>
      <c r="H9469" s="1">
        <v>524.85420999999997</v>
      </c>
      <c r="I9469" s="3">
        <f t="shared" si="2465"/>
        <v>41878.378472222219</v>
      </c>
    </row>
    <row r="9470" spans="1:9" ht="15" x14ac:dyDescent="0.25">
      <c r="A9470" s="1">
        <v>1409104260</v>
      </c>
      <c r="B9470" s="1">
        <v>524.85357999999997</v>
      </c>
      <c r="C9470" s="1">
        <v>524.85357999999997</v>
      </c>
      <c r="D9470" s="1">
        <v>524.85357999999997</v>
      </c>
      <c r="E9470" s="1">
        <v>524.85357999999997</v>
      </c>
      <c r="F9470" s="1">
        <v>0.82153399999999999</v>
      </c>
      <c r="G9470" s="1">
        <v>431.18506100000002</v>
      </c>
      <c r="H9470" s="1">
        <v>524.85357999999997</v>
      </c>
      <c r="I9470" s="3">
        <f t="shared" ref="I9470" si="2466">(A9470+8*3600)/86400+70*365+19</f>
        <v>41878.410416666666</v>
      </c>
    </row>
    <row r="9471" spans="1:9" ht="15" x14ac:dyDescent="0.25">
      <c r="A9471" s="1">
        <v>1409231220</v>
      </c>
      <c r="B9471" s="1">
        <v>495.08274999999998</v>
      </c>
      <c r="C9471" s="1">
        <v>495.08274999999998</v>
      </c>
      <c r="D9471" s="1">
        <v>495.08274999999998</v>
      </c>
      <c r="E9471" s="1">
        <v>495.08274999999998</v>
      </c>
      <c r="F9471" s="1">
        <v>2.3820000000000001E-2</v>
      </c>
      <c r="G9471" s="1">
        <v>11.79287111</v>
      </c>
      <c r="H9471" s="1">
        <v>495.08274999999998</v>
      </c>
      <c r="I9471" s="3">
        <f t="shared" ref="I9471" si="2467">(A9471+8*3600)/86400+70*365+19</f>
        <v>41879.879861111112</v>
      </c>
    </row>
    <row r="9472" spans="1:9" ht="15" x14ac:dyDescent="0.25">
      <c r="A9472" s="1">
        <v>1409274240</v>
      </c>
      <c r="B9472" s="1">
        <v>524.78733</v>
      </c>
      <c r="C9472" s="1">
        <v>524.78738999999996</v>
      </c>
      <c r="D9472" s="1">
        <v>524.78733</v>
      </c>
      <c r="E9472" s="1">
        <v>524.78738999999996</v>
      </c>
      <c r="F9472" s="1">
        <v>0.17644699999999999</v>
      </c>
      <c r="G9472" s="1">
        <v>92.597157780000003</v>
      </c>
      <c r="H9472" s="1">
        <v>524.787374</v>
      </c>
      <c r="I9472" s="3">
        <f t="shared" ref="I9472:I9473" si="2468">(A9472+8*3600)/86400+70*365+19</f>
        <v>41880.37777777778</v>
      </c>
    </row>
    <row r="9473" spans="1:9" ht="15" x14ac:dyDescent="0.25">
      <c r="A9473" s="1">
        <v>1409274300</v>
      </c>
      <c r="B9473" s="1">
        <v>524.78733</v>
      </c>
      <c r="C9473" s="1">
        <v>524.78733</v>
      </c>
      <c r="D9473" s="1">
        <v>524.78733</v>
      </c>
      <c r="E9473" s="1">
        <v>524.78733</v>
      </c>
      <c r="F9473" s="1">
        <v>0.16664999999999999</v>
      </c>
      <c r="G9473" s="1">
        <v>87.45580855</v>
      </c>
      <c r="H9473" s="1">
        <v>524.78733</v>
      </c>
      <c r="I9473" s="3">
        <f t="shared" si="2468"/>
        <v>41880.378472222219</v>
      </c>
    </row>
    <row r="9474" spans="1:9" ht="15" x14ac:dyDescent="0.25">
      <c r="A9474" s="1">
        <v>1409348040</v>
      </c>
      <c r="B9474" s="1">
        <v>524.87550999999996</v>
      </c>
      <c r="C9474" s="1">
        <v>524.87550999999996</v>
      </c>
      <c r="D9474" s="1">
        <v>524.87550999999996</v>
      </c>
      <c r="E9474" s="1">
        <v>524.87550999999996</v>
      </c>
      <c r="F9474" s="1">
        <v>9.1506000000000004E-2</v>
      </c>
      <c r="G9474" s="1">
        <v>48.029258419999998</v>
      </c>
      <c r="H9474" s="1">
        <v>524.87550999999996</v>
      </c>
      <c r="I9474" s="3">
        <f t="shared" ref="I9474:I9475" si="2469">(A9474+8*3600)/86400+70*365+19</f>
        <v>41881.231944444444</v>
      </c>
    </row>
    <row r="9475" spans="1:9" ht="15" x14ac:dyDescent="0.25">
      <c r="A9475" s="1">
        <v>1409348220</v>
      </c>
      <c r="B9475" s="1">
        <v>524.87543000000005</v>
      </c>
      <c r="C9475" s="1">
        <v>524.87543000000005</v>
      </c>
      <c r="D9475" s="1">
        <v>524.87543000000005</v>
      </c>
      <c r="E9475" s="1">
        <v>524.87543000000005</v>
      </c>
      <c r="F9475" s="1">
        <v>8.3224000000000006E-2</v>
      </c>
      <c r="G9475" s="1">
        <v>43.68223279</v>
      </c>
      <c r="H9475" s="1">
        <v>524.87543000000005</v>
      </c>
      <c r="I9475" s="3">
        <f t="shared" si="2469"/>
        <v>41881.234027777777</v>
      </c>
    </row>
    <row r="9476" spans="1:9" ht="15" x14ac:dyDescent="0.25">
      <c r="A9476" s="1">
        <v>1409408100</v>
      </c>
      <c r="B9476" s="1">
        <v>495.25972999999999</v>
      </c>
      <c r="C9476" s="1">
        <v>495.25972999999999</v>
      </c>
      <c r="D9476" s="1">
        <v>495.25972999999999</v>
      </c>
      <c r="E9476" s="1">
        <v>495.25972999999999</v>
      </c>
      <c r="F9476" s="1">
        <v>0.40382850999999997</v>
      </c>
      <c r="G9476" s="1">
        <v>199.99999879999999</v>
      </c>
      <c r="H9476" s="1">
        <v>495.25972999999999</v>
      </c>
      <c r="I9476" s="3">
        <f t="shared" ref="I9476" si="2470">(A9476+8*3600)/86400+70*365+19</f>
        <v>41881.927083333336</v>
      </c>
    </row>
    <row r="9477" spans="1:9" ht="15" x14ac:dyDescent="0.25">
      <c r="A9477" s="1">
        <v>1409428620</v>
      </c>
      <c r="B9477" s="1">
        <v>524.76998000000003</v>
      </c>
      <c r="C9477" s="1">
        <v>524.76998000000003</v>
      </c>
      <c r="D9477" s="1">
        <v>524.76998000000003</v>
      </c>
      <c r="E9477" s="1">
        <v>524.76998000000003</v>
      </c>
      <c r="F9477" s="1">
        <v>3.8581999999999998E-2</v>
      </c>
      <c r="G9477" s="1">
        <v>20.246675369999998</v>
      </c>
      <c r="H9477" s="1">
        <v>524.76998000000003</v>
      </c>
      <c r="I9477" s="3">
        <f t="shared" ref="I9477" si="2471">(A9477+8*3600)/86400+70*365+19</f>
        <v>41882.164583333331</v>
      </c>
    </row>
    <row r="9478" spans="1:9" ht="15" x14ac:dyDescent="0.25">
      <c r="A9478" s="1">
        <v>1409433240</v>
      </c>
      <c r="B9478" s="1">
        <v>524.26603</v>
      </c>
      <c r="C9478" s="1">
        <v>524.26603</v>
      </c>
      <c r="D9478" s="1">
        <v>524.26603</v>
      </c>
      <c r="E9478" s="1">
        <v>524.26603</v>
      </c>
      <c r="F9478" s="1">
        <v>1.6E-2</v>
      </c>
      <c r="G9478" s="1">
        <v>8.3882564800000008</v>
      </c>
      <c r="H9478" s="1">
        <v>524.26603</v>
      </c>
      <c r="I9478" s="3">
        <f t="shared" ref="I9478" si="2472">(A9478+8*3600)/86400+70*365+19</f>
        <v>41882.218055555553</v>
      </c>
    </row>
    <row r="9479" spans="1:9" ht="15" x14ac:dyDescent="0.25">
      <c r="A9479" s="1">
        <v>1409472480</v>
      </c>
      <c r="B9479" s="1">
        <v>495.26148999999998</v>
      </c>
      <c r="C9479" s="1">
        <v>495.26148999999998</v>
      </c>
      <c r="D9479" s="1">
        <v>495.26148999999998</v>
      </c>
      <c r="E9479" s="1">
        <v>495.26148999999998</v>
      </c>
      <c r="F9479" s="1">
        <v>0.15245209000000001</v>
      </c>
      <c r="G9479" s="1">
        <v>75.503649249999995</v>
      </c>
      <c r="H9479" s="1">
        <v>495.26148999999998</v>
      </c>
      <c r="I9479" s="3">
        <f t="shared" ref="I9479:I9489" si="2473">(A9479+8*3600)/86400+70*365+19</f>
        <v>41882.672222222223</v>
      </c>
    </row>
    <row r="9480" spans="1:9" ht="15" x14ac:dyDescent="0.25">
      <c r="A9480" s="1">
        <v>1409472660</v>
      </c>
      <c r="B9480" s="1">
        <v>495.26148999999998</v>
      </c>
      <c r="C9480" s="1">
        <v>495.26148999999998</v>
      </c>
      <c r="D9480" s="1">
        <v>495.26148999999998</v>
      </c>
      <c r="E9480" s="1">
        <v>495.26148999999998</v>
      </c>
      <c r="F9480" s="1">
        <v>0.15249255</v>
      </c>
      <c r="G9480" s="1">
        <v>75.523687530000004</v>
      </c>
      <c r="H9480" s="1">
        <v>495.26148999999998</v>
      </c>
      <c r="I9480" s="3">
        <f t="shared" si="2473"/>
        <v>41882.674305555556</v>
      </c>
    </row>
    <row r="9481" spans="1:9" ht="15" x14ac:dyDescent="0.25">
      <c r="A9481" s="1">
        <v>1409472720</v>
      </c>
      <c r="B9481" s="1">
        <v>495.26148999999998</v>
      </c>
      <c r="C9481" s="1">
        <v>495.26148999999998</v>
      </c>
      <c r="D9481" s="1">
        <v>495.00000999999997</v>
      </c>
      <c r="E9481" s="1">
        <v>495.00000999999997</v>
      </c>
      <c r="F9481" s="1">
        <v>2.0335659999999998E-2</v>
      </c>
      <c r="G9481" s="1">
        <v>10.068574610000001</v>
      </c>
      <c r="H9481" s="1">
        <v>495.11914589999998</v>
      </c>
      <c r="I9481" s="3">
        <f t="shared" si="2473"/>
        <v>41882.675000000003</v>
      </c>
    </row>
    <row r="9482" spans="1:9" ht="15" x14ac:dyDescent="0.25">
      <c r="A9482" s="1">
        <v>1409472840</v>
      </c>
      <c r="B9482" s="1">
        <v>495.00000999999997</v>
      </c>
      <c r="C9482" s="1">
        <v>495.00000999999997</v>
      </c>
      <c r="D9482" s="1">
        <v>495.00000999999997</v>
      </c>
      <c r="E9482" s="1">
        <v>495.00000999999997</v>
      </c>
      <c r="F9482" s="1">
        <v>0.15291709000000001</v>
      </c>
      <c r="G9482" s="1">
        <v>75.693961079999994</v>
      </c>
      <c r="H9482" s="1">
        <v>495.00000999999997</v>
      </c>
      <c r="I9482" s="3">
        <f t="shared" si="2473"/>
        <v>41882.676388888889</v>
      </c>
    </row>
    <row r="9483" spans="1:9" ht="15" x14ac:dyDescent="0.25">
      <c r="A9483" s="1">
        <v>1409473020</v>
      </c>
      <c r="B9483" s="1">
        <v>495.00000999999997</v>
      </c>
      <c r="C9483" s="1">
        <v>495.00000999999997</v>
      </c>
      <c r="D9483" s="1">
        <v>495.00000999999997</v>
      </c>
      <c r="E9483" s="1">
        <v>495.00000999999997</v>
      </c>
      <c r="F9483" s="1">
        <v>0.15323416000000001</v>
      </c>
      <c r="G9483" s="1">
        <v>75.850910729999995</v>
      </c>
      <c r="H9483" s="1">
        <v>495.00000999999997</v>
      </c>
      <c r="I9483" s="3">
        <f t="shared" si="2473"/>
        <v>41882.678472222222</v>
      </c>
    </row>
    <row r="9484" spans="1:9" ht="15" x14ac:dyDescent="0.25">
      <c r="A9484" s="1">
        <v>1409473140</v>
      </c>
      <c r="B9484" s="1">
        <v>495.00000999999997</v>
      </c>
      <c r="C9484" s="1">
        <v>495.00000999999997</v>
      </c>
      <c r="D9484" s="1">
        <v>495.00000999999997</v>
      </c>
      <c r="E9484" s="1">
        <v>495.00000999999997</v>
      </c>
      <c r="F9484" s="1">
        <v>0.15324963</v>
      </c>
      <c r="G9484" s="1">
        <v>75.858568379999994</v>
      </c>
      <c r="H9484" s="1">
        <v>495.00000999999997</v>
      </c>
      <c r="I9484" s="3">
        <f t="shared" si="2473"/>
        <v>41882.679861111115</v>
      </c>
    </row>
    <row r="9485" spans="1:9" ht="15" x14ac:dyDescent="0.25">
      <c r="A9485" s="1">
        <v>1409473260</v>
      </c>
      <c r="B9485" s="1">
        <v>495.00000999999997</v>
      </c>
      <c r="C9485" s="1">
        <v>495.00000999999997</v>
      </c>
      <c r="D9485" s="1">
        <v>495.00000999999997</v>
      </c>
      <c r="E9485" s="1">
        <v>495.00000999999997</v>
      </c>
      <c r="F9485" s="1">
        <v>0.15325906</v>
      </c>
      <c r="G9485" s="1">
        <v>75.863236229999998</v>
      </c>
      <c r="H9485" s="1">
        <v>495.00000999999997</v>
      </c>
      <c r="I9485" s="3">
        <f t="shared" si="2473"/>
        <v>41882.681250000001</v>
      </c>
    </row>
    <row r="9486" spans="1:9" ht="15" x14ac:dyDescent="0.25">
      <c r="A9486" s="1">
        <v>1409473320</v>
      </c>
      <c r="B9486" s="1">
        <v>495.00000999999997</v>
      </c>
      <c r="C9486" s="1">
        <v>495.00000999999997</v>
      </c>
      <c r="D9486" s="1">
        <v>495.00000999999997</v>
      </c>
      <c r="E9486" s="1">
        <v>495.00000999999997</v>
      </c>
      <c r="F9486" s="1">
        <v>0.15309573000000001</v>
      </c>
      <c r="G9486" s="1">
        <v>75.782387880000002</v>
      </c>
      <c r="H9486" s="1">
        <v>495.00000999999997</v>
      </c>
      <c r="I9486" s="3">
        <f t="shared" si="2473"/>
        <v>41882.681944444441</v>
      </c>
    </row>
    <row r="9487" spans="1:9" ht="15" x14ac:dyDescent="0.25">
      <c r="A9487" s="1">
        <v>1409473440</v>
      </c>
      <c r="B9487" s="1">
        <v>495.00000999999997</v>
      </c>
      <c r="C9487" s="1">
        <v>495.00000999999997</v>
      </c>
      <c r="D9487" s="1">
        <v>495.00000999999997</v>
      </c>
      <c r="E9487" s="1">
        <v>495.00000999999997</v>
      </c>
      <c r="F9487" s="1">
        <v>0.15309259</v>
      </c>
      <c r="G9487" s="1">
        <v>75.780833580000007</v>
      </c>
      <c r="H9487" s="1">
        <v>495.00000999999997</v>
      </c>
      <c r="I9487" s="3">
        <f t="shared" si="2473"/>
        <v>41882.683333333334</v>
      </c>
    </row>
    <row r="9488" spans="1:9" ht="15" x14ac:dyDescent="0.25">
      <c r="A9488" s="1">
        <v>1409473560</v>
      </c>
      <c r="B9488" s="1">
        <v>495.00000999999997</v>
      </c>
      <c r="C9488" s="1">
        <v>495.00000999999997</v>
      </c>
      <c r="D9488" s="1">
        <v>495.00000999999997</v>
      </c>
      <c r="E9488" s="1">
        <v>495.00000999999997</v>
      </c>
      <c r="F9488" s="1">
        <v>0.15310201000000001</v>
      </c>
      <c r="G9488" s="1">
        <v>75.785496480000006</v>
      </c>
      <c r="H9488" s="1">
        <v>495.00000999999997</v>
      </c>
      <c r="I9488" s="3">
        <f t="shared" si="2473"/>
        <v>41882.68472222222</v>
      </c>
    </row>
    <row r="9489" spans="1:9" ht="15" x14ac:dyDescent="0.25">
      <c r="A9489" s="1">
        <v>1409473680</v>
      </c>
      <c r="B9489" s="1">
        <v>495.00000999999997</v>
      </c>
      <c r="C9489" s="1">
        <v>495.00000999999997</v>
      </c>
      <c r="D9489" s="1">
        <v>495.00000999999997</v>
      </c>
      <c r="E9489" s="1">
        <v>495.00000999999997</v>
      </c>
      <c r="F9489" s="1">
        <v>0.15310514</v>
      </c>
      <c r="G9489" s="1">
        <v>75.787045829999997</v>
      </c>
      <c r="H9489" s="1">
        <v>495.00000999999997</v>
      </c>
      <c r="I9489" s="3">
        <f t="shared" si="2473"/>
        <v>41882.686111111107</v>
      </c>
    </row>
    <row r="9490" spans="1:9" ht="15" x14ac:dyDescent="0.25">
      <c r="A9490" s="1">
        <v>1409477100</v>
      </c>
      <c r="B9490" s="1">
        <v>495.00000999999997</v>
      </c>
      <c r="C9490" s="1">
        <v>495.00000999999997</v>
      </c>
      <c r="D9490" s="1">
        <v>495.00000999999997</v>
      </c>
      <c r="E9490" s="1">
        <v>495.00000999999997</v>
      </c>
      <c r="F9490" s="1">
        <v>0.01</v>
      </c>
      <c r="G9490" s="1">
        <v>4.9500000999999996</v>
      </c>
      <c r="H9490" s="1">
        <v>495.00000999999997</v>
      </c>
      <c r="I9490" s="3">
        <f t="shared" ref="I9490:I9491" si="2474">(A9490+8*3600)/86400+70*365+19</f>
        <v>41882.725694444445</v>
      </c>
    </row>
    <row r="9491" spans="1:9" ht="15" x14ac:dyDescent="0.25">
      <c r="A9491" s="1">
        <v>1409477160</v>
      </c>
      <c r="B9491" s="1">
        <v>495.00000999999997</v>
      </c>
      <c r="C9491" s="1">
        <v>495.00000999999997</v>
      </c>
      <c r="D9491" s="1">
        <v>495.00000999999997</v>
      </c>
      <c r="E9491" s="1">
        <v>495.00000999999997</v>
      </c>
      <c r="F9491" s="1">
        <v>0.01</v>
      </c>
      <c r="G9491" s="1">
        <v>4.9500000999999996</v>
      </c>
      <c r="H9491" s="1">
        <v>495.00000999999997</v>
      </c>
      <c r="I9491" s="3">
        <f t="shared" si="2474"/>
        <v>41882.726388888885</v>
      </c>
    </row>
    <row r="9492" spans="1:9" ht="15" x14ac:dyDescent="0.25">
      <c r="A9492" s="1">
        <v>1409482620</v>
      </c>
      <c r="B9492" s="1">
        <v>495.00000999999997</v>
      </c>
      <c r="C9492" s="1">
        <v>495.00000999999997</v>
      </c>
      <c r="D9492" s="1">
        <v>495.00000999999997</v>
      </c>
      <c r="E9492" s="1">
        <v>495.00000999999997</v>
      </c>
      <c r="F9492" s="1">
        <v>0.01</v>
      </c>
      <c r="G9492" s="1">
        <v>4.9500000999999996</v>
      </c>
      <c r="H9492" s="1">
        <v>495.00000999999997</v>
      </c>
      <c r="I9492" s="3">
        <f t="shared" ref="I9492" si="2475">(A9492+8*3600)/86400+70*365+19</f>
        <v>41882.789583333331</v>
      </c>
    </row>
    <row r="9493" spans="1:9" ht="15" x14ac:dyDescent="0.25">
      <c r="A9493" s="1">
        <v>1409494380</v>
      </c>
      <c r="B9493" s="1">
        <v>495.00000999999997</v>
      </c>
      <c r="C9493" s="1">
        <v>495.00000999999997</v>
      </c>
      <c r="D9493" s="1">
        <v>495.00000999999997</v>
      </c>
      <c r="E9493" s="1">
        <v>495.00000999999997</v>
      </c>
      <c r="F9493" s="1">
        <v>0.15370687</v>
      </c>
      <c r="G9493" s="1">
        <v>76.084902189999994</v>
      </c>
      <c r="H9493" s="1">
        <v>495.00000999999997</v>
      </c>
      <c r="I9493" s="3">
        <f t="shared" ref="I9493:I9494" si="2476">(A9493+8*3600)/86400+70*365+19</f>
        <v>41882.925694444442</v>
      </c>
    </row>
    <row r="9494" spans="1:9" ht="15" x14ac:dyDescent="0.25">
      <c r="A9494" s="1">
        <v>1409494440</v>
      </c>
      <c r="B9494" s="1">
        <v>495.00000999999997</v>
      </c>
      <c r="C9494" s="1">
        <v>495.00000999999997</v>
      </c>
      <c r="D9494" s="1">
        <v>495.00000999999997</v>
      </c>
      <c r="E9494" s="1">
        <v>495.00000999999997</v>
      </c>
      <c r="F9494" s="1">
        <v>0.12372671</v>
      </c>
      <c r="G9494" s="1">
        <v>61.244722690000003</v>
      </c>
      <c r="H9494" s="1">
        <v>495.00000999999997</v>
      </c>
      <c r="I9494" s="3">
        <f t="shared" si="2476"/>
        <v>41882.926388888889</v>
      </c>
    </row>
    <row r="9495" spans="1:9" ht="15" x14ac:dyDescent="0.25">
      <c r="A9495" s="1">
        <v>1409497740</v>
      </c>
      <c r="B9495" s="1">
        <v>495.00000999999997</v>
      </c>
      <c r="C9495" s="1">
        <v>495.00000999999997</v>
      </c>
      <c r="D9495" s="1">
        <v>495</v>
      </c>
      <c r="E9495" s="1">
        <v>495</v>
      </c>
      <c r="F9495" s="1">
        <v>6.2596360000000004E-2</v>
      </c>
      <c r="G9495" s="1">
        <v>30.985198329999999</v>
      </c>
      <c r="H9495" s="1">
        <v>495.00000199999999</v>
      </c>
      <c r="I9495" s="3">
        <f t="shared" ref="I9495:I9497" si="2477">(A9495+8*3600)/86400+70*365+19</f>
        <v>41882.964583333334</v>
      </c>
    </row>
    <row r="9496" spans="1:9" ht="15" x14ac:dyDescent="0.25">
      <c r="A9496" s="1">
        <v>1409497800</v>
      </c>
      <c r="B9496" s="1">
        <v>495</v>
      </c>
      <c r="C9496" s="1">
        <v>495</v>
      </c>
      <c r="D9496" s="1">
        <v>495</v>
      </c>
      <c r="E9496" s="1">
        <v>495</v>
      </c>
      <c r="F9496" s="1">
        <v>1.95</v>
      </c>
      <c r="G9496" s="1">
        <v>965.25</v>
      </c>
      <c r="H9496" s="1">
        <v>495</v>
      </c>
      <c r="I9496" s="3">
        <f t="shared" si="2477"/>
        <v>41882.965277777781</v>
      </c>
    </row>
    <row r="9497" spans="1:9" ht="15" x14ac:dyDescent="0.25">
      <c r="A9497" s="1">
        <v>1409498940</v>
      </c>
      <c r="B9497" s="1">
        <v>490.5</v>
      </c>
      <c r="C9497" s="1">
        <v>490.5</v>
      </c>
      <c r="D9497" s="1">
        <v>490.5</v>
      </c>
      <c r="E9497" s="1">
        <v>490.5</v>
      </c>
      <c r="F9497" s="1">
        <v>0.08</v>
      </c>
      <c r="G9497" s="1">
        <v>39.24</v>
      </c>
      <c r="H9497" s="1">
        <v>490.5</v>
      </c>
      <c r="I9497" s="3">
        <f t="shared" si="2477"/>
        <v>41882.978472222225</v>
      </c>
    </row>
    <row r="9498" spans="1:9" ht="15" x14ac:dyDescent="0.25">
      <c r="A9498" s="1">
        <v>1409507760</v>
      </c>
      <c r="B9498" s="1">
        <v>490.5</v>
      </c>
      <c r="C9498" s="1">
        <v>490.5</v>
      </c>
      <c r="D9498" s="1">
        <v>490.5</v>
      </c>
      <c r="E9498" s="1">
        <v>490.5</v>
      </c>
      <c r="F9498" s="1">
        <v>0.66167379999999998</v>
      </c>
      <c r="G9498" s="1">
        <v>324.55099890000002</v>
      </c>
      <c r="H9498" s="1">
        <v>490.5</v>
      </c>
      <c r="I9498" s="3">
        <f t="shared" ref="I9498" si="2478">(A9498+8*3600)/86400+70*365+19</f>
        <v>41883.080555555556</v>
      </c>
    </row>
    <row r="9499" spans="1:9" ht="15" x14ac:dyDescent="0.25">
      <c r="A9499" s="1">
        <v>1409516760</v>
      </c>
      <c r="B9499" s="1">
        <v>509.98295000000002</v>
      </c>
      <c r="C9499" s="1">
        <v>509.98295999999999</v>
      </c>
      <c r="D9499" s="1">
        <v>509.98295000000002</v>
      </c>
      <c r="E9499" s="1">
        <v>509.98295999999999</v>
      </c>
      <c r="F9499" s="1">
        <v>1</v>
      </c>
      <c r="G9499" s="1">
        <v>509.982956</v>
      </c>
      <c r="H9499" s="1">
        <v>509.982956</v>
      </c>
      <c r="I9499" s="3">
        <f t="shared" ref="I9499" si="2479">(A9499+8*3600)/86400+70*365+19</f>
        <v>41883.18472222222</v>
      </c>
    </row>
    <row r="9500" spans="1:9" ht="15" x14ac:dyDescent="0.25">
      <c r="A9500" s="1">
        <v>1409540040</v>
      </c>
      <c r="B9500" s="1">
        <v>490.01</v>
      </c>
      <c r="C9500" s="1">
        <v>490.01</v>
      </c>
      <c r="D9500" s="1">
        <v>490.01</v>
      </c>
      <c r="E9500" s="1">
        <v>490.01</v>
      </c>
      <c r="F9500" s="1">
        <v>9.9534289999999997E-2</v>
      </c>
      <c r="G9500" s="1">
        <v>48.772797439999998</v>
      </c>
      <c r="H9500" s="1">
        <v>490.01</v>
      </c>
      <c r="I9500" s="3">
        <f t="shared" ref="I9500" si="2480">(A9500+8*3600)/86400+70*365+19</f>
        <v>41883.454166666663</v>
      </c>
    </row>
    <row r="9501" spans="1:9" ht="15" x14ac:dyDescent="0.25">
      <c r="A9501" s="1">
        <v>1409675760</v>
      </c>
      <c r="B9501" s="1">
        <v>524.76939000000004</v>
      </c>
      <c r="C9501" s="1">
        <v>524.76939000000004</v>
      </c>
      <c r="D9501" s="1">
        <v>524.76939000000004</v>
      </c>
      <c r="E9501" s="1">
        <v>524.76939000000004</v>
      </c>
      <c r="F9501" s="4">
        <v>3.8099999999999998E-5</v>
      </c>
      <c r="G9501" s="1">
        <v>1.9998960999999999E-2</v>
      </c>
      <c r="H9501" s="1">
        <v>524.76939000000004</v>
      </c>
      <c r="I9501" s="3">
        <f t="shared" ref="I9501:I9505" si="2481">(A9501+8*3600)/86400+70*365+19</f>
        <v>41885.025000000001</v>
      </c>
    </row>
    <row r="9502" spans="1:9" ht="15" x14ac:dyDescent="0.25">
      <c r="A9502" s="1">
        <v>1409825460</v>
      </c>
      <c r="B9502" s="1">
        <v>475.00155999999998</v>
      </c>
      <c r="C9502" s="1">
        <v>475.00155999999998</v>
      </c>
      <c r="D9502" s="1">
        <v>475.00155000000001</v>
      </c>
      <c r="E9502" s="1">
        <v>475.00155000000001</v>
      </c>
      <c r="F9502" s="1">
        <v>7.3999980000000007E-2</v>
      </c>
      <c r="G9502" s="1">
        <v>35.150105500000002</v>
      </c>
      <c r="H9502" s="1">
        <v>475.00155410000002</v>
      </c>
      <c r="I9502" s="3">
        <f t="shared" si="2481"/>
        <v>41886.757638888885</v>
      </c>
    </row>
    <row r="9503" spans="1:9" ht="15" x14ac:dyDescent="0.25">
      <c r="A9503" s="1">
        <v>1409825520</v>
      </c>
      <c r="B9503" s="1">
        <v>475.00155999999998</v>
      </c>
      <c r="C9503" s="1">
        <v>475.00155999999998</v>
      </c>
      <c r="D9503" s="1">
        <v>475.00155000000001</v>
      </c>
      <c r="E9503" s="1">
        <v>475.00155000000001</v>
      </c>
      <c r="F9503" s="1">
        <v>0.22099996</v>
      </c>
      <c r="G9503" s="1">
        <v>104.9753238</v>
      </c>
      <c r="H9503" s="1">
        <v>475.00155089999998</v>
      </c>
      <c r="I9503" s="3">
        <f t="shared" si="2481"/>
        <v>41886.758333333331</v>
      </c>
    </row>
    <row r="9504" spans="1:9" ht="15" x14ac:dyDescent="0.25">
      <c r="A9504" s="1">
        <v>1409825580</v>
      </c>
      <c r="B9504" s="1">
        <v>475.00155999999998</v>
      </c>
      <c r="C9504" s="1">
        <v>475.00157000000002</v>
      </c>
      <c r="D9504" s="1">
        <v>475.00155000000001</v>
      </c>
      <c r="E9504" s="1">
        <v>475.00157000000002</v>
      </c>
      <c r="F9504" s="1">
        <v>0.24899996999999999</v>
      </c>
      <c r="G9504" s="1">
        <v>118.2753744</v>
      </c>
      <c r="H9504" s="1">
        <v>475.00156079999999</v>
      </c>
      <c r="I9504" s="3">
        <f t="shared" si="2481"/>
        <v>41886.759027777778</v>
      </c>
    </row>
    <row r="9505" spans="1:9" ht="15" x14ac:dyDescent="0.25">
      <c r="A9505" s="1">
        <v>1409825700</v>
      </c>
      <c r="B9505" s="1">
        <v>475.00157999999999</v>
      </c>
      <c r="C9505" s="1">
        <v>475.00157999999999</v>
      </c>
      <c r="D9505" s="1">
        <v>475.00157999999999</v>
      </c>
      <c r="E9505" s="1">
        <v>475.00157999999999</v>
      </c>
      <c r="F9505" s="1">
        <v>0.193</v>
      </c>
      <c r="G9505" s="1">
        <v>91.675304940000004</v>
      </c>
      <c r="H9505" s="1">
        <v>475.00157999999999</v>
      </c>
      <c r="I9505" s="3">
        <f t="shared" si="2481"/>
        <v>41886.760416666664</v>
      </c>
    </row>
    <row r="9506" spans="1:9" ht="15" x14ac:dyDescent="0.25">
      <c r="A9506" s="1">
        <v>1409832420</v>
      </c>
      <c r="B9506" s="1">
        <v>475.00081</v>
      </c>
      <c r="C9506" s="1">
        <v>475.00081</v>
      </c>
      <c r="D9506" s="1">
        <v>475.00081</v>
      </c>
      <c r="E9506" s="1">
        <v>475.00081</v>
      </c>
      <c r="F9506" s="1">
        <v>0.65673000000000004</v>
      </c>
      <c r="G9506" s="1">
        <v>311.94728199999997</v>
      </c>
      <c r="H9506" s="1">
        <v>475.00081</v>
      </c>
      <c r="I9506" s="3">
        <f t="shared" ref="I9506" si="2482">(A9506+8*3600)/86400+70*365+19</f>
        <v>41886.838194444441</v>
      </c>
    </row>
    <row r="9507" spans="1:9" ht="15" x14ac:dyDescent="0.25">
      <c r="A9507" s="1">
        <v>1409835420</v>
      </c>
      <c r="B9507" s="1">
        <v>475.00137999999998</v>
      </c>
      <c r="C9507" s="1">
        <v>475.00137999999998</v>
      </c>
      <c r="D9507" s="1">
        <v>475.00137999999998</v>
      </c>
      <c r="E9507" s="1">
        <v>475.00137999999998</v>
      </c>
      <c r="F9507" s="1">
        <v>0.39100000000000001</v>
      </c>
      <c r="G9507" s="1">
        <v>185.72553959999999</v>
      </c>
      <c r="H9507" s="1">
        <v>475.00137999999998</v>
      </c>
      <c r="I9507" s="3">
        <f t="shared" ref="I9507" si="2483">(A9507+8*3600)/86400+70*365+19</f>
        <v>41886.872916666667</v>
      </c>
    </row>
    <row r="9508" spans="1:9" ht="15" x14ac:dyDescent="0.25">
      <c r="A9508" s="1">
        <v>1409841480</v>
      </c>
      <c r="B9508" s="1">
        <v>475.00299999999999</v>
      </c>
      <c r="C9508" s="1">
        <v>475.00299999999999</v>
      </c>
      <c r="D9508" s="1">
        <v>475.00299999999999</v>
      </c>
      <c r="E9508" s="1">
        <v>475.00299999999999</v>
      </c>
      <c r="F9508" s="1">
        <v>0.23843613999999999</v>
      </c>
      <c r="G9508" s="1">
        <v>113.25788180000001</v>
      </c>
      <c r="H9508" s="1">
        <v>475.00299999999999</v>
      </c>
      <c r="I9508" s="3">
        <f t="shared" ref="I9508:I9510" si="2484">(A9508+8*3600)/86400+70*365+19</f>
        <v>41886.943055555559</v>
      </c>
    </row>
    <row r="9509" spans="1:9" ht="15" x14ac:dyDescent="0.25">
      <c r="A9509" s="1">
        <v>1409841540</v>
      </c>
      <c r="B9509" s="1">
        <v>475.00301999999999</v>
      </c>
      <c r="C9509" s="1">
        <v>475.00301999999999</v>
      </c>
      <c r="D9509" s="1">
        <v>475.00301999999999</v>
      </c>
      <c r="E9509" s="1">
        <v>475.00301999999999</v>
      </c>
      <c r="F9509" s="1">
        <v>7.3999990000000002E-2</v>
      </c>
      <c r="G9509" s="1">
        <v>35.150218729999999</v>
      </c>
      <c r="H9509" s="1">
        <v>475.00301999999999</v>
      </c>
      <c r="I9509" s="3">
        <f t="shared" si="2484"/>
        <v>41886.943749999999</v>
      </c>
    </row>
    <row r="9510" spans="1:9" ht="15" x14ac:dyDescent="0.25">
      <c r="A9510" s="1">
        <v>1409841600</v>
      </c>
      <c r="B9510" s="1">
        <v>475.00301999999999</v>
      </c>
      <c r="C9510" s="1">
        <v>475.00304</v>
      </c>
      <c r="D9510" s="1">
        <v>475.00301999999999</v>
      </c>
      <c r="E9510" s="1">
        <v>475.00304</v>
      </c>
      <c r="F9510" s="1">
        <v>0.14799997000000001</v>
      </c>
      <c r="G9510" s="1">
        <v>70.300434190000004</v>
      </c>
      <c r="H9510" s="1">
        <v>475.00303000000002</v>
      </c>
      <c r="I9510" s="3">
        <f t="shared" si="2484"/>
        <v>41886.944444444445</v>
      </c>
    </row>
    <row r="9511" spans="1:9" ht="15" x14ac:dyDescent="0.25">
      <c r="A9511" s="1">
        <v>1409843340</v>
      </c>
      <c r="B9511" s="1">
        <v>475.00353000000001</v>
      </c>
      <c r="C9511" s="1">
        <v>475.00353000000001</v>
      </c>
      <c r="D9511" s="1">
        <v>475.00353000000001</v>
      </c>
      <c r="E9511" s="1">
        <v>475.00353000000001</v>
      </c>
      <c r="F9511" s="1">
        <v>9.9999000000000008E-4</v>
      </c>
      <c r="G9511" s="1">
        <v>0.47499878000000001</v>
      </c>
      <c r="H9511" s="1">
        <v>475.00353000000001</v>
      </c>
      <c r="I9511" s="3">
        <f t="shared" ref="I9511" si="2485">(A9511+8*3600)/86400+70*365+19</f>
        <v>41886.964583333334</v>
      </c>
    </row>
    <row r="9512" spans="1:9" ht="15" x14ac:dyDescent="0.25">
      <c r="A9512" s="1">
        <v>1409855460</v>
      </c>
      <c r="B9512" s="1">
        <v>475.00583999999998</v>
      </c>
      <c r="C9512" s="1">
        <v>475.00583999999998</v>
      </c>
      <c r="D9512" s="1">
        <v>475.00583999999998</v>
      </c>
      <c r="E9512" s="1">
        <v>475.00583999999998</v>
      </c>
      <c r="F9512" s="1">
        <v>7.3999990000000002E-2</v>
      </c>
      <c r="G9512" s="1">
        <v>35.150427409999999</v>
      </c>
      <c r="H9512" s="1">
        <v>475.00583999999998</v>
      </c>
      <c r="I9512" s="3">
        <f t="shared" ref="I9512:I9517" si="2486">(A9512+8*3600)/86400+70*365+19</f>
        <v>41887.104861111111</v>
      </c>
    </row>
    <row r="9513" spans="1:9" ht="15" x14ac:dyDescent="0.25">
      <c r="A9513" s="1">
        <v>1409855520</v>
      </c>
      <c r="B9513" s="1">
        <v>475.00583999999998</v>
      </c>
      <c r="C9513" s="1">
        <v>475.00585000000001</v>
      </c>
      <c r="D9513" s="1">
        <v>475.00583999999998</v>
      </c>
      <c r="E9513" s="1">
        <v>475.00585000000001</v>
      </c>
      <c r="F9513" s="1">
        <v>0.14799998</v>
      </c>
      <c r="G9513" s="1">
        <v>70.300855560000002</v>
      </c>
      <c r="H9513" s="1">
        <v>475.00584500000002</v>
      </c>
      <c r="I9513" s="3">
        <f t="shared" si="2486"/>
        <v>41887.105555555558</v>
      </c>
    </row>
    <row r="9514" spans="1:9" ht="15" x14ac:dyDescent="0.25">
      <c r="A9514" s="1">
        <v>1409856420</v>
      </c>
      <c r="B9514" s="1">
        <v>475.00605999999999</v>
      </c>
      <c r="C9514" s="1">
        <v>475.00605999999999</v>
      </c>
      <c r="D9514" s="1">
        <v>475.00605999999999</v>
      </c>
      <c r="E9514" s="1">
        <v>475.00605999999999</v>
      </c>
      <c r="F9514" s="1">
        <v>5.2978839999999999E-2</v>
      </c>
      <c r="G9514" s="1">
        <v>25.16527005</v>
      </c>
      <c r="H9514" s="1">
        <v>475.00605999999999</v>
      </c>
      <c r="I9514" s="3">
        <f t="shared" si="2486"/>
        <v>41887.115972222222</v>
      </c>
    </row>
    <row r="9515" spans="1:9" ht="15" x14ac:dyDescent="0.25">
      <c r="A9515" s="1">
        <v>1409856900</v>
      </c>
      <c r="B9515" s="1">
        <v>475.00614000000002</v>
      </c>
      <c r="C9515" s="1">
        <v>475.00616000000002</v>
      </c>
      <c r="D9515" s="1">
        <v>475.00614000000002</v>
      </c>
      <c r="E9515" s="1">
        <v>475.00616000000002</v>
      </c>
      <c r="F9515" s="1">
        <v>0.25800000000000001</v>
      </c>
      <c r="G9515" s="1">
        <v>122.55158710000001</v>
      </c>
      <c r="H9515" s="1">
        <v>475.00615140000002</v>
      </c>
      <c r="I9515" s="3">
        <f t="shared" si="2486"/>
        <v>41887.121527777781</v>
      </c>
    </row>
    <row r="9516" spans="1:9" ht="15" x14ac:dyDescent="0.25">
      <c r="A9516" s="1">
        <v>1409856960</v>
      </c>
      <c r="B9516" s="1">
        <v>475.00616000000002</v>
      </c>
      <c r="C9516" s="1">
        <v>475.00616000000002</v>
      </c>
      <c r="D9516" s="1">
        <v>475.00616000000002</v>
      </c>
      <c r="E9516" s="1">
        <v>475.00616000000002</v>
      </c>
      <c r="F9516" s="1">
        <v>0.11</v>
      </c>
      <c r="G9516" s="1">
        <v>52.250677600000003</v>
      </c>
      <c r="H9516" s="1">
        <v>475.00616000000002</v>
      </c>
      <c r="I9516" s="3">
        <f t="shared" si="2486"/>
        <v>41887.12222222222</v>
      </c>
    </row>
    <row r="9517" spans="1:9" ht="15" x14ac:dyDescent="0.25">
      <c r="A9517" s="1">
        <v>1409857740</v>
      </c>
      <c r="B9517" s="1">
        <v>475.00628</v>
      </c>
      <c r="C9517" s="1">
        <v>475.00628</v>
      </c>
      <c r="D9517" s="1">
        <v>475.00628</v>
      </c>
      <c r="E9517" s="1">
        <v>475.00628</v>
      </c>
      <c r="F9517" s="1">
        <v>7.3999990000000002E-2</v>
      </c>
      <c r="G9517" s="1">
        <v>35.15045997</v>
      </c>
      <c r="H9517" s="1">
        <v>475.00628</v>
      </c>
      <c r="I9517" s="3">
        <f t="shared" si="2486"/>
        <v>41887.131249999999</v>
      </c>
    </row>
    <row r="9518" spans="1:9" ht="15" x14ac:dyDescent="0.25">
      <c r="A9518" s="1">
        <v>1409858640</v>
      </c>
      <c r="B9518" s="1">
        <v>475.00650000000002</v>
      </c>
      <c r="C9518" s="1">
        <v>475.00650000000002</v>
      </c>
      <c r="D9518" s="1">
        <v>475.00650000000002</v>
      </c>
      <c r="E9518" s="1">
        <v>475.00650000000002</v>
      </c>
      <c r="F9518" s="1">
        <v>0.14799998</v>
      </c>
      <c r="G9518" s="1">
        <v>70.300952499999994</v>
      </c>
      <c r="H9518" s="1">
        <v>475.00650000000002</v>
      </c>
      <c r="I9518" s="3">
        <f t="shared" ref="I9518:I9521" si="2487">(A9518+8*3600)/86400+70*365+19</f>
        <v>41887.141666666663</v>
      </c>
    </row>
    <row r="9519" spans="1:9" ht="15" x14ac:dyDescent="0.25">
      <c r="A9519" s="1">
        <v>1409858700</v>
      </c>
      <c r="B9519" s="1">
        <v>475.00650000000002</v>
      </c>
      <c r="C9519" s="1">
        <v>475.00650000000002</v>
      </c>
      <c r="D9519" s="1">
        <v>475.00650000000002</v>
      </c>
      <c r="E9519" s="1">
        <v>475.00650000000002</v>
      </c>
      <c r="F9519" s="1">
        <v>0.23399998999999999</v>
      </c>
      <c r="G9519" s="1">
        <v>111.1515163</v>
      </c>
      <c r="H9519" s="1">
        <v>475.00650000000002</v>
      </c>
      <c r="I9519" s="3">
        <f t="shared" si="2487"/>
        <v>41887.142361111109</v>
      </c>
    </row>
    <row r="9520" spans="1:9" ht="15" x14ac:dyDescent="0.25">
      <c r="A9520" s="1">
        <v>1409858760</v>
      </c>
      <c r="B9520" s="1">
        <v>475.00650999999999</v>
      </c>
      <c r="C9520" s="1">
        <v>475.00650999999999</v>
      </c>
      <c r="D9520" s="1">
        <v>475.00650999999999</v>
      </c>
      <c r="E9520" s="1">
        <v>475.00650999999999</v>
      </c>
      <c r="F9520" s="1">
        <v>6.4913609999999997E-2</v>
      </c>
      <c r="G9520" s="1">
        <v>30.834387339999999</v>
      </c>
      <c r="H9520" s="1">
        <v>475.00650999999999</v>
      </c>
      <c r="I9520" s="3">
        <f t="shared" si="2487"/>
        <v>41887.143055555556</v>
      </c>
    </row>
    <row r="9521" spans="1:9" ht="15" x14ac:dyDescent="0.25">
      <c r="A9521" s="1">
        <v>1410030600</v>
      </c>
      <c r="B9521" s="1">
        <v>524.77</v>
      </c>
      <c r="C9521" s="1">
        <v>524.77</v>
      </c>
      <c r="D9521" s="1">
        <v>524.77</v>
      </c>
      <c r="E9521" s="1">
        <v>524.77</v>
      </c>
      <c r="F9521" s="1">
        <v>0.17685100000000001</v>
      </c>
      <c r="G9521" s="1">
        <v>92.806099270000004</v>
      </c>
      <c r="H9521" s="1">
        <v>524.77</v>
      </c>
      <c r="I9521" s="3">
        <f t="shared" si="2487"/>
        <v>41889.131944444445</v>
      </c>
    </row>
    <row r="9522" spans="1:9" ht="15" x14ac:dyDescent="0.25">
      <c r="A9522" s="1">
        <v>1410114780</v>
      </c>
      <c r="B9522" s="1">
        <v>500</v>
      </c>
      <c r="C9522" s="1">
        <v>500</v>
      </c>
      <c r="D9522" s="1">
        <v>500</v>
      </c>
      <c r="E9522" s="1">
        <v>500</v>
      </c>
      <c r="F9522" s="1">
        <v>0.19980000000000001</v>
      </c>
      <c r="G9522" s="1">
        <v>99.9</v>
      </c>
      <c r="H9522" s="1">
        <v>500</v>
      </c>
      <c r="I9522" s="3">
        <f t="shared" ref="I9522:I9523" si="2488">(A9522+8*3600)/86400+70*365+19</f>
        <v>41890.106249999997</v>
      </c>
    </row>
    <row r="9523" spans="1:9" ht="15" x14ac:dyDescent="0.25">
      <c r="A9523" s="1">
        <v>1410114840</v>
      </c>
      <c r="B9523" s="1">
        <v>500</v>
      </c>
      <c r="C9523" s="1">
        <v>500</v>
      </c>
      <c r="D9523" s="1">
        <v>500</v>
      </c>
      <c r="E9523" s="1">
        <v>500</v>
      </c>
      <c r="F9523" s="1">
        <v>0.30020000000000002</v>
      </c>
      <c r="G9523" s="1">
        <v>150.1</v>
      </c>
      <c r="H9523" s="1">
        <v>500</v>
      </c>
      <c r="I9523" s="3">
        <f t="shared" si="2488"/>
        <v>41890.106944444444</v>
      </c>
    </row>
    <row r="9524" spans="1:9" ht="15" x14ac:dyDescent="0.25">
      <c r="A9524" s="1">
        <v>1410122400</v>
      </c>
      <c r="B9524" s="1">
        <v>480.03041000000002</v>
      </c>
      <c r="C9524" s="1">
        <v>480.03041000000002</v>
      </c>
      <c r="D9524" s="1">
        <v>480.03041000000002</v>
      </c>
      <c r="E9524" s="1">
        <v>480.03041000000002</v>
      </c>
      <c r="F9524" s="1">
        <v>0.54</v>
      </c>
      <c r="G9524" s="1">
        <v>259.2164214</v>
      </c>
      <c r="H9524" s="1">
        <v>480.03041000000002</v>
      </c>
      <c r="I9524" s="3">
        <f t="shared" ref="I9524:I9525" si="2489">(A9524+8*3600)/86400+70*365+19</f>
        <v>41890.194444444445</v>
      </c>
    </row>
    <row r="9525" spans="1:9" ht="15" x14ac:dyDescent="0.25">
      <c r="A9525" s="1">
        <v>1410122580</v>
      </c>
      <c r="B9525" s="1">
        <v>480.00000999999997</v>
      </c>
      <c r="C9525" s="1">
        <v>480.00000999999997</v>
      </c>
      <c r="D9525" s="1">
        <v>480.00000999999997</v>
      </c>
      <c r="E9525" s="1">
        <v>480.00000999999997</v>
      </c>
      <c r="F9525" s="1">
        <v>0.20003000000000001</v>
      </c>
      <c r="G9525" s="1">
        <v>96.014402000000004</v>
      </c>
      <c r="H9525" s="1">
        <v>480.00000999999997</v>
      </c>
      <c r="I9525" s="3">
        <f t="shared" si="2489"/>
        <v>41890.196527777778</v>
      </c>
    </row>
    <row r="9526" spans="1:9" ht="15" x14ac:dyDescent="0.25">
      <c r="A9526" s="1">
        <v>1410134640</v>
      </c>
      <c r="B9526" s="1">
        <v>524.77</v>
      </c>
      <c r="C9526" s="1">
        <v>524.77</v>
      </c>
      <c r="D9526" s="1">
        <v>524.77</v>
      </c>
      <c r="E9526" s="1">
        <v>524.77</v>
      </c>
      <c r="F9526" s="1">
        <v>3.20221E-3</v>
      </c>
      <c r="G9526" s="1">
        <v>1.6804237420000001</v>
      </c>
      <c r="H9526" s="1">
        <v>524.77</v>
      </c>
      <c r="I9526" s="3">
        <f t="shared" ref="I9526" si="2490">(A9526+8*3600)/86400+70*365+19</f>
        <v>41890.336111111115</v>
      </c>
    </row>
    <row r="9527" spans="1:9" ht="15" x14ac:dyDescent="0.25">
      <c r="A9527" s="1">
        <v>1410169020</v>
      </c>
      <c r="B9527" s="1">
        <v>480</v>
      </c>
      <c r="C9527" s="1">
        <v>480</v>
      </c>
      <c r="D9527" s="1">
        <v>480</v>
      </c>
      <c r="E9527" s="1">
        <v>480</v>
      </c>
      <c r="F9527" s="1">
        <v>0.29305262999999998</v>
      </c>
      <c r="G9527" s="1">
        <v>140.66526239999999</v>
      </c>
      <c r="H9527" s="1">
        <v>480</v>
      </c>
      <c r="I9527" s="3">
        <f t="shared" ref="I9527:I9532" si="2491">(A9527+8*3600)/86400+70*365+19</f>
        <v>41890.734027777777</v>
      </c>
    </row>
    <row r="9528" spans="1:9" ht="15" x14ac:dyDescent="0.25">
      <c r="A9528" s="1">
        <v>1410169200</v>
      </c>
      <c r="B9528" s="1">
        <v>480</v>
      </c>
      <c r="C9528" s="1">
        <v>480</v>
      </c>
      <c r="D9528" s="1">
        <v>480</v>
      </c>
      <c r="E9528" s="1">
        <v>480</v>
      </c>
      <c r="F9528" s="1">
        <v>2.8738039999999999E-2</v>
      </c>
      <c r="G9528" s="1">
        <v>13.794259200000001</v>
      </c>
      <c r="H9528" s="1">
        <v>480</v>
      </c>
      <c r="I9528" s="3">
        <f t="shared" si="2491"/>
        <v>41890.736111111109</v>
      </c>
    </row>
    <row r="9529" spans="1:9" ht="15" x14ac:dyDescent="0.25">
      <c r="A9529" s="1">
        <v>1410169440</v>
      </c>
      <c r="B9529" s="1">
        <v>480</v>
      </c>
      <c r="C9529" s="1">
        <v>480</v>
      </c>
      <c r="D9529" s="1">
        <v>480</v>
      </c>
      <c r="E9529" s="1">
        <v>480</v>
      </c>
      <c r="F9529" s="1">
        <v>9.98E-2</v>
      </c>
      <c r="G9529" s="1">
        <v>47.904000000000003</v>
      </c>
      <c r="H9529" s="1">
        <v>480</v>
      </c>
      <c r="I9529" s="3">
        <f t="shared" si="2491"/>
        <v>41890.738888888889</v>
      </c>
    </row>
    <row r="9530" spans="1:9" ht="15" x14ac:dyDescent="0.25">
      <c r="A9530" s="1">
        <v>1410169620</v>
      </c>
      <c r="B9530" s="1">
        <v>480</v>
      </c>
      <c r="C9530" s="1">
        <v>480</v>
      </c>
      <c r="D9530" s="1">
        <v>480</v>
      </c>
      <c r="E9530" s="1">
        <v>480</v>
      </c>
      <c r="F9530" s="1">
        <v>0.25600398000000002</v>
      </c>
      <c r="G9530" s="1">
        <v>122.8819104</v>
      </c>
      <c r="H9530" s="1">
        <v>480</v>
      </c>
      <c r="I9530" s="3">
        <f t="shared" si="2491"/>
        <v>41890.740972222222</v>
      </c>
    </row>
    <row r="9531" spans="1:9" ht="15" x14ac:dyDescent="0.25">
      <c r="A9531" s="1">
        <v>1410170460</v>
      </c>
      <c r="B9531" s="1">
        <v>480</v>
      </c>
      <c r="C9531" s="1">
        <v>480</v>
      </c>
      <c r="D9531" s="1">
        <v>480</v>
      </c>
      <c r="E9531" s="1">
        <v>480</v>
      </c>
      <c r="F9531" s="1">
        <v>3</v>
      </c>
      <c r="G9531" s="1">
        <v>1440</v>
      </c>
      <c r="H9531" s="1">
        <v>480</v>
      </c>
      <c r="I9531" s="3">
        <f t="shared" si="2491"/>
        <v>41890.750694444447</v>
      </c>
    </row>
    <row r="9532" spans="1:9" ht="15" x14ac:dyDescent="0.25">
      <c r="A9532" s="1">
        <v>1410170520</v>
      </c>
      <c r="B9532" s="1">
        <v>480</v>
      </c>
      <c r="C9532" s="1">
        <v>480</v>
      </c>
      <c r="D9532" s="1">
        <v>480</v>
      </c>
      <c r="E9532" s="1">
        <v>480</v>
      </c>
      <c r="F9532" s="1">
        <v>2</v>
      </c>
      <c r="G9532" s="1">
        <v>960</v>
      </c>
      <c r="H9532" s="1">
        <v>480</v>
      </c>
      <c r="I9532" s="3">
        <f t="shared" si="2491"/>
        <v>41890.751388888893</v>
      </c>
    </row>
    <row r="9533" spans="1:9" ht="15" x14ac:dyDescent="0.25">
      <c r="A9533" s="1">
        <v>1410176700</v>
      </c>
      <c r="B9533" s="1">
        <v>480</v>
      </c>
      <c r="C9533" s="1">
        <v>480</v>
      </c>
      <c r="D9533" s="1">
        <v>480</v>
      </c>
      <c r="E9533" s="1">
        <v>480</v>
      </c>
      <c r="F9533" s="1">
        <v>7.1358569999999996E-2</v>
      </c>
      <c r="G9533" s="1">
        <v>34.252113600000001</v>
      </c>
      <c r="H9533" s="1">
        <v>480</v>
      </c>
      <c r="I9533" s="3">
        <f t="shared" ref="I9533:I9539" si="2492">(A9533+8*3600)/86400+70*365+19</f>
        <v>41890.822916666664</v>
      </c>
    </row>
    <row r="9534" spans="1:9" ht="15" x14ac:dyDescent="0.25">
      <c r="A9534" s="1">
        <v>1410178980</v>
      </c>
      <c r="B9534" s="1">
        <v>480</v>
      </c>
      <c r="C9534" s="1">
        <v>480</v>
      </c>
      <c r="D9534" s="1">
        <v>480</v>
      </c>
      <c r="E9534" s="1">
        <v>480</v>
      </c>
      <c r="F9534" s="1">
        <v>2</v>
      </c>
      <c r="G9534" s="1">
        <v>960</v>
      </c>
      <c r="H9534" s="1">
        <v>480</v>
      </c>
      <c r="I9534" s="3">
        <f t="shared" si="2492"/>
        <v>41890.849305555559</v>
      </c>
    </row>
    <row r="9535" spans="1:9" ht="15" x14ac:dyDescent="0.25">
      <c r="A9535" s="1">
        <v>1410179520</v>
      </c>
      <c r="B9535" s="1">
        <v>480</v>
      </c>
      <c r="C9535" s="1">
        <v>480</v>
      </c>
      <c r="D9535" s="1">
        <v>480</v>
      </c>
      <c r="E9535" s="1">
        <v>480</v>
      </c>
      <c r="F9535" s="1">
        <v>2.1608073800000001</v>
      </c>
      <c r="G9535" s="1">
        <v>1037.1875419999999</v>
      </c>
      <c r="H9535" s="1">
        <v>480</v>
      </c>
      <c r="I9535" s="3">
        <f t="shared" si="2492"/>
        <v>41890.855555555558</v>
      </c>
    </row>
    <row r="9536" spans="1:9" ht="15" x14ac:dyDescent="0.25">
      <c r="A9536" s="1">
        <v>1410179580</v>
      </c>
      <c r="B9536" s="1">
        <v>480</v>
      </c>
      <c r="C9536" s="1">
        <v>480</v>
      </c>
      <c r="D9536" s="1">
        <v>480</v>
      </c>
      <c r="E9536" s="1">
        <v>480</v>
      </c>
      <c r="F9536" s="1">
        <v>2.1608073800000001</v>
      </c>
      <c r="G9536" s="1">
        <v>1037.1875419999999</v>
      </c>
      <c r="H9536" s="1">
        <v>480</v>
      </c>
      <c r="I9536" s="3">
        <f t="shared" si="2492"/>
        <v>41890.856249999997</v>
      </c>
    </row>
    <row r="9537" spans="1:9" ht="15" x14ac:dyDescent="0.25">
      <c r="A9537" s="1">
        <v>1410179640</v>
      </c>
      <c r="B9537" s="1">
        <v>480</v>
      </c>
      <c r="C9537" s="1">
        <v>480</v>
      </c>
      <c r="D9537" s="1">
        <v>480</v>
      </c>
      <c r="E9537" s="1">
        <v>480</v>
      </c>
      <c r="F9537" s="1">
        <v>0.50051800000000002</v>
      </c>
      <c r="G9537" s="1">
        <v>240.24863999999999</v>
      </c>
      <c r="H9537" s="1">
        <v>480</v>
      </c>
      <c r="I9537" s="3">
        <f t="shared" si="2492"/>
        <v>41890.856944444444</v>
      </c>
    </row>
    <row r="9538" spans="1:9" ht="15" x14ac:dyDescent="0.25">
      <c r="A9538" s="1">
        <v>1410179700</v>
      </c>
      <c r="B9538" s="1">
        <v>480</v>
      </c>
      <c r="C9538" s="1">
        <v>480</v>
      </c>
      <c r="D9538" s="1">
        <v>480</v>
      </c>
      <c r="E9538" s="1">
        <v>480</v>
      </c>
      <c r="F9538" s="1">
        <v>1.7070000000000001</v>
      </c>
      <c r="G9538" s="1">
        <v>819.36</v>
      </c>
      <c r="H9538" s="1">
        <v>480</v>
      </c>
      <c r="I9538" s="3">
        <f t="shared" si="2492"/>
        <v>41890.857638888891</v>
      </c>
    </row>
    <row r="9539" spans="1:9" ht="15" x14ac:dyDescent="0.25">
      <c r="A9539" s="1">
        <v>1410179760</v>
      </c>
      <c r="B9539" s="1">
        <v>480</v>
      </c>
      <c r="C9539" s="1">
        <v>480</v>
      </c>
      <c r="D9539" s="1">
        <v>480</v>
      </c>
      <c r="E9539" s="1">
        <v>480</v>
      </c>
      <c r="F9539" s="1">
        <v>1.7070000000000001</v>
      </c>
      <c r="G9539" s="1">
        <v>819.36</v>
      </c>
      <c r="H9539" s="1">
        <v>480</v>
      </c>
      <c r="I9539" s="3">
        <f t="shared" si="2492"/>
        <v>41890.858333333337</v>
      </c>
    </row>
    <row r="9540" spans="1:9" ht="15" x14ac:dyDescent="0.25">
      <c r="A9540" s="1">
        <v>1410181500</v>
      </c>
      <c r="B9540" s="1">
        <v>480</v>
      </c>
      <c r="C9540" s="1">
        <v>480</v>
      </c>
      <c r="D9540" s="1">
        <v>480</v>
      </c>
      <c r="E9540" s="1">
        <v>480</v>
      </c>
      <c r="F9540" s="1">
        <v>0.92073477999999997</v>
      </c>
      <c r="G9540" s="1">
        <v>441.95269439999998</v>
      </c>
      <c r="H9540" s="1">
        <v>480</v>
      </c>
      <c r="I9540" s="3">
        <f t="shared" ref="I9540" si="2493">(A9540+8*3600)/86400+70*365+19</f>
        <v>41890.878472222219</v>
      </c>
    </row>
    <row r="9541" spans="1:9" ht="15" x14ac:dyDescent="0.25">
      <c r="A9541" s="1">
        <v>1410183780</v>
      </c>
      <c r="B9541" s="1">
        <v>480</v>
      </c>
      <c r="C9541" s="1">
        <v>480</v>
      </c>
      <c r="D9541" s="1">
        <v>480</v>
      </c>
      <c r="E9541" s="1">
        <v>480</v>
      </c>
      <c r="F9541" s="1">
        <v>1.0474487100000001</v>
      </c>
      <c r="G9541" s="1">
        <v>502.77538079999999</v>
      </c>
      <c r="H9541" s="1">
        <v>480</v>
      </c>
      <c r="I9541" s="3">
        <f t="shared" ref="I9541:I9574" si="2494">(A9541+8*3600)/86400+70*365+19</f>
        <v>41890.904861111107</v>
      </c>
    </row>
    <row r="9542" spans="1:9" ht="15" x14ac:dyDescent="0.25">
      <c r="A9542" s="1">
        <v>1410183900</v>
      </c>
      <c r="B9542" s="1">
        <v>480</v>
      </c>
      <c r="C9542" s="1">
        <v>480</v>
      </c>
      <c r="D9542" s="1">
        <v>480</v>
      </c>
      <c r="E9542" s="1">
        <v>480</v>
      </c>
      <c r="F9542" s="1">
        <v>1.0999999999999999E-2</v>
      </c>
      <c r="G9542" s="1">
        <v>5.28</v>
      </c>
      <c r="H9542" s="1">
        <v>480</v>
      </c>
      <c r="I9542" s="3">
        <f t="shared" si="2494"/>
        <v>41890.90625</v>
      </c>
    </row>
    <row r="9543" spans="1:9" ht="15" x14ac:dyDescent="0.25">
      <c r="A9543" s="1">
        <v>1410184020</v>
      </c>
      <c r="B9543" s="1">
        <v>480</v>
      </c>
      <c r="C9543" s="1">
        <v>480</v>
      </c>
      <c r="D9543" s="1">
        <v>480</v>
      </c>
      <c r="E9543" s="1">
        <v>480</v>
      </c>
      <c r="F9543" s="1">
        <v>9.0681319999999996E-2</v>
      </c>
      <c r="G9543" s="1">
        <v>43.527033600000003</v>
      </c>
      <c r="H9543" s="1">
        <v>480</v>
      </c>
      <c r="I9543" s="3">
        <f t="shared" si="2494"/>
        <v>41890.907638888893</v>
      </c>
    </row>
    <row r="9544" spans="1:9" ht="15" x14ac:dyDescent="0.25">
      <c r="A9544" s="1">
        <v>1410184260</v>
      </c>
      <c r="B9544" s="1">
        <v>480</v>
      </c>
      <c r="C9544" s="1">
        <v>480</v>
      </c>
      <c r="D9544" s="1">
        <v>480</v>
      </c>
      <c r="E9544" s="1">
        <v>480</v>
      </c>
      <c r="F9544" s="1">
        <v>0.71699999999999997</v>
      </c>
      <c r="G9544" s="1">
        <v>344.16</v>
      </c>
      <c r="H9544" s="1">
        <v>480</v>
      </c>
      <c r="I9544" s="3">
        <f t="shared" si="2494"/>
        <v>41890.910416666666</v>
      </c>
    </row>
    <row r="9545" spans="1:9" ht="15" x14ac:dyDescent="0.25">
      <c r="A9545" s="1">
        <v>1410184980</v>
      </c>
      <c r="B9545" s="1">
        <v>480</v>
      </c>
      <c r="C9545" s="1">
        <v>480</v>
      </c>
      <c r="D9545" s="1">
        <v>480</v>
      </c>
      <c r="E9545" s="1">
        <v>480</v>
      </c>
      <c r="F9545" s="1">
        <v>0.1</v>
      </c>
      <c r="G9545" s="1">
        <v>48</v>
      </c>
      <c r="H9545" s="1">
        <v>480</v>
      </c>
      <c r="I9545" s="3">
        <f t="shared" si="2494"/>
        <v>41890.918749999997</v>
      </c>
    </row>
    <row r="9546" spans="1:9" ht="15" x14ac:dyDescent="0.25">
      <c r="A9546" s="1">
        <v>1410185040</v>
      </c>
      <c r="B9546" s="1">
        <v>480</v>
      </c>
      <c r="C9546" s="1">
        <v>480</v>
      </c>
      <c r="D9546" s="1">
        <v>480</v>
      </c>
      <c r="E9546" s="1">
        <v>480</v>
      </c>
      <c r="F9546" s="1">
        <v>0.9</v>
      </c>
      <c r="G9546" s="1">
        <v>432</v>
      </c>
      <c r="H9546" s="1">
        <v>480</v>
      </c>
      <c r="I9546" s="3">
        <f t="shared" si="2494"/>
        <v>41890.919444444444</v>
      </c>
    </row>
    <row r="9547" spans="1:9" ht="15" x14ac:dyDescent="0.25">
      <c r="A9547" s="1">
        <v>1410185100</v>
      </c>
      <c r="B9547" s="1">
        <v>480</v>
      </c>
      <c r="C9547" s="1">
        <v>480</v>
      </c>
      <c r="D9547" s="1">
        <v>478</v>
      </c>
      <c r="E9547" s="1">
        <v>478</v>
      </c>
      <c r="F9547" s="1">
        <v>0.77617104000000003</v>
      </c>
      <c r="G9547" s="1">
        <v>371.56209919999998</v>
      </c>
      <c r="H9547" s="1">
        <v>478.71162420000002</v>
      </c>
      <c r="I9547" s="3">
        <f t="shared" si="2494"/>
        <v>41890.920138888891</v>
      </c>
    </row>
    <row r="9548" spans="1:9" ht="15" x14ac:dyDescent="0.25">
      <c r="A9548" s="1">
        <v>1410185160</v>
      </c>
      <c r="B9548" s="1">
        <v>478</v>
      </c>
      <c r="C9548" s="1">
        <v>478</v>
      </c>
      <c r="D9548" s="1">
        <v>475.01</v>
      </c>
      <c r="E9548" s="1">
        <v>475.01</v>
      </c>
      <c r="F9548" s="1">
        <v>0.63912214000000001</v>
      </c>
      <c r="G9548" s="1">
        <v>304.29339449999998</v>
      </c>
      <c r="H9548" s="1">
        <v>476.11149019999999</v>
      </c>
      <c r="I9548" s="3">
        <f t="shared" si="2494"/>
        <v>41890.920833333337</v>
      </c>
    </row>
    <row r="9549" spans="1:9" ht="15" x14ac:dyDescent="0.25">
      <c r="A9549" s="1">
        <v>1410185220</v>
      </c>
      <c r="B9549" s="1">
        <v>475.01</v>
      </c>
      <c r="C9549" s="1">
        <v>475.01</v>
      </c>
      <c r="D9549" s="1">
        <v>475.01</v>
      </c>
      <c r="E9549" s="1">
        <v>475.01</v>
      </c>
      <c r="F9549" s="1">
        <v>0.8</v>
      </c>
      <c r="G9549" s="1">
        <v>380.00799999999998</v>
      </c>
      <c r="H9549" s="1">
        <v>475.01</v>
      </c>
      <c r="I9549" s="3">
        <f t="shared" si="2494"/>
        <v>41890.921527777777</v>
      </c>
    </row>
    <row r="9550" spans="1:9" ht="15" x14ac:dyDescent="0.25">
      <c r="A9550" s="1">
        <v>1410185280</v>
      </c>
      <c r="B9550" s="1">
        <v>475.01</v>
      </c>
      <c r="C9550" s="1">
        <v>475.01</v>
      </c>
      <c r="D9550" s="1">
        <v>475.01</v>
      </c>
      <c r="E9550" s="1">
        <v>475.01</v>
      </c>
      <c r="F9550" s="1">
        <v>0.8</v>
      </c>
      <c r="G9550" s="1">
        <v>380.00799999999998</v>
      </c>
      <c r="H9550" s="1">
        <v>475.01</v>
      </c>
      <c r="I9550" s="3">
        <f t="shared" si="2494"/>
        <v>41890.922222222223</v>
      </c>
    </row>
    <row r="9551" spans="1:9" ht="15" x14ac:dyDescent="0.25">
      <c r="A9551" s="1">
        <v>1410185340</v>
      </c>
      <c r="B9551" s="1">
        <v>475.01</v>
      </c>
      <c r="C9551" s="1">
        <v>475.01</v>
      </c>
      <c r="D9551" s="1">
        <v>475.01</v>
      </c>
      <c r="E9551" s="1">
        <v>475.01</v>
      </c>
      <c r="F9551" s="1">
        <v>1</v>
      </c>
      <c r="G9551" s="1">
        <v>475.01</v>
      </c>
      <c r="H9551" s="1">
        <v>475.01</v>
      </c>
      <c r="I9551" s="3">
        <f t="shared" si="2494"/>
        <v>41890.922916666663</v>
      </c>
    </row>
    <row r="9552" spans="1:9" ht="15" x14ac:dyDescent="0.25">
      <c r="A9552" s="1">
        <v>1410185400</v>
      </c>
      <c r="B9552" s="1">
        <v>475.01</v>
      </c>
      <c r="C9552" s="1">
        <v>475.01</v>
      </c>
      <c r="D9552" s="1">
        <v>475.01</v>
      </c>
      <c r="E9552" s="1">
        <v>475.01</v>
      </c>
      <c r="F9552" s="1">
        <v>0.4</v>
      </c>
      <c r="G9552" s="1">
        <v>190.00399999999999</v>
      </c>
      <c r="H9552" s="1">
        <v>475.01</v>
      </c>
      <c r="I9552" s="3">
        <f t="shared" si="2494"/>
        <v>41890.923611111109</v>
      </c>
    </row>
    <row r="9553" spans="1:9" ht="15" x14ac:dyDescent="0.25">
      <c r="A9553" s="1">
        <v>1410185460</v>
      </c>
      <c r="B9553" s="1">
        <v>475.01</v>
      </c>
      <c r="C9553" s="1">
        <v>475.01</v>
      </c>
      <c r="D9553" s="1">
        <v>475.01</v>
      </c>
      <c r="E9553" s="1">
        <v>475.01</v>
      </c>
      <c r="F9553" s="1">
        <v>0.6</v>
      </c>
      <c r="G9553" s="1">
        <v>285.00599999999997</v>
      </c>
      <c r="H9553" s="1">
        <v>475.01</v>
      </c>
      <c r="I9553" s="3">
        <f t="shared" si="2494"/>
        <v>41890.924305555556</v>
      </c>
    </row>
    <row r="9554" spans="1:9" ht="15" x14ac:dyDescent="0.25">
      <c r="A9554" s="1">
        <v>1410185520</v>
      </c>
      <c r="B9554" s="1">
        <v>475.01</v>
      </c>
      <c r="C9554" s="1">
        <v>475.01</v>
      </c>
      <c r="D9554" s="1">
        <v>475.01</v>
      </c>
      <c r="E9554" s="1">
        <v>475.01</v>
      </c>
      <c r="F9554" s="1">
        <v>0.9</v>
      </c>
      <c r="G9554" s="1">
        <v>427.50900000000001</v>
      </c>
      <c r="H9554" s="1">
        <v>475.01</v>
      </c>
      <c r="I9554" s="3">
        <f t="shared" si="2494"/>
        <v>41890.925000000003</v>
      </c>
    </row>
    <row r="9555" spans="1:9" ht="15" x14ac:dyDescent="0.25">
      <c r="A9555" s="1">
        <v>1410185580</v>
      </c>
      <c r="B9555" s="1">
        <v>475.01</v>
      </c>
      <c r="C9555" s="1">
        <v>475.01</v>
      </c>
      <c r="D9555" s="1">
        <v>475.01</v>
      </c>
      <c r="E9555" s="1">
        <v>475.01</v>
      </c>
      <c r="F9555" s="1">
        <v>0.8</v>
      </c>
      <c r="G9555" s="1">
        <v>380.00799999999998</v>
      </c>
      <c r="H9555" s="1">
        <v>475.01</v>
      </c>
      <c r="I9555" s="3">
        <f t="shared" si="2494"/>
        <v>41890.925694444442</v>
      </c>
    </row>
    <row r="9556" spans="1:9" ht="15" x14ac:dyDescent="0.25">
      <c r="A9556" s="1">
        <v>1410185640</v>
      </c>
      <c r="B9556" s="1">
        <v>475.01</v>
      </c>
      <c r="C9556" s="1">
        <v>475.01</v>
      </c>
      <c r="D9556" s="1">
        <v>475.01</v>
      </c>
      <c r="E9556" s="1">
        <v>475.01</v>
      </c>
      <c r="F9556" s="1">
        <v>0.5</v>
      </c>
      <c r="G9556" s="1">
        <v>237.505</v>
      </c>
      <c r="H9556" s="1">
        <v>475.01</v>
      </c>
      <c r="I9556" s="3">
        <f t="shared" si="2494"/>
        <v>41890.926388888889</v>
      </c>
    </row>
    <row r="9557" spans="1:9" ht="15" x14ac:dyDescent="0.25">
      <c r="A9557" s="1">
        <v>1410185700</v>
      </c>
      <c r="B9557" s="1">
        <v>475.01</v>
      </c>
      <c r="C9557" s="1">
        <v>475.01</v>
      </c>
      <c r="D9557" s="1">
        <v>475.01</v>
      </c>
      <c r="E9557" s="1">
        <v>475.01</v>
      </c>
      <c r="F9557" s="1">
        <v>0.8</v>
      </c>
      <c r="G9557" s="1">
        <v>380.00799999999998</v>
      </c>
      <c r="H9557" s="1">
        <v>475.01</v>
      </c>
      <c r="I9557" s="3">
        <f t="shared" si="2494"/>
        <v>41890.927083333336</v>
      </c>
    </row>
    <row r="9558" spans="1:9" ht="15" x14ac:dyDescent="0.25">
      <c r="A9558" s="1">
        <v>1410185760</v>
      </c>
      <c r="B9558" s="1">
        <v>475.01</v>
      </c>
      <c r="C9558" s="1">
        <v>475.01</v>
      </c>
      <c r="D9558" s="1">
        <v>475.01</v>
      </c>
      <c r="E9558" s="1">
        <v>475.01</v>
      </c>
      <c r="F9558" s="1">
        <v>0.9</v>
      </c>
      <c r="G9558" s="1">
        <v>427.50900000000001</v>
      </c>
      <c r="H9558" s="1">
        <v>475.01</v>
      </c>
      <c r="I9558" s="3">
        <f t="shared" si="2494"/>
        <v>41890.927777777775</v>
      </c>
    </row>
    <row r="9559" spans="1:9" ht="15" x14ac:dyDescent="0.25">
      <c r="A9559" s="1">
        <v>1410185820</v>
      </c>
      <c r="B9559" s="1">
        <v>475.01</v>
      </c>
      <c r="C9559" s="1">
        <v>475.01</v>
      </c>
      <c r="D9559" s="1">
        <v>475.01</v>
      </c>
      <c r="E9559" s="1">
        <v>475.01</v>
      </c>
      <c r="F9559" s="1">
        <v>0.7</v>
      </c>
      <c r="G9559" s="1">
        <v>332.50700000000001</v>
      </c>
      <c r="H9559" s="1">
        <v>475.01</v>
      </c>
      <c r="I9559" s="3">
        <f t="shared" si="2494"/>
        <v>41890.928472222222</v>
      </c>
    </row>
    <row r="9560" spans="1:9" ht="15" x14ac:dyDescent="0.25">
      <c r="A9560" s="1">
        <v>1410185880</v>
      </c>
      <c r="B9560" s="1">
        <v>475.01</v>
      </c>
      <c r="C9560" s="1">
        <v>475.01</v>
      </c>
      <c r="D9560" s="1">
        <v>475.01</v>
      </c>
      <c r="E9560" s="1">
        <v>475.01</v>
      </c>
      <c r="F9560" s="1">
        <v>0.1</v>
      </c>
      <c r="G9560" s="1">
        <v>47.500999999999998</v>
      </c>
      <c r="H9560" s="1">
        <v>475.01</v>
      </c>
      <c r="I9560" s="3">
        <f t="shared" si="2494"/>
        <v>41890.929166666669</v>
      </c>
    </row>
    <row r="9561" spans="1:9" ht="15" x14ac:dyDescent="0.25">
      <c r="A9561" s="1">
        <v>1410185940</v>
      </c>
      <c r="B9561" s="1">
        <v>475.01</v>
      </c>
      <c r="C9561" s="1">
        <v>475.01</v>
      </c>
      <c r="D9561" s="1">
        <v>475.01</v>
      </c>
      <c r="E9561" s="1">
        <v>475.01</v>
      </c>
      <c r="F9561" s="1">
        <v>0.9</v>
      </c>
      <c r="G9561" s="1">
        <v>427.50900000000001</v>
      </c>
      <c r="H9561" s="1">
        <v>475.01</v>
      </c>
      <c r="I9561" s="3">
        <f t="shared" si="2494"/>
        <v>41890.929861111115</v>
      </c>
    </row>
    <row r="9562" spans="1:9" ht="15" x14ac:dyDescent="0.25">
      <c r="A9562" s="1">
        <v>1410186000</v>
      </c>
      <c r="B9562" s="1">
        <v>475.01</v>
      </c>
      <c r="C9562" s="1">
        <v>475.01</v>
      </c>
      <c r="D9562" s="1">
        <v>475.01</v>
      </c>
      <c r="E9562" s="1">
        <v>475.01</v>
      </c>
      <c r="F9562" s="1">
        <v>0.5</v>
      </c>
      <c r="G9562" s="1">
        <v>237.505</v>
      </c>
      <c r="H9562" s="1">
        <v>475.01</v>
      </c>
      <c r="I9562" s="3">
        <f t="shared" si="2494"/>
        <v>41890.930555555555</v>
      </c>
    </row>
    <row r="9563" spans="1:9" ht="15" x14ac:dyDescent="0.25">
      <c r="A9563" s="1">
        <v>1410186060</v>
      </c>
      <c r="B9563" s="1">
        <v>475.01</v>
      </c>
      <c r="C9563" s="1">
        <v>475.01</v>
      </c>
      <c r="D9563" s="1">
        <v>475.01</v>
      </c>
      <c r="E9563" s="1">
        <v>475.01</v>
      </c>
      <c r="F9563" s="1">
        <v>0.1</v>
      </c>
      <c r="G9563" s="1">
        <v>47.500999999999998</v>
      </c>
      <c r="H9563" s="1">
        <v>475.01</v>
      </c>
      <c r="I9563" s="3">
        <f t="shared" si="2494"/>
        <v>41890.931250000001</v>
      </c>
    </row>
    <row r="9564" spans="1:9" ht="15" x14ac:dyDescent="0.25">
      <c r="A9564" s="1">
        <v>1410186120</v>
      </c>
      <c r="B9564" s="1">
        <v>475.01</v>
      </c>
      <c r="C9564" s="1">
        <v>475.01</v>
      </c>
      <c r="D9564" s="1">
        <v>475.01</v>
      </c>
      <c r="E9564" s="1">
        <v>475.01</v>
      </c>
      <c r="F9564" s="1">
        <v>0.9</v>
      </c>
      <c r="G9564" s="1">
        <v>427.50900000000001</v>
      </c>
      <c r="H9564" s="1">
        <v>475.01</v>
      </c>
      <c r="I9564" s="3">
        <f t="shared" si="2494"/>
        <v>41890.931944444441</v>
      </c>
    </row>
    <row r="9565" spans="1:9" ht="15" x14ac:dyDescent="0.25">
      <c r="A9565" s="1">
        <v>1410186180</v>
      </c>
      <c r="B9565" s="1">
        <v>475.01</v>
      </c>
      <c r="C9565" s="1">
        <v>475.01</v>
      </c>
      <c r="D9565" s="1">
        <v>475.01</v>
      </c>
      <c r="E9565" s="1">
        <v>475.01</v>
      </c>
      <c r="F9565" s="1">
        <v>0.8</v>
      </c>
      <c r="G9565" s="1">
        <v>380.00799999999998</v>
      </c>
      <c r="H9565" s="1">
        <v>475.01</v>
      </c>
      <c r="I9565" s="3">
        <f t="shared" si="2494"/>
        <v>41890.932638888888</v>
      </c>
    </row>
    <row r="9566" spans="1:9" ht="15" x14ac:dyDescent="0.25">
      <c r="A9566" s="1">
        <v>1410186240</v>
      </c>
      <c r="B9566" s="1">
        <v>475.01</v>
      </c>
      <c r="C9566" s="1">
        <v>475.01</v>
      </c>
      <c r="D9566" s="1">
        <v>475.01</v>
      </c>
      <c r="E9566" s="1">
        <v>475.01</v>
      </c>
      <c r="F9566" s="1">
        <v>0.8</v>
      </c>
      <c r="G9566" s="1">
        <v>380.00799999999998</v>
      </c>
      <c r="H9566" s="1">
        <v>475.01</v>
      </c>
      <c r="I9566" s="3">
        <f t="shared" si="2494"/>
        <v>41890.933333333334</v>
      </c>
    </row>
    <row r="9567" spans="1:9" ht="15" x14ac:dyDescent="0.25">
      <c r="A9567" s="1">
        <v>1410186360</v>
      </c>
      <c r="B9567" s="1">
        <v>475.01</v>
      </c>
      <c r="C9567" s="1">
        <v>475.01</v>
      </c>
      <c r="D9567" s="1">
        <v>475.01</v>
      </c>
      <c r="E9567" s="1">
        <v>475.01</v>
      </c>
      <c r="F9567" s="1">
        <v>0.8</v>
      </c>
      <c r="G9567" s="1">
        <v>380.00799999999998</v>
      </c>
      <c r="H9567" s="1">
        <v>475.01</v>
      </c>
      <c r="I9567" s="3">
        <f t="shared" si="2494"/>
        <v>41890.93472222222</v>
      </c>
    </row>
    <row r="9568" spans="1:9" ht="15" x14ac:dyDescent="0.25">
      <c r="A9568" s="1">
        <v>1410186420</v>
      </c>
      <c r="B9568" s="1">
        <v>475.01</v>
      </c>
      <c r="C9568" s="1">
        <v>475.01</v>
      </c>
      <c r="D9568" s="1">
        <v>475.01</v>
      </c>
      <c r="E9568" s="1">
        <v>475.01</v>
      </c>
      <c r="F9568" s="1">
        <v>0.8</v>
      </c>
      <c r="G9568" s="1">
        <v>380.00799999999998</v>
      </c>
      <c r="H9568" s="1">
        <v>475.01</v>
      </c>
      <c r="I9568" s="3">
        <f t="shared" si="2494"/>
        <v>41890.935416666667</v>
      </c>
    </row>
    <row r="9569" spans="1:9" ht="15" x14ac:dyDescent="0.25">
      <c r="A9569" s="1">
        <v>1410186480</v>
      </c>
      <c r="B9569" s="1">
        <v>475.01</v>
      </c>
      <c r="C9569" s="1">
        <v>475.01</v>
      </c>
      <c r="D9569" s="1">
        <v>475.01</v>
      </c>
      <c r="E9569" s="1">
        <v>475.01</v>
      </c>
      <c r="F9569" s="1">
        <v>0.8</v>
      </c>
      <c r="G9569" s="1">
        <v>380.00799999999998</v>
      </c>
      <c r="H9569" s="1">
        <v>475.01</v>
      </c>
      <c r="I9569" s="3">
        <f t="shared" si="2494"/>
        <v>41890.936111111107</v>
      </c>
    </row>
    <row r="9570" spans="1:9" ht="15" x14ac:dyDescent="0.25">
      <c r="A9570" s="1">
        <v>1410186540</v>
      </c>
      <c r="B9570" s="1">
        <v>475.01</v>
      </c>
      <c r="C9570" s="1">
        <v>475.01</v>
      </c>
      <c r="D9570" s="1">
        <v>475.01</v>
      </c>
      <c r="E9570" s="1">
        <v>475.01</v>
      </c>
      <c r="F9570" s="1">
        <v>0.9</v>
      </c>
      <c r="G9570" s="1">
        <v>427.50900000000001</v>
      </c>
      <c r="H9570" s="1">
        <v>475.01</v>
      </c>
      <c r="I9570" s="3">
        <f t="shared" si="2494"/>
        <v>41890.936805555553</v>
      </c>
    </row>
    <row r="9571" spans="1:9" ht="15" x14ac:dyDescent="0.25">
      <c r="A9571" s="1">
        <v>1410186600</v>
      </c>
      <c r="B9571" s="1">
        <v>475.01</v>
      </c>
      <c r="C9571" s="1">
        <v>475.01</v>
      </c>
      <c r="D9571" s="1">
        <v>475.01</v>
      </c>
      <c r="E9571" s="1">
        <v>475.01</v>
      </c>
      <c r="F9571" s="1">
        <v>0.9</v>
      </c>
      <c r="G9571" s="1">
        <v>427.50900000000001</v>
      </c>
      <c r="H9571" s="1">
        <v>475.01</v>
      </c>
      <c r="I9571" s="3">
        <f t="shared" si="2494"/>
        <v>41890.9375</v>
      </c>
    </row>
    <row r="9572" spans="1:9" ht="15" x14ac:dyDescent="0.25">
      <c r="A9572" s="1">
        <v>1410186660</v>
      </c>
      <c r="B9572" s="1">
        <v>475.01</v>
      </c>
      <c r="C9572" s="1">
        <v>475.01</v>
      </c>
      <c r="D9572" s="1">
        <v>475.01</v>
      </c>
      <c r="E9572" s="1">
        <v>475.01</v>
      </c>
      <c r="F9572" s="1">
        <v>0.7</v>
      </c>
      <c r="G9572" s="1">
        <v>332.50700000000001</v>
      </c>
      <c r="H9572" s="1">
        <v>475.01</v>
      </c>
      <c r="I9572" s="3">
        <f t="shared" si="2494"/>
        <v>41890.938194444447</v>
      </c>
    </row>
    <row r="9573" spans="1:9" ht="15" x14ac:dyDescent="0.25">
      <c r="A9573" s="1">
        <v>1410186720</v>
      </c>
      <c r="B9573" s="1">
        <v>475.01</v>
      </c>
      <c r="C9573" s="1">
        <v>475.01</v>
      </c>
      <c r="D9573" s="1">
        <v>475.01</v>
      </c>
      <c r="E9573" s="1">
        <v>475.01</v>
      </c>
      <c r="F9573" s="1">
        <v>0.8</v>
      </c>
      <c r="G9573" s="1">
        <v>380.00799999999998</v>
      </c>
      <c r="H9573" s="1">
        <v>475.01</v>
      </c>
      <c r="I9573" s="3">
        <f t="shared" si="2494"/>
        <v>41890.938888888893</v>
      </c>
    </row>
    <row r="9574" spans="1:9" ht="15" x14ac:dyDescent="0.25">
      <c r="A9574" s="1">
        <v>1410186780</v>
      </c>
      <c r="B9574" s="1">
        <v>475.01</v>
      </c>
      <c r="C9574" s="1">
        <v>475.01</v>
      </c>
      <c r="D9574" s="1">
        <v>475.01</v>
      </c>
      <c r="E9574" s="1">
        <v>475.01</v>
      </c>
      <c r="F9574" s="1">
        <v>0.37755793999999998</v>
      </c>
      <c r="G9574" s="1">
        <v>179.34379709999999</v>
      </c>
      <c r="H9574" s="1">
        <v>475.01</v>
      </c>
      <c r="I9574" s="3">
        <f t="shared" si="2494"/>
        <v>41890.939583333333</v>
      </c>
    </row>
    <row r="9575" spans="1:9" ht="15" x14ac:dyDescent="0.25">
      <c r="A9575" s="1">
        <v>1410191280</v>
      </c>
      <c r="B9575" s="1">
        <v>470</v>
      </c>
      <c r="C9575" s="1">
        <v>470</v>
      </c>
      <c r="D9575" s="1">
        <v>465.00143000000003</v>
      </c>
      <c r="E9575" s="1">
        <v>465.00143000000003</v>
      </c>
      <c r="F9575" s="1">
        <v>1.4476352400000001</v>
      </c>
      <c r="G9575" s="1">
        <v>673.277421</v>
      </c>
      <c r="H9575" s="1">
        <v>465.08775300000002</v>
      </c>
      <c r="I9575" s="3">
        <f t="shared" ref="I9575:I9576" si="2495">(A9575+8*3600)/86400+70*365+19</f>
        <v>41890.991666666669</v>
      </c>
    </row>
    <row r="9576" spans="1:9" ht="15" x14ac:dyDescent="0.25">
      <c r="A9576" s="1">
        <v>1410191340</v>
      </c>
      <c r="B9576" s="1">
        <v>470</v>
      </c>
      <c r="C9576" s="1">
        <v>470</v>
      </c>
      <c r="D9576" s="1">
        <v>470</v>
      </c>
      <c r="E9576" s="1">
        <v>470</v>
      </c>
      <c r="F9576" s="1">
        <v>2.120213E-2</v>
      </c>
      <c r="G9576" s="1">
        <v>9.9650011000000003</v>
      </c>
      <c r="H9576" s="1">
        <v>470</v>
      </c>
      <c r="I9576" s="3">
        <f t="shared" si="2495"/>
        <v>41890.992361111115</v>
      </c>
    </row>
    <row r="9577" spans="1:9" ht="15" x14ac:dyDescent="0.25">
      <c r="A9577" s="1">
        <v>1410195780</v>
      </c>
      <c r="B9577" s="1">
        <v>470</v>
      </c>
      <c r="C9577" s="1">
        <v>488.76711</v>
      </c>
      <c r="D9577" s="1">
        <v>470</v>
      </c>
      <c r="E9577" s="1">
        <v>488.76711</v>
      </c>
      <c r="F9577" s="1">
        <v>0.10379787</v>
      </c>
      <c r="G9577" s="1">
        <v>50.661709899999998</v>
      </c>
      <c r="H9577" s="1">
        <v>488.08043850000001</v>
      </c>
      <c r="I9577" s="3">
        <f t="shared" ref="I9577" si="2496">(A9577+8*3600)/86400+70*365+19</f>
        <v>41891.043749999997</v>
      </c>
    </row>
    <row r="9578" spans="1:9" ht="15" x14ac:dyDescent="0.25">
      <c r="A9578" s="1">
        <v>1410264540</v>
      </c>
      <c r="B9578" s="1">
        <v>465.00414999999998</v>
      </c>
      <c r="C9578" s="1">
        <v>465.00414999999998</v>
      </c>
      <c r="D9578" s="1">
        <v>465.00414999999998</v>
      </c>
      <c r="E9578" s="1">
        <v>465.00414999999998</v>
      </c>
      <c r="F9578" s="1">
        <v>0.43010367999999999</v>
      </c>
      <c r="G9578" s="1">
        <v>199.9999961</v>
      </c>
      <c r="H9578" s="1">
        <v>465.00414999999998</v>
      </c>
      <c r="I9578" s="3">
        <f t="shared" ref="I9578" si="2497">(A9578+8*3600)/86400+70*365+19</f>
        <v>41891.839583333334</v>
      </c>
    </row>
    <row r="9579" spans="1:9" ht="15" x14ac:dyDescent="0.25">
      <c r="A9579" s="1">
        <v>1410270420</v>
      </c>
      <c r="B9579" s="1">
        <v>475</v>
      </c>
      <c r="C9579" s="1">
        <v>475</v>
      </c>
      <c r="D9579" s="1">
        <v>475</v>
      </c>
      <c r="E9579" s="1">
        <v>475</v>
      </c>
      <c r="F9579" s="1">
        <v>7.7644350000000001E-2</v>
      </c>
      <c r="G9579" s="1">
        <v>36.881066250000003</v>
      </c>
      <c r="H9579" s="1">
        <v>475</v>
      </c>
      <c r="I9579" s="3">
        <f t="shared" ref="I9579" si="2498">(A9579+8*3600)/86400+70*365+19</f>
        <v>41891.907638888893</v>
      </c>
    </row>
    <row r="9580" spans="1:9" ht="15" x14ac:dyDescent="0.25">
      <c r="A9580" s="1">
        <v>1410308040</v>
      </c>
      <c r="B9580" s="1">
        <v>475.00000999999997</v>
      </c>
      <c r="C9580" s="1">
        <v>475.00000999999997</v>
      </c>
      <c r="D9580" s="1">
        <v>475.00000999999997</v>
      </c>
      <c r="E9580" s="1">
        <v>475.00000999999997</v>
      </c>
      <c r="F9580" s="1">
        <v>0.01</v>
      </c>
      <c r="G9580" s="1">
        <v>4.7500001000000003</v>
      </c>
      <c r="H9580" s="1">
        <v>475.00000999999997</v>
      </c>
      <c r="I9580" s="3">
        <f t="shared" ref="I9580:I9581" si="2499">(A9580+8*3600)/86400+70*365+19</f>
        <v>41892.343055555553</v>
      </c>
    </row>
    <row r="9581" spans="1:9" ht="15" x14ac:dyDescent="0.25">
      <c r="A9581" s="1">
        <v>1410308400</v>
      </c>
      <c r="B9581" s="1">
        <v>475.00000999999997</v>
      </c>
      <c r="C9581" s="1">
        <v>475.00000999999997</v>
      </c>
      <c r="D9581" s="1">
        <v>475.00000999999997</v>
      </c>
      <c r="E9581" s="1">
        <v>475.00000999999997</v>
      </c>
      <c r="F9581" s="1">
        <v>0.01</v>
      </c>
      <c r="G9581" s="1">
        <v>4.7500001000000003</v>
      </c>
      <c r="H9581" s="1">
        <v>475.00000999999997</v>
      </c>
      <c r="I9581" s="3">
        <f t="shared" si="2499"/>
        <v>41892.347222222219</v>
      </c>
    </row>
    <row r="9582" spans="1:9" ht="15" x14ac:dyDescent="0.25">
      <c r="A9582" s="1">
        <v>1410442500</v>
      </c>
      <c r="B9582" s="1">
        <v>475.00013000000001</v>
      </c>
      <c r="C9582" s="1">
        <v>475.00013000000001</v>
      </c>
      <c r="D9582" s="1">
        <v>475</v>
      </c>
      <c r="E9582" s="1">
        <v>475</v>
      </c>
      <c r="F9582" s="1">
        <v>1</v>
      </c>
      <c r="G9582" s="1">
        <v>475.0000847</v>
      </c>
      <c r="H9582" s="1">
        <v>475.0000847</v>
      </c>
      <c r="I9582" s="3">
        <f t="shared" ref="I9582" si="2500">(A9582+8*3600)/86400+70*365+19</f>
        <v>41893.899305555555</v>
      </c>
    </row>
    <row r="9583" spans="1:9" ht="15" x14ac:dyDescent="0.25">
      <c r="A9583" s="1">
        <v>1410464400</v>
      </c>
      <c r="B9583" s="1">
        <v>475</v>
      </c>
      <c r="C9583" s="1">
        <v>475</v>
      </c>
      <c r="D9583" s="1">
        <v>475</v>
      </c>
      <c r="E9583" s="1">
        <v>475</v>
      </c>
      <c r="F9583" s="1">
        <v>7.8087999999999996E-4</v>
      </c>
      <c r="G9583" s="1">
        <v>0.37091800000000003</v>
      </c>
      <c r="H9583" s="1">
        <v>475</v>
      </c>
      <c r="I9583" s="3">
        <f t="shared" ref="I9583:I9586" si="2501">(A9583+8*3600)/86400+70*365+19</f>
        <v>41894.152777777781</v>
      </c>
    </row>
    <row r="9584" spans="1:9" ht="15" x14ac:dyDescent="0.25">
      <c r="A9584" s="1">
        <v>1410464460</v>
      </c>
      <c r="B9584" s="1">
        <v>475</v>
      </c>
      <c r="C9584" s="1">
        <v>475</v>
      </c>
      <c r="D9584" s="1">
        <v>475</v>
      </c>
      <c r="E9584" s="1">
        <v>475</v>
      </c>
      <c r="F9584" s="1">
        <v>1.000389E-2</v>
      </c>
      <c r="G9584" s="1">
        <v>4.7518477499999996</v>
      </c>
      <c r="H9584" s="1">
        <v>475</v>
      </c>
      <c r="I9584" s="3">
        <f t="shared" si="2501"/>
        <v>41894.15347222222</v>
      </c>
    </row>
    <row r="9585" spans="1:9" ht="15" x14ac:dyDescent="0.25">
      <c r="A9585" s="1">
        <v>1410600660</v>
      </c>
      <c r="B9585" s="1">
        <v>474.76999000000001</v>
      </c>
      <c r="C9585" s="1">
        <v>474.77</v>
      </c>
      <c r="D9585" s="1">
        <v>474.76999000000001</v>
      </c>
      <c r="E9585" s="1">
        <v>474.77</v>
      </c>
      <c r="F9585" s="1">
        <v>0.11447648000000001</v>
      </c>
      <c r="G9585" s="1">
        <v>54.349998309999997</v>
      </c>
      <c r="H9585" s="1">
        <v>474.76999910000001</v>
      </c>
      <c r="I9585" s="3">
        <f t="shared" si="2501"/>
        <v>41895.729861111111</v>
      </c>
    </row>
    <row r="9586" spans="1:9" ht="15" x14ac:dyDescent="0.25">
      <c r="A9586" s="1">
        <v>1410603780</v>
      </c>
      <c r="B9586" s="1">
        <v>474.77</v>
      </c>
      <c r="C9586" s="1">
        <v>474.77</v>
      </c>
      <c r="D9586" s="1">
        <v>474.77</v>
      </c>
      <c r="E9586" s="1">
        <v>474.77</v>
      </c>
      <c r="F9586" s="1">
        <v>2.0989109999999998E-2</v>
      </c>
      <c r="G9586" s="1">
        <v>9.9649997549999991</v>
      </c>
      <c r="H9586" s="1">
        <v>474.77</v>
      </c>
      <c r="I9586" s="3">
        <f t="shared" si="2501"/>
        <v>41895.765972222223</v>
      </c>
    </row>
    <row r="9587" spans="1:9" ht="15" x14ac:dyDescent="0.25">
      <c r="A9587" s="1">
        <v>1410615540</v>
      </c>
      <c r="B9587" s="1">
        <v>474.77</v>
      </c>
      <c r="C9587" s="1">
        <v>474.77</v>
      </c>
      <c r="D9587" s="1">
        <v>474.77</v>
      </c>
      <c r="E9587" s="1">
        <v>474.77</v>
      </c>
      <c r="F9587" s="1">
        <v>1.3694410000000001E-2</v>
      </c>
      <c r="G9587" s="1">
        <v>6.5016950360000001</v>
      </c>
      <c r="H9587" s="1">
        <v>474.77</v>
      </c>
      <c r="I9587" s="3">
        <f t="shared" ref="I9587" si="2502">(A9587+8*3600)/86400+70*365+19</f>
        <v>41895.902083333334</v>
      </c>
    </row>
    <row r="9588" spans="1:9" ht="15" x14ac:dyDescent="0.25">
      <c r="A9588" s="1">
        <v>1410723840</v>
      </c>
      <c r="B9588" s="1">
        <v>490</v>
      </c>
      <c r="C9588" s="1">
        <v>490</v>
      </c>
      <c r="D9588" s="1">
        <v>490</v>
      </c>
      <c r="E9588" s="1">
        <v>490</v>
      </c>
      <c r="F9588" s="1">
        <v>0.21201223</v>
      </c>
      <c r="G9588" s="1">
        <v>103.8859927</v>
      </c>
      <c r="H9588" s="1">
        <v>490</v>
      </c>
      <c r="I9588" s="3">
        <f t="shared" ref="I9588" si="2503">(A9588+8*3600)/86400+70*365+19</f>
        <v>41897.155555555553</v>
      </c>
    </row>
    <row r="9589" spans="1:9" ht="15" x14ac:dyDescent="0.25">
      <c r="A9589" s="1">
        <v>1410742740</v>
      </c>
      <c r="B9589" s="1">
        <v>475.00000999999997</v>
      </c>
      <c r="C9589" s="1">
        <v>475.00000999999997</v>
      </c>
      <c r="D9589" s="1">
        <v>475.00000999999997</v>
      </c>
      <c r="E9589" s="1">
        <v>475.00000999999997</v>
      </c>
      <c r="F9589" s="1">
        <v>0.02</v>
      </c>
      <c r="G9589" s="1">
        <v>9.5000002000000006</v>
      </c>
      <c r="H9589" s="1">
        <v>475.00000999999997</v>
      </c>
      <c r="I9589" s="3">
        <f t="shared" ref="I9589" si="2504">(A9589+8*3600)/86400+70*365+19</f>
        <v>41897.374305555553</v>
      </c>
    </row>
    <row r="9590" spans="1:9" ht="15" x14ac:dyDescent="0.25">
      <c r="A9590" s="1">
        <v>1410776280</v>
      </c>
      <c r="B9590" s="1">
        <v>475</v>
      </c>
      <c r="C9590" s="1">
        <v>475</v>
      </c>
      <c r="D9590" s="1">
        <v>475</v>
      </c>
      <c r="E9590" s="1">
        <v>475</v>
      </c>
      <c r="F9590" s="1">
        <v>1.0592326299999999</v>
      </c>
      <c r="G9590" s="1">
        <v>503.13549929999999</v>
      </c>
      <c r="H9590" s="1">
        <v>475</v>
      </c>
      <c r="I9590" s="3">
        <f t="shared" ref="I9590" si="2505">(A9590+8*3600)/86400+70*365+19</f>
        <v>41897.762499999997</v>
      </c>
    </row>
    <row r="9591" spans="1:9" ht="15" x14ac:dyDescent="0.25">
      <c r="A9591" s="1">
        <v>1410822000</v>
      </c>
      <c r="B9591" s="1">
        <v>465.00781000000001</v>
      </c>
      <c r="C9591" s="1">
        <v>465.00781000000001</v>
      </c>
      <c r="D9591" s="1">
        <v>465.00781000000001</v>
      </c>
      <c r="E9591" s="1">
        <v>465.00781000000001</v>
      </c>
      <c r="F9591" s="1">
        <v>2</v>
      </c>
      <c r="G9591" s="1">
        <v>930.01562000000001</v>
      </c>
      <c r="H9591" s="1">
        <v>465.00781000000001</v>
      </c>
      <c r="I9591" s="3">
        <f t="shared" ref="I9591" si="2506">(A9591+8*3600)/86400+70*365+19</f>
        <v>41898.291666666664</v>
      </c>
    </row>
    <row r="9592" spans="1:9" ht="15" x14ac:dyDescent="0.25">
      <c r="A9592" s="1">
        <v>1410833160</v>
      </c>
      <c r="B9592" s="1">
        <v>499.98933</v>
      </c>
      <c r="C9592" s="1">
        <v>499.98933</v>
      </c>
      <c r="D9592" s="1">
        <v>499.98933</v>
      </c>
      <c r="E9592" s="1">
        <v>499.98933</v>
      </c>
      <c r="F9592" s="1">
        <v>1.8919999999999999E-2</v>
      </c>
      <c r="G9592" s="1">
        <v>9.4597981240000006</v>
      </c>
      <c r="H9592" s="1">
        <v>499.98933</v>
      </c>
      <c r="I9592" s="3">
        <f t="shared" ref="I9592" si="2507">(A9592+8*3600)/86400+70*365+19</f>
        <v>41898.420833333337</v>
      </c>
    </row>
    <row r="9593" spans="1:9" ht="15" x14ac:dyDescent="0.25">
      <c r="A9593" s="1">
        <v>1410860340</v>
      </c>
      <c r="B9593" s="1">
        <v>527.99986999999999</v>
      </c>
      <c r="C9593" s="1">
        <v>527.99986999999999</v>
      </c>
      <c r="D9593" s="1">
        <v>527.99986999999999</v>
      </c>
      <c r="E9593" s="1">
        <v>527.99986999999999</v>
      </c>
      <c r="F9593" s="1">
        <v>7.7651E-4</v>
      </c>
      <c r="G9593" s="1">
        <v>0.40999717899999999</v>
      </c>
      <c r="H9593" s="1">
        <v>527.99986999999999</v>
      </c>
      <c r="I9593" s="3">
        <f t="shared" ref="I9593" si="2508">(A9593+8*3600)/86400+70*365+19</f>
        <v>41898.735416666663</v>
      </c>
    </row>
    <row r="9594" spans="1:9" ht="15" x14ac:dyDescent="0.25">
      <c r="A9594" s="1">
        <v>1410864660</v>
      </c>
      <c r="B9594" s="1">
        <v>470.00000999999997</v>
      </c>
      <c r="C9594" s="1">
        <v>470.00000999999997</v>
      </c>
      <c r="D9594" s="1">
        <v>470.00000999999997</v>
      </c>
      <c r="E9594" s="1">
        <v>470.00000999999997</v>
      </c>
      <c r="F9594" s="1">
        <v>2.4930000000000001E-2</v>
      </c>
      <c r="G9594" s="1">
        <v>11.71710025</v>
      </c>
      <c r="H9594" s="1">
        <v>470.00000999999997</v>
      </c>
      <c r="I9594" s="3">
        <f t="shared" ref="I9594" si="2509">(A9594+8*3600)/86400+70*365+19</f>
        <v>41898.785416666666</v>
      </c>
    </row>
    <row r="9595" spans="1:9" ht="15" x14ac:dyDescent="0.25">
      <c r="A9595" s="1">
        <v>1410883620</v>
      </c>
      <c r="B9595" s="1">
        <v>482</v>
      </c>
      <c r="C9595" s="1">
        <v>482</v>
      </c>
      <c r="D9595" s="1">
        <v>482</v>
      </c>
      <c r="E9595" s="1">
        <v>482</v>
      </c>
      <c r="F9595" s="1">
        <v>5.162738E-2</v>
      </c>
      <c r="G9595" s="1">
        <v>24.884397159999999</v>
      </c>
      <c r="H9595" s="1">
        <v>482</v>
      </c>
      <c r="I9595" s="3">
        <f t="shared" ref="I9595" si="2510">(A9595+8*3600)/86400+70*365+19</f>
        <v>41899.004861111112</v>
      </c>
    </row>
    <row r="9596" spans="1:9" ht="15" x14ac:dyDescent="0.25">
      <c r="A9596" s="1">
        <v>1410894120</v>
      </c>
      <c r="B9596" s="1">
        <v>494.1</v>
      </c>
      <c r="C9596" s="1">
        <v>494.1</v>
      </c>
      <c r="D9596" s="1">
        <v>494.1</v>
      </c>
      <c r="E9596" s="1">
        <v>494.1</v>
      </c>
      <c r="F9596" s="1">
        <v>1.078729</v>
      </c>
      <c r="G9596" s="1">
        <v>532.99999890000004</v>
      </c>
      <c r="H9596" s="1">
        <v>494.1</v>
      </c>
      <c r="I9596" s="3">
        <f t="shared" ref="I9596" si="2511">(A9596+8*3600)/86400+70*365+19</f>
        <v>41899.126388888893</v>
      </c>
    </row>
    <row r="9597" spans="1:9" ht="15" x14ac:dyDescent="0.25">
      <c r="A9597" s="1">
        <v>1410896040</v>
      </c>
      <c r="B9597" s="1">
        <v>470</v>
      </c>
      <c r="C9597" s="1">
        <v>470</v>
      </c>
      <c r="D9597" s="1">
        <v>470</v>
      </c>
      <c r="E9597" s="1">
        <v>470</v>
      </c>
      <c r="F9597" s="1">
        <v>4.2396110000000001E-2</v>
      </c>
      <c r="G9597" s="1">
        <v>19.926171700000001</v>
      </c>
      <c r="H9597" s="1">
        <v>470</v>
      </c>
      <c r="I9597" s="3">
        <f t="shared" ref="I9597:I9598" si="2512">(A9597+8*3600)/86400+70*365+19</f>
        <v>41899.148611111115</v>
      </c>
    </row>
    <row r="9598" spans="1:9" ht="15" x14ac:dyDescent="0.25">
      <c r="A9598" s="1">
        <v>1410897060</v>
      </c>
      <c r="B9598" s="1">
        <v>470</v>
      </c>
      <c r="C9598" s="1">
        <v>470</v>
      </c>
      <c r="D9598" s="1">
        <v>470</v>
      </c>
      <c r="E9598" s="1">
        <v>470</v>
      </c>
      <c r="F9598" s="1">
        <v>1.2076038899999999</v>
      </c>
      <c r="G9598" s="1">
        <v>567.57382829999995</v>
      </c>
      <c r="H9598" s="1">
        <v>470</v>
      </c>
      <c r="I9598" s="3">
        <f t="shared" si="2512"/>
        <v>41899.160416666666</v>
      </c>
    </row>
    <row r="9599" spans="1:9" ht="15" x14ac:dyDescent="0.25">
      <c r="A9599" s="1">
        <v>1410901080</v>
      </c>
      <c r="B9599" s="1">
        <v>467.77</v>
      </c>
      <c r="C9599" s="1">
        <v>467.77</v>
      </c>
      <c r="D9599" s="1">
        <v>465</v>
      </c>
      <c r="E9599" s="1">
        <v>465</v>
      </c>
      <c r="F9599" s="1">
        <v>0.2</v>
      </c>
      <c r="G9599" s="1">
        <v>93.277000000000001</v>
      </c>
      <c r="H9599" s="1">
        <v>466.38499999999999</v>
      </c>
      <c r="I9599" s="3">
        <f t="shared" ref="I9599" si="2513">(A9599+8*3600)/86400+70*365+19</f>
        <v>41899.206944444442</v>
      </c>
    </row>
    <row r="9600" spans="1:9" ht="15" x14ac:dyDescent="0.25">
      <c r="A9600" s="1">
        <v>1410908160</v>
      </c>
      <c r="B9600" s="1">
        <v>494.89</v>
      </c>
      <c r="C9600" s="1">
        <v>494.89</v>
      </c>
      <c r="D9600" s="1">
        <v>494.89</v>
      </c>
      <c r="E9600" s="1">
        <v>494.89</v>
      </c>
      <c r="F9600" s="1">
        <v>1.9109999999999999E-2</v>
      </c>
      <c r="G9600" s="1">
        <v>9.4573479000000003</v>
      </c>
      <c r="H9600" s="1">
        <v>494.89</v>
      </c>
      <c r="I9600" s="3">
        <f t="shared" ref="I9600:I9601" si="2514">(A9600+8*3600)/86400+70*365+19</f>
        <v>41899.288888888885</v>
      </c>
    </row>
    <row r="9601" spans="1:9" ht="15" x14ac:dyDescent="0.25">
      <c r="A9601" s="1">
        <v>1410908220</v>
      </c>
      <c r="B9601" s="1">
        <v>472.51</v>
      </c>
      <c r="C9601" s="1">
        <v>472.51</v>
      </c>
      <c r="D9601" s="1">
        <v>465.00000999999997</v>
      </c>
      <c r="E9601" s="1">
        <v>465.00000999999997</v>
      </c>
      <c r="F9601" s="1">
        <v>0.11910999999999999</v>
      </c>
      <c r="G9601" s="1">
        <v>55.529667099999998</v>
      </c>
      <c r="H9601" s="1">
        <v>466.20491229999999</v>
      </c>
      <c r="I9601" s="3">
        <f t="shared" si="2514"/>
        <v>41899.289583333331</v>
      </c>
    </row>
    <row r="9602" spans="1:9" ht="15" x14ac:dyDescent="0.25">
      <c r="A9602" s="1">
        <v>1410930180</v>
      </c>
      <c r="B9602" s="1">
        <v>465.00000999999997</v>
      </c>
      <c r="C9602" s="1">
        <v>465.00000999999997</v>
      </c>
      <c r="D9602" s="1">
        <v>465.00000999999997</v>
      </c>
      <c r="E9602" s="1">
        <v>465.00000999999997</v>
      </c>
      <c r="F9602" s="1">
        <v>0.52</v>
      </c>
      <c r="G9602" s="1">
        <v>241.80000519999999</v>
      </c>
      <c r="H9602" s="1">
        <v>465.00000999999997</v>
      </c>
      <c r="I9602" s="3">
        <f t="shared" ref="I9602:I9605" si="2515">(A9602+8*3600)/86400+70*365+19</f>
        <v>41899.543749999997</v>
      </c>
    </row>
    <row r="9603" spans="1:9" ht="15" x14ac:dyDescent="0.25">
      <c r="A9603" s="1">
        <v>1410930240</v>
      </c>
      <c r="B9603" s="1">
        <v>465</v>
      </c>
      <c r="C9603" s="1">
        <v>465</v>
      </c>
      <c r="D9603" s="1">
        <v>465</v>
      </c>
      <c r="E9603" s="1">
        <v>465</v>
      </c>
      <c r="F9603" s="1">
        <v>0.9</v>
      </c>
      <c r="G9603" s="1">
        <v>418.5</v>
      </c>
      <c r="H9603" s="1">
        <v>465</v>
      </c>
      <c r="I9603" s="3">
        <f t="shared" si="2515"/>
        <v>41899.544444444444</v>
      </c>
    </row>
    <row r="9604" spans="1:9" ht="15" x14ac:dyDescent="0.25">
      <c r="A9604" s="1">
        <v>1410930300</v>
      </c>
      <c r="B9604" s="1">
        <v>465</v>
      </c>
      <c r="C9604" s="1">
        <v>465</v>
      </c>
      <c r="D9604" s="1">
        <v>465</v>
      </c>
      <c r="E9604" s="1">
        <v>465</v>
      </c>
      <c r="F9604" s="1">
        <v>0.9</v>
      </c>
      <c r="G9604" s="1">
        <v>418.5</v>
      </c>
      <c r="H9604" s="1">
        <v>465</v>
      </c>
      <c r="I9604" s="3">
        <f t="shared" si="2515"/>
        <v>41899.545138888891</v>
      </c>
    </row>
    <row r="9605" spans="1:9" ht="15" x14ac:dyDescent="0.25">
      <c r="A9605" s="1">
        <v>1410930360</v>
      </c>
      <c r="B9605" s="1">
        <v>465</v>
      </c>
      <c r="C9605" s="1">
        <v>465</v>
      </c>
      <c r="D9605" s="1">
        <v>465</v>
      </c>
      <c r="E9605" s="1">
        <v>465</v>
      </c>
      <c r="F9605" s="1">
        <v>0.1</v>
      </c>
      <c r="G9605" s="1">
        <v>46.5</v>
      </c>
      <c r="H9605" s="1">
        <v>465</v>
      </c>
      <c r="I9605" s="3">
        <f t="shared" si="2515"/>
        <v>41899.545833333337</v>
      </c>
    </row>
    <row r="9606" spans="1:9" ht="15" x14ac:dyDescent="0.25">
      <c r="A9606" s="1">
        <v>1410960480</v>
      </c>
      <c r="B9606" s="1">
        <v>455.00000999999997</v>
      </c>
      <c r="C9606" s="1">
        <v>455.00000999999997</v>
      </c>
      <c r="D9606" s="1">
        <v>455.00000999999997</v>
      </c>
      <c r="E9606" s="1">
        <v>455.00000999999997</v>
      </c>
      <c r="F9606" s="1">
        <v>0.1</v>
      </c>
      <c r="G9606" s="1">
        <v>45.500000999999997</v>
      </c>
      <c r="H9606" s="1">
        <v>455.00000999999997</v>
      </c>
      <c r="I9606" s="3">
        <f t="shared" ref="I9606:I9609" si="2516">(A9606+8*3600)/86400+70*365+19</f>
        <v>41899.894444444442</v>
      </c>
    </row>
    <row r="9607" spans="1:9" ht="15" x14ac:dyDescent="0.25">
      <c r="A9607" s="1">
        <v>1410960540</v>
      </c>
      <c r="B9607" s="1">
        <v>455.00000999999997</v>
      </c>
      <c r="C9607" s="1">
        <v>455.00000999999997</v>
      </c>
      <c r="D9607" s="1">
        <v>455</v>
      </c>
      <c r="E9607" s="1">
        <v>455</v>
      </c>
      <c r="F9607" s="1">
        <v>0.9</v>
      </c>
      <c r="G9607" s="1">
        <v>409.50000299999999</v>
      </c>
      <c r="H9607" s="1">
        <v>455.0000033</v>
      </c>
      <c r="I9607" s="3">
        <f t="shared" si="2516"/>
        <v>41899.895138888889</v>
      </c>
    </row>
    <row r="9608" spans="1:9" ht="15" x14ac:dyDescent="0.25">
      <c r="A9608" s="1">
        <v>1410960600</v>
      </c>
      <c r="B9608" s="1">
        <v>455</v>
      </c>
      <c r="C9608" s="1">
        <v>455.00000999999997</v>
      </c>
      <c r="D9608" s="1">
        <v>455</v>
      </c>
      <c r="E9608" s="1">
        <v>455</v>
      </c>
      <c r="F9608" s="1">
        <v>0.79</v>
      </c>
      <c r="G9608" s="1">
        <v>359.45000290000002</v>
      </c>
      <c r="H9608" s="1">
        <v>455.00000369999998</v>
      </c>
      <c r="I9608" s="3">
        <f t="shared" si="2516"/>
        <v>41899.895833333336</v>
      </c>
    </row>
    <row r="9609" spans="1:9" ht="15" x14ac:dyDescent="0.25">
      <c r="A9609" s="1">
        <v>1410960660</v>
      </c>
      <c r="B9609" s="1">
        <v>455</v>
      </c>
      <c r="C9609" s="1">
        <v>455</v>
      </c>
      <c r="D9609" s="1">
        <v>445.00000999999997</v>
      </c>
      <c r="E9609" s="1">
        <v>445.00000999999997</v>
      </c>
      <c r="F9609" s="1">
        <v>0.78692728999999995</v>
      </c>
      <c r="G9609" s="1">
        <v>357.051918</v>
      </c>
      <c r="H9609" s="1">
        <v>453.72923580000003</v>
      </c>
      <c r="I9609" s="3">
        <f t="shared" si="2516"/>
        <v>41899.896527777775</v>
      </c>
    </row>
    <row r="9610" spans="1:9" ht="15" x14ac:dyDescent="0.25">
      <c r="A9610" s="1">
        <v>1410961980</v>
      </c>
      <c r="B9610" s="1">
        <v>445.00006000000002</v>
      </c>
      <c r="C9610" s="1">
        <v>445.00006000000002</v>
      </c>
      <c r="D9610" s="1">
        <v>445.00006000000002</v>
      </c>
      <c r="E9610" s="1">
        <v>445.00006000000002</v>
      </c>
      <c r="F9610" s="1">
        <v>8.0898000000000005E-4</v>
      </c>
      <c r="G9610" s="1">
        <v>0.35999614899999999</v>
      </c>
      <c r="H9610" s="1">
        <v>445.00006000000002</v>
      </c>
      <c r="I9610" s="3">
        <f t="shared" ref="I9610:I9611" si="2517">(A9610+8*3600)/86400+70*365+19</f>
        <v>41899.911805555559</v>
      </c>
    </row>
    <row r="9611" spans="1:9" ht="15" x14ac:dyDescent="0.25">
      <c r="A9611" s="1">
        <v>1410964920</v>
      </c>
      <c r="B9611" s="1">
        <v>460.99999000000003</v>
      </c>
      <c r="C9611" s="1">
        <v>460.99999000000003</v>
      </c>
      <c r="D9611" s="1">
        <v>452</v>
      </c>
      <c r="E9611" s="1">
        <v>452</v>
      </c>
      <c r="F9611" s="1">
        <v>0.13028198999999999</v>
      </c>
      <c r="G9611" s="1">
        <v>59.159997089999997</v>
      </c>
      <c r="H9611" s="1">
        <v>454.0919055</v>
      </c>
      <c r="I9611" s="3">
        <f t="shared" si="2517"/>
        <v>41899.945833333331</v>
      </c>
    </row>
    <row r="9612" spans="1:9" ht="15" x14ac:dyDescent="0.25">
      <c r="A9612" s="1">
        <v>1410989520</v>
      </c>
      <c r="B9612" s="1">
        <v>445.00000999999997</v>
      </c>
      <c r="C9612" s="1">
        <v>445.00000999999997</v>
      </c>
      <c r="D9612" s="1">
        <v>445.00000999999997</v>
      </c>
      <c r="E9612" s="1">
        <v>445.00000999999997</v>
      </c>
      <c r="F9612" s="1">
        <v>1.2E-2</v>
      </c>
      <c r="G9612" s="1">
        <v>5.34000012</v>
      </c>
      <c r="H9612" s="1">
        <v>445.00000999999997</v>
      </c>
      <c r="I9612" s="3">
        <f t="shared" ref="I9612" si="2518">(A9612+8*3600)/86400+70*365+19</f>
        <v>41900.230555555558</v>
      </c>
    </row>
    <row r="9613" spans="1:9" ht="15" x14ac:dyDescent="0.25">
      <c r="A9613" s="1">
        <v>1411032600</v>
      </c>
      <c r="B9613" s="1">
        <v>455.99999000000003</v>
      </c>
      <c r="C9613" s="1">
        <v>455.99999000000003</v>
      </c>
      <c r="D9613" s="1">
        <v>455.99999000000003</v>
      </c>
      <c r="E9613" s="1">
        <v>455.99999000000003</v>
      </c>
      <c r="F9613" s="1">
        <v>3.4087700000000002E-3</v>
      </c>
      <c r="G9613" s="1">
        <v>1.5543990860000001</v>
      </c>
      <c r="H9613" s="1">
        <v>455.99999000000003</v>
      </c>
      <c r="I9613" s="3">
        <f t="shared" ref="I9613" si="2519">(A9613+8*3600)/86400+70*365+19</f>
        <v>41900.729166666664</v>
      </c>
    </row>
    <row r="9614" spans="1:9" ht="15" x14ac:dyDescent="0.25">
      <c r="A9614" s="1">
        <v>1411042740</v>
      </c>
      <c r="B9614" s="1">
        <v>445.00000999999997</v>
      </c>
      <c r="C9614" s="1">
        <v>445.00000999999997</v>
      </c>
      <c r="D9614" s="1">
        <v>445</v>
      </c>
      <c r="E9614" s="1">
        <v>445</v>
      </c>
      <c r="F9614" s="1">
        <v>0.62142889999999995</v>
      </c>
      <c r="G9614" s="1">
        <v>276.53586130000002</v>
      </c>
      <c r="H9614" s="1">
        <v>445.00000130000001</v>
      </c>
      <c r="I9614" s="3">
        <f t="shared" ref="I9614:I9617" si="2520">(A9614+8*3600)/86400+70*365+19</f>
        <v>41900.84652777778</v>
      </c>
    </row>
    <row r="9615" spans="1:9" ht="15" x14ac:dyDescent="0.25">
      <c r="A9615" s="1">
        <v>1411042800</v>
      </c>
      <c r="B9615" s="1">
        <v>445</v>
      </c>
      <c r="C9615" s="1">
        <v>445</v>
      </c>
      <c r="D9615" s="1">
        <v>445</v>
      </c>
      <c r="E9615" s="1">
        <v>445</v>
      </c>
      <c r="F9615" s="1">
        <v>0.2</v>
      </c>
      <c r="G9615" s="1">
        <v>89</v>
      </c>
      <c r="H9615" s="1">
        <v>445</v>
      </c>
      <c r="I9615" s="3">
        <f t="shared" si="2520"/>
        <v>41900.847222222219</v>
      </c>
    </row>
    <row r="9616" spans="1:9" ht="15" x14ac:dyDescent="0.25">
      <c r="A9616" s="1">
        <v>1411043520</v>
      </c>
      <c r="B9616" s="1">
        <v>445.00000999999997</v>
      </c>
      <c r="C9616" s="1">
        <v>445.00000999999997</v>
      </c>
      <c r="D9616" s="1">
        <v>445</v>
      </c>
      <c r="E9616" s="1">
        <v>445</v>
      </c>
      <c r="F9616" s="1">
        <v>0.42298203000000001</v>
      </c>
      <c r="G9616" s="1">
        <v>188.22700399999999</v>
      </c>
      <c r="H9616" s="1">
        <v>445.00000139999997</v>
      </c>
      <c r="I9616" s="3">
        <f t="shared" si="2520"/>
        <v>41900.855555555558</v>
      </c>
    </row>
    <row r="9617" spans="1:9" ht="15" x14ac:dyDescent="0.25">
      <c r="A9617" s="1">
        <v>1411043580</v>
      </c>
      <c r="B9617" s="1">
        <v>445</v>
      </c>
      <c r="C9617" s="1">
        <v>445</v>
      </c>
      <c r="D9617" s="1">
        <v>435</v>
      </c>
      <c r="E9617" s="1">
        <v>435</v>
      </c>
      <c r="F9617" s="1">
        <v>0.99558906999999996</v>
      </c>
      <c r="G9617" s="1">
        <v>442.03713620000002</v>
      </c>
      <c r="H9617" s="1">
        <v>443.99556949999999</v>
      </c>
      <c r="I9617" s="3">
        <f t="shared" si="2520"/>
        <v>41900.856249999997</v>
      </c>
    </row>
    <row r="9618" spans="1:9" ht="15" x14ac:dyDescent="0.25">
      <c r="A9618" s="1">
        <v>1411046880</v>
      </c>
      <c r="B9618" s="1">
        <v>435.00000999999997</v>
      </c>
      <c r="C9618" s="1">
        <v>435.00000999999997</v>
      </c>
      <c r="D9618" s="1">
        <v>435</v>
      </c>
      <c r="E9618" s="1">
        <v>435</v>
      </c>
      <c r="F9618" s="1">
        <v>0.66</v>
      </c>
      <c r="G9618" s="1">
        <v>287.10000059999999</v>
      </c>
      <c r="H9618" s="1">
        <v>435.00000089999997</v>
      </c>
      <c r="I9618" s="3">
        <f t="shared" ref="I9618:I9620" si="2521">(A9618+8*3600)/86400+70*365+19</f>
        <v>41900.894444444442</v>
      </c>
    </row>
    <row r="9619" spans="1:9" ht="15" x14ac:dyDescent="0.25">
      <c r="A9619" s="1">
        <v>1411046940</v>
      </c>
      <c r="B9619" s="1">
        <v>435</v>
      </c>
      <c r="C9619" s="1">
        <v>435.00000999999997</v>
      </c>
      <c r="D9619" s="1">
        <v>435</v>
      </c>
      <c r="E9619" s="1">
        <v>435</v>
      </c>
      <c r="F9619" s="1">
        <v>0.89</v>
      </c>
      <c r="G9619" s="1">
        <v>387.15000090000001</v>
      </c>
      <c r="H9619" s="1">
        <v>435.000001</v>
      </c>
      <c r="I9619" s="3">
        <f t="shared" si="2521"/>
        <v>41900.895138888889</v>
      </c>
    </row>
    <row r="9620" spans="1:9" ht="15" x14ac:dyDescent="0.25">
      <c r="A9620" s="1">
        <v>1411047000</v>
      </c>
      <c r="B9620" s="1">
        <v>435</v>
      </c>
      <c r="C9620" s="1">
        <v>435</v>
      </c>
      <c r="D9620" s="1">
        <v>425.00000999999997</v>
      </c>
      <c r="E9620" s="1">
        <v>425.00000999999997</v>
      </c>
      <c r="F9620" s="1">
        <v>0.6</v>
      </c>
      <c r="G9620" s="1">
        <v>260.000001</v>
      </c>
      <c r="H9620" s="1">
        <v>433.33333499999998</v>
      </c>
      <c r="I9620" s="3">
        <f t="shared" si="2521"/>
        <v>41900.895833333336</v>
      </c>
    </row>
    <row r="9621" spans="1:9" ht="15" x14ac:dyDescent="0.25">
      <c r="A9621" s="1">
        <v>1411059840</v>
      </c>
      <c r="B9621" s="1">
        <v>425</v>
      </c>
      <c r="C9621" s="1">
        <v>425</v>
      </c>
      <c r="D9621" s="1">
        <v>425</v>
      </c>
      <c r="E9621" s="1">
        <v>425</v>
      </c>
      <c r="F9621" s="1">
        <v>0.2</v>
      </c>
      <c r="G9621" s="1">
        <v>85</v>
      </c>
      <c r="H9621" s="1">
        <v>425</v>
      </c>
      <c r="I9621" s="3">
        <f t="shared" ref="I9621:I9624" si="2522">(A9621+8*3600)/86400+70*365+19</f>
        <v>41901.044444444444</v>
      </c>
    </row>
    <row r="9622" spans="1:9" ht="15" x14ac:dyDescent="0.25">
      <c r="A9622" s="1">
        <v>1411059900</v>
      </c>
      <c r="B9622" s="1">
        <v>425</v>
      </c>
      <c r="C9622" s="1">
        <v>425</v>
      </c>
      <c r="D9622" s="1">
        <v>425</v>
      </c>
      <c r="E9622" s="1">
        <v>425</v>
      </c>
      <c r="F9622" s="1">
        <v>0.9</v>
      </c>
      <c r="G9622" s="1">
        <v>382.5</v>
      </c>
      <c r="H9622" s="1">
        <v>425</v>
      </c>
      <c r="I9622" s="3">
        <f t="shared" si="2522"/>
        <v>41901.045138888891</v>
      </c>
    </row>
    <row r="9623" spans="1:9" ht="15" x14ac:dyDescent="0.25">
      <c r="A9623" s="1">
        <v>1411059960</v>
      </c>
      <c r="B9623" s="1">
        <v>425</v>
      </c>
      <c r="C9623" s="1">
        <v>425</v>
      </c>
      <c r="D9623" s="1">
        <v>425</v>
      </c>
      <c r="E9623" s="1">
        <v>425</v>
      </c>
      <c r="F9623" s="1">
        <v>0.8</v>
      </c>
      <c r="G9623" s="1">
        <v>340</v>
      </c>
      <c r="H9623" s="1">
        <v>425</v>
      </c>
      <c r="I9623" s="3">
        <f t="shared" si="2522"/>
        <v>41901.045833333337</v>
      </c>
    </row>
    <row r="9624" spans="1:9" ht="15" x14ac:dyDescent="0.25">
      <c r="A9624" s="1">
        <v>1411060020</v>
      </c>
      <c r="B9624" s="1">
        <v>425</v>
      </c>
      <c r="C9624" s="1">
        <v>425</v>
      </c>
      <c r="D9624" s="1">
        <v>420</v>
      </c>
      <c r="E9624" s="1">
        <v>420</v>
      </c>
      <c r="F9624" s="1">
        <v>0.2</v>
      </c>
      <c r="G9624" s="1">
        <v>84.5</v>
      </c>
      <c r="H9624" s="1">
        <v>422.5</v>
      </c>
      <c r="I9624" s="3">
        <f t="shared" si="2522"/>
        <v>41901.046527777777</v>
      </c>
    </row>
    <row r="9625" spans="1:9" ht="15" x14ac:dyDescent="0.25">
      <c r="A9625" s="1">
        <v>1411067520</v>
      </c>
      <c r="B9625" s="1">
        <v>419.99999000000003</v>
      </c>
      <c r="C9625" s="1">
        <v>419.99999000000003</v>
      </c>
      <c r="D9625" s="1">
        <v>419.99999000000003</v>
      </c>
      <c r="E9625" s="1">
        <v>419.99999000000003</v>
      </c>
      <c r="F9625" s="1">
        <v>1</v>
      </c>
      <c r="G9625" s="1">
        <v>419.99999000000003</v>
      </c>
      <c r="H9625" s="1">
        <v>419.99999000000003</v>
      </c>
      <c r="I9625" s="3">
        <f t="shared" ref="I9625:I9627" si="2523">(A9625+8*3600)/86400+70*365+19</f>
        <v>41901.133333333331</v>
      </c>
    </row>
    <row r="9626" spans="1:9" ht="15" x14ac:dyDescent="0.25">
      <c r="A9626" s="1">
        <v>1411067580</v>
      </c>
      <c r="B9626" s="1">
        <v>419.99999000000003</v>
      </c>
      <c r="C9626" s="1">
        <v>419.99999000000003</v>
      </c>
      <c r="D9626" s="1">
        <v>419.99999000000003</v>
      </c>
      <c r="E9626" s="1">
        <v>419.99999000000003</v>
      </c>
      <c r="F9626" s="1">
        <v>0.7</v>
      </c>
      <c r="G9626" s="1">
        <v>293.99999300000002</v>
      </c>
      <c r="H9626" s="1">
        <v>419.99999000000003</v>
      </c>
      <c r="I9626" s="3">
        <f t="shared" si="2523"/>
        <v>41901.134027777778</v>
      </c>
    </row>
    <row r="9627" spans="1:9" ht="15" x14ac:dyDescent="0.25">
      <c r="A9627" s="1">
        <v>1411067640</v>
      </c>
      <c r="B9627" s="1">
        <v>419.99999000000003</v>
      </c>
      <c r="C9627" s="1">
        <v>419.99999000000003</v>
      </c>
      <c r="D9627" s="1">
        <v>419.99999000000003</v>
      </c>
      <c r="E9627" s="1">
        <v>419.99999000000003</v>
      </c>
      <c r="F9627" s="1">
        <v>0.24824452</v>
      </c>
      <c r="G9627" s="1">
        <v>104.2626959</v>
      </c>
      <c r="H9627" s="1">
        <v>419.99999000000003</v>
      </c>
      <c r="I9627" s="3">
        <f t="shared" si="2523"/>
        <v>41901.134722222225</v>
      </c>
    </row>
    <row r="9628" spans="1:9" ht="15" x14ac:dyDescent="0.25">
      <c r="A9628" s="1">
        <v>1411068900</v>
      </c>
      <c r="B9628" s="1">
        <v>415</v>
      </c>
      <c r="C9628" s="1">
        <v>415</v>
      </c>
      <c r="D9628" s="1">
        <v>415</v>
      </c>
      <c r="E9628" s="1">
        <v>415</v>
      </c>
      <c r="F9628" s="1">
        <v>0.6</v>
      </c>
      <c r="G9628" s="1">
        <v>249</v>
      </c>
      <c r="H9628" s="1">
        <v>415</v>
      </c>
      <c r="I9628" s="3">
        <f t="shared" ref="I9628:I9641" si="2524">(A9628+8*3600)/86400+70*365+19</f>
        <v>41901.149305555555</v>
      </c>
    </row>
    <row r="9629" spans="1:9" ht="15" x14ac:dyDescent="0.25">
      <c r="A9629" s="1">
        <v>1411068960</v>
      </c>
      <c r="B9629" s="1">
        <v>415</v>
      </c>
      <c r="C9629" s="1">
        <v>415</v>
      </c>
      <c r="D9629" s="1">
        <v>415</v>
      </c>
      <c r="E9629" s="1">
        <v>415</v>
      </c>
      <c r="F9629" s="1">
        <v>0.8</v>
      </c>
      <c r="G9629" s="1">
        <v>332</v>
      </c>
      <c r="H9629" s="1">
        <v>415</v>
      </c>
      <c r="I9629" s="3">
        <f t="shared" si="2524"/>
        <v>41901.15</v>
      </c>
    </row>
    <row r="9630" spans="1:9" ht="15" x14ac:dyDescent="0.25">
      <c r="A9630" s="1">
        <v>1411069020</v>
      </c>
      <c r="B9630" s="1">
        <v>415</v>
      </c>
      <c r="C9630" s="1">
        <v>415</v>
      </c>
      <c r="D9630" s="1">
        <v>400</v>
      </c>
      <c r="E9630" s="1">
        <v>400</v>
      </c>
      <c r="F9630" s="1">
        <v>0.7</v>
      </c>
      <c r="G9630" s="1">
        <v>289</v>
      </c>
      <c r="H9630" s="1">
        <v>412.85714289999999</v>
      </c>
      <c r="I9630" s="3">
        <f t="shared" si="2524"/>
        <v>41901.150694444441</v>
      </c>
    </row>
    <row r="9631" spans="1:9" ht="15" x14ac:dyDescent="0.25">
      <c r="A9631" s="1">
        <v>1411070640</v>
      </c>
      <c r="B9631" s="1">
        <v>419.99959000000001</v>
      </c>
      <c r="C9631" s="1">
        <v>419.99959000000001</v>
      </c>
      <c r="D9631" s="1">
        <v>419.99959000000001</v>
      </c>
      <c r="E9631" s="1">
        <v>419.99959000000001</v>
      </c>
      <c r="F9631" s="1">
        <v>0.17794660000000001</v>
      </c>
      <c r="G9631" s="1">
        <v>74.737499040000003</v>
      </c>
      <c r="H9631" s="1">
        <v>419.99959000000001</v>
      </c>
      <c r="I9631" s="3">
        <f t="shared" si="2524"/>
        <v>41901.169444444444</v>
      </c>
    </row>
    <row r="9632" spans="1:9" ht="15" x14ac:dyDescent="0.25">
      <c r="A9632" s="1">
        <v>1411070700</v>
      </c>
      <c r="B9632" s="1">
        <v>419.99959000000001</v>
      </c>
      <c r="C9632" s="1">
        <v>419.99959000000001</v>
      </c>
      <c r="D9632" s="1">
        <v>419.99959000000001</v>
      </c>
      <c r="E9632" s="1">
        <v>419.99959000000001</v>
      </c>
      <c r="F9632" s="1">
        <v>0.22539903</v>
      </c>
      <c r="G9632" s="1">
        <v>94.667500189999998</v>
      </c>
      <c r="H9632" s="1">
        <v>419.99959000000001</v>
      </c>
      <c r="I9632" s="3">
        <f t="shared" si="2524"/>
        <v>41901.170138888891</v>
      </c>
    </row>
    <row r="9633" spans="1:9" ht="15" x14ac:dyDescent="0.25">
      <c r="A9633" s="1">
        <v>1411070940</v>
      </c>
      <c r="B9633" s="1">
        <v>415</v>
      </c>
      <c r="C9633" s="1">
        <v>415</v>
      </c>
      <c r="D9633" s="1">
        <v>415</v>
      </c>
      <c r="E9633" s="1">
        <v>415</v>
      </c>
      <c r="F9633" s="1">
        <v>0.8</v>
      </c>
      <c r="G9633" s="1">
        <v>332</v>
      </c>
      <c r="H9633" s="1">
        <v>415</v>
      </c>
      <c r="I9633" s="3">
        <f t="shared" si="2524"/>
        <v>41901.172916666663</v>
      </c>
    </row>
    <row r="9634" spans="1:9" ht="15" x14ac:dyDescent="0.25">
      <c r="A9634" s="1">
        <v>1411071000</v>
      </c>
      <c r="B9634" s="1">
        <v>415</v>
      </c>
      <c r="C9634" s="1">
        <v>415</v>
      </c>
      <c r="D9634" s="1">
        <v>415</v>
      </c>
      <c r="E9634" s="1">
        <v>415</v>
      </c>
      <c r="F9634" s="1">
        <v>0.9</v>
      </c>
      <c r="G9634" s="1">
        <v>373.5</v>
      </c>
      <c r="H9634" s="1">
        <v>415</v>
      </c>
      <c r="I9634" s="3">
        <f t="shared" si="2524"/>
        <v>41901.173611111109</v>
      </c>
    </row>
    <row r="9635" spans="1:9" ht="15" x14ac:dyDescent="0.25">
      <c r="A9635" s="1">
        <v>1411071060</v>
      </c>
      <c r="B9635" s="1">
        <v>415</v>
      </c>
      <c r="C9635" s="1">
        <v>415</v>
      </c>
      <c r="D9635" s="1">
        <v>415</v>
      </c>
      <c r="E9635" s="1">
        <v>415</v>
      </c>
      <c r="F9635" s="1">
        <v>0.8</v>
      </c>
      <c r="G9635" s="1">
        <v>332</v>
      </c>
      <c r="H9635" s="1">
        <v>415</v>
      </c>
      <c r="I9635" s="3">
        <f t="shared" si="2524"/>
        <v>41901.174305555556</v>
      </c>
    </row>
    <row r="9636" spans="1:9" ht="15" x14ac:dyDescent="0.25">
      <c r="A9636" s="1">
        <v>1411071120</v>
      </c>
      <c r="B9636" s="1">
        <v>415</v>
      </c>
      <c r="C9636" s="1">
        <v>415</v>
      </c>
      <c r="D9636" s="1">
        <v>415</v>
      </c>
      <c r="E9636" s="1">
        <v>415</v>
      </c>
      <c r="F9636" s="1">
        <v>0.9</v>
      </c>
      <c r="G9636" s="1">
        <v>373.5</v>
      </c>
      <c r="H9636" s="1">
        <v>415</v>
      </c>
      <c r="I9636" s="3">
        <f t="shared" si="2524"/>
        <v>41901.175000000003</v>
      </c>
    </row>
    <row r="9637" spans="1:9" ht="15" x14ac:dyDescent="0.25">
      <c r="A9637" s="1">
        <v>1411071180</v>
      </c>
      <c r="B9637" s="1">
        <v>415</v>
      </c>
      <c r="C9637" s="1">
        <v>415</v>
      </c>
      <c r="D9637" s="1">
        <v>415</v>
      </c>
      <c r="E9637" s="1">
        <v>415</v>
      </c>
      <c r="F9637" s="1">
        <v>0.9</v>
      </c>
      <c r="G9637" s="1">
        <v>373.5</v>
      </c>
      <c r="H9637" s="1">
        <v>415</v>
      </c>
      <c r="I9637" s="3">
        <f t="shared" si="2524"/>
        <v>41901.175694444442</v>
      </c>
    </row>
    <row r="9638" spans="1:9" ht="15" x14ac:dyDescent="0.25">
      <c r="A9638" s="1">
        <v>1411071240</v>
      </c>
      <c r="B9638" s="1">
        <v>415</v>
      </c>
      <c r="C9638" s="1">
        <v>415</v>
      </c>
      <c r="D9638" s="1">
        <v>414.99999000000003</v>
      </c>
      <c r="E9638" s="1">
        <v>414.99999000000003</v>
      </c>
      <c r="F9638" s="1">
        <v>0.77700000000000002</v>
      </c>
      <c r="G9638" s="1">
        <v>322.45499919999997</v>
      </c>
      <c r="H9638" s="1">
        <v>414.999999</v>
      </c>
      <c r="I9638" s="3">
        <f t="shared" si="2524"/>
        <v>41901.176388888889</v>
      </c>
    </row>
    <row r="9639" spans="1:9" ht="15" x14ac:dyDescent="0.25">
      <c r="A9639" s="1">
        <v>1411071300</v>
      </c>
      <c r="B9639" s="1">
        <v>415</v>
      </c>
      <c r="C9639" s="1">
        <v>415</v>
      </c>
      <c r="D9639" s="1">
        <v>415</v>
      </c>
      <c r="E9639" s="1">
        <v>415</v>
      </c>
      <c r="F9639" s="1">
        <v>0.72811446000000002</v>
      </c>
      <c r="G9639" s="1">
        <v>302.16750089999999</v>
      </c>
      <c r="H9639" s="1">
        <v>415</v>
      </c>
      <c r="I9639" s="3">
        <f t="shared" si="2524"/>
        <v>41901.177083333336</v>
      </c>
    </row>
    <row r="9640" spans="1:9" ht="15" x14ac:dyDescent="0.25">
      <c r="A9640" s="1">
        <v>1411071360</v>
      </c>
      <c r="B9640" s="1">
        <v>415</v>
      </c>
      <c r="C9640" s="1">
        <v>415</v>
      </c>
      <c r="D9640" s="1">
        <v>415</v>
      </c>
      <c r="E9640" s="1">
        <v>415</v>
      </c>
      <c r="F9640" s="1">
        <v>1.0281144600000001</v>
      </c>
      <c r="G9640" s="1">
        <v>426.66750089999999</v>
      </c>
      <c r="H9640" s="1">
        <v>415</v>
      </c>
      <c r="I9640" s="3">
        <f t="shared" si="2524"/>
        <v>41901.177777777775</v>
      </c>
    </row>
    <row r="9641" spans="1:9" ht="15" x14ac:dyDescent="0.25">
      <c r="A9641" s="1">
        <v>1411071420</v>
      </c>
      <c r="B9641" s="1">
        <v>415</v>
      </c>
      <c r="C9641" s="1">
        <v>503.18146999999999</v>
      </c>
      <c r="D9641" s="1">
        <v>415</v>
      </c>
      <c r="E9641" s="1">
        <v>503.18146999999999</v>
      </c>
      <c r="F9641" s="1">
        <v>0.34377108000000001</v>
      </c>
      <c r="G9641" s="1">
        <v>151.4831452</v>
      </c>
      <c r="H9641" s="1">
        <v>440.65121829999998</v>
      </c>
      <c r="I9641" s="3">
        <f t="shared" si="2524"/>
        <v>41901.178472222222</v>
      </c>
    </row>
    <row r="9642" spans="1:9" ht="15" x14ac:dyDescent="0.25">
      <c r="A9642" s="1">
        <v>1411116180</v>
      </c>
      <c r="B9642" s="1">
        <v>400</v>
      </c>
      <c r="C9642" s="1">
        <v>400</v>
      </c>
      <c r="D9642" s="1">
        <v>400</v>
      </c>
      <c r="E9642" s="1">
        <v>400</v>
      </c>
      <c r="F9642" s="1">
        <v>0.1</v>
      </c>
      <c r="G9642" s="1">
        <v>40</v>
      </c>
      <c r="H9642" s="1">
        <v>400</v>
      </c>
      <c r="I9642" s="3">
        <f t="shared" ref="I9642:I9644" si="2525">(A9642+8*3600)/86400+70*365+19</f>
        <v>41901.696527777778</v>
      </c>
    </row>
    <row r="9643" spans="1:9" ht="15" x14ac:dyDescent="0.25">
      <c r="A9643" s="1">
        <v>1411116240</v>
      </c>
      <c r="B9643" s="1">
        <v>400</v>
      </c>
      <c r="C9643" s="1">
        <v>400</v>
      </c>
      <c r="D9643" s="1">
        <v>400</v>
      </c>
      <c r="E9643" s="1">
        <v>400</v>
      </c>
      <c r="F9643" s="1">
        <v>0.8</v>
      </c>
      <c r="G9643" s="1">
        <v>320</v>
      </c>
      <c r="H9643" s="1">
        <v>400</v>
      </c>
      <c r="I9643" s="3">
        <f t="shared" si="2525"/>
        <v>41901.697222222225</v>
      </c>
    </row>
    <row r="9644" spans="1:9" ht="15" x14ac:dyDescent="0.25">
      <c r="A9644" s="1">
        <v>1411116300</v>
      </c>
      <c r="B9644" s="1">
        <v>390.83663999999999</v>
      </c>
      <c r="C9644" s="1">
        <v>390.83663999999999</v>
      </c>
      <c r="D9644" s="1">
        <v>390.83663999999999</v>
      </c>
      <c r="E9644" s="1">
        <v>390.83663999999999</v>
      </c>
      <c r="F9644" s="1">
        <v>0.1</v>
      </c>
      <c r="G9644" s="1">
        <v>39.083663999999999</v>
      </c>
      <c r="H9644" s="1">
        <v>390.83663999999999</v>
      </c>
      <c r="I9644" s="3">
        <f t="shared" si="2525"/>
        <v>41901.697916666664</v>
      </c>
    </row>
    <row r="9645" spans="1:9" ht="15" x14ac:dyDescent="0.25">
      <c r="A9645" s="1">
        <v>1411147320</v>
      </c>
      <c r="B9645" s="1">
        <v>400</v>
      </c>
      <c r="C9645" s="1">
        <v>400</v>
      </c>
      <c r="D9645" s="1">
        <v>400</v>
      </c>
      <c r="E9645" s="1">
        <v>400</v>
      </c>
      <c r="F9645" s="1">
        <v>5.1278629999999999E-2</v>
      </c>
      <c r="G9645" s="1">
        <v>20.511451999999998</v>
      </c>
      <c r="H9645" s="1">
        <v>400</v>
      </c>
      <c r="I9645" s="3">
        <f t="shared" ref="I9645" si="2526">(A9645+8*3600)/86400+70*365+19</f>
        <v>41902.056944444441</v>
      </c>
    </row>
    <row r="9646" spans="1:9" ht="15" x14ac:dyDescent="0.25">
      <c r="A9646" s="1">
        <v>1411156920</v>
      </c>
      <c r="B9646" s="1">
        <v>400</v>
      </c>
      <c r="C9646" s="1">
        <v>400</v>
      </c>
      <c r="D9646" s="1">
        <v>400</v>
      </c>
      <c r="E9646" s="1">
        <v>400</v>
      </c>
      <c r="F9646" s="1">
        <v>2.5168119999999999E-2</v>
      </c>
      <c r="G9646" s="1">
        <v>10.067247999999999</v>
      </c>
      <c r="H9646" s="1">
        <v>400</v>
      </c>
      <c r="I9646" s="3">
        <f t="shared" ref="I9646" si="2527">(A9646+8*3600)/86400+70*365+19</f>
        <v>41902.168055555558</v>
      </c>
    </row>
    <row r="9647" spans="1:9" ht="15" x14ac:dyDescent="0.25">
      <c r="A9647" s="1">
        <v>1411157160</v>
      </c>
      <c r="B9647" s="1">
        <v>400</v>
      </c>
      <c r="C9647" s="1">
        <v>400</v>
      </c>
      <c r="D9647" s="1">
        <v>400</v>
      </c>
      <c r="E9647" s="1">
        <v>400</v>
      </c>
      <c r="F9647" s="1">
        <v>2.5147630000000001E-2</v>
      </c>
      <c r="G9647" s="1">
        <v>10.059051999999999</v>
      </c>
      <c r="H9647" s="1">
        <v>400</v>
      </c>
      <c r="I9647" s="3">
        <f t="shared" ref="I9647:I9651" si="2528">(A9647+8*3600)/86400+70*365+19</f>
        <v>41902.170833333337</v>
      </c>
    </row>
    <row r="9648" spans="1:9" ht="15" x14ac:dyDescent="0.25">
      <c r="A9648" s="1">
        <v>1411157280</v>
      </c>
      <c r="B9648" s="1">
        <v>400</v>
      </c>
      <c r="C9648" s="1">
        <v>400</v>
      </c>
      <c r="D9648" s="1">
        <v>400</v>
      </c>
      <c r="E9648" s="1">
        <v>400</v>
      </c>
      <c r="F9648" s="1">
        <v>2.5162319999999998E-2</v>
      </c>
      <c r="G9648" s="1">
        <v>10.064928</v>
      </c>
      <c r="H9648" s="1">
        <v>400</v>
      </c>
      <c r="I9648" s="3">
        <f t="shared" si="2528"/>
        <v>41902.172222222223</v>
      </c>
    </row>
    <row r="9649" spans="1:9" ht="15" x14ac:dyDescent="0.25">
      <c r="A9649" s="1">
        <v>1411157640</v>
      </c>
      <c r="B9649" s="1">
        <v>400</v>
      </c>
      <c r="C9649" s="1">
        <v>400</v>
      </c>
      <c r="D9649" s="1">
        <v>400</v>
      </c>
      <c r="E9649" s="1">
        <v>400</v>
      </c>
      <c r="F9649" s="1">
        <v>8.8313600000000006E-2</v>
      </c>
      <c r="G9649" s="1">
        <v>35.32544</v>
      </c>
      <c r="H9649" s="1">
        <v>400</v>
      </c>
      <c r="I9649" s="3">
        <f t="shared" si="2528"/>
        <v>41902.176388888889</v>
      </c>
    </row>
    <row r="9650" spans="1:9" ht="15" x14ac:dyDescent="0.25">
      <c r="A9650" s="1">
        <v>1411157700</v>
      </c>
      <c r="B9650" s="1">
        <v>400</v>
      </c>
      <c r="C9650" s="1">
        <v>400</v>
      </c>
      <c r="D9650" s="1">
        <v>400</v>
      </c>
      <c r="E9650" s="1">
        <v>400</v>
      </c>
      <c r="F9650" s="1">
        <v>0.17744024999999999</v>
      </c>
      <c r="G9650" s="1">
        <v>70.976100000000002</v>
      </c>
      <c r="H9650" s="1">
        <v>400</v>
      </c>
      <c r="I9650" s="3">
        <f t="shared" si="2528"/>
        <v>41902.177083333336</v>
      </c>
    </row>
    <row r="9651" spans="1:9" ht="15" x14ac:dyDescent="0.25">
      <c r="A9651" s="1">
        <v>1411157820</v>
      </c>
      <c r="B9651" s="1">
        <v>400</v>
      </c>
      <c r="C9651" s="1">
        <v>400</v>
      </c>
      <c r="D9651" s="1">
        <v>375.93621000000002</v>
      </c>
      <c r="E9651" s="1">
        <v>375.93621000000002</v>
      </c>
      <c r="F9651" s="1">
        <v>0.10748945</v>
      </c>
      <c r="G9651" s="1">
        <v>40.589401000000002</v>
      </c>
      <c r="H9651" s="1">
        <v>377.61288200000001</v>
      </c>
      <c r="I9651" s="3">
        <f t="shared" si="2528"/>
        <v>41902.178472222222</v>
      </c>
    </row>
    <row r="9652" spans="1:9" ht="15" x14ac:dyDescent="0.25">
      <c r="A9652" s="1">
        <v>1411205520</v>
      </c>
      <c r="B9652" s="1">
        <v>466.666</v>
      </c>
      <c r="C9652" s="1">
        <v>466.666</v>
      </c>
      <c r="D9652" s="1">
        <v>406.23092000000003</v>
      </c>
      <c r="E9652" s="1">
        <v>406.23092000000003</v>
      </c>
      <c r="F9652" s="1">
        <v>0.10072857</v>
      </c>
      <c r="G9652" s="1">
        <v>40.96309085</v>
      </c>
      <c r="H9652" s="1">
        <v>406.66804710000002</v>
      </c>
      <c r="I9652" s="3">
        <f t="shared" ref="I9652" si="2529">(A9652+8*3600)/86400+70*365+19</f>
        <v>41902.730555555558</v>
      </c>
    </row>
    <row r="9653" spans="1:9" ht="15" x14ac:dyDescent="0.25">
      <c r="A9653" s="1">
        <v>1411254000</v>
      </c>
      <c r="B9653" s="1">
        <v>385.00000999999997</v>
      </c>
      <c r="C9653" s="1">
        <v>385.00000999999997</v>
      </c>
      <c r="D9653" s="1">
        <v>385.00000999999997</v>
      </c>
      <c r="E9653" s="1">
        <v>385.00000999999997</v>
      </c>
      <c r="F9653" s="1">
        <v>5.5190000000000003E-2</v>
      </c>
      <c r="G9653" s="1">
        <v>21.248150549999998</v>
      </c>
      <c r="H9653" s="1">
        <v>385.00000999999997</v>
      </c>
      <c r="I9653" s="3">
        <f t="shared" ref="I9653" si="2530">(A9653+8*3600)/86400+70*365+19</f>
        <v>41903.291666666664</v>
      </c>
    </row>
    <row r="9654" spans="1:9" ht="15" x14ac:dyDescent="0.25">
      <c r="A9654" s="1">
        <v>1411318980</v>
      </c>
      <c r="B9654" s="1">
        <v>450</v>
      </c>
      <c r="C9654" s="1">
        <v>450</v>
      </c>
      <c r="D9654" s="1">
        <v>400</v>
      </c>
      <c r="E9654" s="1">
        <v>400</v>
      </c>
      <c r="F9654" s="1">
        <v>0.2</v>
      </c>
      <c r="G9654" s="1">
        <v>85</v>
      </c>
      <c r="H9654" s="1">
        <v>425</v>
      </c>
      <c r="I9654" s="3">
        <f t="shared" ref="I9654" si="2531">(A9654+8*3600)/86400+70*365+19</f>
        <v>41904.043749999997</v>
      </c>
    </row>
    <row r="9655" spans="1:9" ht="15" x14ac:dyDescent="0.25">
      <c r="A9655" s="1">
        <v>1411336440</v>
      </c>
      <c r="B9655" s="1">
        <v>400</v>
      </c>
      <c r="C9655" s="1">
        <v>400</v>
      </c>
      <c r="D9655" s="1">
        <v>400</v>
      </c>
      <c r="E9655" s="1">
        <v>400</v>
      </c>
      <c r="F9655" s="1">
        <v>0.4</v>
      </c>
      <c r="G9655" s="1">
        <v>160</v>
      </c>
      <c r="H9655" s="1">
        <v>400</v>
      </c>
      <c r="I9655" s="3">
        <f t="shared" ref="I9655:I9656" si="2532">(A9655+8*3600)/86400+70*365+19</f>
        <v>41904.245833333334</v>
      </c>
    </row>
    <row r="9656" spans="1:9" ht="15" x14ac:dyDescent="0.25">
      <c r="A9656" s="1">
        <v>1411336500</v>
      </c>
      <c r="B9656" s="1">
        <v>400</v>
      </c>
      <c r="C9656" s="1">
        <v>400</v>
      </c>
      <c r="D9656" s="1">
        <v>385.01001000000002</v>
      </c>
      <c r="E9656" s="1">
        <v>385.01001000000002</v>
      </c>
      <c r="F9656" s="1">
        <v>0.6</v>
      </c>
      <c r="G9656" s="1">
        <v>238.501001</v>
      </c>
      <c r="H9656" s="1">
        <v>397.50166830000001</v>
      </c>
      <c r="I9656" s="3">
        <f t="shared" si="2532"/>
        <v>41904.246527777781</v>
      </c>
    </row>
    <row r="9657" spans="1:9" ht="15" x14ac:dyDescent="0.25">
      <c r="A9657" s="1">
        <v>1411383360</v>
      </c>
      <c r="B9657" s="1">
        <v>424.99784</v>
      </c>
      <c r="C9657" s="1">
        <v>425</v>
      </c>
      <c r="D9657" s="1">
        <v>424.99784</v>
      </c>
      <c r="E9657" s="1">
        <v>425</v>
      </c>
      <c r="F9657" s="1">
        <v>1.3676999999999999</v>
      </c>
      <c r="G9657" s="1">
        <v>581.27192179999997</v>
      </c>
      <c r="H9657" s="1">
        <v>424.99957719999998</v>
      </c>
      <c r="I9657" s="3">
        <f t="shared" ref="I9657:I9659" si="2533">(A9657+8*3600)/86400+70*365+19</f>
        <v>41904.788888888885</v>
      </c>
    </row>
    <row r="9658" spans="1:9" ht="15" x14ac:dyDescent="0.25">
      <c r="A9658" s="1">
        <v>1411383420</v>
      </c>
      <c r="B9658" s="1">
        <v>425</v>
      </c>
      <c r="C9658" s="1">
        <v>425</v>
      </c>
      <c r="D9658" s="1">
        <v>425</v>
      </c>
      <c r="E9658" s="1">
        <v>425</v>
      </c>
      <c r="F9658" s="1">
        <v>0.9</v>
      </c>
      <c r="G9658" s="1">
        <v>382.5</v>
      </c>
      <c r="H9658" s="1">
        <v>425</v>
      </c>
      <c r="I9658" s="3">
        <f t="shared" si="2533"/>
        <v>41904.789583333331</v>
      </c>
    </row>
    <row r="9659" spans="1:9" ht="15" x14ac:dyDescent="0.25">
      <c r="A9659" s="1">
        <v>1411383480</v>
      </c>
      <c r="B9659" s="1">
        <v>425</v>
      </c>
      <c r="C9659" s="1">
        <v>425</v>
      </c>
      <c r="D9659" s="1">
        <v>388.14071999999999</v>
      </c>
      <c r="E9659" s="1">
        <v>388.14071999999999</v>
      </c>
      <c r="F9659" s="1">
        <v>0.83230000000000004</v>
      </c>
      <c r="G9659" s="1">
        <v>350.04157199999997</v>
      </c>
      <c r="H9659" s="1">
        <v>420.57139489999997</v>
      </c>
      <c r="I9659" s="3">
        <f t="shared" si="2533"/>
        <v>41904.790277777778</v>
      </c>
    </row>
    <row r="9660" spans="1:9" ht="15" x14ac:dyDescent="0.25">
      <c r="A9660" s="1">
        <v>1411383900</v>
      </c>
      <c r="B9660" s="1">
        <v>385.03010999999998</v>
      </c>
      <c r="C9660" s="1">
        <v>385.03010999999998</v>
      </c>
      <c r="D9660" s="1">
        <v>385.0301</v>
      </c>
      <c r="E9660" s="1">
        <v>385.0301</v>
      </c>
      <c r="F9660" s="1">
        <v>2</v>
      </c>
      <c r="G9660" s="1">
        <v>770.06021499999997</v>
      </c>
      <c r="H9660" s="1">
        <v>385.03010749999999</v>
      </c>
      <c r="I9660" s="3">
        <f t="shared" ref="I9660" si="2534">(A9660+8*3600)/86400+70*365+19</f>
        <v>41904.795138888891</v>
      </c>
    </row>
    <row r="9661" spans="1:9" ht="15" x14ac:dyDescent="0.25">
      <c r="A9661" s="1">
        <v>1411398960</v>
      </c>
      <c r="B9661" s="1">
        <v>390.50020000000001</v>
      </c>
      <c r="C9661" s="1">
        <v>390.50020000000001</v>
      </c>
      <c r="D9661" s="1">
        <v>295</v>
      </c>
      <c r="E9661" s="1">
        <v>295</v>
      </c>
      <c r="F9661" s="1">
        <v>10.4054448</v>
      </c>
      <c r="G9661" s="1">
        <v>3627.9782639999999</v>
      </c>
      <c r="H9661" s="1">
        <v>348.6615261</v>
      </c>
      <c r="I9661" s="3">
        <f t="shared" ref="I9661:I9672" si="2535">(A9661+8*3600)/86400+70*365+19</f>
        <v>41904.969444444447</v>
      </c>
    </row>
    <row r="9662" spans="1:9" ht="15" x14ac:dyDescent="0.25">
      <c r="A9662" s="1">
        <v>1411399020</v>
      </c>
      <c r="B9662" s="1">
        <v>295</v>
      </c>
      <c r="C9662" s="1">
        <v>295</v>
      </c>
      <c r="D9662" s="1">
        <v>295</v>
      </c>
      <c r="E9662" s="1">
        <v>295</v>
      </c>
      <c r="F9662" s="1">
        <v>1.3995649699999999</v>
      </c>
      <c r="G9662" s="1">
        <v>412.87166619999999</v>
      </c>
      <c r="H9662" s="1">
        <v>295</v>
      </c>
      <c r="I9662" s="3">
        <f t="shared" si="2535"/>
        <v>41904.970138888893</v>
      </c>
    </row>
    <row r="9663" spans="1:9" ht="15" x14ac:dyDescent="0.25">
      <c r="A9663" s="1">
        <v>1411399080</v>
      </c>
      <c r="B9663" s="1">
        <v>295</v>
      </c>
      <c r="C9663" s="1">
        <v>295</v>
      </c>
      <c r="D9663" s="1">
        <v>295</v>
      </c>
      <c r="E9663" s="1">
        <v>295</v>
      </c>
      <c r="F9663" s="1">
        <v>0.82006000000000001</v>
      </c>
      <c r="G9663" s="1">
        <v>241.9177</v>
      </c>
      <c r="H9663" s="1">
        <v>295</v>
      </c>
      <c r="I9663" s="3">
        <f t="shared" si="2535"/>
        <v>41904.970833333333</v>
      </c>
    </row>
    <row r="9664" spans="1:9" ht="15" x14ac:dyDescent="0.25">
      <c r="A9664" s="1">
        <v>1411399140</v>
      </c>
      <c r="B9664" s="1">
        <v>295</v>
      </c>
      <c r="C9664" s="1">
        <v>295</v>
      </c>
      <c r="D9664" s="1">
        <v>295</v>
      </c>
      <c r="E9664" s="1">
        <v>295</v>
      </c>
      <c r="F9664" s="1">
        <v>0.91070309000000005</v>
      </c>
      <c r="G9664" s="1">
        <v>268.65741159999999</v>
      </c>
      <c r="H9664" s="1">
        <v>295</v>
      </c>
      <c r="I9664" s="3">
        <f t="shared" si="2535"/>
        <v>41904.97152777778</v>
      </c>
    </row>
    <row r="9665" spans="1:9" ht="15" x14ac:dyDescent="0.25">
      <c r="A9665" s="1">
        <v>1411399200</v>
      </c>
      <c r="B9665" s="1">
        <v>295</v>
      </c>
      <c r="C9665" s="1">
        <v>295</v>
      </c>
      <c r="D9665" s="1">
        <v>295</v>
      </c>
      <c r="E9665" s="1">
        <v>295</v>
      </c>
      <c r="F9665" s="1">
        <v>0.8</v>
      </c>
      <c r="G9665" s="1">
        <v>236</v>
      </c>
      <c r="H9665" s="1">
        <v>295</v>
      </c>
      <c r="I9665" s="3">
        <f t="shared" si="2535"/>
        <v>41904.972222222219</v>
      </c>
    </row>
    <row r="9666" spans="1:9" ht="15" x14ac:dyDescent="0.25">
      <c r="A9666" s="1">
        <v>1411399260</v>
      </c>
      <c r="B9666" s="1">
        <v>295</v>
      </c>
      <c r="C9666" s="1">
        <v>295</v>
      </c>
      <c r="D9666" s="1">
        <v>295</v>
      </c>
      <c r="E9666" s="1">
        <v>295</v>
      </c>
      <c r="F9666" s="1">
        <v>0.9</v>
      </c>
      <c r="G9666" s="1">
        <v>265.5</v>
      </c>
      <c r="H9666" s="1">
        <v>295</v>
      </c>
      <c r="I9666" s="3">
        <f t="shared" si="2535"/>
        <v>41904.972916666666</v>
      </c>
    </row>
    <row r="9667" spans="1:9" ht="15" x14ac:dyDescent="0.25">
      <c r="A9667" s="1">
        <v>1411399320</v>
      </c>
      <c r="B9667" s="1">
        <v>295</v>
      </c>
      <c r="C9667" s="1">
        <v>295</v>
      </c>
      <c r="D9667" s="1">
        <v>295</v>
      </c>
      <c r="E9667" s="1">
        <v>295</v>
      </c>
      <c r="F9667" s="1">
        <v>0.8</v>
      </c>
      <c r="G9667" s="1">
        <v>236</v>
      </c>
      <c r="H9667" s="1">
        <v>295</v>
      </c>
      <c r="I9667" s="3">
        <f t="shared" si="2535"/>
        <v>41904.973611111112</v>
      </c>
    </row>
    <row r="9668" spans="1:9" ht="15" x14ac:dyDescent="0.25">
      <c r="A9668" s="1">
        <v>1411399380</v>
      </c>
      <c r="B9668" s="1">
        <v>295</v>
      </c>
      <c r="C9668" s="1">
        <v>295</v>
      </c>
      <c r="D9668" s="1">
        <v>295</v>
      </c>
      <c r="E9668" s="1">
        <v>295</v>
      </c>
      <c r="F9668" s="1">
        <v>0.81158929000000002</v>
      </c>
      <c r="G9668" s="1">
        <v>239.41884060000001</v>
      </c>
      <c r="H9668" s="1">
        <v>295</v>
      </c>
      <c r="I9668" s="3">
        <f t="shared" si="2535"/>
        <v>41904.974305555559</v>
      </c>
    </row>
    <row r="9669" spans="1:9" ht="15" x14ac:dyDescent="0.25">
      <c r="A9669" s="1">
        <v>1411399440</v>
      </c>
      <c r="B9669" s="1">
        <v>295</v>
      </c>
      <c r="C9669" s="1">
        <v>295</v>
      </c>
      <c r="D9669" s="1">
        <v>295</v>
      </c>
      <c r="E9669" s="1">
        <v>295</v>
      </c>
      <c r="F9669" s="1">
        <v>0.82229132000000005</v>
      </c>
      <c r="G9669" s="1">
        <v>242.57593940000001</v>
      </c>
      <c r="H9669" s="1">
        <v>295</v>
      </c>
      <c r="I9669" s="3">
        <f t="shared" si="2535"/>
        <v>41904.974999999999</v>
      </c>
    </row>
    <row r="9670" spans="1:9" ht="15" x14ac:dyDescent="0.25">
      <c r="A9670" s="1">
        <v>1411399500</v>
      </c>
      <c r="B9670" s="1">
        <v>295</v>
      </c>
      <c r="C9670" s="1">
        <v>295</v>
      </c>
      <c r="D9670" s="1">
        <v>295</v>
      </c>
      <c r="E9670" s="1">
        <v>295</v>
      </c>
      <c r="F9670" s="1">
        <v>0.81158929000000002</v>
      </c>
      <c r="G9670" s="1">
        <v>239.41884060000001</v>
      </c>
      <c r="H9670" s="1">
        <v>295</v>
      </c>
      <c r="I9670" s="3">
        <f t="shared" si="2535"/>
        <v>41904.975694444445</v>
      </c>
    </row>
    <row r="9671" spans="1:9" ht="15" x14ac:dyDescent="0.25">
      <c r="A9671" s="1">
        <v>1411399560</v>
      </c>
      <c r="B9671" s="1">
        <v>295</v>
      </c>
      <c r="C9671" s="1">
        <v>331.91624999999999</v>
      </c>
      <c r="D9671" s="1">
        <v>295</v>
      </c>
      <c r="E9671" s="1">
        <v>331.91624999999999</v>
      </c>
      <c r="F9671" s="1">
        <v>0.49608541</v>
      </c>
      <c r="G9671" s="1">
        <v>153.72874759999999</v>
      </c>
      <c r="H9671" s="1">
        <v>309.88362979999999</v>
      </c>
      <c r="I9671" s="3">
        <f t="shared" si="2535"/>
        <v>41904.976388888885</v>
      </c>
    </row>
    <row r="9672" spans="1:9" ht="15" x14ac:dyDescent="0.25">
      <c r="A9672" s="1">
        <v>1411399620</v>
      </c>
      <c r="B9672" s="1">
        <v>404.82900999999998</v>
      </c>
      <c r="C9672" s="1">
        <v>404.82900999999998</v>
      </c>
      <c r="D9672" s="1">
        <v>404.82900999999998</v>
      </c>
      <c r="E9672" s="1">
        <v>404.82900999999998</v>
      </c>
      <c r="F9672" s="1">
        <v>0.1</v>
      </c>
      <c r="G9672" s="1">
        <v>40.482900999999998</v>
      </c>
      <c r="H9672" s="1">
        <v>404.82900999999998</v>
      </c>
      <c r="I9672" s="3">
        <f t="shared" si="2535"/>
        <v>41904.977083333331</v>
      </c>
    </row>
    <row r="9673" spans="1:9" ht="15" x14ac:dyDescent="0.25">
      <c r="A9673" s="1">
        <v>1411496460</v>
      </c>
      <c r="B9673" s="1">
        <v>425</v>
      </c>
      <c r="C9673" s="1">
        <v>442.92239000000001</v>
      </c>
      <c r="D9673" s="1">
        <v>425</v>
      </c>
      <c r="E9673" s="1">
        <v>442.92239000000001</v>
      </c>
      <c r="F9673" s="1">
        <v>0.2</v>
      </c>
      <c r="G9673" s="1">
        <v>86.792238999999995</v>
      </c>
      <c r="H9673" s="1">
        <v>433.96119499999998</v>
      </c>
      <c r="I9673" s="3">
        <f t="shared" ref="I9673" si="2536">(A9673+8*3600)/86400+70*365+19</f>
        <v>41906.097916666666</v>
      </c>
    </row>
    <row r="9674" spans="1:9" ht="15" x14ac:dyDescent="0.25">
      <c r="A9674" s="1">
        <v>1411500000</v>
      </c>
      <c r="B9674" s="1">
        <v>437</v>
      </c>
      <c r="C9674" s="1">
        <v>452.66424999999998</v>
      </c>
      <c r="D9674" s="1">
        <v>437</v>
      </c>
      <c r="E9674" s="1">
        <v>452.66424999999998</v>
      </c>
      <c r="F9674" s="1">
        <v>0.17599999999999999</v>
      </c>
      <c r="G9674" s="1">
        <v>78.478425000000001</v>
      </c>
      <c r="H9674" s="1">
        <v>445.90014209999998</v>
      </c>
      <c r="I9674" s="3">
        <f t="shared" ref="I9674:I9676" si="2537">(A9674+8*3600)/86400+70*365+19</f>
        <v>41906.138888888891</v>
      </c>
    </row>
    <row r="9675" spans="1:9" ht="15" x14ac:dyDescent="0.25">
      <c r="A9675" s="1">
        <v>1411502460</v>
      </c>
      <c r="B9675" s="1">
        <v>425</v>
      </c>
      <c r="C9675" s="1">
        <v>425</v>
      </c>
      <c r="D9675" s="1">
        <v>425</v>
      </c>
      <c r="E9675" s="1">
        <v>425</v>
      </c>
      <c r="F9675" s="1">
        <v>0.1</v>
      </c>
      <c r="G9675" s="1">
        <v>42.5</v>
      </c>
      <c r="H9675" s="1">
        <v>425</v>
      </c>
      <c r="I9675" s="3">
        <f t="shared" si="2537"/>
        <v>41906.167361111111</v>
      </c>
    </row>
    <row r="9676" spans="1:9" ht="15" x14ac:dyDescent="0.25">
      <c r="A9676" s="1">
        <v>1411502520</v>
      </c>
      <c r="B9676" s="1">
        <v>425</v>
      </c>
      <c r="C9676" s="1">
        <v>448.74498</v>
      </c>
      <c r="D9676" s="1">
        <v>425</v>
      </c>
      <c r="E9676" s="1">
        <v>448.74498</v>
      </c>
      <c r="F9676" s="1">
        <v>0.4</v>
      </c>
      <c r="G9676" s="1">
        <v>172.37449799999999</v>
      </c>
      <c r="H9676" s="1">
        <v>430.93624499999999</v>
      </c>
      <c r="I9676" s="3">
        <f t="shared" si="2537"/>
        <v>41906.168055555558</v>
      </c>
    </row>
    <row r="9677" spans="1:9" ht="15" x14ac:dyDescent="0.25">
      <c r="A9677" s="1">
        <v>1411506660</v>
      </c>
      <c r="B9677" s="1">
        <v>443</v>
      </c>
      <c r="C9677" s="1">
        <v>443</v>
      </c>
      <c r="D9677" s="1">
        <v>443</v>
      </c>
      <c r="E9677" s="1">
        <v>443</v>
      </c>
      <c r="F9677" s="1">
        <v>0.1</v>
      </c>
      <c r="G9677" s="1">
        <v>44.3</v>
      </c>
      <c r="H9677" s="1">
        <v>443</v>
      </c>
      <c r="I9677" s="3">
        <f t="shared" ref="I9677:I9689" si="2538">(A9677+8*3600)/86400+70*365+19</f>
        <v>41906.21597222222</v>
      </c>
    </row>
    <row r="9678" spans="1:9" ht="15" x14ac:dyDescent="0.25">
      <c r="A9678" s="1">
        <v>1411506840</v>
      </c>
      <c r="B9678" s="1">
        <v>444</v>
      </c>
      <c r="C9678" s="1">
        <v>444</v>
      </c>
      <c r="D9678" s="1">
        <v>444</v>
      </c>
      <c r="E9678" s="1">
        <v>444</v>
      </c>
      <c r="F9678" s="1">
        <v>4.7688729999999999E-2</v>
      </c>
      <c r="G9678" s="1">
        <v>21.173796119999999</v>
      </c>
      <c r="H9678" s="1">
        <v>444</v>
      </c>
      <c r="I9678" s="3">
        <f t="shared" si="2538"/>
        <v>41906.218055555553</v>
      </c>
    </row>
    <row r="9679" spans="1:9" ht="15" x14ac:dyDescent="0.25">
      <c r="A9679" s="1">
        <v>1411506960</v>
      </c>
      <c r="B9679" s="1">
        <v>444</v>
      </c>
      <c r="C9679" s="1">
        <v>452.99999000000003</v>
      </c>
      <c r="D9679" s="1">
        <v>444</v>
      </c>
      <c r="E9679" s="1">
        <v>452.99999000000003</v>
      </c>
      <c r="F9679" s="1">
        <v>0.25231126999999998</v>
      </c>
      <c r="G9679" s="1">
        <v>113.0262029</v>
      </c>
      <c r="H9679" s="1">
        <v>447.96335449999998</v>
      </c>
      <c r="I9679" s="3">
        <f t="shared" si="2538"/>
        <v>41906.219444444447</v>
      </c>
    </row>
    <row r="9680" spans="1:9" ht="15" x14ac:dyDescent="0.25">
      <c r="A9680" s="1">
        <v>1411509420</v>
      </c>
      <c r="B9680" s="1">
        <v>438.00000999999997</v>
      </c>
      <c r="C9680" s="1">
        <v>438.00000999999997</v>
      </c>
      <c r="D9680" s="1">
        <v>438.00000999999997</v>
      </c>
      <c r="E9680" s="1">
        <v>438.00000999999997</v>
      </c>
      <c r="F9680" s="1">
        <v>0.06</v>
      </c>
      <c r="G9680" s="1">
        <v>26.280000600000001</v>
      </c>
      <c r="H9680" s="1">
        <v>438.00000999999997</v>
      </c>
      <c r="I9680" s="3">
        <f t="shared" si="2538"/>
        <v>41906.247916666667</v>
      </c>
    </row>
    <row r="9681" spans="1:9" ht="15" x14ac:dyDescent="0.25">
      <c r="A9681" s="1">
        <v>1411509480</v>
      </c>
      <c r="B9681" s="1">
        <v>438.00000999999997</v>
      </c>
      <c r="C9681" s="1">
        <v>438.00000999999997</v>
      </c>
      <c r="D9681" s="1">
        <v>438.00000999999997</v>
      </c>
      <c r="E9681" s="1">
        <v>438.00000999999997</v>
      </c>
      <c r="F9681" s="1">
        <v>0.3</v>
      </c>
      <c r="G9681" s="1">
        <v>131.400003</v>
      </c>
      <c r="H9681" s="1">
        <v>438.00000999999997</v>
      </c>
      <c r="I9681" s="3">
        <f t="shared" si="2538"/>
        <v>41906.248611111107</v>
      </c>
    </row>
    <row r="9682" spans="1:9" ht="15" x14ac:dyDescent="0.25">
      <c r="A9682" s="1">
        <v>1411509540</v>
      </c>
      <c r="B9682" s="1">
        <v>438.00000999999997</v>
      </c>
      <c r="C9682" s="1">
        <v>445.99207999999999</v>
      </c>
      <c r="D9682" s="1">
        <v>436.99999000000003</v>
      </c>
      <c r="E9682" s="1">
        <v>436.99999000000003</v>
      </c>
      <c r="F9682" s="1">
        <v>0.7</v>
      </c>
      <c r="G9682" s="1">
        <v>307.19920999999999</v>
      </c>
      <c r="H9682" s="1">
        <v>438.85601430000003</v>
      </c>
      <c r="I9682" s="3">
        <f t="shared" si="2538"/>
        <v>41906.249305555553</v>
      </c>
    </row>
    <row r="9683" spans="1:9" ht="15" x14ac:dyDescent="0.25">
      <c r="A9683" s="1">
        <v>1411509600</v>
      </c>
      <c r="B9683" s="1">
        <v>436.99999000000003</v>
      </c>
      <c r="C9683" s="1">
        <v>446.24549000000002</v>
      </c>
      <c r="D9683" s="1">
        <v>436.99999000000003</v>
      </c>
      <c r="E9683" s="1">
        <v>446.24549000000002</v>
      </c>
      <c r="F9683" s="1">
        <v>0.3</v>
      </c>
      <c r="G9683" s="1">
        <v>132.02454800000001</v>
      </c>
      <c r="H9683" s="1">
        <v>440.08182670000002</v>
      </c>
      <c r="I9683" s="3">
        <f t="shared" si="2538"/>
        <v>41906.25</v>
      </c>
    </row>
    <row r="9684" spans="1:9" ht="15" x14ac:dyDescent="0.25">
      <c r="A9684" s="1">
        <v>1411509660</v>
      </c>
      <c r="B9684" s="1">
        <v>447.60628000000003</v>
      </c>
      <c r="C9684" s="1">
        <v>447.60628000000003</v>
      </c>
      <c r="D9684" s="1">
        <v>447.60628000000003</v>
      </c>
      <c r="E9684" s="1">
        <v>447.60628000000003</v>
      </c>
      <c r="F9684" s="1">
        <v>0.1</v>
      </c>
      <c r="G9684" s="1">
        <v>44.760627999999997</v>
      </c>
      <c r="H9684" s="1">
        <v>447.60628000000003</v>
      </c>
      <c r="I9684" s="3">
        <f t="shared" si="2538"/>
        <v>41906.250694444447</v>
      </c>
    </row>
    <row r="9685" spans="1:9" ht="15" x14ac:dyDescent="0.25">
      <c r="A9685" s="1">
        <v>1411509900</v>
      </c>
      <c r="B9685" s="1">
        <v>435</v>
      </c>
      <c r="C9685" s="1">
        <v>435</v>
      </c>
      <c r="D9685" s="1">
        <v>435</v>
      </c>
      <c r="E9685" s="1">
        <v>435</v>
      </c>
      <c r="F9685" s="1">
        <v>0.4</v>
      </c>
      <c r="G9685" s="1">
        <v>174</v>
      </c>
      <c r="H9685" s="1">
        <v>435</v>
      </c>
      <c r="I9685" s="3">
        <f t="shared" si="2538"/>
        <v>41906.253472222219</v>
      </c>
    </row>
    <row r="9686" spans="1:9" ht="15" x14ac:dyDescent="0.25">
      <c r="A9686" s="1">
        <v>1411509960</v>
      </c>
      <c r="B9686" s="1">
        <v>435</v>
      </c>
      <c r="C9686" s="1">
        <v>447.98286999999999</v>
      </c>
      <c r="D9686" s="1">
        <v>435</v>
      </c>
      <c r="E9686" s="1">
        <v>447.98286999999999</v>
      </c>
      <c r="F9686" s="1">
        <v>0.7</v>
      </c>
      <c r="G9686" s="1">
        <v>305.79828700000002</v>
      </c>
      <c r="H9686" s="1">
        <v>436.85469569999998</v>
      </c>
      <c r="I9686" s="3">
        <f t="shared" si="2538"/>
        <v>41906.254166666666</v>
      </c>
    </row>
    <row r="9687" spans="1:9" ht="15" x14ac:dyDescent="0.25">
      <c r="A9687" s="1">
        <v>1411510020</v>
      </c>
      <c r="B9687" s="1">
        <v>436.00000999999997</v>
      </c>
      <c r="C9687" s="1">
        <v>436.00000999999997</v>
      </c>
      <c r="D9687" s="1">
        <v>436.00000999999997</v>
      </c>
      <c r="E9687" s="1">
        <v>436.00000999999997</v>
      </c>
      <c r="F9687" s="1">
        <v>0.9</v>
      </c>
      <c r="G9687" s="1">
        <v>392.40000900000001</v>
      </c>
      <c r="H9687" s="1">
        <v>436.00000999999997</v>
      </c>
      <c r="I9687" s="3">
        <f t="shared" si="2538"/>
        <v>41906.254861111112</v>
      </c>
    </row>
    <row r="9688" spans="1:9" ht="15" x14ac:dyDescent="0.25">
      <c r="A9688" s="1">
        <v>1411510080</v>
      </c>
      <c r="B9688" s="1">
        <v>436.00000999999997</v>
      </c>
      <c r="C9688" s="1">
        <v>447.00497000000001</v>
      </c>
      <c r="D9688" s="1">
        <v>436.00000999999997</v>
      </c>
      <c r="E9688" s="1">
        <v>447.00497000000001</v>
      </c>
      <c r="F9688" s="1">
        <v>0.2</v>
      </c>
      <c r="G9688" s="1">
        <v>88.300498000000005</v>
      </c>
      <c r="H9688" s="1">
        <v>441.50249000000002</v>
      </c>
      <c r="I9688" s="3">
        <f t="shared" si="2538"/>
        <v>41906.255555555559</v>
      </c>
    </row>
    <row r="9689" spans="1:9" ht="15" x14ac:dyDescent="0.25">
      <c r="A9689" s="1">
        <v>1411510260</v>
      </c>
      <c r="B9689" s="1">
        <v>436.00000999999997</v>
      </c>
      <c r="C9689" s="1">
        <v>444.88947000000002</v>
      </c>
      <c r="D9689" s="1">
        <v>436.00000999999997</v>
      </c>
      <c r="E9689" s="1">
        <v>444.88947000000002</v>
      </c>
      <c r="F9689" s="1">
        <v>0.6</v>
      </c>
      <c r="G9689" s="1">
        <v>262.48895199999998</v>
      </c>
      <c r="H9689" s="1">
        <v>437.48158669999998</v>
      </c>
      <c r="I9689" s="3">
        <f t="shared" si="2538"/>
        <v>41906.257638888885</v>
      </c>
    </row>
    <row r="9690" spans="1:9" ht="15" x14ac:dyDescent="0.25">
      <c r="A9690" s="1">
        <v>1411510380</v>
      </c>
      <c r="B9690" s="1">
        <v>440</v>
      </c>
      <c r="C9690" s="1">
        <v>440</v>
      </c>
      <c r="D9690" s="1">
        <v>440</v>
      </c>
      <c r="E9690" s="1">
        <v>440</v>
      </c>
      <c r="F9690" s="1">
        <v>0.36</v>
      </c>
      <c r="G9690" s="1">
        <v>158.4</v>
      </c>
      <c r="H9690" s="1">
        <v>440</v>
      </c>
      <c r="I9690" s="3">
        <f t="shared" ref="I9690:I9693" si="2539">(A9690+8*3600)/86400+70*365+19</f>
        <v>41906.259027777778</v>
      </c>
    </row>
    <row r="9691" spans="1:9" ht="15" x14ac:dyDescent="0.25">
      <c r="A9691" s="1">
        <v>1411510560</v>
      </c>
      <c r="B9691" s="1">
        <v>437.8</v>
      </c>
      <c r="C9691" s="1">
        <v>447.73376999999999</v>
      </c>
      <c r="D9691" s="1">
        <v>437.8</v>
      </c>
      <c r="E9691" s="1">
        <v>447.73376999999999</v>
      </c>
      <c r="F9691" s="1">
        <v>0.18677355000000001</v>
      </c>
      <c r="G9691" s="1">
        <v>82.762837189999999</v>
      </c>
      <c r="H9691" s="1">
        <v>443.11861709999999</v>
      </c>
      <c r="I9691" s="3">
        <f t="shared" si="2539"/>
        <v>41906.261111111111</v>
      </c>
    </row>
    <row r="9692" spans="1:9" ht="15" x14ac:dyDescent="0.25">
      <c r="A9692" s="1">
        <v>1411511460</v>
      </c>
      <c r="B9692" s="1">
        <v>435.00000999999997</v>
      </c>
      <c r="C9692" s="1">
        <v>435.00000999999997</v>
      </c>
      <c r="D9692" s="1">
        <v>434.00000999999997</v>
      </c>
      <c r="E9692" s="1">
        <v>434.00000999999997</v>
      </c>
      <c r="F9692" s="1">
        <v>0.31</v>
      </c>
      <c r="G9692" s="1">
        <v>134.5500031</v>
      </c>
      <c r="H9692" s="1">
        <v>434.03226810000001</v>
      </c>
      <c r="I9692" s="3">
        <f t="shared" si="2539"/>
        <v>41906.271527777775</v>
      </c>
    </row>
    <row r="9693" spans="1:9" ht="15" x14ac:dyDescent="0.25">
      <c r="A9693" s="1">
        <v>1411511520</v>
      </c>
      <c r="B9693" s="1">
        <v>434.00000999999997</v>
      </c>
      <c r="C9693" s="1">
        <v>449.81000999999998</v>
      </c>
      <c r="D9693" s="1">
        <v>434.00000999999997</v>
      </c>
      <c r="E9693" s="1">
        <v>449.81000999999998</v>
      </c>
      <c r="F9693" s="1">
        <v>0.51</v>
      </c>
      <c r="G9693" s="1">
        <v>222.9210051</v>
      </c>
      <c r="H9693" s="1">
        <v>437.10001</v>
      </c>
      <c r="I9693" s="3">
        <f t="shared" si="2539"/>
        <v>41906.272222222222</v>
      </c>
    </row>
    <row r="9694" spans="1:9" ht="15" x14ac:dyDescent="0.25">
      <c r="A9694" s="1">
        <v>1411516620</v>
      </c>
      <c r="B9694" s="1">
        <v>420.01001000000002</v>
      </c>
      <c r="C9694" s="1">
        <v>420.01001000000002</v>
      </c>
      <c r="D9694" s="1">
        <v>420.01001000000002</v>
      </c>
      <c r="E9694" s="1">
        <v>420.01001000000002</v>
      </c>
      <c r="F9694" s="1">
        <v>0.8</v>
      </c>
      <c r="G9694" s="1">
        <v>336.00800800000002</v>
      </c>
      <c r="H9694" s="1">
        <v>420.01001000000002</v>
      </c>
      <c r="I9694" s="3">
        <f t="shared" ref="I9694" si="2540">(A9694+8*3600)/86400+70*365+19</f>
        <v>41906.331250000003</v>
      </c>
    </row>
    <row r="9695" spans="1:9" ht="15" x14ac:dyDescent="0.25">
      <c r="A9695" s="1">
        <v>1411531080</v>
      </c>
      <c r="B9695" s="1">
        <v>420.02001000000001</v>
      </c>
      <c r="C9695" s="1">
        <v>420.02001000000001</v>
      </c>
      <c r="D9695" s="1">
        <v>420.02001000000001</v>
      </c>
      <c r="E9695" s="1">
        <v>420.02001000000001</v>
      </c>
      <c r="F9695" s="1">
        <v>4.7E-2</v>
      </c>
      <c r="G9695" s="1">
        <v>19.740940470000002</v>
      </c>
      <c r="H9695" s="1">
        <v>420.02001000000001</v>
      </c>
      <c r="I9695" s="3">
        <f t="shared" ref="I9695" si="2541">(A9695+8*3600)/86400+70*365+19</f>
        <v>41906.498611111107</v>
      </c>
    </row>
    <row r="9696" spans="1:9" ht="15" x14ac:dyDescent="0.25">
      <c r="A9696" s="1">
        <v>1411534440</v>
      </c>
      <c r="B9696" s="1">
        <v>430</v>
      </c>
      <c r="C9696" s="1">
        <v>430</v>
      </c>
      <c r="D9696" s="1">
        <v>430</v>
      </c>
      <c r="E9696" s="1">
        <v>430</v>
      </c>
      <c r="F9696" s="1">
        <v>0.1</v>
      </c>
      <c r="G9696" s="1">
        <v>43</v>
      </c>
      <c r="H9696" s="1">
        <v>430</v>
      </c>
      <c r="I9696" s="3">
        <f t="shared" ref="I9696:I9698" si="2542">(A9696+8*3600)/86400+70*365+19</f>
        <v>41906.537499999999</v>
      </c>
    </row>
    <row r="9697" spans="1:9" ht="15" x14ac:dyDescent="0.25">
      <c r="A9697" s="1">
        <v>1411534500</v>
      </c>
      <c r="B9697" s="1">
        <v>430</v>
      </c>
      <c r="C9697" s="1">
        <v>430</v>
      </c>
      <c r="D9697" s="1">
        <v>430</v>
      </c>
      <c r="E9697" s="1">
        <v>430</v>
      </c>
      <c r="F9697" s="1">
        <v>0.8</v>
      </c>
      <c r="G9697" s="1">
        <v>344</v>
      </c>
      <c r="H9697" s="1">
        <v>430</v>
      </c>
      <c r="I9697" s="3">
        <f t="shared" si="2542"/>
        <v>41906.538194444445</v>
      </c>
    </row>
    <row r="9698" spans="1:9" ht="15" x14ac:dyDescent="0.25">
      <c r="A9698" s="1">
        <v>1411534560</v>
      </c>
      <c r="B9698" s="1">
        <v>430</v>
      </c>
      <c r="C9698" s="1">
        <v>441.13292999999999</v>
      </c>
      <c r="D9698" s="1">
        <v>430</v>
      </c>
      <c r="E9698" s="1">
        <v>441.13292999999999</v>
      </c>
      <c r="F9698" s="1">
        <v>0.2</v>
      </c>
      <c r="G9698" s="1">
        <v>87.113292999999999</v>
      </c>
      <c r="H9698" s="1">
        <v>435.56646499999999</v>
      </c>
      <c r="I9698" s="3">
        <f t="shared" si="2542"/>
        <v>41906.538888888885</v>
      </c>
    </row>
    <row r="9699" spans="1:9" ht="15" x14ac:dyDescent="0.25">
      <c r="A9699" s="1">
        <v>1411540980</v>
      </c>
      <c r="B9699" s="1">
        <v>420</v>
      </c>
      <c r="C9699" s="1">
        <v>420</v>
      </c>
      <c r="D9699" s="1">
        <v>412.33636999999999</v>
      </c>
      <c r="E9699" s="1">
        <v>412.33636999999999</v>
      </c>
      <c r="F9699" s="1">
        <v>1</v>
      </c>
      <c r="G9699" s="1">
        <v>413.28100360000002</v>
      </c>
      <c r="H9699" s="1">
        <v>413.28100360000002</v>
      </c>
      <c r="I9699" s="3">
        <f t="shared" ref="I9699" si="2543">(A9699+8*3600)/86400+70*365+19</f>
        <v>41906.613194444442</v>
      </c>
    </row>
    <row r="9700" spans="1:9" ht="15" x14ac:dyDescent="0.25">
      <c r="A9700" s="1">
        <v>1411549860</v>
      </c>
      <c r="B9700" s="1">
        <v>413.00000999999997</v>
      </c>
      <c r="C9700" s="1">
        <v>413.00000999999997</v>
      </c>
      <c r="D9700" s="1">
        <v>413.00000999999997</v>
      </c>
      <c r="E9700" s="1">
        <v>413.00000999999997</v>
      </c>
      <c r="F9700" s="1">
        <v>0.01</v>
      </c>
      <c r="G9700" s="1">
        <v>4.1300001000000002</v>
      </c>
      <c r="H9700" s="1">
        <v>413.00000999999997</v>
      </c>
      <c r="I9700" s="3">
        <f t="shared" ref="I9700:I9701" si="2544">(A9700+8*3600)/86400+70*365+19</f>
        <v>41906.71597222222</v>
      </c>
    </row>
    <row r="9701" spans="1:9" ht="15" x14ac:dyDescent="0.25">
      <c r="A9701" s="1">
        <v>1411549980</v>
      </c>
      <c r="B9701" s="1">
        <v>449.18</v>
      </c>
      <c r="C9701" s="1">
        <v>449.18</v>
      </c>
      <c r="D9701" s="1">
        <v>449.18</v>
      </c>
      <c r="E9701" s="1">
        <v>449.18</v>
      </c>
      <c r="F9701" s="1">
        <v>0.01</v>
      </c>
      <c r="G9701" s="1">
        <v>4.4917999999999996</v>
      </c>
      <c r="H9701" s="1">
        <v>449.18</v>
      </c>
      <c r="I9701" s="3">
        <f t="shared" si="2544"/>
        <v>41906.717361111107</v>
      </c>
    </row>
    <row r="9702" spans="1:9" ht="15" x14ac:dyDescent="0.25">
      <c r="A9702" s="1">
        <v>1411554480</v>
      </c>
      <c r="B9702" s="1">
        <v>421.26001000000002</v>
      </c>
      <c r="C9702" s="1">
        <v>421.26001000000002</v>
      </c>
      <c r="D9702" s="1">
        <v>421.26001000000002</v>
      </c>
      <c r="E9702" s="1">
        <v>421.26001000000002</v>
      </c>
      <c r="F9702" s="1">
        <v>0.01</v>
      </c>
      <c r="G9702" s="1">
        <v>4.2126001000000004</v>
      </c>
      <c r="H9702" s="1">
        <v>421.26001000000002</v>
      </c>
      <c r="I9702" s="3">
        <f t="shared" ref="I9702" si="2545">(A9702+8*3600)/86400+70*365+19</f>
        <v>41906.769444444442</v>
      </c>
    </row>
    <row r="9703" spans="1:9" ht="15" x14ac:dyDescent="0.25">
      <c r="A9703" s="1">
        <v>1411557660</v>
      </c>
      <c r="B9703" s="1">
        <v>413.01001000000002</v>
      </c>
      <c r="C9703" s="1">
        <v>413.01001000000002</v>
      </c>
      <c r="D9703" s="1">
        <v>413.01001000000002</v>
      </c>
      <c r="E9703" s="1">
        <v>413.01001000000002</v>
      </c>
      <c r="F9703" s="1">
        <v>1</v>
      </c>
      <c r="G9703" s="1">
        <v>413.01001000000002</v>
      </c>
      <c r="H9703" s="1">
        <v>413.01001000000002</v>
      </c>
      <c r="I9703" s="3">
        <f t="shared" ref="I9703:I9704" si="2546">(A9703+8*3600)/86400+70*365+19</f>
        <v>41906.806250000001</v>
      </c>
    </row>
    <row r="9704" spans="1:9" ht="15" x14ac:dyDescent="0.25">
      <c r="A9704" s="1">
        <v>1411558020</v>
      </c>
      <c r="B9704" s="1">
        <v>425.39001000000002</v>
      </c>
      <c r="C9704" s="1">
        <v>433.15177999999997</v>
      </c>
      <c r="D9704" s="1">
        <v>425.39001000000002</v>
      </c>
      <c r="E9704" s="1">
        <v>433.15177999999997</v>
      </c>
      <c r="F9704" s="1">
        <v>0.11</v>
      </c>
      <c r="G9704" s="1">
        <v>47.569078099999999</v>
      </c>
      <c r="H9704" s="1">
        <v>432.44616459999997</v>
      </c>
      <c r="I9704" s="3">
        <f t="shared" si="2546"/>
        <v>41906.810416666667</v>
      </c>
    </row>
    <row r="9705" spans="1:9" ht="15" x14ac:dyDescent="0.25">
      <c r="A9705" s="1">
        <v>1411626720</v>
      </c>
      <c r="B9705" s="1">
        <v>413.00000999999997</v>
      </c>
      <c r="C9705" s="1">
        <v>413.00000999999997</v>
      </c>
      <c r="D9705" s="1">
        <v>406.8</v>
      </c>
      <c r="E9705" s="1">
        <v>406.8</v>
      </c>
      <c r="F9705" s="1">
        <v>0.40347274999999999</v>
      </c>
      <c r="G9705" s="1">
        <v>166.1299262</v>
      </c>
      <c r="H9705" s="1">
        <v>411.75005290000001</v>
      </c>
      <c r="I9705" s="3">
        <f t="shared" ref="I9705" si="2547">(A9705+8*3600)/86400+70*365+19</f>
        <v>41907.605555555558</v>
      </c>
    </row>
    <row r="9706" spans="1:9" ht="15" x14ac:dyDescent="0.25">
      <c r="A9706" s="1">
        <v>1411631100</v>
      </c>
      <c r="B9706" s="1">
        <v>410</v>
      </c>
      <c r="C9706" s="1">
        <v>410</v>
      </c>
      <c r="D9706" s="1">
        <v>410</v>
      </c>
      <c r="E9706" s="1">
        <v>410</v>
      </c>
      <c r="F9706" s="1">
        <v>0.3</v>
      </c>
      <c r="G9706" s="1">
        <v>123</v>
      </c>
      <c r="H9706" s="1">
        <v>410</v>
      </c>
      <c r="I9706" s="3">
        <f t="shared" ref="I9706:I9713" si="2548">(A9706+8*3600)/86400+70*365+19</f>
        <v>41907.65625</v>
      </c>
    </row>
    <row r="9707" spans="1:9" ht="15" x14ac:dyDescent="0.25">
      <c r="A9707" s="1">
        <v>1411631160</v>
      </c>
      <c r="B9707" s="1">
        <v>410</v>
      </c>
      <c r="C9707" s="1">
        <v>410</v>
      </c>
      <c r="D9707" s="1">
        <v>410</v>
      </c>
      <c r="E9707" s="1">
        <v>410</v>
      </c>
      <c r="F9707" s="1">
        <v>0.9</v>
      </c>
      <c r="G9707" s="1">
        <v>369</v>
      </c>
      <c r="H9707" s="1">
        <v>410</v>
      </c>
      <c r="I9707" s="3">
        <f t="shared" si="2548"/>
        <v>41907.656944444447</v>
      </c>
    </row>
    <row r="9708" spans="1:9" ht="15" x14ac:dyDescent="0.25">
      <c r="A9708" s="1">
        <v>1411631220</v>
      </c>
      <c r="B9708" s="1">
        <v>410</v>
      </c>
      <c r="C9708" s="1">
        <v>410</v>
      </c>
      <c r="D9708" s="1">
        <v>410</v>
      </c>
      <c r="E9708" s="1">
        <v>410</v>
      </c>
      <c r="F9708" s="1">
        <v>0.7</v>
      </c>
      <c r="G9708" s="1">
        <v>287</v>
      </c>
      <c r="H9708" s="1">
        <v>410</v>
      </c>
      <c r="I9708" s="3">
        <f t="shared" si="2548"/>
        <v>41907.657638888893</v>
      </c>
    </row>
    <row r="9709" spans="1:9" ht="15" x14ac:dyDescent="0.25">
      <c r="A9709" s="1">
        <v>1411631520</v>
      </c>
      <c r="B9709" s="1">
        <v>414</v>
      </c>
      <c r="C9709" s="1">
        <v>414</v>
      </c>
      <c r="D9709" s="1">
        <v>414</v>
      </c>
      <c r="E9709" s="1">
        <v>414</v>
      </c>
      <c r="F9709" s="1">
        <v>0.1</v>
      </c>
      <c r="G9709" s="1">
        <v>41.4</v>
      </c>
      <c r="H9709" s="1">
        <v>414</v>
      </c>
      <c r="I9709" s="3">
        <f t="shared" si="2548"/>
        <v>41907.661111111112</v>
      </c>
    </row>
    <row r="9710" spans="1:9" ht="15" x14ac:dyDescent="0.25">
      <c r="A9710" s="1">
        <v>1411631580</v>
      </c>
      <c r="B9710" s="1">
        <v>414</v>
      </c>
      <c r="C9710" s="1">
        <v>414</v>
      </c>
      <c r="D9710" s="1">
        <v>397.01001000000002</v>
      </c>
      <c r="E9710" s="1">
        <v>397.01001000000002</v>
      </c>
      <c r="F9710" s="1">
        <v>0.7</v>
      </c>
      <c r="G9710" s="1">
        <v>288.101001</v>
      </c>
      <c r="H9710" s="1">
        <v>411.57285860000002</v>
      </c>
      <c r="I9710" s="3">
        <f t="shared" si="2548"/>
        <v>41907.661805555559</v>
      </c>
    </row>
    <row r="9711" spans="1:9" ht="15" x14ac:dyDescent="0.25">
      <c r="A9711" s="1">
        <v>1411631640</v>
      </c>
      <c r="B9711" s="1">
        <v>415</v>
      </c>
      <c r="C9711" s="1">
        <v>415</v>
      </c>
      <c r="D9711" s="1">
        <v>415</v>
      </c>
      <c r="E9711" s="1">
        <v>415</v>
      </c>
      <c r="F9711" s="1">
        <v>0.2</v>
      </c>
      <c r="G9711" s="1">
        <v>83</v>
      </c>
      <c r="H9711" s="1">
        <v>415</v>
      </c>
      <c r="I9711" s="3">
        <f t="shared" si="2548"/>
        <v>41907.662499999999</v>
      </c>
    </row>
    <row r="9712" spans="1:9" ht="15" x14ac:dyDescent="0.25">
      <c r="A9712" s="1">
        <v>1411631700</v>
      </c>
      <c r="B9712" s="1">
        <v>415</v>
      </c>
      <c r="C9712" s="1">
        <v>415</v>
      </c>
      <c r="D9712" s="1">
        <v>415</v>
      </c>
      <c r="E9712" s="1">
        <v>415</v>
      </c>
      <c r="F9712" s="1">
        <v>0.8</v>
      </c>
      <c r="G9712" s="1">
        <v>332</v>
      </c>
      <c r="H9712" s="1">
        <v>415</v>
      </c>
      <c r="I9712" s="3">
        <f t="shared" si="2548"/>
        <v>41907.663194444445</v>
      </c>
    </row>
    <row r="9713" spans="1:9" ht="15" x14ac:dyDescent="0.25">
      <c r="A9713" s="1">
        <v>1411631760</v>
      </c>
      <c r="B9713" s="1">
        <v>415</v>
      </c>
      <c r="C9713" s="1">
        <v>415</v>
      </c>
      <c r="D9713" s="1">
        <v>397.01001000000002</v>
      </c>
      <c r="E9713" s="1">
        <v>397.01001000000002</v>
      </c>
      <c r="F9713" s="1">
        <v>0.39760867</v>
      </c>
      <c r="G9713" s="1">
        <v>163.20859909999999</v>
      </c>
      <c r="H9713" s="1">
        <v>410.47545330000003</v>
      </c>
      <c r="I9713" s="3">
        <f t="shared" si="2548"/>
        <v>41907.663888888885</v>
      </c>
    </row>
    <row r="9714" spans="1:9" ht="15" x14ac:dyDescent="0.25">
      <c r="A9714" s="1">
        <v>1411668600</v>
      </c>
      <c r="B9714" s="1">
        <v>397</v>
      </c>
      <c r="C9714" s="1">
        <v>397</v>
      </c>
      <c r="D9714" s="1">
        <v>397</v>
      </c>
      <c r="E9714" s="1">
        <v>397</v>
      </c>
      <c r="F9714" s="1">
        <v>0.01</v>
      </c>
      <c r="G9714" s="1">
        <v>3.97</v>
      </c>
      <c r="H9714" s="1">
        <v>397</v>
      </c>
      <c r="I9714" s="3">
        <f t="shared" ref="I9714:I9718" si="2549">(A9714+8*3600)/86400+70*365+19</f>
        <v>41908.090277777781</v>
      </c>
    </row>
    <row r="9715" spans="1:9" ht="15" x14ac:dyDescent="0.25">
      <c r="A9715" s="1">
        <v>1411875420</v>
      </c>
      <c r="B9715" s="1">
        <v>446.02134000000001</v>
      </c>
      <c r="C9715" s="1">
        <v>446.02134000000001</v>
      </c>
      <c r="D9715" s="1">
        <v>446.02134000000001</v>
      </c>
      <c r="E9715" s="1">
        <v>446.02134000000001</v>
      </c>
      <c r="F9715" s="1">
        <v>1.5</v>
      </c>
      <c r="G9715" s="1">
        <v>669.03201000000001</v>
      </c>
      <c r="H9715" s="1">
        <v>446.02134000000001</v>
      </c>
      <c r="I9715" s="3">
        <f t="shared" si="2549"/>
        <v>41910.484027777777</v>
      </c>
    </row>
    <row r="9716" spans="1:9" ht="15" x14ac:dyDescent="0.25">
      <c r="A9716" s="1">
        <v>1411875480</v>
      </c>
      <c r="B9716" s="1">
        <v>420</v>
      </c>
      <c r="C9716" s="1">
        <v>420</v>
      </c>
      <c r="D9716" s="1">
        <v>420</v>
      </c>
      <c r="E9716" s="1">
        <v>420</v>
      </c>
      <c r="F9716" s="1">
        <v>1.71932</v>
      </c>
      <c r="G9716" s="1">
        <v>722.11440000000005</v>
      </c>
      <c r="H9716" s="1">
        <v>420</v>
      </c>
      <c r="I9716" s="3">
        <f t="shared" si="2549"/>
        <v>41910.484722222223</v>
      </c>
    </row>
    <row r="9717" spans="1:9" ht="15" x14ac:dyDescent="0.25">
      <c r="A9717" s="1">
        <v>1411875540</v>
      </c>
      <c r="B9717" s="1">
        <v>420</v>
      </c>
      <c r="C9717" s="1">
        <v>420</v>
      </c>
      <c r="D9717" s="1">
        <v>420</v>
      </c>
      <c r="E9717" s="1">
        <v>420</v>
      </c>
      <c r="F9717" s="1">
        <v>1.14060889</v>
      </c>
      <c r="G9717" s="1">
        <v>479.05573379999998</v>
      </c>
      <c r="H9717" s="1">
        <v>420</v>
      </c>
      <c r="I9717" s="3">
        <f t="shared" si="2549"/>
        <v>41910.485416666663</v>
      </c>
    </row>
    <row r="9718" spans="1:9" ht="15" x14ac:dyDescent="0.25">
      <c r="A9718" s="1">
        <v>1411875600</v>
      </c>
      <c r="B9718" s="1">
        <v>420</v>
      </c>
      <c r="C9718" s="1">
        <v>420</v>
      </c>
      <c r="D9718" s="1">
        <v>398</v>
      </c>
      <c r="E9718" s="1">
        <v>398</v>
      </c>
      <c r="F9718" s="1">
        <v>0.41971999999999998</v>
      </c>
      <c r="G9718" s="1">
        <v>173.05802739999999</v>
      </c>
      <c r="H9718" s="1">
        <v>412.31780099999997</v>
      </c>
      <c r="I9718" s="3">
        <f t="shared" si="2549"/>
        <v>41910.486111111109</v>
      </c>
    </row>
    <row r="9719" spans="1:9" ht="15" x14ac:dyDescent="0.25">
      <c r="A9719" s="1">
        <v>1411881000</v>
      </c>
      <c r="B9719" s="1">
        <v>398</v>
      </c>
      <c r="C9719" s="1">
        <v>398</v>
      </c>
      <c r="D9719" s="1">
        <v>396.00000999999997</v>
      </c>
      <c r="E9719" s="1">
        <v>396.00000999999997</v>
      </c>
      <c r="F9719" s="1">
        <v>1.6994461000000001</v>
      </c>
      <c r="G9719" s="1">
        <v>674.77753840000003</v>
      </c>
      <c r="H9719" s="1">
        <v>397.0573344</v>
      </c>
      <c r="I9719" s="3">
        <f t="shared" ref="I9719:I9720" si="2550">(A9719+8*3600)/86400+70*365+19</f>
        <v>41910.548611111109</v>
      </c>
    </row>
    <row r="9720" spans="1:9" ht="15" x14ac:dyDescent="0.25">
      <c r="A9720" s="1">
        <v>1411881960</v>
      </c>
      <c r="B9720" s="1">
        <v>446.01823000000002</v>
      </c>
      <c r="C9720" s="1">
        <v>446.1</v>
      </c>
      <c r="D9720" s="1">
        <v>396</v>
      </c>
      <c r="E9720" s="1">
        <v>396</v>
      </c>
      <c r="F9720" s="1">
        <v>2.24978268</v>
      </c>
      <c r="G9720" s="1">
        <v>998.53595870000004</v>
      </c>
      <c r="H9720" s="1">
        <v>443.83662809999998</v>
      </c>
      <c r="I9720" s="3">
        <f t="shared" si="2550"/>
        <v>41910.55972222222</v>
      </c>
    </row>
    <row r="9721" spans="1:9" ht="15" x14ac:dyDescent="0.25">
      <c r="A9721" s="1">
        <v>1411885860</v>
      </c>
      <c r="B9721" s="1">
        <v>396.00099</v>
      </c>
      <c r="C9721" s="1">
        <v>396.00099</v>
      </c>
      <c r="D9721" s="1">
        <v>396</v>
      </c>
      <c r="E9721" s="1">
        <v>396</v>
      </c>
      <c r="F9721" s="1">
        <v>0.79776999999999998</v>
      </c>
      <c r="G9721" s="1">
        <v>315.91738529999998</v>
      </c>
      <c r="H9721" s="1">
        <v>396.00058330000002</v>
      </c>
      <c r="I9721" s="3">
        <f t="shared" ref="I9721:I9723" si="2551">(A9721+8*3600)/86400+70*365+19</f>
        <v>41910.604861111111</v>
      </c>
    </row>
    <row r="9722" spans="1:9" ht="15" x14ac:dyDescent="0.25">
      <c r="A9722" s="1">
        <v>1411885920</v>
      </c>
      <c r="B9722" s="1">
        <v>396</v>
      </c>
      <c r="C9722" s="1">
        <v>396</v>
      </c>
      <c r="D9722" s="1">
        <v>396</v>
      </c>
      <c r="E9722" s="1">
        <v>396</v>
      </c>
      <c r="F9722" s="1">
        <v>5.0139999999999997E-2</v>
      </c>
      <c r="G9722" s="1">
        <v>19.855440000000002</v>
      </c>
      <c r="H9722" s="1">
        <v>396</v>
      </c>
      <c r="I9722" s="3">
        <f t="shared" si="2551"/>
        <v>41910.605555555558</v>
      </c>
    </row>
    <row r="9723" spans="1:9" ht="15" x14ac:dyDescent="0.25">
      <c r="A9723" s="1">
        <v>1411885980</v>
      </c>
      <c r="B9723" s="1">
        <v>396</v>
      </c>
      <c r="C9723" s="1">
        <v>396</v>
      </c>
      <c r="D9723" s="1">
        <v>387.62583999999998</v>
      </c>
      <c r="E9723" s="1">
        <v>387.62583999999998</v>
      </c>
      <c r="F9723" s="1">
        <v>0.22508</v>
      </c>
      <c r="G9723" s="1">
        <v>87.666704449999997</v>
      </c>
      <c r="H9723" s="1">
        <v>389.49131180000001</v>
      </c>
      <c r="I9723" s="3">
        <f t="shared" si="2551"/>
        <v>41910.606249999997</v>
      </c>
    </row>
    <row r="9724" spans="1:9" ht="15" x14ac:dyDescent="0.25">
      <c r="A9724" s="1">
        <v>1411888920</v>
      </c>
      <c r="B9724" s="1">
        <v>449.99795</v>
      </c>
      <c r="C9724" s="1">
        <v>449.99795</v>
      </c>
      <c r="D9724" s="1">
        <v>449.99795</v>
      </c>
      <c r="E9724" s="1">
        <v>449.99795</v>
      </c>
      <c r="F9724" s="1">
        <v>0.32740149000000002</v>
      </c>
      <c r="G9724" s="1">
        <v>147.3299993</v>
      </c>
      <c r="H9724" s="1">
        <v>449.99795</v>
      </c>
      <c r="I9724" s="3">
        <f t="shared" ref="I9724" si="2552">(A9724+8*3600)/86400+70*365+19</f>
        <v>41910.640277777777</v>
      </c>
    </row>
    <row r="9725" spans="1:9" ht="15" x14ac:dyDescent="0.25">
      <c r="A9725" s="1">
        <v>1411896300</v>
      </c>
      <c r="B9725" s="1">
        <v>449.99590000000001</v>
      </c>
      <c r="C9725" s="1">
        <v>449.99590000000001</v>
      </c>
      <c r="D9725" s="1">
        <v>449.99590000000001</v>
      </c>
      <c r="E9725" s="1">
        <v>449.99590000000001</v>
      </c>
      <c r="F9725" s="1">
        <v>0.02</v>
      </c>
      <c r="G9725" s="1">
        <v>8.9999179999999992</v>
      </c>
      <c r="H9725" s="1">
        <v>449.99590000000001</v>
      </c>
      <c r="I9725" s="3">
        <f t="shared" ref="I9725:I9726" si="2553">(A9725+8*3600)/86400+70*365+19</f>
        <v>41910.725694444445</v>
      </c>
    </row>
    <row r="9726" spans="1:9" ht="15" x14ac:dyDescent="0.25">
      <c r="A9726" s="1">
        <v>1411896480</v>
      </c>
      <c r="B9726" s="1">
        <v>449.99592000000001</v>
      </c>
      <c r="C9726" s="1">
        <v>449.99592000000001</v>
      </c>
      <c r="D9726" s="1">
        <v>449.99592000000001</v>
      </c>
      <c r="E9726" s="1">
        <v>449.99592000000001</v>
      </c>
      <c r="F9726" s="1">
        <v>0.02</v>
      </c>
      <c r="G9726" s="1">
        <v>8.9999184000000003</v>
      </c>
      <c r="H9726" s="1">
        <v>449.99592000000001</v>
      </c>
      <c r="I9726" s="3">
        <f t="shared" si="2553"/>
        <v>41910.727777777778</v>
      </c>
    </row>
    <row r="9727" spans="1:9" ht="15" x14ac:dyDescent="0.25">
      <c r="A9727" s="1">
        <v>1411917000</v>
      </c>
      <c r="B9727" s="1">
        <v>390.00035000000003</v>
      </c>
      <c r="C9727" s="1">
        <v>390.00035000000003</v>
      </c>
      <c r="D9727" s="1">
        <v>390.00035000000003</v>
      </c>
      <c r="E9727" s="1">
        <v>390.00035000000003</v>
      </c>
      <c r="F9727" s="1">
        <v>0.4</v>
      </c>
      <c r="G9727" s="1">
        <v>156.00013999999999</v>
      </c>
      <c r="H9727" s="1">
        <v>390.00035000000003</v>
      </c>
      <c r="I9727" s="3">
        <f t="shared" ref="I9727:I9728" si="2554">(A9727+8*3600)/86400+70*365+19</f>
        <v>41910.965277777781</v>
      </c>
    </row>
    <row r="9728" spans="1:9" ht="15" x14ac:dyDescent="0.25">
      <c r="A9728" s="1">
        <v>1411917060</v>
      </c>
      <c r="B9728" s="1">
        <v>390.00035000000003</v>
      </c>
      <c r="C9728" s="1">
        <v>390.00035000000003</v>
      </c>
      <c r="D9728" s="1">
        <v>390</v>
      </c>
      <c r="E9728" s="1">
        <v>390</v>
      </c>
      <c r="F9728" s="1">
        <v>0.21</v>
      </c>
      <c r="G9728" s="1">
        <v>81.900003499999997</v>
      </c>
      <c r="H9728" s="1">
        <v>390.0000167</v>
      </c>
      <c r="I9728" s="3">
        <f t="shared" si="2554"/>
        <v>41910.96597222222</v>
      </c>
    </row>
    <row r="9729" spans="1:9" ht="15" x14ac:dyDescent="0.25">
      <c r="A9729" s="1">
        <v>1411986960</v>
      </c>
      <c r="B9729" s="1">
        <v>393.99982</v>
      </c>
      <c r="C9729" s="1">
        <v>393.99982</v>
      </c>
      <c r="D9729" s="1">
        <v>393.99982</v>
      </c>
      <c r="E9729" s="1">
        <v>393.99982</v>
      </c>
      <c r="F9729" s="1">
        <v>1.6389999999999998E-2</v>
      </c>
      <c r="G9729" s="1">
        <v>6.4576570499999999</v>
      </c>
      <c r="H9729" s="1">
        <v>393.99982</v>
      </c>
      <c r="I9729" s="3">
        <f t="shared" ref="I9729" si="2555">(A9729+8*3600)/86400+70*365+19</f>
        <v>41911.775000000001</v>
      </c>
    </row>
    <row r="9730" spans="1:9" ht="15" x14ac:dyDescent="0.25">
      <c r="A9730" s="1">
        <v>1412019540</v>
      </c>
      <c r="B9730" s="1">
        <v>370.00545</v>
      </c>
      <c r="C9730" s="1">
        <v>370.00545</v>
      </c>
      <c r="D9730" s="1">
        <v>370.00545</v>
      </c>
      <c r="E9730" s="1">
        <v>370.00545</v>
      </c>
      <c r="F9730" s="1">
        <v>5.117E-2</v>
      </c>
      <c r="G9730" s="1">
        <v>18.93317888</v>
      </c>
      <c r="H9730" s="1">
        <v>370.00545</v>
      </c>
      <c r="I9730" s="3">
        <f t="shared" ref="I9730:I9731" si="2556">(A9730+8*3600)/86400+70*365+19</f>
        <v>41912.152083333334</v>
      </c>
    </row>
    <row r="9731" spans="1:9" ht="15" x14ac:dyDescent="0.25">
      <c r="A9731" s="1">
        <v>1412019660</v>
      </c>
      <c r="B9731" s="1">
        <v>392.99991999999997</v>
      </c>
      <c r="C9731" s="1">
        <v>392.99991999999997</v>
      </c>
      <c r="D9731" s="1">
        <v>392.99991999999997</v>
      </c>
      <c r="E9731" s="1">
        <v>392.99991999999997</v>
      </c>
      <c r="F9731" s="1">
        <v>4.7989829999999997E-2</v>
      </c>
      <c r="G9731" s="1">
        <v>18.859999349999999</v>
      </c>
      <c r="H9731" s="1">
        <v>392.99991999999997</v>
      </c>
      <c r="I9731" s="3">
        <f t="shared" si="2556"/>
        <v>41912.15347222222</v>
      </c>
    </row>
    <row r="9732" spans="1:9" ht="15" x14ac:dyDescent="0.25">
      <c r="A9732" s="1">
        <v>1412025900</v>
      </c>
      <c r="B9732" s="1">
        <v>393</v>
      </c>
      <c r="C9732" s="1">
        <v>393</v>
      </c>
      <c r="D9732" s="1">
        <v>393</v>
      </c>
      <c r="E9732" s="1">
        <v>393</v>
      </c>
      <c r="F9732" s="1">
        <v>0.5</v>
      </c>
      <c r="G9732" s="1">
        <v>196.5</v>
      </c>
      <c r="H9732" s="1">
        <v>393</v>
      </c>
      <c r="I9732" s="3">
        <f t="shared" ref="I9732:I9733" si="2557">(A9732+8*3600)/86400+70*365+19</f>
        <v>41912.225694444445</v>
      </c>
    </row>
    <row r="9733" spans="1:9" ht="15" x14ac:dyDescent="0.25">
      <c r="A9733" s="1">
        <v>1412025960</v>
      </c>
      <c r="B9733" s="1">
        <v>370.94490999999999</v>
      </c>
      <c r="C9733" s="1">
        <v>370.94490999999999</v>
      </c>
      <c r="D9733" s="1">
        <v>370.94490999999999</v>
      </c>
      <c r="E9733" s="1">
        <v>370.94490999999999</v>
      </c>
      <c r="F9733" s="1">
        <v>0.1</v>
      </c>
      <c r="G9733" s="1">
        <v>37.094490999999998</v>
      </c>
      <c r="H9733" s="1">
        <v>370.94490999999999</v>
      </c>
      <c r="I9733" s="3">
        <f t="shared" si="2557"/>
        <v>41912.226388888885</v>
      </c>
    </row>
    <row r="9734" spans="1:9" ht="15" x14ac:dyDescent="0.25">
      <c r="A9734" s="1">
        <v>1412067120</v>
      </c>
      <c r="B9734" s="1">
        <v>370.11669999999998</v>
      </c>
      <c r="C9734" s="1">
        <v>370.11669999999998</v>
      </c>
      <c r="D9734" s="1">
        <v>370.11669999999998</v>
      </c>
      <c r="E9734" s="1">
        <v>370.11669999999998</v>
      </c>
      <c r="F9734" s="1">
        <v>1.35092E-3</v>
      </c>
      <c r="G9734" s="1">
        <v>0.49999805200000003</v>
      </c>
      <c r="H9734" s="1">
        <v>370.11669999999998</v>
      </c>
      <c r="I9734" s="3">
        <f t="shared" ref="I9734" si="2558">(A9734+8*3600)/86400+70*365+19</f>
        <v>41912.702777777777</v>
      </c>
    </row>
    <row r="9735" spans="1:9" ht="15" x14ac:dyDescent="0.25">
      <c r="A9735" s="1">
        <v>1412100600</v>
      </c>
      <c r="B9735" s="1">
        <v>376.41001999999997</v>
      </c>
      <c r="C9735" s="1">
        <v>376.41001999999997</v>
      </c>
      <c r="D9735" s="1">
        <v>376.41001</v>
      </c>
      <c r="E9735" s="1">
        <v>376.41001</v>
      </c>
      <c r="F9735" s="1">
        <v>0.26901649999999999</v>
      </c>
      <c r="G9735" s="1">
        <v>101.26050549999999</v>
      </c>
      <c r="H9735" s="1">
        <v>376.41001740000002</v>
      </c>
      <c r="I9735" s="3">
        <f t="shared" ref="I9735:I9736" si="2559">(A9735+8*3600)/86400+70*365+19</f>
        <v>41913.090277777781</v>
      </c>
    </row>
    <row r="9736" spans="1:9" ht="15" x14ac:dyDescent="0.25">
      <c r="A9736" s="1">
        <v>1412100780</v>
      </c>
      <c r="B9736" s="1">
        <v>391.17610999999999</v>
      </c>
      <c r="C9736" s="1">
        <v>391.17610999999999</v>
      </c>
      <c r="D9736" s="1">
        <v>391.17610999999999</v>
      </c>
      <c r="E9736" s="1">
        <v>391.17610999999999</v>
      </c>
      <c r="F9736" s="1">
        <v>0.25563933</v>
      </c>
      <c r="G9736" s="1">
        <v>99.999998669999997</v>
      </c>
      <c r="H9736" s="1">
        <v>391.17610999999999</v>
      </c>
      <c r="I9736" s="3">
        <f t="shared" si="2559"/>
        <v>41913.092361111107</v>
      </c>
    </row>
    <row r="9737" spans="1:9" ht="15" x14ac:dyDescent="0.25">
      <c r="A9737" s="1">
        <v>1412105100</v>
      </c>
      <c r="B9737" s="1">
        <v>391.17466000000002</v>
      </c>
      <c r="C9737" s="1">
        <v>393.21656999999999</v>
      </c>
      <c r="D9737" s="1">
        <v>391.17466000000002</v>
      </c>
      <c r="E9737" s="1">
        <v>393.21656999999999</v>
      </c>
      <c r="F9737" s="1">
        <v>4.1532494800000004</v>
      </c>
      <c r="G9737" s="1">
        <v>1629.999998</v>
      </c>
      <c r="H9737" s="1">
        <v>392.46378179999999</v>
      </c>
      <c r="I9737" s="3">
        <f t="shared" ref="I9737" si="2560">(A9737+8*3600)/86400+70*365+19</f>
        <v>41913.142361111109</v>
      </c>
    </row>
    <row r="9738" spans="1:9" ht="15" x14ac:dyDescent="0.25">
      <c r="A9738" s="1">
        <v>1412118960</v>
      </c>
      <c r="B9738" s="1">
        <v>380.02001000000001</v>
      </c>
      <c r="C9738" s="1">
        <v>380.02001000000001</v>
      </c>
      <c r="D9738" s="1">
        <v>380.02001000000001</v>
      </c>
      <c r="E9738" s="1">
        <v>380.02001000000001</v>
      </c>
      <c r="F9738" s="1">
        <v>2</v>
      </c>
      <c r="G9738" s="1">
        <v>760.04002000000003</v>
      </c>
      <c r="H9738" s="1">
        <v>380.02001000000001</v>
      </c>
      <c r="I9738" s="3">
        <f t="shared" ref="I9738" si="2561">(A9738+8*3600)/86400+70*365+19</f>
        <v>41913.302777777775</v>
      </c>
    </row>
    <row r="9739" spans="1:9" ht="15" x14ac:dyDescent="0.25">
      <c r="A9739" s="1">
        <v>1412134260</v>
      </c>
      <c r="B9739" s="1">
        <v>390</v>
      </c>
      <c r="C9739" s="1">
        <v>390</v>
      </c>
      <c r="D9739" s="1">
        <v>390</v>
      </c>
      <c r="E9739" s="1">
        <v>390</v>
      </c>
      <c r="F9739" s="1">
        <v>0.3</v>
      </c>
      <c r="G9739" s="1">
        <v>117</v>
      </c>
      <c r="H9739" s="1">
        <v>390</v>
      </c>
      <c r="I9739" s="3">
        <f t="shared" ref="I9739:I9740" si="2562">(A9739+8*3600)/86400+70*365+19</f>
        <v>41913.479861111111</v>
      </c>
    </row>
    <row r="9740" spans="1:9" ht="15" x14ac:dyDescent="0.25">
      <c r="A9740" s="1">
        <v>1412134320</v>
      </c>
      <c r="B9740" s="1">
        <v>390</v>
      </c>
      <c r="C9740" s="1">
        <v>390</v>
      </c>
      <c r="D9740" s="1">
        <v>390</v>
      </c>
      <c r="E9740" s="1">
        <v>390</v>
      </c>
      <c r="F9740" s="1">
        <v>0.8</v>
      </c>
      <c r="G9740" s="1">
        <v>312</v>
      </c>
      <c r="H9740" s="1">
        <v>390</v>
      </c>
      <c r="I9740" s="3">
        <f t="shared" si="2562"/>
        <v>41913.480555555558</v>
      </c>
    </row>
    <row r="9741" spans="1:9" ht="15" x14ac:dyDescent="0.25">
      <c r="A9741" s="1">
        <v>1412138700</v>
      </c>
      <c r="B9741" s="1">
        <v>390</v>
      </c>
      <c r="C9741" s="1">
        <v>390</v>
      </c>
      <c r="D9741" s="1">
        <v>390</v>
      </c>
      <c r="E9741" s="1">
        <v>390</v>
      </c>
      <c r="F9741" s="1">
        <v>0.6</v>
      </c>
      <c r="G9741" s="1">
        <v>234</v>
      </c>
      <c r="H9741" s="1">
        <v>390</v>
      </c>
      <c r="I9741" s="3">
        <f t="shared" ref="I9741:I9743" si="2563">(A9741+8*3600)/86400+70*365+19</f>
        <v>41913.53125</v>
      </c>
    </row>
    <row r="9742" spans="1:9" ht="15" x14ac:dyDescent="0.25">
      <c r="A9742" s="1">
        <v>1412138760</v>
      </c>
      <c r="B9742" s="1">
        <v>390</v>
      </c>
      <c r="C9742" s="1">
        <v>390</v>
      </c>
      <c r="D9742" s="1">
        <v>390</v>
      </c>
      <c r="E9742" s="1">
        <v>390</v>
      </c>
      <c r="F9742" s="1">
        <v>0.1</v>
      </c>
      <c r="G9742" s="1">
        <v>39</v>
      </c>
      <c r="H9742" s="1">
        <v>390</v>
      </c>
      <c r="I9742" s="3">
        <f t="shared" si="2563"/>
        <v>41913.531944444447</v>
      </c>
    </row>
    <row r="9743" spans="1:9" ht="15" x14ac:dyDescent="0.25">
      <c r="A9743" s="1">
        <v>1412139360</v>
      </c>
      <c r="B9743" s="1">
        <v>390</v>
      </c>
      <c r="C9743" s="1">
        <v>390</v>
      </c>
      <c r="D9743" s="1">
        <v>390</v>
      </c>
      <c r="E9743" s="1">
        <v>390</v>
      </c>
      <c r="F9743" s="1">
        <v>0.2</v>
      </c>
      <c r="G9743" s="1">
        <v>78</v>
      </c>
      <c r="H9743" s="1">
        <v>390</v>
      </c>
      <c r="I9743" s="3">
        <f t="shared" si="2563"/>
        <v>41913.538888888885</v>
      </c>
    </row>
    <row r="9744" spans="1:9" ht="15" x14ac:dyDescent="0.25">
      <c r="A9744" s="1">
        <v>1412231040</v>
      </c>
      <c r="B9744" s="1">
        <v>380.05005</v>
      </c>
      <c r="C9744" s="1">
        <v>380.05005</v>
      </c>
      <c r="D9744" s="1">
        <v>380.05005</v>
      </c>
      <c r="E9744" s="1">
        <v>380.05005</v>
      </c>
      <c r="F9744" s="1">
        <v>2.4E-2</v>
      </c>
      <c r="G9744" s="1">
        <v>9.1212011999999998</v>
      </c>
      <c r="H9744" s="1">
        <v>380.05005</v>
      </c>
      <c r="I9744" s="3">
        <f t="shared" ref="I9744" si="2564">(A9744+8*3600)/86400+70*365+19</f>
        <v>41914.6</v>
      </c>
    </row>
    <row r="9745" spans="1:9" ht="15" x14ac:dyDescent="0.25">
      <c r="A9745" s="1">
        <v>1412257380</v>
      </c>
      <c r="B9745" s="1">
        <v>378.8</v>
      </c>
      <c r="C9745" s="1">
        <v>378.8</v>
      </c>
      <c r="D9745" s="1">
        <v>378.8</v>
      </c>
      <c r="E9745" s="1">
        <v>378.8</v>
      </c>
      <c r="F9745" s="1">
        <v>5.0999999999999997E-2</v>
      </c>
      <c r="G9745" s="1">
        <v>19.3188</v>
      </c>
      <c r="H9745" s="1">
        <v>378.8</v>
      </c>
      <c r="I9745" s="3">
        <f t="shared" ref="I9745:I9746" si="2565">(A9745+8*3600)/86400+70*365+19</f>
        <v>41914.904861111107</v>
      </c>
    </row>
    <row r="9746" spans="1:9" ht="15" x14ac:dyDescent="0.25">
      <c r="A9746" s="1">
        <v>1412257440</v>
      </c>
      <c r="B9746" s="1">
        <v>370.10001</v>
      </c>
      <c r="C9746" s="1">
        <v>370.10001</v>
      </c>
      <c r="D9746" s="1">
        <v>370.10001</v>
      </c>
      <c r="E9746" s="1">
        <v>370.10001</v>
      </c>
      <c r="F9746" s="1">
        <v>0.1</v>
      </c>
      <c r="G9746" s="1">
        <v>37.010001000000003</v>
      </c>
      <c r="H9746" s="1">
        <v>370.10001</v>
      </c>
      <c r="I9746" s="3">
        <f t="shared" si="2565"/>
        <v>41914.905555555553</v>
      </c>
    </row>
    <row r="9747" spans="1:9" ht="15" x14ac:dyDescent="0.25">
      <c r="A9747" s="1">
        <v>1412274780</v>
      </c>
      <c r="B9747" s="1">
        <v>370.11002000000002</v>
      </c>
      <c r="C9747" s="1">
        <v>370.11002000000002</v>
      </c>
      <c r="D9747" s="1">
        <v>370.11002000000002</v>
      </c>
      <c r="E9747" s="1">
        <v>370.11002000000002</v>
      </c>
      <c r="F9747" s="1">
        <v>0.1</v>
      </c>
      <c r="G9747" s="1">
        <v>37.011001999999998</v>
      </c>
      <c r="H9747" s="1">
        <v>370.11002000000002</v>
      </c>
      <c r="I9747" s="3">
        <f t="shared" ref="I9747" si="2566">(A9747+8*3600)/86400+70*365+19</f>
        <v>41915.106249999997</v>
      </c>
    </row>
    <row r="9748" spans="1:9" ht="15" x14ac:dyDescent="0.25">
      <c r="A9748" s="1">
        <v>1412324880</v>
      </c>
      <c r="B9748" s="1">
        <v>389.51342</v>
      </c>
      <c r="C9748" s="1">
        <v>389.51402000000002</v>
      </c>
      <c r="D9748" s="1">
        <v>389.51342</v>
      </c>
      <c r="E9748" s="1">
        <v>389.51402000000002</v>
      </c>
      <c r="F9748" s="1">
        <v>1</v>
      </c>
      <c r="G9748" s="1">
        <v>389.5136301</v>
      </c>
      <c r="H9748" s="1">
        <v>389.5136301</v>
      </c>
      <c r="I9748" s="3">
        <f t="shared" ref="I9748:I9750" si="2567">(A9748+8*3600)/86400+70*365+19</f>
        <v>41915.686111111107</v>
      </c>
    </row>
    <row r="9749" spans="1:9" ht="15" x14ac:dyDescent="0.25">
      <c r="A9749" s="1">
        <v>1412325180</v>
      </c>
      <c r="B9749" s="1">
        <v>389.51339999999999</v>
      </c>
      <c r="C9749" s="1">
        <v>389.51339999999999</v>
      </c>
      <c r="D9749" s="1">
        <v>389.51339999999999</v>
      </c>
      <c r="E9749" s="1">
        <v>389.51339999999999</v>
      </c>
      <c r="F9749" s="1">
        <v>0.93</v>
      </c>
      <c r="G9749" s="1">
        <v>362.24746199999998</v>
      </c>
      <c r="H9749" s="1">
        <v>389.51339999999999</v>
      </c>
      <c r="I9749" s="3">
        <f t="shared" si="2567"/>
        <v>41915.689583333333</v>
      </c>
    </row>
    <row r="9750" spans="1:9" ht="15" x14ac:dyDescent="0.25">
      <c r="A9750" s="1">
        <v>1412325240</v>
      </c>
      <c r="B9750" s="1">
        <v>389.97998999999999</v>
      </c>
      <c r="C9750" s="1">
        <v>389.97998999999999</v>
      </c>
      <c r="D9750" s="1">
        <v>389.9</v>
      </c>
      <c r="E9750" s="1">
        <v>389.9</v>
      </c>
      <c r="F9750" s="1">
        <v>1.07</v>
      </c>
      <c r="G9750" s="1">
        <v>417.27298999999999</v>
      </c>
      <c r="H9750" s="1">
        <v>389.97475700000001</v>
      </c>
      <c r="I9750" s="3">
        <f t="shared" si="2567"/>
        <v>41915.69027777778</v>
      </c>
    </row>
    <row r="9751" spans="1:9" ht="15" x14ac:dyDescent="0.25">
      <c r="A9751" s="1">
        <v>1412331300</v>
      </c>
      <c r="B9751" s="1">
        <v>389.1</v>
      </c>
      <c r="C9751" s="1">
        <v>389.1</v>
      </c>
      <c r="D9751" s="1">
        <v>389.1</v>
      </c>
      <c r="E9751" s="1">
        <v>389.1</v>
      </c>
      <c r="F9751" s="1">
        <v>1.4460000000000001E-2</v>
      </c>
      <c r="G9751" s="1">
        <v>5.6263860000000001</v>
      </c>
      <c r="H9751" s="1">
        <v>389.1</v>
      </c>
      <c r="I9751" s="3">
        <f t="shared" ref="I9751" si="2568">(A9751+8*3600)/86400+70*365+19</f>
        <v>41915.760416666664</v>
      </c>
    </row>
    <row r="9752" spans="1:9" ht="15" x14ac:dyDescent="0.25">
      <c r="A9752" s="1">
        <v>1412331540</v>
      </c>
      <c r="B9752" s="1">
        <v>389.1</v>
      </c>
      <c r="C9752" s="1">
        <v>389.1</v>
      </c>
      <c r="D9752" s="1">
        <v>372.83893999999998</v>
      </c>
      <c r="E9752" s="1">
        <v>372.83893999999998</v>
      </c>
      <c r="F9752" s="1">
        <v>1.0855399999999999</v>
      </c>
      <c r="G9752" s="1">
        <v>420.75750799999997</v>
      </c>
      <c r="H9752" s="1">
        <v>387.60203030000002</v>
      </c>
      <c r="I9752" s="3">
        <f t="shared" ref="I9752" si="2569">(A9752+8*3600)/86400+70*365+19</f>
        <v>41915.763194444444</v>
      </c>
    </row>
    <row r="9753" spans="1:9" ht="15" x14ac:dyDescent="0.25">
      <c r="A9753" s="1">
        <v>1412341380</v>
      </c>
      <c r="B9753" s="1">
        <v>370.11018000000001</v>
      </c>
      <c r="C9753" s="1">
        <v>370.11018000000001</v>
      </c>
      <c r="D9753" s="1">
        <v>370.11018000000001</v>
      </c>
      <c r="E9753" s="1">
        <v>370.11018000000001</v>
      </c>
      <c r="F9753" s="1">
        <v>0.42</v>
      </c>
      <c r="G9753" s="1">
        <v>155.44627560000001</v>
      </c>
      <c r="H9753" s="1">
        <v>370.11018000000001</v>
      </c>
      <c r="I9753" s="3">
        <f t="shared" ref="I9753:I9765" si="2570">(A9753+8*3600)/86400+70*365+19</f>
        <v>41915.877083333333</v>
      </c>
    </row>
    <row r="9754" spans="1:9" ht="15" x14ac:dyDescent="0.25">
      <c r="A9754" s="1">
        <v>1412341440</v>
      </c>
      <c r="B9754" s="1">
        <v>370.1</v>
      </c>
      <c r="C9754" s="1">
        <v>370.1</v>
      </c>
      <c r="D9754" s="1">
        <v>370.1</v>
      </c>
      <c r="E9754" s="1">
        <v>370.1</v>
      </c>
      <c r="F9754" s="1">
        <v>0.6</v>
      </c>
      <c r="G9754" s="1">
        <v>222.06</v>
      </c>
      <c r="H9754" s="1">
        <v>370.1</v>
      </c>
      <c r="I9754" s="3">
        <f t="shared" si="2570"/>
        <v>41915.87777777778</v>
      </c>
    </row>
    <row r="9755" spans="1:9" ht="15" x14ac:dyDescent="0.25">
      <c r="A9755" s="1">
        <v>1412341500</v>
      </c>
      <c r="B9755" s="1">
        <v>370.1</v>
      </c>
      <c r="C9755" s="1">
        <v>370.10001</v>
      </c>
      <c r="D9755" s="1">
        <v>370</v>
      </c>
      <c r="E9755" s="1">
        <v>370.10001</v>
      </c>
      <c r="F9755" s="1">
        <v>0.7</v>
      </c>
      <c r="G9755" s="1">
        <v>259.05000100000001</v>
      </c>
      <c r="H9755" s="1">
        <v>370.07143000000002</v>
      </c>
      <c r="I9755" s="3">
        <f t="shared" si="2570"/>
        <v>41915.878472222219</v>
      </c>
    </row>
    <row r="9756" spans="1:9" ht="15" x14ac:dyDescent="0.25">
      <c r="A9756" s="1">
        <v>1412341560</v>
      </c>
      <c r="B9756" s="1">
        <v>370.10001</v>
      </c>
      <c r="C9756" s="1">
        <v>370.10001</v>
      </c>
      <c r="D9756" s="1">
        <v>370</v>
      </c>
      <c r="E9756" s="1">
        <v>370</v>
      </c>
      <c r="F9756" s="1">
        <v>0.37</v>
      </c>
      <c r="G9756" s="1">
        <v>136.9270027</v>
      </c>
      <c r="H9756" s="1">
        <v>370.07298029999998</v>
      </c>
      <c r="I9756" s="3">
        <f t="shared" si="2570"/>
        <v>41915.879166666666</v>
      </c>
    </row>
    <row r="9757" spans="1:9" ht="15" x14ac:dyDescent="0.25">
      <c r="A9757" s="1">
        <v>1412342220</v>
      </c>
      <c r="B9757" s="1">
        <v>370.00000999999997</v>
      </c>
      <c r="C9757" s="1">
        <v>370.00000999999997</v>
      </c>
      <c r="D9757" s="1">
        <v>370.00000999999997</v>
      </c>
      <c r="E9757" s="1">
        <v>370.00000999999997</v>
      </c>
      <c r="F9757" s="1">
        <v>0.1</v>
      </c>
      <c r="G9757" s="1">
        <v>37.000000999999997</v>
      </c>
      <c r="H9757" s="1">
        <v>370.00000999999997</v>
      </c>
      <c r="I9757" s="3">
        <f t="shared" si="2570"/>
        <v>41915.886805555558</v>
      </c>
    </row>
    <row r="9758" spans="1:9" ht="15" x14ac:dyDescent="0.25">
      <c r="A9758" s="1">
        <v>1412342280</v>
      </c>
      <c r="B9758" s="1">
        <v>370</v>
      </c>
      <c r="C9758" s="1">
        <v>370</v>
      </c>
      <c r="D9758" s="1">
        <v>370</v>
      </c>
      <c r="E9758" s="1">
        <v>370</v>
      </c>
      <c r="F9758" s="1">
        <v>0.3</v>
      </c>
      <c r="G9758" s="1">
        <v>111</v>
      </c>
      <c r="H9758" s="1">
        <v>370</v>
      </c>
      <c r="I9758" s="3">
        <f t="shared" si="2570"/>
        <v>41915.887499999997</v>
      </c>
    </row>
    <row r="9759" spans="1:9" ht="15" x14ac:dyDescent="0.25">
      <c r="A9759" s="1">
        <v>1412342340</v>
      </c>
      <c r="B9759" s="1">
        <v>370</v>
      </c>
      <c r="C9759" s="1">
        <v>370</v>
      </c>
      <c r="D9759" s="1">
        <v>370</v>
      </c>
      <c r="E9759" s="1">
        <v>370</v>
      </c>
      <c r="F9759" s="1">
        <v>0.2</v>
      </c>
      <c r="G9759" s="1">
        <v>74</v>
      </c>
      <c r="H9759" s="1">
        <v>370</v>
      </c>
      <c r="I9759" s="3">
        <f t="shared" si="2570"/>
        <v>41915.888194444444</v>
      </c>
    </row>
    <row r="9760" spans="1:9" ht="15" x14ac:dyDescent="0.25">
      <c r="A9760" s="1">
        <v>1412342400</v>
      </c>
      <c r="B9760" s="1">
        <v>370</v>
      </c>
      <c r="C9760" s="1">
        <v>370.00000999999997</v>
      </c>
      <c r="D9760" s="1">
        <v>370</v>
      </c>
      <c r="E9760" s="1">
        <v>370.00000999999997</v>
      </c>
      <c r="F9760" s="1">
        <v>0.18</v>
      </c>
      <c r="G9760" s="1">
        <v>66.600000800000004</v>
      </c>
      <c r="H9760" s="1">
        <v>370.00000440000002</v>
      </c>
      <c r="I9760" s="3">
        <f t="shared" si="2570"/>
        <v>41915.888888888891</v>
      </c>
    </row>
    <row r="9761" spans="1:9" ht="15" x14ac:dyDescent="0.25">
      <c r="A9761" s="1">
        <v>1412342460</v>
      </c>
      <c r="B9761" s="1">
        <v>370</v>
      </c>
      <c r="C9761" s="1">
        <v>370</v>
      </c>
      <c r="D9761" s="1">
        <v>370</v>
      </c>
      <c r="E9761" s="1">
        <v>370</v>
      </c>
      <c r="F9761" s="1">
        <v>0.2</v>
      </c>
      <c r="G9761" s="1">
        <v>74</v>
      </c>
      <c r="H9761" s="1">
        <v>370</v>
      </c>
      <c r="I9761" s="3">
        <f t="shared" si="2570"/>
        <v>41915.889583333337</v>
      </c>
    </row>
    <row r="9762" spans="1:9" ht="15" x14ac:dyDescent="0.25">
      <c r="A9762" s="1">
        <v>1412342520</v>
      </c>
      <c r="B9762" s="1">
        <v>370</v>
      </c>
      <c r="C9762" s="1">
        <v>370</v>
      </c>
      <c r="D9762" s="1">
        <v>370</v>
      </c>
      <c r="E9762" s="1">
        <v>370</v>
      </c>
      <c r="F9762" s="1">
        <v>0.2</v>
      </c>
      <c r="G9762" s="1">
        <v>74</v>
      </c>
      <c r="H9762" s="1">
        <v>370</v>
      </c>
      <c r="I9762" s="3">
        <f t="shared" si="2570"/>
        <v>41915.890277777777</v>
      </c>
    </row>
    <row r="9763" spans="1:9" ht="15" x14ac:dyDescent="0.25">
      <c r="A9763" s="1">
        <v>1412342580</v>
      </c>
      <c r="B9763" s="1">
        <v>370</v>
      </c>
      <c r="C9763" s="1">
        <v>370</v>
      </c>
      <c r="D9763" s="1">
        <v>370</v>
      </c>
      <c r="E9763" s="1">
        <v>370</v>
      </c>
      <c r="F9763" s="1">
        <v>0.3</v>
      </c>
      <c r="G9763" s="1">
        <v>111</v>
      </c>
      <c r="H9763" s="1">
        <v>370</v>
      </c>
      <c r="I9763" s="3">
        <f t="shared" si="2570"/>
        <v>41915.890972222223</v>
      </c>
    </row>
    <row r="9764" spans="1:9" ht="15" x14ac:dyDescent="0.25">
      <c r="A9764" s="1">
        <v>1412342640</v>
      </c>
      <c r="B9764" s="1">
        <v>370</v>
      </c>
      <c r="C9764" s="1">
        <v>370</v>
      </c>
      <c r="D9764" s="1">
        <v>370</v>
      </c>
      <c r="E9764" s="1">
        <v>370</v>
      </c>
      <c r="F9764" s="1">
        <v>0.2</v>
      </c>
      <c r="G9764" s="1">
        <v>74</v>
      </c>
      <c r="H9764" s="1">
        <v>370</v>
      </c>
      <c r="I9764" s="3">
        <f t="shared" si="2570"/>
        <v>41915.891666666663</v>
      </c>
    </row>
    <row r="9765" spans="1:9" ht="15" x14ac:dyDescent="0.25">
      <c r="A9765" s="1">
        <v>1412342700</v>
      </c>
      <c r="B9765" s="1">
        <v>370</v>
      </c>
      <c r="C9765" s="1">
        <v>370</v>
      </c>
      <c r="D9765" s="1">
        <v>370</v>
      </c>
      <c r="E9765" s="1">
        <v>370</v>
      </c>
      <c r="F9765" s="1">
        <v>0.1</v>
      </c>
      <c r="G9765" s="1">
        <v>37</v>
      </c>
      <c r="H9765" s="1">
        <v>370</v>
      </c>
      <c r="I9765" s="3">
        <f t="shared" si="2570"/>
        <v>41915.892361111109</v>
      </c>
    </row>
    <row r="9766" spans="1:9" ht="15" x14ac:dyDescent="0.25">
      <c r="A9766" s="1">
        <v>1412344740</v>
      </c>
      <c r="B9766" s="1">
        <v>370</v>
      </c>
      <c r="C9766" s="1">
        <v>370</v>
      </c>
      <c r="D9766" s="1">
        <v>370</v>
      </c>
      <c r="E9766" s="1">
        <v>370</v>
      </c>
      <c r="F9766" s="1">
        <v>2.76</v>
      </c>
      <c r="G9766" s="1">
        <v>1021.2</v>
      </c>
      <c r="H9766" s="1">
        <v>370</v>
      </c>
      <c r="I9766" s="3">
        <f t="shared" ref="I9766:I9770" si="2571">(A9766+8*3600)/86400+70*365+19</f>
        <v>41915.915972222225</v>
      </c>
    </row>
    <row r="9767" spans="1:9" ht="15" x14ac:dyDescent="0.25">
      <c r="A9767" s="1">
        <v>1412344800</v>
      </c>
      <c r="B9767" s="1">
        <v>370</v>
      </c>
      <c r="C9767" s="1">
        <v>370</v>
      </c>
      <c r="D9767" s="1">
        <v>370</v>
      </c>
      <c r="E9767" s="1">
        <v>370</v>
      </c>
      <c r="F9767" s="1">
        <v>6.34</v>
      </c>
      <c r="G9767" s="1">
        <v>2345.8000000000002</v>
      </c>
      <c r="H9767" s="1">
        <v>370</v>
      </c>
      <c r="I9767" s="3">
        <f t="shared" si="2571"/>
        <v>41915.916666666664</v>
      </c>
    </row>
    <row r="9768" spans="1:9" ht="15" x14ac:dyDescent="0.25">
      <c r="A9768" s="1">
        <v>1412345280</v>
      </c>
      <c r="B9768" s="1">
        <v>365</v>
      </c>
      <c r="C9768" s="1">
        <v>365</v>
      </c>
      <c r="D9768" s="1">
        <v>365</v>
      </c>
      <c r="E9768" s="1">
        <v>365</v>
      </c>
      <c r="F9768" s="1">
        <v>0.6</v>
      </c>
      <c r="G9768" s="1">
        <v>219</v>
      </c>
      <c r="H9768" s="1">
        <v>365</v>
      </c>
      <c r="I9768" s="3">
        <f t="shared" si="2571"/>
        <v>41915.922222222223</v>
      </c>
    </row>
    <row r="9769" spans="1:9" ht="15" x14ac:dyDescent="0.25">
      <c r="A9769" s="1">
        <v>1412345340</v>
      </c>
      <c r="B9769" s="1">
        <v>365</v>
      </c>
      <c r="C9769" s="1">
        <v>365</v>
      </c>
      <c r="D9769" s="1">
        <v>365</v>
      </c>
      <c r="E9769" s="1">
        <v>365</v>
      </c>
      <c r="F9769" s="1">
        <v>0.9</v>
      </c>
      <c r="G9769" s="1">
        <v>328.5</v>
      </c>
      <c r="H9769" s="1">
        <v>365</v>
      </c>
      <c r="I9769" s="3">
        <f t="shared" si="2571"/>
        <v>41915.922916666663</v>
      </c>
    </row>
    <row r="9770" spans="1:9" ht="15" x14ac:dyDescent="0.25">
      <c r="A9770" s="1">
        <v>1412345400</v>
      </c>
      <c r="B9770" s="1">
        <v>365</v>
      </c>
      <c r="C9770" s="1">
        <v>365</v>
      </c>
      <c r="D9770" s="1">
        <v>361</v>
      </c>
      <c r="E9770" s="1">
        <v>361</v>
      </c>
      <c r="F9770" s="1">
        <v>0.6</v>
      </c>
      <c r="G9770" s="1">
        <v>218.6</v>
      </c>
      <c r="H9770" s="1">
        <v>364.33333329999999</v>
      </c>
      <c r="I9770" s="3">
        <f t="shared" si="2571"/>
        <v>41915.923611111109</v>
      </c>
    </row>
    <row r="9771" spans="1:9" ht="15" x14ac:dyDescent="0.25">
      <c r="A9771" s="1">
        <v>1412364360</v>
      </c>
      <c r="B9771" s="1">
        <v>360.99999000000003</v>
      </c>
      <c r="C9771" s="1">
        <v>360.99999000000003</v>
      </c>
      <c r="D9771" s="1">
        <v>360.99999000000003</v>
      </c>
      <c r="E9771" s="1">
        <v>360.99999000000003</v>
      </c>
      <c r="F9771" s="1">
        <v>0.9</v>
      </c>
      <c r="G9771" s="1">
        <v>324.899991</v>
      </c>
      <c r="H9771" s="1">
        <v>360.99999000000003</v>
      </c>
      <c r="I9771" s="3">
        <f t="shared" ref="I9771:I9772" si="2572">(A9771+8*3600)/86400+70*365+19</f>
        <v>41916.143055555556</v>
      </c>
    </row>
    <row r="9772" spans="1:9" ht="15" x14ac:dyDescent="0.25">
      <c r="A9772" s="1">
        <v>1412364420</v>
      </c>
      <c r="B9772" s="1">
        <v>360.99999000000003</v>
      </c>
      <c r="C9772" s="1">
        <v>360.99999000000003</v>
      </c>
      <c r="D9772" s="1">
        <v>355</v>
      </c>
      <c r="E9772" s="1">
        <v>355</v>
      </c>
      <c r="F9772" s="1">
        <v>0.2</v>
      </c>
      <c r="G9772" s="1">
        <v>71.599998999999997</v>
      </c>
      <c r="H9772" s="1">
        <v>357.99999500000001</v>
      </c>
      <c r="I9772" s="3">
        <f t="shared" si="2572"/>
        <v>41916.143750000003</v>
      </c>
    </row>
    <row r="9773" spans="1:9" ht="15" x14ac:dyDescent="0.25">
      <c r="A9773" s="1">
        <v>1412380920</v>
      </c>
      <c r="B9773" s="1">
        <v>359.97996999999998</v>
      </c>
      <c r="C9773" s="1">
        <v>359.97996999999998</v>
      </c>
      <c r="D9773" s="1">
        <v>359.97996999999998</v>
      </c>
      <c r="E9773" s="1">
        <v>359.97996999999998</v>
      </c>
      <c r="F9773" s="1">
        <v>2.3E-2</v>
      </c>
      <c r="G9773" s="1">
        <v>8.2795393100000005</v>
      </c>
      <c r="H9773" s="1">
        <v>359.97996999999998</v>
      </c>
      <c r="I9773" s="3">
        <f t="shared" ref="I9773" si="2573">(A9773+8*3600)/86400+70*365+19</f>
        <v>41916.334722222222</v>
      </c>
    </row>
    <row r="9774" spans="1:9" ht="15" x14ac:dyDescent="0.25">
      <c r="A9774" s="1">
        <v>1412387040</v>
      </c>
      <c r="B9774" s="1">
        <v>355</v>
      </c>
      <c r="C9774" s="1">
        <v>355</v>
      </c>
      <c r="D9774" s="1">
        <v>355</v>
      </c>
      <c r="E9774" s="1">
        <v>355</v>
      </c>
      <c r="F9774" s="1">
        <v>2.1999999999999999E-2</v>
      </c>
      <c r="G9774" s="1">
        <v>7.81</v>
      </c>
      <c r="H9774" s="1">
        <v>355</v>
      </c>
      <c r="I9774" s="3">
        <f t="shared" ref="I9774" si="2574">(A9774+8*3600)/86400+70*365+19</f>
        <v>41916.405555555553</v>
      </c>
    </row>
    <row r="9775" spans="1:9" ht="15" x14ac:dyDescent="0.25">
      <c r="A9775" s="1">
        <v>1412389980</v>
      </c>
      <c r="B9775" s="1">
        <v>359.97996999999998</v>
      </c>
      <c r="C9775" s="1">
        <v>360</v>
      </c>
      <c r="D9775" s="1">
        <v>359.97996999999998</v>
      </c>
      <c r="E9775" s="1">
        <v>360</v>
      </c>
      <c r="F9775" s="1">
        <v>2</v>
      </c>
      <c r="G9775" s="1">
        <v>719.99645469999996</v>
      </c>
      <c r="H9775" s="1">
        <v>359.9982273</v>
      </c>
      <c r="I9775" s="3">
        <f t="shared" ref="I9775:I9778" si="2575">(A9775+8*3600)/86400+70*365+19</f>
        <v>41916.439583333333</v>
      </c>
    </row>
    <row r="9776" spans="1:9" ht="15" x14ac:dyDescent="0.25">
      <c r="A9776" s="1">
        <v>1412390040</v>
      </c>
      <c r="B9776" s="1">
        <v>360</v>
      </c>
      <c r="C9776" s="1">
        <v>363.83512000000002</v>
      </c>
      <c r="D9776" s="1">
        <v>360</v>
      </c>
      <c r="E9776" s="1">
        <v>363.83512000000002</v>
      </c>
      <c r="F9776" s="1">
        <v>2</v>
      </c>
      <c r="G9776" s="1">
        <v>726.99142380000001</v>
      </c>
      <c r="H9776" s="1">
        <v>363.4957119</v>
      </c>
      <c r="I9776" s="3">
        <f t="shared" si="2575"/>
        <v>41916.44027777778</v>
      </c>
    </row>
    <row r="9777" spans="1:9" ht="15" x14ac:dyDescent="0.25">
      <c r="A9777" s="1">
        <v>1412390220</v>
      </c>
      <c r="B9777" s="1">
        <v>363.83512000000002</v>
      </c>
      <c r="C9777" s="1">
        <v>363.83512000000002</v>
      </c>
      <c r="D9777" s="1">
        <v>363.83512000000002</v>
      </c>
      <c r="E9777" s="1">
        <v>363.83512000000002</v>
      </c>
      <c r="F9777" s="1">
        <v>0.12447</v>
      </c>
      <c r="G9777" s="1">
        <v>45.286557389999999</v>
      </c>
      <c r="H9777" s="1">
        <v>363.83512000000002</v>
      </c>
      <c r="I9777" s="3">
        <f t="shared" si="2575"/>
        <v>41916.442361111112</v>
      </c>
    </row>
    <row r="9778" spans="1:9" ht="15" x14ac:dyDescent="0.25">
      <c r="A9778" s="1">
        <v>1412390880</v>
      </c>
      <c r="B9778" s="1">
        <v>364.45067999999998</v>
      </c>
      <c r="C9778" s="1">
        <v>364.45067999999998</v>
      </c>
      <c r="D9778" s="1">
        <v>364.45067999999998</v>
      </c>
      <c r="E9778" s="1">
        <v>364.45067999999998</v>
      </c>
      <c r="F9778" s="1">
        <v>2.1906390000000001E-2</v>
      </c>
      <c r="G9778" s="1">
        <v>7.9837987320000003</v>
      </c>
      <c r="H9778" s="1">
        <v>364.45067999999998</v>
      </c>
      <c r="I9778" s="3">
        <f t="shared" si="2575"/>
        <v>41916.449999999997</v>
      </c>
    </row>
    <row r="9779" spans="1:9" ht="15" x14ac:dyDescent="0.25">
      <c r="A9779" s="1">
        <v>1412410980</v>
      </c>
      <c r="B9779" s="1">
        <v>355</v>
      </c>
      <c r="C9779" s="1">
        <v>355</v>
      </c>
      <c r="D9779" s="1">
        <v>355</v>
      </c>
      <c r="E9779" s="1">
        <v>355</v>
      </c>
      <c r="F9779" s="1">
        <v>0.1</v>
      </c>
      <c r="G9779" s="1">
        <v>35.5</v>
      </c>
      <c r="H9779" s="1">
        <v>355</v>
      </c>
      <c r="I9779" s="3">
        <f t="shared" ref="I9779:I9782" si="2576">(A9779+8*3600)/86400+70*365+19</f>
        <v>41916.682638888888</v>
      </c>
    </row>
    <row r="9780" spans="1:9" ht="15" x14ac:dyDescent="0.25">
      <c r="A9780" s="1">
        <v>1412411040</v>
      </c>
      <c r="B9780" s="1">
        <v>355</v>
      </c>
      <c r="C9780" s="1">
        <v>355</v>
      </c>
      <c r="D9780" s="1">
        <v>355</v>
      </c>
      <c r="E9780" s="1">
        <v>355</v>
      </c>
      <c r="F9780" s="1">
        <v>0.9</v>
      </c>
      <c r="G9780" s="1">
        <v>319.5</v>
      </c>
      <c r="H9780" s="1">
        <v>355</v>
      </c>
      <c r="I9780" s="3">
        <f t="shared" si="2576"/>
        <v>41916.683333333334</v>
      </c>
    </row>
    <row r="9781" spans="1:9" ht="15" x14ac:dyDescent="0.25">
      <c r="A9781" s="1">
        <v>1412411100</v>
      </c>
      <c r="B9781" s="1">
        <v>355</v>
      </c>
      <c r="C9781" s="1">
        <v>355</v>
      </c>
      <c r="D9781" s="1">
        <v>355</v>
      </c>
      <c r="E9781" s="1">
        <v>355</v>
      </c>
      <c r="F9781" s="1">
        <v>0.8</v>
      </c>
      <c r="G9781" s="1">
        <v>284</v>
      </c>
      <c r="H9781" s="1">
        <v>355</v>
      </c>
      <c r="I9781" s="3">
        <f t="shared" si="2576"/>
        <v>41916.684027777781</v>
      </c>
    </row>
    <row r="9782" spans="1:9" ht="15" x14ac:dyDescent="0.25">
      <c r="A9782" s="1">
        <v>1412411160</v>
      </c>
      <c r="B9782" s="1">
        <v>355</v>
      </c>
      <c r="C9782" s="1">
        <v>355</v>
      </c>
      <c r="D9782" s="1">
        <v>350.82859000000002</v>
      </c>
      <c r="E9782" s="1">
        <v>350.82859000000002</v>
      </c>
      <c r="F9782" s="1">
        <v>0.17799999999999999</v>
      </c>
      <c r="G9782" s="1">
        <v>62.772858999999997</v>
      </c>
      <c r="H9782" s="1">
        <v>352.65651120000001</v>
      </c>
      <c r="I9782" s="3">
        <f t="shared" si="2576"/>
        <v>41916.68472222222</v>
      </c>
    </row>
    <row r="9783" spans="1:9" ht="15" x14ac:dyDescent="0.25">
      <c r="A9783" s="1">
        <v>1412415000</v>
      </c>
      <c r="B9783" s="1">
        <v>369.62889999999999</v>
      </c>
      <c r="C9783" s="1">
        <v>369.62889999999999</v>
      </c>
      <c r="D9783" s="1">
        <v>369.62889999999999</v>
      </c>
      <c r="E9783" s="1">
        <v>369.62889999999999</v>
      </c>
      <c r="F9783" s="1">
        <v>1.4879699999999999E-3</v>
      </c>
      <c r="G9783" s="1">
        <v>0.54999671400000005</v>
      </c>
      <c r="H9783" s="1">
        <v>369.62889999999999</v>
      </c>
      <c r="I9783" s="3">
        <f t="shared" ref="I9783" si="2577">(A9783+8*3600)/86400+70*365+19</f>
        <v>41916.729166666664</v>
      </c>
    </row>
    <row r="9784" spans="1:9" ht="15" x14ac:dyDescent="0.25">
      <c r="A9784" s="1">
        <v>1412424240</v>
      </c>
      <c r="B9784" s="1">
        <v>350</v>
      </c>
      <c r="C9784" s="1">
        <v>350</v>
      </c>
      <c r="D9784" s="1">
        <v>350</v>
      </c>
      <c r="E9784" s="1">
        <v>350</v>
      </c>
      <c r="F9784" s="1">
        <v>0.5</v>
      </c>
      <c r="G9784" s="1">
        <v>175</v>
      </c>
      <c r="H9784" s="1">
        <v>350</v>
      </c>
      <c r="I9784" s="3">
        <f t="shared" ref="I9784:I9786" si="2578">(A9784+8*3600)/86400+70*365+19</f>
        <v>41916.836111111115</v>
      </c>
    </row>
    <row r="9785" spans="1:9" ht="15" x14ac:dyDescent="0.25">
      <c r="A9785" s="1">
        <v>1412424300</v>
      </c>
      <c r="B9785" s="1">
        <v>350</v>
      </c>
      <c r="C9785" s="1">
        <v>350</v>
      </c>
      <c r="D9785" s="1">
        <v>350</v>
      </c>
      <c r="E9785" s="1">
        <v>350</v>
      </c>
      <c r="F9785" s="1">
        <v>0.9</v>
      </c>
      <c r="G9785" s="1">
        <v>315</v>
      </c>
      <c r="H9785" s="1">
        <v>350</v>
      </c>
      <c r="I9785" s="3">
        <f t="shared" si="2578"/>
        <v>41916.836805555555</v>
      </c>
    </row>
    <row r="9786" spans="1:9" ht="15" x14ac:dyDescent="0.25">
      <c r="A9786" s="1">
        <v>1412424360</v>
      </c>
      <c r="B9786" s="1">
        <v>350</v>
      </c>
      <c r="C9786" s="1">
        <v>350</v>
      </c>
      <c r="D9786" s="1">
        <v>341.99671000000001</v>
      </c>
      <c r="E9786" s="1">
        <v>341.99671000000001</v>
      </c>
      <c r="F9786" s="1">
        <v>0.2</v>
      </c>
      <c r="G9786" s="1">
        <v>69.199670999999995</v>
      </c>
      <c r="H9786" s="1">
        <v>345.998355</v>
      </c>
      <c r="I9786" s="3">
        <f t="shared" si="2578"/>
        <v>41916.837500000001</v>
      </c>
    </row>
    <row r="9787" spans="1:9" ht="15" x14ac:dyDescent="0.25">
      <c r="A9787" s="1">
        <v>1412439660</v>
      </c>
      <c r="B9787" s="1">
        <v>335</v>
      </c>
      <c r="C9787" s="1">
        <v>335</v>
      </c>
      <c r="D9787" s="1">
        <v>335</v>
      </c>
      <c r="E9787" s="1">
        <v>335</v>
      </c>
      <c r="F9787" s="1">
        <v>5.8738430000000001E-2</v>
      </c>
      <c r="G9787" s="1">
        <v>19.677374050000001</v>
      </c>
      <c r="H9787" s="1">
        <v>335</v>
      </c>
      <c r="I9787" s="3">
        <f t="shared" ref="I9787:I9792" si="2579">(A9787+8*3600)/86400+70*365+19</f>
        <v>41917.014583333337</v>
      </c>
    </row>
    <row r="9788" spans="1:9" ht="15" x14ac:dyDescent="0.25">
      <c r="A9788" s="1">
        <v>1412440620</v>
      </c>
      <c r="B9788" s="1">
        <v>335</v>
      </c>
      <c r="C9788" s="1">
        <v>335</v>
      </c>
      <c r="D9788" s="1">
        <v>335</v>
      </c>
      <c r="E9788" s="1">
        <v>335</v>
      </c>
      <c r="F9788" s="1">
        <v>0.5</v>
      </c>
      <c r="G9788" s="1">
        <v>167.5</v>
      </c>
      <c r="H9788" s="1">
        <v>335</v>
      </c>
      <c r="I9788" s="3">
        <f t="shared" si="2579"/>
        <v>41917.025694444441</v>
      </c>
    </row>
    <row r="9789" spans="1:9" ht="15" x14ac:dyDescent="0.25">
      <c r="A9789" s="1">
        <v>1412440680</v>
      </c>
      <c r="B9789" s="1">
        <v>335</v>
      </c>
      <c r="C9789" s="1">
        <v>335</v>
      </c>
      <c r="D9789" s="1">
        <v>330</v>
      </c>
      <c r="E9789" s="1">
        <v>330</v>
      </c>
      <c r="F9789" s="1">
        <v>2.2613520999999999</v>
      </c>
      <c r="G9789" s="1">
        <v>753.88242500000001</v>
      </c>
      <c r="H9789" s="1">
        <v>333.37684339999998</v>
      </c>
      <c r="I9789" s="3">
        <f t="shared" si="2579"/>
        <v>41917.026388888888</v>
      </c>
    </row>
    <row r="9790" spans="1:9" ht="15" x14ac:dyDescent="0.25">
      <c r="A9790" s="1">
        <v>1412440740</v>
      </c>
      <c r="B9790" s="1">
        <v>330</v>
      </c>
      <c r="C9790" s="1">
        <v>330</v>
      </c>
      <c r="D9790" s="1">
        <v>325.40481</v>
      </c>
      <c r="E9790" s="1">
        <v>325.40481</v>
      </c>
      <c r="F9790" s="1">
        <v>17.760255749999999</v>
      </c>
      <c r="G9790" s="1">
        <v>5860.4248790000001</v>
      </c>
      <c r="H9790" s="1">
        <v>329.97412659999998</v>
      </c>
      <c r="I9790" s="3">
        <f t="shared" si="2579"/>
        <v>41917.027083333334</v>
      </c>
    </row>
    <row r="9791" spans="1:9" ht="15" x14ac:dyDescent="0.25">
      <c r="A9791" s="1">
        <v>1412440980</v>
      </c>
      <c r="B9791" s="1">
        <v>324</v>
      </c>
      <c r="C9791" s="1">
        <v>324</v>
      </c>
      <c r="D9791" s="1">
        <v>324</v>
      </c>
      <c r="E9791" s="1">
        <v>324</v>
      </c>
      <c r="F9791" s="1">
        <v>1.2649999999999999</v>
      </c>
      <c r="G9791" s="1">
        <v>409.86</v>
      </c>
      <c r="H9791" s="1">
        <v>324</v>
      </c>
      <c r="I9791" s="3">
        <f t="shared" si="2579"/>
        <v>41917.029861111107</v>
      </c>
    </row>
    <row r="9792" spans="1:9" ht="15" x14ac:dyDescent="0.25">
      <c r="A9792" s="1">
        <v>1412441220</v>
      </c>
      <c r="B9792" s="1">
        <v>339.12468000000001</v>
      </c>
      <c r="C9792" s="1">
        <v>339.12468000000001</v>
      </c>
      <c r="D9792" s="1">
        <v>339.12468000000001</v>
      </c>
      <c r="E9792" s="1">
        <v>339.12468000000001</v>
      </c>
      <c r="F9792" s="1">
        <v>1.2043517399999999</v>
      </c>
      <c r="G9792" s="1">
        <v>408.42539840000001</v>
      </c>
      <c r="H9792" s="1">
        <v>339.12468000000001</v>
      </c>
      <c r="I9792" s="3">
        <f t="shared" si="2579"/>
        <v>41917.032638888893</v>
      </c>
    </row>
    <row r="9793" spans="1:9" ht="15" x14ac:dyDescent="0.25">
      <c r="A9793" s="1">
        <v>1412445120</v>
      </c>
      <c r="B9793" s="1">
        <v>328.74205999999998</v>
      </c>
      <c r="C9793" s="1">
        <v>328.74205999999998</v>
      </c>
      <c r="D9793" s="1">
        <v>328.74205999999998</v>
      </c>
      <c r="E9793" s="1">
        <v>328.74205999999998</v>
      </c>
      <c r="F9793" s="1">
        <v>1.2549999999999999</v>
      </c>
      <c r="G9793" s="1">
        <v>412.5712853</v>
      </c>
      <c r="H9793" s="1">
        <v>328.74205999999998</v>
      </c>
      <c r="I9793" s="3">
        <f t="shared" ref="I9793:I9795" si="2580">(A9793+8*3600)/86400+70*365+19</f>
        <v>41917.077777777777</v>
      </c>
    </row>
    <row r="9794" spans="1:9" ht="15" x14ac:dyDescent="0.25">
      <c r="A9794" s="1">
        <v>1412445840</v>
      </c>
      <c r="B9794" s="1">
        <v>346.05137000000002</v>
      </c>
      <c r="C9794" s="1">
        <v>346.05484000000001</v>
      </c>
      <c r="D9794" s="1">
        <v>346.05137000000002</v>
      </c>
      <c r="E9794" s="1">
        <v>346.05484000000001</v>
      </c>
      <c r="F9794" s="1">
        <v>1.1880422900000001</v>
      </c>
      <c r="G9794" s="1">
        <v>411.12742830000002</v>
      </c>
      <c r="H9794" s="1">
        <v>346.0545401</v>
      </c>
      <c r="I9794" s="3">
        <f t="shared" si="2580"/>
        <v>41917.086111111115</v>
      </c>
    </row>
    <row r="9795" spans="1:9" ht="15" x14ac:dyDescent="0.25">
      <c r="A9795" s="1">
        <v>1412446260</v>
      </c>
      <c r="B9795" s="1">
        <v>328.26064000000002</v>
      </c>
      <c r="C9795" s="1">
        <v>328.26064000000002</v>
      </c>
      <c r="D9795" s="1">
        <v>328.26064000000002</v>
      </c>
      <c r="E9795" s="1">
        <v>328.26064000000002</v>
      </c>
      <c r="F9795" s="1">
        <v>1.25</v>
      </c>
      <c r="G9795" s="1">
        <v>410.32580000000002</v>
      </c>
      <c r="H9795" s="1">
        <v>328.26064000000002</v>
      </c>
      <c r="I9795" s="3">
        <f t="shared" si="2580"/>
        <v>41917.09097222222</v>
      </c>
    </row>
    <row r="9796" spans="1:9" ht="15" x14ac:dyDescent="0.25">
      <c r="A9796" s="1">
        <v>1412456400</v>
      </c>
      <c r="B9796" s="1">
        <v>329.99999000000003</v>
      </c>
      <c r="C9796" s="1">
        <v>330</v>
      </c>
      <c r="D9796" s="1">
        <v>329.99999000000003</v>
      </c>
      <c r="E9796" s="1">
        <v>330</v>
      </c>
      <c r="F9796" s="1">
        <v>2.92</v>
      </c>
      <c r="G9796" s="1">
        <v>963.59998710000002</v>
      </c>
      <c r="H9796" s="1">
        <v>329.99999559999998</v>
      </c>
      <c r="I9796" s="3">
        <f t="shared" ref="I9796:I9797" si="2581">(A9796+8*3600)/86400+70*365+19</f>
        <v>41917.208333333336</v>
      </c>
    </row>
    <row r="9797" spans="1:9" ht="15" x14ac:dyDescent="0.25">
      <c r="A9797" s="1">
        <v>1412457060</v>
      </c>
      <c r="B9797" s="1">
        <v>330</v>
      </c>
      <c r="C9797" s="1">
        <v>330</v>
      </c>
      <c r="D9797" s="1">
        <v>330</v>
      </c>
      <c r="E9797" s="1">
        <v>330</v>
      </c>
      <c r="F9797" s="1">
        <v>0.3705</v>
      </c>
      <c r="G9797" s="1">
        <v>122.265</v>
      </c>
      <c r="H9797" s="1">
        <v>330</v>
      </c>
      <c r="I9797" s="3">
        <f t="shared" si="2581"/>
        <v>41917.21597222222</v>
      </c>
    </row>
    <row r="9798" spans="1:9" ht="15" x14ac:dyDescent="0.25">
      <c r="A9798" s="1">
        <v>1412458320</v>
      </c>
      <c r="B9798" s="1">
        <v>327.88628999999997</v>
      </c>
      <c r="C9798" s="1">
        <v>327.88956999999999</v>
      </c>
      <c r="D9798" s="1">
        <v>322.11185999999998</v>
      </c>
      <c r="E9798" s="1">
        <v>322.11185999999998</v>
      </c>
      <c r="F9798" s="1">
        <v>0.30481930000000002</v>
      </c>
      <c r="G9798" s="1">
        <v>99.368970210000001</v>
      </c>
      <c r="H9798" s="1">
        <v>325.99303980000002</v>
      </c>
      <c r="I9798" s="3">
        <f t="shared" ref="I9798" si="2582">(A9798+8*3600)/86400+70*365+19</f>
        <v>41917.230555555558</v>
      </c>
    </row>
    <row r="9799" spans="1:9" ht="15" x14ac:dyDescent="0.25">
      <c r="A9799" s="1">
        <v>1412498880</v>
      </c>
      <c r="B9799" s="1">
        <v>315.15147999999999</v>
      </c>
      <c r="C9799" s="1">
        <v>315.15147999999999</v>
      </c>
      <c r="D9799" s="1">
        <v>315.15147999999999</v>
      </c>
      <c r="E9799" s="1">
        <v>315.15147999999999</v>
      </c>
      <c r="F9799" s="1">
        <v>0.28000000000000003</v>
      </c>
      <c r="G9799" s="1">
        <v>88.242414400000001</v>
      </c>
      <c r="H9799" s="1">
        <v>315.15147999999999</v>
      </c>
      <c r="I9799" s="3">
        <f t="shared" ref="I9799:I9800" si="2583">(A9799+8*3600)/86400+70*365+19</f>
        <v>41917.699999999997</v>
      </c>
    </row>
    <row r="9800" spans="1:9" ht="15" x14ac:dyDescent="0.25">
      <c r="A9800" s="1">
        <v>1412499420</v>
      </c>
      <c r="B9800" s="1">
        <v>315.16158000000001</v>
      </c>
      <c r="C9800" s="1">
        <v>315.16158000000001</v>
      </c>
      <c r="D9800" s="1">
        <v>315.16158000000001</v>
      </c>
      <c r="E9800" s="1">
        <v>315.16158000000001</v>
      </c>
      <c r="F9800" s="1">
        <v>0.31</v>
      </c>
      <c r="G9800" s="1">
        <v>97.700089800000001</v>
      </c>
      <c r="H9800" s="1">
        <v>315.16158000000001</v>
      </c>
      <c r="I9800" s="3">
        <f t="shared" si="2583"/>
        <v>41917.706250000003</v>
      </c>
    </row>
    <row r="9801" spans="1:9" ht="15" x14ac:dyDescent="0.25">
      <c r="A9801" s="1">
        <v>1412506800</v>
      </c>
      <c r="B9801" s="1">
        <v>305.64926000000003</v>
      </c>
      <c r="C9801" s="1">
        <v>305.64926000000003</v>
      </c>
      <c r="D9801" s="1">
        <v>305</v>
      </c>
      <c r="E9801" s="1">
        <v>305.00002000000001</v>
      </c>
      <c r="F9801" s="1">
        <v>2.97</v>
      </c>
      <c r="G9801" s="1">
        <v>907.03364439999996</v>
      </c>
      <c r="H9801" s="1">
        <v>305.39853349999998</v>
      </c>
      <c r="I9801" s="3">
        <f t="shared" ref="I9801:I9804" si="2584">(A9801+8*3600)/86400+70*365+19</f>
        <v>41917.791666666664</v>
      </c>
    </row>
    <row r="9802" spans="1:9" ht="15" x14ac:dyDescent="0.25">
      <c r="A9802" s="1">
        <v>1412506860</v>
      </c>
      <c r="B9802" s="1">
        <v>305</v>
      </c>
      <c r="C9802" s="1">
        <v>305</v>
      </c>
      <c r="D9802" s="1">
        <v>305</v>
      </c>
      <c r="E9802" s="1">
        <v>305</v>
      </c>
      <c r="F9802" s="1">
        <v>1.05</v>
      </c>
      <c r="G9802" s="1">
        <v>320.25</v>
      </c>
      <c r="H9802" s="1">
        <v>305</v>
      </c>
      <c r="I9802" s="3">
        <f t="shared" si="2584"/>
        <v>41917.792361111111</v>
      </c>
    </row>
    <row r="9803" spans="1:9" ht="15" x14ac:dyDescent="0.25">
      <c r="A9803" s="1">
        <v>1412506920</v>
      </c>
      <c r="B9803" s="1">
        <v>304.22354999999999</v>
      </c>
      <c r="C9803" s="1">
        <v>304.22354999999999</v>
      </c>
      <c r="D9803" s="1">
        <v>304.22354999999999</v>
      </c>
      <c r="E9803" s="1">
        <v>304.22354999999999</v>
      </c>
      <c r="F9803" s="1">
        <v>0.12</v>
      </c>
      <c r="G9803" s="1">
        <v>36.506825999999997</v>
      </c>
      <c r="H9803" s="1">
        <v>304.22354999999999</v>
      </c>
      <c r="I9803" s="3">
        <f t="shared" si="2584"/>
        <v>41917.793055555558</v>
      </c>
    </row>
    <row r="9804" spans="1:9" ht="15" x14ac:dyDescent="0.25">
      <c r="A9804" s="1">
        <v>1412507220</v>
      </c>
      <c r="B9804" s="1">
        <v>315.35264999999998</v>
      </c>
      <c r="C9804" s="1">
        <v>315.35264999999998</v>
      </c>
      <c r="D9804" s="1">
        <v>315.35264999999998</v>
      </c>
      <c r="E9804" s="1">
        <v>315.35264999999998</v>
      </c>
      <c r="F9804" s="1">
        <v>0.1</v>
      </c>
      <c r="G9804" s="1">
        <v>31.535264999999999</v>
      </c>
      <c r="H9804" s="1">
        <v>315.35264999999998</v>
      </c>
      <c r="I9804" s="3">
        <f t="shared" si="2584"/>
        <v>41917.796527777777</v>
      </c>
    </row>
    <row r="9805" spans="1:9" ht="15" x14ac:dyDescent="0.25">
      <c r="A9805" s="1">
        <v>1412516520</v>
      </c>
      <c r="B9805" s="1">
        <v>319.92018000000002</v>
      </c>
      <c r="C9805" s="1">
        <v>319.92018000000002</v>
      </c>
      <c r="D9805" s="1">
        <v>319.92018000000002</v>
      </c>
      <c r="E9805" s="1">
        <v>319.92018000000002</v>
      </c>
      <c r="F9805" s="1">
        <v>1.0019500000000001E-2</v>
      </c>
      <c r="G9805" s="1">
        <v>3.205440244</v>
      </c>
      <c r="H9805" s="1">
        <v>319.92018000000002</v>
      </c>
      <c r="I9805" s="3">
        <f t="shared" ref="I9805" si="2585">(A9805+8*3600)/86400+70*365+19</f>
        <v>41917.904166666667</v>
      </c>
    </row>
    <row r="9806" spans="1:9" ht="15" x14ac:dyDescent="0.25">
      <c r="A9806" s="1">
        <v>1412524020</v>
      </c>
      <c r="B9806" s="1">
        <v>300.20312999999999</v>
      </c>
      <c r="C9806" s="1">
        <v>319.88695999999999</v>
      </c>
      <c r="D9806" s="1">
        <v>299.80885999999998</v>
      </c>
      <c r="E9806" s="1">
        <v>319.88695999999999</v>
      </c>
      <c r="F9806" s="1">
        <v>4.7553270000000003</v>
      </c>
      <c r="G9806" s="1">
        <v>1428.6026850000001</v>
      </c>
      <c r="H9806" s="1">
        <v>300.42154499999998</v>
      </c>
      <c r="I9806" s="3">
        <f t="shared" ref="I9806" si="2586">(A9806+8*3600)/86400+70*365+19</f>
        <v>41917.990972222222</v>
      </c>
    </row>
    <row r="9807" spans="1:9" ht="15" x14ac:dyDescent="0.25">
      <c r="A9807" s="1">
        <v>1412535720</v>
      </c>
      <c r="B9807" s="1">
        <v>273.32564000000002</v>
      </c>
      <c r="C9807" s="1">
        <v>273.32564000000002</v>
      </c>
      <c r="D9807" s="1">
        <v>273.32564000000002</v>
      </c>
      <c r="E9807" s="1">
        <v>273.32564000000002</v>
      </c>
      <c r="F9807" s="1">
        <v>1.934E-2</v>
      </c>
      <c r="G9807" s="1">
        <v>5.2861178779999998</v>
      </c>
      <c r="H9807" s="1">
        <v>273.32564000000002</v>
      </c>
      <c r="I9807" s="3">
        <f t="shared" ref="I9807:I9810" si="2587">(A9807+8*3600)/86400+70*365+19</f>
        <v>41918.126388888893</v>
      </c>
    </row>
    <row r="9808" spans="1:9" ht="15" x14ac:dyDescent="0.25">
      <c r="A9808" s="1">
        <v>1412537820</v>
      </c>
      <c r="B9808" s="1">
        <v>310</v>
      </c>
      <c r="C9808" s="1">
        <v>310</v>
      </c>
      <c r="D9808" s="1">
        <v>310</v>
      </c>
      <c r="E9808" s="1">
        <v>310</v>
      </c>
      <c r="F9808" s="1">
        <v>0.3</v>
      </c>
      <c r="G9808" s="1">
        <v>93</v>
      </c>
      <c r="H9808" s="1">
        <v>310</v>
      </c>
      <c r="I9808" s="3">
        <f t="shared" si="2587"/>
        <v>41918.150694444441</v>
      </c>
    </row>
    <row r="9809" spans="1:9" ht="15" x14ac:dyDescent="0.25">
      <c r="A9809" s="1">
        <v>1412537880</v>
      </c>
      <c r="B9809" s="1">
        <v>310</v>
      </c>
      <c r="C9809" s="1">
        <v>310</v>
      </c>
      <c r="D9809" s="1">
        <v>310</v>
      </c>
      <c r="E9809" s="1">
        <v>310</v>
      </c>
      <c r="F9809" s="1">
        <v>0.2</v>
      </c>
      <c r="G9809" s="1">
        <v>62</v>
      </c>
      <c r="H9809" s="1">
        <v>310</v>
      </c>
      <c r="I9809" s="3">
        <f t="shared" si="2587"/>
        <v>41918.151388888888</v>
      </c>
    </row>
    <row r="9810" spans="1:9" ht="15" x14ac:dyDescent="0.25">
      <c r="A9810" s="1">
        <v>1412538360</v>
      </c>
      <c r="B9810" s="1">
        <v>309.99689999999998</v>
      </c>
      <c r="C9810" s="1">
        <v>310</v>
      </c>
      <c r="D9810" s="1">
        <v>309.99689999999998</v>
      </c>
      <c r="E9810" s="1">
        <v>310</v>
      </c>
      <c r="F9810" s="1">
        <v>0.74</v>
      </c>
      <c r="G9810" s="1">
        <v>229.39925600000001</v>
      </c>
      <c r="H9810" s="1">
        <v>309.9989946</v>
      </c>
      <c r="I9810" s="3">
        <f t="shared" si="2587"/>
        <v>41918.156944444447</v>
      </c>
    </row>
    <row r="9811" spans="1:9" ht="15" x14ac:dyDescent="0.25">
      <c r="A9811" s="1">
        <v>1412538960</v>
      </c>
      <c r="B9811" s="1">
        <v>309.13706000000002</v>
      </c>
      <c r="C9811" s="1">
        <v>309.13706000000002</v>
      </c>
      <c r="D9811" s="1">
        <v>309.13706000000002</v>
      </c>
      <c r="E9811" s="1">
        <v>309.13706000000002</v>
      </c>
      <c r="F9811" s="1">
        <v>4.4450000000000003E-2</v>
      </c>
      <c r="G9811" s="1">
        <v>13.74114232</v>
      </c>
      <c r="H9811" s="1">
        <v>309.13706000000002</v>
      </c>
      <c r="I9811" s="3">
        <f t="shared" ref="I9811:I9815" si="2588">(A9811+8*3600)/86400+70*365+19</f>
        <v>41918.163888888885</v>
      </c>
    </row>
    <row r="9812" spans="1:9" ht="15" x14ac:dyDescent="0.25">
      <c r="A9812" s="1">
        <v>1412539320</v>
      </c>
      <c r="B9812" s="1">
        <v>320</v>
      </c>
      <c r="C9812" s="1">
        <v>320</v>
      </c>
      <c r="D9812" s="1">
        <v>320</v>
      </c>
      <c r="E9812" s="1">
        <v>320</v>
      </c>
      <c r="F9812" s="1">
        <v>0.7</v>
      </c>
      <c r="G9812" s="1">
        <v>224</v>
      </c>
      <c r="H9812" s="1">
        <v>320</v>
      </c>
      <c r="I9812" s="3">
        <f t="shared" si="2588"/>
        <v>41918.168055555558</v>
      </c>
    </row>
    <row r="9813" spans="1:9" ht="15" x14ac:dyDescent="0.25">
      <c r="A9813" s="1">
        <v>1412539380</v>
      </c>
      <c r="B9813" s="1">
        <v>320</v>
      </c>
      <c r="C9813" s="1">
        <v>320</v>
      </c>
      <c r="D9813" s="1">
        <v>320</v>
      </c>
      <c r="E9813" s="1">
        <v>320</v>
      </c>
      <c r="F9813" s="1">
        <v>0.8</v>
      </c>
      <c r="G9813" s="1">
        <v>256</v>
      </c>
      <c r="H9813" s="1">
        <v>320</v>
      </c>
      <c r="I9813" s="3">
        <f t="shared" si="2588"/>
        <v>41918.168749999997</v>
      </c>
    </row>
    <row r="9814" spans="1:9" ht="15" x14ac:dyDescent="0.25">
      <c r="A9814" s="1">
        <v>1412539440</v>
      </c>
      <c r="B9814" s="1">
        <v>320</v>
      </c>
      <c r="C9814" s="1">
        <v>320</v>
      </c>
      <c r="D9814" s="1">
        <v>320</v>
      </c>
      <c r="E9814" s="1">
        <v>320</v>
      </c>
      <c r="F9814" s="1">
        <v>0.4</v>
      </c>
      <c r="G9814" s="1">
        <v>128</v>
      </c>
      <c r="H9814" s="1">
        <v>320</v>
      </c>
      <c r="I9814" s="3">
        <f t="shared" si="2588"/>
        <v>41918.169444444444</v>
      </c>
    </row>
    <row r="9815" spans="1:9" ht="15" x14ac:dyDescent="0.25">
      <c r="A9815" s="1">
        <v>1412539740</v>
      </c>
      <c r="B9815" s="1">
        <v>309.22728000000001</v>
      </c>
      <c r="C9815" s="1">
        <v>309.22728000000001</v>
      </c>
      <c r="D9815" s="1">
        <v>309.22728000000001</v>
      </c>
      <c r="E9815" s="1">
        <v>309.22728000000001</v>
      </c>
      <c r="F9815" s="1">
        <v>0.05</v>
      </c>
      <c r="G9815" s="1">
        <v>15.461364</v>
      </c>
      <c r="H9815" s="1">
        <v>309.22728000000001</v>
      </c>
      <c r="I9815" s="3">
        <f t="shared" si="2588"/>
        <v>41918.172916666663</v>
      </c>
    </row>
    <row r="9816" spans="1:9" ht="15" x14ac:dyDescent="0.25">
      <c r="A9816" s="1">
        <v>1412543280</v>
      </c>
      <c r="B9816" s="1">
        <v>305</v>
      </c>
      <c r="C9816" s="1">
        <v>305</v>
      </c>
      <c r="D9816" s="1">
        <v>305</v>
      </c>
      <c r="E9816" s="1">
        <v>305</v>
      </c>
      <c r="F9816" s="1">
        <v>4.3999999999999997E-2</v>
      </c>
      <c r="G9816" s="1">
        <v>13.42</v>
      </c>
      <c r="H9816" s="1">
        <v>305</v>
      </c>
      <c r="I9816" s="3">
        <f t="shared" ref="I9816:I9819" si="2589">(A9816+8*3600)/86400+70*365+19</f>
        <v>41918.213888888888</v>
      </c>
    </row>
    <row r="9817" spans="1:9" ht="15" x14ac:dyDescent="0.25">
      <c r="A9817" s="1">
        <v>1412543580</v>
      </c>
      <c r="B9817" s="1">
        <v>305.25126</v>
      </c>
      <c r="C9817" s="1">
        <v>305.25126</v>
      </c>
      <c r="D9817" s="1">
        <v>305.25126</v>
      </c>
      <c r="E9817" s="1">
        <v>305.25126</v>
      </c>
      <c r="F9817" s="1">
        <v>3.7600000000000001E-2</v>
      </c>
      <c r="G9817" s="1">
        <v>11.477447379999999</v>
      </c>
      <c r="H9817" s="1">
        <v>305.25126</v>
      </c>
      <c r="I9817" s="3">
        <f t="shared" si="2589"/>
        <v>41918.217361111107</v>
      </c>
    </row>
    <row r="9818" spans="1:9" ht="15" x14ac:dyDescent="0.25">
      <c r="A9818" s="1">
        <v>1412544240</v>
      </c>
      <c r="B9818" s="1">
        <v>298.70647000000002</v>
      </c>
      <c r="C9818" s="1">
        <v>298.70647000000002</v>
      </c>
      <c r="D9818" s="1">
        <v>298.70647000000002</v>
      </c>
      <c r="E9818" s="1">
        <v>298.70647000000002</v>
      </c>
      <c r="F9818" s="1">
        <v>0.25</v>
      </c>
      <c r="G9818" s="1">
        <v>74.676617500000006</v>
      </c>
      <c r="H9818" s="1">
        <v>298.70647000000002</v>
      </c>
      <c r="I9818" s="3">
        <f t="shared" si="2589"/>
        <v>41918.224999999999</v>
      </c>
    </row>
    <row r="9819" spans="1:9" ht="15" x14ac:dyDescent="0.25">
      <c r="A9819" s="1">
        <v>1412544540</v>
      </c>
      <c r="B9819" s="1">
        <v>305.23126000000002</v>
      </c>
      <c r="C9819" s="1">
        <v>305.23126000000002</v>
      </c>
      <c r="D9819" s="1">
        <v>305.23126000000002</v>
      </c>
      <c r="E9819" s="1">
        <v>305.23126000000002</v>
      </c>
      <c r="F9819" s="1">
        <v>7.2075999999999998E-4</v>
      </c>
      <c r="G9819" s="1">
        <v>0.21999848299999999</v>
      </c>
      <c r="H9819" s="1">
        <v>305.23126000000002</v>
      </c>
      <c r="I9819" s="3">
        <f t="shared" si="2589"/>
        <v>41918.228472222225</v>
      </c>
    </row>
    <row r="9820" spans="1:9" ht="15" x14ac:dyDescent="0.25">
      <c r="A9820" s="1">
        <v>1412550780</v>
      </c>
      <c r="B9820" s="1">
        <v>320</v>
      </c>
      <c r="C9820" s="1">
        <v>320</v>
      </c>
      <c r="D9820" s="1">
        <v>320</v>
      </c>
      <c r="E9820" s="1">
        <v>320</v>
      </c>
      <c r="F9820" s="1">
        <v>0.5</v>
      </c>
      <c r="G9820" s="1">
        <v>160</v>
      </c>
      <c r="H9820" s="1">
        <v>320</v>
      </c>
      <c r="I9820" s="3">
        <f t="shared" ref="I9820:I9822" si="2590">(A9820+8*3600)/86400+70*365+19</f>
        <v>41918.300694444442</v>
      </c>
    </row>
    <row r="9821" spans="1:9" ht="15" x14ac:dyDescent="0.25">
      <c r="A9821" s="1">
        <v>1412550900</v>
      </c>
      <c r="B9821" s="1">
        <v>329.80838</v>
      </c>
      <c r="C9821" s="1">
        <v>330</v>
      </c>
      <c r="D9821" s="1">
        <v>329.80837000000002</v>
      </c>
      <c r="E9821" s="1">
        <v>330</v>
      </c>
      <c r="F9821" s="1">
        <v>4.3099999999999996</v>
      </c>
      <c r="G9821" s="1">
        <v>1421.7174669999999</v>
      </c>
      <c r="H9821" s="1">
        <v>329.86484150000001</v>
      </c>
      <c r="I9821" s="3">
        <f t="shared" si="2590"/>
        <v>41918.302083333336</v>
      </c>
    </row>
    <row r="9822" spans="1:9" ht="15" x14ac:dyDescent="0.25">
      <c r="A9822" s="1">
        <v>1412550960</v>
      </c>
      <c r="B9822" s="1">
        <v>330</v>
      </c>
      <c r="C9822" s="1">
        <v>330</v>
      </c>
      <c r="D9822" s="1">
        <v>330</v>
      </c>
      <c r="E9822" s="1">
        <v>330</v>
      </c>
      <c r="F9822" s="1">
        <v>0.73</v>
      </c>
      <c r="G9822" s="1">
        <v>240.9</v>
      </c>
      <c r="H9822" s="1">
        <v>330</v>
      </c>
      <c r="I9822" s="3">
        <f t="shared" si="2590"/>
        <v>41918.302777777775</v>
      </c>
    </row>
    <row r="9823" spans="1:9" ht="15" x14ac:dyDescent="0.25">
      <c r="A9823" s="1">
        <v>1412556900</v>
      </c>
      <c r="B9823" s="1">
        <v>320.00000999999997</v>
      </c>
      <c r="C9823" s="1">
        <v>320.00000999999997</v>
      </c>
      <c r="D9823" s="1">
        <v>320.00000999999997</v>
      </c>
      <c r="E9823" s="1">
        <v>320.00000999999997</v>
      </c>
      <c r="F9823" s="1">
        <v>0.32604</v>
      </c>
      <c r="G9823" s="1">
        <v>104.33280329999999</v>
      </c>
      <c r="H9823" s="1">
        <v>320.00000999999997</v>
      </c>
      <c r="I9823" s="3">
        <f t="shared" ref="I9823:I9825" si="2591">(A9823+8*3600)/86400+70*365+19</f>
        <v>41918.371527777781</v>
      </c>
    </row>
    <row r="9824" spans="1:9" ht="15" x14ac:dyDescent="0.25">
      <c r="A9824" s="1">
        <v>1412556960</v>
      </c>
      <c r="B9824" s="1">
        <v>320.00000999999997</v>
      </c>
      <c r="C9824" s="1">
        <v>320.00000999999997</v>
      </c>
      <c r="D9824" s="1">
        <v>313.99414999999999</v>
      </c>
      <c r="E9824" s="1">
        <v>313.99414999999999</v>
      </c>
      <c r="F9824" s="1">
        <v>11.04</v>
      </c>
      <c r="G9824" s="1">
        <v>3523.9951839999999</v>
      </c>
      <c r="H9824" s="1">
        <v>319.2024624</v>
      </c>
      <c r="I9824" s="3">
        <f t="shared" si="2591"/>
        <v>41918.37222222222</v>
      </c>
    </row>
    <row r="9825" spans="1:9" ht="15" x14ac:dyDescent="0.25">
      <c r="A9825" s="1">
        <v>1412557380</v>
      </c>
      <c r="B9825" s="1">
        <v>305.13355000000001</v>
      </c>
      <c r="C9825" s="1">
        <v>305.13355000000001</v>
      </c>
      <c r="D9825" s="1">
        <v>305.13355000000001</v>
      </c>
      <c r="E9825" s="1">
        <v>305.13355000000001</v>
      </c>
      <c r="F9825" s="1">
        <v>0.11620775</v>
      </c>
      <c r="G9825" s="1">
        <v>35.458883299999997</v>
      </c>
      <c r="H9825" s="1">
        <v>305.13355000000001</v>
      </c>
      <c r="I9825" s="3">
        <f t="shared" si="2591"/>
        <v>41918.377083333333</v>
      </c>
    </row>
    <row r="9826" spans="1:9" ht="15" x14ac:dyDescent="0.25">
      <c r="A9826" s="1">
        <v>1412558460</v>
      </c>
      <c r="B9826" s="1">
        <v>305.17039</v>
      </c>
      <c r="C9826" s="1">
        <v>305.17039</v>
      </c>
      <c r="D9826" s="1">
        <v>304.21201000000002</v>
      </c>
      <c r="E9826" s="1">
        <v>304.21201000000002</v>
      </c>
      <c r="F9826" s="1">
        <v>6.37243782</v>
      </c>
      <c r="G9826" s="1">
        <v>1941.3940210000001</v>
      </c>
      <c r="H9826" s="1">
        <v>304.65483940000001</v>
      </c>
      <c r="I9826" s="3">
        <f t="shared" ref="I9826:I9842" si="2592">(A9826+8*3600)/86400+70*365+19</f>
        <v>41918.389583333337</v>
      </c>
    </row>
    <row r="9827" spans="1:9" ht="15" x14ac:dyDescent="0.25">
      <c r="A9827" s="1">
        <v>1412558580</v>
      </c>
      <c r="B9827" s="1">
        <v>302.33148999999997</v>
      </c>
      <c r="C9827" s="1">
        <v>302.33148999999997</v>
      </c>
      <c r="D9827" s="1">
        <v>302.33148999999997</v>
      </c>
      <c r="E9827" s="1">
        <v>302.33148999999997</v>
      </c>
      <c r="F9827" s="1">
        <v>0.17</v>
      </c>
      <c r="G9827" s="1">
        <v>51.396353300000001</v>
      </c>
      <c r="H9827" s="1">
        <v>302.33148999999997</v>
      </c>
      <c r="I9827" s="3">
        <f t="shared" si="2592"/>
        <v>41918.390972222223</v>
      </c>
    </row>
    <row r="9828" spans="1:9" ht="15" x14ac:dyDescent="0.25">
      <c r="A9828" s="1">
        <v>1412559420</v>
      </c>
      <c r="B9828" s="1">
        <v>302.30149</v>
      </c>
      <c r="C9828" s="1">
        <v>302.30149</v>
      </c>
      <c r="D9828" s="1">
        <v>302.30149</v>
      </c>
      <c r="E9828" s="1">
        <v>302.30149</v>
      </c>
      <c r="F9828" s="1">
        <v>2.67</v>
      </c>
      <c r="G9828" s="1">
        <v>807.14497830000005</v>
      </c>
      <c r="H9828" s="1">
        <v>302.30149</v>
      </c>
      <c r="I9828" s="3">
        <f t="shared" si="2592"/>
        <v>41918.400694444441</v>
      </c>
    </row>
    <row r="9829" spans="1:9" ht="15" x14ac:dyDescent="0.25">
      <c r="A9829" s="1">
        <v>1412559960</v>
      </c>
      <c r="B9829" s="1">
        <v>303.21845000000002</v>
      </c>
      <c r="C9829" s="1">
        <v>303.21845000000002</v>
      </c>
      <c r="D9829" s="1">
        <v>303.21845000000002</v>
      </c>
      <c r="E9829" s="1">
        <v>303.21845000000002</v>
      </c>
      <c r="F9829" s="1">
        <v>1.33</v>
      </c>
      <c r="G9829" s="1">
        <v>403.28053849999998</v>
      </c>
      <c r="H9829" s="1">
        <v>303.21845000000002</v>
      </c>
      <c r="I9829" s="3">
        <f t="shared" si="2592"/>
        <v>41918.406944444447</v>
      </c>
    </row>
    <row r="9830" spans="1:9" ht="15" x14ac:dyDescent="0.25">
      <c r="A9830" s="1">
        <v>1412560980</v>
      </c>
      <c r="B9830" s="1">
        <v>303.21845000000002</v>
      </c>
      <c r="C9830" s="1">
        <v>303.21845000000002</v>
      </c>
      <c r="D9830" s="1">
        <v>300</v>
      </c>
      <c r="E9830" s="1">
        <v>300</v>
      </c>
      <c r="F9830" s="1">
        <v>0.68</v>
      </c>
      <c r="G9830" s="1">
        <v>204.90116599999999</v>
      </c>
      <c r="H9830" s="1">
        <v>301.32524410000002</v>
      </c>
      <c r="I9830" s="3">
        <f t="shared" si="2592"/>
        <v>41918.418749999997</v>
      </c>
    </row>
    <row r="9831" spans="1:9" ht="15" x14ac:dyDescent="0.25">
      <c r="A9831" s="1">
        <v>1412561040</v>
      </c>
      <c r="B9831" s="1">
        <v>300</v>
      </c>
      <c r="C9831" s="1">
        <v>300</v>
      </c>
      <c r="D9831" s="1">
        <v>300</v>
      </c>
      <c r="E9831" s="1">
        <v>300</v>
      </c>
      <c r="F9831" s="1">
        <v>1.0321666700000001</v>
      </c>
      <c r="G9831" s="1">
        <v>309.65000099999997</v>
      </c>
      <c r="H9831" s="1">
        <v>300</v>
      </c>
      <c r="I9831" s="3">
        <f t="shared" si="2592"/>
        <v>41918.419444444444</v>
      </c>
    </row>
    <row r="9832" spans="1:9" ht="15" x14ac:dyDescent="0.25">
      <c r="A9832" s="1">
        <v>1412561100</v>
      </c>
      <c r="B9832" s="1">
        <v>300</v>
      </c>
      <c r="C9832" s="1">
        <v>300</v>
      </c>
      <c r="D9832" s="1">
        <v>300</v>
      </c>
      <c r="E9832" s="1">
        <v>300</v>
      </c>
      <c r="F9832" s="1">
        <v>1.294</v>
      </c>
      <c r="G9832" s="1">
        <v>388.2</v>
      </c>
      <c r="H9832" s="1">
        <v>300</v>
      </c>
      <c r="I9832" s="3">
        <f t="shared" si="2592"/>
        <v>41918.420138888891</v>
      </c>
    </row>
    <row r="9833" spans="1:9" ht="15" x14ac:dyDescent="0.25">
      <c r="A9833" s="1">
        <v>1412561160</v>
      </c>
      <c r="B9833" s="1">
        <v>300</v>
      </c>
      <c r="C9833" s="1">
        <v>300</v>
      </c>
      <c r="D9833" s="1">
        <v>300</v>
      </c>
      <c r="E9833" s="1">
        <v>300</v>
      </c>
      <c r="F9833" s="1">
        <v>0.6</v>
      </c>
      <c r="G9833" s="1">
        <v>180</v>
      </c>
      <c r="H9833" s="1">
        <v>300</v>
      </c>
      <c r="I9833" s="3">
        <f t="shared" si="2592"/>
        <v>41918.420833333337</v>
      </c>
    </row>
    <row r="9834" spans="1:9" ht="15" x14ac:dyDescent="0.25">
      <c r="A9834" s="1">
        <v>1412561220</v>
      </c>
      <c r="B9834" s="1">
        <v>300</v>
      </c>
      <c r="C9834" s="1">
        <v>300</v>
      </c>
      <c r="D9834" s="1">
        <v>300</v>
      </c>
      <c r="E9834" s="1">
        <v>300</v>
      </c>
      <c r="F9834" s="1">
        <v>3.3216669999999997E-2</v>
      </c>
      <c r="G9834" s="1">
        <v>9.9650010000000009</v>
      </c>
      <c r="H9834" s="1">
        <v>300</v>
      </c>
      <c r="I9834" s="3">
        <f t="shared" si="2592"/>
        <v>41918.421527777777</v>
      </c>
    </row>
    <row r="9835" spans="1:9" ht="15" x14ac:dyDescent="0.25">
      <c r="A9835" s="1">
        <v>1412561340</v>
      </c>
      <c r="B9835" s="1">
        <v>300</v>
      </c>
      <c r="C9835" s="1">
        <v>300</v>
      </c>
      <c r="D9835" s="1">
        <v>300</v>
      </c>
      <c r="E9835" s="1">
        <v>300</v>
      </c>
      <c r="F9835" s="1">
        <v>0.26573332999999999</v>
      </c>
      <c r="G9835" s="1">
        <v>79.719999000000001</v>
      </c>
      <c r="H9835" s="1">
        <v>300</v>
      </c>
      <c r="I9835" s="3">
        <f t="shared" si="2592"/>
        <v>41918.422916666663</v>
      </c>
    </row>
    <row r="9836" spans="1:9" ht="15" x14ac:dyDescent="0.25">
      <c r="A9836" s="1">
        <v>1412561400</v>
      </c>
      <c r="B9836" s="1">
        <v>300</v>
      </c>
      <c r="C9836" s="1">
        <v>300</v>
      </c>
      <c r="D9836" s="1">
        <v>300</v>
      </c>
      <c r="E9836" s="1">
        <v>300</v>
      </c>
      <c r="F9836" s="1">
        <v>0.73216667000000002</v>
      </c>
      <c r="G9836" s="1">
        <v>219.650001</v>
      </c>
      <c r="H9836" s="1">
        <v>300</v>
      </c>
      <c r="I9836" s="3">
        <f t="shared" si="2592"/>
        <v>41918.423611111109</v>
      </c>
    </row>
    <row r="9837" spans="1:9" ht="15" x14ac:dyDescent="0.25">
      <c r="A9837" s="1">
        <v>1412561460</v>
      </c>
      <c r="B9837" s="1">
        <v>300</v>
      </c>
      <c r="C9837" s="1">
        <v>300</v>
      </c>
      <c r="D9837" s="1">
        <v>300</v>
      </c>
      <c r="E9837" s="1">
        <v>300</v>
      </c>
      <c r="F9837" s="1">
        <v>1.1399999999999999</v>
      </c>
      <c r="G9837" s="1">
        <v>342</v>
      </c>
      <c r="H9837" s="1">
        <v>300</v>
      </c>
      <c r="I9837" s="3">
        <f t="shared" si="2592"/>
        <v>41918.424305555556</v>
      </c>
    </row>
    <row r="9838" spans="1:9" ht="15" x14ac:dyDescent="0.25">
      <c r="A9838" s="1">
        <v>1412561520</v>
      </c>
      <c r="B9838" s="1">
        <v>300</v>
      </c>
      <c r="C9838" s="1">
        <v>300</v>
      </c>
      <c r="D9838" s="1">
        <v>300</v>
      </c>
      <c r="E9838" s="1">
        <v>300</v>
      </c>
      <c r="F9838" s="1">
        <v>0.8</v>
      </c>
      <c r="G9838" s="1">
        <v>240</v>
      </c>
      <c r="H9838" s="1">
        <v>300</v>
      </c>
      <c r="I9838" s="3">
        <f t="shared" si="2592"/>
        <v>41918.425000000003</v>
      </c>
    </row>
    <row r="9839" spans="1:9" ht="15" x14ac:dyDescent="0.25">
      <c r="A9839" s="1">
        <v>1412561580</v>
      </c>
      <c r="B9839" s="1">
        <v>300</v>
      </c>
      <c r="C9839" s="1">
        <v>300</v>
      </c>
      <c r="D9839" s="1">
        <v>300</v>
      </c>
      <c r="E9839" s="1">
        <v>300</v>
      </c>
      <c r="F9839" s="1">
        <v>0.83321666999999999</v>
      </c>
      <c r="G9839" s="1">
        <v>249.965001</v>
      </c>
      <c r="H9839" s="1">
        <v>300</v>
      </c>
      <c r="I9839" s="3">
        <f t="shared" si="2592"/>
        <v>41918.425694444442</v>
      </c>
    </row>
    <row r="9840" spans="1:9" ht="15" x14ac:dyDescent="0.25">
      <c r="A9840" s="1">
        <v>1412561640</v>
      </c>
      <c r="B9840" s="1">
        <v>300</v>
      </c>
      <c r="C9840" s="1">
        <v>300</v>
      </c>
      <c r="D9840" s="1">
        <v>300</v>
      </c>
      <c r="E9840" s="1">
        <v>300</v>
      </c>
      <c r="F9840" s="1">
        <v>0.3</v>
      </c>
      <c r="G9840" s="1">
        <v>90</v>
      </c>
      <c r="H9840" s="1">
        <v>300</v>
      </c>
      <c r="I9840" s="3">
        <f t="shared" si="2592"/>
        <v>41918.426388888889</v>
      </c>
    </row>
    <row r="9841" spans="1:9" ht="15" x14ac:dyDescent="0.25">
      <c r="A9841" s="1">
        <v>1412561700</v>
      </c>
      <c r="B9841" s="1">
        <v>300</v>
      </c>
      <c r="C9841" s="1">
        <v>300</v>
      </c>
      <c r="D9841" s="1">
        <v>300</v>
      </c>
      <c r="E9841" s="1">
        <v>300</v>
      </c>
      <c r="F9841" s="1">
        <v>0.33216667</v>
      </c>
      <c r="G9841" s="1">
        <v>99.650001000000003</v>
      </c>
      <c r="H9841" s="1">
        <v>300</v>
      </c>
      <c r="I9841" s="3">
        <f t="shared" si="2592"/>
        <v>41918.427083333336</v>
      </c>
    </row>
    <row r="9842" spans="1:9" ht="15" x14ac:dyDescent="0.25">
      <c r="A9842" s="1">
        <v>1412561820</v>
      </c>
      <c r="B9842" s="1">
        <v>300</v>
      </c>
      <c r="C9842" s="1">
        <v>300</v>
      </c>
      <c r="D9842" s="1">
        <v>300</v>
      </c>
      <c r="E9842" s="1">
        <v>300</v>
      </c>
      <c r="F9842" s="1">
        <v>3.3216669999999997E-2</v>
      </c>
      <c r="G9842" s="1">
        <v>9.9650010000000009</v>
      </c>
      <c r="H9842" s="1">
        <v>300</v>
      </c>
      <c r="I9842" s="3">
        <f t="shared" si="2592"/>
        <v>41918.428472222222</v>
      </c>
    </row>
    <row r="9843" spans="1:9" ht="15" x14ac:dyDescent="0.25">
      <c r="A9843" s="1">
        <v>1412562000</v>
      </c>
      <c r="B9843" s="1">
        <v>300</v>
      </c>
      <c r="C9843" s="1">
        <v>300</v>
      </c>
      <c r="D9843" s="1">
        <v>300</v>
      </c>
      <c r="E9843" s="1">
        <v>300</v>
      </c>
      <c r="F9843" s="1">
        <v>3.3216669999999997E-2</v>
      </c>
      <c r="G9843" s="1">
        <v>9.9650010000000009</v>
      </c>
      <c r="H9843" s="1">
        <v>300</v>
      </c>
      <c r="I9843" s="3">
        <f t="shared" ref="I9843:I9849" si="2593">(A9843+8*3600)/86400+70*365+19</f>
        <v>41918.430555555555</v>
      </c>
    </row>
    <row r="9844" spans="1:9" ht="15" x14ac:dyDescent="0.25">
      <c r="A9844" s="1">
        <v>1412562060</v>
      </c>
      <c r="B9844" s="1">
        <v>300</v>
      </c>
      <c r="C9844" s="1">
        <v>300</v>
      </c>
      <c r="D9844" s="1">
        <v>300</v>
      </c>
      <c r="E9844" s="1">
        <v>300</v>
      </c>
      <c r="F9844" s="1">
        <v>4.9825000000000001E-2</v>
      </c>
      <c r="G9844" s="1">
        <v>14.9475</v>
      </c>
      <c r="H9844" s="1">
        <v>300</v>
      </c>
      <c r="I9844" s="3">
        <f t="shared" si="2593"/>
        <v>41918.431250000001</v>
      </c>
    </row>
    <row r="9845" spans="1:9" ht="15" x14ac:dyDescent="0.25">
      <c r="A9845" s="1">
        <v>1412562120</v>
      </c>
      <c r="B9845" s="1">
        <v>300</v>
      </c>
      <c r="C9845" s="1">
        <v>300</v>
      </c>
      <c r="D9845" s="1">
        <v>300</v>
      </c>
      <c r="E9845" s="1">
        <v>300</v>
      </c>
      <c r="F9845" s="1">
        <v>0.4</v>
      </c>
      <c r="G9845" s="1">
        <v>120</v>
      </c>
      <c r="H9845" s="1">
        <v>300</v>
      </c>
      <c r="I9845" s="3">
        <f t="shared" si="2593"/>
        <v>41918.431944444441</v>
      </c>
    </row>
    <row r="9846" spans="1:9" ht="15" x14ac:dyDescent="0.25">
      <c r="A9846" s="1">
        <v>1412562180</v>
      </c>
      <c r="B9846" s="1">
        <v>300</v>
      </c>
      <c r="C9846" s="1">
        <v>300</v>
      </c>
      <c r="D9846" s="1">
        <v>300</v>
      </c>
      <c r="E9846" s="1">
        <v>300</v>
      </c>
      <c r="F9846" s="1">
        <v>0.3</v>
      </c>
      <c r="G9846" s="1">
        <v>90</v>
      </c>
      <c r="H9846" s="1">
        <v>300</v>
      </c>
      <c r="I9846" s="3">
        <f t="shared" si="2593"/>
        <v>41918.432638888888</v>
      </c>
    </row>
    <row r="9847" spans="1:9" ht="15" x14ac:dyDescent="0.25">
      <c r="A9847" s="1">
        <v>1412562240</v>
      </c>
      <c r="B9847" s="1">
        <v>300</v>
      </c>
      <c r="C9847" s="1">
        <v>300</v>
      </c>
      <c r="D9847" s="1">
        <v>300</v>
      </c>
      <c r="E9847" s="1">
        <v>300</v>
      </c>
      <c r="F9847" s="1">
        <v>2.7</v>
      </c>
      <c r="G9847" s="1">
        <v>810</v>
      </c>
      <c r="H9847" s="1">
        <v>300</v>
      </c>
      <c r="I9847" s="3">
        <f t="shared" si="2593"/>
        <v>41918.433333333334</v>
      </c>
    </row>
    <row r="9848" spans="1:9" ht="15" x14ac:dyDescent="0.25">
      <c r="A9848" s="1">
        <v>1412562300</v>
      </c>
      <c r="B9848" s="1">
        <v>300</v>
      </c>
      <c r="C9848" s="1">
        <v>300</v>
      </c>
      <c r="D9848" s="1">
        <v>300</v>
      </c>
      <c r="E9848" s="1">
        <v>300</v>
      </c>
      <c r="F9848" s="1">
        <v>0.7</v>
      </c>
      <c r="G9848" s="1">
        <v>210</v>
      </c>
      <c r="H9848" s="1">
        <v>300</v>
      </c>
      <c r="I9848" s="3">
        <f t="shared" si="2593"/>
        <v>41918.434027777781</v>
      </c>
    </row>
    <row r="9849" spans="1:9" ht="15" x14ac:dyDescent="0.25">
      <c r="A9849" s="1">
        <v>1412562360</v>
      </c>
      <c r="B9849" s="1">
        <v>300</v>
      </c>
      <c r="C9849" s="1">
        <v>308.32042000000001</v>
      </c>
      <c r="D9849" s="1">
        <v>300</v>
      </c>
      <c r="E9849" s="1">
        <v>308.32042000000001</v>
      </c>
      <c r="F9849" s="1">
        <v>0.12107498</v>
      </c>
      <c r="G9849" s="1">
        <v>37.154536</v>
      </c>
      <c r="H9849" s="1">
        <v>306.87212169999998</v>
      </c>
      <c r="I9849" s="3">
        <f t="shared" si="2593"/>
        <v>41918.43472222222</v>
      </c>
    </row>
    <row r="9850" spans="1:9" ht="15" x14ac:dyDescent="0.25">
      <c r="A9850" s="1">
        <v>1412567820</v>
      </c>
      <c r="B9850" s="1">
        <v>304.99</v>
      </c>
      <c r="C9850" s="1">
        <v>304.99</v>
      </c>
      <c r="D9850" s="1">
        <v>304.99</v>
      </c>
      <c r="E9850" s="1">
        <v>304.99</v>
      </c>
      <c r="F9850" s="1">
        <v>0.1</v>
      </c>
      <c r="G9850" s="1">
        <v>30.498999999999999</v>
      </c>
      <c r="H9850" s="1">
        <v>304.99</v>
      </c>
      <c r="I9850" s="3">
        <f t="shared" ref="I9850" si="2594">(A9850+8*3600)/86400+70*365+19</f>
        <v>41918.497916666667</v>
      </c>
    </row>
    <row r="9851" spans="1:9" ht="15" x14ac:dyDescent="0.25">
      <c r="A9851" s="1">
        <v>1412572020</v>
      </c>
      <c r="B9851" s="1">
        <v>304.89999999999998</v>
      </c>
      <c r="C9851" s="1">
        <v>304.89999999999998</v>
      </c>
      <c r="D9851" s="1">
        <v>304.89999999999998</v>
      </c>
      <c r="E9851" s="1">
        <v>304.89999999999998</v>
      </c>
      <c r="F9851" s="1">
        <v>0.01</v>
      </c>
      <c r="G9851" s="1">
        <v>3.0489999999999999</v>
      </c>
      <c r="H9851" s="1">
        <v>304.89999999999998</v>
      </c>
      <c r="I9851" s="3">
        <f t="shared" ref="I9851" si="2595">(A9851+8*3600)/86400+70*365+19</f>
        <v>41918.546527777777</v>
      </c>
    </row>
    <row r="9852" spans="1:9" ht="15" x14ac:dyDescent="0.25">
      <c r="A9852" s="1">
        <v>1412578800</v>
      </c>
      <c r="B9852" s="1">
        <v>304.89695</v>
      </c>
      <c r="C9852" s="1">
        <v>314.55775</v>
      </c>
      <c r="D9852" s="1">
        <v>304.89695</v>
      </c>
      <c r="E9852" s="1">
        <v>314.55775</v>
      </c>
      <c r="F9852" s="1">
        <v>0.35998999999999998</v>
      </c>
      <c r="G9852" s="1">
        <v>110.727993</v>
      </c>
      <c r="H9852" s="1">
        <v>307.58630240000002</v>
      </c>
      <c r="I9852" s="3">
        <f t="shared" ref="I9852:I9855" si="2596">(A9852+8*3600)/86400+70*365+19</f>
        <v>41918.625</v>
      </c>
    </row>
    <row r="9853" spans="1:9" ht="15" x14ac:dyDescent="0.25">
      <c r="A9853" s="1">
        <v>1412579520</v>
      </c>
      <c r="B9853" s="1">
        <v>314.55775</v>
      </c>
      <c r="C9853" s="1">
        <v>330</v>
      </c>
      <c r="D9853" s="1">
        <v>314.55775</v>
      </c>
      <c r="E9853" s="1">
        <v>330</v>
      </c>
      <c r="F9853" s="1">
        <v>0.16604205999999999</v>
      </c>
      <c r="G9853" s="1">
        <v>53.774041799999999</v>
      </c>
      <c r="H9853" s="1">
        <v>323.85795380000002</v>
      </c>
      <c r="I9853" s="3">
        <f t="shared" si="2596"/>
        <v>41918.633333333331</v>
      </c>
    </row>
    <row r="9854" spans="1:9" ht="15" x14ac:dyDescent="0.25">
      <c r="A9854" s="1">
        <v>1412580060</v>
      </c>
      <c r="B9854" s="1">
        <v>316.14001000000002</v>
      </c>
      <c r="C9854" s="1">
        <v>316.14001000000002</v>
      </c>
      <c r="D9854" s="1">
        <v>316.13</v>
      </c>
      <c r="E9854" s="1">
        <v>316.13</v>
      </c>
      <c r="F9854" s="1">
        <v>4.1679399999999998E-2</v>
      </c>
      <c r="G9854" s="1">
        <v>13.176208819999999</v>
      </c>
      <c r="H9854" s="1">
        <v>316.1324017</v>
      </c>
      <c r="I9854" s="3">
        <f t="shared" si="2596"/>
        <v>41918.639583333337</v>
      </c>
    </row>
    <row r="9855" spans="1:9" ht="15" x14ac:dyDescent="0.25">
      <c r="A9855" s="1">
        <v>1412580120</v>
      </c>
      <c r="B9855" s="1">
        <v>329.93995999999999</v>
      </c>
      <c r="C9855" s="1">
        <v>329.93995999999999</v>
      </c>
      <c r="D9855" s="1">
        <v>329.93995999999999</v>
      </c>
      <c r="E9855" s="1">
        <v>329.93995999999999</v>
      </c>
      <c r="F9855" s="1">
        <v>0.1</v>
      </c>
      <c r="G9855" s="1">
        <v>32.993996000000003</v>
      </c>
      <c r="H9855" s="1">
        <v>329.93995999999999</v>
      </c>
      <c r="I9855" s="3">
        <f t="shared" si="2596"/>
        <v>41918.640277777777</v>
      </c>
    </row>
    <row r="9856" spans="1:9" ht="15" x14ac:dyDescent="0.25">
      <c r="A9856" s="1">
        <v>1412581740</v>
      </c>
      <c r="B9856" s="1">
        <v>329.92993999999999</v>
      </c>
      <c r="C9856" s="1">
        <v>329.92993999999999</v>
      </c>
      <c r="D9856" s="1">
        <v>329.92993999999999</v>
      </c>
      <c r="E9856" s="1">
        <v>329.92993999999999</v>
      </c>
      <c r="F9856" s="1">
        <v>0.14285713999999999</v>
      </c>
      <c r="G9856" s="1">
        <v>47.132847630000001</v>
      </c>
      <c r="H9856" s="1">
        <v>329.92993999999999</v>
      </c>
      <c r="I9856" s="3">
        <f t="shared" ref="I9856:I9857" si="2597">(A9856+8*3600)/86400+70*365+19</f>
        <v>41918.65902777778</v>
      </c>
    </row>
    <row r="9857" spans="1:9" ht="15" x14ac:dyDescent="0.25">
      <c r="A9857" s="1">
        <v>1412582580</v>
      </c>
      <c r="B9857" s="1">
        <v>310.01002</v>
      </c>
      <c r="C9857" s="1">
        <v>329.32407999999998</v>
      </c>
      <c r="D9857" s="1">
        <v>309.05507999999998</v>
      </c>
      <c r="E9857" s="1">
        <v>329.32407999999998</v>
      </c>
      <c r="F9857" s="1">
        <v>1.91098433</v>
      </c>
      <c r="G9857" s="1">
        <v>594.0182499</v>
      </c>
      <c r="H9857" s="1">
        <v>310.8441239</v>
      </c>
      <c r="I9857" s="3">
        <f t="shared" si="2597"/>
        <v>41918.668749999997</v>
      </c>
    </row>
    <row r="9858" spans="1:9" ht="15" x14ac:dyDescent="0.25">
      <c r="A9858" s="1">
        <v>1412589720</v>
      </c>
      <c r="B9858" s="1">
        <v>329.92995000000002</v>
      </c>
      <c r="C9858" s="1">
        <v>329.92995000000002</v>
      </c>
      <c r="D9858" s="1">
        <v>329.92995000000002</v>
      </c>
      <c r="E9858" s="1">
        <v>329.92995000000002</v>
      </c>
      <c r="F9858" s="1">
        <v>0.6</v>
      </c>
      <c r="G9858" s="1">
        <v>197.95796999999999</v>
      </c>
      <c r="H9858" s="1">
        <v>329.92995000000002</v>
      </c>
      <c r="I9858" s="3">
        <f t="shared" ref="I9858:I9871" si="2598">(A9858+8*3600)/86400+70*365+19</f>
        <v>41918.751388888893</v>
      </c>
    </row>
    <row r="9859" spans="1:9" ht="15" x14ac:dyDescent="0.25">
      <c r="A9859" s="1">
        <v>1412589780</v>
      </c>
      <c r="B9859" s="1">
        <v>329.92995000000002</v>
      </c>
      <c r="C9859" s="1">
        <v>329.92995000000002</v>
      </c>
      <c r="D9859" s="1">
        <v>329.92995000000002</v>
      </c>
      <c r="E9859" s="1">
        <v>329.92995000000002</v>
      </c>
      <c r="F9859" s="1">
        <v>0.9</v>
      </c>
      <c r="G9859" s="1">
        <v>296.93695500000001</v>
      </c>
      <c r="H9859" s="1">
        <v>329.92995000000002</v>
      </c>
      <c r="I9859" s="3">
        <f t="shared" si="2598"/>
        <v>41918.752083333333</v>
      </c>
    </row>
    <row r="9860" spans="1:9" ht="15" x14ac:dyDescent="0.25">
      <c r="A9860" s="1">
        <v>1412589840</v>
      </c>
      <c r="B9860" s="1">
        <v>329.92995000000002</v>
      </c>
      <c r="C9860" s="1">
        <v>329.92995000000002</v>
      </c>
      <c r="D9860" s="1">
        <v>329.92995000000002</v>
      </c>
      <c r="E9860" s="1">
        <v>329.92995000000002</v>
      </c>
      <c r="F9860" s="1">
        <v>0.9</v>
      </c>
      <c r="G9860" s="1">
        <v>296.93695500000001</v>
      </c>
      <c r="H9860" s="1">
        <v>329.92995000000002</v>
      </c>
      <c r="I9860" s="3">
        <f t="shared" si="2598"/>
        <v>41918.75277777778</v>
      </c>
    </row>
    <row r="9861" spans="1:9" ht="15" x14ac:dyDescent="0.25">
      <c r="A9861" s="1">
        <v>1412589900</v>
      </c>
      <c r="B9861" s="1">
        <v>329.92995000000002</v>
      </c>
      <c r="C9861" s="1">
        <v>329.92995000000002</v>
      </c>
      <c r="D9861" s="1">
        <v>329.92995000000002</v>
      </c>
      <c r="E9861" s="1">
        <v>329.92995000000002</v>
      </c>
      <c r="F9861" s="1">
        <v>0.8</v>
      </c>
      <c r="G9861" s="1">
        <v>263.94396</v>
      </c>
      <c r="H9861" s="1">
        <v>329.92995000000002</v>
      </c>
      <c r="I9861" s="3">
        <f t="shared" si="2598"/>
        <v>41918.753472222219</v>
      </c>
    </row>
    <row r="9862" spans="1:9" ht="15" x14ac:dyDescent="0.25">
      <c r="A9862" s="1">
        <v>1412589960</v>
      </c>
      <c r="B9862" s="1">
        <v>329.92995000000002</v>
      </c>
      <c r="C9862" s="1">
        <v>329.92995000000002</v>
      </c>
      <c r="D9862" s="1">
        <v>329.92995000000002</v>
      </c>
      <c r="E9862" s="1">
        <v>329.92995000000002</v>
      </c>
      <c r="F9862" s="1">
        <v>0.5</v>
      </c>
      <c r="G9862" s="1">
        <v>164.96497500000001</v>
      </c>
      <c r="H9862" s="1">
        <v>329.92995000000002</v>
      </c>
      <c r="I9862" s="3">
        <f t="shared" si="2598"/>
        <v>41918.754166666666</v>
      </c>
    </row>
    <row r="9863" spans="1:9" ht="15" x14ac:dyDescent="0.25">
      <c r="A9863" s="1">
        <v>1412590020</v>
      </c>
      <c r="B9863" s="1">
        <v>329.92995000000002</v>
      </c>
      <c r="C9863" s="1">
        <v>329.92995000000002</v>
      </c>
      <c r="D9863" s="1">
        <v>329.92995000000002</v>
      </c>
      <c r="E9863" s="1">
        <v>329.92995000000002</v>
      </c>
      <c r="F9863" s="1">
        <v>0.7</v>
      </c>
      <c r="G9863" s="1">
        <v>230.950965</v>
      </c>
      <c r="H9863" s="1">
        <v>329.92995000000002</v>
      </c>
      <c r="I9863" s="3">
        <f t="shared" si="2598"/>
        <v>41918.754861111112</v>
      </c>
    </row>
    <row r="9864" spans="1:9" ht="15" x14ac:dyDescent="0.25">
      <c r="A9864" s="1">
        <v>1412590080</v>
      </c>
      <c r="B9864" s="1">
        <v>329.92995000000002</v>
      </c>
      <c r="C9864" s="1">
        <v>329.92995000000002</v>
      </c>
      <c r="D9864" s="1">
        <v>329.92995000000002</v>
      </c>
      <c r="E9864" s="1">
        <v>329.92995000000002</v>
      </c>
      <c r="F9864" s="1">
        <v>0.5</v>
      </c>
      <c r="G9864" s="1">
        <v>164.96497500000001</v>
      </c>
      <c r="H9864" s="1">
        <v>329.92995000000002</v>
      </c>
      <c r="I9864" s="3">
        <f t="shared" si="2598"/>
        <v>41918.755555555559</v>
      </c>
    </row>
    <row r="9865" spans="1:9" ht="15" x14ac:dyDescent="0.25">
      <c r="A9865" s="1">
        <v>1412590140</v>
      </c>
      <c r="B9865" s="1">
        <v>329.92995000000002</v>
      </c>
      <c r="C9865" s="1">
        <v>329.92995000000002</v>
      </c>
      <c r="D9865" s="1">
        <v>329.92995000000002</v>
      </c>
      <c r="E9865" s="1">
        <v>329.92995000000002</v>
      </c>
      <c r="F9865" s="1">
        <v>0.7</v>
      </c>
      <c r="G9865" s="1">
        <v>230.950965</v>
      </c>
      <c r="H9865" s="1">
        <v>329.92995000000002</v>
      </c>
      <c r="I9865" s="3">
        <f t="shared" si="2598"/>
        <v>41918.756249999999</v>
      </c>
    </row>
    <row r="9866" spans="1:9" ht="15" x14ac:dyDescent="0.25">
      <c r="A9866" s="1">
        <v>1412590200</v>
      </c>
      <c r="B9866" s="1">
        <v>329.92995000000002</v>
      </c>
      <c r="C9866" s="1">
        <v>329.92995000000002</v>
      </c>
      <c r="D9866" s="1">
        <v>329.92995000000002</v>
      </c>
      <c r="E9866" s="1">
        <v>329.92995000000002</v>
      </c>
      <c r="F9866" s="1">
        <v>0.1</v>
      </c>
      <c r="G9866" s="1">
        <v>32.992995000000001</v>
      </c>
      <c r="H9866" s="1">
        <v>329.92995000000002</v>
      </c>
      <c r="I9866" s="3">
        <f t="shared" si="2598"/>
        <v>41918.756944444445</v>
      </c>
    </row>
    <row r="9867" spans="1:9" ht="15" x14ac:dyDescent="0.25">
      <c r="A9867" s="1">
        <v>1412590260</v>
      </c>
      <c r="B9867" s="1">
        <v>329.92995000000002</v>
      </c>
      <c r="C9867" s="1">
        <v>329.92995000000002</v>
      </c>
      <c r="D9867" s="1">
        <v>329.92995000000002</v>
      </c>
      <c r="E9867" s="1">
        <v>329.92995000000002</v>
      </c>
      <c r="F9867" s="1">
        <v>0.7</v>
      </c>
      <c r="G9867" s="1">
        <v>230.950965</v>
      </c>
      <c r="H9867" s="1">
        <v>329.92995000000002</v>
      </c>
      <c r="I9867" s="3">
        <f t="shared" si="2598"/>
        <v>41918.757638888885</v>
      </c>
    </row>
    <row r="9868" spans="1:9" ht="15" x14ac:dyDescent="0.25">
      <c r="A9868" s="1">
        <v>1412590320</v>
      </c>
      <c r="B9868" s="1">
        <v>329.92995000000002</v>
      </c>
      <c r="C9868" s="1">
        <v>329.92995000000002</v>
      </c>
      <c r="D9868" s="1">
        <v>329.92995000000002</v>
      </c>
      <c r="E9868" s="1">
        <v>329.92995000000002</v>
      </c>
      <c r="F9868" s="1">
        <v>0.5</v>
      </c>
      <c r="G9868" s="1">
        <v>164.96497500000001</v>
      </c>
      <c r="H9868" s="1">
        <v>329.92995000000002</v>
      </c>
      <c r="I9868" s="3">
        <f t="shared" si="2598"/>
        <v>41918.758333333331</v>
      </c>
    </row>
    <row r="9869" spans="1:9" ht="15" x14ac:dyDescent="0.25">
      <c r="A9869" s="1">
        <v>1412590380</v>
      </c>
      <c r="B9869" s="1">
        <v>329.92995000000002</v>
      </c>
      <c r="C9869" s="1">
        <v>329.92995000000002</v>
      </c>
      <c r="D9869" s="1">
        <v>329.92993999999999</v>
      </c>
      <c r="E9869" s="1">
        <v>329.92993999999999</v>
      </c>
      <c r="F9869" s="1">
        <v>0.5</v>
      </c>
      <c r="G9869" s="1">
        <v>164.96497199999999</v>
      </c>
      <c r="H9869" s="1">
        <v>329.92994399999998</v>
      </c>
      <c r="I9869" s="3">
        <f t="shared" si="2598"/>
        <v>41918.759027777778</v>
      </c>
    </row>
    <row r="9870" spans="1:9" ht="15" x14ac:dyDescent="0.25">
      <c r="A9870" s="1">
        <v>1412590440</v>
      </c>
      <c r="B9870" s="1">
        <v>329.92993999999999</v>
      </c>
      <c r="C9870" s="1">
        <v>329.92993999999999</v>
      </c>
      <c r="D9870" s="1">
        <v>329.91993000000002</v>
      </c>
      <c r="E9870" s="1">
        <v>329.91993000000002</v>
      </c>
      <c r="F9870" s="1">
        <v>0.7</v>
      </c>
      <c r="G9870" s="1">
        <v>230.94995700000001</v>
      </c>
      <c r="H9870" s="1">
        <v>329.92851000000002</v>
      </c>
      <c r="I9870" s="3">
        <f t="shared" si="2598"/>
        <v>41918.759722222225</v>
      </c>
    </row>
    <row r="9871" spans="1:9" ht="15" x14ac:dyDescent="0.25">
      <c r="A9871" s="1">
        <v>1412590500</v>
      </c>
      <c r="B9871" s="1">
        <v>329.91993000000002</v>
      </c>
      <c r="C9871" s="1">
        <v>329.91993000000002</v>
      </c>
      <c r="D9871" s="1">
        <v>329.91993000000002</v>
      </c>
      <c r="E9871" s="1">
        <v>329.91993000000002</v>
      </c>
      <c r="F9871" s="1">
        <v>0.1</v>
      </c>
      <c r="G9871" s="1">
        <v>32.991993000000001</v>
      </c>
      <c r="H9871" s="1">
        <v>329.91993000000002</v>
      </c>
      <c r="I9871" s="3">
        <f t="shared" si="2598"/>
        <v>41918.760416666664</v>
      </c>
    </row>
    <row r="9872" spans="1:9" ht="15" x14ac:dyDescent="0.25">
      <c r="A9872" s="1">
        <v>1412597460</v>
      </c>
      <c r="B9872" s="1">
        <v>329.92995000000002</v>
      </c>
      <c r="C9872" s="1">
        <v>329.92995000000002</v>
      </c>
      <c r="D9872" s="1">
        <v>329.92995000000002</v>
      </c>
      <c r="E9872" s="1">
        <v>329.92995000000002</v>
      </c>
      <c r="F9872" s="1">
        <v>0.4</v>
      </c>
      <c r="G9872" s="1">
        <v>131.97198</v>
      </c>
      <c r="H9872" s="1">
        <v>329.92995000000002</v>
      </c>
      <c r="I9872" s="3">
        <f t="shared" ref="I9872:I9878" si="2599">(A9872+8*3600)/86400+70*365+19</f>
        <v>41918.84097222222</v>
      </c>
    </row>
    <row r="9873" spans="1:9" ht="15" x14ac:dyDescent="0.25">
      <c r="A9873" s="1">
        <v>1412597520</v>
      </c>
      <c r="B9873" s="1">
        <v>329.92995000000002</v>
      </c>
      <c r="C9873" s="1">
        <v>329.92995000000002</v>
      </c>
      <c r="D9873" s="1">
        <v>329.92993999999999</v>
      </c>
      <c r="E9873" s="1">
        <v>329.92995000000002</v>
      </c>
      <c r="F9873" s="1">
        <v>0.8</v>
      </c>
      <c r="G9873" s="1">
        <v>263.94395900000001</v>
      </c>
      <c r="H9873" s="1">
        <v>329.92994879999998</v>
      </c>
      <c r="I9873" s="3">
        <f t="shared" si="2599"/>
        <v>41918.841666666667</v>
      </c>
    </row>
    <row r="9874" spans="1:9" ht="15" x14ac:dyDescent="0.25">
      <c r="A9874" s="1">
        <v>1412597580</v>
      </c>
      <c r="B9874" s="1">
        <v>329.92995000000002</v>
      </c>
      <c r="C9874" s="1">
        <v>329.92995000000002</v>
      </c>
      <c r="D9874" s="1">
        <v>329.92995000000002</v>
      </c>
      <c r="E9874" s="1">
        <v>329.92995000000002</v>
      </c>
      <c r="F9874" s="1">
        <v>0.9</v>
      </c>
      <c r="G9874" s="1">
        <v>296.93695500000001</v>
      </c>
      <c r="H9874" s="1">
        <v>329.92995000000002</v>
      </c>
      <c r="I9874" s="3">
        <f t="shared" si="2599"/>
        <v>41918.842361111107</v>
      </c>
    </row>
    <row r="9875" spans="1:9" ht="15" x14ac:dyDescent="0.25">
      <c r="A9875" s="1">
        <v>1412597640</v>
      </c>
      <c r="B9875" s="1">
        <v>329.92995000000002</v>
      </c>
      <c r="C9875" s="1">
        <v>329.92995000000002</v>
      </c>
      <c r="D9875" s="1">
        <v>329.92995000000002</v>
      </c>
      <c r="E9875" s="1">
        <v>329.92995000000002</v>
      </c>
      <c r="F9875" s="1">
        <v>0.9</v>
      </c>
      <c r="G9875" s="1">
        <v>296.93695500000001</v>
      </c>
      <c r="H9875" s="1">
        <v>329.92995000000002</v>
      </c>
      <c r="I9875" s="3">
        <f t="shared" si="2599"/>
        <v>41918.843055555553</v>
      </c>
    </row>
    <row r="9876" spans="1:9" ht="15" x14ac:dyDescent="0.25">
      <c r="A9876" s="1">
        <v>1412597700</v>
      </c>
      <c r="B9876" s="1">
        <v>330</v>
      </c>
      <c r="C9876" s="1">
        <v>330</v>
      </c>
      <c r="D9876" s="1">
        <v>330</v>
      </c>
      <c r="E9876" s="1">
        <v>330</v>
      </c>
      <c r="F9876" s="1">
        <v>0.8</v>
      </c>
      <c r="G9876" s="1">
        <v>264</v>
      </c>
      <c r="H9876" s="1">
        <v>330</v>
      </c>
      <c r="I9876" s="3">
        <f t="shared" si="2599"/>
        <v>41918.84375</v>
      </c>
    </row>
    <row r="9877" spans="1:9" ht="15" x14ac:dyDescent="0.25">
      <c r="A9877" s="1">
        <v>1412597760</v>
      </c>
      <c r="B9877" s="1">
        <v>330</v>
      </c>
      <c r="C9877" s="1">
        <v>330</v>
      </c>
      <c r="D9877" s="1">
        <v>330</v>
      </c>
      <c r="E9877" s="1">
        <v>330</v>
      </c>
      <c r="F9877" s="1">
        <v>0.8</v>
      </c>
      <c r="G9877" s="1">
        <v>264</v>
      </c>
      <c r="H9877" s="1">
        <v>330</v>
      </c>
      <c r="I9877" s="3">
        <f t="shared" si="2599"/>
        <v>41918.844444444447</v>
      </c>
    </row>
    <row r="9878" spans="1:9" ht="15" x14ac:dyDescent="0.25">
      <c r="A9878" s="1">
        <v>1412597820</v>
      </c>
      <c r="B9878" s="1">
        <v>330</v>
      </c>
      <c r="C9878" s="1">
        <v>337.48811999999998</v>
      </c>
      <c r="D9878" s="1">
        <v>330</v>
      </c>
      <c r="E9878" s="1">
        <v>337.48811999999998</v>
      </c>
      <c r="F9878" s="1">
        <v>0.4</v>
      </c>
      <c r="G9878" s="1">
        <v>132.74881199999999</v>
      </c>
      <c r="H9878" s="1">
        <v>331.87203</v>
      </c>
      <c r="I9878" s="3">
        <f t="shared" si="2599"/>
        <v>41918.845138888893</v>
      </c>
    </row>
    <row r="9879" spans="1:9" ht="15" x14ac:dyDescent="0.25">
      <c r="A9879" s="1">
        <v>1412607600</v>
      </c>
      <c r="B9879" s="1">
        <v>339.42142000000001</v>
      </c>
      <c r="C9879" s="1">
        <v>339.74045000000001</v>
      </c>
      <c r="D9879" s="1">
        <v>339.42142000000001</v>
      </c>
      <c r="E9879" s="1">
        <v>339.74045000000001</v>
      </c>
      <c r="F9879" s="1">
        <v>0.6</v>
      </c>
      <c r="G9879" s="1">
        <v>203.684755</v>
      </c>
      <c r="H9879" s="1">
        <v>339.47459170000002</v>
      </c>
      <c r="I9879" s="3">
        <f t="shared" ref="I9879:I9883" si="2600">(A9879+8*3600)/86400+70*365+19</f>
        <v>41918.958333333336</v>
      </c>
    </row>
    <row r="9880" spans="1:9" ht="15" x14ac:dyDescent="0.25">
      <c r="A9880" s="1">
        <v>1412607660</v>
      </c>
      <c r="B9880" s="1">
        <v>339.74045000000001</v>
      </c>
      <c r="C9880" s="1">
        <v>340</v>
      </c>
      <c r="D9880" s="1">
        <v>339.74045000000001</v>
      </c>
      <c r="E9880" s="1">
        <v>340</v>
      </c>
      <c r="F9880" s="1">
        <v>0.65449981999999995</v>
      </c>
      <c r="G9880" s="1">
        <v>222.51579340000001</v>
      </c>
      <c r="H9880" s="1">
        <v>339.97838739999997</v>
      </c>
      <c r="I9880" s="3">
        <f t="shared" si="2600"/>
        <v>41918.959027777775</v>
      </c>
    </row>
    <row r="9881" spans="1:9" ht="15" x14ac:dyDescent="0.25">
      <c r="A9881" s="1">
        <v>1412607720</v>
      </c>
      <c r="B9881" s="1">
        <v>340</v>
      </c>
      <c r="C9881" s="1">
        <v>340</v>
      </c>
      <c r="D9881" s="1">
        <v>340</v>
      </c>
      <c r="E9881" s="1">
        <v>340</v>
      </c>
      <c r="F9881" s="1">
        <v>0.8</v>
      </c>
      <c r="G9881" s="1">
        <v>272</v>
      </c>
      <c r="H9881" s="1">
        <v>340</v>
      </c>
      <c r="I9881" s="3">
        <f t="shared" si="2600"/>
        <v>41918.959722222222</v>
      </c>
    </row>
    <row r="9882" spans="1:9" ht="15" x14ac:dyDescent="0.25">
      <c r="A9882" s="1">
        <v>1412607780</v>
      </c>
      <c r="B9882" s="1">
        <v>340</v>
      </c>
      <c r="C9882" s="1">
        <v>340</v>
      </c>
      <c r="D9882" s="1">
        <v>340</v>
      </c>
      <c r="E9882" s="1">
        <v>340</v>
      </c>
      <c r="F9882" s="1">
        <v>0.4</v>
      </c>
      <c r="G9882" s="1">
        <v>136</v>
      </c>
      <c r="H9882" s="1">
        <v>340</v>
      </c>
      <c r="I9882" s="3">
        <f t="shared" si="2600"/>
        <v>41918.960416666669</v>
      </c>
    </row>
    <row r="9883" spans="1:9" ht="15" x14ac:dyDescent="0.25">
      <c r="A9883" s="1">
        <v>1412607840</v>
      </c>
      <c r="B9883" s="1">
        <v>340</v>
      </c>
      <c r="C9883" s="1">
        <v>347.24801000000002</v>
      </c>
      <c r="D9883" s="1">
        <v>340</v>
      </c>
      <c r="E9883" s="1">
        <v>347.24801000000002</v>
      </c>
      <c r="F9883" s="1">
        <v>0.3</v>
      </c>
      <c r="G9883" s="1">
        <v>102.724801</v>
      </c>
      <c r="H9883" s="1">
        <v>342.4160033</v>
      </c>
      <c r="I9883" s="3">
        <f t="shared" si="2600"/>
        <v>41918.961111111115</v>
      </c>
    </row>
    <row r="9884" spans="1:9" ht="15" x14ac:dyDescent="0.25">
      <c r="A9884" s="1">
        <v>1412609520</v>
      </c>
      <c r="B9884" s="1">
        <v>347</v>
      </c>
      <c r="C9884" s="1">
        <v>347</v>
      </c>
      <c r="D9884" s="1">
        <v>343.63209999999998</v>
      </c>
      <c r="E9884" s="1">
        <v>343.63209999999998</v>
      </c>
      <c r="F9884" s="1">
        <v>0.1151585</v>
      </c>
      <c r="G9884" s="1">
        <v>39.623209500000002</v>
      </c>
      <c r="H9884" s="1">
        <v>344.07542210000003</v>
      </c>
      <c r="I9884" s="3">
        <f t="shared" ref="I9884:I9885" si="2601">(A9884+8*3600)/86400+70*365+19</f>
        <v>41918.980555555558</v>
      </c>
    </row>
    <row r="9885" spans="1:9" ht="15" x14ac:dyDescent="0.25">
      <c r="A9885" s="1">
        <v>1412609580</v>
      </c>
      <c r="B9885" s="1">
        <v>349.84512999999998</v>
      </c>
      <c r="C9885" s="1">
        <v>349.84512999999998</v>
      </c>
      <c r="D9885" s="1">
        <v>349.84512999999998</v>
      </c>
      <c r="E9885" s="1">
        <v>349.84512999999998</v>
      </c>
      <c r="F9885" s="1">
        <v>0.1</v>
      </c>
      <c r="G9885" s="1">
        <v>34.984513</v>
      </c>
      <c r="H9885" s="1">
        <v>349.84512999999998</v>
      </c>
      <c r="I9885" s="3">
        <f t="shared" si="2601"/>
        <v>41918.981249999997</v>
      </c>
    </row>
    <row r="9886" spans="1:9" ht="15" x14ac:dyDescent="0.25">
      <c r="A9886" s="1">
        <v>1412683260</v>
      </c>
      <c r="B9886" s="1">
        <v>315.06119000000001</v>
      </c>
      <c r="C9886" s="1">
        <v>315.06119000000001</v>
      </c>
      <c r="D9886" s="1">
        <v>315.06119000000001</v>
      </c>
      <c r="E9886" s="1">
        <v>315.06119000000001</v>
      </c>
      <c r="F9886" s="1">
        <v>0.01</v>
      </c>
      <c r="G9886" s="1">
        <v>3.1506118999999999</v>
      </c>
      <c r="H9886" s="1">
        <v>315.06119000000001</v>
      </c>
      <c r="I9886" s="3">
        <f t="shared" ref="I9886" si="2602">(A9886+8*3600)/86400+70*365+19</f>
        <v>41919.834027777775</v>
      </c>
    </row>
    <row r="9887" spans="1:9" ht="15" x14ac:dyDescent="0.25">
      <c r="A9887" s="1">
        <v>1412686800</v>
      </c>
      <c r="B9887" s="1">
        <v>332</v>
      </c>
      <c r="C9887" s="1">
        <v>334.99999000000003</v>
      </c>
      <c r="D9887" s="1">
        <v>332</v>
      </c>
      <c r="E9887" s="1">
        <v>334.99999000000003</v>
      </c>
      <c r="F9887" s="1">
        <v>0.11</v>
      </c>
      <c r="G9887" s="1">
        <v>36.819999000000003</v>
      </c>
      <c r="H9887" s="1">
        <v>334.72726360000001</v>
      </c>
      <c r="I9887" s="3">
        <f t="shared" ref="I9887" si="2603">(A9887+8*3600)/86400+70*365+19</f>
        <v>41919.875</v>
      </c>
    </row>
    <row r="9888" spans="1:9" ht="15" x14ac:dyDescent="0.25">
      <c r="A9888" s="1">
        <v>1412725980</v>
      </c>
      <c r="B9888" s="1">
        <v>335</v>
      </c>
      <c r="C9888" s="1">
        <v>341.70602000000002</v>
      </c>
      <c r="D9888" s="1">
        <v>335</v>
      </c>
      <c r="E9888" s="1">
        <v>341.70602000000002</v>
      </c>
      <c r="F9888" s="1">
        <v>0.30099999999999999</v>
      </c>
      <c r="G9888" s="1">
        <v>101.505602</v>
      </c>
      <c r="H9888" s="1">
        <v>337.22791360000002</v>
      </c>
      <c r="I9888" s="3">
        <f t="shared" ref="I9888" si="2604">(A9888+8*3600)/86400+70*365+19</f>
        <v>41920.328472222223</v>
      </c>
    </row>
    <row r="9889" spans="1:9" ht="15" x14ac:dyDescent="0.25">
      <c r="A9889" s="1">
        <v>1412765220</v>
      </c>
      <c r="B9889" s="1">
        <v>348.95949000000002</v>
      </c>
      <c r="C9889" s="1">
        <v>348.95949000000002</v>
      </c>
      <c r="D9889" s="1">
        <v>348.95949000000002</v>
      </c>
      <c r="E9889" s="1">
        <v>348.95949000000002</v>
      </c>
      <c r="F9889" s="1">
        <v>2.103E-2</v>
      </c>
      <c r="G9889" s="1">
        <v>7.3386180750000003</v>
      </c>
      <c r="H9889" s="1">
        <v>348.95949000000002</v>
      </c>
      <c r="I9889" s="3">
        <f t="shared" ref="I9889:I9891" si="2605">(A9889+8*3600)/86400+70*365+19</f>
        <v>41920.782638888893</v>
      </c>
    </row>
    <row r="9890" spans="1:9" ht="15" x14ac:dyDescent="0.25">
      <c r="A9890" s="1">
        <v>1412765280</v>
      </c>
      <c r="B9890" s="1">
        <v>348.96298000000002</v>
      </c>
      <c r="C9890" s="1">
        <v>348.96298000000002</v>
      </c>
      <c r="D9890" s="1">
        <v>348.95949000000002</v>
      </c>
      <c r="E9890" s="1">
        <v>348.96298000000002</v>
      </c>
      <c r="F9890" s="1">
        <v>0.64950580999999996</v>
      </c>
      <c r="G9890" s="1">
        <v>226.65331019999999</v>
      </c>
      <c r="H9890" s="1">
        <v>348.96271400000001</v>
      </c>
      <c r="I9890" s="3">
        <f t="shared" si="2605"/>
        <v>41920.783333333333</v>
      </c>
    </row>
    <row r="9891" spans="1:9" ht="15" x14ac:dyDescent="0.25">
      <c r="A9891" s="1">
        <v>1412765340</v>
      </c>
      <c r="B9891" s="1">
        <v>348.96298000000002</v>
      </c>
      <c r="C9891" s="1">
        <v>348.96298000000002</v>
      </c>
      <c r="D9891" s="1">
        <v>348.96298000000002</v>
      </c>
      <c r="E9891" s="1">
        <v>348.96298000000002</v>
      </c>
      <c r="F9891" s="1">
        <v>0.8</v>
      </c>
      <c r="G9891" s="1">
        <v>279.17038400000001</v>
      </c>
      <c r="H9891" s="1">
        <v>348.96298000000002</v>
      </c>
      <c r="I9891" s="3">
        <f t="shared" si="2605"/>
        <v>41920.78402777778</v>
      </c>
    </row>
    <row r="9892" spans="1:9" ht="15" x14ac:dyDescent="0.25">
      <c r="A9892" s="1">
        <v>1412765400</v>
      </c>
      <c r="B9892" s="1">
        <v>348.96298000000002</v>
      </c>
      <c r="C9892" s="1">
        <v>348.96298999999999</v>
      </c>
      <c r="D9892" s="1">
        <v>348.96298000000002</v>
      </c>
      <c r="E9892" s="1">
        <v>348.96298999999999</v>
      </c>
      <c r="F9892" s="1">
        <v>0.9</v>
      </c>
      <c r="G9892" s="1">
        <v>314.06668500000001</v>
      </c>
      <c r="H9892" s="1">
        <v>348.96298330000002</v>
      </c>
      <c r="I9892" s="3">
        <f t="shared" ref="I9892:I9895" si="2606">(A9892+8*3600)/86400+70*365+19</f>
        <v>41920.784722222219</v>
      </c>
    </row>
    <row r="9893" spans="1:9" ht="15" x14ac:dyDescent="0.25">
      <c r="A9893" s="1">
        <v>1412765460</v>
      </c>
      <c r="B9893" s="1">
        <v>348.96298999999999</v>
      </c>
      <c r="C9893" s="1">
        <v>349.99999000000003</v>
      </c>
      <c r="D9893" s="1">
        <v>348.96298999999999</v>
      </c>
      <c r="E9893" s="1">
        <v>349.99999000000003</v>
      </c>
      <c r="F9893" s="1">
        <v>0.55749000000000004</v>
      </c>
      <c r="G9893" s="1">
        <v>194.64763730000001</v>
      </c>
      <c r="H9893" s="1">
        <v>349.15000670000001</v>
      </c>
      <c r="I9893" s="3">
        <f t="shared" si="2606"/>
        <v>41920.785416666666</v>
      </c>
    </row>
    <row r="9894" spans="1:9" ht="15" x14ac:dyDescent="0.25">
      <c r="A9894" s="1">
        <v>1412765520</v>
      </c>
      <c r="B9894" s="1">
        <v>349.99999000000003</v>
      </c>
      <c r="C9894" s="1">
        <v>349.99999000000003</v>
      </c>
      <c r="D9894" s="1">
        <v>349.99999000000003</v>
      </c>
      <c r="E9894" s="1">
        <v>349.99999000000003</v>
      </c>
      <c r="F9894" s="1">
        <v>0.9</v>
      </c>
      <c r="G9894" s="1">
        <v>314.99999100000002</v>
      </c>
      <c r="H9894" s="1">
        <v>349.99999000000003</v>
      </c>
      <c r="I9894" s="3">
        <f t="shared" si="2606"/>
        <v>41920.786111111112</v>
      </c>
    </row>
    <row r="9895" spans="1:9" ht="15" x14ac:dyDescent="0.25">
      <c r="A9895" s="1">
        <v>1412765580</v>
      </c>
      <c r="B9895" s="1">
        <v>350</v>
      </c>
      <c r="C9895" s="1">
        <v>350</v>
      </c>
      <c r="D9895" s="1">
        <v>349.99999000000003</v>
      </c>
      <c r="E9895" s="1">
        <v>349.99999000000003</v>
      </c>
      <c r="F9895" s="1">
        <v>0.6</v>
      </c>
      <c r="G9895" s="1">
        <v>209.99999600000001</v>
      </c>
      <c r="H9895" s="1">
        <v>349.99999330000003</v>
      </c>
      <c r="I9895" s="3">
        <f t="shared" si="2606"/>
        <v>41920.786805555559</v>
      </c>
    </row>
    <row r="9896" spans="1:9" ht="15" x14ac:dyDescent="0.25">
      <c r="A9896" s="1">
        <v>1412781180</v>
      </c>
      <c r="B9896" s="1">
        <v>349.89989000000003</v>
      </c>
      <c r="C9896" s="1">
        <v>350</v>
      </c>
      <c r="D9896" s="1">
        <v>349.89989000000003</v>
      </c>
      <c r="E9896" s="1">
        <v>350</v>
      </c>
      <c r="F9896" s="1">
        <v>0.6</v>
      </c>
      <c r="G9896" s="1">
        <v>209.95995600000001</v>
      </c>
      <c r="H9896" s="1">
        <v>349.93326000000002</v>
      </c>
      <c r="I9896" s="3">
        <f t="shared" ref="I9896:I9901" si="2607">(A9896+8*3600)/86400+70*365+19</f>
        <v>41920.967361111107</v>
      </c>
    </row>
    <row r="9897" spans="1:9" ht="15" x14ac:dyDescent="0.25">
      <c r="A9897" s="1">
        <v>1412781240</v>
      </c>
      <c r="B9897" s="1">
        <v>349.89989000000003</v>
      </c>
      <c r="C9897" s="1">
        <v>350</v>
      </c>
      <c r="D9897" s="1">
        <v>349.89989000000003</v>
      </c>
      <c r="E9897" s="1">
        <v>349.89989000000003</v>
      </c>
      <c r="F9897" s="1">
        <v>0.6</v>
      </c>
      <c r="G9897" s="1">
        <v>209.94994500000001</v>
      </c>
      <c r="H9897" s="1">
        <v>349.91657500000002</v>
      </c>
      <c r="I9897" s="3">
        <f t="shared" si="2607"/>
        <v>41920.968055555553</v>
      </c>
    </row>
    <row r="9898" spans="1:9" ht="15" x14ac:dyDescent="0.25">
      <c r="A9898" s="1">
        <v>1412782560</v>
      </c>
      <c r="B9898" s="1">
        <v>349.88988000000001</v>
      </c>
      <c r="C9898" s="1">
        <v>349.88988000000001</v>
      </c>
      <c r="D9898" s="1">
        <v>349.88988000000001</v>
      </c>
      <c r="E9898" s="1">
        <v>349.88988000000001</v>
      </c>
      <c r="F9898" s="1">
        <v>0.3</v>
      </c>
      <c r="G9898" s="1">
        <v>104.966964</v>
      </c>
      <c r="H9898" s="1">
        <v>349.88988000000001</v>
      </c>
      <c r="I9898" s="3">
        <f t="shared" si="2607"/>
        <v>41920.983333333337</v>
      </c>
    </row>
    <row r="9899" spans="1:9" ht="15" x14ac:dyDescent="0.25">
      <c r="A9899" s="1">
        <v>1412782620</v>
      </c>
      <c r="B9899" s="1">
        <v>349.88988000000001</v>
      </c>
      <c r="C9899" s="1">
        <v>350</v>
      </c>
      <c r="D9899" s="1">
        <v>349.88988000000001</v>
      </c>
      <c r="E9899" s="1">
        <v>350</v>
      </c>
      <c r="F9899" s="1">
        <v>0.7571</v>
      </c>
      <c r="G9899" s="1">
        <v>264.95668819999997</v>
      </c>
      <c r="H9899" s="1">
        <v>349.96260489999997</v>
      </c>
      <c r="I9899" s="3">
        <f t="shared" si="2607"/>
        <v>41920.984027777777</v>
      </c>
    </row>
    <row r="9900" spans="1:9" ht="15" x14ac:dyDescent="0.25">
      <c r="A9900" s="1">
        <v>1412782680</v>
      </c>
      <c r="B9900" s="1">
        <v>350</v>
      </c>
      <c r="C9900" s="1">
        <v>350</v>
      </c>
      <c r="D9900" s="1">
        <v>350</v>
      </c>
      <c r="E9900" s="1">
        <v>350</v>
      </c>
      <c r="F9900" s="1">
        <v>0.9</v>
      </c>
      <c r="G9900" s="1">
        <v>315</v>
      </c>
      <c r="H9900" s="1">
        <v>350</v>
      </c>
      <c r="I9900" s="3">
        <f t="shared" si="2607"/>
        <v>41920.984722222223</v>
      </c>
    </row>
    <row r="9901" spans="1:9" ht="15" x14ac:dyDescent="0.25">
      <c r="A9901" s="1">
        <v>1412782740</v>
      </c>
      <c r="B9901" s="1">
        <v>350</v>
      </c>
      <c r="C9901" s="1">
        <v>359.89594</v>
      </c>
      <c r="D9901" s="1">
        <v>350</v>
      </c>
      <c r="E9901" s="1">
        <v>359.89594</v>
      </c>
      <c r="F9901" s="1">
        <v>0.2</v>
      </c>
      <c r="G9901" s="1">
        <v>70.989593999999997</v>
      </c>
      <c r="H9901" s="1">
        <v>354.94797</v>
      </c>
      <c r="I9901" s="3">
        <f t="shared" si="2607"/>
        <v>41920.985416666663</v>
      </c>
    </row>
    <row r="9902" spans="1:9" ht="15" x14ac:dyDescent="0.25">
      <c r="A9902" s="1">
        <v>1412801940</v>
      </c>
      <c r="B9902" s="1">
        <v>359.98</v>
      </c>
      <c r="C9902" s="1">
        <v>359.98</v>
      </c>
      <c r="D9902" s="1">
        <v>359.98</v>
      </c>
      <c r="E9902" s="1">
        <v>359.98</v>
      </c>
      <c r="F9902" s="1">
        <v>1.461192E-2</v>
      </c>
      <c r="G9902" s="1">
        <v>5.2599989620000001</v>
      </c>
      <c r="H9902" s="1">
        <v>359.98</v>
      </c>
      <c r="I9902" s="3">
        <f t="shared" ref="I9902" si="2608">(A9902+8*3600)/86400+70*365+19</f>
        <v>41921.207638888889</v>
      </c>
    </row>
    <row r="9903" spans="1:9" ht="15" x14ac:dyDescent="0.25">
      <c r="A9903" s="1">
        <v>1412811780</v>
      </c>
      <c r="B9903" s="1">
        <v>360</v>
      </c>
      <c r="C9903" s="1">
        <v>360</v>
      </c>
      <c r="D9903" s="1">
        <v>360</v>
      </c>
      <c r="E9903" s="1">
        <v>360</v>
      </c>
      <c r="F9903" s="1">
        <v>0.1</v>
      </c>
      <c r="G9903" s="1">
        <v>36</v>
      </c>
      <c r="H9903" s="1">
        <v>360</v>
      </c>
      <c r="I9903" s="3">
        <f t="shared" ref="I9903:I9907" si="2609">(A9903+8*3600)/86400+70*365+19</f>
        <v>41921.321527777778</v>
      </c>
    </row>
    <row r="9904" spans="1:9" ht="15" x14ac:dyDescent="0.25">
      <c r="A9904" s="1">
        <v>1412812020</v>
      </c>
      <c r="B9904" s="1">
        <v>360</v>
      </c>
      <c r="C9904" s="1">
        <v>360</v>
      </c>
      <c r="D9904" s="1">
        <v>360</v>
      </c>
      <c r="E9904" s="1">
        <v>360</v>
      </c>
      <c r="F9904" s="1">
        <v>0.3</v>
      </c>
      <c r="G9904" s="1">
        <v>108</v>
      </c>
      <c r="H9904" s="1">
        <v>360</v>
      </c>
      <c r="I9904" s="3">
        <f t="shared" si="2609"/>
        <v>41921.324305555558</v>
      </c>
    </row>
    <row r="9905" spans="1:9" ht="15" x14ac:dyDescent="0.25">
      <c r="A9905" s="1">
        <v>1412812080</v>
      </c>
      <c r="B9905" s="1">
        <v>360</v>
      </c>
      <c r="C9905" s="1">
        <v>360</v>
      </c>
      <c r="D9905" s="1">
        <v>360</v>
      </c>
      <c r="E9905" s="1">
        <v>360</v>
      </c>
      <c r="F9905" s="1">
        <v>0.8</v>
      </c>
      <c r="G9905" s="1">
        <v>288</v>
      </c>
      <c r="H9905" s="1">
        <v>360</v>
      </c>
      <c r="I9905" s="3">
        <f t="shared" si="2609"/>
        <v>41921.324999999997</v>
      </c>
    </row>
    <row r="9906" spans="1:9" ht="15" x14ac:dyDescent="0.25">
      <c r="A9906" s="1">
        <v>1412812140</v>
      </c>
      <c r="B9906" s="1">
        <v>360</v>
      </c>
      <c r="C9906" s="1">
        <v>360</v>
      </c>
      <c r="D9906" s="1">
        <v>360</v>
      </c>
      <c r="E9906" s="1">
        <v>360</v>
      </c>
      <c r="F9906" s="1">
        <v>0.7</v>
      </c>
      <c r="G9906" s="1">
        <v>252</v>
      </c>
      <c r="H9906" s="1">
        <v>360</v>
      </c>
      <c r="I9906" s="3">
        <f t="shared" si="2609"/>
        <v>41921.325694444444</v>
      </c>
    </row>
    <row r="9907" spans="1:9" ht="15" x14ac:dyDescent="0.25">
      <c r="A9907" s="1">
        <v>1412812200</v>
      </c>
      <c r="B9907" s="1">
        <v>360</v>
      </c>
      <c r="C9907" s="1">
        <v>370</v>
      </c>
      <c r="D9907" s="1">
        <v>360</v>
      </c>
      <c r="E9907" s="1">
        <v>370</v>
      </c>
      <c r="F9907" s="1">
        <v>0.2</v>
      </c>
      <c r="G9907" s="1">
        <v>73</v>
      </c>
      <c r="H9907" s="1">
        <v>365</v>
      </c>
      <c r="I9907" s="3">
        <f t="shared" si="2609"/>
        <v>41921.326388888891</v>
      </c>
    </row>
    <row r="9908" spans="1:9" ht="15" x14ac:dyDescent="0.25">
      <c r="A9908" s="1">
        <v>1412830440</v>
      </c>
      <c r="B9908" s="1">
        <v>335.46848</v>
      </c>
      <c r="C9908" s="1">
        <v>335.46848</v>
      </c>
      <c r="D9908" s="1">
        <v>335.16179</v>
      </c>
      <c r="E9908" s="1">
        <v>335.16179</v>
      </c>
      <c r="F9908" s="1">
        <v>3.05</v>
      </c>
      <c r="G9908" s="1">
        <v>1022.923468</v>
      </c>
      <c r="H9908" s="1">
        <v>335.38474339999999</v>
      </c>
      <c r="I9908" s="3">
        <f t="shared" ref="I9908" si="2610">(A9908+8*3600)/86400+70*365+19</f>
        <v>41921.537499999999</v>
      </c>
    </row>
    <row r="9909" spans="1:9" ht="15" x14ac:dyDescent="0.25">
      <c r="A9909" s="1">
        <v>1412841300</v>
      </c>
      <c r="B9909" s="1">
        <v>369.95884999999998</v>
      </c>
      <c r="C9909" s="1">
        <v>369.95884999999998</v>
      </c>
      <c r="D9909" s="1">
        <v>369.95884999999998</v>
      </c>
      <c r="E9909" s="1">
        <v>369.95884999999998</v>
      </c>
      <c r="F9909" s="1">
        <v>0.6</v>
      </c>
      <c r="G9909" s="1">
        <v>221.97531000000001</v>
      </c>
      <c r="H9909" s="1">
        <v>369.95884999999998</v>
      </c>
      <c r="I9909" s="3">
        <f t="shared" ref="I9909:I9910" si="2611">(A9909+8*3600)/86400+70*365+19</f>
        <v>41921.663194444445</v>
      </c>
    </row>
    <row r="9910" spans="1:9" ht="15" x14ac:dyDescent="0.25">
      <c r="A9910" s="1">
        <v>1412841360</v>
      </c>
      <c r="B9910" s="1">
        <v>369.95884999999998</v>
      </c>
      <c r="C9910" s="1">
        <v>369.95884999999998</v>
      </c>
      <c r="D9910" s="1">
        <v>369.94515000000001</v>
      </c>
      <c r="E9910" s="1">
        <v>369.95515</v>
      </c>
      <c r="F9910" s="1">
        <v>0.58986000000000005</v>
      </c>
      <c r="G9910" s="1">
        <v>218.22148480000001</v>
      </c>
      <c r="H9910" s="1">
        <v>369.95470920000002</v>
      </c>
      <c r="I9910" s="3">
        <f t="shared" si="2611"/>
        <v>41921.663888888885</v>
      </c>
    </row>
    <row r="9911" spans="1:9" ht="15" x14ac:dyDescent="0.25">
      <c r="A9911" s="1">
        <v>1412844120</v>
      </c>
      <c r="B9911" s="1">
        <v>369.94884000000002</v>
      </c>
      <c r="C9911" s="1">
        <v>369.94884000000002</v>
      </c>
      <c r="D9911" s="1">
        <v>369.94884000000002</v>
      </c>
      <c r="E9911" s="1">
        <v>369.94884000000002</v>
      </c>
      <c r="F9911" s="1">
        <v>0.1</v>
      </c>
      <c r="G9911" s="1">
        <v>36.994883999999999</v>
      </c>
      <c r="H9911" s="1">
        <v>369.94884000000002</v>
      </c>
      <c r="I9911" s="3">
        <f t="shared" ref="I9911:I9920" si="2612">(A9911+8*3600)/86400+70*365+19</f>
        <v>41921.695833333331</v>
      </c>
    </row>
    <row r="9912" spans="1:9" ht="15" x14ac:dyDescent="0.25">
      <c r="A9912" s="1">
        <v>1412844180</v>
      </c>
      <c r="B9912" s="1">
        <v>369.93883</v>
      </c>
      <c r="C9912" s="1">
        <v>369.93883</v>
      </c>
      <c r="D9912" s="1">
        <v>369.93883</v>
      </c>
      <c r="E9912" s="1">
        <v>369.93883</v>
      </c>
      <c r="F9912" s="1">
        <v>0.2</v>
      </c>
      <c r="G9912" s="1">
        <v>73.987765999999993</v>
      </c>
      <c r="H9912" s="1">
        <v>369.93883</v>
      </c>
      <c r="I9912" s="3">
        <f t="shared" si="2612"/>
        <v>41921.696527777778</v>
      </c>
    </row>
    <row r="9913" spans="1:9" ht="15" x14ac:dyDescent="0.25">
      <c r="A9913" s="1">
        <v>1412844240</v>
      </c>
      <c r="B9913" s="1">
        <v>370</v>
      </c>
      <c r="C9913" s="1">
        <v>370</v>
      </c>
      <c r="D9913" s="1">
        <v>369.93883</v>
      </c>
      <c r="E9913" s="1">
        <v>370</v>
      </c>
      <c r="F9913" s="1">
        <v>0.5</v>
      </c>
      <c r="G9913" s="1">
        <v>184.98776599999999</v>
      </c>
      <c r="H9913" s="1">
        <v>369.97553199999999</v>
      </c>
      <c r="I9913" s="3">
        <f t="shared" si="2612"/>
        <v>41921.697222222225</v>
      </c>
    </row>
    <row r="9914" spans="1:9" ht="15" x14ac:dyDescent="0.25">
      <c r="A9914" s="1">
        <v>1412844300</v>
      </c>
      <c r="B9914" s="1">
        <v>370</v>
      </c>
      <c r="C9914" s="1">
        <v>370</v>
      </c>
      <c r="D9914" s="1">
        <v>369.98998999999998</v>
      </c>
      <c r="E9914" s="1">
        <v>369.99999000000003</v>
      </c>
      <c r="F9914" s="1">
        <v>0.29539535</v>
      </c>
      <c r="G9914" s="1">
        <v>109.2953236</v>
      </c>
      <c r="H9914" s="1">
        <v>369.99676399999998</v>
      </c>
      <c r="I9914" s="3">
        <f t="shared" si="2612"/>
        <v>41921.697916666664</v>
      </c>
    </row>
    <row r="9915" spans="1:9" ht="15" x14ac:dyDescent="0.25">
      <c r="A9915" s="1">
        <v>1412844360</v>
      </c>
      <c r="B9915" s="1">
        <v>368.14</v>
      </c>
      <c r="C9915" s="1">
        <v>370</v>
      </c>
      <c r="D9915" s="1">
        <v>368.14</v>
      </c>
      <c r="E9915" s="1">
        <v>370</v>
      </c>
      <c r="F9915" s="1">
        <v>0.32769856000000003</v>
      </c>
      <c r="G9915" s="1">
        <v>121.1969479</v>
      </c>
      <c r="H9915" s="1">
        <v>369.84278440000003</v>
      </c>
      <c r="I9915" s="3">
        <f t="shared" si="2612"/>
        <v>41921.698611111111</v>
      </c>
    </row>
    <row r="9916" spans="1:9" ht="15" x14ac:dyDescent="0.25">
      <c r="A9916" s="1">
        <v>1412844420</v>
      </c>
      <c r="B9916" s="1">
        <v>370</v>
      </c>
      <c r="C9916" s="1">
        <v>370</v>
      </c>
      <c r="D9916" s="1">
        <v>369.99999000000003</v>
      </c>
      <c r="E9916" s="1">
        <v>370</v>
      </c>
      <c r="F9916" s="1">
        <v>0.6</v>
      </c>
      <c r="G9916" s="1">
        <v>221.99999700000001</v>
      </c>
      <c r="H9916" s="1">
        <v>369.99999500000001</v>
      </c>
      <c r="I9916" s="3">
        <f t="shared" si="2612"/>
        <v>41921.699305555558</v>
      </c>
    </row>
    <row r="9917" spans="1:9" ht="15" x14ac:dyDescent="0.25">
      <c r="A9917" s="1">
        <v>1412844480</v>
      </c>
      <c r="B9917" s="1">
        <v>370</v>
      </c>
      <c r="C9917" s="1">
        <v>370</v>
      </c>
      <c r="D9917" s="1">
        <v>370</v>
      </c>
      <c r="E9917" s="1">
        <v>370</v>
      </c>
      <c r="F9917" s="1">
        <v>0.3</v>
      </c>
      <c r="G9917" s="1">
        <v>111</v>
      </c>
      <c r="H9917" s="1">
        <v>370</v>
      </c>
      <c r="I9917" s="3">
        <f t="shared" si="2612"/>
        <v>41921.699999999997</v>
      </c>
    </row>
    <row r="9918" spans="1:9" ht="15" x14ac:dyDescent="0.25">
      <c r="A9918" s="1">
        <v>1412844540</v>
      </c>
      <c r="B9918" s="1">
        <v>370</v>
      </c>
      <c r="C9918" s="1">
        <v>370</v>
      </c>
      <c r="D9918" s="1">
        <v>370</v>
      </c>
      <c r="E9918" s="1">
        <v>370</v>
      </c>
      <c r="F9918" s="1">
        <v>0.1</v>
      </c>
      <c r="G9918" s="1">
        <v>37</v>
      </c>
      <c r="H9918" s="1">
        <v>370</v>
      </c>
      <c r="I9918" s="3">
        <f t="shared" si="2612"/>
        <v>41921.700694444444</v>
      </c>
    </row>
    <row r="9919" spans="1:9" ht="15" x14ac:dyDescent="0.25">
      <c r="A9919" s="1">
        <v>1412844600</v>
      </c>
      <c r="B9919" s="1">
        <v>370</v>
      </c>
      <c r="C9919" s="1">
        <v>370</v>
      </c>
      <c r="D9919" s="1">
        <v>370</v>
      </c>
      <c r="E9919" s="1">
        <v>370</v>
      </c>
      <c r="F9919" s="1">
        <v>0.1</v>
      </c>
      <c r="G9919" s="1">
        <v>37</v>
      </c>
      <c r="H9919" s="1">
        <v>370</v>
      </c>
      <c r="I9919" s="3">
        <f t="shared" si="2612"/>
        <v>41921.701388888891</v>
      </c>
    </row>
    <row r="9920" spans="1:9" ht="15" x14ac:dyDescent="0.25">
      <c r="A9920" s="1">
        <v>1412844660</v>
      </c>
      <c r="B9920" s="1">
        <v>370</v>
      </c>
      <c r="C9920" s="1">
        <v>379.99999000000003</v>
      </c>
      <c r="D9920" s="1">
        <v>370</v>
      </c>
      <c r="E9920" s="1">
        <v>379.99999000000003</v>
      </c>
      <c r="F9920" s="1">
        <v>0.5</v>
      </c>
      <c r="G9920" s="1">
        <v>185.999999</v>
      </c>
      <c r="H9920" s="1">
        <v>371.99999800000001</v>
      </c>
      <c r="I9920" s="3">
        <f t="shared" si="2612"/>
        <v>41921.702083333337</v>
      </c>
    </row>
    <row r="9921" spans="1:9" ht="15" x14ac:dyDescent="0.25">
      <c r="A9921" s="1">
        <v>1412855280</v>
      </c>
      <c r="B9921" s="1">
        <v>379.90989999999999</v>
      </c>
      <c r="C9921" s="1">
        <v>380</v>
      </c>
      <c r="D9921" s="1">
        <v>379.90989999999999</v>
      </c>
      <c r="E9921" s="1">
        <v>380</v>
      </c>
      <c r="F9921" s="1">
        <v>0.4</v>
      </c>
      <c r="G9921" s="1">
        <v>151.98197999999999</v>
      </c>
      <c r="H9921" s="1">
        <v>379.95495</v>
      </c>
      <c r="I9921" s="3">
        <f t="shared" ref="I9921:I9924" si="2613">(A9921+8*3600)/86400+70*365+19</f>
        <v>41921.824999999997</v>
      </c>
    </row>
    <row r="9922" spans="1:9" ht="15" x14ac:dyDescent="0.25">
      <c r="A9922" s="1">
        <v>1412855340</v>
      </c>
      <c r="B9922" s="1">
        <v>380</v>
      </c>
      <c r="C9922" s="1">
        <v>380</v>
      </c>
      <c r="D9922" s="1">
        <v>380</v>
      </c>
      <c r="E9922" s="1">
        <v>380</v>
      </c>
      <c r="F9922" s="1">
        <v>0.8</v>
      </c>
      <c r="G9922" s="1">
        <v>304</v>
      </c>
      <c r="H9922" s="1">
        <v>380</v>
      </c>
      <c r="I9922" s="3">
        <f t="shared" si="2613"/>
        <v>41921.825694444444</v>
      </c>
    </row>
    <row r="9923" spans="1:9" ht="15" x14ac:dyDescent="0.25">
      <c r="A9923" s="1">
        <v>1412855400</v>
      </c>
      <c r="B9923" s="1">
        <v>380</v>
      </c>
      <c r="C9923" s="1">
        <v>380</v>
      </c>
      <c r="D9923" s="1">
        <v>380</v>
      </c>
      <c r="E9923" s="1">
        <v>380</v>
      </c>
      <c r="F9923" s="1">
        <v>0.7</v>
      </c>
      <c r="G9923" s="1">
        <v>266</v>
      </c>
      <c r="H9923" s="1">
        <v>380</v>
      </c>
      <c r="I9923" s="3">
        <f t="shared" si="2613"/>
        <v>41921.826388888891</v>
      </c>
    </row>
    <row r="9924" spans="1:9" ht="15" x14ac:dyDescent="0.25">
      <c r="A9924" s="1">
        <v>1412855460</v>
      </c>
      <c r="B9924" s="1">
        <v>380</v>
      </c>
      <c r="C9924" s="1">
        <v>380</v>
      </c>
      <c r="D9924" s="1">
        <v>380</v>
      </c>
      <c r="E9924" s="1">
        <v>380</v>
      </c>
      <c r="F9924" s="1">
        <v>0.3</v>
      </c>
      <c r="G9924" s="1">
        <v>114</v>
      </c>
      <c r="H9924" s="1">
        <v>380</v>
      </c>
      <c r="I9924" s="3">
        <f t="shared" si="2613"/>
        <v>41921.827083333337</v>
      </c>
    </row>
    <row r="9925" spans="1:9" ht="15" x14ac:dyDescent="0.25">
      <c r="A9925" s="1">
        <v>1412866380</v>
      </c>
      <c r="B9925" s="1">
        <v>390</v>
      </c>
      <c r="C9925" s="1">
        <v>390</v>
      </c>
      <c r="D9925" s="1">
        <v>390</v>
      </c>
      <c r="E9925" s="1">
        <v>390</v>
      </c>
      <c r="F9925" s="1">
        <v>6.4493099999999997</v>
      </c>
      <c r="G9925" s="1">
        <v>2515.2309</v>
      </c>
      <c r="H9925" s="1">
        <v>390</v>
      </c>
      <c r="I9925" s="3">
        <f t="shared" ref="I9925" si="2614">(A9925+8*3600)/86400+70*365+19</f>
        <v>41921.953472222223</v>
      </c>
    </row>
    <row r="9926" spans="1:9" ht="15" x14ac:dyDescent="0.25">
      <c r="A9926" s="1">
        <v>1412885640</v>
      </c>
      <c r="B9926" s="1">
        <v>395</v>
      </c>
      <c r="C9926" s="1">
        <v>395</v>
      </c>
      <c r="D9926" s="1">
        <v>395</v>
      </c>
      <c r="E9926" s="1">
        <v>395</v>
      </c>
      <c r="F9926" s="1">
        <v>9.3329110000000007E-2</v>
      </c>
      <c r="G9926" s="1">
        <v>36.864998450000002</v>
      </c>
      <c r="H9926" s="1">
        <v>395</v>
      </c>
      <c r="I9926" s="3">
        <f t="shared" ref="I9926:I9930" si="2615">(A9926+8*3600)/86400+70*365+19</f>
        <v>41922.176388888889</v>
      </c>
    </row>
    <row r="9927" spans="1:9" ht="15" x14ac:dyDescent="0.25">
      <c r="A9927" s="1">
        <v>1412886960</v>
      </c>
      <c r="B9927" s="1">
        <v>375.00375000000003</v>
      </c>
      <c r="C9927" s="1">
        <v>375.00375000000003</v>
      </c>
      <c r="D9927" s="1">
        <v>375</v>
      </c>
      <c r="E9927" s="1">
        <v>375</v>
      </c>
      <c r="F9927" s="1">
        <v>0.33385999999999999</v>
      </c>
      <c r="G9927" s="1">
        <v>125.19838489999999</v>
      </c>
      <c r="H9927" s="1">
        <v>375.00265039999999</v>
      </c>
      <c r="I9927" s="3">
        <f t="shared" si="2615"/>
        <v>41922.191666666666</v>
      </c>
    </row>
    <row r="9928" spans="1:9" ht="15" x14ac:dyDescent="0.25">
      <c r="A9928" s="1">
        <v>1412887200</v>
      </c>
      <c r="B9928" s="1">
        <v>370</v>
      </c>
      <c r="C9928" s="1">
        <v>370</v>
      </c>
      <c r="D9928" s="1">
        <v>370</v>
      </c>
      <c r="E9928" s="1">
        <v>370</v>
      </c>
      <c r="F9928" s="1">
        <v>0.27208915</v>
      </c>
      <c r="G9928" s="1">
        <v>100.6729855</v>
      </c>
      <c r="H9928" s="1">
        <v>370</v>
      </c>
      <c r="I9928" s="3">
        <f t="shared" si="2615"/>
        <v>41922.194444444445</v>
      </c>
    </row>
    <row r="9929" spans="1:9" ht="15" x14ac:dyDescent="0.25">
      <c r="A9929" s="1">
        <v>1412887620</v>
      </c>
      <c r="B9929" s="1">
        <v>370</v>
      </c>
      <c r="C9929" s="1">
        <v>370</v>
      </c>
      <c r="D9929" s="1">
        <v>370</v>
      </c>
      <c r="E9929" s="1">
        <v>370</v>
      </c>
      <c r="F9929" s="1">
        <v>0.26</v>
      </c>
      <c r="G9929" s="1">
        <v>96.2</v>
      </c>
      <c r="H9929" s="1">
        <v>370</v>
      </c>
      <c r="I9929" s="3">
        <f t="shared" si="2615"/>
        <v>41922.199305555558</v>
      </c>
    </row>
    <row r="9930" spans="1:9" ht="15" x14ac:dyDescent="0.25">
      <c r="A9930" s="1">
        <v>1412887680</v>
      </c>
      <c r="B9930" s="1">
        <v>370</v>
      </c>
      <c r="C9930" s="1">
        <v>399.99599999999998</v>
      </c>
      <c r="D9930" s="1">
        <v>370</v>
      </c>
      <c r="E9930" s="1">
        <v>399.99599999999998</v>
      </c>
      <c r="F9930" s="1">
        <v>1.6679108499999999</v>
      </c>
      <c r="G9930" s="1">
        <v>620.12661449999996</v>
      </c>
      <c r="H9930" s="1">
        <v>371.79841750000003</v>
      </c>
      <c r="I9930" s="3">
        <f t="shared" si="2615"/>
        <v>41922.199999999997</v>
      </c>
    </row>
    <row r="9931" spans="1:9" ht="15" x14ac:dyDescent="0.25">
      <c r="A9931" s="1">
        <v>1412889660</v>
      </c>
      <c r="B9931" s="1">
        <v>365.00364999999999</v>
      </c>
      <c r="C9931" s="1">
        <v>365.00364999999999</v>
      </c>
      <c r="D9931" s="1">
        <v>365</v>
      </c>
      <c r="E9931" s="1">
        <v>365</v>
      </c>
      <c r="F9931" s="1">
        <v>2.10921</v>
      </c>
      <c r="G9931" s="1">
        <v>769.86204859999998</v>
      </c>
      <c r="H9931" s="1">
        <v>365.00018899999998</v>
      </c>
      <c r="I9931" s="3">
        <f t="shared" ref="I9931:I9939" si="2616">(A9931+8*3600)/86400+70*365+19</f>
        <v>41922.222916666666</v>
      </c>
    </row>
    <row r="9932" spans="1:9" ht="15" x14ac:dyDescent="0.25">
      <c r="A9932" s="1">
        <v>1412889720</v>
      </c>
      <c r="B9932" s="1">
        <v>364.62421999999998</v>
      </c>
      <c r="C9932" s="1">
        <v>364.62421999999998</v>
      </c>
      <c r="D9932" s="1">
        <v>364.62421999999998</v>
      </c>
      <c r="E9932" s="1">
        <v>364.62421999999998</v>
      </c>
      <c r="F9932" s="1">
        <v>0.27329506999999997</v>
      </c>
      <c r="G9932" s="1">
        <v>99.65000173</v>
      </c>
      <c r="H9932" s="1">
        <v>364.62421999999998</v>
      </c>
      <c r="I9932" s="3">
        <f t="shared" si="2616"/>
        <v>41922.223611111112</v>
      </c>
    </row>
    <row r="9933" spans="1:9" ht="15" x14ac:dyDescent="0.25">
      <c r="A9933" s="1">
        <v>1412889840</v>
      </c>
      <c r="B9933" s="1">
        <v>364.65681000000001</v>
      </c>
      <c r="C9933" s="1">
        <v>364.65681000000001</v>
      </c>
      <c r="D9933" s="1">
        <v>364.65681000000001</v>
      </c>
      <c r="E9933" s="1">
        <v>364.65681000000001</v>
      </c>
      <c r="F9933" s="1">
        <v>0.27327064000000001</v>
      </c>
      <c r="G9933" s="1">
        <v>99.64999985</v>
      </c>
      <c r="H9933" s="1">
        <v>364.65681000000001</v>
      </c>
      <c r="I9933" s="3">
        <f t="shared" si="2616"/>
        <v>41922.224999999999</v>
      </c>
    </row>
    <row r="9934" spans="1:9" ht="15" x14ac:dyDescent="0.25">
      <c r="A9934" s="1">
        <v>1412889960</v>
      </c>
      <c r="B9934" s="1">
        <v>364.62680999999998</v>
      </c>
      <c r="C9934" s="1">
        <v>364.62680999999998</v>
      </c>
      <c r="D9934" s="1">
        <v>364.62680999999998</v>
      </c>
      <c r="E9934" s="1">
        <v>364.62680999999998</v>
      </c>
      <c r="F9934" s="1">
        <v>0.27329312</v>
      </c>
      <c r="G9934" s="1">
        <v>99.649998539999999</v>
      </c>
      <c r="H9934" s="1">
        <v>364.62680999999998</v>
      </c>
      <c r="I9934" s="3">
        <f t="shared" si="2616"/>
        <v>41922.226388888885</v>
      </c>
    </row>
    <row r="9935" spans="1:9" ht="15" x14ac:dyDescent="0.25">
      <c r="A9935" s="1">
        <v>1412890080</v>
      </c>
      <c r="B9935" s="1">
        <v>364.56680999999998</v>
      </c>
      <c r="C9935" s="1">
        <v>364.56680999999998</v>
      </c>
      <c r="D9935" s="1">
        <v>364.56680999999998</v>
      </c>
      <c r="E9935" s="1">
        <v>364.56680999999998</v>
      </c>
      <c r="F9935" s="1">
        <v>0.27333809999999997</v>
      </c>
      <c r="G9935" s="1">
        <v>99.649999170000001</v>
      </c>
      <c r="H9935" s="1">
        <v>364.56680999999998</v>
      </c>
      <c r="I9935" s="3">
        <f t="shared" si="2616"/>
        <v>41922.227777777778</v>
      </c>
    </row>
    <row r="9936" spans="1:9" ht="15" x14ac:dyDescent="0.25">
      <c r="A9936" s="1">
        <v>1412890200</v>
      </c>
      <c r="B9936" s="1">
        <v>364.55680999999998</v>
      </c>
      <c r="C9936" s="1">
        <v>364.55680999999998</v>
      </c>
      <c r="D9936" s="1">
        <v>364.55680999999998</v>
      </c>
      <c r="E9936" s="1">
        <v>364.55680999999998</v>
      </c>
      <c r="F9936" s="1">
        <v>0.27333809999999997</v>
      </c>
      <c r="G9936" s="1">
        <v>99.647265790000006</v>
      </c>
      <c r="H9936" s="1">
        <v>364.55680999999998</v>
      </c>
      <c r="I9936" s="3">
        <f t="shared" si="2616"/>
        <v>41922.229166666664</v>
      </c>
    </row>
    <row r="9937" spans="1:9" ht="15" x14ac:dyDescent="0.25">
      <c r="A9937" s="1">
        <v>1412890260</v>
      </c>
      <c r="B9937" s="1">
        <v>355.05083000000002</v>
      </c>
      <c r="C9937" s="1">
        <v>355.05083000000002</v>
      </c>
      <c r="D9937" s="1">
        <v>355</v>
      </c>
      <c r="E9937" s="1">
        <v>355</v>
      </c>
      <c r="F9937" s="1">
        <v>2.39</v>
      </c>
      <c r="G9937" s="1">
        <v>848.55165999999997</v>
      </c>
      <c r="H9937" s="1">
        <v>355.04253560000001</v>
      </c>
      <c r="I9937" s="3">
        <f t="shared" si="2616"/>
        <v>41922.229861111111</v>
      </c>
    </row>
    <row r="9938" spans="1:9" ht="15" x14ac:dyDescent="0.25">
      <c r="A9938" s="1">
        <v>1412890320</v>
      </c>
      <c r="B9938" s="1">
        <v>355.00000999999997</v>
      </c>
      <c r="C9938" s="1">
        <v>355.00000999999997</v>
      </c>
      <c r="D9938" s="1">
        <v>355</v>
      </c>
      <c r="E9938" s="1">
        <v>355</v>
      </c>
      <c r="F9938" s="1">
        <v>2.17</v>
      </c>
      <c r="G9938" s="1">
        <v>770.35001999999997</v>
      </c>
      <c r="H9938" s="1">
        <v>355.00000920000002</v>
      </c>
      <c r="I9938" s="3">
        <f t="shared" si="2616"/>
        <v>41922.230555555558</v>
      </c>
    </row>
    <row r="9939" spans="1:9" ht="15" x14ac:dyDescent="0.25">
      <c r="A9939" s="1">
        <v>1412890380</v>
      </c>
      <c r="B9939" s="1">
        <v>355</v>
      </c>
      <c r="C9939" s="1">
        <v>370.19002</v>
      </c>
      <c r="D9939" s="1">
        <v>355</v>
      </c>
      <c r="E9939" s="1">
        <v>370.19002</v>
      </c>
      <c r="F9939" s="1">
        <v>1.54</v>
      </c>
      <c r="G9939" s="1">
        <v>548.21900200000005</v>
      </c>
      <c r="H9939" s="1">
        <v>355.98636490000001</v>
      </c>
      <c r="I9939" s="3">
        <f t="shared" si="2616"/>
        <v>41922.231249999997</v>
      </c>
    </row>
    <row r="9940" spans="1:9" ht="15" x14ac:dyDescent="0.25">
      <c r="A9940" s="1">
        <v>1412929260</v>
      </c>
      <c r="B9940" s="1">
        <v>366.99999000000003</v>
      </c>
      <c r="C9940" s="1">
        <v>366.99999000000003</v>
      </c>
      <c r="D9940" s="1">
        <v>366.99999000000003</v>
      </c>
      <c r="E9940" s="1">
        <v>366.99999000000003</v>
      </c>
      <c r="F9940" s="1">
        <v>0.1</v>
      </c>
      <c r="G9940" s="1">
        <v>36.699998999999998</v>
      </c>
      <c r="H9940" s="1">
        <v>366.99999000000003</v>
      </c>
      <c r="I9940" s="3">
        <f t="shared" ref="I9940:I9947" si="2617">(A9940+8*3600)/86400+70*365+19</f>
        <v>41922.681250000001</v>
      </c>
    </row>
    <row r="9941" spans="1:9" ht="15" x14ac:dyDescent="0.25">
      <c r="A9941" s="1">
        <v>1412929320</v>
      </c>
      <c r="B9941" s="1">
        <v>366.99999000000003</v>
      </c>
      <c r="C9941" s="1">
        <v>366.99999000000003</v>
      </c>
      <c r="D9941" s="1">
        <v>365</v>
      </c>
      <c r="E9941" s="1">
        <v>365</v>
      </c>
      <c r="F9941" s="1">
        <v>0.74028000000000005</v>
      </c>
      <c r="G9941" s="1">
        <v>271.18159429999997</v>
      </c>
      <c r="H9941" s="1">
        <v>366.32300520000001</v>
      </c>
      <c r="I9941" s="3">
        <f t="shared" si="2617"/>
        <v>41922.681944444441</v>
      </c>
    </row>
    <row r="9942" spans="1:9" ht="15" x14ac:dyDescent="0.25">
      <c r="A9942" s="1">
        <v>1412929380</v>
      </c>
      <c r="B9942" s="1">
        <v>365</v>
      </c>
      <c r="C9942" s="1">
        <v>374.70956000000001</v>
      </c>
      <c r="D9942" s="1">
        <v>365</v>
      </c>
      <c r="E9942" s="1">
        <v>374.70956000000001</v>
      </c>
      <c r="F9942" s="1">
        <v>0.6</v>
      </c>
      <c r="G9942" s="1">
        <v>219.970956</v>
      </c>
      <c r="H9942" s="1">
        <v>366.61826000000002</v>
      </c>
      <c r="I9942" s="3">
        <f t="shared" si="2617"/>
        <v>41922.682638888888</v>
      </c>
    </row>
    <row r="9943" spans="1:9" ht="15" x14ac:dyDescent="0.25">
      <c r="A9943" s="1">
        <v>1412929440</v>
      </c>
      <c r="B9943" s="1">
        <v>363</v>
      </c>
      <c r="C9943" s="1">
        <v>363</v>
      </c>
      <c r="D9943" s="1">
        <v>363</v>
      </c>
      <c r="E9943" s="1">
        <v>363</v>
      </c>
      <c r="F9943" s="1">
        <v>2.7504300000000002</v>
      </c>
      <c r="G9943" s="1">
        <v>998.40608999999995</v>
      </c>
      <c r="H9943" s="1">
        <v>363</v>
      </c>
      <c r="I9943" s="3">
        <f t="shared" si="2617"/>
        <v>41922.683333333334</v>
      </c>
    </row>
    <row r="9944" spans="1:9" ht="15" x14ac:dyDescent="0.25">
      <c r="A9944" s="1">
        <v>1412929500</v>
      </c>
      <c r="B9944" s="1">
        <v>363</v>
      </c>
      <c r="C9944" s="1">
        <v>373.85172</v>
      </c>
      <c r="D9944" s="1">
        <v>363</v>
      </c>
      <c r="E9944" s="1">
        <v>373.85172</v>
      </c>
      <c r="F9944" s="1">
        <v>0.34956999999999999</v>
      </c>
      <c r="G9944" s="1">
        <v>127.97908200000001</v>
      </c>
      <c r="H9944" s="1">
        <v>366.10430530000002</v>
      </c>
      <c r="I9944" s="3">
        <f t="shared" si="2617"/>
        <v>41922.684027777781</v>
      </c>
    </row>
    <row r="9945" spans="1:9" ht="15" x14ac:dyDescent="0.25">
      <c r="A9945" s="1">
        <v>1412929620</v>
      </c>
      <c r="B9945" s="1">
        <v>369.99999000000003</v>
      </c>
      <c r="C9945" s="1">
        <v>369.99999000000003</v>
      </c>
      <c r="D9945" s="1">
        <v>369.99999000000003</v>
      </c>
      <c r="E9945" s="1">
        <v>369.99999000000003</v>
      </c>
      <c r="F9945" s="1">
        <v>0.3</v>
      </c>
      <c r="G9945" s="1">
        <v>110.99999699999999</v>
      </c>
      <c r="H9945" s="1">
        <v>369.99999000000003</v>
      </c>
      <c r="I9945" s="3">
        <f t="shared" si="2617"/>
        <v>41922.685416666667</v>
      </c>
    </row>
    <row r="9946" spans="1:9" ht="15" x14ac:dyDescent="0.25">
      <c r="A9946" s="1">
        <v>1412929800</v>
      </c>
      <c r="B9946" s="1">
        <v>367</v>
      </c>
      <c r="C9946" s="1">
        <v>367</v>
      </c>
      <c r="D9946" s="1">
        <v>367</v>
      </c>
      <c r="E9946" s="1">
        <v>367</v>
      </c>
      <c r="F9946" s="1">
        <v>0.6</v>
      </c>
      <c r="G9946" s="1">
        <v>220.2</v>
      </c>
      <c r="H9946" s="1">
        <v>367</v>
      </c>
      <c r="I9946" s="3">
        <f t="shared" si="2617"/>
        <v>41922.6875</v>
      </c>
    </row>
    <row r="9947" spans="1:9" ht="15" x14ac:dyDescent="0.25">
      <c r="A9947" s="1">
        <v>1412929860</v>
      </c>
      <c r="B9947" s="1">
        <v>367</v>
      </c>
      <c r="C9947" s="1">
        <v>375.20702</v>
      </c>
      <c r="D9947" s="1">
        <v>367</v>
      </c>
      <c r="E9947" s="1">
        <v>375.20702</v>
      </c>
      <c r="F9947" s="1">
        <v>0.155</v>
      </c>
      <c r="G9947" s="1">
        <v>57.705702000000002</v>
      </c>
      <c r="H9947" s="1">
        <v>372.29485160000002</v>
      </c>
      <c r="I9947" s="3">
        <f t="shared" si="2617"/>
        <v>41922.688194444447</v>
      </c>
    </row>
    <row r="9948" spans="1:9" ht="15" x14ac:dyDescent="0.25">
      <c r="A9948" s="1">
        <v>1412960940</v>
      </c>
      <c r="B9948" s="1">
        <v>378.98998999999998</v>
      </c>
      <c r="C9948" s="1">
        <v>378.98998999999998</v>
      </c>
      <c r="D9948" s="1">
        <v>378.98998999999998</v>
      </c>
      <c r="E9948" s="1">
        <v>378.98998999999998</v>
      </c>
      <c r="F9948" s="1">
        <v>6.860339E-2</v>
      </c>
      <c r="G9948" s="1">
        <v>25.999998089999998</v>
      </c>
      <c r="H9948" s="1">
        <v>378.98998999999998</v>
      </c>
      <c r="I9948" s="3">
        <f t="shared" ref="I9948" si="2618">(A9948+8*3600)/86400+70*365+19</f>
        <v>41923.047916666663</v>
      </c>
    </row>
    <row r="9949" spans="1:9" ht="15" x14ac:dyDescent="0.25">
      <c r="A9949" s="1">
        <v>1412982720</v>
      </c>
      <c r="B9949" s="1">
        <v>378.97996999999998</v>
      </c>
      <c r="C9949" s="1">
        <v>378.97996999999998</v>
      </c>
      <c r="D9949" s="1">
        <v>378.97996999999998</v>
      </c>
      <c r="E9949" s="1">
        <v>378.97996999999998</v>
      </c>
      <c r="F9949" s="1">
        <v>2</v>
      </c>
      <c r="G9949" s="1">
        <v>757.95993999999996</v>
      </c>
      <c r="H9949" s="1">
        <v>378.97996999999998</v>
      </c>
      <c r="I9949" s="3">
        <f t="shared" ref="I9949:I9950" si="2619">(A9949+8*3600)/86400+70*365+19</f>
        <v>41923.300000000003</v>
      </c>
    </row>
    <row r="9950" spans="1:9" ht="15" x14ac:dyDescent="0.25">
      <c r="A9950" s="1">
        <v>1412983320</v>
      </c>
      <c r="B9950" s="1">
        <v>361.35</v>
      </c>
      <c r="C9950" s="1">
        <v>361.35</v>
      </c>
      <c r="D9950" s="1">
        <v>355.5917</v>
      </c>
      <c r="E9950" s="1">
        <v>355.5917</v>
      </c>
      <c r="F9950" s="1">
        <v>0.11383</v>
      </c>
      <c r="G9950" s="1">
        <v>40.5566405</v>
      </c>
      <c r="H9950" s="1">
        <v>356.29131599999999</v>
      </c>
      <c r="I9950" s="3">
        <f t="shared" si="2619"/>
        <v>41923.306944444441</v>
      </c>
    </row>
    <row r="9951" spans="1:9" ht="15" x14ac:dyDescent="0.25">
      <c r="A9951" s="1">
        <v>1413019140</v>
      </c>
      <c r="B9951" s="1">
        <v>378.82956999999999</v>
      </c>
      <c r="C9951" s="1">
        <v>378.82958000000002</v>
      </c>
      <c r="D9951" s="1">
        <v>378.82956999999999</v>
      </c>
      <c r="E9951" s="1">
        <v>378.82958000000002</v>
      </c>
      <c r="F9951" s="1">
        <v>2.7E-2</v>
      </c>
      <c r="G9951" s="1">
        <v>10.2283984</v>
      </c>
      <c r="H9951" s="1">
        <v>378.82957040000002</v>
      </c>
      <c r="I9951" s="3">
        <f t="shared" ref="I9951" si="2620">(A9951+8*3600)/86400+70*365+19</f>
        <v>41923.72152777778</v>
      </c>
    </row>
    <row r="9952" spans="1:9" ht="15" x14ac:dyDescent="0.25">
      <c r="A9952" s="1">
        <v>1413043080</v>
      </c>
      <c r="B9952" s="1">
        <v>361.33927999999997</v>
      </c>
      <c r="C9952" s="1">
        <v>361.33927999999997</v>
      </c>
      <c r="D9952" s="1">
        <v>361.33927999999997</v>
      </c>
      <c r="E9952" s="1">
        <v>361.33927999999997</v>
      </c>
      <c r="F9952" s="1">
        <v>5.0139999999999997E-2</v>
      </c>
      <c r="G9952" s="1">
        <v>18.117551500000001</v>
      </c>
      <c r="H9952" s="1">
        <v>361.33927999999997</v>
      </c>
      <c r="I9952" s="3">
        <f t="shared" ref="I9952" si="2621">(A9952+8*3600)/86400+70*365+19</f>
        <v>41923.998611111107</v>
      </c>
    </row>
    <row r="9953" spans="1:9" ht="15" x14ac:dyDescent="0.25">
      <c r="A9953" s="1">
        <v>1413046620</v>
      </c>
      <c r="B9953" s="1">
        <v>378.99999000000003</v>
      </c>
      <c r="C9953" s="1">
        <v>378.99999000000003</v>
      </c>
      <c r="D9953" s="1">
        <v>378.99999000000003</v>
      </c>
      <c r="E9953" s="1">
        <v>378.99999000000003</v>
      </c>
      <c r="F9953" s="1">
        <v>0.1</v>
      </c>
      <c r="G9953" s="1">
        <v>37.899999000000001</v>
      </c>
      <c r="H9953" s="1">
        <v>378.99999000000003</v>
      </c>
      <c r="I9953" s="3">
        <f t="shared" ref="I9953:I9954" si="2622">(A9953+8*3600)/86400+70*365+19</f>
        <v>41924.039583333331</v>
      </c>
    </row>
    <row r="9954" spans="1:9" ht="15" x14ac:dyDescent="0.25">
      <c r="A9954" s="1">
        <v>1413048060</v>
      </c>
      <c r="B9954" s="1">
        <v>362.98003999999997</v>
      </c>
      <c r="C9954" s="1">
        <v>362.98003999999997</v>
      </c>
      <c r="D9954" s="1">
        <v>361.17417</v>
      </c>
      <c r="E9954" s="1">
        <v>361.17417</v>
      </c>
      <c r="F9954" s="1">
        <v>2.5999999999999999E-2</v>
      </c>
      <c r="G9954" s="1">
        <v>9.40858712</v>
      </c>
      <c r="H9954" s="1">
        <v>361.86873539999999</v>
      </c>
      <c r="I9954" s="3">
        <f t="shared" si="2622"/>
        <v>41924.056250000001</v>
      </c>
    </row>
    <row r="9955" spans="1:9" ht="15" x14ac:dyDescent="0.25">
      <c r="A9955" s="1">
        <v>1413057600</v>
      </c>
      <c r="B9955" s="1">
        <v>364.59005999999999</v>
      </c>
      <c r="C9955" s="1">
        <v>364.59005999999999</v>
      </c>
      <c r="D9955" s="1">
        <v>362.84703000000002</v>
      </c>
      <c r="E9955" s="1">
        <v>362.84703000000002</v>
      </c>
      <c r="F9955" s="1">
        <v>2.7706830000000002E-2</v>
      </c>
      <c r="G9955" s="1">
        <v>10.070771280000001</v>
      </c>
      <c r="H9955" s="1">
        <v>363.47612759999998</v>
      </c>
      <c r="I9955" s="3">
        <f t="shared" ref="I9955:I9957" si="2623">(A9955+8*3600)/86400+70*365+19</f>
        <v>41924.166666666664</v>
      </c>
    </row>
    <row r="9956" spans="1:9" ht="15" x14ac:dyDescent="0.25">
      <c r="A9956" s="1">
        <v>1413058800</v>
      </c>
      <c r="B9956" s="1">
        <v>362.84703000000002</v>
      </c>
      <c r="C9956" s="1">
        <v>362.84703000000002</v>
      </c>
      <c r="D9956" s="1">
        <v>362.84703000000002</v>
      </c>
      <c r="E9956" s="1">
        <v>362.84703000000002</v>
      </c>
      <c r="F9956" s="1">
        <v>0.1109169</v>
      </c>
      <c r="G9956" s="1">
        <v>40.245867740000001</v>
      </c>
      <c r="H9956" s="1">
        <v>362.84703000000002</v>
      </c>
      <c r="I9956" s="3">
        <f t="shared" si="2623"/>
        <v>41924.180555555555</v>
      </c>
    </row>
    <row r="9957" spans="1:9" ht="15" x14ac:dyDescent="0.25">
      <c r="A9957" s="1">
        <v>1413060480</v>
      </c>
      <c r="B9957" s="1">
        <v>366.39343000000002</v>
      </c>
      <c r="C9957" s="1">
        <v>366.39343000000002</v>
      </c>
      <c r="D9957" s="1">
        <v>366.39343000000002</v>
      </c>
      <c r="E9957" s="1">
        <v>366.39343000000002</v>
      </c>
      <c r="F9957" s="1">
        <v>0.1</v>
      </c>
      <c r="G9957" s="1">
        <v>36.639342999999997</v>
      </c>
      <c r="H9957" s="1">
        <v>366.39343000000002</v>
      </c>
      <c r="I9957" s="3">
        <f t="shared" si="2623"/>
        <v>41924.199999999997</v>
      </c>
    </row>
    <row r="9958" spans="1:9" ht="15" x14ac:dyDescent="0.25">
      <c r="A9958" s="1">
        <v>1413063720</v>
      </c>
      <c r="B9958" s="1">
        <v>357.17516000000001</v>
      </c>
      <c r="C9958" s="1">
        <v>357.17516000000001</v>
      </c>
      <c r="D9958" s="1">
        <v>357.17516000000001</v>
      </c>
      <c r="E9958" s="1">
        <v>357.17516000000001</v>
      </c>
      <c r="F9958" s="1">
        <v>0.01</v>
      </c>
      <c r="G9958" s="1">
        <v>3.5717515999999998</v>
      </c>
      <c r="H9958" s="1">
        <v>357.17516000000001</v>
      </c>
      <c r="I9958" s="3">
        <f t="shared" ref="I9958:I9959" si="2624">(A9958+8*3600)/86400+70*365+19</f>
        <v>41924.237500000003</v>
      </c>
    </row>
    <row r="9959" spans="1:9" ht="15" x14ac:dyDescent="0.25">
      <c r="A9959" s="1">
        <v>1413063840</v>
      </c>
      <c r="B9959" s="1">
        <v>357.17874</v>
      </c>
      <c r="C9959" s="1">
        <v>357.17874</v>
      </c>
      <c r="D9959" s="1">
        <v>357.17874</v>
      </c>
      <c r="E9959" s="1">
        <v>357.17874</v>
      </c>
      <c r="F9959" s="1">
        <v>0.01</v>
      </c>
      <c r="G9959" s="1">
        <v>3.5717873999999998</v>
      </c>
      <c r="H9959" s="1">
        <v>357.17874</v>
      </c>
      <c r="I9959" s="3">
        <f t="shared" si="2624"/>
        <v>41924.238888888889</v>
      </c>
    </row>
    <row r="9960" spans="1:9" ht="15" x14ac:dyDescent="0.25">
      <c r="A9960" s="1">
        <v>1413101940</v>
      </c>
      <c r="B9960" s="1">
        <v>359.53201999999999</v>
      </c>
      <c r="C9960" s="1">
        <v>359.53201999999999</v>
      </c>
      <c r="D9960" s="1">
        <v>358.90755000000001</v>
      </c>
      <c r="E9960" s="1">
        <v>358.90755000000001</v>
      </c>
      <c r="F9960" s="1">
        <v>2.803371E-2</v>
      </c>
      <c r="G9960" s="1">
        <v>10.06775487</v>
      </c>
      <c r="H9960" s="1">
        <v>359.13030680000003</v>
      </c>
      <c r="I9960" s="3">
        <f t="shared" ref="I9960" si="2625">(A9960+8*3600)/86400+70*365+19</f>
        <v>41924.679861111115</v>
      </c>
    </row>
    <row r="9961" spans="1:9" ht="15" x14ac:dyDescent="0.25">
      <c r="A9961" s="1">
        <v>1413104760</v>
      </c>
      <c r="B9961" s="1">
        <v>352.83413000000002</v>
      </c>
      <c r="C9961" s="1">
        <v>352.83413000000002</v>
      </c>
      <c r="D9961" s="1">
        <v>352.83413000000002</v>
      </c>
      <c r="E9961" s="1">
        <v>352.83413000000002</v>
      </c>
      <c r="F9961" s="1">
        <v>0.01</v>
      </c>
      <c r="G9961" s="1">
        <v>3.5283413000000001</v>
      </c>
      <c r="H9961" s="1">
        <v>352.83413000000002</v>
      </c>
      <c r="I9961" s="3">
        <f t="shared" ref="I9961" si="2626">(A9961+8*3600)/86400+70*365+19</f>
        <v>41924.712500000001</v>
      </c>
    </row>
    <row r="9962" spans="1:9" ht="15" x14ac:dyDescent="0.25">
      <c r="A9962" s="1">
        <v>1413133440</v>
      </c>
      <c r="B9962" s="1">
        <v>366.67559999999997</v>
      </c>
      <c r="C9962" s="1">
        <v>366.67559999999997</v>
      </c>
      <c r="D9962" s="1">
        <v>366.67559999999997</v>
      </c>
      <c r="E9962" s="1">
        <v>366.67559999999997</v>
      </c>
      <c r="F9962" s="1">
        <v>0.03</v>
      </c>
      <c r="G9962" s="1">
        <v>11.000268</v>
      </c>
      <c r="H9962" s="1">
        <v>366.67559999999997</v>
      </c>
      <c r="I9962" s="3">
        <f t="shared" ref="I9962" si="2627">(A9962+8*3600)/86400+70*365+19</f>
        <v>41925.044444444444</v>
      </c>
    </row>
    <row r="9963" spans="1:9" ht="15" x14ac:dyDescent="0.25">
      <c r="A9963" s="1">
        <v>1413134580</v>
      </c>
      <c r="B9963" s="1">
        <v>366.67559999999997</v>
      </c>
      <c r="C9963" s="1">
        <v>366.67559999999997</v>
      </c>
      <c r="D9963" s="1">
        <v>366.67559999999997</v>
      </c>
      <c r="E9963" s="1">
        <v>366.67559999999997</v>
      </c>
      <c r="F9963" s="1">
        <v>0.941164</v>
      </c>
      <c r="G9963" s="1">
        <v>345.10187439999999</v>
      </c>
      <c r="H9963" s="1">
        <v>366.67559999999997</v>
      </c>
      <c r="I9963" s="3">
        <f t="shared" ref="I9963:I9964" si="2628">(A9963+8*3600)/86400+70*365+19</f>
        <v>41925.057638888888</v>
      </c>
    </row>
    <row r="9964" spans="1:9" ht="15" x14ac:dyDescent="0.25">
      <c r="A9964" s="1">
        <v>1413134640</v>
      </c>
      <c r="B9964" s="1">
        <v>355.22142000000002</v>
      </c>
      <c r="C9964" s="1">
        <v>355.22142000000002</v>
      </c>
      <c r="D9964" s="1">
        <v>355.22142000000002</v>
      </c>
      <c r="E9964" s="1">
        <v>355.22142000000002</v>
      </c>
      <c r="F9964" s="1">
        <v>0.1</v>
      </c>
      <c r="G9964" s="1">
        <v>35.522142000000002</v>
      </c>
      <c r="H9964" s="1">
        <v>355.22142000000002</v>
      </c>
      <c r="I9964" s="3">
        <f t="shared" si="2628"/>
        <v>41925.058333333334</v>
      </c>
    </row>
    <row r="9965" spans="1:9" ht="15" x14ac:dyDescent="0.25">
      <c r="A9965" s="1">
        <v>1413144060</v>
      </c>
      <c r="B9965" s="1">
        <v>375.78313000000003</v>
      </c>
      <c r="C9965" s="1">
        <v>375.78313000000003</v>
      </c>
      <c r="D9965" s="1">
        <v>375.78313000000003</v>
      </c>
      <c r="E9965" s="1">
        <v>375.78313000000003</v>
      </c>
      <c r="F9965" s="1">
        <v>2.17</v>
      </c>
      <c r="G9965" s="1">
        <v>815.44939209999995</v>
      </c>
      <c r="H9965" s="1">
        <v>375.78313000000003</v>
      </c>
      <c r="I9965" s="3">
        <f t="shared" ref="I9965:I9970" si="2629">(A9965+8*3600)/86400+70*365+19</f>
        <v>41925.167361111111</v>
      </c>
    </row>
    <row r="9966" spans="1:9" ht="15" x14ac:dyDescent="0.25">
      <c r="A9966" s="1">
        <v>1413144120</v>
      </c>
      <c r="B9966" s="1">
        <v>375.78313000000003</v>
      </c>
      <c r="C9966" s="1">
        <v>375.78313000000003</v>
      </c>
      <c r="D9966" s="1">
        <v>375.78313000000003</v>
      </c>
      <c r="E9966" s="1">
        <v>375.78313000000003</v>
      </c>
      <c r="F9966" s="1">
        <v>5.185E-2</v>
      </c>
      <c r="G9966" s="1">
        <v>19.48435529</v>
      </c>
      <c r="H9966" s="1">
        <v>375.78313000000003</v>
      </c>
      <c r="I9966" s="3">
        <f t="shared" si="2629"/>
        <v>41925.168055555558</v>
      </c>
    </row>
    <row r="9967" spans="1:9" ht="15" x14ac:dyDescent="0.25">
      <c r="A9967" s="1">
        <v>1413144180</v>
      </c>
      <c r="B9967" s="1">
        <v>375.79313000000002</v>
      </c>
      <c r="C9967" s="1">
        <v>376</v>
      </c>
      <c r="D9967" s="1">
        <v>375.79313000000002</v>
      </c>
      <c r="E9967" s="1">
        <v>376</v>
      </c>
      <c r="F9967" s="1">
        <v>2.0369999999999999E-2</v>
      </c>
      <c r="G9967" s="1">
        <v>7.6570513</v>
      </c>
      <c r="H9967" s="1">
        <v>375.8984438</v>
      </c>
      <c r="I9967" s="3">
        <f t="shared" si="2629"/>
        <v>41925.168749999997</v>
      </c>
    </row>
    <row r="9968" spans="1:9" ht="15" x14ac:dyDescent="0.25">
      <c r="A9968" s="1">
        <v>1413144240</v>
      </c>
      <c r="B9968" s="1">
        <v>376</v>
      </c>
      <c r="C9968" s="1">
        <v>377</v>
      </c>
      <c r="D9968" s="1">
        <v>376</v>
      </c>
      <c r="E9968" s="1">
        <v>377</v>
      </c>
      <c r="F9968" s="1">
        <v>0.14957999999999999</v>
      </c>
      <c r="G9968" s="1">
        <v>56.291939999999997</v>
      </c>
      <c r="H9968" s="1">
        <v>376.33333329999999</v>
      </c>
      <c r="I9968" s="3">
        <f t="shared" si="2629"/>
        <v>41925.169444444444</v>
      </c>
    </row>
    <row r="9969" spans="1:9" ht="15" x14ac:dyDescent="0.25">
      <c r="A9969" s="1">
        <v>1413144300</v>
      </c>
      <c r="B9969" s="1">
        <v>377.5</v>
      </c>
      <c r="C9969" s="1">
        <v>377.5</v>
      </c>
      <c r="D9969" s="1">
        <v>377.5</v>
      </c>
      <c r="E9969" s="1">
        <v>377.5</v>
      </c>
      <c r="F9969" s="1">
        <v>0.36828677999999998</v>
      </c>
      <c r="G9969" s="1">
        <v>139.02825949999999</v>
      </c>
      <c r="H9969" s="1">
        <v>377.5</v>
      </c>
      <c r="I9969" s="3">
        <f t="shared" si="2629"/>
        <v>41925.170138888891</v>
      </c>
    </row>
    <row r="9970" spans="1:9" ht="15" x14ac:dyDescent="0.25">
      <c r="A9970" s="1">
        <v>1413144360</v>
      </c>
      <c r="B9970" s="1">
        <v>377.5</v>
      </c>
      <c r="C9970" s="1">
        <v>378</v>
      </c>
      <c r="D9970" s="1">
        <v>368.00000999999997</v>
      </c>
      <c r="E9970" s="1">
        <v>378</v>
      </c>
      <c r="F9970" s="1">
        <v>1.56719575</v>
      </c>
      <c r="G9970" s="1">
        <v>591.29999450000003</v>
      </c>
      <c r="H9970" s="1">
        <v>377.29811000000001</v>
      </c>
      <c r="I9970" s="3">
        <f t="shared" si="2629"/>
        <v>41925.170833333337</v>
      </c>
    </row>
    <row r="9971" spans="1:9" ht="15" x14ac:dyDescent="0.25">
      <c r="A9971" s="1">
        <v>1413151320</v>
      </c>
      <c r="B9971" s="1">
        <v>378</v>
      </c>
      <c r="C9971" s="1">
        <v>378</v>
      </c>
      <c r="D9971" s="1">
        <v>378</v>
      </c>
      <c r="E9971" s="1">
        <v>378</v>
      </c>
      <c r="F9971" s="1">
        <v>0.73610425000000002</v>
      </c>
      <c r="G9971" s="1">
        <v>278.24740650000001</v>
      </c>
      <c r="H9971" s="1">
        <v>378</v>
      </c>
      <c r="I9971" s="3">
        <f t="shared" ref="I9971:I9975" si="2630">(A9971+8*3600)/86400+70*365+19</f>
        <v>41925.251388888893</v>
      </c>
    </row>
    <row r="9972" spans="1:9" ht="15" x14ac:dyDescent="0.25">
      <c r="A9972" s="1">
        <v>1413151980</v>
      </c>
      <c r="B9972" s="1">
        <v>375.17500999999999</v>
      </c>
      <c r="C9972" s="1">
        <v>375.17500999999999</v>
      </c>
      <c r="D9972" s="1">
        <v>375.17500999999999</v>
      </c>
      <c r="E9972" s="1">
        <v>375.17500999999999</v>
      </c>
      <c r="F9972" s="1">
        <v>0.24</v>
      </c>
      <c r="G9972" s="1">
        <v>90.042002400000001</v>
      </c>
      <c r="H9972" s="1">
        <v>375.17500999999999</v>
      </c>
      <c r="I9972" s="3">
        <f t="shared" si="2630"/>
        <v>41925.259027777778</v>
      </c>
    </row>
    <row r="9973" spans="1:9" ht="15" x14ac:dyDescent="0.25">
      <c r="A9973" s="1">
        <v>1413152280</v>
      </c>
      <c r="B9973" s="1">
        <v>379</v>
      </c>
      <c r="C9973" s="1">
        <v>379</v>
      </c>
      <c r="D9973" s="1">
        <v>379</v>
      </c>
      <c r="E9973" s="1">
        <v>379</v>
      </c>
      <c r="F9973" s="1">
        <v>2.88</v>
      </c>
      <c r="G9973" s="1">
        <v>1091.52</v>
      </c>
      <c r="H9973" s="1">
        <v>379</v>
      </c>
      <c r="I9973" s="3">
        <f t="shared" si="2630"/>
        <v>41925.262499999997</v>
      </c>
    </row>
    <row r="9974" spans="1:9" ht="15" x14ac:dyDescent="0.25">
      <c r="A9974" s="1">
        <v>1413152820</v>
      </c>
      <c r="B9974" s="1">
        <v>379</v>
      </c>
      <c r="C9974" s="1">
        <v>379</v>
      </c>
      <c r="D9974" s="1">
        <v>379</v>
      </c>
      <c r="E9974" s="1">
        <v>379</v>
      </c>
      <c r="F9974" s="1">
        <v>2.69</v>
      </c>
      <c r="G9974" s="1">
        <v>1019.51</v>
      </c>
      <c r="H9974" s="1">
        <v>379</v>
      </c>
      <c r="I9974" s="3">
        <f t="shared" si="2630"/>
        <v>41925.268750000003</v>
      </c>
    </row>
    <row r="9975" spans="1:9" ht="15" x14ac:dyDescent="0.25">
      <c r="A9975" s="1">
        <v>1413153120</v>
      </c>
      <c r="B9975" s="1">
        <v>379</v>
      </c>
      <c r="C9975" s="1">
        <v>379</v>
      </c>
      <c r="D9975" s="1">
        <v>379</v>
      </c>
      <c r="E9975" s="1">
        <v>379</v>
      </c>
      <c r="F9975" s="1">
        <v>2.58</v>
      </c>
      <c r="G9975" s="1">
        <v>977.82</v>
      </c>
      <c r="H9975" s="1">
        <v>379</v>
      </c>
      <c r="I9975" s="3">
        <f t="shared" si="2630"/>
        <v>41925.272222222222</v>
      </c>
    </row>
    <row r="9976" spans="1:9" ht="15" x14ac:dyDescent="0.25">
      <c r="A9976" s="1">
        <v>1413153600</v>
      </c>
      <c r="B9976" s="1">
        <v>376.38112999999998</v>
      </c>
      <c r="C9976" s="1">
        <v>376.38112999999998</v>
      </c>
      <c r="D9976" s="1">
        <v>376.38112999999998</v>
      </c>
      <c r="E9976" s="1">
        <v>376.38112999999998</v>
      </c>
      <c r="F9976" s="1">
        <v>0.22</v>
      </c>
      <c r="G9976" s="1">
        <v>82.803848599999995</v>
      </c>
      <c r="H9976" s="1">
        <v>376.38112999999998</v>
      </c>
      <c r="I9976" s="3">
        <f t="shared" ref="I9976:I9978" si="2631">(A9976+8*3600)/86400+70*365+19</f>
        <v>41925.277777777781</v>
      </c>
    </row>
    <row r="9977" spans="1:9" ht="15" x14ac:dyDescent="0.25">
      <c r="A9977" s="1">
        <v>1413153660</v>
      </c>
      <c r="B9977" s="1">
        <v>379</v>
      </c>
      <c r="C9977" s="1">
        <v>379</v>
      </c>
      <c r="D9977" s="1">
        <v>379</v>
      </c>
      <c r="E9977" s="1">
        <v>379</v>
      </c>
      <c r="F9977" s="1">
        <v>0.2177153</v>
      </c>
      <c r="G9977" s="1">
        <v>82.514098700000005</v>
      </c>
      <c r="H9977" s="1">
        <v>379</v>
      </c>
      <c r="I9977" s="3">
        <f t="shared" si="2631"/>
        <v>41925.27847222222</v>
      </c>
    </row>
    <row r="9978" spans="1:9" ht="15" x14ac:dyDescent="0.25">
      <c r="A9978" s="1">
        <v>1413153900</v>
      </c>
      <c r="B9978" s="1">
        <v>379</v>
      </c>
      <c r="C9978" s="1">
        <v>379</v>
      </c>
      <c r="D9978" s="1">
        <v>379</v>
      </c>
      <c r="E9978" s="1">
        <v>379</v>
      </c>
      <c r="F9978" s="1">
        <v>1.6322847</v>
      </c>
      <c r="G9978" s="1">
        <v>618.6359013</v>
      </c>
      <c r="H9978" s="1">
        <v>379</v>
      </c>
      <c r="I9978" s="3">
        <f t="shared" si="2631"/>
        <v>41925.28125</v>
      </c>
    </row>
    <row r="9979" spans="1:9" ht="15" x14ac:dyDescent="0.25">
      <c r="A9979" s="1">
        <v>1413157440</v>
      </c>
      <c r="B9979" s="1">
        <v>379.97</v>
      </c>
      <c r="C9979" s="1">
        <v>379.97</v>
      </c>
      <c r="D9979" s="1">
        <v>379.97</v>
      </c>
      <c r="E9979" s="1">
        <v>379.97</v>
      </c>
      <c r="F9979" s="1">
        <v>1.3158929999999999E-2</v>
      </c>
      <c r="G9979" s="1">
        <v>4.9999986319999996</v>
      </c>
      <c r="H9979" s="1">
        <v>379.97</v>
      </c>
      <c r="I9979" s="3">
        <f t="shared" ref="I9979" si="2632">(A9979+8*3600)/86400+70*365+19</f>
        <v>41925.322222222225</v>
      </c>
    </row>
    <row r="9980" spans="1:9" ht="15" x14ac:dyDescent="0.25">
      <c r="A9980" s="1">
        <v>1413167040</v>
      </c>
      <c r="B9980" s="1">
        <v>370.10392000000002</v>
      </c>
      <c r="C9980" s="1">
        <v>370.10392000000002</v>
      </c>
      <c r="D9980" s="1">
        <v>370.10021</v>
      </c>
      <c r="E9980" s="1">
        <v>370.10021</v>
      </c>
      <c r="F9980" s="1">
        <v>0.33084000000000002</v>
      </c>
      <c r="G9980" s="1">
        <v>122.444811</v>
      </c>
      <c r="H9980" s="1">
        <v>370.10280189999997</v>
      </c>
      <c r="I9980" s="3">
        <f t="shared" ref="I9980" si="2633">(A9980+8*3600)/86400+70*365+19</f>
        <v>41925.433333333334</v>
      </c>
    </row>
    <row r="9981" spans="1:9" ht="15" x14ac:dyDescent="0.25">
      <c r="A9981" s="1">
        <v>1413187980</v>
      </c>
      <c r="B9981" s="1">
        <v>379.99619999999999</v>
      </c>
      <c r="C9981" s="1">
        <v>379.99619999999999</v>
      </c>
      <c r="D9981" s="1">
        <v>379.99619999999999</v>
      </c>
      <c r="E9981" s="1">
        <v>379.99619999999999</v>
      </c>
      <c r="F9981" s="1">
        <v>2.8879999999999999E-2</v>
      </c>
      <c r="G9981" s="1">
        <v>10.97429026</v>
      </c>
      <c r="H9981" s="1">
        <v>379.99619999999999</v>
      </c>
      <c r="I9981" s="3">
        <f t="shared" ref="I9981:I9983" si="2634">(A9981+8*3600)/86400+70*365+19</f>
        <v>41925.675694444442</v>
      </c>
    </row>
    <row r="9982" spans="1:9" ht="15" x14ac:dyDescent="0.25">
      <c r="A9982" s="1">
        <v>1413190620</v>
      </c>
      <c r="B9982" s="1">
        <v>379.58</v>
      </c>
      <c r="C9982" s="1">
        <v>379.58</v>
      </c>
      <c r="D9982" s="1">
        <v>379.58</v>
      </c>
      <c r="E9982" s="1">
        <v>379.58</v>
      </c>
      <c r="F9982" s="1">
        <v>6.5850000000000006E-2</v>
      </c>
      <c r="G9982" s="1">
        <v>24.995342999999998</v>
      </c>
      <c r="H9982" s="1">
        <v>379.58</v>
      </c>
      <c r="I9982" s="3">
        <f t="shared" si="2634"/>
        <v>41925.706250000003</v>
      </c>
    </row>
    <row r="9983" spans="1:9" ht="15" x14ac:dyDescent="0.25">
      <c r="A9983" s="1">
        <v>1413190680</v>
      </c>
      <c r="B9983" s="1">
        <v>372.72568000000001</v>
      </c>
      <c r="C9983" s="1">
        <v>372.72568000000001</v>
      </c>
      <c r="D9983" s="1">
        <v>372.72568000000001</v>
      </c>
      <c r="E9983" s="1">
        <v>372.72568000000001</v>
      </c>
      <c r="F9983" s="1">
        <v>2.9340000000000001E-2</v>
      </c>
      <c r="G9983" s="1">
        <v>10.935771450000001</v>
      </c>
      <c r="H9983" s="1">
        <v>372.72568000000001</v>
      </c>
      <c r="I9983" s="3">
        <f t="shared" si="2634"/>
        <v>41925.706944444442</v>
      </c>
    </row>
    <row r="9984" spans="1:9" ht="15" x14ac:dyDescent="0.25">
      <c r="A9984" s="1">
        <v>1413192240</v>
      </c>
      <c r="B9984" s="1">
        <v>380</v>
      </c>
      <c r="C9984" s="1">
        <v>380</v>
      </c>
      <c r="D9984" s="1">
        <v>380</v>
      </c>
      <c r="E9984" s="1">
        <v>380</v>
      </c>
      <c r="F9984" s="1">
        <v>2.46</v>
      </c>
      <c r="G9984" s="1">
        <v>934.8</v>
      </c>
      <c r="H9984" s="1">
        <v>380</v>
      </c>
      <c r="I9984" s="3">
        <f t="shared" ref="I9984:I9985" si="2635">(A9984+8*3600)/86400+70*365+19</f>
        <v>41925.724999999999</v>
      </c>
    </row>
    <row r="9985" spans="1:9" ht="15" x14ac:dyDescent="0.25">
      <c r="A9985" s="1">
        <v>1413192300</v>
      </c>
      <c r="B9985" s="1">
        <v>380</v>
      </c>
      <c r="C9985" s="1">
        <v>380</v>
      </c>
      <c r="D9985" s="1">
        <v>380</v>
      </c>
      <c r="E9985" s="1">
        <v>380</v>
      </c>
      <c r="F9985" s="1">
        <v>2.79</v>
      </c>
      <c r="G9985" s="1">
        <v>1060.2</v>
      </c>
      <c r="H9985" s="1">
        <v>380</v>
      </c>
      <c r="I9985" s="3">
        <f t="shared" si="2635"/>
        <v>41925.725694444445</v>
      </c>
    </row>
    <row r="9986" spans="1:9" ht="15" x14ac:dyDescent="0.25">
      <c r="A9986" s="1">
        <v>1413199200</v>
      </c>
      <c r="B9986" s="1">
        <v>380</v>
      </c>
      <c r="C9986" s="1">
        <v>380</v>
      </c>
      <c r="D9986" s="1">
        <v>380</v>
      </c>
      <c r="E9986" s="1">
        <v>380</v>
      </c>
      <c r="F9986" s="1">
        <v>2.758E-2</v>
      </c>
      <c r="G9986" s="1">
        <v>10.480399999999999</v>
      </c>
      <c r="H9986" s="1">
        <v>380</v>
      </c>
      <c r="I9986" s="3">
        <f t="shared" ref="I9986" si="2636">(A9986+8*3600)/86400+70*365+19</f>
        <v>41925.805555555555</v>
      </c>
    </row>
    <row r="9987" spans="1:9" ht="15" x14ac:dyDescent="0.25">
      <c r="A9987" s="1">
        <v>1413202860</v>
      </c>
      <c r="B9987" s="1">
        <v>383.60843</v>
      </c>
      <c r="C9987" s="1">
        <v>383.61227000000002</v>
      </c>
      <c r="D9987" s="1">
        <v>383.60843</v>
      </c>
      <c r="E9987" s="1">
        <v>383.61227000000002</v>
      </c>
      <c r="F9987" s="1">
        <v>0.31805791999999999</v>
      </c>
      <c r="G9987" s="1">
        <v>122.0099991</v>
      </c>
      <c r="H9987" s="1">
        <v>383.60937239999998</v>
      </c>
      <c r="I9987" s="3">
        <f t="shared" ref="I9987" si="2637">(A9987+8*3600)/86400+70*365+19</f>
        <v>41925.847916666666</v>
      </c>
    </row>
    <row r="9988" spans="1:9" ht="15" x14ac:dyDescent="0.25">
      <c r="A9988" s="1">
        <v>1413204660</v>
      </c>
      <c r="B9988" s="1">
        <v>380</v>
      </c>
      <c r="C9988" s="1">
        <v>380</v>
      </c>
      <c r="D9988" s="1">
        <v>380</v>
      </c>
      <c r="E9988" s="1">
        <v>380</v>
      </c>
      <c r="F9988" s="1">
        <v>1.436E-2</v>
      </c>
      <c r="G9988" s="1">
        <v>5.4568000000000003</v>
      </c>
      <c r="H9988" s="1">
        <v>380</v>
      </c>
      <c r="I9988" s="3">
        <f t="shared" ref="I9988:I9989" si="2638">(A9988+8*3600)/86400+70*365+19</f>
        <v>41925.868750000001</v>
      </c>
    </row>
    <row r="9989" spans="1:9" ht="15" x14ac:dyDescent="0.25">
      <c r="A9989" s="1">
        <v>1413205500</v>
      </c>
      <c r="B9989" s="1">
        <v>380</v>
      </c>
      <c r="C9989" s="1">
        <v>380</v>
      </c>
      <c r="D9989" s="1">
        <v>380</v>
      </c>
      <c r="E9989" s="1">
        <v>380</v>
      </c>
      <c r="F9989" s="1">
        <v>0.13500263000000001</v>
      </c>
      <c r="G9989" s="1">
        <v>51.300999400000002</v>
      </c>
      <c r="H9989" s="1">
        <v>380</v>
      </c>
      <c r="I9989" s="3">
        <f t="shared" si="2638"/>
        <v>41925.878472222219</v>
      </c>
    </row>
    <row r="9990" spans="1:9" ht="15" x14ac:dyDescent="0.25">
      <c r="A9990" s="1">
        <v>1413226500</v>
      </c>
      <c r="B9990" s="1">
        <v>382.95839000000001</v>
      </c>
      <c r="C9990" s="1">
        <v>384.7</v>
      </c>
      <c r="D9990" s="1">
        <v>374.88056999999998</v>
      </c>
      <c r="E9990" s="1">
        <v>374.88056999999998</v>
      </c>
      <c r="F9990" s="1">
        <v>0.11305</v>
      </c>
      <c r="G9990" s="1">
        <v>42.490975900000002</v>
      </c>
      <c r="H9990" s="1">
        <v>375.86002569999999</v>
      </c>
      <c r="I9990" s="3">
        <f t="shared" ref="I9990" si="2639">(A9990+8*3600)/86400+70*365+19</f>
        <v>41926.121527777781</v>
      </c>
    </row>
    <row r="9991" spans="1:9" ht="15" x14ac:dyDescent="0.25">
      <c r="A9991" s="1">
        <v>1413234540</v>
      </c>
      <c r="B9991" s="1">
        <v>390</v>
      </c>
      <c r="C9991" s="1">
        <v>390</v>
      </c>
      <c r="D9991" s="1">
        <v>390</v>
      </c>
      <c r="E9991" s="1">
        <v>390</v>
      </c>
      <c r="F9991" s="1">
        <v>0.01</v>
      </c>
      <c r="G9991" s="1">
        <v>3.9</v>
      </c>
      <c r="H9991" s="1">
        <v>390</v>
      </c>
      <c r="I9991" s="3">
        <f t="shared" ref="I9991:I9997" si="2640">(A9991+8*3600)/86400+70*365+19</f>
        <v>41926.214583333334</v>
      </c>
    </row>
    <row r="9992" spans="1:9" ht="15" x14ac:dyDescent="0.25">
      <c r="A9992" s="1">
        <v>1413234600</v>
      </c>
      <c r="B9992" s="1">
        <v>390</v>
      </c>
      <c r="C9992" s="1">
        <v>390</v>
      </c>
      <c r="D9992" s="1">
        <v>390</v>
      </c>
      <c r="E9992" s="1">
        <v>390</v>
      </c>
      <c r="F9992" s="1">
        <v>1.444E-2</v>
      </c>
      <c r="G9992" s="1">
        <v>5.6315999999999997</v>
      </c>
      <c r="H9992" s="1">
        <v>390</v>
      </c>
      <c r="I9992" s="3">
        <f t="shared" si="2640"/>
        <v>41926.215277777781</v>
      </c>
    </row>
    <row r="9993" spans="1:9" ht="15" x14ac:dyDescent="0.25">
      <c r="A9993" s="1">
        <v>1413234840</v>
      </c>
      <c r="B9993" s="1">
        <v>390</v>
      </c>
      <c r="C9993" s="1">
        <v>390</v>
      </c>
      <c r="D9993" s="1">
        <v>390</v>
      </c>
      <c r="E9993" s="1">
        <v>390</v>
      </c>
      <c r="F9993" s="1">
        <v>2.04</v>
      </c>
      <c r="G9993" s="1">
        <v>795.6</v>
      </c>
      <c r="H9993" s="1">
        <v>390</v>
      </c>
      <c r="I9993" s="3">
        <f t="shared" si="2640"/>
        <v>41926.218055555553</v>
      </c>
    </row>
    <row r="9994" spans="1:9" ht="15" x14ac:dyDescent="0.25">
      <c r="A9994" s="1">
        <v>1413234900</v>
      </c>
      <c r="B9994" s="1">
        <v>390</v>
      </c>
      <c r="C9994" s="1">
        <v>390</v>
      </c>
      <c r="D9994" s="1">
        <v>390</v>
      </c>
      <c r="E9994" s="1">
        <v>390</v>
      </c>
      <c r="F9994" s="1">
        <v>0.32009282</v>
      </c>
      <c r="G9994" s="1">
        <v>124.8361998</v>
      </c>
      <c r="H9994" s="1">
        <v>390</v>
      </c>
      <c r="I9994" s="3">
        <f t="shared" si="2640"/>
        <v>41926.21875</v>
      </c>
    </row>
    <row r="9995" spans="1:9" ht="15" x14ac:dyDescent="0.25">
      <c r="A9995" s="1">
        <v>1413234960</v>
      </c>
      <c r="B9995" s="1">
        <v>390</v>
      </c>
      <c r="C9995" s="1">
        <v>390</v>
      </c>
      <c r="D9995" s="1">
        <v>390</v>
      </c>
      <c r="E9995" s="1">
        <v>390</v>
      </c>
      <c r="F9995" s="1">
        <v>2.61546718</v>
      </c>
      <c r="G9995" s="1">
        <v>1020.0322</v>
      </c>
      <c r="H9995" s="1">
        <v>390</v>
      </c>
      <c r="I9995" s="3">
        <f t="shared" si="2640"/>
        <v>41926.219444444447</v>
      </c>
    </row>
    <row r="9996" spans="1:9" ht="15" x14ac:dyDescent="0.25">
      <c r="A9996" s="1">
        <v>1413235020</v>
      </c>
      <c r="B9996" s="1">
        <v>391.52024999999998</v>
      </c>
      <c r="C9996" s="1">
        <v>391.52024999999998</v>
      </c>
      <c r="D9996" s="1">
        <v>391.52024999999998</v>
      </c>
      <c r="E9996" s="1">
        <v>391.52024999999998</v>
      </c>
      <c r="F9996" s="1">
        <v>0.01</v>
      </c>
      <c r="G9996" s="1">
        <v>3.9152024999999999</v>
      </c>
      <c r="H9996" s="1">
        <v>391.52024999999998</v>
      </c>
      <c r="I9996" s="3">
        <f t="shared" si="2640"/>
        <v>41926.220138888893</v>
      </c>
    </row>
    <row r="9997" spans="1:9" ht="15" x14ac:dyDescent="0.25">
      <c r="A9997" s="1">
        <v>1413236880</v>
      </c>
      <c r="B9997" s="1">
        <v>398.94925000000001</v>
      </c>
      <c r="C9997" s="1">
        <v>400</v>
      </c>
      <c r="D9997" s="1">
        <v>398.94925000000001</v>
      </c>
      <c r="E9997" s="1">
        <v>400</v>
      </c>
      <c r="F9997" s="1">
        <v>5</v>
      </c>
      <c r="G9997" s="1">
        <v>1994.948883</v>
      </c>
      <c r="H9997" s="1">
        <v>398.9897765</v>
      </c>
      <c r="I9997" s="3">
        <f t="shared" si="2640"/>
        <v>41926.241666666669</v>
      </c>
    </row>
    <row r="9998" spans="1:9" ht="15" x14ac:dyDescent="0.25">
      <c r="A9998" s="1">
        <v>1413238260</v>
      </c>
      <c r="B9998" s="1">
        <v>399.98998999999998</v>
      </c>
      <c r="C9998" s="1">
        <v>400</v>
      </c>
      <c r="D9998" s="1">
        <v>399.98998999999998</v>
      </c>
      <c r="E9998" s="1">
        <v>400</v>
      </c>
      <c r="F9998" s="1">
        <v>2.39</v>
      </c>
      <c r="G9998" s="1">
        <v>955.99189190000004</v>
      </c>
      <c r="H9998" s="1">
        <v>399.99660749999998</v>
      </c>
      <c r="I9998" s="3">
        <f t="shared" ref="I9998:I9999" si="2641">(A9998+8*3600)/86400+70*365+19</f>
        <v>41926.257638888885</v>
      </c>
    </row>
    <row r="9999" spans="1:9" ht="15" x14ac:dyDescent="0.25">
      <c r="A9999" s="1">
        <v>1413238320</v>
      </c>
      <c r="B9999" s="1">
        <v>400</v>
      </c>
      <c r="C9999" s="1">
        <v>400</v>
      </c>
      <c r="D9999" s="1">
        <v>400</v>
      </c>
      <c r="E9999" s="1">
        <v>400</v>
      </c>
      <c r="F9999" s="1">
        <v>2.12</v>
      </c>
      <c r="G9999" s="1">
        <v>848</v>
      </c>
      <c r="H9999" s="1">
        <v>400</v>
      </c>
      <c r="I9999" s="3">
        <f t="shared" si="2641"/>
        <v>41926.258333333331</v>
      </c>
    </row>
    <row r="10000" spans="1:9" ht="15" x14ac:dyDescent="0.25">
      <c r="A10000" s="1">
        <v>1413263520</v>
      </c>
      <c r="B10000" s="1">
        <v>400</v>
      </c>
      <c r="C10000" s="1">
        <v>400</v>
      </c>
      <c r="D10000" s="1">
        <v>400</v>
      </c>
      <c r="E10000" s="1">
        <v>400</v>
      </c>
      <c r="F10000" s="1">
        <v>5.0139999999999997E-2</v>
      </c>
      <c r="G10000" s="1">
        <v>20.056000000000001</v>
      </c>
      <c r="H10000" s="1">
        <v>400</v>
      </c>
      <c r="I10000" s="3">
        <f t="shared" ref="I10000:I10001" si="2642">(A10000+8*3600)/86400+70*365+19</f>
        <v>41926.550000000003</v>
      </c>
    </row>
    <row r="10001" spans="1:9" ht="15" x14ac:dyDescent="0.25">
      <c r="A10001" s="1">
        <v>1413263760</v>
      </c>
      <c r="B10001" s="1">
        <v>400</v>
      </c>
      <c r="C10001" s="1">
        <v>400</v>
      </c>
      <c r="D10001" s="1">
        <v>400</v>
      </c>
      <c r="E10001" s="1">
        <v>400</v>
      </c>
      <c r="F10001" s="1">
        <v>4.3319999999999997E-2</v>
      </c>
      <c r="G10001" s="1">
        <v>17.327999999999999</v>
      </c>
      <c r="H10001" s="1">
        <v>400</v>
      </c>
      <c r="I10001" s="3">
        <f t="shared" si="2642"/>
        <v>41926.552777777775</v>
      </c>
    </row>
    <row r="10002" spans="1:9" ht="15" x14ac:dyDescent="0.25">
      <c r="A10002" s="1">
        <v>1413264780</v>
      </c>
      <c r="B10002" s="1">
        <v>400</v>
      </c>
      <c r="C10002" s="1">
        <v>400</v>
      </c>
      <c r="D10002" s="1">
        <v>400</v>
      </c>
      <c r="E10002" s="1">
        <v>400</v>
      </c>
      <c r="F10002" s="1">
        <v>0.24912500000000001</v>
      </c>
      <c r="G10002" s="1">
        <v>99.65</v>
      </c>
      <c r="H10002" s="1">
        <v>400</v>
      </c>
      <c r="I10002" s="3">
        <f t="shared" ref="I10002:I10004" si="2643">(A10002+8*3600)/86400+70*365+19</f>
        <v>41926.564583333333</v>
      </c>
    </row>
    <row r="10003" spans="1:9" ht="15" x14ac:dyDescent="0.25">
      <c r="A10003" s="1">
        <v>1413265080</v>
      </c>
      <c r="B10003" s="1">
        <v>400</v>
      </c>
      <c r="C10003" s="1">
        <v>400</v>
      </c>
      <c r="D10003" s="1">
        <v>400</v>
      </c>
      <c r="E10003" s="1">
        <v>400</v>
      </c>
      <c r="F10003" s="1">
        <v>2.6473650000000002</v>
      </c>
      <c r="G10003" s="1">
        <v>1058.9459999999999</v>
      </c>
      <c r="H10003" s="1">
        <v>400</v>
      </c>
      <c r="I10003" s="3">
        <f t="shared" si="2643"/>
        <v>41926.568055555559</v>
      </c>
    </row>
    <row r="10004" spans="1:9" ht="15" x14ac:dyDescent="0.25">
      <c r="A10004" s="1">
        <v>1413265860</v>
      </c>
      <c r="B10004" s="1">
        <v>410</v>
      </c>
      <c r="C10004" s="1">
        <v>413.69612000000001</v>
      </c>
      <c r="D10004" s="1">
        <v>410</v>
      </c>
      <c r="E10004" s="1">
        <v>413.69612000000001</v>
      </c>
      <c r="F10004" s="1">
        <v>23.598245930000001</v>
      </c>
      <c r="G10004" s="1">
        <v>9675.9191040000005</v>
      </c>
      <c r="H10004" s="1">
        <v>410.02704740000001</v>
      </c>
      <c r="I10004" s="3">
        <f t="shared" si="2643"/>
        <v>41926.577083333337</v>
      </c>
    </row>
    <row r="10005" spans="1:9" ht="15" x14ac:dyDescent="0.25">
      <c r="A10005" s="1">
        <v>1413275700</v>
      </c>
      <c r="B10005" s="1">
        <v>418.98998</v>
      </c>
      <c r="C10005" s="1">
        <v>418.98998</v>
      </c>
      <c r="D10005" s="1">
        <v>418.98998</v>
      </c>
      <c r="E10005" s="1">
        <v>418.98998</v>
      </c>
      <c r="F10005" s="1">
        <v>0.02</v>
      </c>
      <c r="G10005" s="1">
        <v>8.3797996000000001</v>
      </c>
      <c r="H10005" s="1">
        <v>418.98998</v>
      </c>
      <c r="I10005" s="3">
        <f t="shared" ref="I10005" si="2644">(A10005+8*3600)/86400+70*365+19</f>
        <v>41926.690972222219</v>
      </c>
    </row>
    <row r="10006" spans="1:9" ht="15" x14ac:dyDescent="0.25">
      <c r="A10006" s="1">
        <v>1413276420</v>
      </c>
      <c r="B10006" s="1">
        <v>402.01801999999998</v>
      </c>
      <c r="C10006" s="1">
        <v>402.01801999999998</v>
      </c>
      <c r="D10006" s="1">
        <v>402.01801999999998</v>
      </c>
      <c r="E10006" s="1">
        <v>402.01801999999998</v>
      </c>
      <c r="F10006" s="1">
        <v>7.5999999999999998E-2</v>
      </c>
      <c r="G10006" s="1">
        <v>30.55336952</v>
      </c>
      <c r="H10006" s="1">
        <v>402.01801999999998</v>
      </c>
      <c r="I10006" s="3">
        <f t="shared" ref="I10006:I10008" si="2645">(A10006+8*3600)/86400+70*365+19</f>
        <v>41926.699305555558</v>
      </c>
    </row>
    <row r="10007" spans="1:9" ht="15" x14ac:dyDescent="0.25">
      <c r="A10007" s="1">
        <v>1413276480</v>
      </c>
      <c r="B10007" s="1">
        <v>402.01801999999998</v>
      </c>
      <c r="C10007" s="1">
        <v>402.01801999999998</v>
      </c>
      <c r="D10007" s="1">
        <v>402.01801999999998</v>
      </c>
      <c r="E10007" s="1">
        <v>402.01801999999998</v>
      </c>
      <c r="F10007" s="1">
        <v>0.11099999000000001</v>
      </c>
      <c r="G10007" s="1">
        <v>44.623996200000001</v>
      </c>
      <c r="H10007" s="1">
        <v>402.01801999999998</v>
      </c>
      <c r="I10007" s="3">
        <f t="shared" si="2645"/>
        <v>41926.699999999997</v>
      </c>
    </row>
    <row r="10008" spans="1:9" ht="15" x14ac:dyDescent="0.25">
      <c r="A10008" s="1">
        <v>1413276960</v>
      </c>
      <c r="B10008" s="1">
        <v>402.03417999999999</v>
      </c>
      <c r="C10008" s="1">
        <v>402.03417999999999</v>
      </c>
      <c r="D10008" s="1">
        <v>402.03417999999999</v>
      </c>
      <c r="E10008" s="1">
        <v>402.03417999999999</v>
      </c>
      <c r="F10008" s="1">
        <v>0.20030742000000001</v>
      </c>
      <c r="G10008" s="1">
        <v>80.530429350000006</v>
      </c>
      <c r="H10008" s="1">
        <v>402.03417999999999</v>
      </c>
      <c r="I10008" s="3">
        <f t="shared" si="2645"/>
        <v>41926.705555555556</v>
      </c>
    </row>
    <row r="10009" spans="1:9" ht="15" x14ac:dyDescent="0.25">
      <c r="A10009" s="1">
        <v>1413283020</v>
      </c>
      <c r="B10009" s="1">
        <v>406.00405999999998</v>
      </c>
      <c r="C10009" s="1">
        <v>406.00405999999998</v>
      </c>
      <c r="D10009" s="1">
        <v>406.00405999999998</v>
      </c>
      <c r="E10009" s="1">
        <v>406.00405999999998</v>
      </c>
      <c r="F10009" s="1">
        <v>2.4789309999999998E-2</v>
      </c>
      <c r="G10009" s="1">
        <v>10.06456051</v>
      </c>
      <c r="H10009" s="1">
        <v>406.00405999999998</v>
      </c>
      <c r="I10009" s="3">
        <f t="shared" ref="I10009:I10012" si="2646">(A10009+8*3600)/86400+70*365+19</f>
        <v>41926.775694444441</v>
      </c>
    </row>
    <row r="10010" spans="1:9" ht="15" x14ac:dyDescent="0.25">
      <c r="A10010" s="1">
        <v>1413283140</v>
      </c>
      <c r="B10010" s="1">
        <v>406.00405999999998</v>
      </c>
      <c r="C10010" s="1">
        <v>406.00405999999998</v>
      </c>
      <c r="D10010" s="1">
        <v>406.00405999999998</v>
      </c>
      <c r="E10010" s="1">
        <v>406.00405999999998</v>
      </c>
      <c r="F10010" s="1">
        <v>3.723651E-2</v>
      </c>
      <c r="G10010" s="1">
        <v>15.11817424</v>
      </c>
      <c r="H10010" s="1">
        <v>406.00405999999998</v>
      </c>
      <c r="I10010" s="3">
        <f t="shared" si="2646"/>
        <v>41926.777083333334</v>
      </c>
    </row>
    <row r="10011" spans="1:9" ht="15" x14ac:dyDescent="0.25">
      <c r="A10011" s="1">
        <v>1413283260</v>
      </c>
      <c r="B10011" s="1">
        <v>406.00405999999998</v>
      </c>
      <c r="C10011" s="1">
        <v>406.00405999999998</v>
      </c>
      <c r="D10011" s="1">
        <v>406</v>
      </c>
      <c r="E10011" s="1">
        <v>406</v>
      </c>
      <c r="F10011" s="1">
        <v>0.24840701000000001</v>
      </c>
      <c r="G10011" s="1">
        <v>100.853911</v>
      </c>
      <c r="H10011" s="1">
        <v>406.00267689999998</v>
      </c>
      <c r="I10011" s="3">
        <f t="shared" si="2646"/>
        <v>41926.77847222222</v>
      </c>
    </row>
    <row r="10012" spans="1:9" ht="15" x14ac:dyDescent="0.25">
      <c r="A10012" s="1">
        <v>1413283380</v>
      </c>
      <c r="B10012" s="1">
        <v>406</v>
      </c>
      <c r="C10012" s="1">
        <v>406</v>
      </c>
      <c r="D10012" s="1">
        <v>406</v>
      </c>
      <c r="E10012" s="1">
        <v>406</v>
      </c>
      <c r="F10012" s="1">
        <v>0.39537534000000002</v>
      </c>
      <c r="G10012" s="1">
        <v>160.52238800000001</v>
      </c>
      <c r="H10012" s="1">
        <v>406</v>
      </c>
      <c r="I10012" s="3">
        <f t="shared" si="2646"/>
        <v>41926.779861111107</v>
      </c>
    </row>
    <row r="10013" spans="1:9" ht="15" x14ac:dyDescent="0.25">
      <c r="A10013" s="1">
        <v>1413284760</v>
      </c>
      <c r="B10013" s="1">
        <v>401.99799000000002</v>
      </c>
      <c r="C10013" s="1">
        <v>401.99799000000002</v>
      </c>
      <c r="D10013" s="1">
        <v>401.99799000000002</v>
      </c>
      <c r="E10013" s="1">
        <v>401.99799000000002</v>
      </c>
      <c r="F10013" s="1">
        <v>0.17513600000000001</v>
      </c>
      <c r="G10013" s="1">
        <v>70.404319979999997</v>
      </c>
      <c r="H10013" s="1">
        <v>401.99799000000002</v>
      </c>
      <c r="I10013" s="3">
        <f t="shared" ref="I10013" si="2647">(A10013+8*3600)/86400+70*365+19</f>
        <v>41926.795833333337</v>
      </c>
    </row>
    <row r="10014" spans="1:9" ht="15" x14ac:dyDescent="0.25">
      <c r="A10014" s="1">
        <v>1413296220</v>
      </c>
      <c r="B10014" s="1">
        <v>401.99799000000002</v>
      </c>
      <c r="C10014" s="1">
        <v>401.99799000000002</v>
      </c>
      <c r="D10014" s="1">
        <v>397.46073999999999</v>
      </c>
      <c r="E10014" s="1">
        <v>397.46073999999999</v>
      </c>
      <c r="F10014" s="1">
        <v>2.5202019999999999E-2</v>
      </c>
      <c r="G10014" s="1">
        <v>10.05930246</v>
      </c>
      <c r="H10014" s="1">
        <v>399.14667400000002</v>
      </c>
      <c r="I10014" s="3">
        <f t="shared" ref="I10014:I10015" si="2648">(A10014+8*3600)/86400+70*365+19</f>
        <v>41926.928472222222</v>
      </c>
    </row>
    <row r="10015" spans="1:9" ht="15" x14ac:dyDescent="0.25">
      <c r="A10015" s="1">
        <v>1413298380</v>
      </c>
      <c r="B10015" s="1">
        <v>395.27823000000001</v>
      </c>
      <c r="C10015" s="1">
        <v>395.27823000000001</v>
      </c>
      <c r="D10015" s="1">
        <v>395.27823000000001</v>
      </c>
      <c r="E10015" s="1">
        <v>395.27823000000001</v>
      </c>
      <c r="F10015" s="1">
        <v>0.14494278999999999</v>
      </c>
      <c r="G10015" s="1">
        <v>57.292729479999998</v>
      </c>
      <c r="H10015" s="1">
        <v>395.27823000000001</v>
      </c>
      <c r="I10015" s="3">
        <f t="shared" si="2648"/>
        <v>41926.953472222223</v>
      </c>
    </row>
    <row r="10016" spans="1:9" ht="15" x14ac:dyDescent="0.25">
      <c r="A10016" s="1">
        <v>1413307920</v>
      </c>
      <c r="B10016" s="1">
        <v>402.38855999999998</v>
      </c>
      <c r="C10016" s="1">
        <v>402.38855999999998</v>
      </c>
      <c r="D10016" s="1">
        <v>402.38855999999998</v>
      </c>
      <c r="E10016" s="1">
        <v>402.38855999999998</v>
      </c>
      <c r="F10016" s="1">
        <v>0.01</v>
      </c>
      <c r="G10016" s="1">
        <v>4.0238855999999998</v>
      </c>
      <c r="H10016" s="1">
        <v>402.38855999999998</v>
      </c>
      <c r="I10016" s="3">
        <f t="shared" ref="I10016:I10019" si="2649">(A10016+8*3600)/86400+70*365+19</f>
        <v>41927.063888888893</v>
      </c>
    </row>
    <row r="10017" spans="1:9" ht="15" x14ac:dyDescent="0.25">
      <c r="A10017" s="1">
        <v>1413308100</v>
      </c>
      <c r="B10017" s="1">
        <v>402.70639</v>
      </c>
      <c r="C10017" s="1">
        <v>403.96458999999999</v>
      </c>
      <c r="D10017" s="1">
        <v>402.70639</v>
      </c>
      <c r="E10017" s="1">
        <v>403.96458999999999</v>
      </c>
      <c r="F10017" s="1">
        <v>0.25</v>
      </c>
      <c r="G10017" s="1">
        <v>100.9785655</v>
      </c>
      <c r="H10017" s="1">
        <v>403.91426200000001</v>
      </c>
      <c r="I10017" s="3">
        <f t="shared" si="2649"/>
        <v>41927.065972222219</v>
      </c>
    </row>
    <row r="10018" spans="1:9" ht="15" x14ac:dyDescent="0.25">
      <c r="A10018" s="1">
        <v>1413308220</v>
      </c>
      <c r="B10018" s="1">
        <v>403.96863000000002</v>
      </c>
      <c r="C10018" s="1">
        <v>403.96863000000002</v>
      </c>
      <c r="D10018" s="1">
        <v>403.96863000000002</v>
      </c>
      <c r="E10018" s="1">
        <v>403.96863000000002</v>
      </c>
      <c r="F10018" s="1">
        <v>0.13567266</v>
      </c>
      <c r="G10018" s="1">
        <v>54.807498590000002</v>
      </c>
      <c r="H10018" s="1">
        <v>403.96863000000002</v>
      </c>
      <c r="I10018" s="3">
        <f t="shared" si="2649"/>
        <v>41927.067361111112</v>
      </c>
    </row>
    <row r="10019" spans="1:9" ht="15" x14ac:dyDescent="0.25">
      <c r="A10019" s="1">
        <v>1413308280</v>
      </c>
      <c r="B10019" s="1">
        <v>403.96501999999998</v>
      </c>
      <c r="C10019" s="1">
        <v>403.96863000000002</v>
      </c>
      <c r="D10019" s="1">
        <v>403.96501999999998</v>
      </c>
      <c r="E10019" s="1">
        <v>403.96863000000002</v>
      </c>
      <c r="F10019" s="1">
        <v>1.9308550000000001E-2</v>
      </c>
      <c r="G10019" s="1">
        <v>7.8000123910000001</v>
      </c>
      <c r="H10019" s="1">
        <v>403.9667604</v>
      </c>
      <c r="I10019" s="3">
        <f t="shared" si="2649"/>
        <v>41927.068055555559</v>
      </c>
    </row>
    <row r="10020" spans="1:9" ht="15" x14ac:dyDescent="0.25">
      <c r="A10020" s="1">
        <v>1413316680</v>
      </c>
      <c r="B10020" s="1">
        <v>407.41271</v>
      </c>
      <c r="C10020" s="1">
        <v>407.41271</v>
      </c>
      <c r="D10020" s="1">
        <v>407.41271</v>
      </c>
      <c r="E10020" s="1">
        <v>407.41271</v>
      </c>
      <c r="F10020" s="1">
        <v>0.33388000000000001</v>
      </c>
      <c r="G10020" s="1">
        <v>136.02695560000001</v>
      </c>
      <c r="H10020" s="1">
        <v>407.41271</v>
      </c>
      <c r="I10020" s="3">
        <f t="shared" ref="I10020" si="2650">(A10020+8*3600)/86400+70*365+19</f>
        <v>41927.165277777778</v>
      </c>
    </row>
    <row r="10021" spans="1:9" ht="15" x14ac:dyDescent="0.25">
      <c r="A10021" s="1">
        <v>1413320760</v>
      </c>
      <c r="B10021" s="1">
        <v>409.50245999999999</v>
      </c>
      <c r="C10021" s="1">
        <v>409.78120999999999</v>
      </c>
      <c r="D10021" s="1">
        <v>409.50245999999999</v>
      </c>
      <c r="E10021" s="1">
        <v>409.78120999999999</v>
      </c>
      <c r="F10021" s="1">
        <v>0.33079307000000002</v>
      </c>
      <c r="G10021" s="1">
        <v>135.54999699999999</v>
      </c>
      <c r="H10021" s="1">
        <v>409.77278330000001</v>
      </c>
      <c r="I10021" s="3">
        <f t="shared" ref="I10021" si="2651">(A10021+8*3600)/86400+70*365+19</f>
        <v>41927.212500000001</v>
      </c>
    </row>
    <row r="10022" spans="1:9" ht="15" x14ac:dyDescent="0.25">
      <c r="A10022" s="1">
        <v>1413324960</v>
      </c>
      <c r="B10022" s="1">
        <v>404.74554000000001</v>
      </c>
      <c r="C10022" s="1">
        <v>404.74554000000001</v>
      </c>
      <c r="D10022" s="1">
        <v>404.74554000000001</v>
      </c>
      <c r="E10022" s="1">
        <v>404.74554000000001</v>
      </c>
      <c r="F10022" s="1">
        <v>0.24887781</v>
      </c>
      <c r="G10022" s="1">
        <v>100.7321836</v>
      </c>
      <c r="H10022" s="1">
        <v>404.74554000000001</v>
      </c>
      <c r="I10022" s="3">
        <f t="shared" ref="I10022:I10023" si="2652">(A10022+8*3600)/86400+70*365+19</f>
        <v>41927.261111111111</v>
      </c>
    </row>
    <row r="10023" spans="1:9" ht="15" x14ac:dyDescent="0.25">
      <c r="A10023" s="1">
        <v>1413325140</v>
      </c>
      <c r="B10023" s="1">
        <v>404.75770999999997</v>
      </c>
      <c r="C10023" s="1">
        <v>404.75770999999997</v>
      </c>
      <c r="D10023" s="1">
        <v>404.75770999999997</v>
      </c>
      <c r="E10023" s="1">
        <v>404.75770999999997</v>
      </c>
      <c r="F10023" s="1">
        <v>0.23722071</v>
      </c>
      <c r="G10023" s="1">
        <v>96.016911339999993</v>
      </c>
      <c r="H10023" s="1">
        <v>404.75770999999997</v>
      </c>
      <c r="I10023" s="3">
        <f t="shared" si="2652"/>
        <v>41927.263194444444</v>
      </c>
    </row>
    <row r="10024" spans="1:9" ht="15" x14ac:dyDescent="0.25">
      <c r="A10024" s="1">
        <v>1413328860</v>
      </c>
      <c r="B10024" s="1">
        <v>411.25545</v>
      </c>
      <c r="C10024" s="1">
        <v>411.25545</v>
      </c>
      <c r="D10024" s="1">
        <v>411.25545</v>
      </c>
      <c r="E10024" s="1">
        <v>411.25545</v>
      </c>
      <c r="F10024" s="1">
        <v>0.11734798</v>
      </c>
      <c r="G10024" s="1">
        <v>48.259996319999999</v>
      </c>
      <c r="H10024" s="1">
        <v>411.25545</v>
      </c>
      <c r="I10024" s="3">
        <f t="shared" ref="I10024" si="2653">(A10024+8*3600)/86400+70*365+19</f>
        <v>41927.306250000001</v>
      </c>
    </row>
    <row r="10025" spans="1:9" ht="15" x14ac:dyDescent="0.25">
      <c r="A10025" s="1">
        <v>1413360120</v>
      </c>
      <c r="B10025" s="1">
        <v>395.04331999999999</v>
      </c>
      <c r="C10025" s="1">
        <v>395.04331999999999</v>
      </c>
      <c r="D10025" s="1">
        <v>393.85446999999999</v>
      </c>
      <c r="E10025" s="1">
        <v>395.03602999999998</v>
      </c>
      <c r="F10025" s="1">
        <v>2.69</v>
      </c>
      <c r="G10025" s="1">
        <v>1062.497089</v>
      </c>
      <c r="H10025" s="1">
        <v>394.98033049999998</v>
      </c>
      <c r="I10025" s="3">
        <f t="shared" ref="I10025" si="2654">(A10025+8*3600)/86400+70*365+19</f>
        <v>41927.668055555558</v>
      </c>
    </row>
    <row r="10026" spans="1:9" ht="15" x14ac:dyDescent="0.25">
      <c r="A10026" s="1">
        <v>1413379080</v>
      </c>
      <c r="B10026" s="1">
        <v>399.99599000000001</v>
      </c>
      <c r="C10026" s="1">
        <v>399.99599000000001</v>
      </c>
      <c r="D10026" s="1">
        <v>399.99599000000001</v>
      </c>
      <c r="E10026" s="1">
        <v>399.99599000000001</v>
      </c>
      <c r="F10026" s="1">
        <v>0.02</v>
      </c>
      <c r="G10026" s="1">
        <v>7.9999197999999998</v>
      </c>
      <c r="H10026" s="1">
        <v>399.99599000000001</v>
      </c>
      <c r="I10026" s="3">
        <f t="shared" ref="I10026" si="2655">(A10026+8*3600)/86400+70*365+19</f>
        <v>41927.887499999997</v>
      </c>
    </row>
    <row r="10027" spans="1:9" ht="15" x14ac:dyDescent="0.25">
      <c r="A10027" s="1">
        <v>1413380100</v>
      </c>
      <c r="B10027" s="1">
        <v>393</v>
      </c>
      <c r="C10027" s="1">
        <v>393</v>
      </c>
      <c r="D10027" s="1">
        <v>393</v>
      </c>
      <c r="E10027" s="1">
        <v>393</v>
      </c>
      <c r="F10027" s="1">
        <v>0.2</v>
      </c>
      <c r="G10027" s="1">
        <v>78.599999999999994</v>
      </c>
      <c r="H10027" s="1">
        <v>393</v>
      </c>
      <c r="I10027" s="3">
        <f t="shared" ref="I10027:I10028" si="2656">(A10027+8*3600)/86400+70*365+19</f>
        <v>41927.899305555555</v>
      </c>
    </row>
    <row r="10028" spans="1:9" ht="15" x14ac:dyDescent="0.25">
      <c r="A10028" s="1">
        <v>1413380160</v>
      </c>
      <c r="B10028" s="1">
        <v>393</v>
      </c>
      <c r="C10028" s="1">
        <v>393</v>
      </c>
      <c r="D10028" s="1">
        <v>393</v>
      </c>
      <c r="E10028" s="1">
        <v>393</v>
      </c>
      <c r="F10028" s="1">
        <v>4.0199999999999996</v>
      </c>
      <c r="G10028" s="1">
        <v>1579.86</v>
      </c>
      <c r="H10028" s="1">
        <v>393</v>
      </c>
      <c r="I10028" s="3">
        <f t="shared" si="2656"/>
        <v>41927.9</v>
      </c>
    </row>
    <row r="10029" spans="1:9" ht="15" x14ac:dyDescent="0.25">
      <c r="A10029" s="1">
        <v>1413389400</v>
      </c>
      <c r="B10029" s="1">
        <v>385.47712000000001</v>
      </c>
      <c r="C10029" s="1">
        <v>385.47712000000001</v>
      </c>
      <c r="D10029" s="1">
        <v>385.47712000000001</v>
      </c>
      <c r="E10029" s="1">
        <v>385.47712000000001</v>
      </c>
      <c r="F10029" s="1">
        <v>0.05</v>
      </c>
      <c r="G10029" s="1">
        <v>19.273855999999999</v>
      </c>
      <c r="H10029" s="1">
        <v>385.47712000000001</v>
      </c>
      <c r="I10029" s="3">
        <f t="shared" ref="I10029" si="2657">(A10029+8*3600)/86400+70*365+19</f>
        <v>41928.006944444445</v>
      </c>
    </row>
    <row r="10030" spans="1:9" ht="15" x14ac:dyDescent="0.25">
      <c r="A10030" s="1">
        <v>1413396600</v>
      </c>
      <c r="B10030" s="1">
        <v>396</v>
      </c>
      <c r="C10030" s="1">
        <v>396</v>
      </c>
      <c r="D10030" s="1">
        <v>396</v>
      </c>
      <c r="E10030" s="1">
        <v>396</v>
      </c>
      <c r="F10030" s="1">
        <v>0.24236924000000001</v>
      </c>
      <c r="G10030" s="1">
        <v>95.978219039999999</v>
      </c>
      <c r="H10030" s="1">
        <v>396</v>
      </c>
      <c r="I10030" s="3">
        <f t="shared" ref="I10030:I10032" si="2658">(A10030+8*3600)/86400+70*365+19</f>
        <v>41928.090277777781</v>
      </c>
    </row>
    <row r="10031" spans="1:9" ht="15" x14ac:dyDescent="0.25">
      <c r="A10031" s="1">
        <v>1413396840</v>
      </c>
      <c r="B10031" s="1">
        <v>396</v>
      </c>
      <c r="C10031" s="1">
        <v>396</v>
      </c>
      <c r="D10031" s="1">
        <v>396</v>
      </c>
      <c r="E10031" s="1">
        <v>396</v>
      </c>
      <c r="F10031" s="1">
        <v>3.8267849999999999E-2</v>
      </c>
      <c r="G10031" s="1">
        <v>15.1540686</v>
      </c>
      <c r="H10031" s="1">
        <v>396</v>
      </c>
      <c r="I10031" s="3">
        <f t="shared" si="2658"/>
        <v>41928.093055555553</v>
      </c>
    </row>
    <row r="10032" spans="1:9" ht="15" x14ac:dyDescent="0.25">
      <c r="A10032" s="1">
        <v>1413396900</v>
      </c>
      <c r="B10032" s="1">
        <v>396.34906000000001</v>
      </c>
      <c r="C10032" s="1">
        <v>396.34906999999998</v>
      </c>
      <c r="D10032" s="1">
        <v>396.34906000000001</v>
      </c>
      <c r="E10032" s="1">
        <v>396.34906999999998</v>
      </c>
      <c r="F10032" s="1">
        <v>3.88798697</v>
      </c>
      <c r="G10032" s="1">
        <v>1541</v>
      </c>
      <c r="H10032" s="1">
        <v>396.34906489999997</v>
      </c>
      <c r="I10032" s="3">
        <f t="shared" si="2658"/>
        <v>41928.09375</v>
      </c>
    </row>
    <row r="10033" spans="1:9" ht="15" x14ac:dyDescent="0.25">
      <c r="A10033" s="1">
        <v>1413407100</v>
      </c>
      <c r="B10033" s="1">
        <v>393.72698000000003</v>
      </c>
      <c r="C10033" s="1">
        <v>400.30912999999998</v>
      </c>
      <c r="D10033" s="1">
        <v>393.72698000000003</v>
      </c>
      <c r="E10033" s="1">
        <v>400.30912999999998</v>
      </c>
      <c r="F10033" s="1">
        <v>7.9699999999999993E-2</v>
      </c>
      <c r="G10033" s="1">
        <v>31.83881616</v>
      </c>
      <c r="H10033" s="1">
        <v>399.48326429999997</v>
      </c>
      <c r="I10033" s="3">
        <f t="shared" ref="I10033" si="2659">(A10033+8*3600)/86400+70*365+19</f>
        <v>41928.211805555555</v>
      </c>
    </row>
    <row r="10034" spans="1:9" ht="15" x14ac:dyDescent="0.25">
      <c r="A10034" s="1">
        <v>1413449220</v>
      </c>
      <c r="B10034" s="1">
        <v>398.38751999999999</v>
      </c>
      <c r="C10034" s="1">
        <v>398.38751999999999</v>
      </c>
      <c r="D10034" s="1">
        <v>398.38751999999999</v>
      </c>
      <c r="E10034" s="1">
        <v>398.38751999999999</v>
      </c>
      <c r="F10034" s="1">
        <v>4.8189999999999997E-2</v>
      </c>
      <c r="G10034" s="1">
        <v>19.19829459</v>
      </c>
      <c r="H10034" s="1">
        <v>398.38751999999999</v>
      </c>
      <c r="I10034" s="3">
        <f t="shared" ref="I10034" si="2660">(A10034+8*3600)/86400+70*365+19</f>
        <v>41928.699305555558</v>
      </c>
    </row>
    <row r="10035" spans="1:9" ht="15" x14ac:dyDescent="0.25">
      <c r="A10035" s="1">
        <v>1413458220</v>
      </c>
      <c r="B10035" s="1">
        <v>393.81006000000002</v>
      </c>
      <c r="C10035" s="1">
        <v>397.53181000000001</v>
      </c>
      <c r="D10035" s="1">
        <v>386.61595999999997</v>
      </c>
      <c r="E10035" s="1">
        <v>397.53181000000001</v>
      </c>
      <c r="F10035" s="1">
        <v>2.3595899999999999</v>
      </c>
      <c r="G10035" s="1">
        <v>928.69349290000002</v>
      </c>
      <c r="H10035" s="1">
        <v>393.58256849999998</v>
      </c>
      <c r="I10035" s="3">
        <f t="shared" ref="I10035:I10039" si="2661">(A10035+8*3600)/86400+70*365+19</f>
        <v>41928.803472222222</v>
      </c>
    </row>
    <row r="10036" spans="1:9" ht="15" x14ac:dyDescent="0.25">
      <c r="A10036" s="1">
        <v>1413459900</v>
      </c>
      <c r="B10036" s="1">
        <v>385.01002999999997</v>
      </c>
      <c r="C10036" s="1">
        <v>385.01002999999997</v>
      </c>
      <c r="D10036" s="1">
        <v>382.54924999999997</v>
      </c>
      <c r="E10036" s="1">
        <v>382.54924999999997</v>
      </c>
      <c r="F10036" s="1">
        <v>7.3058511599999996</v>
      </c>
      <c r="G10036" s="1">
        <v>2807.8523</v>
      </c>
      <c r="H10036" s="1">
        <v>384.32925039999998</v>
      </c>
      <c r="I10036" s="3">
        <f t="shared" si="2661"/>
        <v>41928.822916666664</v>
      </c>
    </row>
    <row r="10037" spans="1:9" ht="15" x14ac:dyDescent="0.25">
      <c r="A10037" s="1">
        <v>1413460140</v>
      </c>
      <c r="B10037" s="1">
        <v>382.09523999999999</v>
      </c>
      <c r="C10037" s="1">
        <v>384.01531999999997</v>
      </c>
      <c r="D10037" s="1">
        <v>382.09523999999999</v>
      </c>
      <c r="E10037" s="1">
        <v>384.01531999999997</v>
      </c>
      <c r="F10037" s="1">
        <v>0.11</v>
      </c>
      <c r="G10037" s="1">
        <v>42.222484399999999</v>
      </c>
      <c r="H10037" s="1">
        <v>383.84076729999998</v>
      </c>
      <c r="I10037" s="3">
        <f t="shared" si="2661"/>
        <v>41928.825694444444</v>
      </c>
    </row>
    <row r="10038" spans="1:9" ht="15" x14ac:dyDescent="0.25">
      <c r="A10038" s="1">
        <v>1413460260</v>
      </c>
      <c r="B10038" s="1">
        <v>384.01531999999997</v>
      </c>
      <c r="C10038" s="1">
        <v>384.01531999999997</v>
      </c>
      <c r="D10038" s="1">
        <v>384.01531999999997</v>
      </c>
      <c r="E10038" s="1">
        <v>384.01531999999997</v>
      </c>
      <c r="F10038" s="1">
        <v>3.0567480000000001E-2</v>
      </c>
      <c r="G10038" s="1">
        <v>11.73838061</v>
      </c>
      <c r="H10038" s="1">
        <v>384.01531999999997</v>
      </c>
      <c r="I10038" s="3">
        <f t="shared" si="2661"/>
        <v>41928.827083333337</v>
      </c>
    </row>
    <row r="10039" spans="1:9" ht="15" x14ac:dyDescent="0.25">
      <c r="A10039" s="1">
        <v>1413460380</v>
      </c>
      <c r="B10039" s="1">
        <v>388.81914999999998</v>
      </c>
      <c r="C10039" s="1">
        <v>388.81914999999998</v>
      </c>
      <c r="D10039" s="1">
        <v>388.81914999999998</v>
      </c>
      <c r="E10039" s="1">
        <v>388.81914999999998</v>
      </c>
      <c r="F10039" s="1">
        <v>0.1</v>
      </c>
      <c r="G10039" s="1">
        <v>38.881914999999999</v>
      </c>
      <c r="H10039" s="1">
        <v>388.81914999999998</v>
      </c>
      <c r="I10039" s="3">
        <f t="shared" si="2661"/>
        <v>41928.828472222223</v>
      </c>
    </row>
    <row r="10040" spans="1:9" ht="15" x14ac:dyDescent="0.25">
      <c r="A10040" s="1">
        <v>1413461820</v>
      </c>
      <c r="B10040" s="1">
        <v>390.18716000000001</v>
      </c>
      <c r="C10040" s="1">
        <v>390.18716000000001</v>
      </c>
      <c r="D10040" s="1">
        <v>390.18716000000001</v>
      </c>
      <c r="E10040" s="1">
        <v>390.18716000000001</v>
      </c>
      <c r="F10040" s="1">
        <v>0.02</v>
      </c>
      <c r="G10040" s="1">
        <v>7.8037432000000004</v>
      </c>
      <c r="H10040" s="1">
        <v>390.18716000000001</v>
      </c>
      <c r="I10040" s="3">
        <f t="shared" ref="I10040" si="2662">(A10040+8*3600)/86400+70*365+19</f>
        <v>41928.845138888893</v>
      </c>
    </row>
    <row r="10041" spans="1:9" ht="15" x14ac:dyDescent="0.25">
      <c r="A10041" s="1">
        <v>1413467820</v>
      </c>
      <c r="B10041" s="1">
        <v>378.40098999999998</v>
      </c>
      <c r="C10041" s="1">
        <v>378.40098999999998</v>
      </c>
      <c r="D10041" s="1">
        <v>374.61002999999999</v>
      </c>
      <c r="E10041" s="1">
        <v>375</v>
      </c>
      <c r="F10041" s="1">
        <v>5.67</v>
      </c>
      <c r="G10041" s="1">
        <v>2126.7902589999999</v>
      </c>
      <c r="H10041" s="1">
        <v>375.09528369999998</v>
      </c>
      <c r="I10041" s="3">
        <f t="shared" ref="I10041:I10042" si="2663">(A10041+8*3600)/86400+70*365+19</f>
        <v>41928.914583333331</v>
      </c>
    </row>
    <row r="10042" spans="1:9" ht="15" x14ac:dyDescent="0.25">
      <c r="A10042" s="1">
        <v>1413467880</v>
      </c>
      <c r="B10042" s="1">
        <v>375</v>
      </c>
      <c r="C10042" s="1">
        <v>389.14364999999998</v>
      </c>
      <c r="D10042" s="1">
        <v>375</v>
      </c>
      <c r="E10042" s="1">
        <v>389.14364999999998</v>
      </c>
      <c r="F10042" s="1">
        <v>0.44</v>
      </c>
      <c r="G10042" s="1">
        <v>166.414365</v>
      </c>
      <c r="H10042" s="1">
        <v>378.21446589999999</v>
      </c>
      <c r="I10042" s="3">
        <f t="shared" si="2663"/>
        <v>41928.915277777778</v>
      </c>
    </row>
    <row r="10043" spans="1:9" ht="15" x14ac:dyDescent="0.25">
      <c r="A10043" s="1">
        <v>1413532440</v>
      </c>
      <c r="B10043" s="1">
        <v>385.85759999999999</v>
      </c>
      <c r="C10043" s="1">
        <v>385.85759999999999</v>
      </c>
      <c r="D10043" s="1">
        <v>385.85759999999999</v>
      </c>
      <c r="E10043" s="1">
        <v>385.85759999999999</v>
      </c>
      <c r="F10043" s="1">
        <v>0.02</v>
      </c>
      <c r="G10043" s="1">
        <v>7.7171519999999996</v>
      </c>
      <c r="H10043" s="1">
        <v>385.85759999999999</v>
      </c>
      <c r="I10043" s="3">
        <f t="shared" ref="I10043:I10044" si="2664">(A10043+8*3600)/86400+70*365+19</f>
        <v>41929.662499999999</v>
      </c>
    </row>
    <row r="10044" spans="1:9" ht="15" x14ac:dyDescent="0.25">
      <c r="A10044" s="1">
        <v>1413533280</v>
      </c>
      <c r="B10044" s="1">
        <v>378.54948000000002</v>
      </c>
      <c r="C10044" s="1">
        <v>378.54948000000002</v>
      </c>
      <c r="D10044" s="1">
        <v>378.54948000000002</v>
      </c>
      <c r="E10044" s="1">
        <v>378.54948000000002</v>
      </c>
      <c r="F10044" s="1">
        <v>0.01</v>
      </c>
      <c r="G10044" s="1">
        <v>3.7854947999999999</v>
      </c>
      <c r="H10044" s="1">
        <v>378.54948000000002</v>
      </c>
      <c r="I10044" s="3">
        <f t="shared" si="2664"/>
        <v>41929.672222222223</v>
      </c>
    </row>
    <row r="10045" spans="1:9" ht="15" x14ac:dyDescent="0.25">
      <c r="A10045" s="1">
        <v>1413537180</v>
      </c>
      <c r="B10045" s="1">
        <v>376.73066999999998</v>
      </c>
      <c r="C10045" s="1">
        <v>376.73066999999998</v>
      </c>
      <c r="D10045" s="1">
        <v>376.73066999999998</v>
      </c>
      <c r="E10045" s="1">
        <v>376.73066999999998</v>
      </c>
      <c r="F10045" s="1">
        <v>0.01</v>
      </c>
      <c r="G10045" s="1">
        <v>3.7673066999999998</v>
      </c>
      <c r="H10045" s="1">
        <v>376.73066999999998</v>
      </c>
      <c r="I10045" s="3">
        <f t="shared" ref="I10045" si="2665">(A10045+8*3600)/86400+70*365+19</f>
        <v>41929.717361111107</v>
      </c>
    </row>
    <row r="10046" spans="1:9" ht="15" x14ac:dyDescent="0.25">
      <c r="A10046" s="1">
        <v>1413541380</v>
      </c>
      <c r="B10046" s="1">
        <v>385.22118</v>
      </c>
      <c r="C10046" s="1">
        <v>385.22118</v>
      </c>
      <c r="D10046" s="1">
        <v>385.22118</v>
      </c>
      <c r="E10046" s="1">
        <v>385.22118</v>
      </c>
      <c r="F10046" s="1">
        <v>9.7606199999999994E-3</v>
      </c>
      <c r="G10046" s="1">
        <v>3.7599975539999999</v>
      </c>
      <c r="H10046" s="1">
        <v>385.22118</v>
      </c>
      <c r="I10046" s="3">
        <f t="shared" ref="I10046" si="2666">(A10046+8*3600)/86400+70*365+19</f>
        <v>41929.765972222223</v>
      </c>
    </row>
    <row r="10047" spans="1:9" ht="15" x14ac:dyDescent="0.25">
      <c r="A10047" s="1">
        <v>1413545400</v>
      </c>
      <c r="B10047" s="1">
        <v>381.01049999999998</v>
      </c>
      <c r="C10047" s="1">
        <v>381.01049999999998</v>
      </c>
      <c r="D10047" s="1">
        <v>381.01049999999998</v>
      </c>
      <c r="E10047" s="1">
        <v>381.01049999999998</v>
      </c>
      <c r="F10047" s="1">
        <v>2.4000100000000002E-3</v>
      </c>
      <c r="G10047" s="1">
        <v>0.91442900999999999</v>
      </c>
      <c r="H10047" s="1">
        <v>381.01049999999998</v>
      </c>
      <c r="I10047" s="3">
        <f t="shared" ref="I10047" si="2667">(A10047+8*3600)/86400+70*365+19</f>
        <v>41929.8125</v>
      </c>
    </row>
    <row r="10048" spans="1:9" ht="15" x14ac:dyDescent="0.25">
      <c r="A10048" s="1">
        <v>1413609300</v>
      </c>
      <c r="B10048" s="1">
        <v>371.00373000000002</v>
      </c>
      <c r="C10048" s="1">
        <v>371.00373000000002</v>
      </c>
      <c r="D10048" s="1">
        <v>371.00373000000002</v>
      </c>
      <c r="E10048" s="1">
        <v>371.00373000000002</v>
      </c>
      <c r="F10048" s="1">
        <v>0.35282567999999997</v>
      </c>
      <c r="G10048" s="1">
        <v>130.89964330000001</v>
      </c>
      <c r="H10048" s="1">
        <v>371.00373000000002</v>
      </c>
      <c r="I10048" s="3">
        <f t="shared" ref="I10048:I10049" si="2668">(A10048+8*3600)/86400+70*365+19</f>
        <v>41930.552083333336</v>
      </c>
    </row>
    <row r="10049" spans="1:9" ht="15" x14ac:dyDescent="0.25">
      <c r="A10049" s="1">
        <v>1413609360</v>
      </c>
      <c r="B10049" s="1">
        <v>371.00373000000002</v>
      </c>
      <c r="C10049" s="1">
        <v>371.00373000000002</v>
      </c>
      <c r="D10049" s="1">
        <v>371.00373000000002</v>
      </c>
      <c r="E10049" s="1">
        <v>371.00373000000002</v>
      </c>
      <c r="F10049" s="1">
        <v>0.14405432000000001</v>
      </c>
      <c r="G10049" s="1">
        <v>53.444690039999998</v>
      </c>
      <c r="H10049" s="1">
        <v>371.00373000000002</v>
      </c>
      <c r="I10049" s="3">
        <f t="shared" si="2668"/>
        <v>41930.552777777775</v>
      </c>
    </row>
    <row r="10050" spans="1:9" ht="15" x14ac:dyDescent="0.25">
      <c r="A10050" s="1">
        <v>1413610500</v>
      </c>
      <c r="B10050" s="1">
        <v>395.79190999999997</v>
      </c>
      <c r="C10050" s="1">
        <v>395.79192999999998</v>
      </c>
      <c r="D10050" s="1">
        <v>395.79190999999997</v>
      </c>
      <c r="E10050" s="1">
        <v>395.79192999999998</v>
      </c>
      <c r="F10050" s="1">
        <v>0.28290237000000001</v>
      </c>
      <c r="G10050" s="1">
        <v>111.97047480000001</v>
      </c>
      <c r="H10050" s="1">
        <v>395.79192929999999</v>
      </c>
      <c r="I10050" s="3">
        <f t="shared" ref="I10050:I10052" si="2669">(A10050+8*3600)/86400+70*365+19</f>
        <v>41930.565972222219</v>
      </c>
    </row>
    <row r="10051" spans="1:9" ht="15" x14ac:dyDescent="0.25">
      <c r="A10051" s="1">
        <v>1413610560</v>
      </c>
      <c r="B10051" s="1">
        <v>395.79192999999998</v>
      </c>
      <c r="C10051" s="1">
        <v>395.79192999999998</v>
      </c>
      <c r="D10051" s="1">
        <v>395.79192999999998</v>
      </c>
      <c r="E10051" s="1">
        <v>395.79192999999998</v>
      </c>
      <c r="F10051" s="1">
        <v>0.17999298999999999</v>
      </c>
      <c r="G10051" s="1">
        <v>71.239772900000006</v>
      </c>
      <c r="H10051" s="1">
        <v>395.79192999999998</v>
      </c>
      <c r="I10051" s="3">
        <f t="shared" si="2669"/>
        <v>41930.566666666666</v>
      </c>
    </row>
    <row r="10052" spans="1:9" ht="15" x14ac:dyDescent="0.25">
      <c r="A10052" s="1">
        <v>1413814680</v>
      </c>
      <c r="B10052" s="1">
        <v>391.24176</v>
      </c>
      <c r="C10052" s="1">
        <v>391.24176</v>
      </c>
      <c r="D10052" s="1">
        <v>391.24176</v>
      </c>
      <c r="E10052" s="1">
        <v>391.24176</v>
      </c>
      <c r="F10052" s="1">
        <v>0.05</v>
      </c>
      <c r="G10052" s="1">
        <v>19.562087999999999</v>
      </c>
      <c r="H10052" s="1">
        <v>391.24176</v>
      </c>
      <c r="I10052" s="3">
        <f t="shared" si="2669"/>
        <v>41932.929166666669</v>
      </c>
    </row>
    <row r="10053" spans="1:9" ht="15" x14ac:dyDescent="0.25">
      <c r="A10053" s="1">
        <v>1413869400</v>
      </c>
      <c r="B10053" s="1">
        <v>390.57522999999998</v>
      </c>
      <c r="C10053" s="1">
        <v>390.57522999999998</v>
      </c>
      <c r="D10053" s="1">
        <v>390.57522999999998</v>
      </c>
      <c r="E10053" s="1">
        <v>390.57522999999998</v>
      </c>
      <c r="F10053" s="1">
        <v>0.01</v>
      </c>
      <c r="G10053" s="1">
        <v>3.9057523000000001</v>
      </c>
      <c r="H10053" s="1">
        <v>390.57522999999998</v>
      </c>
      <c r="I10053" s="3">
        <f t="shared" ref="I10053:I10054" si="2670">(A10053+8*3600)/86400+70*365+19</f>
        <v>41933.5625</v>
      </c>
    </row>
    <row r="10054" spans="1:9" ht="15" x14ac:dyDescent="0.25">
      <c r="A10054" s="1">
        <v>1413869460</v>
      </c>
      <c r="B10054" s="1">
        <v>390.57524999999998</v>
      </c>
      <c r="C10054" s="1">
        <v>390.57524999999998</v>
      </c>
      <c r="D10054" s="1">
        <v>390.57524999999998</v>
      </c>
      <c r="E10054" s="1">
        <v>390.57524999999998</v>
      </c>
      <c r="F10054" s="1">
        <v>7.1849999999999997E-2</v>
      </c>
      <c r="G10054" s="1">
        <v>28.062831710000001</v>
      </c>
      <c r="H10054" s="1">
        <v>390.57524999999998</v>
      </c>
      <c r="I10054" s="3">
        <f t="shared" si="2670"/>
        <v>41933.563194444447</v>
      </c>
    </row>
    <row r="10055" spans="1:9" ht="15" x14ac:dyDescent="0.25">
      <c r="A10055" s="1">
        <v>1413872160</v>
      </c>
      <c r="B10055" s="1">
        <v>390.57524999999998</v>
      </c>
      <c r="C10055" s="1">
        <v>390.57524999999998</v>
      </c>
      <c r="D10055" s="1">
        <v>390.57524999999998</v>
      </c>
      <c r="E10055" s="1">
        <v>390.57524999999998</v>
      </c>
      <c r="F10055" s="1">
        <v>0.18266768</v>
      </c>
      <c r="G10055" s="1">
        <v>71.345474780000004</v>
      </c>
      <c r="H10055" s="1">
        <v>390.57524999999998</v>
      </c>
      <c r="I10055" s="3">
        <f t="shared" ref="I10055" si="2671">(A10055+8*3600)/86400+70*365+19</f>
        <v>41933.594444444447</v>
      </c>
    </row>
    <row r="10056" spans="1:9" ht="15" x14ac:dyDescent="0.25">
      <c r="A10056" s="1">
        <v>1413876360</v>
      </c>
      <c r="B10056" s="1">
        <v>380.76405</v>
      </c>
      <c r="C10056" s="1">
        <v>380.76405</v>
      </c>
      <c r="D10056" s="1">
        <v>371.00000999999997</v>
      </c>
      <c r="E10056" s="1">
        <v>371.00000999999997</v>
      </c>
      <c r="F10056" s="1">
        <v>0.43025999999999998</v>
      </c>
      <c r="G10056" s="1">
        <v>160.21231119999999</v>
      </c>
      <c r="H10056" s="1">
        <v>372.36162130000002</v>
      </c>
      <c r="I10056" s="3">
        <f t="shared" ref="I10056:I10058" si="2672">(A10056+8*3600)/86400+70*365+19</f>
        <v>41933.643055555556</v>
      </c>
    </row>
    <row r="10057" spans="1:9" ht="15" x14ac:dyDescent="0.25">
      <c r="A10057" s="1">
        <v>1413877140</v>
      </c>
      <c r="B10057" s="1">
        <v>389.11624</v>
      </c>
      <c r="C10057" s="1">
        <v>389.11624</v>
      </c>
      <c r="D10057" s="1">
        <v>389.11624</v>
      </c>
      <c r="E10057" s="1">
        <v>389.11624</v>
      </c>
      <c r="F10057" s="1">
        <v>0.40432528000000001</v>
      </c>
      <c r="G10057" s="1">
        <v>157.32953269999999</v>
      </c>
      <c r="H10057" s="1">
        <v>389.11624</v>
      </c>
      <c r="I10057" s="3">
        <f t="shared" si="2672"/>
        <v>41933.652083333334</v>
      </c>
    </row>
    <row r="10058" spans="1:9" ht="15" x14ac:dyDescent="0.25">
      <c r="A10058" s="1">
        <v>1413877200</v>
      </c>
      <c r="B10058" s="1">
        <v>389.11624</v>
      </c>
      <c r="C10058" s="1">
        <v>389.11624</v>
      </c>
      <c r="D10058" s="1">
        <v>389.11624</v>
      </c>
      <c r="E10058" s="1">
        <v>389.11624</v>
      </c>
      <c r="F10058" s="1">
        <v>4.5521099999999998E-3</v>
      </c>
      <c r="G10058" s="1">
        <v>1.7712999270000001</v>
      </c>
      <c r="H10058" s="1">
        <v>389.11624</v>
      </c>
      <c r="I10058" s="3">
        <f t="shared" si="2672"/>
        <v>41933.652777777781</v>
      </c>
    </row>
    <row r="10059" spans="1:9" ht="15" x14ac:dyDescent="0.25">
      <c r="A10059" s="1">
        <v>1413929760</v>
      </c>
      <c r="B10059" s="1">
        <v>371.37101000000001</v>
      </c>
      <c r="C10059" s="1">
        <v>371.37101000000001</v>
      </c>
      <c r="D10059" s="1">
        <v>371.37101000000001</v>
      </c>
      <c r="E10059" s="1">
        <v>371.37101000000001</v>
      </c>
      <c r="F10059" s="1">
        <v>2.5586898300000001</v>
      </c>
      <c r="G10059" s="1">
        <v>950.22322640000004</v>
      </c>
      <c r="H10059" s="1">
        <v>371.37101000000001</v>
      </c>
      <c r="I10059" s="3">
        <f t="shared" ref="I10059:I10071" si="2673">(A10059+8*3600)/86400+70*365+19</f>
        <v>41934.261111111111</v>
      </c>
    </row>
    <row r="10060" spans="1:9" ht="15" x14ac:dyDescent="0.25">
      <c r="A10060" s="1">
        <v>1413929820</v>
      </c>
      <c r="B10060" s="1">
        <v>371.37101000000001</v>
      </c>
      <c r="C10060" s="1">
        <v>371.37101000000001</v>
      </c>
      <c r="D10060" s="1">
        <v>371.37101000000001</v>
      </c>
      <c r="E10060" s="1">
        <v>371.37101000000001</v>
      </c>
      <c r="F10060" s="1">
        <v>0.47183807999999999</v>
      </c>
      <c r="G10060" s="1">
        <v>175.2269843</v>
      </c>
      <c r="H10060" s="1">
        <v>371.37101000000001</v>
      </c>
      <c r="I10060" s="3">
        <f t="shared" si="2673"/>
        <v>41934.261805555558</v>
      </c>
    </row>
    <row r="10061" spans="1:9" ht="15" x14ac:dyDescent="0.25">
      <c r="A10061" s="1">
        <v>1413929880</v>
      </c>
      <c r="B10061" s="1">
        <v>371.37101000000001</v>
      </c>
      <c r="C10061" s="1">
        <v>371.37101000000001</v>
      </c>
      <c r="D10061" s="1">
        <v>371.37101000000001</v>
      </c>
      <c r="E10061" s="1">
        <v>371.37101000000001</v>
      </c>
      <c r="F10061" s="1">
        <v>0.29680004999999998</v>
      </c>
      <c r="G10061" s="1">
        <v>110.22293430000001</v>
      </c>
      <c r="H10061" s="1">
        <v>371.37101000000001</v>
      </c>
      <c r="I10061" s="3">
        <f t="shared" si="2673"/>
        <v>41934.262499999997</v>
      </c>
    </row>
    <row r="10062" spans="1:9" ht="15" x14ac:dyDescent="0.25">
      <c r="A10062" s="1">
        <v>1413929940</v>
      </c>
      <c r="B10062" s="1">
        <v>371.37101000000001</v>
      </c>
      <c r="C10062" s="1">
        <v>371.37101000000001</v>
      </c>
      <c r="D10062" s="1">
        <v>371.37101000000001</v>
      </c>
      <c r="E10062" s="1">
        <v>371.37101000000001</v>
      </c>
      <c r="F10062" s="1">
        <v>1.0420881200000001</v>
      </c>
      <c r="G10062" s="1">
        <v>387.00131759999999</v>
      </c>
      <c r="H10062" s="1">
        <v>371.37101000000001</v>
      </c>
      <c r="I10062" s="3">
        <f t="shared" si="2673"/>
        <v>41934.263194444444</v>
      </c>
    </row>
    <row r="10063" spans="1:9" ht="15" x14ac:dyDescent="0.25">
      <c r="A10063" s="1">
        <v>1413930000</v>
      </c>
      <c r="B10063" s="1">
        <v>371.37101000000001</v>
      </c>
      <c r="C10063" s="1">
        <v>371.37101000000001</v>
      </c>
      <c r="D10063" s="1">
        <v>371.37101000000001</v>
      </c>
      <c r="E10063" s="1">
        <v>371.37101000000001</v>
      </c>
      <c r="F10063" s="1">
        <v>0.24099999999999999</v>
      </c>
      <c r="G10063" s="1">
        <v>89.500413409999993</v>
      </c>
      <c r="H10063" s="1">
        <v>371.37101000000001</v>
      </c>
      <c r="I10063" s="3">
        <f t="shared" si="2673"/>
        <v>41934.263888888891</v>
      </c>
    </row>
    <row r="10064" spans="1:9" ht="15" x14ac:dyDescent="0.25">
      <c r="A10064" s="1">
        <v>1413930060</v>
      </c>
      <c r="B10064" s="1">
        <v>371.37101000000001</v>
      </c>
      <c r="C10064" s="1">
        <v>371.37101000000001</v>
      </c>
      <c r="D10064" s="1">
        <v>371.37101000000001</v>
      </c>
      <c r="E10064" s="1">
        <v>371.37101000000001</v>
      </c>
      <c r="F10064" s="1">
        <v>0.22808054</v>
      </c>
      <c r="G10064" s="1">
        <v>84.702500499999999</v>
      </c>
      <c r="H10064" s="1">
        <v>371.37101000000001</v>
      </c>
      <c r="I10064" s="3">
        <f t="shared" si="2673"/>
        <v>41934.264583333337</v>
      </c>
    </row>
    <row r="10065" spans="1:9" ht="15" x14ac:dyDescent="0.25">
      <c r="A10065" s="1">
        <v>1413930120</v>
      </c>
      <c r="B10065" s="1">
        <v>371.37101000000001</v>
      </c>
      <c r="C10065" s="1">
        <v>371.37101000000001</v>
      </c>
      <c r="D10065" s="1">
        <v>371.37101000000001</v>
      </c>
      <c r="E10065" s="1">
        <v>371.37101000000001</v>
      </c>
      <c r="F10065" s="1">
        <v>0.26833004999999999</v>
      </c>
      <c r="G10065" s="1">
        <v>99.650001680000003</v>
      </c>
      <c r="H10065" s="1">
        <v>371.37101000000001</v>
      </c>
      <c r="I10065" s="3">
        <f t="shared" si="2673"/>
        <v>41934.265277777777</v>
      </c>
    </row>
    <row r="10066" spans="1:9" ht="15" x14ac:dyDescent="0.25">
      <c r="A10066" s="1">
        <v>1413930480</v>
      </c>
      <c r="B10066" s="1">
        <v>371.37101000000001</v>
      </c>
      <c r="C10066" s="1">
        <v>371.37101000000001</v>
      </c>
      <c r="D10066" s="1">
        <v>371.37101000000001</v>
      </c>
      <c r="E10066" s="1">
        <v>371.37101000000001</v>
      </c>
      <c r="F10066" s="1">
        <v>0.63</v>
      </c>
      <c r="G10066" s="1">
        <v>233.96373629999999</v>
      </c>
      <c r="H10066" s="1">
        <v>371.37101000000001</v>
      </c>
      <c r="I10066" s="3">
        <f t="shared" si="2673"/>
        <v>41934.269444444442</v>
      </c>
    </row>
    <row r="10067" spans="1:9" ht="15" x14ac:dyDescent="0.25">
      <c r="A10067" s="1">
        <v>1413930540</v>
      </c>
      <c r="B10067" s="1">
        <v>371.37101000000001</v>
      </c>
      <c r="C10067" s="1">
        <v>371.37101000000001</v>
      </c>
      <c r="D10067" s="1">
        <v>371.37101000000001</v>
      </c>
      <c r="E10067" s="1">
        <v>371.37101000000001</v>
      </c>
      <c r="F10067" s="1">
        <v>1.443E-2</v>
      </c>
      <c r="G10067" s="1">
        <v>5.3588836740000003</v>
      </c>
      <c r="H10067" s="1">
        <v>371.37101000000001</v>
      </c>
      <c r="I10067" s="3">
        <f t="shared" si="2673"/>
        <v>41934.270138888889</v>
      </c>
    </row>
    <row r="10068" spans="1:9" ht="15" x14ac:dyDescent="0.25">
      <c r="A10068" s="1">
        <v>1413933060</v>
      </c>
      <c r="B10068" s="1">
        <v>391.58111000000002</v>
      </c>
      <c r="C10068" s="1">
        <v>391.58111000000002</v>
      </c>
      <c r="D10068" s="1">
        <v>391.58111000000002</v>
      </c>
      <c r="E10068" s="1">
        <v>391.58111000000002</v>
      </c>
      <c r="F10068" s="1">
        <v>0.24</v>
      </c>
      <c r="G10068" s="1">
        <v>93.979466400000007</v>
      </c>
      <c r="H10068" s="1">
        <v>391.58111000000002</v>
      </c>
      <c r="I10068" s="3">
        <f t="shared" si="2673"/>
        <v>41934.299305555556</v>
      </c>
    </row>
    <row r="10069" spans="1:9" ht="15" x14ac:dyDescent="0.25">
      <c r="A10069" s="1">
        <v>1413933120</v>
      </c>
      <c r="B10069" s="1">
        <v>391.58111000000002</v>
      </c>
      <c r="C10069" s="1">
        <v>391.58111000000002</v>
      </c>
      <c r="D10069" s="1">
        <v>391.58111000000002</v>
      </c>
      <c r="E10069" s="1">
        <v>391.58111000000002</v>
      </c>
      <c r="F10069" s="1">
        <v>0.44157861999999998</v>
      </c>
      <c r="G10069" s="1">
        <v>172.91384619999999</v>
      </c>
      <c r="H10069" s="1">
        <v>391.58111000000002</v>
      </c>
      <c r="I10069" s="3">
        <f t="shared" si="2673"/>
        <v>41934.300000000003</v>
      </c>
    </row>
    <row r="10070" spans="1:9" ht="15" x14ac:dyDescent="0.25">
      <c r="A10070" s="1">
        <v>1413933180</v>
      </c>
      <c r="B10070" s="1">
        <v>391.58111000000002</v>
      </c>
      <c r="C10070" s="1">
        <v>391.58111000000002</v>
      </c>
      <c r="D10070" s="1">
        <v>391.58111000000002</v>
      </c>
      <c r="E10070" s="1">
        <v>391.58111000000002</v>
      </c>
      <c r="F10070" s="1">
        <v>1.2778623600000001</v>
      </c>
      <c r="G10070" s="1">
        <v>500.38676140000001</v>
      </c>
      <c r="H10070" s="1">
        <v>391.58111000000002</v>
      </c>
      <c r="I10070" s="3">
        <f t="shared" si="2673"/>
        <v>41934.300694444442</v>
      </c>
    </row>
    <row r="10071" spans="1:9" ht="15" x14ac:dyDescent="0.25">
      <c r="A10071" s="1">
        <v>1413933240</v>
      </c>
      <c r="B10071" s="1">
        <v>391.58111000000002</v>
      </c>
      <c r="C10071" s="1">
        <v>391.58111000000002</v>
      </c>
      <c r="D10071" s="1">
        <v>391.58111000000002</v>
      </c>
      <c r="E10071" s="1">
        <v>391.58111000000002</v>
      </c>
      <c r="F10071" s="1">
        <v>7.1849999999999997E-2</v>
      </c>
      <c r="G10071" s="1">
        <v>28.135102750000001</v>
      </c>
      <c r="H10071" s="1">
        <v>391.58111000000002</v>
      </c>
      <c r="I10071" s="3">
        <f t="shared" si="2673"/>
        <v>41934.301388888889</v>
      </c>
    </row>
    <row r="10072" spans="1:9" ht="15" x14ac:dyDescent="0.25">
      <c r="A10072" s="1">
        <v>1413933360</v>
      </c>
      <c r="B10072" s="1">
        <v>391.58111000000002</v>
      </c>
      <c r="C10072" s="1">
        <v>391.58111000000002</v>
      </c>
      <c r="D10072" s="1">
        <v>391.58111000000002</v>
      </c>
      <c r="E10072" s="1">
        <v>391.58111000000002</v>
      </c>
      <c r="F10072" s="1">
        <v>0.25748101000000001</v>
      </c>
      <c r="G10072" s="1">
        <v>100.8246997</v>
      </c>
      <c r="H10072" s="1">
        <v>391.58111000000002</v>
      </c>
      <c r="I10072" s="3">
        <f t="shared" ref="I10072:I10077" si="2674">(A10072+8*3600)/86400+70*365+19</f>
        <v>41934.302777777775</v>
      </c>
    </row>
    <row r="10073" spans="1:9" ht="15" x14ac:dyDescent="0.25">
      <c r="A10073" s="1">
        <v>1413933420</v>
      </c>
      <c r="B10073" s="1">
        <v>391.58111000000002</v>
      </c>
      <c r="C10073" s="1">
        <v>391.58111000000002</v>
      </c>
      <c r="D10073" s="1">
        <v>391.58111000000002</v>
      </c>
      <c r="E10073" s="1">
        <v>391.58111000000002</v>
      </c>
      <c r="F10073" s="1">
        <v>0.25898534000000001</v>
      </c>
      <c r="G10073" s="1">
        <v>101.4137669</v>
      </c>
      <c r="H10073" s="1">
        <v>391.58111000000002</v>
      </c>
      <c r="I10073" s="3">
        <f t="shared" si="2674"/>
        <v>41934.303472222222</v>
      </c>
    </row>
    <row r="10074" spans="1:9" ht="15" x14ac:dyDescent="0.25">
      <c r="A10074" s="1">
        <v>1413933480</v>
      </c>
      <c r="B10074" s="1">
        <v>391.58111000000002</v>
      </c>
      <c r="C10074" s="1">
        <v>391.58111000000002</v>
      </c>
      <c r="D10074" s="1">
        <v>391.58111000000002</v>
      </c>
      <c r="E10074" s="1">
        <v>391.58111000000002</v>
      </c>
      <c r="F10074" s="1">
        <v>0.25748101000000001</v>
      </c>
      <c r="G10074" s="1">
        <v>100.8246997</v>
      </c>
      <c r="H10074" s="1">
        <v>391.58111000000002</v>
      </c>
      <c r="I10074" s="3">
        <f t="shared" si="2674"/>
        <v>41934.304166666669</v>
      </c>
    </row>
    <row r="10075" spans="1:9" ht="15" x14ac:dyDescent="0.25">
      <c r="A10075" s="1">
        <v>1413933540</v>
      </c>
      <c r="B10075" s="1">
        <v>391.58111000000002</v>
      </c>
      <c r="C10075" s="1">
        <v>391.58111000000002</v>
      </c>
      <c r="D10075" s="1">
        <v>391.58111000000002</v>
      </c>
      <c r="E10075" s="1">
        <v>391.58111000000002</v>
      </c>
      <c r="F10075" s="1">
        <v>0.25897861999999999</v>
      </c>
      <c r="G10075" s="1">
        <v>101.4111355</v>
      </c>
      <c r="H10075" s="1">
        <v>391.58111000000002</v>
      </c>
      <c r="I10075" s="3">
        <f t="shared" si="2674"/>
        <v>41934.304861111115</v>
      </c>
    </row>
    <row r="10076" spans="1:9" ht="15" x14ac:dyDescent="0.25">
      <c r="A10076" s="1">
        <v>1413934320</v>
      </c>
      <c r="B10076" s="1">
        <v>391.58111000000002</v>
      </c>
      <c r="C10076" s="1">
        <v>391.58111000000002</v>
      </c>
      <c r="D10076" s="1">
        <v>391.58111000000002</v>
      </c>
      <c r="E10076" s="1">
        <v>391.58111000000002</v>
      </c>
      <c r="F10076" s="1">
        <v>3.8857999999999997E-2</v>
      </c>
      <c r="G10076" s="1">
        <v>15.21605877</v>
      </c>
      <c r="H10076" s="1">
        <v>391.58111000000002</v>
      </c>
      <c r="I10076" s="3">
        <f t="shared" si="2674"/>
        <v>41934.313888888893</v>
      </c>
    </row>
    <row r="10077" spans="1:9" ht="15" x14ac:dyDescent="0.25">
      <c r="A10077" s="1">
        <v>1413934740</v>
      </c>
      <c r="B10077" s="1">
        <v>391.58111000000002</v>
      </c>
      <c r="C10077" s="1">
        <v>391.58111000000002</v>
      </c>
      <c r="D10077" s="1">
        <v>391.58111000000002</v>
      </c>
      <c r="E10077" s="1">
        <v>391.58111000000002</v>
      </c>
      <c r="F10077" s="1">
        <v>0.27726835999999999</v>
      </c>
      <c r="G10077" s="1">
        <v>108.57305220000001</v>
      </c>
      <c r="H10077" s="1">
        <v>391.58111000000002</v>
      </c>
      <c r="I10077" s="3">
        <f t="shared" si="2674"/>
        <v>41934.318749999999</v>
      </c>
    </row>
    <row r="10078" spans="1:9" ht="15" x14ac:dyDescent="0.25">
      <c r="A10078" s="1">
        <v>1413937320</v>
      </c>
      <c r="B10078" s="1">
        <v>391.58111000000002</v>
      </c>
      <c r="C10078" s="1">
        <v>391.58111000000002</v>
      </c>
      <c r="D10078" s="1">
        <v>391.58111000000002</v>
      </c>
      <c r="E10078" s="1">
        <v>391.58111000000002</v>
      </c>
      <c r="F10078" s="1">
        <v>0.13863418</v>
      </c>
      <c r="G10078" s="1">
        <v>54.286526090000002</v>
      </c>
      <c r="H10078" s="1">
        <v>391.58111000000002</v>
      </c>
      <c r="I10078" s="3">
        <f t="shared" ref="I10078:I10080" si="2675">(A10078+8*3600)/86400+70*365+19</f>
        <v>41934.348611111112</v>
      </c>
    </row>
    <row r="10079" spans="1:9" ht="15" x14ac:dyDescent="0.25">
      <c r="A10079" s="1">
        <v>1413938460</v>
      </c>
      <c r="B10079" s="1">
        <v>391.58111000000002</v>
      </c>
      <c r="C10079" s="1">
        <v>391.58111000000002</v>
      </c>
      <c r="D10079" s="1">
        <v>391.58111000000002</v>
      </c>
      <c r="E10079" s="1">
        <v>391.58111000000002</v>
      </c>
      <c r="F10079" s="1">
        <v>0.13863418</v>
      </c>
      <c r="G10079" s="1">
        <v>54.286526090000002</v>
      </c>
      <c r="H10079" s="1">
        <v>391.58111000000002</v>
      </c>
      <c r="I10079" s="3">
        <f t="shared" si="2675"/>
        <v>41934.361805555556</v>
      </c>
    </row>
    <row r="10080" spans="1:9" ht="15" x14ac:dyDescent="0.25">
      <c r="A10080" s="1">
        <v>1413939180</v>
      </c>
      <c r="B10080" s="1">
        <v>391.58111000000002</v>
      </c>
      <c r="C10080" s="1">
        <v>391.58111000000002</v>
      </c>
      <c r="D10080" s="1">
        <v>391.58111000000002</v>
      </c>
      <c r="E10080" s="1">
        <v>391.58111000000002</v>
      </c>
      <c r="F10080" s="1">
        <v>1.7649199099999999</v>
      </c>
      <c r="G10080" s="1">
        <v>691.10929739999995</v>
      </c>
      <c r="H10080" s="1">
        <v>391.58111000000002</v>
      </c>
      <c r="I10080" s="3">
        <f t="shared" si="2675"/>
        <v>41934.370138888888</v>
      </c>
    </row>
    <row r="10081" spans="1:9" ht="15" x14ac:dyDescent="0.25">
      <c r="A10081" s="1">
        <v>1413954360</v>
      </c>
      <c r="B10081" s="1">
        <v>371.37842999999998</v>
      </c>
      <c r="C10081" s="1">
        <v>371.37842999999998</v>
      </c>
      <c r="D10081" s="1">
        <v>371.37842999999998</v>
      </c>
      <c r="E10081" s="1">
        <v>371.37842999999998</v>
      </c>
      <c r="F10081" s="1">
        <v>0.01</v>
      </c>
      <c r="G10081" s="1">
        <v>3.7137842999999999</v>
      </c>
      <c r="H10081" s="1">
        <v>371.37842999999998</v>
      </c>
      <c r="I10081" s="3">
        <f t="shared" ref="I10081:I10083" si="2676">(A10081+8*3600)/86400+70*365+19</f>
        <v>41934.545833333337</v>
      </c>
    </row>
    <row r="10082" spans="1:9" ht="15" x14ac:dyDescent="0.25">
      <c r="A10082" s="1">
        <v>1413955740</v>
      </c>
      <c r="B10082" s="1">
        <v>372.12527</v>
      </c>
      <c r="C10082" s="1">
        <v>372.12527</v>
      </c>
      <c r="D10082" s="1">
        <v>372.12527</v>
      </c>
      <c r="E10082" s="1">
        <v>372.12527</v>
      </c>
      <c r="F10082" s="1">
        <v>0.128</v>
      </c>
      <c r="G10082" s="1">
        <v>47.632034560000001</v>
      </c>
      <c r="H10082" s="1">
        <v>372.12527</v>
      </c>
      <c r="I10082" s="3">
        <f t="shared" si="2676"/>
        <v>41934.561805555553</v>
      </c>
    </row>
    <row r="10083" spans="1:9" ht="15" x14ac:dyDescent="0.25">
      <c r="A10083" s="1">
        <v>1413955980</v>
      </c>
      <c r="B10083" s="1">
        <v>393.49234000000001</v>
      </c>
      <c r="C10083" s="1">
        <v>393.49234000000001</v>
      </c>
      <c r="D10083" s="1">
        <v>393.49234000000001</v>
      </c>
      <c r="E10083" s="1">
        <v>393.49234000000001</v>
      </c>
      <c r="F10083" s="1">
        <v>0.13</v>
      </c>
      <c r="G10083" s="1">
        <v>51.154004200000003</v>
      </c>
      <c r="H10083" s="1">
        <v>393.49234000000001</v>
      </c>
      <c r="I10083" s="3">
        <f t="shared" si="2676"/>
        <v>41934.564583333333</v>
      </c>
    </row>
    <row r="10084" spans="1:9" ht="15" x14ac:dyDescent="0.25">
      <c r="A10084" s="1">
        <v>1413999000</v>
      </c>
      <c r="B10084" s="1">
        <v>372.88108</v>
      </c>
      <c r="C10084" s="1">
        <v>372.88108</v>
      </c>
      <c r="D10084" s="1">
        <v>372.88108</v>
      </c>
      <c r="E10084" s="1">
        <v>372.88108</v>
      </c>
      <c r="F10084" s="1">
        <v>0.01</v>
      </c>
      <c r="G10084" s="1">
        <v>3.7288108000000002</v>
      </c>
      <c r="H10084" s="1">
        <v>372.88108</v>
      </c>
      <c r="I10084" s="3">
        <f t="shared" ref="I10084:I10086" si="2677">(A10084+8*3600)/86400+70*365+19</f>
        <v>41935.0625</v>
      </c>
    </row>
    <row r="10085" spans="1:9" ht="15" x14ac:dyDescent="0.25">
      <c r="A10085" s="1">
        <v>1413999120</v>
      </c>
      <c r="B10085" s="1">
        <v>371.37844999999999</v>
      </c>
      <c r="C10085" s="1">
        <v>371.37844999999999</v>
      </c>
      <c r="D10085" s="1">
        <v>371.37844999999999</v>
      </c>
      <c r="E10085" s="1">
        <v>371.37844999999999</v>
      </c>
      <c r="F10085" s="1">
        <v>0.01</v>
      </c>
      <c r="G10085" s="1">
        <v>3.7137845</v>
      </c>
      <c r="H10085" s="1">
        <v>371.37844999999999</v>
      </c>
      <c r="I10085" s="3">
        <f t="shared" si="2677"/>
        <v>41935.063888888893</v>
      </c>
    </row>
    <row r="10086" spans="1:9" ht="15" x14ac:dyDescent="0.25">
      <c r="A10086" s="1">
        <v>1413999420</v>
      </c>
      <c r="B10086" s="1">
        <v>388.70531999999997</v>
      </c>
      <c r="C10086" s="1">
        <v>388.70531999999997</v>
      </c>
      <c r="D10086" s="1">
        <v>388.70531999999997</v>
      </c>
      <c r="E10086" s="1">
        <v>388.70531999999997</v>
      </c>
      <c r="F10086" s="1">
        <v>1.7999999999999999E-2</v>
      </c>
      <c r="G10086" s="1">
        <v>6.9966957599999997</v>
      </c>
      <c r="H10086" s="1">
        <v>388.70531999999997</v>
      </c>
      <c r="I10086" s="3">
        <f t="shared" si="2677"/>
        <v>41935.067361111112</v>
      </c>
    </row>
    <row r="10087" spans="1:9" ht="15" x14ac:dyDescent="0.25">
      <c r="A10087" s="1">
        <v>1414044480</v>
      </c>
      <c r="B10087" s="1">
        <v>374</v>
      </c>
      <c r="C10087" s="1">
        <v>374</v>
      </c>
      <c r="D10087" s="1">
        <v>374</v>
      </c>
      <c r="E10087" s="1">
        <v>374</v>
      </c>
      <c r="F10087" s="1">
        <v>7.0199999999999999E-2</v>
      </c>
      <c r="G10087" s="1">
        <v>26.254799999999999</v>
      </c>
      <c r="H10087" s="1">
        <v>374</v>
      </c>
      <c r="I10087" s="3">
        <f t="shared" ref="I10087:I10089" si="2678">(A10087+8*3600)/86400+70*365+19</f>
        <v>41935.588888888888</v>
      </c>
    </row>
    <row r="10088" spans="1:9" ht="15" x14ac:dyDescent="0.25">
      <c r="A10088" s="1">
        <v>1414044540</v>
      </c>
      <c r="B10088" s="1">
        <v>373.99999000000003</v>
      </c>
      <c r="C10088" s="1">
        <v>373.99999000000003</v>
      </c>
      <c r="D10088" s="1">
        <v>373.99999000000003</v>
      </c>
      <c r="E10088" s="1">
        <v>373.99999000000003</v>
      </c>
      <c r="F10088" s="1">
        <v>7.2150000000000006E-2</v>
      </c>
      <c r="G10088" s="1">
        <v>26.984099279999999</v>
      </c>
      <c r="H10088" s="1">
        <v>373.99999000000003</v>
      </c>
      <c r="I10088" s="3">
        <f t="shared" si="2678"/>
        <v>41935.589583333334</v>
      </c>
    </row>
    <row r="10089" spans="1:9" ht="15" x14ac:dyDescent="0.25">
      <c r="A10089" s="1">
        <v>1414044600</v>
      </c>
      <c r="B10089" s="1">
        <v>373.99999000000003</v>
      </c>
      <c r="C10089" s="1">
        <v>373.99999000000003</v>
      </c>
      <c r="D10089" s="1">
        <v>373.99999000000003</v>
      </c>
      <c r="E10089" s="1">
        <v>373.99999000000003</v>
      </c>
      <c r="F10089" s="1">
        <v>1.443E-2</v>
      </c>
      <c r="G10089" s="1">
        <v>5.3968198559999996</v>
      </c>
      <c r="H10089" s="1">
        <v>373.99999000000003</v>
      </c>
      <c r="I10089" s="3">
        <f t="shared" si="2678"/>
        <v>41935.590277777781</v>
      </c>
    </row>
    <row r="10090" spans="1:9" ht="15" x14ac:dyDescent="0.25">
      <c r="A10090" s="1">
        <v>1414044660</v>
      </c>
      <c r="B10090" s="1">
        <v>373.99999000000003</v>
      </c>
      <c r="C10090" s="1">
        <v>373.99999000000003</v>
      </c>
      <c r="D10090" s="1">
        <v>373.99999000000003</v>
      </c>
      <c r="E10090" s="1">
        <v>373.99999000000003</v>
      </c>
      <c r="F10090" s="1">
        <v>1.443E-2</v>
      </c>
      <c r="G10090" s="1">
        <v>5.3968198559999996</v>
      </c>
      <c r="H10090" s="1">
        <v>373.99999000000003</v>
      </c>
      <c r="I10090" s="3">
        <f t="shared" ref="I10090:I10093" si="2679">(A10090+8*3600)/86400+70*365+19</f>
        <v>41935.59097222222</v>
      </c>
    </row>
    <row r="10091" spans="1:9" ht="15" x14ac:dyDescent="0.25">
      <c r="A10091" s="1">
        <v>1414044720</v>
      </c>
      <c r="B10091" s="1">
        <v>373.99999000000003</v>
      </c>
      <c r="C10091" s="1">
        <v>373.99999000000003</v>
      </c>
      <c r="D10091" s="1">
        <v>373.99999000000003</v>
      </c>
      <c r="E10091" s="1">
        <v>373.99999000000003</v>
      </c>
      <c r="F10091" s="1">
        <v>5.953E-2</v>
      </c>
      <c r="G10091" s="1">
        <v>22.264219409999999</v>
      </c>
      <c r="H10091" s="1">
        <v>373.99999000000003</v>
      </c>
      <c r="I10091" s="3">
        <f t="shared" si="2679"/>
        <v>41935.591666666667</v>
      </c>
    </row>
    <row r="10092" spans="1:9" ht="15" x14ac:dyDescent="0.25">
      <c r="A10092" s="1">
        <v>1414044840</v>
      </c>
      <c r="B10092" s="1">
        <v>373.99999000000003</v>
      </c>
      <c r="C10092" s="1">
        <v>373.99999000000003</v>
      </c>
      <c r="D10092" s="1">
        <v>373.99999000000003</v>
      </c>
      <c r="E10092" s="1">
        <v>373.99999000000003</v>
      </c>
      <c r="F10092" s="1">
        <v>1.443E-2</v>
      </c>
      <c r="G10092" s="1">
        <v>5.3968198559999996</v>
      </c>
      <c r="H10092" s="1">
        <v>373.99999000000003</v>
      </c>
      <c r="I10092" s="3">
        <f t="shared" si="2679"/>
        <v>41935.593055555553</v>
      </c>
    </row>
    <row r="10093" spans="1:9" ht="15" x14ac:dyDescent="0.25">
      <c r="A10093" s="1">
        <v>1414044900</v>
      </c>
      <c r="B10093" s="1">
        <v>373.99999000000003</v>
      </c>
      <c r="C10093" s="1">
        <v>373.99999000000003</v>
      </c>
      <c r="D10093" s="1">
        <v>373.99999000000003</v>
      </c>
      <c r="E10093" s="1">
        <v>373.99999000000003</v>
      </c>
      <c r="F10093" s="1">
        <v>1.443E-2</v>
      </c>
      <c r="G10093" s="1">
        <v>5.3968198559999996</v>
      </c>
      <c r="H10093" s="1">
        <v>373.99999000000003</v>
      </c>
      <c r="I10093" s="3">
        <f t="shared" si="2679"/>
        <v>41935.59375</v>
      </c>
    </row>
    <row r="10094" spans="1:9" ht="15" x14ac:dyDescent="0.25">
      <c r="A10094" s="1">
        <v>1414048680</v>
      </c>
      <c r="B10094" s="1">
        <v>373.99999000000003</v>
      </c>
      <c r="C10094" s="1">
        <v>373.99999000000003</v>
      </c>
      <c r="D10094" s="1">
        <v>373.99999000000003</v>
      </c>
      <c r="E10094" s="1">
        <v>373.99999000000003</v>
      </c>
      <c r="F10094" s="1">
        <v>7.0199999999999999E-2</v>
      </c>
      <c r="G10094" s="1">
        <v>26.254799299999998</v>
      </c>
      <c r="H10094" s="1">
        <v>373.99999000000003</v>
      </c>
      <c r="I10094" s="3">
        <f t="shared" ref="I10094" si="2680">(A10094+8*3600)/86400+70*365+19</f>
        <v>41935.637499999997</v>
      </c>
    </row>
    <row r="10095" spans="1:9" ht="15" x14ac:dyDescent="0.25">
      <c r="A10095" s="1">
        <v>1414053300</v>
      </c>
      <c r="B10095" s="1">
        <v>371.01118000000002</v>
      </c>
      <c r="C10095" s="1">
        <v>371.01118000000002</v>
      </c>
      <c r="D10095" s="1">
        <v>371.00371000000001</v>
      </c>
      <c r="E10095" s="1">
        <v>371.00371000000001</v>
      </c>
      <c r="F10095" s="1">
        <v>4.0679350000000003E-2</v>
      </c>
      <c r="G10095" s="1">
        <v>15.092339170000001</v>
      </c>
      <c r="H10095" s="1">
        <v>371.00738260000003</v>
      </c>
      <c r="I10095" s="3">
        <f t="shared" ref="I10095:I10096" si="2681">(A10095+8*3600)/86400+70*365+19</f>
        <v>41935.690972222219</v>
      </c>
    </row>
    <row r="10096" spans="1:9" ht="15" x14ac:dyDescent="0.25">
      <c r="A10096" s="1">
        <v>1414053780</v>
      </c>
      <c r="B10096" s="1">
        <v>371.00371000000001</v>
      </c>
      <c r="C10096" s="1">
        <v>371.00371000000001</v>
      </c>
      <c r="D10096" s="1">
        <v>371.00371000000001</v>
      </c>
      <c r="E10096" s="1">
        <v>371.00371000000001</v>
      </c>
      <c r="F10096" s="1">
        <v>1.1299999999999999E-2</v>
      </c>
      <c r="G10096" s="1">
        <v>4.1923419229999999</v>
      </c>
      <c r="H10096" s="1">
        <v>371.00371000000001</v>
      </c>
      <c r="I10096" s="3">
        <f t="shared" si="2681"/>
        <v>41935.696527777778</v>
      </c>
    </row>
    <row r="10097" spans="1:9" ht="15" x14ac:dyDescent="0.25">
      <c r="A10097" s="1">
        <v>1414059240</v>
      </c>
      <c r="B10097" s="1">
        <v>371</v>
      </c>
      <c r="C10097" s="1">
        <v>371</v>
      </c>
      <c r="D10097" s="1">
        <v>371</v>
      </c>
      <c r="E10097" s="1">
        <v>371</v>
      </c>
      <c r="F10097" s="1">
        <v>2</v>
      </c>
      <c r="G10097" s="1">
        <v>742</v>
      </c>
      <c r="H10097" s="1">
        <v>371</v>
      </c>
      <c r="I10097" s="3">
        <f t="shared" ref="I10097" si="2682">(A10097+8*3600)/86400+70*365+19</f>
        <v>41935.759722222225</v>
      </c>
    </row>
    <row r="10098" spans="1:9" ht="15" x14ac:dyDescent="0.25">
      <c r="A10098" s="1">
        <v>1414060500</v>
      </c>
      <c r="B10098" s="1">
        <v>371</v>
      </c>
      <c r="C10098" s="1">
        <v>371</v>
      </c>
      <c r="D10098" s="1">
        <v>371</v>
      </c>
      <c r="E10098" s="1">
        <v>371</v>
      </c>
      <c r="F10098" s="1">
        <v>2.7902399999999998</v>
      </c>
      <c r="G10098" s="1">
        <v>1035.17904</v>
      </c>
      <c r="H10098" s="1">
        <v>371</v>
      </c>
      <c r="I10098" s="3">
        <f t="shared" ref="I10098:I10101" si="2683">(A10098+8*3600)/86400+70*365+19</f>
        <v>41935.774305555555</v>
      </c>
    </row>
    <row r="10099" spans="1:9" ht="15" x14ac:dyDescent="0.25">
      <c r="A10099" s="1">
        <v>1414062840</v>
      </c>
      <c r="B10099" s="1">
        <v>371</v>
      </c>
      <c r="C10099" s="1">
        <v>371</v>
      </c>
      <c r="D10099" s="1">
        <v>371</v>
      </c>
      <c r="E10099" s="1">
        <v>371</v>
      </c>
      <c r="F10099" s="1">
        <v>1.2385261400000001</v>
      </c>
      <c r="G10099" s="1">
        <v>459.49319789999998</v>
      </c>
      <c r="H10099" s="1">
        <v>371</v>
      </c>
      <c r="I10099" s="3">
        <f t="shared" si="2683"/>
        <v>41935.801388888889</v>
      </c>
    </row>
    <row r="10100" spans="1:9" ht="15" x14ac:dyDescent="0.25">
      <c r="A10100" s="1">
        <v>1414063200</v>
      </c>
      <c r="B10100" s="1">
        <v>367.68673000000001</v>
      </c>
      <c r="C10100" s="1">
        <v>367.68673000000001</v>
      </c>
      <c r="D10100" s="1">
        <v>367.31941999999998</v>
      </c>
      <c r="E10100" s="1">
        <v>367.31941999999998</v>
      </c>
      <c r="F10100" s="1">
        <v>0.44198999999999999</v>
      </c>
      <c r="G10100" s="1">
        <v>162.44333800000001</v>
      </c>
      <c r="H10100" s="1">
        <v>367.52717919999998</v>
      </c>
      <c r="I10100" s="3">
        <f t="shared" si="2683"/>
        <v>41935.805555555555</v>
      </c>
    </row>
    <row r="10101" spans="1:9" ht="15" x14ac:dyDescent="0.25">
      <c r="A10101" s="1">
        <v>1414063260</v>
      </c>
      <c r="B10101" s="1">
        <v>365</v>
      </c>
      <c r="C10101" s="1">
        <v>365</v>
      </c>
      <c r="D10101" s="1">
        <v>365</v>
      </c>
      <c r="E10101" s="1">
        <v>365</v>
      </c>
      <c r="F10101" s="1">
        <v>2.48</v>
      </c>
      <c r="G10101" s="1">
        <v>905.2</v>
      </c>
      <c r="H10101" s="1">
        <v>365</v>
      </c>
      <c r="I10101" s="3">
        <f t="shared" si="2683"/>
        <v>41935.806250000001</v>
      </c>
    </row>
    <row r="10102" spans="1:9" ht="15" x14ac:dyDescent="0.25">
      <c r="A10102" s="1">
        <v>1414069080</v>
      </c>
      <c r="B10102" s="1">
        <v>365</v>
      </c>
      <c r="C10102" s="1">
        <v>365</v>
      </c>
      <c r="D10102" s="1">
        <v>365</v>
      </c>
      <c r="E10102" s="1">
        <v>365</v>
      </c>
      <c r="F10102" s="1">
        <v>2.52</v>
      </c>
      <c r="G10102" s="1">
        <v>919.8</v>
      </c>
      <c r="H10102" s="1">
        <v>365</v>
      </c>
      <c r="I10102" s="3">
        <f t="shared" ref="I10102" si="2684">(A10102+8*3600)/86400+70*365+19</f>
        <v>41935.873611111107</v>
      </c>
    </row>
    <row r="10103" spans="1:9" ht="15" x14ac:dyDescent="0.25">
      <c r="A10103" s="1">
        <v>1414075200</v>
      </c>
      <c r="B10103" s="1">
        <v>368.63954999999999</v>
      </c>
      <c r="C10103" s="1">
        <v>368.63954999999999</v>
      </c>
      <c r="D10103" s="1">
        <v>368.63954999999999</v>
      </c>
      <c r="E10103" s="1">
        <v>368.63954999999999</v>
      </c>
      <c r="F10103" s="1">
        <v>0.1</v>
      </c>
      <c r="G10103" s="1">
        <v>36.863954999999997</v>
      </c>
      <c r="H10103" s="1">
        <v>368.63954999999999</v>
      </c>
      <c r="I10103" s="3">
        <f t="shared" ref="I10103" si="2685">(A10103+8*3600)/86400+70*365+19</f>
        <v>41935.944444444445</v>
      </c>
    </row>
    <row r="10104" spans="1:9" ht="15" x14ac:dyDescent="0.25">
      <c r="A10104" s="1">
        <v>1414110360</v>
      </c>
      <c r="B10104" s="1">
        <v>368.36563999999998</v>
      </c>
      <c r="C10104" s="1">
        <v>368.36563999999998</v>
      </c>
      <c r="D10104" s="1">
        <v>368.36563999999998</v>
      </c>
      <c r="E10104" s="1">
        <v>368.36563999999998</v>
      </c>
      <c r="F10104" s="1">
        <v>2</v>
      </c>
      <c r="G10104" s="1">
        <v>736.73127999999997</v>
      </c>
      <c r="H10104" s="1">
        <v>368.36563999999998</v>
      </c>
      <c r="I10104" s="3">
        <f t="shared" ref="I10104" si="2686">(A10104+8*3600)/86400+70*365+19</f>
        <v>41936.351388888885</v>
      </c>
    </row>
    <row r="10105" spans="1:9" ht="15" x14ac:dyDescent="0.25">
      <c r="A10105" s="1">
        <v>1414117440</v>
      </c>
      <c r="B10105" s="1">
        <v>355</v>
      </c>
      <c r="C10105" s="1">
        <v>355</v>
      </c>
      <c r="D10105" s="1">
        <v>355</v>
      </c>
      <c r="E10105" s="1">
        <v>355</v>
      </c>
      <c r="F10105" s="1">
        <v>0.17011364000000001</v>
      </c>
      <c r="G10105" s="1">
        <v>60.390342199999999</v>
      </c>
      <c r="H10105" s="1">
        <v>355</v>
      </c>
      <c r="I10105" s="3">
        <f t="shared" ref="I10105" si="2687">(A10105+8*3600)/86400+70*365+19</f>
        <v>41936.433333333334</v>
      </c>
    </row>
    <row r="10106" spans="1:9" ht="15" x14ac:dyDescent="0.25">
      <c r="A10106" s="1">
        <v>1414120140</v>
      </c>
      <c r="B10106" s="1">
        <v>355</v>
      </c>
      <c r="C10106" s="1">
        <v>355</v>
      </c>
      <c r="D10106" s="1">
        <v>355</v>
      </c>
      <c r="E10106" s="1">
        <v>355</v>
      </c>
      <c r="F10106" s="1">
        <v>7.1119020000000005E-2</v>
      </c>
      <c r="G10106" s="1">
        <v>25.247252100000001</v>
      </c>
      <c r="H10106" s="1">
        <v>355</v>
      </c>
      <c r="I10106" s="3">
        <f t="shared" ref="I10106:I10108" si="2688">(A10106+8*3600)/86400+70*365+19</f>
        <v>41936.464583333334</v>
      </c>
    </row>
    <row r="10107" spans="1:9" ht="15" x14ac:dyDescent="0.25">
      <c r="A10107" s="1">
        <v>1414120200</v>
      </c>
      <c r="B10107" s="1">
        <v>355</v>
      </c>
      <c r="C10107" s="1">
        <v>355</v>
      </c>
      <c r="D10107" s="1">
        <v>355</v>
      </c>
      <c r="E10107" s="1">
        <v>355</v>
      </c>
      <c r="F10107" s="1">
        <v>0.12441000000000001</v>
      </c>
      <c r="G10107" s="1">
        <v>44.165550000000003</v>
      </c>
      <c r="H10107" s="1">
        <v>355</v>
      </c>
      <c r="I10107" s="3">
        <f t="shared" si="2688"/>
        <v>41936.465277777781</v>
      </c>
    </row>
    <row r="10108" spans="1:9" ht="15" x14ac:dyDescent="0.25">
      <c r="A10108" s="1">
        <v>1414120680</v>
      </c>
      <c r="B10108" s="1">
        <v>355</v>
      </c>
      <c r="C10108" s="1">
        <v>355</v>
      </c>
      <c r="D10108" s="1">
        <v>355</v>
      </c>
      <c r="E10108" s="1">
        <v>355</v>
      </c>
      <c r="F10108" s="1">
        <v>1.9800000000000002E-2</v>
      </c>
      <c r="G10108" s="1">
        <v>7.0289999999999999</v>
      </c>
      <c r="H10108" s="1">
        <v>355</v>
      </c>
      <c r="I10108" s="3">
        <f t="shared" si="2688"/>
        <v>41936.470833333333</v>
      </c>
    </row>
    <row r="10109" spans="1:9" ht="15" x14ac:dyDescent="0.25">
      <c r="A10109" s="1">
        <v>1414146960</v>
      </c>
      <c r="B10109" s="1">
        <v>361.01035000000002</v>
      </c>
      <c r="C10109" s="1">
        <v>361.01035000000002</v>
      </c>
      <c r="D10109" s="1">
        <v>361.01035000000002</v>
      </c>
      <c r="E10109" s="1">
        <v>361.01035000000002</v>
      </c>
      <c r="F10109" s="1">
        <v>0.25</v>
      </c>
      <c r="G10109" s="1">
        <v>90.252587500000004</v>
      </c>
      <c r="H10109" s="1">
        <v>361.01035000000002</v>
      </c>
      <c r="I10109" s="3">
        <f t="shared" ref="I10109" si="2689">(A10109+8*3600)/86400+70*365+19</f>
        <v>41936.775000000001</v>
      </c>
    </row>
    <row r="10110" spans="1:9" ht="15" x14ac:dyDescent="0.25">
      <c r="A10110" s="1">
        <v>1414153080</v>
      </c>
      <c r="B10110" s="1">
        <v>361.00036</v>
      </c>
      <c r="C10110" s="1">
        <v>361.00036</v>
      </c>
      <c r="D10110" s="1">
        <v>361.00036</v>
      </c>
      <c r="E10110" s="1">
        <v>361.00036</v>
      </c>
      <c r="F10110" s="1">
        <v>5.3400000000000003E-2</v>
      </c>
      <c r="G10110" s="1">
        <v>19.277419219999999</v>
      </c>
      <c r="H10110" s="1">
        <v>361.00036</v>
      </c>
      <c r="I10110" s="3">
        <f t="shared" ref="I10110:I10112" si="2690">(A10110+8*3600)/86400+70*365+19</f>
        <v>41936.845833333333</v>
      </c>
    </row>
    <row r="10111" spans="1:9" ht="15" x14ac:dyDescent="0.25">
      <c r="A10111" s="1">
        <v>1414154280</v>
      </c>
      <c r="B10111" s="1">
        <v>367.69344000000001</v>
      </c>
      <c r="C10111" s="1">
        <v>367.69344000000001</v>
      </c>
      <c r="D10111" s="1">
        <v>367.69344000000001</v>
      </c>
      <c r="E10111" s="1">
        <v>367.69344000000001</v>
      </c>
      <c r="F10111" s="1">
        <v>6.0757129999999999E-2</v>
      </c>
      <c r="G10111" s="1">
        <v>22.339998130000001</v>
      </c>
      <c r="H10111" s="1">
        <v>367.69344000000001</v>
      </c>
      <c r="I10111" s="3">
        <f t="shared" si="2690"/>
        <v>41936.859722222223</v>
      </c>
    </row>
    <row r="10112" spans="1:9" ht="15" x14ac:dyDescent="0.25">
      <c r="A10112" s="1">
        <v>1414155420</v>
      </c>
      <c r="B10112" s="1">
        <v>361.13754999999998</v>
      </c>
      <c r="C10112" s="1">
        <v>361.13754999999998</v>
      </c>
      <c r="D10112" s="1">
        <v>361.13754999999998</v>
      </c>
      <c r="E10112" s="1">
        <v>361.13754999999998</v>
      </c>
      <c r="F10112" s="1">
        <v>0.05</v>
      </c>
      <c r="G10112" s="1">
        <v>18.056877499999999</v>
      </c>
      <c r="H10112" s="1">
        <v>361.13754999999998</v>
      </c>
      <c r="I10112" s="3">
        <f t="shared" si="2690"/>
        <v>41936.872916666667</v>
      </c>
    </row>
    <row r="10113" spans="1:9" ht="15" x14ac:dyDescent="0.25">
      <c r="A10113" s="1">
        <v>1414167120</v>
      </c>
      <c r="B10113" s="1">
        <v>363.10919000000001</v>
      </c>
      <c r="C10113" s="1">
        <v>363.10919000000001</v>
      </c>
      <c r="D10113" s="1">
        <v>363</v>
      </c>
      <c r="E10113" s="1">
        <v>363</v>
      </c>
      <c r="F10113" s="1">
        <v>0.26074000000000003</v>
      </c>
      <c r="G10113" s="1">
        <v>94.649866950000003</v>
      </c>
      <c r="H10113" s="1">
        <v>363.00478240000001</v>
      </c>
      <c r="I10113" s="3">
        <f t="shared" ref="I10113:I10114" si="2691">(A10113+8*3600)/86400+70*365+19</f>
        <v>41937.008333333331</v>
      </c>
    </row>
    <row r="10114" spans="1:9" ht="15" x14ac:dyDescent="0.25">
      <c r="A10114" s="1">
        <v>1414167240</v>
      </c>
      <c r="B10114" s="1">
        <v>367.48154</v>
      </c>
      <c r="C10114" s="1">
        <v>368.00367999999997</v>
      </c>
      <c r="D10114" s="1">
        <v>367.48154</v>
      </c>
      <c r="E10114" s="1">
        <v>368</v>
      </c>
      <c r="F10114" s="1">
        <v>2.4972035300000002</v>
      </c>
      <c r="G10114" s="1">
        <v>917.78435439999998</v>
      </c>
      <c r="H10114" s="1">
        <v>367.52485059999998</v>
      </c>
      <c r="I10114" s="3">
        <f t="shared" si="2691"/>
        <v>41937.009722222225</v>
      </c>
    </row>
    <row r="10115" spans="1:9" ht="15" x14ac:dyDescent="0.25">
      <c r="A10115" s="1">
        <v>1414168080</v>
      </c>
      <c r="B10115" s="1">
        <v>373.68698999999998</v>
      </c>
      <c r="C10115" s="1">
        <v>373.69072</v>
      </c>
      <c r="D10115" s="1">
        <v>373.68698999999998</v>
      </c>
      <c r="E10115" s="1">
        <v>373.69072</v>
      </c>
      <c r="F10115" s="1">
        <v>0.24192728999999999</v>
      </c>
      <c r="G10115" s="1">
        <v>90.405878299999998</v>
      </c>
      <c r="H10115" s="1">
        <v>373.69028650000001</v>
      </c>
      <c r="I10115" s="3">
        <f t="shared" ref="I10115" si="2692">(A10115+8*3600)/86400+70*365+19</f>
        <v>41937.019444444442</v>
      </c>
    </row>
    <row r="10116" spans="1:9" ht="15" x14ac:dyDescent="0.25">
      <c r="A10116" s="1">
        <v>1414175160</v>
      </c>
      <c r="B10116" s="1">
        <v>363.17473999999999</v>
      </c>
      <c r="C10116" s="1">
        <v>363.17473999999999</v>
      </c>
      <c r="D10116" s="1">
        <v>363.17473999999999</v>
      </c>
      <c r="E10116" s="1">
        <v>363.17473999999999</v>
      </c>
      <c r="F10116" s="1">
        <v>2.9513E-3</v>
      </c>
      <c r="G10116" s="1">
        <v>1.07183761</v>
      </c>
      <c r="H10116" s="1">
        <v>363.17473999999999</v>
      </c>
      <c r="I10116" s="3">
        <f t="shared" ref="I10116" si="2693">(A10116+8*3600)/86400+70*365+19</f>
        <v>41937.101388888885</v>
      </c>
    </row>
    <row r="10117" spans="1:9" ht="15" x14ac:dyDescent="0.25">
      <c r="A10117" s="1">
        <v>1414177980</v>
      </c>
      <c r="B10117" s="1">
        <v>363.58242000000001</v>
      </c>
      <c r="C10117" s="1">
        <v>363.58242000000001</v>
      </c>
      <c r="D10117" s="1">
        <v>363</v>
      </c>
      <c r="E10117" s="1">
        <v>363</v>
      </c>
      <c r="F10117" s="1">
        <v>0.45001993000000001</v>
      </c>
      <c r="G10117" s="1">
        <v>163.5579109</v>
      </c>
      <c r="H10117" s="1">
        <v>363.44592770000003</v>
      </c>
      <c r="I10117" s="3">
        <f t="shared" ref="I10117:I10122" si="2694">(A10117+8*3600)/86400+70*365+19</f>
        <v>41937.134027777778</v>
      </c>
    </row>
    <row r="10118" spans="1:9" ht="15" x14ac:dyDescent="0.25">
      <c r="A10118" s="1">
        <v>1414178040</v>
      </c>
      <c r="B10118" s="1">
        <v>363</v>
      </c>
      <c r="C10118" s="1">
        <v>363</v>
      </c>
      <c r="D10118" s="1">
        <v>363</v>
      </c>
      <c r="E10118" s="1">
        <v>363</v>
      </c>
      <c r="F10118" s="1">
        <v>4.9909540000000002E-2</v>
      </c>
      <c r="G10118" s="1">
        <v>18.11716302</v>
      </c>
      <c r="H10118" s="1">
        <v>363</v>
      </c>
      <c r="I10118" s="3">
        <f t="shared" si="2694"/>
        <v>41937.134722222225</v>
      </c>
    </row>
    <row r="10119" spans="1:9" ht="15" x14ac:dyDescent="0.25">
      <c r="A10119" s="1">
        <v>1414178100</v>
      </c>
      <c r="B10119" s="1">
        <v>363</v>
      </c>
      <c r="C10119" s="1">
        <v>363</v>
      </c>
      <c r="D10119" s="1">
        <v>363</v>
      </c>
      <c r="E10119" s="1">
        <v>363</v>
      </c>
      <c r="F10119" s="1">
        <v>0.37752402000000002</v>
      </c>
      <c r="G10119" s="1">
        <v>137.04121929999999</v>
      </c>
      <c r="H10119" s="1">
        <v>363</v>
      </c>
      <c r="I10119" s="3">
        <f t="shared" si="2694"/>
        <v>41937.135416666664</v>
      </c>
    </row>
    <row r="10120" spans="1:9" ht="15" x14ac:dyDescent="0.25">
      <c r="A10120" s="1">
        <v>1414178160</v>
      </c>
      <c r="B10120" s="1">
        <v>363.00000999999997</v>
      </c>
      <c r="C10120" s="1">
        <v>363.00000999999997</v>
      </c>
      <c r="D10120" s="1">
        <v>363.00000999999997</v>
      </c>
      <c r="E10120" s="1">
        <v>363.00000999999997</v>
      </c>
      <c r="F10120" s="1">
        <v>3.3727499999999999E-3</v>
      </c>
      <c r="G10120" s="1">
        <v>1.2243082839999999</v>
      </c>
      <c r="H10120" s="1">
        <v>363.00000999999997</v>
      </c>
      <c r="I10120" s="3">
        <f t="shared" si="2694"/>
        <v>41937.136111111111</v>
      </c>
    </row>
    <row r="10121" spans="1:9" ht="15" x14ac:dyDescent="0.25">
      <c r="A10121" s="1">
        <v>1414178520</v>
      </c>
      <c r="B10121" s="1">
        <v>373.36318999999997</v>
      </c>
      <c r="C10121" s="1">
        <v>373.36318999999997</v>
      </c>
      <c r="D10121" s="1">
        <v>373.36318999999997</v>
      </c>
      <c r="E10121" s="1">
        <v>373.36318999999997</v>
      </c>
      <c r="F10121" s="1">
        <v>0.9</v>
      </c>
      <c r="G10121" s="1">
        <v>336.02687100000003</v>
      </c>
      <c r="H10121" s="1">
        <v>373.36318999999997</v>
      </c>
      <c r="I10121" s="3">
        <f t="shared" si="2694"/>
        <v>41937.140277777777</v>
      </c>
    </row>
    <row r="10122" spans="1:9" ht="15" x14ac:dyDescent="0.25">
      <c r="A10122" s="1">
        <v>1414178640</v>
      </c>
      <c r="B10122" s="1">
        <v>373.34818999999999</v>
      </c>
      <c r="C10122" s="1">
        <v>373.34818999999999</v>
      </c>
      <c r="D10122" s="1">
        <v>373.34818999999999</v>
      </c>
      <c r="E10122" s="1">
        <v>373.34818999999999</v>
      </c>
      <c r="F10122" s="1">
        <v>1.9474000000000002E-2</v>
      </c>
      <c r="G10122" s="1">
        <v>7.2705826519999999</v>
      </c>
      <c r="H10122" s="1">
        <v>373.34818999999999</v>
      </c>
      <c r="I10122" s="3">
        <f t="shared" si="2694"/>
        <v>41937.141666666663</v>
      </c>
    </row>
    <row r="10123" spans="1:9" ht="15" x14ac:dyDescent="0.25">
      <c r="A10123" s="1">
        <v>1414198980</v>
      </c>
      <c r="B10123" s="1">
        <v>363.00000999999997</v>
      </c>
      <c r="C10123" s="1">
        <v>363.00000999999997</v>
      </c>
      <c r="D10123" s="1">
        <v>363.00000999999997</v>
      </c>
      <c r="E10123" s="1">
        <v>363.00000999999997</v>
      </c>
      <c r="F10123" s="1">
        <v>0.05</v>
      </c>
      <c r="G10123" s="1">
        <v>18.150000500000001</v>
      </c>
      <c r="H10123" s="1">
        <v>363.00000999999997</v>
      </c>
      <c r="I10123" s="3">
        <f t="shared" ref="I10123:I10126" si="2695">(A10123+8*3600)/86400+70*365+19</f>
        <v>41937.377083333333</v>
      </c>
    </row>
    <row r="10124" spans="1:9" ht="15" x14ac:dyDescent="0.25">
      <c r="A10124" s="1">
        <v>1414200540</v>
      </c>
      <c r="B10124" s="1">
        <v>363</v>
      </c>
      <c r="C10124" s="1">
        <v>363</v>
      </c>
      <c r="D10124" s="1">
        <v>363</v>
      </c>
      <c r="E10124" s="1">
        <v>363</v>
      </c>
      <c r="F10124" s="1">
        <v>1</v>
      </c>
      <c r="G10124" s="1">
        <v>363</v>
      </c>
      <c r="H10124" s="1">
        <v>363</v>
      </c>
      <c r="I10124" s="3">
        <f t="shared" si="2695"/>
        <v>41937.395138888889</v>
      </c>
    </row>
    <row r="10125" spans="1:9" ht="15" x14ac:dyDescent="0.25">
      <c r="A10125" s="1">
        <v>1414201140</v>
      </c>
      <c r="B10125" s="1">
        <v>363</v>
      </c>
      <c r="C10125" s="1">
        <v>363</v>
      </c>
      <c r="D10125" s="1">
        <v>363</v>
      </c>
      <c r="E10125" s="1">
        <v>363</v>
      </c>
      <c r="F10125" s="1">
        <v>0.56000000000000005</v>
      </c>
      <c r="G10125" s="1">
        <v>203.28</v>
      </c>
      <c r="H10125" s="1">
        <v>363</v>
      </c>
      <c r="I10125" s="3">
        <f t="shared" si="2695"/>
        <v>41937.402083333334</v>
      </c>
    </row>
    <row r="10126" spans="1:9" ht="15" x14ac:dyDescent="0.25">
      <c r="A10126" s="1">
        <v>1414201800</v>
      </c>
      <c r="B10126" s="1">
        <v>363</v>
      </c>
      <c r="C10126" s="1">
        <v>363</v>
      </c>
      <c r="D10126" s="1">
        <v>363</v>
      </c>
      <c r="E10126" s="1">
        <v>363</v>
      </c>
      <c r="F10126" s="1">
        <v>0.49068209000000002</v>
      </c>
      <c r="G10126" s="1">
        <v>178.1175987</v>
      </c>
      <c r="H10126" s="1">
        <v>363</v>
      </c>
      <c r="I10126" s="3">
        <f t="shared" si="2695"/>
        <v>41937.409722222219</v>
      </c>
    </row>
    <row r="10127" spans="1:9" ht="15" x14ac:dyDescent="0.25">
      <c r="A10127" s="1">
        <v>1414231080</v>
      </c>
      <c r="B10127" s="1">
        <v>355</v>
      </c>
      <c r="C10127" s="1">
        <v>355</v>
      </c>
      <c r="D10127" s="1">
        <v>355</v>
      </c>
      <c r="E10127" s="1">
        <v>355</v>
      </c>
      <c r="F10127" s="1">
        <v>4.6145573400000002</v>
      </c>
      <c r="G10127" s="1">
        <v>1638.167856</v>
      </c>
      <c r="H10127" s="1">
        <v>355</v>
      </c>
      <c r="I10127" s="3">
        <f t="shared" ref="I10127" si="2696">(A10127+8*3600)/86400+70*365+19</f>
        <v>41937.748611111107</v>
      </c>
    </row>
    <row r="10128" spans="1:9" ht="15" x14ac:dyDescent="0.25">
      <c r="A10128" s="1">
        <v>1414252260</v>
      </c>
      <c r="B10128" s="1">
        <v>357.17646999999999</v>
      </c>
      <c r="C10128" s="1">
        <v>357.17646999999999</v>
      </c>
      <c r="D10128" s="1">
        <v>357.17646999999999</v>
      </c>
      <c r="E10128" s="1">
        <v>357.17646999999999</v>
      </c>
      <c r="F10128" s="1">
        <v>2.47E-2</v>
      </c>
      <c r="G10128" s="1">
        <v>8.8222588089999991</v>
      </c>
      <c r="H10128" s="1">
        <v>357.17646999999999</v>
      </c>
      <c r="I10128" s="3">
        <f t="shared" ref="I10128:I10132" si="2697">(A10128+8*3600)/86400+70*365+19</f>
        <v>41937.993750000001</v>
      </c>
    </row>
    <row r="10129" spans="1:9" ht="15" x14ac:dyDescent="0.25">
      <c r="A10129" s="1">
        <v>1414252380</v>
      </c>
      <c r="B10129" s="1">
        <v>359.36836</v>
      </c>
      <c r="C10129" s="1">
        <v>359.51172000000003</v>
      </c>
      <c r="D10129" s="1">
        <v>359.36836</v>
      </c>
      <c r="E10129" s="1">
        <v>359.51172000000003</v>
      </c>
      <c r="F10129" s="1">
        <v>1.0305610999999999</v>
      </c>
      <c r="G10129" s="1">
        <v>370.4123816</v>
      </c>
      <c r="H10129" s="1">
        <v>359.42787049999998</v>
      </c>
      <c r="I10129" s="3">
        <f t="shared" si="2697"/>
        <v>41937.995138888888</v>
      </c>
    </row>
    <row r="10130" spans="1:9" ht="15" x14ac:dyDescent="0.25">
      <c r="A10130" s="1">
        <v>1414252440</v>
      </c>
      <c r="B10130" s="1">
        <v>359.51172000000003</v>
      </c>
      <c r="C10130" s="1">
        <v>359.51172000000003</v>
      </c>
      <c r="D10130" s="1">
        <v>359.51172000000003</v>
      </c>
      <c r="E10130" s="1">
        <v>359.51172000000003</v>
      </c>
      <c r="F10130" s="1">
        <v>1.4370000000000001E-2</v>
      </c>
      <c r="G10130" s="1">
        <v>5.166183416</v>
      </c>
      <c r="H10130" s="1">
        <v>359.51172000000003</v>
      </c>
      <c r="I10130" s="3">
        <f t="shared" si="2697"/>
        <v>41937.995833333334</v>
      </c>
    </row>
    <row r="10131" spans="1:9" ht="15" x14ac:dyDescent="0.25">
      <c r="A10131" s="1">
        <v>1414252500</v>
      </c>
      <c r="B10131" s="1">
        <v>359.51172000000003</v>
      </c>
      <c r="C10131" s="1">
        <v>359.51172000000003</v>
      </c>
      <c r="D10131" s="1">
        <v>359.51172000000003</v>
      </c>
      <c r="E10131" s="1">
        <v>359.51172000000003</v>
      </c>
      <c r="F10131" s="1">
        <v>1.4370000000000001E-2</v>
      </c>
      <c r="G10131" s="1">
        <v>5.166183416</v>
      </c>
      <c r="H10131" s="1">
        <v>359.51172000000003</v>
      </c>
      <c r="I10131" s="3">
        <f t="shared" si="2697"/>
        <v>41937.996527777781</v>
      </c>
    </row>
    <row r="10132" spans="1:9" ht="15" x14ac:dyDescent="0.25">
      <c r="A10132" s="1">
        <v>1414252560</v>
      </c>
      <c r="B10132" s="1">
        <v>359.51172000000003</v>
      </c>
      <c r="C10132" s="1">
        <v>359.51172000000003</v>
      </c>
      <c r="D10132" s="1">
        <v>359.51172000000003</v>
      </c>
      <c r="E10132" s="1">
        <v>359.51172000000003</v>
      </c>
      <c r="F10132" s="1">
        <v>1.396E-2</v>
      </c>
      <c r="G10132" s="1">
        <v>5.0187836109999999</v>
      </c>
      <c r="H10132" s="1">
        <v>359.51172000000003</v>
      </c>
      <c r="I10132" s="3">
        <f t="shared" si="2697"/>
        <v>41937.99722222222</v>
      </c>
    </row>
    <row r="10133" spans="1:9" ht="15" x14ac:dyDescent="0.25">
      <c r="A10133" s="1">
        <v>1414307880</v>
      </c>
      <c r="B10133" s="1">
        <v>360</v>
      </c>
      <c r="C10133" s="1">
        <v>360</v>
      </c>
      <c r="D10133" s="1">
        <v>360</v>
      </c>
      <c r="E10133" s="1">
        <v>360</v>
      </c>
      <c r="F10133" s="1">
        <v>2</v>
      </c>
      <c r="G10133" s="1">
        <v>720</v>
      </c>
      <c r="H10133" s="1">
        <v>360</v>
      </c>
      <c r="I10133" s="3">
        <f t="shared" ref="I10133" si="2698">(A10133+8*3600)/86400+70*365+19</f>
        <v>41938.637499999997</v>
      </c>
    </row>
    <row r="10134" spans="1:9" ht="15" x14ac:dyDescent="0.25">
      <c r="A10134" s="1">
        <v>1414315560</v>
      </c>
      <c r="B10134" s="1">
        <v>384.70783999999998</v>
      </c>
      <c r="C10134" s="1">
        <v>384.70900999999998</v>
      </c>
      <c r="D10134" s="1">
        <v>384.70783999999998</v>
      </c>
      <c r="E10134" s="1">
        <v>384.70900999999998</v>
      </c>
      <c r="F10134" s="1">
        <v>7.92244E-2</v>
      </c>
      <c r="G10134" s="1">
        <v>30.478271899999999</v>
      </c>
      <c r="H10134" s="1">
        <v>384.70814419999999</v>
      </c>
      <c r="I10134" s="3">
        <f t="shared" ref="I10134:I10139" si="2699">(A10134+8*3600)/86400+70*365+19</f>
        <v>41938.726388888885</v>
      </c>
    </row>
    <row r="10135" spans="1:9" ht="15" x14ac:dyDescent="0.25">
      <c r="A10135" s="1">
        <v>1414315620</v>
      </c>
      <c r="B10135" s="1">
        <v>384.71904999999998</v>
      </c>
      <c r="C10135" s="1">
        <v>384.71904999999998</v>
      </c>
      <c r="D10135" s="1">
        <v>384.71904999999998</v>
      </c>
      <c r="E10135" s="1">
        <v>384.71904999999998</v>
      </c>
      <c r="F10135" s="1">
        <v>0.18154999999999999</v>
      </c>
      <c r="G10135" s="1">
        <v>69.845743529999993</v>
      </c>
      <c r="H10135" s="1">
        <v>384.71904999999998</v>
      </c>
      <c r="I10135" s="3">
        <f t="shared" si="2699"/>
        <v>41938.727083333331</v>
      </c>
    </row>
    <row r="10136" spans="1:9" ht="15" x14ac:dyDescent="0.25">
      <c r="A10136" s="1">
        <v>1414315740</v>
      </c>
      <c r="B10136" s="1">
        <v>384.71904999999998</v>
      </c>
      <c r="C10136" s="1">
        <v>384.71904999999998</v>
      </c>
      <c r="D10136" s="1">
        <v>384.71904999999998</v>
      </c>
      <c r="E10136" s="1">
        <v>384.71904999999998</v>
      </c>
      <c r="F10136" s="1">
        <v>0.14165</v>
      </c>
      <c r="G10136" s="1">
        <v>54.495453429999998</v>
      </c>
      <c r="H10136" s="1">
        <v>384.71904999999998</v>
      </c>
      <c r="I10136" s="3">
        <f t="shared" si="2699"/>
        <v>41938.728472222225</v>
      </c>
    </row>
    <row r="10137" spans="1:9" ht="15" x14ac:dyDescent="0.25">
      <c r="A10137" s="1">
        <v>1414315800</v>
      </c>
      <c r="B10137" s="1">
        <v>384.71904999999998</v>
      </c>
      <c r="C10137" s="1">
        <v>384.71904999999998</v>
      </c>
      <c r="D10137" s="1">
        <v>384.71904999999998</v>
      </c>
      <c r="E10137" s="1">
        <v>384.71904999999998</v>
      </c>
      <c r="F10137" s="1">
        <v>0.1152651</v>
      </c>
      <c r="G10137" s="1">
        <v>44.344679769999999</v>
      </c>
      <c r="H10137" s="1">
        <v>384.71904999999998</v>
      </c>
      <c r="I10137" s="3">
        <f t="shared" si="2699"/>
        <v>41938.729166666664</v>
      </c>
    </row>
    <row r="10138" spans="1:9" ht="15" x14ac:dyDescent="0.25">
      <c r="A10138" s="1">
        <v>1414315860</v>
      </c>
      <c r="B10138" s="1">
        <v>384.71904999999998</v>
      </c>
      <c r="C10138" s="1">
        <v>384.71904999999998</v>
      </c>
      <c r="D10138" s="1">
        <v>384.71904999999998</v>
      </c>
      <c r="E10138" s="1">
        <v>384.71904999999998</v>
      </c>
      <c r="F10138" s="1">
        <v>0.11151179</v>
      </c>
      <c r="G10138" s="1">
        <v>42.900709910000003</v>
      </c>
      <c r="H10138" s="1">
        <v>384.71904999999998</v>
      </c>
      <c r="I10138" s="3">
        <f t="shared" si="2699"/>
        <v>41938.729861111111</v>
      </c>
    </row>
    <row r="10139" spans="1:9" ht="15" x14ac:dyDescent="0.25">
      <c r="A10139" s="1">
        <v>1414315920</v>
      </c>
      <c r="B10139" s="1">
        <v>384.71904999999998</v>
      </c>
      <c r="C10139" s="1">
        <v>384.71904999999998</v>
      </c>
      <c r="D10139" s="1">
        <v>384.71904999999998</v>
      </c>
      <c r="E10139" s="1">
        <v>384.71904999999998</v>
      </c>
      <c r="F10139" s="1">
        <v>7.5798710000000005E-2</v>
      </c>
      <c r="G10139" s="1">
        <v>29.161207699999999</v>
      </c>
      <c r="H10139" s="1">
        <v>384.71904999999998</v>
      </c>
      <c r="I10139" s="3">
        <f t="shared" si="2699"/>
        <v>41938.730555555558</v>
      </c>
    </row>
    <row r="10140" spans="1:9" ht="15" x14ac:dyDescent="0.25">
      <c r="A10140" s="1">
        <v>1414330620</v>
      </c>
      <c r="B10140" s="1">
        <v>362.69238999999999</v>
      </c>
      <c r="C10140" s="1">
        <v>362.69238999999999</v>
      </c>
      <c r="D10140" s="1">
        <v>362.5</v>
      </c>
      <c r="E10140" s="1">
        <v>362.5</v>
      </c>
      <c r="F10140" s="1">
        <v>3</v>
      </c>
      <c r="G10140" s="1">
        <v>1087.561203</v>
      </c>
      <c r="H10140" s="1">
        <v>362.52040099999999</v>
      </c>
      <c r="I10140" s="3">
        <f t="shared" ref="I10140:I10141" si="2700">(A10140+8*3600)/86400+70*365+19</f>
        <v>41938.900694444441</v>
      </c>
    </row>
    <row r="10141" spans="1:9" ht="15" x14ac:dyDescent="0.25">
      <c r="A10141" s="1">
        <v>1414331520</v>
      </c>
      <c r="B10141" s="1">
        <v>362.5</v>
      </c>
      <c r="C10141" s="1">
        <v>362.5</v>
      </c>
      <c r="D10141" s="1">
        <v>362.5</v>
      </c>
      <c r="E10141" s="1">
        <v>362.5</v>
      </c>
      <c r="F10141" s="1">
        <v>0.41594840999999999</v>
      </c>
      <c r="G10141" s="1">
        <v>150.78129860000001</v>
      </c>
      <c r="H10141" s="1">
        <v>362.5</v>
      </c>
      <c r="I10141" s="3">
        <f t="shared" si="2700"/>
        <v>41938.911111111112</v>
      </c>
    </row>
    <row r="10142" spans="1:9" ht="15" x14ac:dyDescent="0.25">
      <c r="A10142" s="1">
        <v>1414414080</v>
      </c>
      <c r="B10142" s="1">
        <v>368.15411999999998</v>
      </c>
      <c r="C10142" s="1">
        <v>368.15411999999998</v>
      </c>
      <c r="D10142" s="1">
        <v>368.15411999999998</v>
      </c>
      <c r="E10142" s="1">
        <v>368.15411999999998</v>
      </c>
      <c r="F10142" s="1">
        <v>2.1389600000000001E-3</v>
      </c>
      <c r="G10142" s="1">
        <v>0.78746693700000003</v>
      </c>
      <c r="H10142" s="1">
        <v>368.15411999999998</v>
      </c>
      <c r="I10142" s="3">
        <f t="shared" ref="I10142" si="2701">(A10142+8*3600)/86400+70*365+19</f>
        <v>41939.866666666669</v>
      </c>
    </row>
    <row r="10143" spans="1:9" ht="15" x14ac:dyDescent="0.25">
      <c r="A10143" s="1">
        <v>1414425360</v>
      </c>
      <c r="B10143" s="1">
        <v>364.54</v>
      </c>
      <c r="C10143" s="1">
        <v>364.54</v>
      </c>
      <c r="D10143" s="1">
        <v>364.54</v>
      </c>
      <c r="E10143" s="1">
        <v>364.54</v>
      </c>
      <c r="F10143" s="1">
        <v>2.0539999999999999E-2</v>
      </c>
      <c r="G10143" s="1">
        <v>7.4876516000000004</v>
      </c>
      <c r="H10143" s="1">
        <v>364.54</v>
      </c>
      <c r="I10143" s="3">
        <f t="shared" ref="I10143" si="2702">(A10143+8*3600)/86400+70*365+19</f>
        <v>41939.99722222222</v>
      </c>
    </row>
    <row r="10144" spans="1:9" ht="15" x14ac:dyDescent="0.25">
      <c r="A10144" s="1">
        <v>1414434540</v>
      </c>
      <c r="B10144" s="1">
        <v>364.3</v>
      </c>
      <c r="C10144" s="1">
        <v>364.3</v>
      </c>
      <c r="D10144" s="1">
        <v>364.3</v>
      </c>
      <c r="E10144" s="1">
        <v>364.3</v>
      </c>
      <c r="F10144" s="1">
        <v>2.0559999999999998E-2</v>
      </c>
      <c r="G10144" s="1">
        <v>7.4900080000000004</v>
      </c>
      <c r="H10144" s="1">
        <v>364.3</v>
      </c>
      <c r="I10144" s="3">
        <f t="shared" ref="I10144" si="2703">(A10144+8*3600)/86400+70*365+19</f>
        <v>41940.103472222225</v>
      </c>
    </row>
    <row r="10145" spans="1:9" ht="15" x14ac:dyDescent="0.25">
      <c r="A10145" s="1">
        <v>1414510920</v>
      </c>
      <c r="B10145" s="1">
        <v>352.01024000000001</v>
      </c>
      <c r="C10145" s="1">
        <v>352.01024000000001</v>
      </c>
      <c r="D10145" s="1">
        <v>352.01024000000001</v>
      </c>
      <c r="E10145" s="1">
        <v>352.01024000000001</v>
      </c>
      <c r="F10145" s="1">
        <v>0.27358589999999999</v>
      </c>
      <c r="G10145" s="1">
        <v>96.305038319999994</v>
      </c>
      <c r="H10145" s="1">
        <v>352.01024000000001</v>
      </c>
      <c r="I10145" s="3">
        <f t="shared" ref="I10145:I10146" si="2704">(A10145+8*3600)/86400+70*365+19</f>
        <v>41940.987500000003</v>
      </c>
    </row>
    <row r="10146" spans="1:9" ht="15" x14ac:dyDescent="0.25">
      <c r="A10146" s="1">
        <v>1414511100</v>
      </c>
      <c r="B10146" s="1">
        <v>365.12520999999998</v>
      </c>
      <c r="C10146" s="1">
        <v>365.12520999999998</v>
      </c>
      <c r="D10146" s="1">
        <v>365.12520999999998</v>
      </c>
      <c r="E10146" s="1">
        <v>365.12520999999998</v>
      </c>
      <c r="F10146" s="1">
        <v>0.31617782999999999</v>
      </c>
      <c r="G10146" s="1">
        <v>115.44449659999999</v>
      </c>
      <c r="H10146" s="1">
        <v>365.12520999999998</v>
      </c>
      <c r="I10146" s="3">
        <f t="shared" si="2704"/>
        <v>41940.989583333336</v>
      </c>
    </row>
    <row r="10147" spans="1:9" ht="15" x14ac:dyDescent="0.25">
      <c r="A10147" s="1">
        <v>1414585260</v>
      </c>
      <c r="B10147" s="1">
        <v>350.00000999999997</v>
      </c>
      <c r="C10147" s="1">
        <v>350.00000999999997</v>
      </c>
      <c r="D10147" s="1">
        <v>350</v>
      </c>
      <c r="E10147" s="1">
        <v>350</v>
      </c>
      <c r="F10147" s="1">
        <v>2.59</v>
      </c>
      <c r="G10147" s="1">
        <v>906.50000580000005</v>
      </c>
      <c r="H10147" s="1">
        <v>350.00000219999998</v>
      </c>
      <c r="I10147" s="3">
        <f t="shared" ref="I10147:I10150" si="2705">(A10147+8*3600)/86400+70*365+19</f>
        <v>41941.847916666666</v>
      </c>
    </row>
    <row r="10148" spans="1:9" ht="15" x14ac:dyDescent="0.25">
      <c r="A10148" s="1">
        <v>1414585320</v>
      </c>
      <c r="B10148" s="1">
        <v>349.99650000000003</v>
      </c>
      <c r="C10148" s="1">
        <v>350</v>
      </c>
      <c r="D10148" s="1">
        <v>349.99650000000003</v>
      </c>
      <c r="E10148" s="1">
        <v>350</v>
      </c>
      <c r="F10148" s="1">
        <v>0.57999999999999996</v>
      </c>
      <c r="G10148" s="1">
        <v>202.99895000000001</v>
      </c>
      <c r="H10148" s="1">
        <v>349.99818970000001</v>
      </c>
      <c r="I10148" s="3">
        <f t="shared" si="2705"/>
        <v>41941.848611111112</v>
      </c>
    </row>
    <row r="10149" spans="1:9" ht="15" x14ac:dyDescent="0.25">
      <c r="A10149" s="1">
        <v>1414585380</v>
      </c>
      <c r="B10149" s="1">
        <v>350</v>
      </c>
      <c r="C10149" s="1">
        <v>350</v>
      </c>
      <c r="D10149" s="1">
        <v>350</v>
      </c>
      <c r="E10149" s="1">
        <v>350</v>
      </c>
      <c r="F10149" s="1">
        <v>7.2150000000000006E-2</v>
      </c>
      <c r="G10149" s="1">
        <v>25.252500000000001</v>
      </c>
      <c r="H10149" s="1">
        <v>350</v>
      </c>
      <c r="I10149" s="3">
        <f t="shared" si="2705"/>
        <v>41941.849305555559</v>
      </c>
    </row>
    <row r="10150" spans="1:9" ht="15" x14ac:dyDescent="0.25">
      <c r="A10150" s="1">
        <v>1414585500</v>
      </c>
      <c r="B10150" s="1">
        <v>350</v>
      </c>
      <c r="C10150" s="1">
        <v>350</v>
      </c>
      <c r="D10150" s="1">
        <v>350</v>
      </c>
      <c r="E10150" s="1">
        <v>350</v>
      </c>
      <c r="F10150" s="1">
        <v>7.2150000000000006E-2</v>
      </c>
      <c r="G10150" s="1">
        <v>25.252500000000001</v>
      </c>
      <c r="H10150" s="1">
        <v>350</v>
      </c>
      <c r="I10150" s="3">
        <f t="shared" si="2705"/>
        <v>41941.850694444445</v>
      </c>
    </row>
    <row r="10151" spans="1:9" ht="15" x14ac:dyDescent="0.25">
      <c r="A10151" s="1">
        <v>1414588260</v>
      </c>
      <c r="B10151" s="1">
        <v>349.44</v>
      </c>
      <c r="C10151" s="1">
        <v>349.44</v>
      </c>
      <c r="D10151" s="1">
        <v>349.44</v>
      </c>
      <c r="E10151" s="1">
        <v>349.44</v>
      </c>
      <c r="F10151" s="1">
        <v>2.1440000000000001E-2</v>
      </c>
      <c r="G10151" s="1">
        <v>7.4919935999999998</v>
      </c>
      <c r="H10151" s="1">
        <v>349.44</v>
      </c>
      <c r="I10151" s="3">
        <f t="shared" ref="I10151:I10152" si="2706">(A10151+8*3600)/86400+70*365+19</f>
        <v>41941.882638888885</v>
      </c>
    </row>
    <row r="10152" spans="1:9" ht="15" x14ac:dyDescent="0.25">
      <c r="A10152" s="1">
        <v>1414588320</v>
      </c>
      <c r="B10152" s="1">
        <v>349.44</v>
      </c>
      <c r="C10152" s="1">
        <v>349.44</v>
      </c>
      <c r="D10152" s="1">
        <v>349.44</v>
      </c>
      <c r="E10152" s="1">
        <v>349.44</v>
      </c>
      <c r="F10152" s="1">
        <v>5.5999999999999995E-4</v>
      </c>
      <c r="G10152" s="1">
        <v>0.19568640000000001</v>
      </c>
      <c r="H10152" s="1">
        <v>349.44</v>
      </c>
      <c r="I10152" s="3">
        <f t="shared" si="2706"/>
        <v>41941.883333333331</v>
      </c>
    </row>
    <row r="10153" spans="1:9" ht="15" x14ac:dyDescent="0.25">
      <c r="A10153" s="1">
        <v>1414590240</v>
      </c>
      <c r="B10153" s="1">
        <v>345.35003999999998</v>
      </c>
      <c r="C10153" s="1">
        <v>345.35003999999998</v>
      </c>
      <c r="D10153" s="1">
        <v>345.35003999999998</v>
      </c>
      <c r="E10153" s="1">
        <v>345.35003999999998</v>
      </c>
      <c r="F10153" s="1">
        <v>0.30314000000000002</v>
      </c>
      <c r="G10153" s="1">
        <v>104.6894111</v>
      </c>
      <c r="H10153" s="1">
        <v>345.35003999999998</v>
      </c>
      <c r="I10153" s="3">
        <f t="shared" ref="I10153:I10155" si="2707">(A10153+8*3600)/86400+70*365+19</f>
        <v>41941.905555555553</v>
      </c>
    </row>
    <row r="10154" spans="1:9" ht="15" x14ac:dyDescent="0.25">
      <c r="A10154" s="1">
        <v>1414591320</v>
      </c>
      <c r="B10154" s="1">
        <v>345.00000999999997</v>
      </c>
      <c r="C10154" s="1">
        <v>345.00000999999997</v>
      </c>
      <c r="D10154" s="1">
        <v>345</v>
      </c>
      <c r="E10154" s="1">
        <v>345</v>
      </c>
      <c r="F10154" s="1">
        <v>1.3505822300000001</v>
      </c>
      <c r="G10154" s="1">
        <v>465.95087269999999</v>
      </c>
      <c r="H10154" s="1">
        <v>345.00000240000003</v>
      </c>
      <c r="I10154" s="3">
        <f t="shared" si="2707"/>
        <v>41941.918055555558</v>
      </c>
    </row>
    <row r="10155" spans="1:9" ht="15" x14ac:dyDescent="0.25">
      <c r="A10155" s="1">
        <v>1414592460</v>
      </c>
      <c r="B10155" s="1">
        <v>349.38</v>
      </c>
      <c r="C10155" s="1">
        <v>349.38</v>
      </c>
      <c r="D10155" s="1">
        <v>349.38</v>
      </c>
      <c r="E10155" s="1">
        <v>349.38</v>
      </c>
      <c r="F10155" s="1">
        <v>6.4350000000000004E-2</v>
      </c>
      <c r="G10155" s="1">
        <v>22.482603000000001</v>
      </c>
      <c r="H10155" s="1">
        <v>349.38</v>
      </c>
      <c r="I10155" s="3">
        <f t="shared" si="2707"/>
        <v>41941.931250000001</v>
      </c>
    </row>
    <row r="10156" spans="1:9" ht="15" x14ac:dyDescent="0.25">
      <c r="A10156" s="1">
        <v>1414606440</v>
      </c>
      <c r="B10156" s="1">
        <v>345</v>
      </c>
      <c r="C10156" s="1">
        <v>345</v>
      </c>
      <c r="D10156" s="1">
        <v>345</v>
      </c>
      <c r="E10156" s="1">
        <v>345</v>
      </c>
      <c r="F10156" s="1">
        <v>0.97941776999999997</v>
      </c>
      <c r="G10156" s="1">
        <v>337.8991307</v>
      </c>
      <c r="H10156" s="1">
        <v>345</v>
      </c>
      <c r="I10156" s="3">
        <f t="shared" ref="I10156:I10157" si="2708">(A10156+8*3600)/86400+70*365+19</f>
        <v>41942.093055555553</v>
      </c>
    </row>
    <row r="10157" spans="1:9" ht="15" x14ac:dyDescent="0.25">
      <c r="A10157" s="1">
        <v>1414607100</v>
      </c>
      <c r="B10157" s="1">
        <v>335.0102</v>
      </c>
      <c r="C10157" s="1">
        <v>335.0102</v>
      </c>
      <c r="D10157" s="1">
        <v>335.00986999999998</v>
      </c>
      <c r="E10157" s="1">
        <v>335.00986999999998</v>
      </c>
      <c r="F10157" s="1">
        <v>1.89293548</v>
      </c>
      <c r="G10157" s="1">
        <v>634.15248640000004</v>
      </c>
      <c r="H10157" s="1">
        <v>335.01009040000002</v>
      </c>
      <c r="I10157" s="3">
        <f t="shared" si="2708"/>
        <v>41942.100694444445</v>
      </c>
    </row>
    <row r="10158" spans="1:9" ht="15" x14ac:dyDescent="0.25">
      <c r="A10158" s="1">
        <v>1414611000</v>
      </c>
      <c r="B10158" s="1">
        <v>335.06565000000001</v>
      </c>
      <c r="C10158" s="1">
        <v>335.06565000000001</v>
      </c>
      <c r="D10158" s="1">
        <v>335.06565000000001</v>
      </c>
      <c r="E10158" s="1">
        <v>335.06565000000001</v>
      </c>
      <c r="F10158" s="1">
        <v>0.94648666999999997</v>
      </c>
      <c r="G10158" s="1">
        <v>317.13517130000002</v>
      </c>
      <c r="H10158" s="1">
        <v>335.06565000000001</v>
      </c>
      <c r="I10158" s="3">
        <f t="shared" ref="I10158" si="2709">(A10158+8*3600)/86400+70*365+19</f>
        <v>41942.145833333336</v>
      </c>
    </row>
    <row r="10159" spans="1:9" ht="15" x14ac:dyDescent="0.25">
      <c r="A10159" s="1">
        <v>1414662000</v>
      </c>
      <c r="B10159" s="1">
        <v>335.00166999999999</v>
      </c>
      <c r="C10159" s="1">
        <v>335.00166999999999</v>
      </c>
      <c r="D10159" s="1">
        <v>335</v>
      </c>
      <c r="E10159" s="1">
        <v>335</v>
      </c>
      <c r="F10159" s="1">
        <v>5.3644691299999998</v>
      </c>
      <c r="G10159" s="1">
        <v>1797.100631</v>
      </c>
      <c r="H10159" s="1">
        <v>335.00064739999999</v>
      </c>
      <c r="I10159" s="3">
        <f t="shared" ref="I10159:I10160" si="2710">(A10159+8*3600)/86400+70*365+19</f>
        <v>41942.736111111109</v>
      </c>
    </row>
    <row r="10160" spans="1:9" ht="15" x14ac:dyDescent="0.25">
      <c r="A10160" s="1">
        <v>1414662120</v>
      </c>
      <c r="B10160" s="1">
        <v>338</v>
      </c>
      <c r="C10160" s="1">
        <v>338</v>
      </c>
      <c r="D10160" s="1">
        <v>338</v>
      </c>
      <c r="E10160" s="1">
        <v>338</v>
      </c>
      <c r="F10160" s="1">
        <v>2.8800000000000002E-3</v>
      </c>
      <c r="G10160" s="1">
        <v>0.97343999999999997</v>
      </c>
      <c r="H10160" s="1">
        <v>338</v>
      </c>
      <c r="I10160" s="3">
        <f t="shared" si="2710"/>
        <v>41942.737500000003</v>
      </c>
    </row>
    <row r="10161" spans="1:9" ht="15" x14ac:dyDescent="0.25">
      <c r="A10161" s="1">
        <v>1414684680</v>
      </c>
      <c r="B10161" s="1">
        <v>344.28498999999999</v>
      </c>
      <c r="C10161" s="1">
        <v>344.28843999999998</v>
      </c>
      <c r="D10161" s="1">
        <v>344.28498999999999</v>
      </c>
      <c r="E10161" s="1">
        <v>344.28843999999998</v>
      </c>
      <c r="F10161" s="1">
        <v>0.94038118999999998</v>
      </c>
      <c r="G10161" s="1">
        <v>323.7613379</v>
      </c>
      <c r="H10161" s="1">
        <v>344.28733940000001</v>
      </c>
      <c r="I10161" s="3">
        <f t="shared" ref="I10161" si="2711">(A10161+8*3600)/86400+70*365+19</f>
        <v>41942.998611111107</v>
      </c>
    </row>
    <row r="10162" spans="1:9" ht="15" x14ac:dyDescent="0.25">
      <c r="A10162" s="1">
        <v>1414696440</v>
      </c>
      <c r="B10162" s="1">
        <v>344.28</v>
      </c>
      <c r="C10162" s="1">
        <v>344.28</v>
      </c>
      <c r="D10162" s="1">
        <v>344.28</v>
      </c>
      <c r="E10162" s="1">
        <v>344.28</v>
      </c>
      <c r="F10162" s="1">
        <v>0.79361159999999997</v>
      </c>
      <c r="G10162" s="1">
        <v>273.22460169999999</v>
      </c>
      <c r="H10162" s="1">
        <v>344.28</v>
      </c>
      <c r="I10162" s="3">
        <f t="shared" ref="I10162:I10166" si="2712">(A10162+8*3600)/86400+70*365+19</f>
        <v>41943.134722222225</v>
      </c>
    </row>
    <row r="10163" spans="1:9" ht="15" x14ac:dyDescent="0.25">
      <c r="A10163" s="1">
        <v>1414696500</v>
      </c>
      <c r="B10163" s="1">
        <v>344.28</v>
      </c>
      <c r="C10163" s="1">
        <v>344.28</v>
      </c>
      <c r="D10163" s="1">
        <v>344.28</v>
      </c>
      <c r="E10163" s="1">
        <v>344.28</v>
      </c>
      <c r="F10163" s="1">
        <v>0.10638839999999999</v>
      </c>
      <c r="G10163" s="1">
        <v>36.62739835</v>
      </c>
      <c r="H10163" s="1">
        <v>344.28</v>
      </c>
      <c r="I10163" s="3">
        <f t="shared" si="2712"/>
        <v>41943.135416666664</v>
      </c>
    </row>
    <row r="10164" spans="1:9" ht="15" x14ac:dyDescent="0.25">
      <c r="A10164" s="1">
        <v>1414696560</v>
      </c>
      <c r="B10164" s="1">
        <v>347</v>
      </c>
      <c r="C10164" s="1">
        <v>347</v>
      </c>
      <c r="D10164" s="1">
        <v>347</v>
      </c>
      <c r="E10164" s="1">
        <v>347</v>
      </c>
      <c r="F10164" s="1">
        <v>0.12922911000000001</v>
      </c>
      <c r="G10164" s="1">
        <v>44.842501169999998</v>
      </c>
      <c r="H10164" s="1">
        <v>347</v>
      </c>
      <c r="I10164" s="3">
        <f t="shared" si="2712"/>
        <v>41943.136111111111</v>
      </c>
    </row>
    <row r="10165" spans="1:9" ht="15" x14ac:dyDescent="0.25">
      <c r="A10165" s="1">
        <v>1414696680</v>
      </c>
      <c r="B10165" s="1">
        <v>347</v>
      </c>
      <c r="C10165" s="1">
        <v>350</v>
      </c>
      <c r="D10165" s="1">
        <v>347</v>
      </c>
      <c r="E10165" s="1">
        <v>350</v>
      </c>
      <c r="F10165" s="1">
        <v>2.8574289999999999E-2</v>
      </c>
      <c r="G10165" s="1">
        <v>9.9651188299999998</v>
      </c>
      <c r="H10165" s="1">
        <v>348.74423230000002</v>
      </c>
      <c r="I10165" s="3">
        <f t="shared" si="2712"/>
        <v>41943.137499999997</v>
      </c>
    </row>
    <row r="10166" spans="1:9" ht="15" x14ac:dyDescent="0.25">
      <c r="A10166" s="1">
        <v>1414696860</v>
      </c>
      <c r="B10166" s="1">
        <v>349.44000999999997</v>
      </c>
      <c r="C10166" s="1">
        <v>349.44000999999997</v>
      </c>
      <c r="D10166" s="1">
        <v>349.44000999999997</v>
      </c>
      <c r="E10166" s="1">
        <v>349.44000999999997</v>
      </c>
      <c r="F10166" s="1">
        <v>2.8330000000000001E-2</v>
      </c>
      <c r="G10166" s="1">
        <v>9.8996354830000008</v>
      </c>
      <c r="H10166" s="1">
        <v>349.44000999999997</v>
      </c>
      <c r="I10166" s="3">
        <f t="shared" si="2712"/>
        <v>41943.139583333337</v>
      </c>
    </row>
    <row r="10167" spans="1:9" ht="15" x14ac:dyDescent="0.25">
      <c r="A10167" s="1">
        <v>1414708080</v>
      </c>
      <c r="B10167" s="1">
        <v>350</v>
      </c>
      <c r="C10167" s="1">
        <v>350</v>
      </c>
      <c r="D10167" s="1">
        <v>350</v>
      </c>
      <c r="E10167" s="1">
        <v>350</v>
      </c>
      <c r="F10167" s="1">
        <v>7.0199999999999999E-2</v>
      </c>
      <c r="G10167" s="1">
        <v>24.57</v>
      </c>
      <c r="H10167" s="1">
        <v>350</v>
      </c>
      <c r="I10167" s="3">
        <f t="shared" ref="I10167:I10168" si="2713">(A10167+8*3600)/86400+70*365+19</f>
        <v>41943.269444444442</v>
      </c>
    </row>
    <row r="10168" spans="1:9" ht="15" x14ac:dyDescent="0.25">
      <c r="A10168" s="1">
        <v>1414708140</v>
      </c>
      <c r="B10168" s="1">
        <v>350</v>
      </c>
      <c r="C10168" s="1">
        <v>350</v>
      </c>
      <c r="D10168" s="1">
        <v>350</v>
      </c>
      <c r="E10168" s="1">
        <v>350</v>
      </c>
      <c r="F10168" s="1">
        <v>2.8080000000000001E-2</v>
      </c>
      <c r="G10168" s="1">
        <v>9.8279999999999994</v>
      </c>
      <c r="H10168" s="1">
        <v>350</v>
      </c>
      <c r="I10168" s="3">
        <f t="shared" si="2713"/>
        <v>41943.270138888889</v>
      </c>
    </row>
    <row r="10169" spans="1:9" ht="15" x14ac:dyDescent="0.25">
      <c r="A10169" s="1">
        <v>1414710180</v>
      </c>
      <c r="B10169" s="1">
        <v>346.02082999999999</v>
      </c>
      <c r="C10169" s="1">
        <v>346.02082999999999</v>
      </c>
      <c r="D10169" s="1">
        <v>346.02082999999999</v>
      </c>
      <c r="E10169" s="1">
        <v>346.02082999999999</v>
      </c>
      <c r="F10169" s="1">
        <v>5.8267989999999999E-2</v>
      </c>
      <c r="G10169" s="1">
        <v>20.161938259999999</v>
      </c>
      <c r="H10169" s="1">
        <v>346.02082999999999</v>
      </c>
      <c r="I10169" s="3">
        <f t="shared" ref="I10169:I10170" si="2714">(A10169+8*3600)/86400+70*365+19</f>
        <v>41943.293749999997</v>
      </c>
    </row>
    <row r="10170" spans="1:9" ht="15" x14ac:dyDescent="0.25">
      <c r="A10170" s="1">
        <v>1414710240</v>
      </c>
      <c r="B10170" s="1">
        <v>346.02084000000002</v>
      </c>
      <c r="C10170" s="1">
        <v>346.02084000000002</v>
      </c>
      <c r="D10170" s="1">
        <v>346.02084000000002</v>
      </c>
      <c r="E10170" s="1">
        <v>346.02084000000002</v>
      </c>
      <c r="F10170" s="1">
        <v>0.01</v>
      </c>
      <c r="G10170" s="1">
        <v>3.4602084</v>
      </c>
      <c r="H10170" s="1">
        <v>346.02084000000002</v>
      </c>
      <c r="I10170" s="3">
        <f t="shared" si="2714"/>
        <v>41943.294444444444</v>
      </c>
    </row>
    <row r="10171" spans="1:9" ht="15" x14ac:dyDescent="0.25">
      <c r="A10171" s="1">
        <v>1414717440</v>
      </c>
      <c r="B10171" s="1">
        <v>344.29</v>
      </c>
      <c r="C10171" s="1">
        <v>344.29</v>
      </c>
      <c r="D10171" s="1">
        <v>344.29</v>
      </c>
      <c r="E10171" s="1">
        <v>344.29</v>
      </c>
      <c r="F10171" s="1">
        <v>1.404E-2</v>
      </c>
      <c r="G10171" s="1">
        <v>4.8338315999999999</v>
      </c>
      <c r="H10171" s="1">
        <v>344.29</v>
      </c>
      <c r="I10171" s="3">
        <f t="shared" ref="I10171" si="2715">(A10171+8*3600)/86400+70*365+19</f>
        <v>41943.37777777778</v>
      </c>
    </row>
    <row r="10172" spans="1:9" ht="15" x14ac:dyDescent="0.25">
      <c r="A10172" s="1">
        <v>1414758780</v>
      </c>
      <c r="B10172" s="1">
        <v>347.95</v>
      </c>
      <c r="C10172" s="1">
        <v>347.95</v>
      </c>
      <c r="D10172" s="1">
        <v>347.95</v>
      </c>
      <c r="E10172" s="1">
        <v>347.95</v>
      </c>
      <c r="F10172" s="1">
        <v>2.155E-2</v>
      </c>
      <c r="G10172" s="1">
        <v>7.4983224999999996</v>
      </c>
      <c r="H10172" s="1">
        <v>347.95</v>
      </c>
      <c r="I10172" s="3">
        <f t="shared" ref="I10172" si="2716">(A10172+8*3600)/86400+70*365+19</f>
        <v>41943.856249999997</v>
      </c>
    </row>
    <row r="10173" spans="1:9" ht="15" x14ac:dyDescent="0.25">
      <c r="A10173" s="1">
        <v>1414815660</v>
      </c>
      <c r="B10173" s="1">
        <v>340.09208999999998</v>
      </c>
      <c r="C10173" s="1">
        <v>340.09208999999998</v>
      </c>
      <c r="D10173" s="1">
        <v>340.09208999999998</v>
      </c>
      <c r="E10173" s="1">
        <v>340.09208999999998</v>
      </c>
      <c r="F10173" s="1">
        <v>2.722956E-2</v>
      </c>
      <c r="G10173" s="1">
        <v>9.2605579700000007</v>
      </c>
      <c r="H10173" s="1">
        <v>340.09208999999998</v>
      </c>
      <c r="I10173" s="3">
        <f t="shared" ref="I10173" si="2717">(A10173+8*3600)/86400+70*365+19</f>
        <v>41944.514583333337</v>
      </c>
    </row>
    <row r="10174" spans="1:9" ht="15" x14ac:dyDescent="0.25">
      <c r="A10174" s="1">
        <v>1414820280</v>
      </c>
      <c r="B10174" s="1">
        <v>340.15346</v>
      </c>
      <c r="C10174" s="1">
        <v>340.15346</v>
      </c>
      <c r="D10174" s="1">
        <v>340</v>
      </c>
      <c r="E10174" s="1">
        <v>340</v>
      </c>
      <c r="F10174" s="1">
        <v>0.25</v>
      </c>
      <c r="G10174" s="1">
        <v>85.033153499999997</v>
      </c>
      <c r="H10174" s="1">
        <v>340.13261399999999</v>
      </c>
      <c r="I10174" s="3">
        <f t="shared" ref="I10174" si="2718">(A10174+8*3600)/86400+70*365+19</f>
        <v>41944.568055555559</v>
      </c>
    </row>
    <row r="10175" spans="1:9" ht="15" x14ac:dyDescent="0.25">
      <c r="A10175" s="1">
        <v>1414821780</v>
      </c>
      <c r="B10175" s="1">
        <v>340.00000999999997</v>
      </c>
      <c r="C10175" s="1">
        <v>340.00000999999997</v>
      </c>
      <c r="D10175" s="1">
        <v>340</v>
      </c>
      <c r="E10175" s="1">
        <v>340</v>
      </c>
      <c r="F10175" s="1">
        <v>0.26668008999999998</v>
      </c>
      <c r="G10175" s="1">
        <v>90.671230699999995</v>
      </c>
      <c r="H10175" s="1">
        <v>340.00000039999998</v>
      </c>
      <c r="I10175" s="3">
        <f t="shared" ref="I10175:I10179" si="2719">(A10175+8*3600)/86400+70*365+19</f>
        <v>41944.585416666669</v>
      </c>
    </row>
    <row r="10176" spans="1:9" ht="15" x14ac:dyDescent="0.25">
      <c r="A10176" s="1">
        <v>1414821840</v>
      </c>
      <c r="B10176" s="1">
        <v>340</v>
      </c>
      <c r="C10176" s="1">
        <v>340</v>
      </c>
      <c r="D10176" s="1">
        <v>340</v>
      </c>
      <c r="E10176" s="1">
        <v>340</v>
      </c>
      <c r="F10176" s="1">
        <v>0.01</v>
      </c>
      <c r="G10176" s="1">
        <v>3.4</v>
      </c>
      <c r="H10176" s="1">
        <v>340</v>
      </c>
      <c r="I10176" s="3">
        <f t="shared" si="2719"/>
        <v>41944.586111111115</v>
      </c>
    </row>
    <row r="10177" spans="1:9" ht="15" x14ac:dyDescent="0.25">
      <c r="A10177" s="1">
        <v>1414821960</v>
      </c>
      <c r="B10177" s="1">
        <v>340</v>
      </c>
      <c r="C10177" s="1">
        <v>340</v>
      </c>
      <c r="D10177" s="1">
        <v>340</v>
      </c>
      <c r="E10177" s="1">
        <v>340</v>
      </c>
      <c r="F10177" s="1">
        <v>0.44493719999999998</v>
      </c>
      <c r="G10177" s="1">
        <v>151.278648</v>
      </c>
      <c r="H10177" s="1">
        <v>340</v>
      </c>
      <c r="I10177" s="3">
        <f t="shared" si="2719"/>
        <v>41944.587500000001</v>
      </c>
    </row>
    <row r="10178" spans="1:9" ht="15" x14ac:dyDescent="0.25">
      <c r="A10178" s="1">
        <v>1414822020</v>
      </c>
      <c r="B10178" s="1">
        <v>340</v>
      </c>
      <c r="C10178" s="1">
        <v>340</v>
      </c>
      <c r="D10178" s="1">
        <v>340</v>
      </c>
      <c r="E10178" s="1">
        <v>340</v>
      </c>
      <c r="F10178" s="1">
        <v>0.16481504</v>
      </c>
      <c r="G10178" s="1">
        <v>56.037113599999998</v>
      </c>
      <c r="H10178" s="1">
        <v>340</v>
      </c>
      <c r="I10178" s="3">
        <f t="shared" si="2719"/>
        <v>41944.588194444441</v>
      </c>
    </row>
    <row r="10179" spans="1:9" ht="15" x14ac:dyDescent="0.25">
      <c r="A10179" s="1">
        <v>1414822440</v>
      </c>
      <c r="B10179" s="1">
        <v>340</v>
      </c>
      <c r="C10179" s="1">
        <v>340</v>
      </c>
      <c r="D10179" s="1">
        <v>340</v>
      </c>
      <c r="E10179" s="1">
        <v>340</v>
      </c>
      <c r="F10179" s="1">
        <v>8.960767E-2</v>
      </c>
      <c r="G10179" s="1">
        <v>30.466607799999998</v>
      </c>
      <c r="H10179" s="1">
        <v>340</v>
      </c>
      <c r="I10179" s="3">
        <f t="shared" si="2719"/>
        <v>41944.593055555553</v>
      </c>
    </row>
    <row r="10180" spans="1:9" ht="15" x14ac:dyDescent="0.25">
      <c r="A10180" s="1">
        <v>1414856460</v>
      </c>
      <c r="B10180" s="1">
        <v>325.18842999999998</v>
      </c>
      <c r="C10180" s="1">
        <v>325.18842999999998</v>
      </c>
      <c r="D10180" s="1">
        <v>325.18810999999999</v>
      </c>
      <c r="E10180" s="1">
        <v>325.18810999999999</v>
      </c>
      <c r="F10180" s="1">
        <v>1.69588578</v>
      </c>
      <c r="G10180" s="1">
        <v>551.48202800000001</v>
      </c>
      <c r="H10180" s="1">
        <v>325.18819050000002</v>
      </c>
      <c r="I10180" s="3">
        <f t="shared" ref="I10180" si="2720">(A10180+8*3600)/86400+70*365+19</f>
        <v>41944.986805555556</v>
      </c>
    </row>
    <row r="10181" spans="1:9" ht="15" x14ac:dyDescent="0.25">
      <c r="A10181" s="1">
        <v>1414868880</v>
      </c>
      <c r="B10181" s="1">
        <v>325</v>
      </c>
      <c r="C10181" s="1">
        <v>325</v>
      </c>
      <c r="D10181" s="1">
        <v>325</v>
      </c>
      <c r="E10181" s="1">
        <v>325</v>
      </c>
      <c r="F10181" s="1">
        <v>1.4370000000000001E-2</v>
      </c>
      <c r="G10181" s="1">
        <v>4.6702500000000002</v>
      </c>
      <c r="H10181" s="1">
        <v>325</v>
      </c>
      <c r="I10181" s="3">
        <f t="shared" ref="I10181:I10183" si="2721">(A10181+8*3600)/86400+70*365+19</f>
        <v>41945.130555555559</v>
      </c>
    </row>
    <row r="10182" spans="1:9" ht="15" x14ac:dyDescent="0.25">
      <c r="A10182" s="1">
        <v>1414868940</v>
      </c>
      <c r="B10182" s="1">
        <v>325</v>
      </c>
      <c r="C10182" s="1">
        <v>325</v>
      </c>
      <c r="D10182" s="1">
        <v>325</v>
      </c>
      <c r="E10182" s="1">
        <v>325</v>
      </c>
      <c r="F10182" s="1">
        <v>1.4370000000000001E-2</v>
      </c>
      <c r="G10182" s="1">
        <v>4.6702500000000002</v>
      </c>
      <c r="H10182" s="1">
        <v>325</v>
      </c>
      <c r="I10182" s="3">
        <f t="shared" si="2721"/>
        <v>41945.131249999999</v>
      </c>
    </row>
    <row r="10183" spans="1:9" ht="15" x14ac:dyDescent="0.25">
      <c r="A10183" s="1">
        <v>1414869180</v>
      </c>
      <c r="B10183" s="1">
        <v>325.18842999999998</v>
      </c>
      <c r="C10183" s="1">
        <v>325.18842999999998</v>
      </c>
      <c r="D10183" s="1">
        <v>325.18842999999998</v>
      </c>
      <c r="E10183" s="1">
        <v>325.18842999999998</v>
      </c>
      <c r="F10183" s="1">
        <v>1.443E-2</v>
      </c>
      <c r="G10183" s="1">
        <v>4.6924690450000002</v>
      </c>
      <c r="H10183" s="1">
        <v>325.18842999999998</v>
      </c>
      <c r="I10183" s="3">
        <f t="shared" si="2721"/>
        <v>41945.134027777778</v>
      </c>
    </row>
    <row r="10184" spans="1:9" ht="15" x14ac:dyDescent="0.25">
      <c r="A10184" s="1">
        <v>1414871760</v>
      </c>
      <c r="B10184" s="1">
        <v>325</v>
      </c>
      <c r="C10184" s="1">
        <v>325</v>
      </c>
      <c r="D10184" s="1">
        <v>325</v>
      </c>
      <c r="E10184" s="1">
        <v>325</v>
      </c>
      <c r="F10184" s="1">
        <v>1.97126</v>
      </c>
      <c r="G10184" s="1">
        <v>640.65949999999998</v>
      </c>
      <c r="H10184" s="1">
        <v>325</v>
      </c>
      <c r="I10184" s="3">
        <f t="shared" ref="I10184" si="2722">(A10184+8*3600)/86400+70*365+19</f>
        <v>41945.163888888885</v>
      </c>
    </row>
    <row r="10185" spans="1:9" ht="15" x14ac:dyDescent="0.25">
      <c r="A10185" s="1">
        <v>1414875780</v>
      </c>
      <c r="B10185" s="1">
        <v>320.00000999999997</v>
      </c>
      <c r="C10185" s="1">
        <v>320.00000999999997</v>
      </c>
      <c r="D10185" s="1">
        <v>320.00000999999997</v>
      </c>
      <c r="E10185" s="1">
        <v>320.00000999999997</v>
      </c>
      <c r="F10185" s="1">
        <v>0.7</v>
      </c>
      <c r="G10185" s="1">
        <v>224.00000700000001</v>
      </c>
      <c r="H10185" s="1">
        <v>320.00000999999997</v>
      </c>
      <c r="I10185" s="3">
        <f t="shared" ref="I10185" si="2723">(A10185+8*3600)/86400+70*365+19</f>
        <v>41945.210416666669</v>
      </c>
    </row>
    <row r="10186" spans="1:9" ht="15" x14ac:dyDescent="0.25">
      <c r="A10186" s="1">
        <v>1414891200</v>
      </c>
      <c r="B10186" s="1">
        <v>320.00000999999997</v>
      </c>
      <c r="C10186" s="1">
        <v>320.00000999999997</v>
      </c>
      <c r="D10186" s="1">
        <v>320.00000999999997</v>
      </c>
      <c r="E10186" s="1">
        <v>320.00000999999997</v>
      </c>
      <c r="F10186" s="1">
        <v>2.5000000000000001E-2</v>
      </c>
      <c r="G10186" s="1">
        <v>8.0000002499999994</v>
      </c>
      <c r="H10186" s="1">
        <v>320.00000999999997</v>
      </c>
      <c r="I10186" s="3">
        <f t="shared" ref="I10186" si="2724">(A10186+8*3600)/86400+70*365+19</f>
        <v>41945.388888888891</v>
      </c>
    </row>
    <row r="10187" spans="1:9" ht="15" x14ac:dyDescent="0.25">
      <c r="A10187" s="1">
        <v>1414904460</v>
      </c>
      <c r="B10187" s="1">
        <v>325.18842999999998</v>
      </c>
      <c r="C10187" s="1">
        <v>325.18842999999998</v>
      </c>
      <c r="D10187" s="1">
        <v>325.18842999999998</v>
      </c>
      <c r="E10187" s="1">
        <v>325.18842999999998</v>
      </c>
      <c r="F10187" s="1">
        <v>4.5965659999999998E-2</v>
      </c>
      <c r="G10187" s="1">
        <v>14.947500809999999</v>
      </c>
      <c r="H10187" s="1">
        <v>325.18842999999998</v>
      </c>
      <c r="I10187" s="3">
        <f t="shared" ref="I10187" si="2725">(A10187+8*3600)/86400+70*365+19</f>
        <v>41945.542361111111</v>
      </c>
    </row>
    <row r="10188" spans="1:9" ht="15" x14ac:dyDescent="0.25">
      <c r="A10188" s="1">
        <v>1414933980</v>
      </c>
      <c r="B10188" s="1">
        <v>325.18351999999999</v>
      </c>
      <c r="C10188" s="1">
        <v>325.18351999999999</v>
      </c>
      <c r="D10188" s="1">
        <v>325.18351999999999</v>
      </c>
      <c r="E10188" s="1">
        <v>325.18351999999999</v>
      </c>
      <c r="F10188" s="1">
        <v>2.8999E-2</v>
      </c>
      <c r="G10188" s="1">
        <v>9.4299968970000005</v>
      </c>
      <c r="H10188" s="1">
        <v>325.18351999999999</v>
      </c>
      <c r="I10188" s="3">
        <f t="shared" ref="I10188" si="2726">(A10188+8*3600)/86400+70*365+19</f>
        <v>41945.884027777778</v>
      </c>
    </row>
    <row r="10189" spans="1:9" ht="15" x14ac:dyDescent="0.25">
      <c r="A10189" s="1">
        <v>1414953300</v>
      </c>
      <c r="B10189" s="1">
        <v>323.93959000000001</v>
      </c>
      <c r="C10189" s="1">
        <v>323.93959000000001</v>
      </c>
      <c r="D10189" s="1">
        <v>323.93959000000001</v>
      </c>
      <c r="E10189" s="1">
        <v>323.93959000000001</v>
      </c>
      <c r="F10189" s="1">
        <v>1.5434969999999999E-2</v>
      </c>
      <c r="G10189" s="1">
        <v>4.9999978540000001</v>
      </c>
      <c r="H10189" s="1">
        <v>323.93959000000001</v>
      </c>
      <c r="I10189" s="3">
        <f t="shared" ref="I10189" si="2727">(A10189+8*3600)/86400+70*365+19</f>
        <v>41946.107638888891</v>
      </c>
    </row>
    <row r="10190" spans="1:9" ht="15" x14ac:dyDescent="0.25">
      <c r="A10190" s="1">
        <v>1414982580</v>
      </c>
      <c r="B10190" s="1">
        <v>325.18842999999998</v>
      </c>
      <c r="C10190" s="1">
        <v>325.18842999999998</v>
      </c>
      <c r="D10190" s="1">
        <v>325.18842999999998</v>
      </c>
      <c r="E10190" s="1">
        <v>325.18842999999998</v>
      </c>
      <c r="F10190" s="1">
        <v>1.188786E-2</v>
      </c>
      <c r="G10190" s="1">
        <v>3.8657945300000001</v>
      </c>
      <c r="H10190" s="1">
        <v>325.18842999999998</v>
      </c>
      <c r="I10190" s="3">
        <f t="shared" ref="I10190" si="2728">(A10190+8*3600)/86400+70*365+19</f>
        <v>41946.446527777778</v>
      </c>
    </row>
    <row r="10191" spans="1:9" ht="15" x14ac:dyDescent="0.25">
      <c r="A10191" s="1">
        <v>1415010660</v>
      </c>
      <c r="B10191" s="1">
        <v>325.00000999999997</v>
      </c>
      <c r="C10191" s="1">
        <v>325.00000999999997</v>
      </c>
      <c r="D10191" s="1">
        <v>325.00000999999997</v>
      </c>
      <c r="E10191" s="1">
        <v>325.00000999999997</v>
      </c>
      <c r="F10191" s="1">
        <v>2.61323076</v>
      </c>
      <c r="G10191" s="1">
        <v>849.30002309999998</v>
      </c>
      <c r="H10191" s="1">
        <v>325.00000999999997</v>
      </c>
      <c r="I10191" s="3">
        <f t="shared" ref="I10191:I10194" si="2729">(A10191+8*3600)/86400+70*365+19</f>
        <v>41946.771527777775</v>
      </c>
    </row>
    <row r="10192" spans="1:9" ht="15" x14ac:dyDescent="0.25">
      <c r="A10192" s="1">
        <v>1415010720</v>
      </c>
      <c r="B10192" s="1">
        <v>325.00000999999997</v>
      </c>
      <c r="C10192" s="1">
        <v>325.00000999999997</v>
      </c>
      <c r="D10192" s="1">
        <v>325.00000999999997</v>
      </c>
      <c r="E10192" s="1">
        <v>325.00000999999997</v>
      </c>
      <c r="F10192" s="1">
        <v>0.13797692</v>
      </c>
      <c r="G10192" s="1">
        <v>44.842500379999997</v>
      </c>
      <c r="H10192" s="1">
        <v>325.00000999999997</v>
      </c>
      <c r="I10192" s="3">
        <f t="shared" si="2729"/>
        <v>41946.772222222222</v>
      </c>
    </row>
    <row r="10193" spans="1:9" ht="15" x14ac:dyDescent="0.25">
      <c r="A10193" s="1">
        <v>1415010780</v>
      </c>
      <c r="B10193" s="1">
        <v>325.00000999999997</v>
      </c>
      <c r="C10193" s="1">
        <v>325.00000999999997</v>
      </c>
      <c r="D10193" s="1">
        <v>325.00000999999997</v>
      </c>
      <c r="E10193" s="1">
        <v>325.00000999999997</v>
      </c>
      <c r="F10193" s="1">
        <v>0.61323075999999999</v>
      </c>
      <c r="G10193" s="1">
        <v>199.3000031</v>
      </c>
      <c r="H10193" s="1">
        <v>325.00000999999997</v>
      </c>
      <c r="I10193" s="3">
        <f t="shared" si="2729"/>
        <v>41946.772916666669</v>
      </c>
    </row>
    <row r="10194" spans="1:9" ht="15" x14ac:dyDescent="0.25">
      <c r="A10194" s="1">
        <v>1415010840</v>
      </c>
      <c r="B10194" s="1">
        <v>325.00000999999997</v>
      </c>
      <c r="C10194" s="1">
        <v>325.00000999999997</v>
      </c>
      <c r="D10194" s="1">
        <v>325.00000999999997</v>
      </c>
      <c r="E10194" s="1">
        <v>325.00000999999997</v>
      </c>
      <c r="F10194" s="1">
        <v>1.1680915599999999</v>
      </c>
      <c r="G10194" s="1">
        <v>379.6297687</v>
      </c>
      <c r="H10194" s="1">
        <v>325.00000999999997</v>
      </c>
      <c r="I10194" s="3">
        <f t="shared" si="2729"/>
        <v>41946.773611111115</v>
      </c>
    </row>
    <row r="10195" spans="1:9" ht="15" x14ac:dyDescent="0.25">
      <c r="A10195" s="1">
        <v>1415033100</v>
      </c>
      <c r="B10195" s="1">
        <v>325</v>
      </c>
      <c r="C10195" s="1">
        <v>325</v>
      </c>
      <c r="D10195" s="1">
        <v>325</v>
      </c>
      <c r="E10195" s="1">
        <v>325</v>
      </c>
      <c r="F10195" s="1">
        <v>0.42420000000000002</v>
      </c>
      <c r="G10195" s="1">
        <v>137.86500000000001</v>
      </c>
      <c r="H10195" s="1">
        <v>325</v>
      </c>
      <c r="I10195" s="3">
        <f t="shared" ref="I10195" si="2730">(A10195+8*3600)/86400+70*365+19</f>
        <v>41947.03125</v>
      </c>
    </row>
    <row r="10196" spans="1:9" ht="15" x14ac:dyDescent="0.25">
      <c r="A10196" s="1">
        <v>1415088840</v>
      </c>
      <c r="B10196" s="1">
        <v>325</v>
      </c>
      <c r="C10196" s="1">
        <v>325</v>
      </c>
      <c r="D10196" s="1">
        <v>325</v>
      </c>
      <c r="E10196" s="1">
        <v>325</v>
      </c>
      <c r="F10196" s="1">
        <v>7.7506370000000005E-2</v>
      </c>
      <c r="G10196" s="1">
        <v>25.189570249999999</v>
      </c>
      <c r="H10196" s="1">
        <v>325</v>
      </c>
      <c r="I10196" s="3">
        <f t="shared" ref="I10196" si="2731">(A10196+8*3600)/86400+70*365+19</f>
        <v>41947.676388888889</v>
      </c>
    </row>
    <row r="10197" spans="1:9" ht="15" x14ac:dyDescent="0.25">
      <c r="A10197" s="1">
        <v>1415094420</v>
      </c>
      <c r="B10197" s="1">
        <v>325</v>
      </c>
      <c r="C10197" s="1">
        <v>325</v>
      </c>
      <c r="D10197" s="1">
        <v>325</v>
      </c>
      <c r="E10197" s="1">
        <v>325</v>
      </c>
      <c r="F10197" s="1">
        <v>2.1376562400000001</v>
      </c>
      <c r="G10197" s="1">
        <v>694.73827800000004</v>
      </c>
      <c r="H10197" s="1">
        <v>325</v>
      </c>
      <c r="I10197" s="3">
        <f t="shared" ref="I10197:I10201" si="2732">(A10197+8*3600)/86400+70*365+19</f>
        <v>41947.740972222222</v>
      </c>
    </row>
    <row r="10198" spans="1:9" ht="15" x14ac:dyDescent="0.25">
      <c r="A10198" s="1">
        <v>1415094480</v>
      </c>
      <c r="B10198" s="1">
        <v>325</v>
      </c>
      <c r="C10198" s="1">
        <v>325</v>
      </c>
      <c r="D10198" s="1">
        <v>325</v>
      </c>
      <c r="E10198" s="1">
        <v>325</v>
      </c>
      <c r="F10198" s="1">
        <v>2.1376562400000001</v>
      </c>
      <c r="G10198" s="1">
        <v>694.73827800000004</v>
      </c>
      <c r="H10198" s="1">
        <v>325</v>
      </c>
      <c r="I10198" s="3">
        <f t="shared" si="2732"/>
        <v>41947.741666666669</v>
      </c>
    </row>
    <row r="10199" spans="1:9" ht="15" x14ac:dyDescent="0.25">
      <c r="A10199" s="1">
        <v>1415096100</v>
      </c>
      <c r="B10199" s="1">
        <v>325</v>
      </c>
      <c r="C10199" s="1">
        <v>325</v>
      </c>
      <c r="D10199" s="1">
        <v>325</v>
      </c>
      <c r="E10199" s="1">
        <v>325</v>
      </c>
      <c r="F10199" s="1">
        <v>0.30950311000000003</v>
      </c>
      <c r="G10199" s="1">
        <v>100.58851079999999</v>
      </c>
      <c r="H10199" s="1">
        <v>325</v>
      </c>
      <c r="I10199" s="3">
        <f t="shared" si="2732"/>
        <v>41947.760416666664</v>
      </c>
    </row>
    <row r="10200" spans="1:9" ht="15" x14ac:dyDescent="0.25">
      <c r="A10200" s="1">
        <v>1415096220</v>
      </c>
      <c r="B10200" s="1">
        <v>325</v>
      </c>
      <c r="C10200" s="1">
        <v>325</v>
      </c>
      <c r="D10200" s="1">
        <v>325</v>
      </c>
      <c r="E10200" s="1">
        <v>325</v>
      </c>
      <c r="F10200" s="1">
        <v>0.30950311000000003</v>
      </c>
      <c r="G10200" s="1">
        <v>100.58851079999999</v>
      </c>
      <c r="H10200" s="1">
        <v>325</v>
      </c>
      <c r="I10200" s="3">
        <f t="shared" si="2732"/>
        <v>41947.761805555558</v>
      </c>
    </row>
    <row r="10201" spans="1:9" ht="15" x14ac:dyDescent="0.25">
      <c r="A10201" s="1">
        <v>1415096700</v>
      </c>
      <c r="B10201" s="1">
        <v>325</v>
      </c>
      <c r="C10201" s="1">
        <v>325</v>
      </c>
      <c r="D10201" s="1">
        <v>325</v>
      </c>
      <c r="E10201" s="1">
        <v>325</v>
      </c>
      <c r="F10201" s="1">
        <v>0.30950311000000003</v>
      </c>
      <c r="G10201" s="1">
        <v>100.58851079999999</v>
      </c>
      <c r="H10201" s="1">
        <v>325</v>
      </c>
      <c r="I10201" s="3">
        <f t="shared" si="2732"/>
        <v>41947.767361111109</v>
      </c>
    </row>
    <row r="10202" spans="1:9" ht="15" x14ac:dyDescent="0.25">
      <c r="A10202" s="1">
        <v>1415098680</v>
      </c>
      <c r="B10202" s="1">
        <v>325</v>
      </c>
      <c r="C10202" s="1">
        <v>325</v>
      </c>
      <c r="D10202" s="1">
        <v>325</v>
      </c>
      <c r="E10202" s="1">
        <v>325</v>
      </c>
      <c r="F10202" s="1">
        <v>0.30965732000000001</v>
      </c>
      <c r="G10202" s="1">
        <v>100.63862899999999</v>
      </c>
      <c r="H10202" s="1">
        <v>325</v>
      </c>
      <c r="I10202" s="3">
        <f t="shared" ref="I10202:I10205" si="2733">(A10202+8*3600)/86400+70*365+19</f>
        <v>41947.790277777778</v>
      </c>
    </row>
    <row r="10203" spans="1:9" ht="15" x14ac:dyDescent="0.25">
      <c r="A10203" s="1">
        <v>1415098800</v>
      </c>
      <c r="B10203" s="1">
        <v>329.63038999999998</v>
      </c>
      <c r="C10203" s="1">
        <v>329.63699000000003</v>
      </c>
      <c r="D10203" s="1">
        <v>329.63038999999998</v>
      </c>
      <c r="E10203" s="1">
        <v>329.63699000000003</v>
      </c>
      <c r="F10203" s="1">
        <v>0.79842999999999997</v>
      </c>
      <c r="G10203" s="1">
        <v>263.1900923</v>
      </c>
      <c r="H10203" s="1">
        <v>329.63452310000002</v>
      </c>
      <c r="I10203" s="3">
        <f t="shared" si="2733"/>
        <v>41947.791666666664</v>
      </c>
    </row>
    <row r="10204" spans="1:9" ht="15" x14ac:dyDescent="0.25">
      <c r="A10204" s="1">
        <v>1415098860</v>
      </c>
      <c r="B10204" s="1">
        <v>329.63699000000003</v>
      </c>
      <c r="C10204" s="1">
        <v>329.63699000000003</v>
      </c>
      <c r="D10204" s="1">
        <v>329.63699000000003</v>
      </c>
      <c r="E10204" s="1">
        <v>329.63699000000003</v>
      </c>
      <c r="F10204" s="1">
        <v>0.60793390000000003</v>
      </c>
      <c r="G10204" s="1">
        <v>200.39750090000001</v>
      </c>
      <c r="H10204" s="1">
        <v>329.63699000000003</v>
      </c>
      <c r="I10204" s="3">
        <f t="shared" si="2733"/>
        <v>41947.792361111111</v>
      </c>
    </row>
    <row r="10205" spans="1:9" ht="15" x14ac:dyDescent="0.25">
      <c r="A10205" s="1">
        <v>1415100420</v>
      </c>
      <c r="B10205" s="1">
        <v>329.63699000000003</v>
      </c>
      <c r="C10205" s="1">
        <v>329.63699000000003</v>
      </c>
      <c r="D10205" s="1">
        <v>329.63699000000003</v>
      </c>
      <c r="E10205" s="1">
        <v>329.63699000000003</v>
      </c>
      <c r="F10205" s="1">
        <v>7.7979999999999994E-2</v>
      </c>
      <c r="G10205" s="1">
        <v>25.705092480000001</v>
      </c>
      <c r="H10205" s="1">
        <v>329.63699000000003</v>
      </c>
      <c r="I10205" s="3">
        <f t="shared" si="2733"/>
        <v>41947.810416666667</v>
      </c>
    </row>
    <row r="10206" spans="1:9" ht="15" x14ac:dyDescent="0.25">
      <c r="A10206" s="1">
        <v>1415104320</v>
      </c>
      <c r="B10206" s="1">
        <v>329.63699000000003</v>
      </c>
      <c r="C10206" s="1">
        <v>329.63699000000003</v>
      </c>
      <c r="D10206" s="1">
        <v>329.63699000000003</v>
      </c>
      <c r="E10206" s="1">
        <v>329.63699000000003</v>
      </c>
      <c r="F10206" s="1">
        <v>1</v>
      </c>
      <c r="G10206" s="1">
        <v>329.63699000000003</v>
      </c>
      <c r="H10206" s="1">
        <v>329.63699000000003</v>
      </c>
      <c r="I10206" s="3">
        <f t="shared" ref="I10206" si="2734">(A10206+8*3600)/86400+70*365+19</f>
        <v>41947.855555555558</v>
      </c>
    </row>
    <row r="10207" spans="1:9" ht="15" x14ac:dyDescent="0.25">
      <c r="A10207" s="1">
        <v>1415107020</v>
      </c>
      <c r="B10207" s="1">
        <v>329.99999000000003</v>
      </c>
      <c r="C10207" s="1">
        <v>329.99999000000003</v>
      </c>
      <c r="D10207" s="1">
        <v>329.99999000000003</v>
      </c>
      <c r="E10207" s="1">
        <v>329.99999000000003</v>
      </c>
      <c r="F10207" s="1">
        <v>1.9579299999999999</v>
      </c>
      <c r="G10207" s="1">
        <v>646.11688040000001</v>
      </c>
      <c r="H10207" s="1">
        <v>329.99999000000003</v>
      </c>
      <c r="I10207" s="3">
        <f t="shared" ref="I10207" si="2735">(A10207+8*3600)/86400+70*365+19</f>
        <v>41947.886805555558</v>
      </c>
    </row>
    <row r="10208" spans="1:9" ht="15" x14ac:dyDescent="0.25">
      <c r="A10208" s="1">
        <v>1415108640</v>
      </c>
      <c r="B10208" s="1">
        <v>330</v>
      </c>
      <c r="C10208" s="1">
        <v>330</v>
      </c>
      <c r="D10208" s="1">
        <v>330</v>
      </c>
      <c r="E10208" s="1">
        <v>330</v>
      </c>
      <c r="F10208" s="1">
        <v>7.7630000000000005E-2</v>
      </c>
      <c r="G10208" s="1">
        <v>25.617899999999999</v>
      </c>
      <c r="H10208" s="1">
        <v>330</v>
      </c>
      <c r="I10208" s="3">
        <f t="shared" ref="I10208" si="2736">(A10208+8*3600)/86400+70*365+19</f>
        <v>41947.905555555553</v>
      </c>
    </row>
    <row r="10209" spans="1:9" ht="15" x14ac:dyDescent="0.25">
      <c r="A10209" s="1">
        <v>1415120520</v>
      </c>
      <c r="B10209" s="1">
        <v>325.66419000000002</v>
      </c>
      <c r="C10209" s="1">
        <v>325.66419000000002</v>
      </c>
      <c r="D10209" s="1">
        <v>325.66419000000002</v>
      </c>
      <c r="E10209" s="1">
        <v>325.66419000000002</v>
      </c>
      <c r="F10209" s="1">
        <v>0.22</v>
      </c>
      <c r="G10209" s="1">
        <v>71.646121800000003</v>
      </c>
      <c r="H10209" s="1">
        <v>325.66419000000002</v>
      </c>
      <c r="I10209" s="3">
        <f t="shared" ref="I10209" si="2737">(A10209+8*3600)/86400+70*365+19</f>
        <v>41948.043055555558</v>
      </c>
    </row>
    <row r="10210" spans="1:9" ht="15" x14ac:dyDescent="0.25">
      <c r="A10210" s="1">
        <v>1415139000</v>
      </c>
      <c r="B10210" s="1">
        <v>325.58247999999998</v>
      </c>
      <c r="C10210" s="1">
        <v>325.58247999999998</v>
      </c>
      <c r="D10210" s="1">
        <v>325</v>
      </c>
      <c r="E10210" s="1">
        <v>325</v>
      </c>
      <c r="F10210" s="1">
        <v>6.5375500000000004</v>
      </c>
      <c r="G10210" s="1">
        <v>2124.9956590000002</v>
      </c>
      <c r="H10210" s="1">
        <v>325.04465110000001</v>
      </c>
      <c r="I10210" s="3">
        <f t="shared" ref="I10210" si="2738">(A10210+8*3600)/86400+70*365+19</f>
        <v>41948.256944444445</v>
      </c>
    </row>
    <row r="10211" spans="1:9" ht="15" x14ac:dyDescent="0.25">
      <c r="A10211" s="1">
        <v>1415146200</v>
      </c>
      <c r="B10211" s="1">
        <v>329.99669999999998</v>
      </c>
      <c r="C10211" s="1">
        <v>329.99669999999998</v>
      </c>
      <c r="D10211" s="1">
        <v>329.99669999999998</v>
      </c>
      <c r="E10211" s="1">
        <v>329.99669999999998</v>
      </c>
      <c r="F10211" s="1">
        <v>0.3</v>
      </c>
      <c r="G10211" s="1">
        <v>98.999009999999998</v>
      </c>
      <c r="H10211" s="1">
        <v>329.99669999999998</v>
      </c>
      <c r="I10211" s="3">
        <f t="shared" ref="I10211:I10215" si="2739">(A10211+8*3600)/86400+70*365+19</f>
        <v>41948.340277777781</v>
      </c>
    </row>
    <row r="10212" spans="1:9" ht="15" x14ac:dyDescent="0.25">
      <c r="A10212" s="1">
        <v>1415146320</v>
      </c>
      <c r="B10212" s="1">
        <v>330</v>
      </c>
      <c r="C10212" s="1">
        <v>330</v>
      </c>
      <c r="D10212" s="1">
        <v>330</v>
      </c>
      <c r="E10212" s="1">
        <v>330</v>
      </c>
      <c r="F10212" s="1">
        <v>0.30199999999999999</v>
      </c>
      <c r="G10212" s="1">
        <v>99.66</v>
      </c>
      <c r="H10212" s="1">
        <v>330</v>
      </c>
      <c r="I10212" s="3">
        <f t="shared" si="2739"/>
        <v>41948.341666666667</v>
      </c>
    </row>
    <row r="10213" spans="1:9" ht="15" x14ac:dyDescent="0.25">
      <c r="A10213" s="1">
        <v>1415146440</v>
      </c>
      <c r="B10213" s="1">
        <v>330</v>
      </c>
      <c r="C10213" s="1">
        <v>330</v>
      </c>
      <c r="D10213" s="1">
        <v>330</v>
      </c>
      <c r="E10213" s="1">
        <v>330</v>
      </c>
      <c r="F10213" s="1">
        <v>0.30199999999999999</v>
      </c>
      <c r="G10213" s="1">
        <v>99.66</v>
      </c>
      <c r="H10213" s="1">
        <v>330</v>
      </c>
      <c r="I10213" s="3">
        <f t="shared" si="2739"/>
        <v>41948.343055555553</v>
      </c>
    </row>
    <row r="10214" spans="1:9" ht="15" x14ac:dyDescent="0.25">
      <c r="A10214" s="1">
        <v>1415146500</v>
      </c>
      <c r="B10214" s="1">
        <v>330</v>
      </c>
      <c r="C10214" s="1">
        <v>330</v>
      </c>
      <c r="D10214" s="1">
        <v>330</v>
      </c>
      <c r="E10214" s="1">
        <v>330</v>
      </c>
      <c r="F10214" s="1">
        <v>0.30199999999999999</v>
      </c>
      <c r="G10214" s="1">
        <v>99.66</v>
      </c>
      <c r="H10214" s="1">
        <v>330</v>
      </c>
      <c r="I10214" s="3">
        <f t="shared" si="2739"/>
        <v>41948.34375</v>
      </c>
    </row>
    <row r="10215" spans="1:9" ht="15" x14ac:dyDescent="0.25">
      <c r="A10215" s="1">
        <v>1415146560</v>
      </c>
      <c r="B10215" s="1">
        <v>330</v>
      </c>
      <c r="C10215" s="1">
        <v>330</v>
      </c>
      <c r="D10215" s="1">
        <v>330</v>
      </c>
      <c r="E10215" s="1">
        <v>330</v>
      </c>
      <c r="F10215" s="1">
        <v>0.60399999999999998</v>
      </c>
      <c r="G10215" s="1">
        <v>199.32</v>
      </c>
      <c r="H10215" s="1">
        <v>330</v>
      </c>
      <c r="I10215" s="3">
        <f t="shared" si="2739"/>
        <v>41948.344444444447</v>
      </c>
    </row>
    <row r="10216" spans="1:9" ht="15" x14ac:dyDescent="0.25">
      <c r="A10216" s="1">
        <v>1415146740</v>
      </c>
      <c r="B10216" s="1">
        <v>330</v>
      </c>
      <c r="C10216" s="1">
        <v>330</v>
      </c>
      <c r="D10216" s="1">
        <v>330</v>
      </c>
      <c r="E10216" s="1">
        <v>330</v>
      </c>
      <c r="F10216" s="1">
        <v>0.42970000000000003</v>
      </c>
      <c r="G10216" s="1">
        <v>141.80099999999999</v>
      </c>
      <c r="H10216" s="1">
        <v>330</v>
      </c>
      <c r="I10216" s="3">
        <f t="shared" ref="I10216:I10220" si="2740">(A10216+8*3600)/86400+70*365+19</f>
        <v>41948.34652777778</v>
      </c>
    </row>
    <row r="10217" spans="1:9" ht="15" x14ac:dyDescent="0.25">
      <c r="A10217" s="1">
        <v>1415146860</v>
      </c>
      <c r="B10217" s="1">
        <v>330</v>
      </c>
      <c r="C10217" s="1">
        <v>330</v>
      </c>
      <c r="D10217" s="1">
        <v>330</v>
      </c>
      <c r="E10217" s="1">
        <v>330</v>
      </c>
      <c r="F10217" s="1">
        <v>0.75670000000000004</v>
      </c>
      <c r="G10217" s="1">
        <v>249.71100000000001</v>
      </c>
      <c r="H10217" s="1">
        <v>330</v>
      </c>
      <c r="I10217" s="3">
        <f t="shared" si="2740"/>
        <v>41948.347916666666</v>
      </c>
    </row>
    <row r="10218" spans="1:9" ht="15" x14ac:dyDescent="0.25">
      <c r="A10218" s="1">
        <v>1415146980</v>
      </c>
      <c r="B10218" s="1">
        <v>330</v>
      </c>
      <c r="C10218" s="1">
        <v>330</v>
      </c>
      <c r="D10218" s="1">
        <v>330</v>
      </c>
      <c r="E10218" s="1">
        <v>330</v>
      </c>
      <c r="F10218" s="1">
        <v>0.01</v>
      </c>
      <c r="G10218" s="1">
        <v>3.3</v>
      </c>
      <c r="H10218" s="1">
        <v>330</v>
      </c>
      <c r="I10218" s="3">
        <f t="shared" si="2740"/>
        <v>41948.349305555559</v>
      </c>
    </row>
    <row r="10219" spans="1:9" ht="15" x14ac:dyDescent="0.25">
      <c r="A10219" s="1">
        <v>1415147100</v>
      </c>
      <c r="B10219" s="1">
        <v>330</v>
      </c>
      <c r="C10219" s="1">
        <v>331.9</v>
      </c>
      <c r="D10219" s="1">
        <v>330</v>
      </c>
      <c r="E10219" s="1">
        <v>331.9</v>
      </c>
      <c r="F10219" s="1">
        <v>0.53596999999999995</v>
      </c>
      <c r="G10219" s="1">
        <v>177.47810000000001</v>
      </c>
      <c r="H10219" s="1">
        <v>331.13439190000003</v>
      </c>
      <c r="I10219" s="3">
        <f t="shared" si="2740"/>
        <v>41948.350694444445</v>
      </c>
    </row>
    <row r="10220" spans="1:9" ht="15" x14ac:dyDescent="0.25">
      <c r="A10220" s="1">
        <v>1415148960</v>
      </c>
      <c r="B10220" s="1">
        <v>342.11158</v>
      </c>
      <c r="C10220" s="1">
        <v>342.11466000000001</v>
      </c>
      <c r="D10220" s="1">
        <v>342.11158</v>
      </c>
      <c r="E10220" s="1">
        <v>342.11466000000001</v>
      </c>
      <c r="F10220" s="1">
        <v>0.1052</v>
      </c>
      <c r="G10220" s="1">
        <v>35.99042712</v>
      </c>
      <c r="H10220" s="1">
        <v>342.11432619999999</v>
      </c>
      <c r="I10220" s="3">
        <f t="shared" si="2740"/>
        <v>41948.37222222222</v>
      </c>
    </row>
    <row r="10221" spans="1:9" ht="15" x14ac:dyDescent="0.25">
      <c r="A10221" s="1">
        <v>1415166600</v>
      </c>
      <c r="B10221" s="1">
        <v>334.15744000000001</v>
      </c>
      <c r="C10221" s="1">
        <v>334.15744000000001</v>
      </c>
      <c r="D10221" s="1">
        <v>334.15744000000001</v>
      </c>
      <c r="E10221" s="1">
        <v>334.15744000000001</v>
      </c>
      <c r="F10221" s="1">
        <v>0.01</v>
      </c>
      <c r="G10221" s="1">
        <v>3.3415743999999998</v>
      </c>
      <c r="H10221" s="1">
        <v>334.15744000000001</v>
      </c>
      <c r="I10221" s="3">
        <f t="shared" ref="I10221:I10227" si="2741">(A10221+8*3600)/86400+70*365+19</f>
        <v>41948.576388888891</v>
      </c>
    </row>
    <row r="10222" spans="1:9" ht="15" x14ac:dyDescent="0.25">
      <c r="A10222" s="1">
        <v>1415167680</v>
      </c>
      <c r="B10222" s="1">
        <v>334.07369</v>
      </c>
      <c r="C10222" s="1">
        <v>334.07369</v>
      </c>
      <c r="D10222" s="1">
        <v>334.07369</v>
      </c>
      <c r="E10222" s="1">
        <v>334.07369</v>
      </c>
      <c r="F10222" s="1">
        <v>6.0198450000000001E-2</v>
      </c>
      <c r="G10222" s="1">
        <v>20.11071832</v>
      </c>
      <c r="H10222" s="1">
        <v>334.07369</v>
      </c>
      <c r="I10222" s="3">
        <f t="shared" si="2741"/>
        <v>41948.588888888888</v>
      </c>
    </row>
    <row r="10223" spans="1:9" ht="15" x14ac:dyDescent="0.25">
      <c r="A10223" s="1">
        <v>1415167860</v>
      </c>
      <c r="B10223" s="1">
        <v>334.00668999999999</v>
      </c>
      <c r="C10223" s="1">
        <v>334.00668999999999</v>
      </c>
      <c r="D10223" s="1">
        <v>334.00668999999999</v>
      </c>
      <c r="E10223" s="1">
        <v>334.00668999999999</v>
      </c>
      <c r="F10223" s="1">
        <v>3.0096500000000002E-2</v>
      </c>
      <c r="G10223" s="1">
        <v>10.05243235</v>
      </c>
      <c r="H10223" s="1">
        <v>334.00668999999999</v>
      </c>
      <c r="I10223" s="3">
        <f t="shared" si="2741"/>
        <v>41948.59097222222</v>
      </c>
    </row>
    <row r="10224" spans="1:9" ht="15" x14ac:dyDescent="0.25">
      <c r="A10224" s="1">
        <v>1415168100</v>
      </c>
      <c r="B10224" s="1">
        <v>334</v>
      </c>
      <c r="C10224" s="1">
        <v>334</v>
      </c>
      <c r="D10224" s="1">
        <v>334</v>
      </c>
      <c r="E10224" s="1">
        <v>334</v>
      </c>
      <c r="F10224" s="1">
        <v>8.6529999999999996E-2</v>
      </c>
      <c r="G10224" s="1">
        <v>28.901019999999999</v>
      </c>
      <c r="H10224" s="1">
        <v>334</v>
      </c>
      <c r="I10224" s="3">
        <f t="shared" si="2741"/>
        <v>41948.59375</v>
      </c>
    </row>
    <row r="10225" spans="1:9" ht="15" x14ac:dyDescent="0.25">
      <c r="A10225" s="1">
        <v>1415168700</v>
      </c>
      <c r="B10225" s="1">
        <v>334.06364000000002</v>
      </c>
      <c r="C10225" s="1">
        <v>334.06364000000002</v>
      </c>
      <c r="D10225" s="1">
        <v>334</v>
      </c>
      <c r="E10225" s="1">
        <v>334</v>
      </c>
      <c r="F10225" s="1">
        <v>0.15049612000000001</v>
      </c>
      <c r="G10225" s="1">
        <v>50.267619590000002</v>
      </c>
      <c r="H10225" s="1">
        <v>334.01272799999998</v>
      </c>
      <c r="I10225" s="3">
        <f t="shared" si="2741"/>
        <v>41948.600694444445</v>
      </c>
    </row>
    <row r="10226" spans="1:9" ht="15" x14ac:dyDescent="0.25">
      <c r="A10226" s="1">
        <v>1415168820</v>
      </c>
      <c r="B10226" s="1">
        <v>334.00668999999999</v>
      </c>
      <c r="C10226" s="1">
        <v>334.00668999999999</v>
      </c>
      <c r="D10226" s="1">
        <v>334</v>
      </c>
      <c r="E10226" s="1">
        <v>334</v>
      </c>
      <c r="F10226" s="1">
        <v>0.30116602999999997</v>
      </c>
      <c r="G10226" s="1">
        <v>100.59063449999999</v>
      </c>
      <c r="H10226" s="1">
        <v>334.00391980000001</v>
      </c>
      <c r="I10226" s="3">
        <f t="shared" si="2741"/>
        <v>41948.602083333331</v>
      </c>
    </row>
    <row r="10227" spans="1:9" ht="15" x14ac:dyDescent="0.25">
      <c r="A10227" s="1">
        <v>1415168880</v>
      </c>
      <c r="B10227" s="1">
        <v>334</v>
      </c>
      <c r="C10227" s="1">
        <v>334</v>
      </c>
      <c r="D10227" s="1">
        <v>334</v>
      </c>
      <c r="E10227" s="1">
        <v>334</v>
      </c>
      <c r="F10227" s="1">
        <v>1.66836707</v>
      </c>
      <c r="G10227" s="1">
        <v>557.23460139999997</v>
      </c>
      <c r="H10227" s="1">
        <v>334</v>
      </c>
      <c r="I10227" s="3">
        <f t="shared" si="2741"/>
        <v>41948.602777777778</v>
      </c>
    </row>
    <row r="10228" spans="1:9" ht="15" x14ac:dyDescent="0.25">
      <c r="A10228" s="1">
        <v>1415173620</v>
      </c>
      <c r="B10228" s="1">
        <v>332.32666999999998</v>
      </c>
      <c r="C10228" s="1">
        <v>332.32666999999998</v>
      </c>
      <c r="D10228" s="1">
        <v>332.32666999999998</v>
      </c>
      <c r="E10228" s="1">
        <v>332.32666999999998</v>
      </c>
      <c r="F10228" s="1">
        <v>1.404E-2</v>
      </c>
      <c r="G10228" s="1">
        <v>4.665866447</v>
      </c>
      <c r="H10228" s="1">
        <v>332.32666999999998</v>
      </c>
      <c r="I10228" s="3">
        <f t="shared" ref="I10228:I10229" si="2742">(A10228+8*3600)/86400+70*365+19</f>
        <v>41948.657638888893</v>
      </c>
    </row>
    <row r="10229" spans="1:9" ht="15" x14ac:dyDescent="0.25">
      <c r="A10229" s="1">
        <v>1415173680</v>
      </c>
      <c r="B10229" s="1">
        <v>332.32666999999998</v>
      </c>
      <c r="C10229" s="1">
        <v>332.32666999999998</v>
      </c>
      <c r="D10229" s="1">
        <v>332.32666999999998</v>
      </c>
      <c r="E10229" s="1">
        <v>332.32666999999998</v>
      </c>
      <c r="F10229" s="1">
        <v>0.28595999999999999</v>
      </c>
      <c r="G10229" s="1">
        <v>95.032134549999995</v>
      </c>
      <c r="H10229" s="1">
        <v>332.32666999999998</v>
      </c>
      <c r="I10229" s="3">
        <f t="shared" si="2742"/>
        <v>41948.658333333333</v>
      </c>
    </row>
    <row r="10230" spans="1:9" ht="15" x14ac:dyDescent="0.25">
      <c r="A10230" s="1">
        <v>1415182200</v>
      </c>
      <c r="B10230" s="1">
        <v>330.834</v>
      </c>
      <c r="C10230" s="1">
        <v>330.834</v>
      </c>
      <c r="D10230" s="1">
        <v>330.834</v>
      </c>
      <c r="E10230" s="1">
        <v>330.834</v>
      </c>
      <c r="F10230" s="1">
        <v>3.1123599999999998</v>
      </c>
      <c r="G10230" s="1">
        <v>1029.6745080000001</v>
      </c>
      <c r="H10230" s="1">
        <v>330.834</v>
      </c>
      <c r="I10230" s="3">
        <f t="shared" ref="I10230" si="2743">(A10230+8*3600)/86400+70*365+19</f>
        <v>41948.756944444445</v>
      </c>
    </row>
    <row r="10231" spans="1:9" ht="15" x14ac:dyDescent="0.25">
      <c r="A10231" s="1">
        <v>1415196420</v>
      </c>
      <c r="B10231" s="1">
        <v>348.20467000000002</v>
      </c>
      <c r="C10231" s="1">
        <v>348.20467000000002</v>
      </c>
      <c r="D10231" s="1">
        <v>348.20467000000002</v>
      </c>
      <c r="E10231" s="1">
        <v>348.20467000000002</v>
      </c>
      <c r="F10231" s="1">
        <v>0.26621</v>
      </c>
      <c r="G10231" s="1">
        <v>92.695565200000004</v>
      </c>
      <c r="H10231" s="1">
        <v>348.20467000000002</v>
      </c>
      <c r="I10231" s="3">
        <f t="shared" ref="I10231" si="2744">(A10231+8*3600)/86400+70*365+19</f>
        <v>41948.921527777777</v>
      </c>
    </row>
    <row r="10232" spans="1:9" ht="15" x14ac:dyDescent="0.25">
      <c r="A10232" s="1">
        <v>1415209140</v>
      </c>
      <c r="B10232" s="1">
        <v>328.20467000000002</v>
      </c>
      <c r="C10232" s="1">
        <v>328.20467000000002</v>
      </c>
      <c r="D10232" s="1">
        <v>328.20467000000002</v>
      </c>
      <c r="E10232" s="1">
        <v>328.20467000000002</v>
      </c>
      <c r="F10232" s="1">
        <v>9.7000000000000003E-2</v>
      </c>
      <c r="G10232" s="1">
        <v>31.835852989999999</v>
      </c>
      <c r="H10232" s="1">
        <v>328.20467000000002</v>
      </c>
      <c r="I10232" s="3">
        <f t="shared" ref="I10232" si="2745">(A10232+8*3600)/86400+70*365+19</f>
        <v>41949.068749999999</v>
      </c>
    </row>
    <row r="10233" spans="1:9" ht="15" x14ac:dyDescent="0.25">
      <c r="A10233" s="1">
        <v>1415259240</v>
      </c>
      <c r="B10233" s="1">
        <v>349.17489999999998</v>
      </c>
      <c r="C10233" s="1">
        <v>349.17489999999998</v>
      </c>
      <c r="D10233" s="1">
        <v>349.17489999999998</v>
      </c>
      <c r="E10233" s="1">
        <v>349.17489999999998</v>
      </c>
      <c r="F10233" s="1">
        <v>1.4030000000000001E-2</v>
      </c>
      <c r="G10233" s="1">
        <v>4.8989238469999998</v>
      </c>
      <c r="H10233" s="1">
        <v>349.17489999999998</v>
      </c>
      <c r="I10233" s="3">
        <f t="shared" ref="I10233:I10234" si="2746">(A10233+8*3600)/86400+70*365+19</f>
        <v>41949.648611111115</v>
      </c>
    </row>
    <row r="10234" spans="1:9" ht="15" x14ac:dyDescent="0.25">
      <c r="A10234" s="1">
        <v>1415259960</v>
      </c>
      <c r="B10234" s="1">
        <v>349.08703000000003</v>
      </c>
      <c r="C10234" s="1">
        <v>349.08703000000003</v>
      </c>
      <c r="D10234" s="1">
        <v>349.08703000000003</v>
      </c>
      <c r="E10234" s="1">
        <v>349.08703000000003</v>
      </c>
      <c r="F10234" s="1">
        <v>1.4030000000000001E-2</v>
      </c>
      <c r="G10234" s="1">
        <v>4.8976910309999999</v>
      </c>
      <c r="H10234" s="1">
        <v>349.08703000000003</v>
      </c>
      <c r="I10234" s="3">
        <f t="shared" si="2746"/>
        <v>41949.656944444447</v>
      </c>
    </row>
    <row r="10235" spans="1:9" ht="15" x14ac:dyDescent="0.25">
      <c r="A10235" s="1">
        <v>1415292540</v>
      </c>
      <c r="B10235" s="1">
        <v>348</v>
      </c>
      <c r="C10235" s="1">
        <v>348</v>
      </c>
      <c r="D10235" s="1">
        <v>348</v>
      </c>
      <c r="E10235" s="1">
        <v>348</v>
      </c>
      <c r="F10235" s="1">
        <v>1.2030000000000001E-2</v>
      </c>
      <c r="G10235" s="1">
        <v>4.1864400000000002</v>
      </c>
      <c r="H10235" s="1">
        <v>348</v>
      </c>
      <c r="I10235" s="3">
        <f t="shared" ref="I10235" si="2747">(A10235+8*3600)/86400+70*365+19</f>
        <v>41950.03402777778</v>
      </c>
    </row>
    <row r="10236" spans="1:9" ht="15" x14ac:dyDescent="0.25">
      <c r="A10236" s="1">
        <v>1415320380</v>
      </c>
      <c r="B10236" s="1">
        <v>333</v>
      </c>
      <c r="C10236" s="1">
        <v>333</v>
      </c>
      <c r="D10236" s="1">
        <v>333</v>
      </c>
      <c r="E10236" s="1">
        <v>333</v>
      </c>
      <c r="F10236" s="1">
        <v>2</v>
      </c>
      <c r="G10236" s="1">
        <v>666</v>
      </c>
      <c r="H10236" s="1">
        <v>333</v>
      </c>
      <c r="I10236" s="3">
        <f t="shared" ref="I10236" si="2748">(A10236+8*3600)/86400+70*365+19</f>
        <v>41950.356249999997</v>
      </c>
    </row>
    <row r="10237" spans="1:9" ht="15" x14ac:dyDescent="0.25">
      <c r="A10237" s="1">
        <v>1415337120</v>
      </c>
      <c r="B10237" s="1">
        <v>347.04808000000003</v>
      </c>
      <c r="C10237" s="1">
        <v>347.9</v>
      </c>
      <c r="D10237" s="1">
        <v>347.04808000000003</v>
      </c>
      <c r="E10237" s="1">
        <v>347.9</v>
      </c>
      <c r="F10237" s="1">
        <v>0.23592909000000001</v>
      </c>
      <c r="G10237" s="1">
        <v>81.938389670000007</v>
      </c>
      <c r="H10237" s="1">
        <v>347.30091859999999</v>
      </c>
      <c r="I10237" s="3">
        <f t="shared" ref="I10237:I10238" si="2749">(A10237+8*3600)/86400+70*365+19</f>
        <v>41950.55</v>
      </c>
    </row>
    <row r="10238" spans="1:9" ht="15" x14ac:dyDescent="0.25">
      <c r="A10238" s="1">
        <v>1415337360</v>
      </c>
      <c r="B10238" s="1">
        <v>347.98259999999999</v>
      </c>
      <c r="C10238" s="1">
        <v>348</v>
      </c>
      <c r="D10238" s="1">
        <v>347.98259999999999</v>
      </c>
      <c r="E10238" s="1">
        <v>348</v>
      </c>
      <c r="F10238" s="1">
        <v>0.54700000000000004</v>
      </c>
      <c r="G10238" s="1">
        <v>190.35575170000001</v>
      </c>
      <c r="H10238" s="1">
        <v>347.99954609999998</v>
      </c>
      <c r="I10238" s="3">
        <f t="shared" si="2749"/>
        <v>41950.552777777775</v>
      </c>
    </row>
    <row r="10239" spans="1:9" ht="15" x14ac:dyDescent="0.25">
      <c r="A10239" s="1">
        <v>1415373900</v>
      </c>
      <c r="B10239" s="1">
        <v>335.58163000000002</v>
      </c>
      <c r="C10239" s="1">
        <v>335.58163000000002</v>
      </c>
      <c r="D10239" s="1">
        <v>335</v>
      </c>
      <c r="E10239" s="1">
        <v>335</v>
      </c>
      <c r="F10239" s="1">
        <v>3.3124016799999998</v>
      </c>
      <c r="G10239" s="1">
        <v>1111.4519829999999</v>
      </c>
      <c r="H10239" s="1">
        <v>335.54263350000002</v>
      </c>
      <c r="I10239" s="3">
        <f t="shared" ref="I10239" si="2750">(A10239+8*3600)/86400+70*365+19</f>
        <v>41950.975694444445</v>
      </c>
    </row>
    <row r="10240" spans="1:9" ht="15" x14ac:dyDescent="0.25">
      <c r="A10240" s="1">
        <v>1415379360</v>
      </c>
      <c r="B10240" s="1">
        <v>347.07868999999999</v>
      </c>
      <c r="C10240" s="1">
        <v>347.07868999999999</v>
      </c>
      <c r="D10240" s="1">
        <v>347.07868999999999</v>
      </c>
      <c r="E10240" s="1">
        <v>347.07868999999999</v>
      </c>
      <c r="F10240" s="1">
        <v>0.50760000000000005</v>
      </c>
      <c r="G10240" s="1">
        <v>176.177143</v>
      </c>
      <c r="H10240" s="1">
        <v>347.07868999999999</v>
      </c>
      <c r="I10240" s="3">
        <f t="shared" ref="I10240" si="2751">(A10240+8*3600)/86400+70*365+19</f>
        <v>41951.038888888885</v>
      </c>
    </row>
    <row r="10241" spans="1:9" ht="15" x14ac:dyDescent="0.25">
      <c r="A10241" s="1">
        <v>1415446680</v>
      </c>
      <c r="B10241" s="1">
        <v>341.08607000000001</v>
      </c>
      <c r="C10241" s="1">
        <v>341.08607000000001</v>
      </c>
      <c r="D10241" s="1">
        <v>330.16235</v>
      </c>
      <c r="E10241" s="1">
        <v>330.16235</v>
      </c>
      <c r="F10241" s="1">
        <v>0.28504908000000001</v>
      </c>
      <c r="G10241" s="1">
        <v>95.669372289999998</v>
      </c>
      <c r="H10241" s="1">
        <v>335.62421000000001</v>
      </c>
      <c r="I10241" s="3">
        <f t="shared" ref="I10241:I10245" si="2752">(A10241+8*3600)/86400+70*365+19</f>
        <v>41951.818055555559</v>
      </c>
    </row>
    <row r="10242" spans="1:9" ht="15" x14ac:dyDescent="0.25">
      <c r="A10242" s="1">
        <v>1415446860</v>
      </c>
      <c r="B10242" s="1">
        <v>343.99655999999999</v>
      </c>
      <c r="C10242" s="1">
        <v>343.99655999999999</v>
      </c>
      <c r="D10242" s="1">
        <v>343.99655999999999</v>
      </c>
      <c r="E10242" s="1">
        <v>343.99655999999999</v>
      </c>
      <c r="F10242" s="1">
        <v>0.38841476000000003</v>
      </c>
      <c r="G10242" s="1">
        <v>133.6133413</v>
      </c>
      <c r="H10242" s="1">
        <v>343.99655999999999</v>
      </c>
      <c r="I10242" s="3">
        <f t="shared" si="2752"/>
        <v>41951.820138888885</v>
      </c>
    </row>
    <row r="10243" spans="1:9" ht="15" x14ac:dyDescent="0.25">
      <c r="A10243" s="1">
        <v>1415447160</v>
      </c>
      <c r="B10243" s="1">
        <v>343.99655999999999</v>
      </c>
      <c r="C10243" s="1">
        <v>343.99655999999999</v>
      </c>
      <c r="D10243" s="1">
        <v>343.99655999999999</v>
      </c>
      <c r="E10243" s="1">
        <v>343.99655999999999</v>
      </c>
      <c r="F10243" s="1">
        <v>0.73437695999999997</v>
      </c>
      <c r="G10243" s="1">
        <v>252.62314799999999</v>
      </c>
      <c r="H10243" s="1">
        <v>343.99655999999999</v>
      </c>
      <c r="I10243" s="3">
        <f t="shared" si="2752"/>
        <v>41951.823611111111</v>
      </c>
    </row>
    <row r="10244" spans="1:9" ht="15" x14ac:dyDescent="0.25">
      <c r="A10244" s="1">
        <v>1415448360</v>
      </c>
      <c r="B10244" s="1">
        <v>343.99655999999999</v>
      </c>
      <c r="C10244" s="1">
        <v>343.99655999999999</v>
      </c>
      <c r="D10244" s="1">
        <v>343.99655999999999</v>
      </c>
      <c r="E10244" s="1">
        <v>343.99655999999999</v>
      </c>
      <c r="F10244" s="1">
        <v>0.01</v>
      </c>
      <c r="G10244" s="1">
        <v>3.4399655999999998</v>
      </c>
      <c r="H10244" s="1">
        <v>343.99655999999999</v>
      </c>
      <c r="I10244" s="3">
        <f t="shared" si="2752"/>
        <v>41951.837500000001</v>
      </c>
    </row>
    <row r="10245" spans="1:9" ht="15" x14ac:dyDescent="0.25">
      <c r="A10245" s="1">
        <v>1415449080</v>
      </c>
      <c r="B10245" s="1">
        <v>343.99655999999999</v>
      </c>
      <c r="C10245" s="1">
        <v>343.99655999999999</v>
      </c>
      <c r="D10245" s="1">
        <v>343.99655999999999</v>
      </c>
      <c r="E10245" s="1">
        <v>343.99655999999999</v>
      </c>
      <c r="F10245" s="1">
        <v>0.02</v>
      </c>
      <c r="G10245" s="1">
        <v>6.8799311999999997</v>
      </c>
      <c r="H10245" s="1">
        <v>343.99655999999999</v>
      </c>
      <c r="I10245" s="3">
        <f t="shared" si="2752"/>
        <v>41951.845833333333</v>
      </c>
    </row>
    <row r="10246" spans="1:9" ht="15" x14ac:dyDescent="0.25">
      <c r="A10246" s="1">
        <v>1415450880</v>
      </c>
      <c r="B10246" s="1">
        <v>343.99655999999999</v>
      </c>
      <c r="C10246" s="1">
        <v>343.99655999999999</v>
      </c>
      <c r="D10246" s="1">
        <v>343.99655999999999</v>
      </c>
      <c r="E10246" s="1">
        <v>343.99655999999999</v>
      </c>
      <c r="F10246" s="1">
        <v>0.29251568</v>
      </c>
      <c r="G10246" s="1">
        <v>100.6243877</v>
      </c>
      <c r="H10246" s="1">
        <v>343.99655999999999</v>
      </c>
      <c r="I10246" s="3">
        <f t="shared" ref="I10246" si="2753">(A10246+8*3600)/86400+70*365+19</f>
        <v>41951.866666666669</v>
      </c>
    </row>
    <row r="10247" spans="1:9" ht="15" x14ac:dyDescent="0.25">
      <c r="A10247" s="1">
        <v>1415459100</v>
      </c>
      <c r="B10247" s="1">
        <v>343.99655999999999</v>
      </c>
      <c r="C10247" s="1">
        <v>343.99655999999999</v>
      </c>
      <c r="D10247" s="1">
        <v>343.99655999999999</v>
      </c>
      <c r="E10247" s="1">
        <v>343.99655999999999</v>
      </c>
      <c r="F10247" s="1">
        <v>0.31</v>
      </c>
      <c r="G10247" s="1">
        <v>106.6389336</v>
      </c>
      <c r="H10247" s="1">
        <v>343.99655999999999</v>
      </c>
      <c r="I10247" s="3">
        <f t="shared" ref="I10247:I10248" si="2754">(A10247+8*3600)/86400+70*365+19</f>
        <v>41951.961805555555</v>
      </c>
    </row>
    <row r="10248" spans="1:9" ht="15" x14ac:dyDescent="0.25">
      <c r="A10248" s="1">
        <v>1415459160</v>
      </c>
      <c r="B10248" s="1">
        <v>343.99655999999999</v>
      </c>
      <c r="C10248" s="1">
        <v>343.99655999999999</v>
      </c>
      <c r="D10248" s="1">
        <v>343.99655999999999</v>
      </c>
      <c r="E10248" s="1">
        <v>343.99655999999999</v>
      </c>
      <c r="F10248" s="1">
        <v>0.1446926</v>
      </c>
      <c r="G10248" s="1">
        <v>49.773756659999997</v>
      </c>
      <c r="H10248" s="1">
        <v>343.99655999999999</v>
      </c>
      <c r="I10248" s="3">
        <f t="shared" si="2754"/>
        <v>41951.962500000001</v>
      </c>
    </row>
    <row r="10249" spans="1:9" ht="15" x14ac:dyDescent="0.25">
      <c r="A10249" s="1">
        <v>1415481540</v>
      </c>
      <c r="B10249" s="1">
        <v>344.99822</v>
      </c>
      <c r="C10249" s="1">
        <v>344.99822</v>
      </c>
      <c r="D10249" s="1">
        <v>344.99822</v>
      </c>
      <c r="E10249" s="1">
        <v>344.99822</v>
      </c>
      <c r="F10249" s="1">
        <v>2</v>
      </c>
      <c r="G10249" s="1">
        <v>689.99644000000001</v>
      </c>
      <c r="H10249" s="1">
        <v>344.99822</v>
      </c>
      <c r="I10249" s="3">
        <f t="shared" ref="I10249:I10250" si="2755">(A10249+8*3600)/86400+70*365+19</f>
        <v>41952.22152777778</v>
      </c>
    </row>
    <row r="10250" spans="1:9" ht="15" x14ac:dyDescent="0.25">
      <c r="A10250" s="1">
        <v>1415481600</v>
      </c>
      <c r="B10250" s="1">
        <v>345</v>
      </c>
      <c r="C10250" s="1">
        <v>349.99680999999998</v>
      </c>
      <c r="D10250" s="1">
        <v>345</v>
      </c>
      <c r="E10250" s="1">
        <v>349.99680999999998</v>
      </c>
      <c r="F10250" s="1">
        <v>0.625</v>
      </c>
      <c r="G10250" s="1">
        <v>216.24960129999999</v>
      </c>
      <c r="H10250" s="1">
        <v>345.99936200000002</v>
      </c>
      <c r="I10250" s="3">
        <f t="shared" si="2755"/>
        <v>41952.222222222219</v>
      </c>
    </row>
    <row r="10251" spans="1:9" ht="15" x14ac:dyDescent="0.25">
      <c r="A10251" s="1">
        <v>1415491200</v>
      </c>
      <c r="B10251" s="1">
        <v>347.67065000000002</v>
      </c>
      <c r="C10251" s="1">
        <v>347.67065000000002</v>
      </c>
      <c r="D10251" s="1">
        <v>347.67065000000002</v>
      </c>
      <c r="E10251" s="1">
        <v>347.67065000000002</v>
      </c>
      <c r="F10251" s="1">
        <v>1.4323900000000001E-2</v>
      </c>
      <c r="G10251" s="1">
        <v>4.9799996240000004</v>
      </c>
      <c r="H10251" s="1">
        <v>347.67065000000002</v>
      </c>
      <c r="I10251" s="3">
        <f t="shared" ref="I10251" si="2756">(A10251+8*3600)/86400+70*365+19</f>
        <v>41952.333333333336</v>
      </c>
    </row>
    <row r="10252" spans="1:9" ht="15" x14ac:dyDescent="0.25">
      <c r="A10252" s="1">
        <v>1415540760</v>
      </c>
      <c r="B10252" s="1">
        <v>347</v>
      </c>
      <c r="C10252" s="1">
        <v>347</v>
      </c>
      <c r="D10252" s="1">
        <v>347</v>
      </c>
      <c r="E10252" s="1">
        <v>347</v>
      </c>
      <c r="F10252" s="1">
        <v>0.47952738</v>
      </c>
      <c r="G10252" s="1">
        <v>166.39600089999999</v>
      </c>
      <c r="H10252" s="1">
        <v>347</v>
      </c>
      <c r="I10252" s="3">
        <f t="shared" ref="I10252:I10255" si="2757">(A10252+8*3600)/86400+70*365+19</f>
        <v>41952.906944444447</v>
      </c>
    </row>
    <row r="10253" spans="1:9" ht="15" x14ac:dyDescent="0.25">
      <c r="A10253" s="1">
        <v>1415540940</v>
      </c>
      <c r="B10253" s="1">
        <v>347</v>
      </c>
      <c r="C10253" s="1">
        <v>348.3</v>
      </c>
      <c r="D10253" s="1">
        <v>347</v>
      </c>
      <c r="E10253" s="1">
        <v>348.3</v>
      </c>
      <c r="F10253" s="1">
        <v>2.8691649999999999E-2</v>
      </c>
      <c r="G10253" s="1">
        <v>9.9666872889999993</v>
      </c>
      <c r="H10253" s="1">
        <v>347.37239890000001</v>
      </c>
      <c r="I10253" s="3">
        <f t="shared" si="2757"/>
        <v>41952.90902777778</v>
      </c>
    </row>
    <row r="10254" spans="1:9" ht="15" x14ac:dyDescent="0.25">
      <c r="A10254" s="1">
        <v>1415541000</v>
      </c>
      <c r="B10254" s="1">
        <v>348.3</v>
      </c>
      <c r="C10254" s="1">
        <v>348.3</v>
      </c>
      <c r="D10254" s="1">
        <v>348.3</v>
      </c>
      <c r="E10254" s="1">
        <v>348.3</v>
      </c>
      <c r="F10254" s="1">
        <v>0.28613263999999999</v>
      </c>
      <c r="G10254" s="1">
        <v>99.659998509999994</v>
      </c>
      <c r="H10254" s="1">
        <v>348.3</v>
      </c>
      <c r="I10254" s="3">
        <f t="shared" si="2757"/>
        <v>41952.909722222219</v>
      </c>
    </row>
    <row r="10255" spans="1:9" ht="15" x14ac:dyDescent="0.25">
      <c r="A10255" s="1">
        <v>1415541120</v>
      </c>
      <c r="B10255" s="1">
        <v>348.3</v>
      </c>
      <c r="C10255" s="1">
        <v>348.3</v>
      </c>
      <c r="D10255" s="1">
        <v>348.3</v>
      </c>
      <c r="E10255" s="1">
        <v>348.3</v>
      </c>
      <c r="F10255" s="1">
        <v>0.20029284999999999</v>
      </c>
      <c r="G10255" s="1">
        <v>69.761999660000001</v>
      </c>
      <c r="H10255" s="1">
        <v>348.3</v>
      </c>
      <c r="I10255" s="3">
        <f t="shared" si="2757"/>
        <v>41952.911111111112</v>
      </c>
    </row>
    <row r="10256" spans="1:9" ht="15" x14ac:dyDescent="0.25">
      <c r="A10256" s="1">
        <v>1415549220</v>
      </c>
      <c r="B10256" s="1">
        <v>348.3</v>
      </c>
      <c r="C10256" s="1">
        <v>350</v>
      </c>
      <c r="D10256" s="1">
        <v>348.3</v>
      </c>
      <c r="E10256" s="1">
        <v>350</v>
      </c>
      <c r="F10256" s="1">
        <v>2.850343E-2</v>
      </c>
      <c r="G10256" s="1">
        <v>9.9670961840000007</v>
      </c>
      <c r="H10256" s="1">
        <v>349.68058880000001</v>
      </c>
      <c r="I10256" s="3">
        <f t="shared" ref="I10256" si="2758">(A10256+8*3600)/86400+70*365+19</f>
        <v>41953.004861111112</v>
      </c>
    </row>
    <row r="10257" spans="1:9" ht="15" x14ac:dyDescent="0.25">
      <c r="A10257" s="1">
        <v>1415550180</v>
      </c>
      <c r="B10257" s="1">
        <v>350</v>
      </c>
      <c r="C10257" s="1">
        <v>350</v>
      </c>
      <c r="D10257" s="1">
        <v>350</v>
      </c>
      <c r="E10257" s="1">
        <v>350</v>
      </c>
      <c r="F10257" s="1">
        <v>0.51219999999999999</v>
      </c>
      <c r="G10257" s="1">
        <v>179.27</v>
      </c>
      <c r="H10257" s="1">
        <v>350</v>
      </c>
      <c r="I10257" s="3">
        <f t="shared" ref="I10257:I10258" si="2759">(A10257+8*3600)/86400+70*365+19</f>
        <v>41953.015972222223</v>
      </c>
    </row>
    <row r="10258" spans="1:9" ht="15" x14ac:dyDescent="0.25">
      <c r="A10258" s="1">
        <v>1415550240</v>
      </c>
      <c r="B10258" s="1">
        <v>350</v>
      </c>
      <c r="C10258" s="1">
        <v>350</v>
      </c>
      <c r="D10258" s="1">
        <v>350</v>
      </c>
      <c r="E10258" s="1">
        <v>350</v>
      </c>
      <c r="F10258" s="1">
        <v>0.2</v>
      </c>
      <c r="G10258" s="1">
        <v>70</v>
      </c>
      <c r="H10258" s="1">
        <v>350</v>
      </c>
      <c r="I10258" s="3">
        <f t="shared" si="2759"/>
        <v>41953.016666666663</v>
      </c>
    </row>
    <row r="10259" spans="1:9" ht="15" x14ac:dyDescent="0.25">
      <c r="A10259" s="1">
        <v>1415557200</v>
      </c>
      <c r="B10259" s="1">
        <v>350</v>
      </c>
      <c r="C10259" s="1">
        <v>350</v>
      </c>
      <c r="D10259" s="1">
        <v>350</v>
      </c>
      <c r="E10259" s="1">
        <v>350</v>
      </c>
      <c r="F10259" s="1">
        <v>5.6948579999999999E-2</v>
      </c>
      <c r="G10259" s="1">
        <v>19.932003000000002</v>
      </c>
      <c r="H10259" s="1">
        <v>350</v>
      </c>
      <c r="I10259" s="3">
        <f t="shared" ref="I10259:I10260" si="2760">(A10259+8*3600)/86400+70*365+19</f>
        <v>41953.097222222219</v>
      </c>
    </row>
    <row r="10260" spans="1:9" ht="15" x14ac:dyDescent="0.25">
      <c r="A10260" s="1">
        <v>1415557260</v>
      </c>
      <c r="B10260" s="1">
        <v>350</v>
      </c>
      <c r="C10260" s="1">
        <v>350</v>
      </c>
      <c r="D10260" s="1">
        <v>350</v>
      </c>
      <c r="E10260" s="1">
        <v>350</v>
      </c>
      <c r="F10260" s="1">
        <v>0.19932</v>
      </c>
      <c r="G10260" s="1">
        <v>69.762</v>
      </c>
      <c r="H10260" s="1">
        <v>350</v>
      </c>
      <c r="I10260" s="3">
        <f t="shared" si="2760"/>
        <v>41953.097916666666</v>
      </c>
    </row>
    <row r="10261" spans="1:9" ht="15" x14ac:dyDescent="0.25">
      <c r="A10261" s="1">
        <v>1415563200</v>
      </c>
      <c r="B10261" s="1">
        <v>338.66091999999998</v>
      </c>
      <c r="C10261" s="1">
        <v>338.66091999999998</v>
      </c>
      <c r="D10261" s="1">
        <v>338.66091999999998</v>
      </c>
      <c r="E10261" s="1">
        <v>338.66091999999998</v>
      </c>
      <c r="F10261" s="1">
        <v>0.30392000000000002</v>
      </c>
      <c r="G10261" s="1">
        <v>102.9258268</v>
      </c>
      <c r="H10261" s="1">
        <v>338.66091999999998</v>
      </c>
      <c r="I10261" s="3">
        <f t="shared" ref="I10261:I10262" si="2761">(A10261+8*3600)/86400+70*365+19</f>
        <v>41953.166666666672</v>
      </c>
    </row>
    <row r="10262" spans="1:9" ht="15" x14ac:dyDescent="0.25">
      <c r="A10262" s="1">
        <v>1415563260</v>
      </c>
      <c r="B10262" s="1">
        <v>338.66091999999998</v>
      </c>
      <c r="C10262" s="1">
        <v>338.66091999999998</v>
      </c>
      <c r="D10262" s="1">
        <v>338.66091999999998</v>
      </c>
      <c r="E10262" s="1">
        <v>338.66091999999998</v>
      </c>
      <c r="F10262" s="1">
        <v>3.2241192700000001</v>
      </c>
      <c r="G10262" s="1">
        <v>1091.883198</v>
      </c>
      <c r="H10262" s="1">
        <v>338.66091999999998</v>
      </c>
      <c r="I10262" s="3">
        <f t="shared" si="2761"/>
        <v>41953.167361111111</v>
      </c>
    </row>
    <row r="10263" spans="1:9" ht="15" x14ac:dyDescent="0.25">
      <c r="A10263" s="1">
        <v>1415565480</v>
      </c>
      <c r="B10263" s="1">
        <v>338.66091999999998</v>
      </c>
      <c r="C10263" s="1">
        <v>338.66091999999998</v>
      </c>
      <c r="D10263" s="1">
        <v>338.66091999999998</v>
      </c>
      <c r="E10263" s="1">
        <v>338.66091999999998</v>
      </c>
      <c r="F10263" s="1">
        <v>0.51393812000000005</v>
      </c>
      <c r="G10263" s="1">
        <v>174.05075650000001</v>
      </c>
      <c r="H10263" s="1">
        <v>338.66091999999998</v>
      </c>
      <c r="I10263" s="3">
        <f t="shared" ref="I10263:I10269" si="2762">(A10263+8*3600)/86400+70*365+19</f>
        <v>41953.193055555559</v>
      </c>
    </row>
    <row r="10264" spans="1:9" ht="15" x14ac:dyDescent="0.25">
      <c r="A10264" s="1">
        <v>1415565540</v>
      </c>
      <c r="B10264" s="1">
        <v>349.99650000000003</v>
      </c>
      <c r="C10264" s="1">
        <v>349.99650000000003</v>
      </c>
      <c r="D10264" s="1">
        <v>349.99650000000003</v>
      </c>
      <c r="E10264" s="1">
        <v>349.99650000000003</v>
      </c>
      <c r="F10264" s="1">
        <v>0.3</v>
      </c>
      <c r="G10264" s="1">
        <v>104.99894999999999</v>
      </c>
      <c r="H10264" s="1">
        <v>349.99650000000003</v>
      </c>
      <c r="I10264" s="3">
        <f t="shared" si="2762"/>
        <v>41953.193749999999</v>
      </c>
    </row>
    <row r="10265" spans="1:9" ht="15" x14ac:dyDescent="0.25">
      <c r="A10265" s="1">
        <v>1415565600</v>
      </c>
      <c r="B10265" s="1">
        <v>350</v>
      </c>
      <c r="C10265" s="1">
        <v>350</v>
      </c>
      <c r="D10265" s="1">
        <v>350</v>
      </c>
      <c r="E10265" s="1">
        <v>350</v>
      </c>
      <c r="F10265" s="1">
        <v>2.84433056</v>
      </c>
      <c r="G10265" s="1">
        <v>995.51569600000005</v>
      </c>
      <c r="H10265" s="1">
        <v>350</v>
      </c>
      <c r="I10265" s="3">
        <f t="shared" si="2762"/>
        <v>41953.194444444445</v>
      </c>
    </row>
    <row r="10266" spans="1:9" ht="15" x14ac:dyDescent="0.25">
      <c r="A10266" s="1">
        <v>1415566680</v>
      </c>
      <c r="B10266" s="1">
        <v>350</v>
      </c>
      <c r="C10266" s="1">
        <v>350</v>
      </c>
      <c r="D10266" s="1">
        <v>350</v>
      </c>
      <c r="E10266" s="1">
        <v>350</v>
      </c>
      <c r="F10266" s="1">
        <v>2.84433056</v>
      </c>
      <c r="G10266" s="1">
        <v>995.51569600000005</v>
      </c>
      <c r="H10266" s="1">
        <v>350</v>
      </c>
      <c r="I10266" s="3">
        <f t="shared" si="2762"/>
        <v>41953.20694444445</v>
      </c>
    </row>
    <row r="10267" spans="1:9" ht="15" x14ac:dyDescent="0.25">
      <c r="A10267" s="1">
        <v>1415567040</v>
      </c>
      <c r="B10267" s="1">
        <v>350</v>
      </c>
      <c r="C10267" s="1">
        <v>350</v>
      </c>
      <c r="D10267" s="1">
        <v>350</v>
      </c>
      <c r="E10267" s="1">
        <v>350</v>
      </c>
      <c r="F10267" s="1">
        <v>2.84433056</v>
      </c>
      <c r="G10267" s="1">
        <v>995.51569600000005</v>
      </c>
      <c r="H10267" s="1">
        <v>350</v>
      </c>
      <c r="I10267" s="3">
        <f t="shared" si="2762"/>
        <v>41953.211111111115</v>
      </c>
    </row>
    <row r="10268" spans="1:9" ht="15" x14ac:dyDescent="0.25">
      <c r="A10268" s="1">
        <v>1415568060</v>
      </c>
      <c r="B10268" s="1">
        <v>350</v>
      </c>
      <c r="C10268" s="1">
        <v>350</v>
      </c>
      <c r="D10268" s="1">
        <v>350</v>
      </c>
      <c r="E10268" s="1">
        <v>350</v>
      </c>
      <c r="F10268" s="1">
        <v>2.8</v>
      </c>
      <c r="G10268" s="1">
        <v>980</v>
      </c>
      <c r="H10268" s="1">
        <v>350</v>
      </c>
      <c r="I10268" s="3">
        <f t="shared" si="2762"/>
        <v>41953.222916666666</v>
      </c>
    </row>
    <row r="10269" spans="1:9" ht="15" x14ac:dyDescent="0.25">
      <c r="A10269" s="1">
        <v>1415568900</v>
      </c>
      <c r="B10269" s="1">
        <v>350</v>
      </c>
      <c r="C10269" s="1">
        <v>350</v>
      </c>
      <c r="D10269" s="1">
        <v>350</v>
      </c>
      <c r="E10269" s="1">
        <v>350</v>
      </c>
      <c r="F10269" s="1">
        <v>1.6753917899999999</v>
      </c>
      <c r="G10269" s="1">
        <v>586.38712650000002</v>
      </c>
      <c r="H10269" s="1">
        <v>350</v>
      </c>
      <c r="I10269" s="3">
        <f t="shared" si="2762"/>
        <v>41953.232638888891</v>
      </c>
    </row>
    <row r="10270" spans="1:9" ht="15" x14ac:dyDescent="0.25">
      <c r="A10270" s="1">
        <v>1415620140</v>
      </c>
      <c r="B10270" s="1">
        <v>350.04915</v>
      </c>
      <c r="C10270" s="1">
        <v>350.04915</v>
      </c>
      <c r="D10270" s="1">
        <v>350.04915</v>
      </c>
      <c r="E10270" s="1">
        <v>350.04915</v>
      </c>
      <c r="F10270" s="1">
        <v>4.9684260000000001E-2</v>
      </c>
      <c r="G10270" s="1">
        <v>17.39193298</v>
      </c>
      <c r="H10270" s="1">
        <v>350.04915</v>
      </c>
      <c r="I10270" s="3">
        <f t="shared" ref="I10270" si="2763">(A10270+8*3600)/86400+70*365+19</f>
        <v>41953.825694444444</v>
      </c>
    </row>
    <row r="10271" spans="1:9" ht="15" x14ac:dyDescent="0.25">
      <c r="A10271" s="1">
        <v>1415641980</v>
      </c>
      <c r="B10271" s="1">
        <v>351.58433000000002</v>
      </c>
      <c r="C10271" s="1">
        <v>351.58433000000002</v>
      </c>
      <c r="D10271" s="1">
        <v>351</v>
      </c>
      <c r="E10271" s="1">
        <v>351</v>
      </c>
      <c r="F10271" s="1">
        <v>2</v>
      </c>
      <c r="G10271" s="1">
        <v>702.14507160000005</v>
      </c>
      <c r="H10271" s="1">
        <v>351.07253580000003</v>
      </c>
      <c r="I10271" s="3">
        <f t="shared" ref="I10271" si="2764">(A10271+8*3600)/86400+70*365+19</f>
        <v>41954.078472222223</v>
      </c>
    </row>
    <row r="10272" spans="1:9" ht="15" x14ac:dyDescent="0.25">
      <c r="A10272" s="1">
        <v>1415648340</v>
      </c>
      <c r="B10272" s="1">
        <v>370</v>
      </c>
      <c r="C10272" s="1">
        <v>370</v>
      </c>
      <c r="D10272" s="1">
        <v>370</v>
      </c>
      <c r="E10272" s="1">
        <v>370</v>
      </c>
      <c r="F10272" s="1">
        <v>0.13194971999999999</v>
      </c>
      <c r="G10272" s="1">
        <v>48.821396399999998</v>
      </c>
      <c r="H10272" s="1">
        <v>370</v>
      </c>
      <c r="I10272" s="3">
        <f t="shared" ref="I10272" si="2765">(A10272+8*3600)/86400+70*365+19</f>
        <v>41954.152083333334</v>
      </c>
    </row>
    <row r="10273" spans="1:9" ht="15" x14ac:dyDescent="0.25">
      <c r="A10273" s="1">
        <v>1415653500</v>
      </c>
      <c r="B10273" s="1">
        <v>355</v>
      </c>
      <c r="C10273" s="1">
        <v>355</v>
      </c>
      <c r="D10273" s="1">
        <v>355</v>
      </c>
      <c r="E10273" s="1">
        <v>355</v>
      </c>
      <c r="F10273" s="1">
        <v>1.1143954899999999</v>
      </c>
      <c r="G10273" s="1">
        <v>395.61039899999997</v>
      </c>
      <c r="H10273" s="1">
        <v>355</v>
      </c>
      <c r="I10273" s="3">
        <f t="shared" ref="I10273" si="2766">(A10273+8*3600)/86400+70*365+19</f>
        <v>41954.211805555555</v>
      </c>
    </row>
    <row r="10274" spans="1:9" ht="15" x14ac:dyDescent="0.25">
      <c r="A10274" s="1">
        <v>1415654760</v>
      </c>
      <c r="B10274" s="1">
        <v>355</v>
      </c>
      <c r="C10274" s="1">
        <v>355</v>
      </c>
      <c r="D10274" s="1">
        <v>355</v>
      </c>
      <c r="E10274" s="1">
        <v>355</v>
      </c>
      <c r="F10274" s="1">
        <v>0.27277451000000003</v>
      </c>
      <c r="G10274" s="1">
        <v>96.834951050000001</v>
      </c>
      <c r="H10274" s="1">
        <v>355</v>
      </c>
      <c r="I10274" s="3">
        <f t="shared" ref="I10274" si="2767">(A10274+8*3600)/86400+70*365+19</f>
        <v>41954.226388888885</v>
      </c>
    </row>
    <row r="10275" spans="1:9" ht="15" x14ac:dyDescent="0.25">
      <c r="A10275" s="1">
        <v>1415669700</v>
      </c>
      <c r="B10275" s="1">
        <v>367</v>
      </c>
      <c r="C10275" s="1">
        <v>367.61518000000001</v>
      </c>
      <c r="D10275" s="1">
        <v>366.51233999999999</v>
      </c>
      <c r="E10275" s="1">
        <v>366.51233999999999</v>
      </c>
      <c r="F10275" s="1">
        <v>4.9151378399999999</v>
      </c>
      <c r="G10275" s="1">
        <v>1803.776089</v>
      </c>
      <c r="H10275" s="1">
        <v>366.98382579999998</v>
      </c>
      <c r="I10275" s="3">
        <f t="shared" ref="I10275" si="2768">(A10275+8*3600)/86400+70*365+19</f>
        <v>41954.399305555555</v>
      </c>
    </row>
    <row r="10276" spans="1:9" ht="15" x14ac:dyDescent="0.25">
      <c r="A10276" s="1">
        <v>1415701560</v>
      </c>
      <c r="B10276" s="1">
        <v>360.51753000000002</v>
      </c>
      <c r="C10276" s="1">
        <v>360.51753000000002</v>
      </c>
      <c r="D10276" s="1">
        <v>360.51753000000002</v>
      </c>
      <c r="E10276" s="1">
        <v>360.51753000000002</v>
      </c>
      <c r="F10276" s="1">
        <v>0.10894172000000001</v>
      </c>
      <c r="G10276" s="1">
        <v>39.275399810000003</v>
      </c>
      <c r="H10276" s="1">
        <v>360.51753000000002</v>
      </c>
      <c r="I10276" s="3">
        <f t="shared" ref="I10276:I10277" si="2769">(A10276+8*3600)/86400+70*365+19</f>
        <v>41954.768055555556</v>
      </c>
    </row>
    <row r="10277" spans="1:9" ht="15" x14ac:dyDescent="0.25">
      <c r="A10277" s="1">
        <v>1415702400</v>
      </c>
      <c r="B10277" s="1">
        <v>372.63182</v>
      </c>
      <c r="C10277" s="1">
        <v>372.63182</v>
      </c>
      <c r="D10277" s="1">
        <v>372.63182</v>
      </c>
      <c r="E10277" s="1">
        <v>372.63182</v>
      </c>
      <c r="F10277" s="1">
        <v>0.21353517</v>
      </c>
      <c r="G10277" s="1">
        <v>79.569999030000005</v>
      </c>
      <c r="H10277" s="1">
        <v>372.63182</v>
      </c>
      <c r="I10277" s="3">
        <f t="shared" si="2769"/>
        <v>41954.777777777781</v>
      </c>
    </row>
    <row r="10278" spans="1:9" ht="15" x14ac:dyDescent="0.25">
      <c r="A10278" s="1">
        <v>1415710860</v>
      </c>
      <c r="B10278" s="1">
        <v>371.6454</v>
      </c>
      <c r="C10278" s="1">
        <v>371.6454</v>
      </c>
      <c r="D10278" s="1">
        <v>371.6454</v>
      </c>
      <c r="E10278" s="1">
        <v>371.6454</v>
      </c>
      <c r="F10278" s="1">
        <v>0.17</v>
      </c>
      <c r="G10278" s="1">
        <v>63.179718000000001</v>
      </c>
      <c r="H10278" s="1">
        <v>371.6454</v>
      </c>
      <c r="I10278" s="3">
        <f t="shared" ref="I10278" si="2770">(A10278+8*3600)/86400+70*365+19</f>
        <v>41954.875694444447</v>
      </c>
    </row>
    <row r="10279" spans="1:9" ht="15" x14ac:dyDescent="0.25">
      <c r="A10279" s="1">
        <v>1415743740</v>
      </c>
      <c r="B10279" s="1">
        <v>371.69668999999999</v>
      </c>
      <c r="C10279" s="1">
        <v>371.69668999999999</v>
      </c>
      <c r="D10279" s="1">
        <v>371.69668999999999</v>
      </c>
      <c r="E10279" s="1">
        <v>371.69668999999999</v>
      </c>
      <c r="F10279" s="1">
        <v>1.4999999999999999E-2</v>
      </c>
      <c r="G10279" s="1">
        <v>5.5754503499999997</v>
      </c>
      <c r="H10279" s="1">
        <v>371.69668999999999</v>
      </c>
      <c r="I10279" s="3">
        <f t="shared" ref="I10279" si="2771">(A10279+8*3600)/86400+70*365+19</f>
        <v>41955.256249999999</v>
      </c>
    </row>
    <row r="10280" spans="1:9" ht="15" x14ac:dyDescent="0.25">
      <c r="A10280" s="1">
        <v>1415767380</v>
      </c>
      <c r="B10280" s="1">
        <v>383.33812</v>
      </c>
      <c r="C10280" s="1">
        <v>383.33812</v>
      </c>
      <c r="D10280" s="1">
        <v>383.33812</v>
      </c>
      <c r="E10280" s="1">
        <v>383.33812</v>
      </c>
      <c r="F10280" s="1">
        <v>0.15651978</v>
      </c>
      <c r="G10280" s="1">
        <v>59.999998210000001</v>
      </c>
      <c r="H10280" s="1">
        <v>383.33812</v>
      </c>
      <c r="I10280" s="3">
        <f t="shared" ref="I10280:I10281" si="2772">(A10280+8*3600)/86400+70*365+19</f>
        <v>41955.529861111107</v>
      </c>
    </row>
    <row r="10281" spans="1:9" ht="15" x14ac:dyDescent="0.25">
      <c r="A10281" s="1">
        <v>1415768460</v>
      </c>
      <c r="B10281" s="1">
        <v>383.21292999999997</v>
      </c>
      <c r="C10281" s="1">
        <v>383.60732000000002</v>
      </c>
      <c r="D10281" s="1">
        <v>383.21292999999997</v>
      </c>
      <c r="E10281" s="1">
        <v>383.60732000000002</v>
      </c>
      <c r="F10281" s="1">
        <v>1.9288683200000001</v>
      </c>
      <c r="G10281" s="1">
        <v>739.27987099999996</v>
      </c>
      <c r="H10281" s="1">
        <v>383.2713013</v>
      </c>
      <c r="I10281" s="3">
        <f t="shared" si="2772"/>
        <v>41955.542361111111</v>
      </c>
    </row>
    <row r="10282" spans="1:9" ht="15" x14ac:dyDescent="0.25">
      <c r="A10282" s="1">
        <v>1415769900</v>
      </c>
      <c r="B10282" s="1">
        <v>379.99</v>
      </c>
      <c r="C10282" s="1">
        <v>379.99</v>
      </c>
      <c r="D10282" s="1">
        <v>379.99</v>
      </c>
      <c r="E10282" s="1">
        <v>379.99</v>
      </c>
      <c r="F10282" s="1">
        <v>0.48854138000000003</v>
      </c>
      <c r="G10282" s="1">
        <v>185.640839</v>
      </c>
      <c r="H10282" s="1">
        <v>379.99</v>
      </c>
      <c r="I10282" s="3">
        <f t="shared" ref="I10282" si="2773">(A10282+8*3600)/86400+70*365+19</f>
        <v>41955.559027777781</v>
      </c>
    </row>
    <row r="10283" spans="1:9" ht="15" x14ac:dyDescent="0.25">
      <c r="A10283" s="1">
        <v>1415774820</v>
      </c>
      <c r="B10283" s="1">
        <v>381.11221999999998</v>
      </c>
      <c r="C10283" s="1">
        <v>381.11221999999998</v>
      </c>
      <c r="D10283" s="1">
        <v>380.9</v>
      </c>
      <c r="E10283" s="1">
        <v>380.9</v>
      </c>
      <c r="F10283" s="1">
        <v>0.82629218999999998</v>
      </c>
      <c r="G10283" s="1">
        <v>314.79862009999999</v>
      </c>
      <c r="H10283" s="1">
        <v>380.97736359999999</v>
      </c>
      <c r="I10283" s="3">
        <f t="shared" ref="I10283:I10284" si="2774">(A10283+8*3600)/86400+70*365+19</f>
        <v>41955.615972222222</v>
      </c>
    </row>
    <row r="10284" spans="1:9" ht="15" x14ac:dyDescent="0.25">
      <c r="A10284" s="1">
        <v>1415774880</v>
      </c>
      <c r="B10284" s="1">
        <v>380.87106999999997</v>
      </c>
      <c r="C10284" s="1">
        <v>380.87106999999997</v>
      </c>
      <c r="D10284" s="1">
        <v>380.87106999999997</v>
      </c>
      <c r="E10284" s="1">
        <v>380.87106999999997</v>
      </c>
      <c r="F10284" s="1">
        <v>0.99411232000000005</v>
      </c>
      <c r="G10284" s="1">
        <v>378.628623</v>
      </c>
      <c r="H10284" s="1">
        <v>380.87106999999997</v>
      </c>
      <c r="I10284" s="3">
        <f t="shared" si="2774"/>
        <v>41955.616666666669</v>
      </c>
    </row>
    <row r="10285" spans="1:9" ht="15" x14ac:dyDescent="0.25">
      <c r="A10285" s="1">
        <v>1415788860</v>
      </c>
      <c r="B10285" s="1">
        <v>386.07556</v>
      </c>
      <c r="C10285" s="1">
        <v>386.07942000000003</v>
      </c>
      <c r="D10285" s="1">
        <v>386.07556</v>
      </c>
      <c r="E10285" s="1">
        <v>386.07942000000003</v>
      </c>
      <c r="F10285" s="1">
        <v>1.2562</v>
      </c>
      <c r="G10285" s="1">
        <v>484.99180940000002</v>
      </c>
      <c r="H10285" s="1">
        <v>386.07849820000001</v>
      </c>
      <c r="I10285" s="3">
        <f t="shared" ref="I10285:I10288" si="2775">(A10285+8*3600)/86400+70*365+19</f>
        <v>41955.77847222222</v>
      </c>
    </row>
    <row r="10286" spans="1:9" ht="15" x14ac:dyDescent="0.25">
      <c r="A10286" s="1">
        <v>1415790420</v>
      </c>
      <c r="B10286" s="1">
        <v>389</v>
      </c>
      <c r="C10286" s="1">
        <v>389</v>
      </c>
      <c r="D10286" s="1">
        <v>389</v>
      </c>
      <c r="E10286" s="1">
        <v>389</v>
      </c>
      <c r="F10286" s="1">
        <v>2.42</v>
      </c>
      <c r="G10286" s="1">
        <v>941.38</v>
      </c>
      <c r="H10286" s="1">
        <v>389</v>
      </c>
      <c r="I10286" s="3">
        <f t="shared" si="2775"/>
        <v>41955.796527777777</v>
      </c>
    </row>
    <row r="10287" spans="1:9" ht="15" x14ac:dyDescent="0.25">
      <c r="A10287" s="1">
        <v>1415790540</v>
      </c>
      <c r="B10287" s="1">
        <v>387.92009999999999</v>
      </c>
      <c r="C10287" s="1">
        <v>387.92009999999999</v>
      </c>
      <c r="D10287" s="1">
        <v>387.92009999999999</v>
      </c>
      <c r="E10287" s="1">
        <v>387.92009999999999</v>
      </c>
      <c r="F10287" s="1">
        <v>0.40711098000000001</v>
      </c>
      <c r="G10287" s="1">
        <v>157.9265321</v>
      </c>
      <c r="H10287" s="1">
        <v>387.92009999999999</v>
      </c>
      <c r="I10287" s="3">
        <f t="shared" si="2775"/>
        <v>41955.797916666663</v>
      </c>
    </row>
    <row r="10288" spans="1:9" ht="15" x14ac:dyDescent="0.25">
      <c r="A10288" s="1">
        <v>1415790720</v>
      </c>
      <c r="B10288" s="1">
        <v>387.94398000000001</v>
      </c>
      <c r="C10288" s="1">
        <v>387.94398000000001</v>
      </c>
      <c r="D10288" s="1">
        <v>387.94398000000001</v>
      </c>
      <c r="E10288" s="1">
        <v>387.94398000000001</v>
      </c>
      <c r="F10288" s="1">
        <v>0.2035621</v>
      </c>
      <c r="G10288" s="1">
        <v>78.970691250000002</v>
      </c>
      <c r="H10288" s="1">
        <v>387.94398000000001</v>
      </c>
      <c r="I10288" s="3">
        <f t="shared" si="2775"/>
        <v>41955.8</v>
      </c>
    </row>
    <row r="10289" spans="1:9" ht="15" x14ac:dyDescent="0.25">
      <c r="A10289" s="1">
        <v>1415794680</v>
      </c>
      <c r="B10289" s="1">
        <v>391.74103000000002</v>
      </c>
      <c r="C10289" s="1">
        <v>392</v>
      </c>
      <c r="D10289" s="1">
        <v>391.74103000000002</v>
      </c>
      <c r="E10289" s="1">
        <v>392</v>
      </c>
      <c r="F10289" s="1">
        <v>2.94</v>
      </c>
      <c r="G10289" s="1">
        <v>1152.1535490000001</v>
      </c>
      <c r="H10289" s="1">
        <v>391.8889623</v>
      </c>
      <c r="I10289" s="3">
        <f t="shared" ref="I10289:I10292" si="2776">(A10289+8*3600)/86400+70*365+19</f>
        <v>41955.845833333333</v>
      </c>
    </row>
    <row r="10290" spans="1:9" ht="15" x14ac:dyDescent="0.25">
      <c r="A10290" s="1">
        <v>1415794740</v>
      </c>
      <c r="B10290" s="1">
        <v>392</v>
      </c>
      <c r="C10290" s="1">
        <v>392</v>
      </c>
      <c r="D10290" s="1">
        <v>392</v>
      </c>
      <c r="E10290" s="1">
        <v>392</v>
      </c>
      <c r="F10290" s="1">
        <v>2.2599999999999998</v>
      </c>
      <c r="G10290" s="1">
        <v>885.92</v>
      </c>
      <c r="H10290" s="1">
        <v>392</v>
      </c>
      <c r="I10290" s="3">
        <f t="shared" si="2776"/>
        <v>41955.84652777778</v>
      </c>
    </row>
    <row r="10291" spans="1:9" ht="15" x14ac:dyDescent="0.25">
      <c r="A10291" s="1">
        <v>1415794800</v>
      </c>
      <c r="B10291" s="1">
        <v>392</v>
      </c>
      <c r="C10291" s="1">
        <v>392</v>
      </c>
      <c r="D10291" s="1">
        <v>392</v>
      </c>
      <c r="E10291" s="1">
        <v>392</v>
      </c>
      <c r="F10291" s="1">
        <v>7.5176600000000002</v>
      </c>
      <c r="G10291" s="1">
        <v>2946.92272</v>
      </c>
      <c r="H10291" s="1">
        <v>392</v>
      </c>
      <c r="I10291" s="3">
        <f t="shared" si="2776"/>
        <v>41955.847222222219</v>
      </c>
    </row>
    <row r="10292" spans="1:9" ht="15" x14ac:dyDescent="0.25">
      <c r="A10292" s="1">
        <v>1415795340</v>
      </c>
      <c r="B10292" s="1">
        <v>392.72289000000001</v>
      </c>
      <c r="C10292" s="1">
        <v>392.72289000000001</v>
      </c>
      <c r="D10292" s="1">
        <v>392.72289000000001</v>
      </c>
      <c r="E10292" s="1">
        <v>392.72289000000001</v>
      </c>
      <c r="F10292" s="1">
        <v>0.01</v>
      </c>
      <c r="G10292" s="1">
        <v>3.9272288999999998</v>
      </c>
      <c r="H10292" s="1">
        <v>392.72289000000001</v>
      </c>
      <c r="I10292" s="3">
        <f t="shared" si="2776"/>
        <v>41955.853472222225</v>
      </c>
    </row>
    <row r="10293" spans="1:9" ht="15" x14ac:dyDescent="0.25">
      <c r="A10293" s="1">
        <v>1415797560</v>
      </c>
      <c r="B10293" s="1">
        <v>398.76794000000001</v>
      </c>
      <c r="C10293" s="1">
        <v>398.96708999999998</v>
      </c>
      <c r="D10293" s="1">
        <v>398.76794000000001</v>
      </c>
      <c r="E10293" s="1">
        <v>398.96708999999998</v>
      </c>
      <c r="F10293" s="1">
        <v>0.53812236999999996</v>
      </c>
      <c r="G10293" s="1">
        <v>214.68999729999999</v>
      </c>
      <c r="H10293" s="1">
        <v>398.96129450000001</v>
      </c>
      <c r="I10293" s="3">
        <f t="shared" ref="I10293" si="2777">(A10293+8*3600)/86400+70*365+19</f>
        <v>41955.879166666666</v>
      </c>
    </row>
    <row r="10294" spans="1:9" ht="15" x14ac:dyDescent="0.25">
      <c r="A10294" s="1">
        <v>1415803080</v>
      </c>
      <c r="B10294" s="1">
        <v>389.8</v>
      </c>
      <c r="C10294" s="1">
        <v>389.8</v>
      </c>
      <c r="D10294" s="1">
        <v>389.8</v>
      </c>
      <c r="E10294" s="1">
        <v>389.8</v>
      </c>
      <c r="F10294" s="1">
        <v>1.25</v>
      </c>
      <c r="G10294" s="1">
        <v>487.25</v>
      </c>
      <c r="H10294" s="1">
        <v>389.8</v>
      </c>
      <c r="I10294" s="3">
        <f t="shared" ref="I10294" si="2778">(A10294+8*3600)/86400+70*365+19</f>
        <v>41955.943055555559</v>
      </c>
    </row>
    <row r="10295" spans="1:9" ht="15" x14ac:dyDescent="0.25">
      <c r="A10295" s="1">
        <v>1415803440</v>
      </c>
      <c r="B10295" s="1">
        <v>385.27094</v>
      </c>
      <c r="C10295" s="1">
        <v>385.27094</v>
      </c>
      <c r="D10295" s="1">
        <v>385.27094</v>
      </c>
      <c r="E10295" s="1">
        <v>385.27094</v>
      </c>
      <c r="F10295" s="1">
        <v>0.1</v>
      </c>
      <c r="G10295" s="1">
        <v>38.527093999999998</v>
      </c>
      <c r="H10295" s="1">
        <v>385.27094</v>
      </c>
      <c r="I10295" s="3">
        <f t="shared" ref="I10295:I10304" si="2779">(A10295+8*3600)/86400+70*365+19</f>
        <v>41955.947222222225</v>
      </c>
    </row>
    <row r="10296" spans="1:9" ht="15" x14ac:dyDescent="0.25">
      <c r="A10296" s="1">
        <v>1415804820</v>
      </c>
      <c r="B10296" s="1">
        <v>398.80009000000001</v>
      </c>
      <c r="C10296" s="1">
        <v>401.21136000000001</v>
      </c>
      <c r="D10296" s="1">
        <v>398.80009000000001</v>
      </c>
      <c r="E10296" s="1">
        <v>401.21136000000001</v>
      </c>
      <c r="F10296" s="1">
        <v>0.95848999999999995</v>
      </c>
      <c r="G10296" s="1">
        <v>383.3978224</v>
      </c>
      <c r="H10296" s="1">
        <v>400.00190140000001</v>
      </c>
      <c r="I10296" s="3">
        <f t="shared" si="2779"/>
        <v>41955.963194444441</v>
      </c>
    </row>
    <row r="10297" spans="1:9" ht="15" x14ac:dyDescent="0.25">
      <c r="A10297" s="1">
        <v>1415806140</v>
      </c>
      <c r="B10297" s="1">
        <v>396.58294000000001</v>
      </c>
      <c r="C10297" s="1">
        <v>396.58294000000001</v>
      </c>
      <c r="D10297" s="1">
        <v>392.44155000000001</v>
      </c>
      <c r="E10297" s="1">
        <v>392.44155000000001</v>
      </c>
      <c r="F10297" s="1">
        <v>0.18</v>
      </c>
      <c r="G10297" s="1">
        <v>70.970790199999996</v>
      </c>
      <c r="H10297" s="1">
        <v>394.28216780000002</v>
      </c>
      <c r="I10297" s="3">
        <f t="shared" si="2779"/>
        <v>41955.978472222225</v>
      </c>
    </row>
    <row r="10298" spans="1:9" ht="15" x14ac:dyDescent="0.25">
      <c r="A10298" s="1">
        <v>1415806200</v>
      </c>
      <c r="B10298" s="1">
        <v>392.46156000000002</v>
      </c>
      <c r="C10298" s="1">
        <v>392.46156000000002</v>
      </c>
      <c r="D10298" s="1">
        <v>392.46156000000002</v>
      </c>
      <c r="E10298" s="1">
        <v>392.46156000000002</v>
      </c>
      <c r="F10298" s="1">
        <v>0.1</v>
      </c>
      <c r="G10298" s="1">
        <v>39.246155999999999</v>
      </c>
      <c r="H10298" s="1">
        <v>392.46156000000002</v>
      </c>
      <c r="I10298" s="3">
        <f t="shared" si="2779"/>
        <v>41955.979166666672</v>
      </c>
    </row>
    <row r="10299" spans="1:9" ht="15" x14ac:dyDescent="0.25">
      <c r="A10299" s="1">
        <v>1415806260</v>
      </c>
      <c r="B10299" s="1">
        <v>406.04698999999999</v>
      </c>
      <c r="C10299" s="1">
        <v>412</v>
      </c>
      <c r="D10299" s="1">
        <v>406.04698999999999</v>
      </c>
      <c r="E10299" s="1">
        <v>412</v>
      </c>
      <c r="F10299" s="1">
        <v>30.48</v>
      </c>
      <c r="G10299" s="1">
        <v>12458.38502</v>
      </c>
      <c r="H10299" s="1">
        <v>408.73966589999998</v>
      </c>
      <c r="I10299" s="3">
        <f t="shared" si="2779"/>
        <v>41955.979861111111</v>
      </c>
    </row>
    <row r="10300" spans="1:9" ht="15" x14ac:dyDescent="0.25">
      <c r="A10300" s="1">
        <v>1415806560</v>
      </c>
      <c r="B10300" s="1">
        <v>400</v>
      </c>
      <c r="C10300" s="1">
        <v>400</v>
      </c>
      <c r="D10300" s="1">
        <v>400</v>
      </c>
      <c r="E10300" s="1">
        <v>400</v>
      </c>
      <c r="F10300" s="1">
        <v>0.1</v>
      </c>
      <c r="G10300" s="1">
        <v>40</v>
      </c>
      <c r="H10300" s="1">
        <v>400</v>
      </c>
      <c r="I10300" s="3">
        <f t="shared" si="2779"/>
        <v>41955.983333333337</v>
      </c>
    </row>
    <row r="10301" spans="1:9" ht="15" x14ac:dyDescent="0.25">
      <c r="A10301" s="1">
        <v>1415806620</v>
      </c>
      <c r="B10301" s="1">
        <v>400.00400000000002</v>
      </c>
      <c r="C10301" s="1">
        <v>400.00400000000002</v>
      </c>
      <c r="D10301" s="1">
        <v>400</v>
      </c>
      <c r="E10301" s="1">
        <v>400</v>
      </c>
      <c r="F10301" s="1">
        <v>0.49760926999999999</v>
      </c>
      <c r="G10301" s="1">
        <v>199.04489839999999</v>
      </c>
      <c r="H10301" s="1">
        <v>400.0023923</v>
      </c>
      <c r="I10301" s="3">
        <f t="shared" si="2779"/>
        <v>41955.984027777777</v>
      </c>
    </row>
    <row r="10302" spans="1:9" ht="15" x14ac:dyDescent="0.25">
      <c r="A10302" s="1">
        <v>1415806680</v>
      </c>
      <c r="B10302" s="1">
        <v>400</v>
      </c>
      <c r="C10302" s="1">
        <v>400</v>
      </c>
      <c r="D10302" s="1">
        <v>400</v>
      </c>
      <c r="E10302" s="1">
        <v>400</v>
      </c>
      <c r="F10302" s="1">
        <v>0.4</v>
      </c>
      <c r="G10302" s="1">
        <v>160</v>
      </c>
      <c r="H10302" s="1">
        <v>400</v>
      </c>
      <c r="I10302" s="3">
        <f t="shared" si="2779"/>
        <v>41955.984722222223</v>
      </c>
    </row>
    <row r="10303" spans="1:9" ht="15" x14ac:dyDescent="0.25">
      <c r="A10303" s="1">
        <v>1415806740</v>
      </c>
      <c r="B10303" s="1">
        <v>400</v>
      </c>
      <c r="C10303" s="1">
        <v>400</v>
      </c>
      <c r="D10303" s="1">
        <v>400</v>
      </c>
      <c r="E10303" s="1">
        <v>400</v>
      </c>
      <c r="F10303" s="1">
        <v>50.3</v>
      </c>
      <c r="G10303" s="1">
        <v>20120</v>
      </c>
      <c r="H10303" s="1">
        <v>400</v>
      </c>
      <c r="I10303" s="3">
        <f t="shared" si="2779"/>
        <v>41955.985416666663</v>
      </c>
    </row>
    <row r="10304" spans="1:9" ht="15" x14ac:dyDescent="0.25">
      <c r="A10304" s="1">
        <v>1415806800</v>
      </c>
      <c r="B10304" s="1">
        <v>400</v>
      </c>
      <c r="C10304" s="1">
        <v>400</v>
      </c>
      <c r="D10304" s="1">
        <v>400</v>
      </c>
      <c r="E10304" s="1">
        <v>400</v>
      </c>
      <c r="F10304" s="1">
        <v>0.2</v>
      </c>
      <c r="G10304" s="1">
        <v>80</v>
      </c>
      <c r="H10304" s="1">
        <v>400</v>
      </c>
      <c r="I10304" s="3">
        <f t="shared" si="2779"/>
        <v>41955.986111111109</v>
      </c>
    </row>
    <row r="10305" spans="1:9" ht="15" x14ac:dyDescent="0.25">
      <c r="A10305" s="1">
        <v>1415807460</v>
      </c>
      <c r="B10305" s="1">
        <v>400</v>
      </c>
      <c r="C10305" s="1">
        <v>400</v>
      </c>
      <c r="D10305" s="1">
        <v>400</v>
      </c>
      <c r="E10305" s="1">
        <v>400</v>
      </c>
      <c r="F10305" s="1">
        <v>0.1</v>
      </c>
      <c r="G10305" s="1">
        <v>40</v>
      </c>
      <c r="H10305" s="1">
        <v>400</v>
      </c>
      <c r="I10305" s="3">
        <f t="shared" ref="I10305:I10310" si="2780">(A10305+8*3600)/86400+70*365+19</f>
        <v>41955.993750000001</v>
      </c>
    </row>
    <row r="10306" spans="1:9" ht="15" x14ac:dyDescent="0.25">
      <c r="A10306" s="1">
        <v>1415807520</v>
      </c>
      <c r="B10306" s="1">
        <v>400</v>
      </c>
      <c r="C10306" s="1">
        <v>400</v>
      </c>
      <c r="D10306" s="1">
        <v>400</v>
      </c>
      <c r="E10306" s="1">
        <v>400</v>
      </c>
      <c r="F10306" s="1">
        <v>0.3857815</v>
      </c>
      <c r="G10306" s="1">
        <v>154.3126</v>
      </c>
      <c r="H10306" s="1">
        <v>400</v>
      </c>
      <c r="I10306" s="3">
        <f t="shared" si="2780"/>
        <v>41955.994444444441</v>
      </c>
    </row>
    <row r="10307" spans="1:9" ht="15" x14ac:dyDescent="0.25">
      <c r="A10307" s="1">
        <v>1415807580</v>
      </c>
      <c r="B10307" s="1">
        <v>395.81889999999999</v>
      </c>
      <c r="C10307" s="1">
        <v>395.82889</v>
      </c>
      <c r="D10307" s="1">
        <v>395.81889000000001</v>
      </c>
      <c r="E10307" s="1">
        <v>395.82889</v>
      </c>
      <c r="F10307" s="1">
        <v>0.51</v>
      </c>
      <c r="G10307" s="1">
        <v>201.8716349</v>
      </c>
      <c r="H10307" s="1">
        <v>395.82673510000001</v>
      </c>
      <c r="I10307" s="3">
        <f t="shared" si="2780"/>
        <v>41955.995138888888</v>
      </c>
    </row>
    <row r="10308" spans="1:9" ht="15" x14ac:dyDescent="0.25">
      <c r="A10308" s="1">
        <v>1415810640</v>
      </c>
      <c r="B10308" s="1">
        <v>403</v>
      </c>
      <c r="C10308" s="1">
        <v>403</v>
      </c>
      <c r="D10308" s="1">
        <v>403</v>
      </c>
      <c r="E10308" s="1">
        <v>403</v>
      </c>
      <c r="F10308" s="1">
        <v>24.47</v>
      </c>
      <c r="G10308" s="1">
        <v>9861.41</v>
      </c>
      <c r="H10308" s="1">
        <v>403</v>
      </c>
      <c r="I10308" s="3">
        <f t="shared" si="2780"/>
        <v>41956.030555555553</v>
      </c>
    </row>
    <row r="10309" spans="1:9" ht="15" x14ac:dyDescent="0.25">
      <c r="A10309" s="1">
        <v>1415810700</v>
      </c>
      <c r="B10309" s="1">
        <v>403</v>
      </c>
      <c r="C10309" s="1">
        <v>403</v>
      </c>
      <c r="D10309" s="1">
        <v>403</v>
      </c>
      <c r="E10309" s="1">
        <v>403</v>
      </c>
      <c r="F10309" s="1">
        <v>2.5299999999999998</v>
      </c>
      <c r="G10309" s="1">
        <v>1019.59</v>
      </c>
      <c r="H10309" s="1">
        <v>403</v>
      </c>
      <c r="I10309" s="3">
        <f t="shared" si="2780"/>
        <v>41956.03125</v>
      </c>
    </row>
    <row r="10310" spans="1:9" ht="15" x14ac:dyDescent="0.25">
      <c r="A10310" s="1">
        <v>1415810760</v>
      </c>
      <c r="B10310" s="1">
        <v>405.56218999999999</v>
      </c>
      <c r="C10310" s="1">
        <v>406.76096999999999</v>
      </c>
      <c r="D10310" s="1">
        <v>405.56218999999999</v>
      </c>
      <c r="E10310" s="1">
        <v>406.76096999999999</v>
      </c>
      <c r="F10310" s="1">
        <v>0.18600442</v>
      </c>
      <c r="G10310" s="1">
        <v>75.539460300000002</v>
      </c>
      <c r="H10310" s="1">
        <v>406.1164799</v>
      </c>
      <c r="I10310" s="3">
        <f t="shared" si="2780"/>
        <v>41956.031944444447</v>
      </c>
    </row>
    <row r="10311" spans="1:9" ht="15" x14ac:dyDescent="0.25">
      <c r="A10311" s="1">
        <v>1415811720</v>
      </c>
      <c r="B10311" s="1">
        <v>401.47523000000001</v>
      </c>
      <c r="C10311" s="1">
        <v>401.47523000000001</v>
      </c>
      <c r="D10311" s="1">
        <v>401.47523000000001</v>
      </c>
      <c r="E10311" s="1">
        <v>401.47523000000001</v>
      </c>
      <c r="F10311" s="1">
        <v>0.01</v>
      </c>
      <c r="G10311" s="1">
        <v>4.0147522999999996</v>
      </c>
      <c r="H10311" s="1">
        <v>401.47523000000001</v>
      </c>
      <c r="I10311" s="3">
        <f t="shared" ref="I10311:I10317" si="2781">(A10311+8*3600)/86400+70*365+19</f>
        <v>41956.04305555555</v>
      </c>
    </row>
    <row r="10312" spans="1:9" ht="15" x14ac:dyDescent="0.25">
      <c r="A10312" s="1">
        <v>1415811900</v>
      </c>
      <c r="B10312" s="1">
        <v>401.49533000000002</v>
      </c>
      <c r="C10312" s="1">
        <v>401.49533000000002</v>
      </c>
      <c r="D10312" s="1">
        <v>391.90865000000002</v>
      </c>
      <c r="E10312" s="1">
        <v>391.90865000000002</v>
      </c>
      <c r="F10312" s="1">
        <v>0.2</v>
      </c>
      <c r="G10312" s="1">
        <v>79.340397999999993</v>
      </c>
      <c r="H10312" s="1">
        <v>396.70199000000002</v>
      </c>
      <c r="I10312" s="3">
        <f t="shared" si="2781"/>
        <v>41956.045138888891</v>
      </c>
    </row>
    <row r="10313" spans="1:9" ht="15" x14ac:dyDescent="0.25">
      <c r="A10313" s="1">
        <v>1415812020</v>
      </c>
      <c r="B10313" s="1">
        <v>403.14972999999998</v>
      </c>
      <c r="C10313" s="1">
        <v>403.14972999999998</v>
      </c>
      <c r="D10313" s="1">
        <v>403.14972999999998</v>
      </c>
      <c r="E10313" s="1">
        <v>403.14972999999998</v>
      </c>
      <c r="F10313" s="1">
        <v>9.3160000000000007E-2</v>
      </c>
      <c r="G10313" s="1">
        <v>37.557428850000001</v>
      </c>
      <c r="H10313" s="1">
        <v>403.14972999999998</v>
      </c>
      <c r="I10313" s="3">
        <f t="shared" si="2781"/>
        <v>41956.046527777777</v>
      </c>
    </row>
    <row r="10314" spans="1:9" ht="15" x14ac:dyDescent="0.25">
      <c r="A10314" s="1">
        <v>1415812080</v>
      </c>
      <c r="B10314" s="1">
        <v>391.91334000000001</v>
      </c>
      <c r="C10314" s="1">
        <v>391.91334000000001</v>
      </c>
      <c r="D10314" s="1">
        <v>391.91334000000001</v>
      </c>
      <c r="E10314" s="1">
        <v>391.91334000000001</v>
      </c>
      <c r="F10314" s="1">
        <v>0.1</v>
      </c>
      <c r="G10314" s="1">
        <v>39.191333999999998</v>
      </c>
      <c r="H10314" s="1">
        <v>391.91334000000001</v>
      </c>
      <c r="I10314" s="3">
        <f t="shared" si="2781"/>
        <v>41956.047222222223</v>
      </c>
    </row>
    <row r="10315" spans="1:9" ht="15" x14ac:dyDescent="0.25">
      <c r="A10315" s="1">
        <v>1415814180</v>
      </c>
      <c r="B10315" s="1">
        <v>415.69824</v>
      </c>
      <c r="C10315" s="1">
        <v>415.83537000000001</v>
      </c>
      <c r="D10315" s="1">
        <v>415.69824</v>
      </c>
      <c r="E10315" s="1">
        <v>415.83537000000001</v>
      </c>
      <c r="F10315" s="1">
        <v>0.96</v>
      </c>
      <c r="G10315" s="1">
        <v>399.11144940000003</v>
      </c>
      <c r="H10315" s="1">
        <v>415.7410931</v>
      </c>
      <c r="I10315" s="3">
        <f t="shared" si="2781"/>
        <v>41956.071527777778</v>
      </c>
    </row>
    <row r="10316" spans="1:9" ht="15" x14ac:dyDescent="0.25">
      <c r="A10316" s="1">
        <v>1415814240</v>
      </c>
      <c r="B10316" s="1">
        <v>392.16503999999998</v>
      </c>
      <c r="C10316" s="1">
        <v>392.16503999999998</v>
      </c>
      <c r="D10316" s="1">
        <v>392.16503999999998</v>
      </c>
      <c r="E10316" s="1">
        <v>392.16503999999998</v>
      </c>
      <c r="F10316" s="1">
        <v>0.1</v>
      </c>
      <c r="G10316" s="1">
        <v>39.216504</v>
      </c>
      <c r="H10316" s="1">
        <v>392.16503999999998</v>
      </c>
      <c r="I10316" s="3">
        <f t="shared" si="2781"/>
        <v>41956.072222222225</v>
      </c>
    </row>
    <row r="10317" spans="1:9" ht="15" x14ac:dyDescent="0.25">
      <c r="A10317" s="1">
        <v>1415814660</v>
      </c>
      <c r="B10317" s="1">
        <v>419.96721000000002</v>
      </c>
      <c r="C10317" s="1">
        <v>421.81283000000002</v>
      </c>
      <c r="D10317" s="1">
        <v>392.28410000000002</v>
      </c>
      <c r="E10317" s="1">
        <v>392.28410000000002</v>
      </c>
      <c r="F10317" s="1">
        <v>10.326938090000001</v>
      </c>
      <c r="G10317" s="1">
        <v>4279.4318780000003</v>
      </c>
      <c r="H10317" s="1">
        <v>414.39503560000003</v>
      </c>
      <c r="I10317" s="3">
        <f t="shared" si="2781"/>
        <v>41956.077083333337</v>
      </c>
    </row>
    <row r="10318" spans="1:9" ht="15" x14ac:dyDescent="0.25">
      <c r="A10318" s="1">
        <v>1415814900</v>
      </c>
      <c r="B10318" s="1">
        <v>424.60629</v>
      </c>
      <c r="C10318" s="1">
        <v>424.89485000000002</v>
      </c>
      <c r="D10318" s="1">
        <v>424.60629</v>
      </c>
      <c r="E10318" s="1">
        <v>424.89485000000002</v>
      </c>
      <c r="F10318" s="1">
        <v>1.12952382</v>
      </c>
      <c r="G10318" s="1">
        <v>479.82575550000001</v>
      </c>
      <c r="H10318" s="1">
        <v>424.8035739</v>
      </c>
      <c r="I10318" s="3">
        <f t="shared" ref="I10318:I10335" si="2782">(A10318+8*3600)/86400+70*365+19</f>
        <v>41956.079861111109</v>
      </c>
    </row>
    <row r="10319" spans="1:9" ht="15" x14ac:dyDescent="0.25">
      <c r="A10319" s="1">
        <v>1415814960</v>
      </c>
      <c r="B10319" s="1">
        <v>424.89485000000002</v>
      </c>
      <c r="C10319" s="1">
        <v>424.89909999999998</v>
      </c>
      <c r="D10319" s="1">
        <v>424.89485000000002</v>
      </c>
      <c r="E10319" s="1">
        <v>424.89909999999998</v>
      </c>
      <c r="F10319" s="1">
        <v>0.26963493999999999</v>
      </c>
      <c r="G10319" s="1">
        <v>114.5669224</v>
      </c>
      <c r="H10319" s="1">
        <v>424.89642620000001</v>
      </c>
      <c r="I10319" s="3">
        <f t="shared" si="2782"/>
        <v>41956.080555555556</v>
      </c>
    </row>
    <row r="10320" spans="1:9" ht="15" x14ac:dyDescent="0.25">
      <c r="A10320" s="1">
        <v>1415815020</v>
      </c>
      <c r="B10320" s="1">
        <v>416.06166999999999</v>
      </c>
      <c r="C10320" s="1">
        <v>416.06166999999999</v>
      </c>
      <c r="D10320" s="1">
        <v>416.06166999999999</v>
      </c>
      <c r="E10320" s="1">
        <v>416.06166999999999</v>
      </c>
      <c r="F10320" s="1">
        <v>0.1</v>
      </c>
      <c r="G10320" s="1">
        <v>41.606166999999999</v>
      </c>
      <c r="H10320" s="1">
        <v>416.06166999999999</v>
      </c>
      <c r="I10320" s="3">
        <f t="shared" si="2782"/>
        <v>41956.081250000003</v>
      </c>
    </row>
    <row r="10321" spans="1:9" ht="15" x14ac:dyDescent="0.25">
      <c r="A10321" s="1">
        <v>1415815140</v>
      </c>
      <c r="B10321" s="1">
        <v>429.48969</v>
      </c>
      <c r="C10321" s="1">
        <v>429.50429000000003</v>
      </c>
      <c r="D10321" s="1">
        <v>416.10171000000003</v>
      </c>
      <c r="E10321" s="1">
        <v>416.10171000000003</v>
      </c>
      <c r="F10321" s="1">
        <v>2.5086674000000002</v>
      </c>
      <c r="G10321" s="1">
        <v>1075.9939899999999</v>
      </c>
      <c r="H10321" s="1">
        <v>428.91058029999999</v>
      </c>
      <c r="I10321" s="3">
        <f t="shared" si="2782"/>
        <v>41956.082638888889</v>
      </c>
    </row>
    <row r="10322" spans="1:9" ht="15" x14ac:dyDescent="0.25">
      <c r="A10322" s="1">
        <v>1415815260</v>
      </c>
      <c r="B10322" s="1">
        <v>429.50042999999999</v>
      </c>
      <c r="C10322" s="1">
        <v>430</v>
      </c>
      <c r="D10322" s="1">
        <v>416.14010000000002</v>
      </c>
      <c r="E10322" s="1">
        <v>429.06880000000001</v>
      </c>
      <c r="F10322" s="1">
        <v>5.7772290599999998</v>
      </c>
      <c r="G10322" s="1">
        <v>2482.2810639999998</v>
      </c>
      <c r="H10322" s="1">
        <v>429.66637429999997</v>
      </c>
      <c r="I10322" s="3">
        <f t="shared" si="2782"/>
        <v>41956.084027777775</v>
      </c>
    </row>
    <row r="10323" spans="1:9" ht="15" x14ac:dyDescent="0.25">
      <c r="A10323" s="1">
        <v>1415815320</v>
      </c>
      <c r="B10323" s="1">
        <v>430</v>
      </c>
      <c r="C10323" s="1">
        <v>430.35987999999998</v>
      </c>
      <c r="D10323" s="1">
        <v>425.42430000000002</v>
      </c>
      <c r="E10323" s="1">
        <v>425.42430000000002</v>
      </c>
      <c r="F10323" s="1">
        <v>0.54008666000000005</v>
      </c>
      <c r="G10323" s="1">
        <v>231.84443210000001</v>
      </c>
      <c r="H10323" s="1">
        <v>429.27265069999999</v>
      </c>
      <c r="I10323" s="3">
        <f t="shared" si="2782"/>
        <v>41956.084722222222</v>
      </c>
    </row>
    <row r="10324" spans="1:9" ht="15" x14ac:dyDescent="0.25">
      <c r="A10324" s="1">
        <v>1415815380</v>
      </c>
      <c r="B10324" s="1">
        <v>425.42430000000002</v>
      </c>
      <c r="C10324" s="1">
        <v>425.42430000000002</v>
      </c>
      <c r="D10324" s="1">
        <v>389.04888999999997</v>
      </c>
      <c r="E10324" s="1">
        <v>389.04888999999997</v>
      </c>
      <c r="F10324" s="1">
        <v>0.21050255000000001</v>
      </c>
      <c r="G10324" s="1">
        <v>85.915358979999993</v>
      </c>
      <c r="H10324" s="1">
        <v>408.14402949999999</v>
      </c>
      <c r="I10324" s="3">
        <f t="shared" si="2782"/>
        <v>41956.085416666669</v>
      </c>
    </row>
    <row r="10325" spans="1:9" ht="15" x14ac:dyDescent="0.25">
      <c r="A10325" s="1">
        <v>1415815680</v>
      </c>
      <c r="B10325" s="1">
        <v>428.06169</v>
      </c>
      <c r="C10325" s="1">
        <v>428.06598000000002</v>
      </c>
      <c r="D10325" s="1">
        <v>428.06169</v>
      </c>
      <c r="E10325" s="1">
        <v>428.06598000000002</v>
      </c>
      <c r="F10325" s="1">
        <v>2.4089499999999999</v>
      </c>
      <c r="G10325" s="1">
        <v>1031.187766</v>
      </c>
      <c r="H10325" s="1">
        <v>428.06524259999998</v>
      </c>
      <c r="I10325" s="3">
        <f t="shared" si="2782"/>
        <v>41956.088888888888</v>
      </c>
    </row>
    <row r="10326" spans="1:9" ht="15" x14ac:dyDescent="0.25">
      <c r="A10326" s="1">
        <v>1415815740</v>
      </c>
      <c r="B10326" s="1">
        <v>428.06598000000002</v>
      </c>
      <c r="C10326" s="1">
        <v>428.06598000000002</v>
      </c>
      <c r="D10326" s="1">
        <v>423.11103000000003</v>
      </c>
      <c r="E10326" s="1">
        <v>423.11103000000003</v>
      </c>
      <c r="F10326" s="1">
        <v>1.8855588000000001</v>
      </c>
      <c r="G10326" s="1">
        <v>806.5788599</v>
      </c>
      <c r="H10326" s="1">
        <v>427.76648490000002</v>
      </c>
      <c r="I10326" s="3">
        <f t="shared" si="2782"/>
        <v>41956.089583333334</v>
      </c>
    </row>
    <row r="10327" spans="1:9" ht="15" x14ac:dyDescent="0.25">
      <c r="A10327" s="1">
        <v>1415815860</v>
      </c>
      <c r="B10327" s="1">
        <v>424.39843000000002</v>
      </c>
      <c r="C10327" s="1">
        <v>424.39843000000002</v>
      </c>
      <c r="D10327" s="1">
        <v>411.51645000000002</v>
      </c>
      <c r="E10327" s="1">
        <v>411.51645000000002</v>
      </c>
      <c r="F10327" s="1">
        <v>0.28794047</v>
      </c>
      <c r="G10327" s="1">
        <v>120.91328540000001</v>
      </c>
      <c r="H10327" s="1">
        <v>419.92459550000001</v>
      </c>
      <c r="I10327" s="3">
        <f t="shared" si="2782"/>
        <v>41956.09097222222</v>
      </c>
    </row>
    <row r="10328" spans="1:9" ht="15" x14ac:dyDescent="0.25">
      <c r="A10328" s="1">
        <v>1415817360</v>
      </c>
      <c r="B10328" s="1">
        <v>411.70665000000002</v>
      </c>
      <c r="C10328" s="1">
        <v>411.70665000000002</v>
      </c>
      <c r="D10328" s="1">
        <v>411.70665000000002</v>
      </c>
      <c r="E10328" s="1">
        <v>411.70665000000002</v>
      </c>
      <c r="F10328" s="1">
        <v>0.1</v>
      </c>
      <c r="G10328" s="1">
        <v>41.170665</v>
      </c>
      <c r="H10328" s="1">
        <v>411.70665000000002</v>
      </c>
      <c r="I10328" s="3">
        <f t="shared" si="2782"/>
        <v>41956.108333333337</v>
      </c>
    </row>
    <row r="10329" spans="1:9" ht="15" x14ac:dyDescent="0.25">
      <c r="A10329" s="1">
        <v>1415817420</v>
      </c>
      <c r="B10329" s="1">
        <v>411.70665000000002</v>
      </c>
      <c r="C10329" s="1">
        <v>411.70665000000002</v>
      </c>
      <c r="D10329" s="1">
        <v>411.70665000000002</v>
      </c>
      <c r="E10329" s="1">
        <v>411.70665000000002</v>
      </c>
      <c r="F10329" s="1">
        <v>0.2</v>
      </c>
      <c r="G10329" s="1">
        <v>82.341329999999999</v>
      </c>
      <c r="H10329" s="1">
        <v>411.70665000000002</v>
      </c>
      <c r="I10329" s="3">
        <f t="shared" si="2782"/>
        <v>41956.109027777777</v>
      </c>
    </row>
    <row r="10330" spans="1:9" ht="15" x14ac:dyDescent="0.25">
      <c r="A10330" s="1">
        <v>1415817720</v>
      </c>
      <c r="B10330" s="1">
        <v>410.49153000000001</v>
      </c>
      <c r="C10330" s="1">
        <v>410.50153999999998</v>
      </c>
      <c r="D10330" s="1">
        <v>410.49153000000001</v>
      </c>
      <c r="E10330" s="1">
        <v>410.50153999999998</v>
      </c>
      <c r="F10330" s="1">
        <v>0.2</v>
      </c>
      <c r="G10330" s="1">
        <v>82.099306999999996</v>
      </c>
      <c r="H10330" s="1">
        <v>410.49653499999999</v>
      </c>
      <c r="I10330" s="3">
        <f t="shared" si="2782"/>
        <v>41956.112500000003</v>
      </c>
    </row>
    <row r="10331" spans="1:9" ht="15" x14ac:dyDescent="0.25">
      <c r="A10331" s="1">
        <v>1415817780</v>
      </c>
      <c r="B10331" s="1">
        <v>410.50153999999998</v>
      </c>
      <c r="C10331" s="1">
        <v>410.52154999999999</v>
      </c>
      <c r="D10331" s="1">
        <v>410.50153999999998</v>
      </c>
      <c r="E10331" s="1">
        <v>410.52154999999999</v>
      </c>
      <c r="F10331" s="1">
        <v>0.5</v>
      </c>
      <c r="G10331" s="1">
        <v>205.254773</v>
      </c>
      <c r="H10331" s="1">
        <v>410.509546</v>
      </c>
      <c r="I10331" s="3">
        <f t="shared" si="2782"/>
        <v>41956.11319444445</v>
      </c>
    </row>
    <row r="10332" spans="1:9" ht="15" x14ac:dyDescent="0.25">
      <c r="A10332" s="1">
        <v>1415817900</v>
      </c>
      <c r="B10332" s="1">
        <v>408.97242999999997</v>
      </c>
      <c r="C10332" s="1">
        <v>408.97242999999997</v>
      </c>
      <c r="D10332" s="1">
        <v>408.97242999999997</v>
      </c>
      <c r="E10332" s="1">
        <v>408.97242999999997</v>
      </c>
      <c r="F10332" s="1">
        <v>0.1</v>
      </c>
      <c r="G10332" s="1">
        <v>40.897243000000003</v>
      </c>
      <c r="H10332" s="1">
        <v>408.97242999999997</v>
      </c>
      <c r="I10332" s="3">
        <f t="shared" si="2782"/>
        <v>41956.114583333328</v>
      </c>
    </row>
    <row r="10333" spans="1:9" ht="15" x14ac:dyDescent="0.25">
      <c r="A10333" s="1">
        <v>1415817960</v>
      </c>
      <c r="B10333" s="1">
        <v>408.96242000000001</v>
      </c>
      <c r="C10333" s="1">
        <v>408.97242999999997</v>
      </c>
      <c r="D10333" s="1">
        <v>408.96242000000001</v>
      </c>
      <c r="E10333" s="1">
        <v>408.97242999999997</v>
      </c>
      <c r="F10333" s="1">
        <v>0.3</v>
      </c>
      <c r="G10333" s="1">
        <v>122.69072799999999</v>
      </c>
      <c r="H10333" s="1">
        <v>408.9690933</v>
      </c>
      <c r="I10333" s="3">
        <f t="shared" si="2782"/>
        <v>41956.115277777775</v>
      </c>
    </row>
    <row r="10334" spans="1:9" ht="15" x14ac:dyDescent="0.25">
      <c r="A10334" s="1">
        <v>1415818020</v>
      </c>
      <c r="B10334" s="1">
        <v>408.99243999999999</v>
      </c>
      <c r="C10334" s="1">
        <v>408.99243999999999</v>
      </c>
      <c r="D10334" s="1">
        <v>408.99243999999999</v>
      </c>
      <c r="E10334" s="1">
        <v>408.99243999999999</v>
      </c>
      <c r="F10334" s="1">
        <v>0.1</v>
      </c>
      <c r="G10334" s="1">
        <v>40.899244000000003</v>
      </c>
      <c r="H10334" s="1">
        <v>408.99243999999999</v>
      </c>
      <c r="I10334" s="3">
        <f t="shared" si="2782"/>
        <v>41956.115972222222</v>
      </c>
    </row>
    <row r="10335" spans="1:9" ht="15" x14ac:dyDescent="0.25">
      <c r="A10335" s="1">
        <v>1415818080</v>
      </c>
      <c r="B10335" s="1">
        <v>408.99245000000002</v>
      </c>
      <c r="C10335" s="1">
        <v>408.99245000000002</v>
      </c>
      <c r="D10335" s="1">
        <v>408.98244</v>
      </c>
      <c r="E10335" s="1">
        <v>408.98244999999997</v>
      </c>
      <c r="F10335" s="1">
        <v>0.4</v>
      </c>
      <c r="G10335" s="1">
        <v>163.59397799999999</v>
      </c>
      <c r="H10335" s="1">
        <v>408.98494499999998</v>
      </c>
      <c r="I10335" s="3">
        <f t="shared" si="2782"/>
        <v>41956.116666666669</v>
      </c>
    </row>
    <row r="10336" spans="1:9" ht="15" x14ac:dyDescent="0.25">
      <c r="A10336" s="1">
        <v>1415819400</v>
      </c>
      <c r="B10336" s="1">
        <v>404.72719999999998</v>
      </c>
      <c r="C10336" s="1">
        <v>410.06437</v>
      </c>
      <c r="D10336" s="1">
        <v>404.72719999999998</v>
      </c>
      <c r="E10336" s="1">
        <v>410.06437</v>
      </c>
      <c r="F10336" s="1">
        <v>0.2</v>
      </c>
      <c r="G10336" s="1">
        <v>81.479157000000001</v>
      </c>
      <c r="H10336" s="1">
        <v>407.39578499999999</v>
      </c>
      <c r="I10336" s="3">
        <f t="shared" ref="I10336:I10350" si="2783">(A10336+8*3600)/86400+70*365+19</f>
        <v>41956.131944444445</v>
      </c>
    </row>
    <row r="10337" spans="1:9" ht="15" x14ac:dyDescent="0.25">
      <c r="A10337" s="1">
        <v>1415819460</v>
      </c>
      <c r="B10337" s="1">
        <v>408.99263999999999</v>
      </c>
      <c r="C10337" s="1">
        <v>408.99263999999999</v>
      </c>
      <c r="D10337" s="1">
        <v>408.99263999999999</v>
      </c>
      <c r="E10337" s="1">
        <v>408.99263999999999</v>
      </c>
      <c r="F10337" s="1">
        <v>0.3</v>
      </c>
      <c r="G10337" s="1">
        <v>122.69779200000001</v>
      </c>
      <c r="H10337" s="1">
        <v>408.99263999999999</v>
      </c>
      <c r="I10337" s="3">
        <f t="shared" si="2783"/>
        <v>41956.132638888885</v>
      </c>
    </row>
    <row r="10338" spans="1:9" ht="15" x14ac:dyDescent="0.25">
      <c r="A10338" s="1">
        <v>1415819520</v>
      </c>
      <c r="B10338" s="1">
        <v>408.99263999999999</v>
      </c>
      <c r="C10338" s="1">
        <v>408.99263999999999</v>
      </c>
      <c r="D10338" s="1">
        <v>408.99263999999999</v>
      </c>
      <c r="E10338" s="1">
        <v>408.99263999999999</v>
      </c>
      <c r="F10338" s="1">
        <v>0.3</v>
      </c>
      <c r="G10338" s="1">
        <v>122.69779200000001</v>
      </c>
      <c r="H10338" s="1">
        <v>408.99263999999999</v>
      </c>
      <c r="I10338" s="3">
        <f t="shared" si="2783"/>
        <v>41956.133333333331</v>
      </c>
    </row>
    <row r="10339" spans="1:9" ht="15" x14ac:dyDescent="0.25">
      <c r="A10339" s="1">
        <v>1415819820</v>
      </c>
      <c r="B10339" s="1">
        <v>409.00265000000002</v>
      </c>
      <c r="C10339" s="1">
        <v>409.01265999999998</v>
      </c>
      <c r="D10339" s="1">
        <v>409.00265000000002</v>
      </c>
      <c r="E10339" s="1">
        <v>409.01265999999998</v>
      </c>
      <c r="F10339" s="1">
        <v>0.3</v>
      </c>
      <c r="G10339" s="1">
        <v>122.701796</v>
      </c>
      <c r="H10339" s="1">
        <v>409.00598669999999</v>
      </c>
      <c r="I10339" s="3">
        <f t="shared" si="2783"/>
        <v>41956.13680555555</v>
      </c>
    </row>
    <row r="10340" spans="1:9" ht="15" x14ac:dyDescent="0.25">
      <c r="A10340" s="1">
        <v>1415819880</v>
      </c>
      <c r="B10340" s="1">
        <v>409.00267000000002</v>
      </c>
      <c r="C10340" s="1">
        <v>409.00267000000002</v>
      </c>
      <c r="D10340" s="1">
        <v>409.00267000000002</v>
      </c>
      <c r="E10340" s="1">
        <v>409.00267000000002</v>
      </c>
      <c r="F10340" s="1">
        <v>0.1</v>
      </c>
      <c r="G10340" s="1">
        <v>40.900266999999999</v>
      </c>
      <c r="H10340" s="1">
        <v>409.00267000000002</v>
      </c>
      <c r="I10340" s="3">
        <f t="shared" si="2783"/>
        <v>41956.137499999997</v>
      </c>
    </row>
    <row r="10341" spans="1:9" ht="15" x14ac:dyDescent="0.25">
      <c r="A10341" s="1">
        <v>1415819940</v>
      </c>
      <c r="B10341" s="1">
        <v>409.00267000000002</v>
      </c>
      <c r="C10341" s="1">
        <v>409.00267000000002</v>
      </c>
      <c r="D10341" s="1">
        <v>409.00267000000002</v>
      </c>
      <c r="E10341" s="1">
        <v>409.00267000000002</v>
      </c>
      <c r="F10341" s="1">
        <v>0.1</v>
      </c>
      <c r="G10341" s="1">
        <v>40.900266999999999</v>
      </c>
      <c r="H10341" s="1">
        <v>409.00267000000002</v>
      </c>
      <c r="I10341" s="3">
        <f t="shared" si="2783"/>
        <v>41956.138194444444</v>
      </c>
    </row>
    <row r="10342" spans="1:9" ht="15" x14ac:dyDescent="0.25">
      <c r="A10342" s="1">
        <v>1415820000</v>
      </c>
      <c r="B10342" s="1">
        <v>409.02267999999998</v>
      </c>
      <c r="C10342" s="1">
        <v>409.02267999999998</v>
      </c>
      <c r="D10342" s="1">
        <v>409.02267999999998</v>
      </c>
      <c r="E10342" s="1">
        <v>409.02267999999998</v>
      </c>
      <c r="F10342" s="1">
        <v>0.1</v>
      </c>
      <c r="G10342" s="1">
        <v>40.902267999999999</v>
      </c>
      <c r="H10342" s="1">
        <v>409.02267999999998</v>
      </c>
      <c r="I10342" s="3">
        <f t="shared" si="2783"/>
        <v>41956.138888888891</v>
      </c>
    </row>
    <row r="10343" spans="1:9" ht="15" x14ac:dyDescent="0.25">
      <c r="A10343" s="1">
        <v>1415820060</v>
      </c>
      <c r="B10343" s="1">
        <v>409.02269000000001</v>
      </c>
      <c r="C10343" s="1">
        <v>409.03269999999998</v>
      </c>
      <c r="D10343" s="1">
        <v>409.02269000000001</v>
      </c>
      <c r="E10343" s="1">
        <v>409.03269999999998</v>
      </c>
      <c r="F10343" s="1">
        <v>0.3</v>
      </c>
      <c r="G10343" s="1">
        <v>122.708808</v>
      </c>
      <c r="H10343" s="1">
        <v>409.02936</v>
      </c>
      <c r="I10343" s="3">
        <f t="shared" si="2783"/>
        <v>41956.139583333337</v>
      </c>
    </row>
    <row r="10344" spans="1:9" ht="15" x14ac:dyDescent="0.25">
      <c r="A10344" s="1">
        <v>1415820120</v>
      </c>
      <c r="B10344" s="1">
        <v>407.82558999999998</v>
      </c>
      <c r="C10344" s="1">
        <v>407.82558999999998</v>
      </c>
      <c r="D10344" s="1">
        <v>407.82558999999998</v>
      </c>
      <c r="E10344" s="1">
        <v>407.82558999999998</v>
      </c>
      <c r="F10344" s="1">
        <v>0.3</v>
      </c>
      <c r="G10344" s="1">
        <v>122.347677</v>
      </c>
      <c r="H10344" s="1">
        <v>407.82558999999998</v>
      </c>
      <c r="I10344" s="3">
        <f t="shared" si="2783"/>
        <v>41956.140277777777</v>
      </c>
    </row>
    <row r="10345" spans="1:9" ht="15" x14ac:dyDescent="0.25">
      <c r="A10345" s="1">
        <v>1415820300</v>
      </c>
      <c r="B10345" s="1">
        <v>406.62207000000001</v>
      </c>
      <c r="C10345" s="1">
        <v>406.62207000000001</v>
      </c>
      <c r="D10345" s="1">
        <v>406.62207000000001</v>
      </c>
      <c r="E10345" s="1">
        <v>406.62207000000001</v>
      </c>
      <c r="F10345" s="1">
        <v>0.1</v>
      </c>
      <c r="G10345" s="1">
        <v>40.662207000000002</v>
      </c>
      <c r="H10345" s="1">
        <v>406.62207000000001</v>
      </c>
      <c r="I10345" s="3">
        <f t="shared" si="2783"/>
        <v>41956.142361111109</v>
      </c>
    </row>
    <row r="10346" spans="1:9" ht="15" x14ac:dyDescent="0.25">
      <c r="A10346" s="1">
        <v>1415820540</v>
      </c>
      <c r="B10346" s="1">
        <v>408.10415</v>
      </c>
      <c r="C10346" s="1">
        <v>408.10415</v>
      </c>
      <c r="D10346" s="1">
        <v>406.87982</v>
      </c>
      <c r="E10346" s="1">
        <v>406.87982</v>
      </c>
      <c r="F10346" s="1">
        <v>13.05</v>
      </c>
      <c r="G10346" s="1">
        <v>5315.6526130000002</v>
      </c>
      <c r="H10346" s="1">
        <v>407.32970210000002</v>
      </c>
      <c r="I10346" s="3">
        <f t="shared" si="2783"/>
        <v>41956.145138888889</v>
      </c>
    </row>
    <row r="10347" spans="1:9" ht="15" x14ac:dyDescent="0.25">
      <c r="A10347" s="1">
        <v>1415820600</v>
      </c>
      <c r="B10347" s="1">
        <v>405</v>
      </c>
      <c r="C10347" s="1">
        <v>405</v>
      </c>
      <c r="D10347" s="1">
        <v>405</v>
      </c>
      <c r="E10347" s="1">
        <v>405</v>
      </c>
      <c r="F10347" s="1">
        <v>36.950000000000003</v>
      </c>
      <c r="G10347" s="1">
        <v>14964.75</v>
      </c>
      <c r="H10347" s="1">
        <v>405</v>
      </c>
      <c r="I10347" s="3">
        <f t="shared" si="2783"/>
        <v>41956.145833333328</v>
      </c>
    </row>
    <row r="10348" spans="1:9" ht="15" x14ac:dyDescent="0.25">
      <c r="A10348" s="1">
        <v>1415820660</v>
      </c>
      <c r="B10348" s="1">
        <v>379.99223000000001</v>
      </c>
      <c r="C10348" s="1">
        <v>379.99223000000001</v>
      </c>
      <c r="D10348" s="1">
        <v>379.99223000000001</v>
      </c>
      <c r="E10348" s="1">
        <v>379.99223000000001</v>
      </c>
      <c r="F10348" s="1">
        <v>0.1</v>
      </c>
      <c r="G10348" s="1">
        <v>37.999223000000001</v>
      </c>
      <c r="H10348" s="1">
        <v>379.99223000000001</v>
      </c>
      <c r="I10348" s="3">
        <f t="shared" si="2783"/>
        <v>41956.146527777775</v>
      </c>
    </row>
    <row r="10349" spans="1:9" ht="15" x14ac:dyDescent="0.25">
      <c r="A10349" s="1">
        <v>1415821020</v>
      </c>
      <c r="B10349" s="1">
        <v>419.38216999999997</v>
      </c>
      <c r="C10349" s="1">
        <v>419.45373000000001</v>
      </c>
      <c r="D10349" s="1">
        <v>419.38216999999997</v>
      </c>
      <c r="E10349" s="1">
        <v>419.45373000000001</v>
      </c>
      <c r="F10349" s="1">
        <v>2.52</v>
      </c>
      <c r="G10349" s="1">
        <v>1056.8672120000001</v>
      </c>
      <c r="H10349" s="1">
        <v>419.39175060000002</v>
      </c>
      <c r="I10349" s="3">
        <f t="shared" si="2783"/>
        <v>41956.150694444441</v>
      </c>
    </row>
    <row r="10350" spans="1:9" ht="15" x14ac:dyDescent="0.25">
      <c r="A10350" s="1">
        <v>1415821080</v>
      </c>
      <c r="B10350" s="1">
        <v>419.45373000000001</v>
      </c>
      <c r="C10350" s="1">
        <v>419.45373000000001</v>
      </c>
      <c r="D10350" s="1">
        <v>408.16422999999998</v>
      </c>
      <c r="E10350" s="1">
        <v>408.16422999999998</v>
      </c>
      <c r="F10350" s="1">
        <v>0.45062306000000002</v>
      </c>
      <c r="G10350" s="1">
        <v>187.88657330000001</v>
      </c>
      <c r="H10350" s="1">
        <v>416.948421</v>
      </c>
      <c r="I10350" s="3">
        <f t="shared" si="2783"/>
        <v>41956.151388888888</v>
      </c>
    </row>
    <row r="10351" spans="1:9" ht="15" x14ac:dyDescent="0.25">
      <c r="A10351" s="1">
        <v>1415831820</v>
      </c>
      <c r="B10351" s="1">
        <v>409.84838000000002</v>
      </c>
      <c r="C10351" s="1">
        <v>409.84838000000002</v>
      </c>
      <c r="D10351" s="1">
        <v>409.84838000000002</v>
      </c>
      <c r="E10351" s="1">
        <v>409.84838000000002</v>
      </c>
      <c r="F10351" s="1">
        <v>0.2</v>
      </c>
      <c r="G10351" s="1">
        <v>81.969676000000007</v>
      </c>
      <c r="H10351" s="1">
        <v>409.84838000000002</v>
      </c>
      <c r="I10351" s="3">
        <f t="shared" ref="I10351:I10356" si="2784">(A10351+8*3600)/86400+70*365+19</f>
        <v>41956.275694444441</v>
      </c>
    </row>
    <row r="10352" spans="1:9" ht="15" x14ac:dyDescent="0.25">
      <c r="A10352" s="1">
        <v>1415831880</v>
      </c>
      <c r="B10352" s="1">
        <v>379.99185999999997</v>
      </c>
      <c r="C10352" s="1">
        <v>379.99185999999997</v>
      </c>
      <c r="D10352" s="1">
        <v>379.99185999999997</v>
      </c>
      <c r="E10352" s="1">
        <v>379.99185999999997</v>
      </c>
      <c r="F10352" s="1">
        <v>1.9999989999999999E-2</v>
      </c>
      <c r="G10352" s="1">
        <v>7.5998333999999996</v>
      </c>
      <c r="H10352" s="1">
        <v>379.99185999999997</v>
      </c>
      <c r="I10352" s="3">
        <f t="shared" si="2784"/>
        <v>41956.276388888888</v>
      </c>
    </row>
    <row r="10353" spans="1:9" ht="15" x14ac:dyDescent="0.25">
      <c r="A10353" s="1">
        <v>1415831940</v>
      </c>
      <c r="B10353" s="1">
        <v>412.71852999999999</v>
      </c>
      <c r="C10353" s="1">
        <v>412.71852999999999</v>
      </c>
      <c r="D10353" s="1">
        <v>412.71852999999999</v>
      </c>
      <c r="E10353" s="1">
        <v>412.71852999999999</v>
      </c>
      <c r="F10353" s="1">
        <v>0.1</v>
      </c>
      <c r="G10353" s="1">
        <v>41.271853</v>
      </c>
      <c r="H10353" s="1">
        <v>412.71852999999999</v>
      </c>
      <c r="I10353" s="3">
        <f t="shared" si="2784"/>
        <v>41956.277083333334</v>
      </c>
    </row>
    <row r="10354" spans="1:9" ht="15" x14ac:dyDescent="0.25">
      <c r="A10354" s="1">
        <v>1415832000</v>
      </c>
      <c r="B10354" s="1">
        <v>412.72271999999998</v>
      </c>
      <c r="C10354" s="1">
        <v>412.72271999999998</v>
      </c>
      <c r="D10354" s="1">
        <v>379.99000999999998</v>
      </c>
      <c r="E10354" s="1">
        <v>379.99000999999998</v>
      </c>
      <c r="F10354" s="1">
        <v>0.31197000000000003</v>
      </c>
      <c r="G10354" s="1">
        <v>125.483836</v>
      </c>
      <c r="H10354" s="1">
        <v>402.23045789999998</v>
      </c>
      <c r="I10354" s="3">
        <f t="shared" si="2784"/>
        <v>41956.277777777781</v>
      </c>
    </row>
    <row r="10355" spans="1:9" ht="15" x14ac:dyDescent="0.25">
      <c r="A10355" s="1">
        <v>1415832060</v>
      </c>
      <c r="B10355" s="1">
        <v>408.40832</v>
      </c>
      <c r="C10355" s="1">
        <v>408.40832</v>
      </c>
      <c r="D10355" s="1">
        <v>408.40832</v>
      </c>
      <c r="E10355" s="1">
        <v>408.40832</v>
      </c>
      <c r="F10355" s="1">
        <v>0.1</v>
      </c>
      <c r="G10355" s="1">
        <v>40.840831999999999</v>
      </c>
      <c r="H10355" s="1">
        <v>408.40832</v>
      </c>
      <c r="I10355" s="3">
        <f t="shared" si="2784"/>
        <v>41956.27847222222</v>
      </c>
    </row>
    <row r="10356" spans="1:9" ht="15" x14ac:dyDescent="0.25">
      <c r="A10356" s="1">
        <v>1415833920</v>
      </c>
      <c r="B10356" s="1">
        <v>423.48201999999998</v>
      </c>
      <c r="C10356" s="1">
        <v>423.48201999999998</v>
      </c>
      <c r="D10356" s="1">
        <v>423.48201999999998</v>
      </c>
      <c r="E10356" s="1">
        <v>423.48201999999998</v>
      </c>
      <c r="F10356" s="1">
        <v>5.5303409999999997E-2</v>
      </c>
      <c r="G10356" s="1">
        <v>23.419999780000001</v>
      </c>
      <c r="H10356" s="1">
        <v>423.48201999999998</v>
      </c>
      <c r="I10356" s="3">
        <f t="shared" si="2784"/>
        <v>41956.3</v>
      </c>
    </row>
    <row r="10357" spans="1:9" ht="15" x14ac:dyDescent="0.25">
      <c r="A10357" s="1">
        <v>1415836980</v>
      </c>
      <c r="B10357" s="1">
        <v>423.28208000000001</v>
      </c>
      <c r="C10357" s="1">
        <v>423.28208000000001</v>
      </c>
      <c r="D10357" s="1">
        <v>423.28208000000001</v>
      </c>
      <c r="E10357" s="1">
        <v>423.28208000000001</v>
      </c>
      <c r="F10357" s="1">
        <v>1.9999989999999999E-2</v>
      </c>
      <c r="G10357" s="1">
        <v>8.4656373669999994</v>
      </c>
      <c r="H10357" s="1">
        <v>423.28208000000001</v>
      </c>
      <c r="I10357" s="3">
        <f t="shared" ref="I10357:I10363" si="2785">(A10357+8*3600)/86400+70*365+19</f>
        <v>41956.335416666669</v>
      </c>
    </row>
    <row r="10358" spans="1:9" ht="15" x14ac:dyDescent="0.25">
      <c r="A10358" s="1">
        <v>1415837040</v>
      </c>
      <c r="B10358" s="1">
        <v>423.28208000000001</v>
      </c>
      <c r="C10358" s="1">
        <v>423.28208000000001</v>
      </c>
      <c r="D10358" s="1">
        <v>423.28208000000001</v>
      </c>
      <c r="E10358" s="1">
        <v>423.28208000000001</v>
      </c>
      <c r="F10358" s="1">
        <v>0.2</v>
      </c>
      <c r="G10358" s="1">
        <v>84.656415999999993</v>
      </c>
      <c r="H10358" s="1">
        <v>423.28208000000001</v>
      </c>
      <c r="I10358" s="3">
        <f t="shared" si="2785"/>
        <v>41956.336111111115</v>
      </c>
    </row>
    <row r="10359" spans="1:9" ht="15" x14ac:dyDescent="0.25">
      <c r="A10359" s="1">
        <v>1415837100</v>
      </c>
      <c r="B10359" s="1">
        <v>423.28208000000001</v>
      </c>
      <c r="C10359" s="1">
        <v>423.28208000000001</v>
      </c>
      <c r="D10359" s="1">
        <v>423.28208000000001</v>
      </c>
      <c r="E10359" s="1">
        <v>423.28208000000001</v>
      </c>
      <c r="F10359" s="1">
        <v>0.1</v>
      </c>
      <c r="G10359" s="1">
        <v>42.328207999999997</v>
      </c>
      <c r="H10359" s="1">
        <v>423.28208000000001</v>
      </c>
      <c r="I10359" s="3">
        <f t="shared" si="2785"/>
        <v>41956.336805555555</v>
      </c>
    </row>
    <row r="10360" spans="1:9" ht="15" x14ac:dyDescent="0.25">
      <c r="A10360" s="1">
        <v>1415837160</v>
      </c>
      <c r="B10360" s="1">
        <v>423.28208999999998</v>
      </c>
      <c r="C10360" s="1">
        <v>423.28208999999998</v>
      </c>
      <c r="D10360" s="1">
        <v>399.54343999999998</v>
      </c>
      <c r="E10360" s="1">
        <v>399.54343999999998</v>
      </c>
      <c r="F10360" s="1">
        <v>0.25</v>
      </c>
      <c r="G10360" s="1">
        <v>103.4466575</v>
      </c>
      <c r="H10360" s="1">
        <v>413.78663</v>
      </c>
      <c r="I10360" s="3">
        <f t="shared" si="2785"/>
        <v>41956.337500000001</v>
      </c>
    </row>
    <row r="10361" spans="1:9" ht="15" x14ac:dyDescent="0.25">
      <c r="A10361" s="1">
        <v>1415837520</v>
      </c>
      <c r="B10361" s="1">
        <v>422</v>
      </c>
      <c r="C10361" s="1">
        <v>422.01001000000002</v>
      </c>
      <c r="D10361" s="1">
        <v>422</v>
      </c>
      <c r="E10361" s="1">
        <v>422.01001000000002</v>
      </c>
      <c r="F10361" s="1">
        <v>0.31457000000000002</v>
      </c>
      <c r="G10361" s="1">
        <v>132.751543</v>
      </c>
      <c r="H10361" s="1">
        <v>422.00954639999998</v>
      </c>
      <c r="I10361" s="3">
        <f t="shared" si="2785"/>
        <v>41956.341666666667</v>
      </c>
    </row>
    <row r="10362" spans="1:9" ht="15" x14ac:dyDescent="0.25">
      <c r="A10362" s="1">
        <v>1415837580</v>
      </c>
      <c r="B10362" s="1">
        <v>422.01001000000002</v>
      </c>
      <c r="C10362" s="1">
        <v>423.28251</v>
      </c>
      <c r="D10362" s="1">
        <v>417.59832</v>
      </c>
      <c r="E10362" s="1">
        <v>417.59832</v>
      </c>
      <c r="F10362" s="1">
        <v>3.3</v>
      </c>
      <c r="G10362" s="1">
        <v>1395.5681950000001</v>
      </c>
      <c r="H10362" s="1">
        <v>422.89945299999999</v>
      </c>
      <c r="I10362" s="3">
        <f t="shared" si="2785"/>
        <v>41956.342361111107</v>
      </c>
    </row>
    <row r="10363" spans="1:9" ht="15" x14ac:dyDescent="0.25">
      <c r="A10363" s="1">
        <v>1415837640</v>
      </c>
      <c r="B10363" s="1">
        <v>380.00628999999998</v>
      </c>
      <c r="C10363" s="1">
        <v>380.00628999999998</v>
      </c>
      <c r="D10363" s="1">
        <v>380.00628999999998</v>
      </c>
      <c r="E10363" s="1">
        <v>380.00628999999998</v>
      </c>
      <c r="F10363" s="1">
        <v>0.1</v>
      </c>
      <c r="G10363" s="1">
        <v>38.000629000000004</v>
      </c>
      <c r="H10363" s="1">
        <v>380.00628999999998</v>
      </c>
      <c r="I10363" s="3">
        <f t="shared" si="2785"/>
        <v>41956.343055555553</v>
      </c>
    </row>
    <row r="10364" spans="1:9" ht="15" x14ac:dyDescent="0.25">
      <c r="A10364" s="1">
        <v>1415846280</v>
      </c>
      <c r="B10364" s="1">
        <v>428.9</v>
      </c>
      <c r="C10364" s="1">
        <v>428.9</v>
      </c>
      <c r="D10364" s="1">
        <v>428.9</v>
      </c>
      <c r="E10364" s="1">
        <v>428.9</v>
      </c>
      <c r="F10364" s="1">
        <v>2.8318400000000001</v>
      </c>
      <c r="G10364" s="1">
        <v>1214.576176</v>
      </c>
      <c r="H10364" s="1">
        <v>428.9</v>
      </c>
      <c r="I10364" s="3">
        <f t="shared" ref="I10364:I10365" si="2786">(A10364+8*3600)/86400+70*365+19</f>
        <v>41956.443055555559</v>
      </c>
    </row>
    <row r="10365" spans="1:9" ht="15" x14ac:dyDescent="0.25">
      <c r="A10365" s="1">
        <v>1415846340</v>
      </c>
      <c r="B10365" s="1">
        <v>381.60978</v>
      </c>
      <c r="C10365" s="1">
        <v>381.60978</v>
      </c>
      <c r="D10365" s="1">
        <v>381.60978</v>
      </c>
      <c r="E10365" s="1">
        <v>381.60978</v>
      </c>
      <c r="F10365" s="1">
        <v>0.1</v>
      </c>
      <c r="G10365" s="1">
        <v>38.160978</v>
      </c>
      <c r="H10365" s="1">
        <v>381.60978</v>
      </c>
      <c r="I10365" s="3">
        <f t="shared" si="2786"/>
        <v>41956.443749999999</v>
      </c>
    </row>
    <row r="10366" spans="1:9" ht="15" x14ac:dyDescent="0.25">
      <c r="A10366" s="1">
        <v>1415851620</v>
      </c>
      <c r="B10366" s="1">
        <v>439.96838000000002</v>
      </c>
      <c r="C10366" s="1">
        <v>439.96838000000002</v>
      </c>
      <c r="D10366" s="1">
        <v>439.96838000000002</v>
      </c>
      <c r="E10366" s="1">
        <v>439.96838000000002</v>
      </c>
      <c r="F10366" s="1">
        <v>0.01</v>
      </c>
      <c r="G10366" s="1">
        <v>4.3996838</v>
      </c>
      <c r="H10366" s="1">
        <v>439.96838000000002</v>
      </c>
      <c r="I10366" s="3">
        <f t="shared" ref="I10366:I10369" si="2787">(A10366+8*3600)/86400+70*365+19</f>
        <v>41956.504861111112</v>
      </c>
    </row>
    <row r="10367" spans="1:9" ht="15" x14ac:dyDescent="0.25">
      <c r="A10367" s="1">
        <v>1415852280</v>
      </c>
      <c r="B10367" s="1">
        <v>439.96794</v>
      </c>
      <c r="C10367" s="1">
        <v>440</v>
      </c>
      <c r="D10367" s="1">
        <v>405.32276999999999</v>
      </c>
      <c r="E10367" s="1">
        <v>438.89224000000002</v>
      </c>
      <c r="F10367" s="1">
        <v>5.2349999900000004</v>
      </c>
      <c r="G10367" s="1">
        <v>2299.820381</v>
      </c>
      <c r="H10367" s="1">
        <v>439.316215</v>
      </c>
      <c r="I10367" s="3">
        <f t="shared" si="2787"/>
        <v>41956.512499999997</v>
      </c>
    </row>
    <row r="10368" spans="1:9" ht="15" x14ac:dyDescent="0.25">
      <c r="A10368" s="1">
        <v>1415852340</v>
      </c>
      <c r="B10368" s="1">
        <v>437.59553</v>
      </c>
      <c r="C10368" s="1">
        <v>437.59553</v>
      </c>
      <c r="D10368" s="1">
        <v>437.59553</v>
      </c>
      <c r="E10368" s="1">
        <v>437.59553</v>
      </c>
      <c r="F10368" s="1">
        <v>0.1</v>
      </c>
      <c r="G10368" s="1">
        <v>43.759552999999997</v>
      </c>
      <c r="H10368" s="1">
        <v>437.59553</v>
      </c>
      <c r="I10368" s="3">
        <f t="shared" si="2787"/>
        <v>41956.513194444444</v>
      </c>
    </row>
    <row r="10369" spans="1:9" ht="15" x14ac:dyDescent="0.25">
      <c r="A10369" s="1">
        <v>1415852400</v>
      </c>
      <c r="B10369" s="1">
        <v>438.89224000000002</v>
      </c>
      <c r="C10369" s="1">
        <v>439.02872000000002</v>
      </c>
      <c r="D10369" s="1">
        <v>405.32276999999999</v>
      </c>
      <c r="E10369" s="1">
        <v>439.02872000000002</v>
      </c>
      <c r="F10369" s="1">
        <v>0.20185494000000001</v>
      </c>
      <c r="G10369" s="1">
        <v>87.201166619999995</v>
      </c>
      <c r="H10369" s="1">
        <v>431.99917040000003</v>
      </c>
      <c r="I10369" s="3">
        <f t="shared" si="2787"/>
        <v>41956.513888888891</v>
      </c>
    </row>
    <row r="10370" spans="1:9" ht="15" x14ac:dyDescent="0.25">
      <c r="A10370" s="1">
        <v>1415859180</v>
      </c>
      <c r="B10370" s="1">
        <v>435.19045999999997</v>
      </c>
      <c r="C10370" s="1">
        <v>435.20047</v>
      </c>
      <c r="D10370" s="1">
        <v>435.19045999999997</v>
      </c>
      <c r="E10370" s="1">
        <v>435.20047</v>
      </c>
      <c r="F10370" s="1">
        <v>0.3</v>
      </c>
      <c r="G10370" s="1">
        <v>130.55813900000001</v>
      </c>
      <c r="H10370" s="1">
        <v>435.19379670000001</v>
      </c>
      <c r="I10370" s="3">
        <f t="shared" ref="I10370:I10376" si="2788">(A10370+8*3600)/86400+70*365+19</f>
        <v>41956.592361111107</v>
      </c>
    </row>
    <row r="10371" spans="1:9" ht="15" x14ac:dyDescent="0.25">
      <c r="A10371" s="1">
        <v>1415859240</v>
      </c>
      <c r="B10371" s="1">
        <v>435.21048000000002</v>
      </c>
      <c r="C10371" s="1">
        <v>435.21048000000002</v>
      </c>
      <c r="D10371" s="1">
        <v>435.21048000000002</v>
      </c>
      <c r="E10371" s="1">
        <v>435.21048000000002</v>
      </c>
      <c r="F10371" s="1">
        <v>0.2</v>
      </c>
      <c r="G10371" s="1">
        <v>87.042096000000001</v>
      </c>
      <c r="H10371" s="1">
        <v>435.21048000000002</v>
      </c>
      <c r="I10371" s="3">
        <f t="shared" si="2788"/>
        <v>41956.593055555553</v>
      </c>
    </row>
    <row r="10372" spans="1:9" ht="15" x14ac:dyDescent="0.25">
      <c r="A10372" s="1">
        <v>1415859300</v>
      </c>
      <c r="B10372" s="1">
        <v>435.18045000000001</v>
      </c>
      <c r="C10372" s="1">
        <v>435.22048999999998</v>
      </c>
      <c r="D10372" s="1">
        <v>435.18045000000001</v>
      </c>
      <c r="E10372" s="1">
        <v>435.22048999999998</v>
      </c>
      <c r="F10372" s="1">
        <v>0.2</v>
      </c>
      <c r="G10372" s="1">
        <v>87.040093999999996</v>
      </c>
      <c r="H10372" s="1">
        <v>435.20047</v>
      </c>
      <c r="I10372" s="3">
        <f t="shared" si="2788"/>
        <v>41956.59375</v>
      </c>
    </row>
    <row r="10373" spans="1:9" ht="15" x14ac:dyDescent="0.25">
      <c r="A10373" s="1">
        <v>1415859360</v>
      </c>
      <c r="B10373" s="1">
        <v>435.19045999999997</v>
      </c>
      <c r="C10373" s="1">
        <v>435.19045999999997</v>
      </c>
      <c r="D10373" s="1">
        <v>435.18045000000001</v>
      </c>
      <c r="E10373" s="1">
        <v>435.18045000000001</v>
      </c>
      <c r="F10373" s="1">
        <v>0.2</v>
      </c>
      <c r="G10373" s="1">
        <v>87.037091000000004</v>
      </c>
      <c r="H10373" s="1">
        <v>435.18545499999999</v>
      </c>
      <c r="I10373" s="3">
        <f t="shared" si="2788"/>
        <v>41956.594444444447</v>
      </c>
    </row>
    <row r="10374" spans="1:9" ht="15" x14ac:dyDescent="0.25">
      <c r="A10374" s="1">
        <v>1415859420</v>
      </c>
      <c r="B10374" s="1">
        <v>435.18045000000001</v>
      </c>
      <c r="C10374" s="1">
        <v>435.18045000000001</v>
      </c>
      <c r="D10374" s="1">
        <v>433.88488999999998</v>
      </c>
      <c r="E10374" s="1">
        <v>433.88488999999998</v>
      </c>
      <c r="F10374" s="1">
        <v>0.10609241</v>
      </c>
      <c r="G10374" s="1">
        <v>46.039786730000003</v>
      </c>
      <c r="H10374" s="1">
        <v>433.9592882</v>
      </c>
      <c r="I10374" s="3">
        <f t="shared" si="2788"/>
        <v>41956.595138888893</v>
      </c>
    </row>
    <row r="10375" spans="1:9" ht="15" x14ac:dyDescent="0.25">
      <c r="A10375" s="1">
        <v>1415860200</v>
      </c>
      <c r="B10375" s="1">
        <v>449</v>
      </c>
      <c r="C10375" s="1">
        <v>449</v>
      </c>
      <c r="D10375" s="1">
        <v>449</v>
      </c>
      <c r="E10375" s="1">
        <v>449</v>
      </c>
      <c r="F10375" s="1">
        <v>0.01</v>
      </c>
      <c r="G10375" s="1">
        <v>4.49</v>
      </c>
      <c r="H10375" s="1">
        <v>449</v>
      </c>
      <c r="I10375" s="3">
        <f t="shared" si="2788"/>
        <v>41956.604166666672</v>
      </c>
    </row>
    <row r="10376" spans="1:9" ht="15" x14ac:dyDescent="0.25">
      <c r="A10376" s="1">
        <v>1415860620</v>
      </c>
      <c r="B10376" s="1">
        <v>450</v>
      </c>
      <c r="C10376" s="1">
        <v>450</v>
      </c>
      <c r="D10376" s="1">
        <v>450</v>
      </c>
      <c r="E10376" s="1">
        <v>450</v>
      </c>
      <c r="F10376" s="1">
        <v>2.19</v>
      </c>
      <c r="G10376" s="1">
        <v>985.5</v>
      </c>
      <c r="H10376" s="1">
        <v>450</v>
      </c>
      <c r="I10376" s="3">
        <f t="shared" si="2788"/>
        <v>41956.609027777777</v>
      </c>
    </row>
    <row r="10377" spans="1:9" ht="15" x14ac:dyDescent="0.25">
      <c r="A10377" s="1">
        <v>1415861160</v>
      </c>
      <c r="B10377" s="1">
        <v>450</v>
      </c>
      <c r="C10377" s="1">
        <v>450</v>
      </c>
      <c r="D10377" s="1">
        <v>450</v>
      </c>
      <c r="E10377" s="1">
        <v>450</v>
      </c>
      <c r="F10377" s="1">
        <v>2.8</v>
      </c>
      <c r="G10377" s="1">
        <v>1260</v>
      </c>
      <c r="H10377" s="1">
        <v>450</v>
      </c>
      <c r="I10377" s="3">
        <f t="shared" ref="I10377:I10379" si="2789">(A10377+8*3600)/86400+70*365+19</f>
        <v>41956.615277777775</v>
      </c>
    </row>
    <row r="10378" spans="1:9" ht="15" x14ac:dyDescent="0.25">
      <c r="A10378" s="1">
        <v>1415861220</v>
      </c>
      <c r="B10378" s="1">
        <v>450</v>
      </c>
      <c r="C10378" s="1">
        <v>450</v>
      </c>
      <c r="D10378" s="1">
        <v>450</v>
      </c>
      <c r="E10378" s="1">
        <v>450</v>
      </c>
      <c r="F10378" s="1">
        <v>0.01</v>
      </c>
      <c r="G10378" s="1">
        <v>4.5</v>
      </c>
      <c r="H10378" s="1">
        <v>450</v>
      </c>
      <c r="I10378" s="3">
        <f t="shared" si="2789"/>
        <v>41956.615972222222</v>
      </c>
    </row>
    <row r="10379" spans="1:9" ht="15" x14ac:dyDescent="0.25">
      <c r="A10379" s="1">
        <v>1415861520</v>
      </c>
      <c r="B10379" s="1">
        <v>410.13601999999997</v>
      </c>
      <c r="C10379" s="1">
        <v>410.13601999999997</v>
      </c>
      <c r="D10379" s="1">
        <v>410.13601999999997</v>
      </c>
      <c r="E10379" s="1">
        <v>410.13601999999997</v>
      </c>
      <c r="F10379" s="1">
        <v>1.9999989999999999E-2</v>
      </c>
      <c r="G10379" s="1">
        <v>8.2027162990000004</v>
      </c>
      <c r="H10379" s="1">
        <v>410.13601999999997</v>
      </c>
      <c r="I10379" s="3">
        <f t="shared" si="2789"/>
        <v>41956.619444444441</v>
      </c>
    </row>
    <row r="10380" spans="1:9" ht="15" x14ac:dyDescent="0.25">
      <c r="A10380" s="1">
        <v>1415871780</v>
      </c>
      <c r="B10380" s="1">
        <v>425</v>
      </c>
      <c r="C10380" s="1">
        <v>425</v>
      </c>
      <c r="D10380" s="1">
        <v>417.18810999999999</v>
      </c>
      <c r="E10380" s="1">
        <v>418.44970000000001</v>
      </c>
      <c r="F10380" s="1">
        <v>4.7459740200000002</v>
      </c>
      <c r="G10380" s="1">
        <v>1982.462499</v>
      </c>
      <c r="H10380" s="1">
        <v>417.71457049999998</v>
      </c>
      <c r="I10380" s="3">
        <f t="shared" ref="I10380" si="2790">(A10380+8*3600)/86400+70*365+19</f>
        <v>41956.73819444445</v>
      </c>
    </row>
    <row r="10381" spans="1:9" ht="15" x14ac:dyDescent="0.25">
      <c r="A10381" s="1">
        <v>1415890980</v>
      </c>
      <c r="B10381" s="1">
        <v>436.96163999999999</v>
      </c>
      <c r="C10381" s="1">
        <v>436.96163999999999</v>
      </c>
      <c r="D10381" s="1">
        <v>435.73266000000001</v>
      </c>
      <c r="E10381" s="1">
        <v>435.73266000000001</v>
      </c>
      <c r="F10381" s="1">
        <v>3.0339700000000001</v>
      </c>
      <c r="G10381" s="1">
        <v>1324.678995</v>
      </c>
      <c r="H10381" s="1">
        <v>436.61571959999998</v>
      </c>
      <c r="I10381" s="3">
        <f t="shared" ref="I10381" si="2791">(A10381+8*3600)/86400+70*365+19</f>
        <v>41956.960416666669</v>
      </c>
    </row>
    <row r="10382" spans="1:9" ht="15" x14ac:dyDescent="0.25">
      <c r="A10382" s="1">
        <v>1415896920</v>
      </c>
      <c r="B10382" s="1">
        <v>411.15519</v>
      </c>
      <c r="C10382" s="1">
        <v>411.15519</v>
      </c>
      <c r="D10382" s="1">
        <v>411.15519</v>
      </c>
      <c r="E10382" s="1">
        <v>411.15519</v>
      </c>
      <c r="F10382" s="1">
        <v>0.01</v>
      </c>
      <c r="G10382" s="1">
        <v>4.1115519000000003</v>
      </c>
      <c r="H10382" s="1">
        <v>411.15519</v>
      </c>
      <c r="I10382" s="3">
        <f t="shared" ref="I10382:I10383" si="2792">(A10382+8*3600)/86400+70*365+19</f>
        <v>41957.029166666667</v>
      </c>
    </row>
    <row r="10383" spans="1:9" ht="15" x14ac:dyDescent="0.25">
      <c r="A10383" s="1">
        <v>1415899320</v>
      </c>
      <c r="B10383" s="1">
        <v>411.25322999999997</v>
      </c>
      <c r="C10383" s="1">
        <v>411.25322999999997</v>
      </c>
      <c r="D10383" s="1">
        <v>411.25241999999997</v>
      </c>
      <c r="E10383" s="1">
        <v>411.25241999999997</v>
      </c>
      <c r="F10383" s="1">
        <v>2.5065300000000001</v>
      </c>
      <c r="G10383" s="1">
        <v>1030.8181480000001</v>
      </c>
      <c r="H10383" s="1">
        <v>411.2530663</v>
      </c>
      <c r="I10383" s="3">
        <f t="shared" si="2792"/>
        <v>41957.056944444441</v>
      </c>
    </row>
    <row r="10384" spans="1:9" ht="15" x14ac:dyDescent="0.25">
      <c r="A10384" s="1">
        <v>1415901000</v>
      </c>
      <c r="B10384" s="1">
        <v>410.01558</v>
      </c>
      <c r="C10384" s="1">
        <v>410.01558</v>
      </c>
      <c r="D10384" s="1">
        <v>410.01558</v>
      </c>
      <c r="E10384" s="1">
        <v>410.01558</v>
      </c>
      <c r="F10384" s="1">
        <v>1.197E-2</v>
      </c>
      <c r="G10384" s="1">
        <v>4.9078864930000003</v>
      </c>
      <c r="H10384" s="1">
        <v>410.01558</v>
      </c>
      <c r="I10384" s="3">
        <f t="shared" ref="I10384:I10388" si="2793">(A10384+8*3600)/86400+70*365+19</f>
        <v>41957.076388888891</v>
      </c>
    </row>
    <row r="10385" spans="1:9" ht="15" x14ac:dyDescent="0.25">
      <c r="A10385" s="1">
        <v>1415901180</v>
      </c>
      <c r="B10385" s="1">
        <v>410.01558</v>
      </c>
      <c r="C10385" s="1">
        <v>410.01558</v>
      </c>
      <c r="D10385" s="1">
        <v>405</v>
      </c>
      <c r="E10385" s="1">
        <v>405</v>
      </c>
      <c r="F10385" s="1">
        <v>3.3437450900000001</v>
      </c>
      <c r="G10385" s="1">
        <v>1368.7303589999999</v>
      </c>
      <c r="H10385" s="1">
        <v>409.34052159999999</v>
      </c>
      <c r="I10385" s="3">
        <f t="shared" si="2793"/>
        <v>41957.078472222223</v>
      </c>
    </row>
    <row r="10386" spans="1:9" ht="15" x14ac:dyDescent="0.25">
      <c r="A10386" s="1">
        <v>1415901240</v>
      </c>
      <c r="B10386" s="1">
        <v>405</v>
      </c>
      <c r="C10386" s="1">
        <v>405</v>
      </c>
      <c r="D10386" s="1">
        <v>405</v>
      </c>
      <c r="E10386" s="1">
        <v>405</v>
      </c>
      <c r="F10386" s="1">
        <v>0.9</v>
      </c>
      <c r="G10386" s="1">
        <v>364.5</v>
      </c>
      <c r="H10386" s="1">
        <v>405</v>
      </c>
      <c r="I10386" s="3">
        <f t="shared" si="2793"/>
        <v>41957.079166666663</v>
      </c>
    </row>
    <row r="10387" spans="1:9" ht="15" x14ac:dyDescent="0.25">
      <c r="A10387" s="1">
        <v>1415901300</v>
      </c>
      <c r="B10387" s="1">
        <v>405</v>
      </c>
      <c r="C10387" s="1">
        <v>405</v>
      </c>
      <c r="D10387" s="1">
        <v>405</v>
      </c>
      <c r="E10387" s="1">
        <v>405</v>
      </c>
      <c r="F10387" s="1">
        <v>0.8</v>
      </c>
      <c r="G10387" s="1">
        <v>324</v>
      </c>
      <c r="H10387" s="1">
        <v>405</v>
      </c>
      <c r="I10387" s="3">
        <f t="shared" si="2793"/>
        <v>41957.079861111109</v>
      </c>
    </row>
    <row r="10388" spans="1:9" ht="15" x14ac:dyDescent="0.25">
      <c r="A10388" s="1">
        <v>1415901360</v>
      </c>
      <c r="B10388" s="1">
        <v>405</v>
      </c>
      <c r="C10388" s="1">
        <v>405</v>
      </c>
      <c r="D10388" s="1">
        <v>405</v>
      </c>
      <c r="E10388" s="1">
        <v>405</v>
      </c>
      <c r="F10388" s="1">
        <v>0.7</v>
      </c>
      <c r="G10388" s="1">
        <v>283.5</v>
      </c>
      <c r="H10388" s="1">
        <v>405</v>
      </c>
      <c r="I10388" s="3">
        <f t="shared" si="2793"/>
        <v>41957.080555555556</v>
      </c>
    </row>
    <row r="10389" spans="1:9" ht="15" x14ac:dyDescent="0.25">
      <c r="A10389" s="1">
        <v>1415903640</v>
      </c>
      <c r="B10389" s="1">
        <v>405</v>
      </c>
      <c r="C10389" s="1">
        <v>405</v>
      </c>
      <c r="D10389" s="1">
        <v>400</v>
      </c>
      <c r="E10389" s="1">
        <v>400</v>
      </c>
      <c r="F10389" s="1">
        <v>2.39999998</v>
      </c>
      <c r="G10389" s="1">
        <v>971.49999190000005</v>
      </c>
      <c r="H10389" s="1">
        <v>404.79166670000001</v>
      </c>
      <c r="I10389" s="3">
        <f t="shared" ref="I10389:I10397" si="2794">(A10389+8*3600)/86400+70*365+19</f>
        <v>41957.106944444444</v>
      </c>
    </row>
    <row r="10390" spans="1:9" ht="15" x14ac:dyDescent="0.25">
      <c r="A10390" s="1">
        <v>1415903700</v>
      </c>
      <c r="B10390" s="1">
        <v>400</v>
      </c>
      <c r="C10390" s="1">
        <v>400</v>
      </c>
      <c r="D10390" s="1">
        <v>400</v>
      </c>
      <c r="E10390" s="1">
        <v>400</v>
      </c>
      <c r="F10390" s="1">
        <v>1.9999999799999999</v>
      </c>
      <c r="G10390" s="1">
        <v>799.99999200000002</v>
      </c>
      <c r="H10390" s="1">
        <v>400</v>
      </c>
      <c r="I10390" s="3">
        <f t="shared" si="2794"/>
        <v>41957.107638888891</v>
      </c>
    </row>
    <row r="10391" spans="1:9" ht="15" x14ac:dyDescent="0.25">
      <c r="A10391" s="1">
        <v>1415903760</v>
      </c>
      <c r="B10391" s="1">
        <v>400</v>
      </c>
      <c r="C10391" s="1">
        <v>400</v>
      </c>
      <c r="D10391" s="1">
        <v>395</v>
      </c>
      <c r="E10391" s="1">
        <v>395</v>
      </c>
      <c r="F10391" s="1">
        <v>1.117313</v>
      </c>
      <c r="G10391" s="1">
        <v>445.92520000000002</v>
      </c>
      <c r="H10391" s="1">
        <v>399.10499570000002</v>
      </c>
      <c r="I10391" s="3">
        <f t="shared" si="2794"/>
        <v>41957.108333333337</v>
      </c>
    </row>
    <row r="10392" spans="1:9" ht="15" x14ac:dyDescent="0.25">
      <c r="A10392" s="1">
        <v>1415904780</v>
      </c>
      <c r="B10392" s="1">
        <v>395.02</v>
      </c>
      <c r="C10392" s="1">
        <v>395.02</v>
      </c>
      <c r="D10392" s="1">
        <v>395</v>
      </c>
      <c r="E10392" s="1">
        <v>395</v>
      </c>
      <c r="F10392" s="1">
        <v>0.54996792999999999</v>
      </c>
      <c r="G10392" s="1">
        <v>217.24633170000001</v>
      </c>
      <c r="H10392" s="1">
        <v>395.01636339999999</v>
      </c>
      <c r="I10392" s="3">
        <f t="shared" si="2794"/>
        <v>41957.120138888888</v>
      </c>
    </row>
    <row r="10393" spans="1:9" ht="15" x14ac:dyDescent="0.25">
      <c r="A10393" s="1">
        <v>1415904840</v>
      </c>
      <c r="B10393" s="1">
        <v>395</v>
      </c>
      <c r="C10393" s="1">
        <v>395</v>
      </c>
      <c r="D10393" s="1">
        <v>395</v>
      </c>
      <c r="E10393" s="1">
        <v>395</v>
      </c>
      <c r="F10393" s="1">
        <v>0.4</v>
      </c>
      <c r="G10393" s="1">
        <v>158</v>
      </c>
      <c r="H10393" s="1">
        <v>395</v>
      </c>
      <c r="I10393" s="3">
        <f t="shared" si="2794"/>
        <v>41957.120833333334</v>
      </c>
    </row>
    <row r="10394" spans="1:9" ht="15" x14ac:dyDescent="0.25">
      <c r="A10394" s="1">
        <v>1415904900</v>
      </c>
      <c r="B10394" s="1">
        <v>395</v>
      </c>
      <c r="C10394" s="1">
        <v>395</v>
      </c>
      <c r="D10394" s="1">
        <v>395</v>
      </c>
      <c r="E10394" s="1">
        <v>395</v>
      </c>
      <c r="F10394" s="1">
        <v>4.3</v>
      </c>
      <c r="G10394" s="1">
        <v>1698.5</v>
      </c>
      <c r="H10394" s="1">
        <v>395</v>
      </c>
      <c r="I10394" s="3">
        <f t="shared" si="2794"/>
        <v>41957.121527777781</v>
      </c>
    </row>
    <row r="10395" spans="1:9" ht="15" x14ac:dyDescent="0.25">
      <c r="A10395" s="1">
        <v>1415905020</v>
      </c>
      <c r="B10395" s="1">
        <v>381.03001999999998</v>
      </c>
      <c r="C10395" s="1">
        <v>381.03001999999998</v>
      </c>
      <c r="D10395" s="1">
        <v>381</v>
      </c>
      <c r="E10395" s="1">
        <v>381</v>
      </c>
      <c r="F10395" s="1">
        <v>4.13924278</v>
      </c>
      <c r="G10395" s="1">
        <v>1577.172497</v>
      </c>
      <c r="H10395" s="1">
        <v>381.02923179999999</v>
      </c>
      <c r="I10395" s="3">
        <f t="shared" si="2794"/>
        <v>41957.122916666667</v>
      </c>
    </row>
    <row r="10396" spans="1:9" ht="15" x14ac:dyDescent="0.25">
      <c r="A10396" s="1">
        <v>1415905080</v>
      </c>
      <c r="B10396" s="1">
        <v>380</v>
      </c>
      <c r="C10396" s="1">
        <v>380</v>
      </c>
      <c r="D10396" s="1">
        <v>380</v>
      </c>
      <c r="E10396" s="1">
        <v>380</v>
      </c>
      <c r="F10396" s="1">
        <v>5.37</v>
      </c>
      <c r="G10396" s="1">
        <v>2040.6</v>
      </c>
      <c r="H10396" s="1">
        <v>380</v>
      </c>
      <c r="I10396" s="3">
        <f t="shared" si="2794"/>
        <v>41957.123611111107</v>
      </c>
    </row>
    <row r="10397" spans="1:9" ht="15" x14ac:dyDescent="0.25">
      <c r="A10397" s="1">
        <v>1415905140</v>
      </c>
      <c r="B10397" s="1">
        <v>380</v>
      </c>
      <c r="C10397" s="1">
        <v>380</v>
      </c>
      <c r="D10397" s="1">
        <v>380</v>
      </c>
      <c r="E10397" s="1">
        <v>380</v>
      </c>
      <c r="F10397" s="1">
        <v>4.63</v>
      </c>
      <c r="G10397" s="1">
        <v>1759.4</v>
      </c>
      <c r="H10397" s="1">
        <v>380</v>
      </c>
      <c r="I10397" s="3">
        <f t="shared" si="2794"/>
        <v>41957.124305555553</v>
      </c>
    </row>
    <row r="10398" spans="1:9" ht="15" x14ac:dyDescent="0.25">
      <c r="A10398" s="1">
        <v>1415920260</v>
      </c>
      <c r="B10398" s="1">
        <v>419.99999000000003</v>
      </c>
      <c r="C10398" s="1">
        <v>424.62630999999999</v>
      </c>
      <c r="D10398" s="1">
        <v>419.99999000000003</v>
      </c>
      <c r="E10398" s="1">
        <v>424.62630999999999</v>
      </c>
      <c r="F10398" s="1">
        <v>5.0260600000000002</v>
      </c>
      <c r="G10398" s="1">
        <v>2121.7949229999999</v>
      </c>
      <c r="H10398" s="1">
        <v>422.15869350000003</v>
      </c>
      <c r="I10398" s="3">
        <f t="shared" ref="I10398:I10401" si="2795">(A10398+8*3600)/86400+70*365+19</f>
        <v>41957.299305555556</v>
      </c>
    </row>
    <row r="10399" spans="1:9" ht="15" x14ac:dyDescent="0.25">
      <c r="A10399" s="1">
        <v>1415920380</v>
      </c>
      <c r="B10399" s="1">
        <v>415</v>
      </c>
      <c r="C10399" s="1">
        <v>415</v>
      </c>
      <c r="D10399" s="1">
        <v>415</v>
      </c>
      <c r="E10399" s="1">
        <v>415</v>
      </c>
      <c r="F10399" s="1">
        <v>0.6</v>
      </c>
      <c r="G10399" s="1">
        <v>249</v>
      </c>
      <c r="H10399" s="1">
        <v>415</v>
      </c>
      <c r="I10399" s="3">
        <f t="shared" si="2795"/>
        <v>41957.30069444445</v>
      </c>
    </row>
    <row r="10400" spans="1:9" ht="15" x14ac:dyDescent="0.25">
      <c r="A10400" s="1">
        <v>1415920440</v>
      </c>
      <c r="B10400" s="1">
        <v>415</v>
      </c>
      <c r="C10400" s="1">
        <v>415</v>
      </c>
      <c r="D10400" s="1">
        <v>415</v>
      </c>
      <c r="E10400" s="1">
        <v>415</v>
      </c>
      <c r="F10400" s="1">
        <v>0.1</v>
      </c>
      <c r="G10400" s="1">
        <v>41.5</v>
      </c>
      <c r="H10400" s="1">
        <v>415</v>
      </c>
      <c r="I10400" s="3">
        <f t="shared" si="2795"/>
        <v>41957.301388888889</v>
      </c>
    </row>
    <row r="10401" spans="1:9" ht="15" x14ac:dyDescent="0.25">
      <c r="A10401" s="1">
        <v>1415920500</v>
      </c>
      <c r="B10401" s="1">
        <v>415</v>
      </c>
      <c r="C10401" s="1">
        <v>415.00000999999997</v>
      </c>
      <c r="D10401" s="1">
        <v>415</v>
      </c>
      <c r="E10401" s="1">
        <v>415.00000999999997</v>
      </c>
      <c r="F10401" s="1">
        <v>0.4</v>
      </c>
      <c r="G10401" s="1">
        <v>166.000001</v>
      </c>
      <c r="H10401" s="1">
        <v>415.00000249999999</v>
      </c>
      <c r="I10401" s="3">
        <f t="shared" si="2795"/>
        <v>41957.302083333328</v>
      </c>
    </row>
    <row r="10402" spans="1:9" ht="15" x14ac:dyDescent="0.25">
      <c r="A10402" s="1">
        <v>1415923740</v>
      </c>
      <c r="B10402" s="1">
        <v>415</v>
      </c>
      <c r="C10402" s="1">
        <v>415</v>
      </c>
      <c r="D10402" s="1">
        <v>415</v>
      </c>
      <c r="E10402" s="1">
        <v>415</v>
      </c>
      <c r="F10402" s="1">
        <v>0.3</v>
      </c>
      <c r="G10402" s="1">
        <v>124.5</v>
      </c>
      <c r="H10402" s="1">
        <v>415</v>
      </c>
      <c r="I10402" s="3">
        <f t="shared" ref="I10402:I10408" si="2796">(A10402+8*3600)/86400+70*365+19</f>
        <v>41957.339583333334</v>
      </c>
    </row>
    <row r="10403" spans="1:9" ht="15" x14ac:dyDescent="0.25">
      <c r="A10403" s="1">
        <v>1415923800</v>
      </c>
      <c r="B10403" s="1">
        <v>415</v>
      </c>
      <c r="C10403" s="1">
        <v>415</v>
      </c>
      <c r="D10403" s="1">
        <v>415</v>
      </c>
      <c r="E10403" s="1">
        <v>415</v>
      </c>
      <c r="F10403" s="1">
        <v>0.3</v>
      </c>
      <c r="G10403" s="1">
        <v>124.5</v>
      </c>
      <c r="H10403" s="1">
        <v>415</v>
      </c>
      <c r="I10403" s="3">
        <f t="shared" si="2796"/>
        <v>41957.340277777781</v>
      </c>
    </row>
    <row r="10404" spans="1:9" ht="15" x14ac:dyDescent="0.25">
      <c r="A10404" s="1">
        <v>1415924580</v>
      </c>
      <c r="B10404" s="1">
        <v>415</v>
      </c>
      <c r="C10404" s="1">
        <v>415</v>
      </c>
      <c r="D10404" s="1">
        <v>415</v>
      </c>
      <c r="E10404" s="1">
        <v>415</v>
      </c>
      <c r="F10404" s="1">
        <v>0.1</v>
      </c>
      <c r="G10404" s="1">
        <v>41.5</v>
      </c>
      <c r="H10404" s="1">
        <v>415</v>
      </c>
      <c r="I10404" s="3">
        <f t="shared" si="2796"/>
        <v>41957.349305555559</v>
      </c>
    </row>
    <row r="10405" spans="1:9" ht="15" x14ac:dyDescent="0.25">
      <c r="A10405" s="1">
        <v>1415924640</v>
      </c>
      <c r="B10405" s="1">
        <v>415</v>
      </c>
      <c r="C10405" s="1">
        <v>415</v>
      </c>
      <c r="D10405" s="1">
        <v>415</v>
      </c>
      <c r="E10405" s="1">
        <v>415</v>
      </c>
      <c r="F10405" s="1">
        <v>0.2</v>
      </c>
      <c r="G10405" s="1">
        <v>83</v>
      </c>
      <c r="H10405" s="1">
        <v>415</v>
      </c>
      <c r="I10405" s="3">
        <f t="shared" si="2796"/>
        <v>41957.35</v>
      </c>
    </row>
    <row r="10406" spans="1:9" ht="15" x14ac:dyDescent="0.25">
      <c r="A10406" s="1">
        <v>1415926020</v>
      </c>
      <c r="B10406" s="1">
        <v>415</v>
      </c>
      <c r="C10406" s="1">
        <v>415</v>
      </c>
      <c r="D10406" s="1">
        <v>415</v>
      </c>
      <c r="E10406" s="1">
        <v>415</v>
      </c>
      <c r="F10406" s="1">
        <v>0.4</v>
      </c>
      <c r="G10406" s="1">
        <v>166</v>
      </c>
      <c r="H10406" s="1">
        <v>415</v>
      </c>
      <c r="I10406" s="3">
        <f t="shared" si="2796"/>
        <v>41957.365972222222</v>
      </c>
    </row>
    <row r="10407" spans="1:9" ht="15" x14ac:dyDescent="0.25">
      <c r="A10407" s="1">
        <v>1415926080</v>
      </c>
      <c r="B10407" s="1">
        <v>415</v>
      </c>
      <c r="C10407" s="1">
        <v>415</v>
      </c>
      <c r="D10407" s="1">
        <v>415</v>
      </c>
      <c r="E10407" s="1">
        <v>415</v>
      </c>
      <c r="F10407" s="1">
        <v>0.1</v>
      </c>
      <c r="G10407" s="1">
        <v>41.5</v>
      </c>
      <c r="H10407" s="1">
        <v>415</v>
      </c>
      <c r="I10407" s="3">
        <f t="shared" si="2796"/>
        <v>41957.366666666669</v>
      </c>
    </row>
    <row r="10408" spans="1:9" ht="15" x14ac:dyDescent="0.25">
      <c r="A10408" s="1">
        <v>1415926140</v>
      </c>
      <c r="B10408" s="1">
        <v>415</v>
      </c>
      <c r="C10408" s="1">
        <v>415</v>
      </c>
      <c r="D10408" s="1">
        <v>415</v>
      </c>
      <c r="E10408" s="1">
        <v>415</v>
      </c>
      <c r="F10408" s="1">
        <v>2.6</v>
      </c>
      <c r="G10408" s="1">
        <v>1079</v>
      </c>
      <c r="H10408" s="1">
        <v>415</v>
      </c>
      <c r="I10408" s="3">
        <f t="shared" si="2796"/>
        <v>41957.367361111115</v>
      </c>
    </row>
    <row r="10409" spans="1:9" ht="15" x14ac:dyDescent="0.25">
      <c r="A10409" s="1">
        <v>1415929560</v>
      </c>
      <c r="B10409" s="1">
        <v>417.77095000000003</v>
      </c>
      <c r="C10409" s="1">
        <v>417.77095000000003</v>
      </c>
      <c r="D10409" s="1">
        <v>417.77095000000003</v>
      </c>
      <c r="E10409" s="1">
        <v>417.77095000000003</v>
      </c>
      <c r="F10409" s="1">
        <v>9.1634193400000008</v>
      </c>
      <c r="G10409" s="1">
        <v>3828.210403</v>
      </c>
      <c r="H10409" s="1">
        <v>417.77095000000003</v>
      </c>
      <c r="I10409" s="3">
        <f t="shared" ref="I10409" si="2797">(A10409+8*3600)/86400+70*365+19</f>
        <v>41957.406944444447</v>
      </c>
    </row>
    <row r="10410" spans="1:9" ht="15" x14ac:dyDescent="0.25">
      <c r="A10410" s="1">
        <v>1415931120</v>
      </c>
      <c r="B10410" s="1">
        <v>405</v>
      </c>
      <c r="C10410" s="1">
        <v>405</v>
      </c>
      <c r="D10410" s="1">
        <v>405</v>
      </c>
      <c r="E10410" s="1">
        <v>405</v>
      </c>
      <c r="F10410" s="1">
        <v>4.9837699999999999E-2</v>
      </c>
      <c r="G10410" s="1">
        <v>20.184268500000002</v>
      </c>
      <c r="H10410" s="1">
        <v>405</v>
      </c>
      <c r="I10410" s="3">
        <f t="shared" ref="I10410:I10411" si="2798">(A10410+8*3600)/86400+70*365+19</f>
        <v>41957.425000000003</v>
      </c>
    </row>
    <row r="10411" spans="1:9" ht="15" x14ac:dyDescent="0.25">
      <c r="A10411" s="1">
        <v>1415931180</v>
      </c>
      <c r="B10411" s="1">
        <v>405</v>
      </c>
      <c r="C10411" s="1">
        <v>405</v>
      </c>
      <c r="D10411" s="1">
        <v>405</v>
      </c>
      <c r="E10411" s="1">
        <v>405</v>
      </c>
      <c r="F10411" s="1">
        <v>4.9501622999999997</v>
      </c>
      <c r="G10411" s="1">
        <v>2004.815732</v>
      </c>
      <c r="H10411" s="1">
        <v>405</v>
      </c>
      <c r="I10411" s="3">
        <f t="shared" si="2798"/>
        <v>41957.42569444445</v>
      </c>
    </row>
    <row r="10412" spans="1:9" ht="15" x14ac:dyDescent="0.25">
      <c r="A10412" s="1">
        <v>1415934060</v>
      </c>
      <c r="B10412" s="1">
        <v>395</v>
      </c>
      <c r="C10412" s="1">
        <v>395</v>
      </c>
      <c r="D10412" s="1">
        <v>395</v>
      </c>
      <c r="E10412" s="1">
        <v>395</v>
      </c>
      <c r="F10412" s="1">
        <v>2.66</v>
      </c>
      <c r="G10412" s="1">
        <v>1050.7</v>
      </c>
      <c r="H10412" s="1">
        <v>395</v>
      </c>
      <c r="I10412" s="3">
        <f t="shared" ref="I10412:I10413" si="2799">(A10412+8*3600)/86400+70*365+19</f>
        <v>41957.459027777775</v>
      </c>
    </row>
    <row r="10413" spans="1:9" ht="15" x14ac:dyDescent="0.25">
      <c r="A10413" s="1">
        <v>1415934240</v>
      </c>
      <c r="B10413" s="1">
        <v>395</v>
      </c>
      <c r="C10413" s="1">
        <v>395</v>
      </c>
      <c r="D10413" s="1">
        <v>395</v>
      </c>
      <c r="E10413" s="1">
        <v>395</v>
      </c>
      <c r="F10413" s="1">
        <v>2.34</v>
      </c>
      <c r="G10413" s="1">
        <v>924.3</v>
      </c>
      <c r="H10413" s="1">
        <v>395</v>
      </c>
      <c r="I10413" s="3">
        <f t="shared" si="2799"/>
        <v>41957.461111111115</v>
      </c>
    </row>
    <row r="10414" spans="1:9" ht="15" x14ac:dyDescent="0.25">
      <c r="A10414" s="1">
        <v>1416056400</v>
      </c>
      <c r="B10414" s="1">
        <v>385.78422999999998</v>
      </c>
      <c r="C10414" s="1">
        <v>385.78422999999998</v>
      </c>
      <c r="D10414" s="1">
        <v>385.78422999999998</v>
      </c>
      <c r="E10414" s="1">
        <v>385.78422999999998</v>
      </c>
      <c r="F10414" s="1">
        <v>0.15</v>
      </c>
      <c r="G10414" s="1">
        <v>57.867634500000001</v>
      </c>
      <c r="H10414" s="1">
        <v>385.78422999999998</v>
      </c>
      <c r="I10414" s="3">
        <f t="shared" ref="I10414" si="2800">(A10414+8*3600)/86400+70*365+19</f>
        <v>41958.875</v>
      </c>
    </row>
    <row r="10415" spans="1:9" ht="15" x14ac:dyDescent="0.25">
      <c r="A10415" s="1">
        <v>1416061140</v>
      </c>
      <c r="B10415" s="1">
        <v>379.99</v>
      </c>
      <c r="C10415" s="1">
        <v>379.99</v>
      </c>
      <c r="D10415" s="1">
        <v>379.99</v>
      </c>
      <c r="E10415" s="1">
        <v>379.99</v>
      </c>
      <c r="F10415" s="1">
        <v>3.3683780000000003E-2</v>
      </c>
      <c r="G10415" s="1">
        <v>12.799499559999999</v>
      </c>
      <c r="H10415" s="1">
        <v>379.99</v>
      </c>
      <c r="I10415" s="3">
        <f t="shared" ref="I10415:I10416" si="2801">(A10415+8*3600)/86400+70*365+19</f>
        <v>41958.929861111115</v>
      </c>
    </row>
    <row r="10416" spans="1:9" ht="15" x14ac:dyDescent="0.25">
      <c r="A10416" s="1">
        <v>1416061560</v>
      </c>
      <c r="B10416" s="1">
        <v>379.08515</v>
      </c>
      <c r="C10416" s="1">
        <v>379.08515</v>
      </c>
      <c r="D10416" s="1">
        <v>379.08515</v>
      </c>
      <c r="E10416" s="1">
        <v>379.08515</v>
      </c>
      <c r="F10416" s="1">
        <v>2.606E-2</v>
      </c>
      <c r="G10416" s="1">
        <v>9.8789590090000008</v>
      </c>
      <c r="H10416" s="1">
        <v>379.08515</v>
      </c>
      <c r="I10416" s="3">
        <f t="shared" si="2801"/>
        <v>41958.93472222222</v>
      </c>
    </row>
    <row r="10417" spans="1:9" ht="15" x14ac:dyDescent="0.25">
      <c r="A10417" s="1">
        <v>1416074640</v>
      </c>
      <c r="B10417" s="1">
        <v>378.97188</v>
      </c>
      <c r="C10417" s="1">
        <v>378.97340000000003</v>
      </c>
      <c r="D10417" s="1">
        <v>378.97188</v>
      </c>
      <c r="E10417" s="1">
        <v>378.97340000000003</v>
      </c>
      <c r="F10417" s="1">
        <v>5.8367052599999996</v>
      </c>
      <c r="G10417" s="1">
        <v>2211.9503479999998</v>
      </c>
      <c r="H10417" s="1">
        <v>378.9724253</v>
      </c>
      <c r="I10417" s="3">
        <f t="shared" ref="I10417:I10426" si="2802">(A10417+8*3600)/86400+70*365+19</f>
        <v>41959.086111111115</v>
      </c>
    </row>
    <row r="10418" spans="1:9" ht="15" x14ac:dyDescent="0.25">
      <c r="A10418" s="1">
        <v>1416074700</v>
      </c>
      <c r="B10418" s="1">
        <v>378.97340000000003</v>
      </c>
      <c r="C10418" s="1">
        <v>378.97340000000003</v>
      </c>
      <c r="D10418" s="1">
        <v>378.97340000000003</v>
      </c>
      <c r="E10418" s="1">
        <v>378.97340000000003</v>
      </c>
      <c r="F10418" s="1">
        <v>0.32784912999999999</v>
      </c>
      <c r="G10418" s="1">
        <v>124.2460995</v>
      </c>
      <c r="H10418" s="1">
        <v>378.97340000000003</v>
      </c>
      <c r="I10418" s="3">
        <f t="shared" si="2802"/>
        <v>41959.086805555555</v>
      </c>
    </row>
    <row r="10419" spans="1:9" ht="15" x14ac:dyDescent="0.25">
      <c r="A10419" s="1">
        <v>1416074760</v>
      </c>
      <c r="B10419" s="1">
        <v>378.97340000000003</v>
      </c>
      <c r="C10419" s="1">
        <v>378.97340000000003</v>
      </c>
      <c r="D10419" s="1">
        <v>378.97340000000003</v>
      </c>
      <c r="E10419" s="1">
        <v>378.97340000000003</v>
      </c>
      <c r="F10419" s="1">
        <v>0.34930861000000002</v>
      </c>
      <c r="G10419" s="1">
        <v>132.37867159999999</v>
      </c>
      <c r="H10419" s="1">
        <v>378.97340000000003</v>
      </c>
      <c r="I10419" s="3">
        <f t="shared" si="2802"/>
        <v>41959.087500000001</v>
      </c>
    </row>
    <row r="10420" spans="1:9" ht="15" x14ac:dyDescent="0.25">
      <c r="A10420" s="1">
        <v>1416074820</v>
      </c>
      <c r="B10420" s="1">
        <v>378.97340000000003</v>
      </c>
      <c r="C10420" s="1">
        <v>378.97340000000003</v>
      </c>
      <c r="D10420" s="1">
        <v>378.97340000000003</v>
      </c>
      <c r="E10420" s="1">
        <v>378.97340000000003</v>
      </c>
      <c r="F10420" s="1">
        <v>1.397E-2</v>
      </c>
      <c r="G10420" s="1">
        <v>5.2942583980000002</v>
      </c>
      <c r="H10420" s="1">
        <v>378.97340000000003</v>
      </c>
      <c r="I10420" s="3">
        <f t="shared" si="2802"/>
        <v>41959.088194444441</v>
      </c>
    </row>
    <row r="10421" spans="1:9" ht="15" x14ac:dyDescent="0.25">
      <c r="A10421" s="1">
        <v>1416074880</v>
      </c>
      <c r="B10421" s="1">
        <v>378.97340000000003</v>
      </c>
      <c r="C10421" s="1">
        <v>378.97340000000003</v>
      </c>
      <c r="D10421" s="1">
        <v>378.97340000000003</v>
      </c>
      <c r="E10421" s="1">
        <v>378.97340000000003</v>
      </c>
      <c r="F10421" s="1">
        <v>2.794E-2</v>
      </c>
      <c r="G10421" s="1">
        <v>10.588516800000001</v>
      </c>
      <c r="H10421" s="1">
        <v>378.97340000000003</v>
      </c>
      <c r="I10421" s="3">
        <f t="shared" si="2802"/>
        <v>41959.088888888888</v>
      </c>
    </row>
    <row r="10422" spans="1:9" ht="15" x14ac:dyDescent="0.25">
      <c r="A10422" s="1">
        <v>1416074940</v>
      </c>
      <c r="B10422" s="1">
        <v>378.97340000000003</v>
      </c>
      <c r="C10422" s="1">
        <v>378.97340000000003</v>
      </c>
      <c r="D10422" s="1">
        <v>378.97340000000003</v>
      </c>
      <c r="E10422" s="1">
        <v>378.97340000000003</v>
      </c>
      <c r="F10422" s="1">
        <v>0.54872668999999996</v>
      </c>
      <c r="G10422" s="1">
        <v>207.95281940000001</v>
      </c>
      <c r="H10422" s="1">
        <v>378.97340000000003</v>
      </c>
      <c r="I10422" s="3">
        <f t="shared" si="2802"/>
        <v>41959.089583333334</v>
      </c>
    </row>
    <row r="10423" spans="1:9" ht="15" x14ac:dyDescent="0.25">
      <c r="A10423" s="1">
        <v>1416075060</v>
      </c>
      <c r="B10423" s="1">
        <v>378.97340000000003</v>
      </c>
      <c r="C10423" s="1">
        <v>378.97340000000003</v>
      </c>
      <c r="D10423" s="1">
        <v>378.97340000000003</v>
      </c>
      <c r="E10423" s="1">
        <v>378.97340000000003</v>
      </c>
      <c r="F10423" s="1">
        <v>2.671958E-2</v>
      </c>
      <c r="G10423" s="1">
        <v>10.12601008</v>
      </c>
      <c r="H10423" s="1">
        <v>378.97340000000003</v>
      </c>
      <c r="I10423" s="3">
        <f t="shared" si="2802"/>
        <v>41959.09097222222</v>
      </c>
    </row>
    <row r="10424" spans="1:9" ht="15" x14ac:dyDescent="0.25">
      <c r="A10424" s="1">
        <v>1416075240</v>
      </c>
      <c r="B10424" s="1">
        <v>378.97340000000003</v>
      </c>
      <c r="C10424" s="1">
        <v>378.97340000000003</v>
      </c>
      <c r="D10424" s="1">
        <v>378.97340000000003</v>
      </c>
      <c r="E10424" s="1">
        <v>378.97340000000003</v>
      </c>
      <c r="F10424" s="1">
        <v>0.26703830000000001</v>
      </c>
      <c r="G10424" s="1">
        <v>101.2004125</v>
      </c>
      <c r="H10424" s="1">
        <v>378.97340000000003</v>
      </c>
      <c r="I10424" s="3">
        <f t="shared" si="2802"/>
        <v>41959.093055555553</v>
      </c>
    </row>
    <row r="10425" spans="1:9" ht="15" x14ac:dyDescent="0.25">
      <c r="A10425" s="1">
        <v>1416075300</v>
      </c>
      <c r="B10425" s="1">
        <v>378.97340000000003</v>
      </c>
      <c r="C10425" s="1">
        <v>378.97340000000003</v>
      </c>
      <c r="D10425" s="1">
        <v>378.97340000000003</v>
      </c>
      <c r="E10425" s="1">
        <v>378.97340000000003</v>
      </c>
      <c r="F10425" s="1">
        <v>0.22757269999999999</v>
      </c>
      <c r="G10425" s="1">
        <v>86.243999869999996</v>
      </c>
      <c r="H10425" s="1">
        <v>378.97340000000003</v>
      </c>
      <c r="I10425" s="3">
        <f t="shared" si="2802"/>
        <v>41959.09375</v>
      </c>
    </row>
    <row r="10426" spans="1:9" ht="15" x14ac:dyDescent="0.25">
      <c r="A10426" s="1">
        <v>1416075420</v>
      </c>
      <c r="B10426" s="1">
        <v>378.97340000000003</v>
      </c>
      <c r="C10426" s="1">
        <v>378.97340000000003</v>
      </c>
      <c r="D10426" s="1">
        <v>378.97340000000003</v>
      </c>
      <c r="E10426" s="1">
        <v>378.97340000000003</v>
      </c>
      <c r="F10426" s="1">
        <v>0.26703830000000001</v>
      </c>
      <c r="G10426" s="1">
        <v>101.2004125</v>
      </c>
      <c r="H10426" s="1">
        <v>378.97340000000003</v>
      </c>
      <c r="I10426" s="3">
        <f t="shared" si="2802"/>
        <v>41959.095138888893</v>
      </c>
    </row>
    <row r="10427" spans="1:9" ht="15" x14ac:dyDescent="0.25">
      <c r="A10427" s="1">
        <v>1416076380</v>
      </c>
      <c r="B10427" s="1">
        <v>378.97340000000003</v>
      </c>
      <c r="C10427" s="1">
        <v>378.97340000000003</v>
      </c>
      <c r="D10427" s="1">
        <v>378.97340000000003</v>
      </c>
      <c r="E10427" s="1">
        <v>378.97340000000003</v>
      </c>
      <c r="F10427" s="1">
        <v>1.397E-2</v>
      </c>
      <c r="G10427" s="1">
        <v>5.2942583980000002</v>
      </c>
      <c r="H10427" s="1">
        <v>378.97340000000003</v>
      </c>
      <c r="I10427" s="3">
        <f t="shared" ref="I10427" si="2803">(A10427+8*3600)/86400+70*365+19</f>
        <v>41959.106249999997</v>
      </c>
    </row>
    <row r="10428" spans="1:9" ht="15" x14ac:dyDescent="0.25">
      <c r="A10428" s="1">
        <v>1416080280</v>
      </c>
      <c r="B10428" s="1">
        <v>378.97340000000003</v>
      </c>
      <c r="C10428" s="1">
        <v>378.97340000000003</v>
      </c>
      <c r="D10428" s="1">
        <v>378.97340000000003</v>
      </c>
      <c r="E10428" s="1">
        <v>378.97340000000003</v>
      </c>
      <c r="F10428" s="1">
        <v>2.0931614299999999</v>
      </c>
      <c r="G10428" s="1">
        <v>793.25250389999997</v>
      </c>
      <c r="H10428" s="1">
        <v>378.97340000000003</v>
      </c>
      <c r="I10428" s="3">
        <f t="shared" ref="I10428" si="2804">(A10428+8*3600)/86400+70*365+19</f>
        <v>41959.151388888888</v>
      </c>
    </row>
    <row r="10429" spans="1:9" ht="15" x14ac:dyDescent="0.25">
      <c r="A10429" s="1">
        <v>1416087960</v>
      </c>
      <c r="B10429" s="1">
        <v>378.97340000000003</v>
      </c>
      <c r="C10429" s="1">
        <v>378.97340000000003</v>
      </c>
      <c r="D10429" s="1">
        <v>378.97340000000003</v>
      </c>
      <c r="E10429" s="1">
        <v>378.97340000000003</v>
      </c>
      <c r="F10429" s="1">
        <v>8.3856999999999996E-4</v>
      </c>
      <c r="G10429" s="1">
        <v>0.317795724</v>
      </c>
      <c r="H10429" s="1">
        <v>378.97340000000003</v>
      </c>
      <c r="I10429" s="3">
        <f t="shared" ref="I10429:I10430" si="2805">(A10429+8*3600)/86400+70*365+19</f>
        <v>41959.240277777775</v>
      </c>
    </row>
    <row r="10430" spans="1:9" ht="15" x14ac:dyDescent="0.25">
      <c r="A10430" s="1">
        <v>1416088260</v>
      </c>
      <c r="B10430" s="1">
        <v>379.08515</v>
      </c>
      <c r="C10430" s="1">
        <v>379.99</v>
      </c>
      <c r="D10430" s="1">
        <v>379.08515</v>
      </c>
      <c r="E10430" s="1">
        <v>379.99</v>
      </c>
      <c r="F10430" s="1">
        <v>0.46808263</v>
      </c>
      <c r="G10430" s="1">
        <v>177.47693960000001</v>
      </c>
      <c r="H10430" s="1">
        <v>379.15728589999998</v>
      </c>
      <c r="I10430" s="3">
        <f t="shared" si="2805"/>
        <v>41959.243750000001</v>
      </c>
    </row>
    <row r="10431" spans="1:9" ht="15" x14ac:dyDescent="0.25">
      <c r="A10431" s="1">
        <v>1416123360</v>
      </c>
      <c r="B10431" s="1">
        <v>394.99999000000003</v>
      </c>
      <c r="C10431" s="1">
        <v>394.99999000000003</v>
      </c>
      <c r="D10431" s="1">
        <v>394.99999000000003</v>
      </c>
      <c r="E10431" s="1">
        <v>394.99999000000003</v>
      </c>
      <c r="F10431" s="1">
        <v>6.0130000000000003E-2</v>
      </c>
      <c r="G10431" s="1">
        <v>23.751349399999999</v>
      </c>
      <c r="H10431" s="1">
        <v>394.99999000000003</v>
      </c>
      <c r="I10431" s="3">
        <f t="shared" ref="I10431" si="2806">(A10431+8*3600)/86400+70*365+19</f>
        <v>41959.65</v>
      </c>
    </row>
    <row r="10432" spans="1:9" ht="15" x14ac:dyDescent="0.25">
      <c r="A10432" s="1">
        <v>1416153060</v>
      </c>
      <c r="B10432" s="1">
        <v>379.55696999999998</v>
      </c>
      <c r="C10432" s="1">
        <v>379.55696999999998</v>
      </c>
      <c r="D10432" s="1">
        <v>379.55696999999998</v>
      </c>
      <c r="E10432" s="1">
        <v>379.55696999999998</v>
      </c>
      <c r="F10432" s="1">
        <v>1</v>
      </c>
      <c r="G10432" s="1">
        <v>379.55696999999998</v>
      </c>
      <c r="H10432" s="1">
        <v>379.55696999999998</v>
      </c>
      <c r="I10432" s="3">
        <f t="shared" ref="I10432" si="2807">(A10432+8*3600)/86400+70*365+19</f>
        <v>41959.993750000001</v>
      </c>
    </row>
    <row r="10433" spans="1:9" ht="15" x14ac:dyDescent="0.25">
      <c r="A10433" s="1">
        <v>1416158700</v>
      </c>
      <c r="B10433" s="1">
        <v>380</v>
      </c>
      <c r="C10433" s="1">
        <v>380</v>
      </c>
      <c r="D10433" s="1">
        <v>380</v>
      </c>
      <c r="E10433" s="1">
        <v>380</v>
      </c>
      <c r="F10433" s="1">
        <v>0.5</v>
      </c>
      <c r="G10433" s="1">
        <v>190</v>
      </c>
      <c r="H10433" s="1">
        <v>380</v>
      </c>
      <c r="I10433" s="3">
        <f t="shared" ref="I10433" si="2808">(A10433+8*3600)/86400+70*365+19</f>
        <v>41960.059027777781</v>
      </c>
    </row>
    <row r="10434" spans="1:9" ht="15" x14ac:dyDescent="0.25">
      <c r="A10434" s="1">
        <v>1416184020</v>
      </c>
      <c r="B10434" s="1">
        <v>394.99900000000002</v>
      </c>
      <c r="C10434" s="1">
        <v>394.99900000000002</v>
      </c>
      <c r="D10434" s="1">
        <v>394.99900000000002</v>
      </c>
      <c r="E10434" s="1">
        <v>394.99900000000002</v>
      </c>
      <c r="F10434" s="1">
        <v>1.2030000000000001E-2</v>
      </c>
      <c r="G10434" s="1">
        <v>4.7518379700000004</v>
      </c>
      <c r="H10434" s="1">
        <v>394.99900000000002</v>
      </c>
      <c r="I10434" s="3">
        <f t="shared" ref="I10434:I10441" si="2809">(A10434+8*3600)/86400+70*365+19</f>
        <v>41960.352083333331</v>
      </c>
    </row>
    <row r="10435" spans="1:9" ht="15" x14ac:dyDescent="0.25">
      <c r="A10435" s="1">
        <v>1416184080</v>
      </c>
      <c r="B10435" s="1">
        <v>394.99900000000002</v>
      </c>
      <c r="C10435" s="1">
        <v>394.99900000000002</v>
      </c>
      <c r="D10435" s="1">
        <v>394.99900000000002</v>
      </c>
      <c r="E10435" s="1">
        <v>394.99900000000002</v>
      </c>
      <c r="F10435" s="1">
        <v>1.2030000000000001E-2</v>
      </c>
      <c r="G10435" s="1">
        <v>4.7518379700000004</v>
      </c>
      <c r="H10435" s="1">
        <v>394.99900000000002</v>
      </c>
      <c r="I10435" s="3">
        <f t="shared" si="2809"/>
        <v>41960.352777777778</v>
      </c>
    </row>
    <row r="10436" spans="1:9" ht="15" x14ac:dyDescent="0.25">
      <c r="A10436" s="1">
        <v>1416184200</v>
      </c>
      <c r="B10436" s="1">
        <v>394.99900000000002</v>
      </c>
      <c r="C10436" s="1">
        <v>394.99900000000002</v>
      </c>
      <c r="D10436" s="1">
        <v>394.99900000000002</v>
      </c>
      <c r="E10436" s="1">
        <v>394.99900000000002</v>
      </c>
      <c r="F10436" s="1">
        <v>7.0150000000000004E-2</v>
      </c>
      <c r="G10436" s="1">
        <v>27.709179850000002</v>
      </c>
      <c r="H10436" s="1">
        <v>394.99900000000002</v>
      </c>
      <c r="I10436" s="3">
        <f t="shared" si="2809"/>
        <v>41960.354166666672</v>
      </c>
    </row>
    <row r="10437" spans="1:9" ht="15" x14ac:dyDescent="0.25">
      <c r="A10437" s="1">
        <v>1416184260</v>
      </c>
      <c r="B10437" s="1">
        <v>394.99900000000002</v>
      </c>
      <c r="C10437" s="1">
        <v>394.99900000000002</v>
      </c>
      <c r="D10437" s="1">
        <v>394.99900000000002</v>
      </c>
      <c r="E10437" s="1">
        <v>394.99900000000002</v>
      </c>
      <c r="F10437" s="1">
        <v>1.4030000000000001E-2</v>
      </c>
      <c r="G10437" s="1">
        <v>5.5418359700000002</v>
      </c>
      <c r="H10437" s="1">
        <v>394.99900000000002</v>
      </c>
      <c r="I10437" s="3">
        <f t="shared" si="2809"/>
        <v>41960.354861111111</v>
      </c>
    </row>
    <row r="10438" spans="1:9" ht="15" x14ac:dyDescent="0.25">
      <c r="A10438" s="1">
        <v>1416184320</v>
      </c>
      <c r="B10438" s="1">
        <v>394.99900000000002</v>
      </c>
      <c r="C10438" s="1">
        <v>394.99900000000002</v>
      </c>
      <c r="D10438" s="1">
        <v>394.99900000000002</v>
      </c>
      <c r="E10438" s="1">
        <v>394.99900000000002</v>
      </c>
      <c r="F10438" s="1">
        <v>2.606E-2</v>
      </c>
      <c r="G10438" s="1">
        <v>10.29367394</v>
      </c>
      <c r="H10438" s="1">
        <v>394.99900000000002</v>
      </c>
      <c r="I10438" s="3">
        <f t="shared" si="2809"/>
        <v>41960.35555555555</v>
      </c>
    </row>
    <row r="10439" spans="1:9" ht="15" x14ac:dyDescent="0.25">
      <c r="A10439" s="1">
        <v>1416184380</v>
      </c>
      <c r="B10439" s="1">
        <v>394.99900000000002</v>
      </c>
      <c r="C10439" s="1">
        <v>394.99900000000002</v>
      </c>
      <c r="D10439" s="1">
        <v>394.99900000000002</v>
      </c>
      <c r="E10439" s="1">
        <v>394.99900000000002</v>
      </c>
      <c r="F10439" s="1">
        <v>1.4030000000000001E-2</v>
      </c>
      <c r="G10439" s="1">
        <v>5.5418359700000002</v>
      </c>
      <c r="H10439" s="1">
        <v>394.99900000000002</v>
      </c>
      <c r="I10439" s="3">
        <f t="shared" si="2809"/>
        <v>41960.356249999997</v>
      </c>
    </row>
    <row r="10440" spans="1:9" ht="15" x14ac:dyDescent="0.25">
      <c r="A10440" s="1">
        <v>1416184440</v>
      </c>
      <c r="B10440" s="1">
        <v>394.99900000000002</v>
      </c>
      <c r="C10440" s="1">
        <v>394.99900000000002</v>
      </c>
      <c r="D10440" s="1">
        <v>394.99900000000002</v>
      </c>
      <c r="E10440" s="1">
        <v>394.99900000000002</v>
      </c>
      <c r="F10440" s="1">
        <v>2.606E-2</v>
      </c>
      <c r="G10440" s="1">
        <v>10.29367394</v>
      </c>
      <c r="H10440" s="1">
        <v>394.99900000000002</v>
      </c>
      <c r="I10440" s="3">
        <f t="shared" si="2809"/>
        <v>41960.356944444444</v>
      </c>
    </row>
    <row r="10441" spans="1:9" ht="15" x14ac:dyDescent="0.25">
      <c r="A10441" s="1">
        <v>1416184500</v>
      </c>
      <c r="B10441" s="1">
        <v>394.99900000000002</v>
      </c>
      <c r="C10441" s="1">
        <v>395</v>
      </c>
      <c r="D10441" s="1">
        <v>394.99900000000002</v>
      </c>
      <c r="E10441" s="1">
        <v>395</v>
      </c>
      <c r="F10441" s="1">
        <v>1.6561300000000001</v>
      </c>
      <c r="G10441" s="1">
        <v>654.17052439999998</v>
      </c>
      <c r="H10441" s="1">
        <v>394.99950150000001</v>
      </c>
      <c r="I10441" s="3">
        <f t="shared" si="2809"/>
        <v>41960.357638888891</v>
      </c>
    </row>
    <row r="10442" spans="1:9" ht="15" x14ac:dyDescent="0.25">
      <c r="A10442" s="1">
        <v>1416202380</v>
      </c>
      <c r="B10442" s="1">
        <v>400</v>
      </c>
      <c r="C10442" s="1">
        <v>400</v>
      </c>
      <c r="D10442" s="1">
        <v>400</v>
      </c>
      <c r="E10442" s="1">
        <v>400</v>
      </c>
      <c r="F10442" s="1">
        <v>0.24915000000000001</v>
      </c>
      <c r="G10442" s="1">
        <v>99.66</v>
      </c>
      <c r="H10442" s="1">
        <v>400</v>
      </c>
      <c r="I10442" s="3">
        <f t="shared" ref="I10442:I10443" si="2810">(A10442+8*3600)/86400+70*365+19</f>
        <v>41960.564583333333</v>
      </c>
    </row>
    <row r="10443" spans="1:9" ht="15" x14ac:dyDescent="0.25">
      <c r="A10443" s="1">
        <v>1416202440</v>
      </c>
      <c r="B10443" s="1">
        <v>400</v>
      </c>
      <c r="C10443" s="1">
        <v>400</v>
      </c>
      <c r="D10443" s="1">
        <v>400</v>
      </c>
      <c r="E10443" s="1">
        <v>400</v>
      </c>
      <c r="F10443" s="1">
        <v>0.24915000000000001</v>
      </c>
      <c r="G10443" s="1">
        <v>99.66</v>
      </c>
      <c r="H10443" s="1">
        <v>400</v>
      </c>
      <c r="I10443" s="3">
        <f t="shared" si="2810"/>
        <v>41960.56527777778</v>
      </c>
    </row>
    <row r="10444" spans="1:9" ht="15" x14ac:dyDescent="0.25">
      <c r="A10444" s="1">
        <v>1416202740</v>
      </c>
      <c r="B10444" s="1">
        <v>400</v>
      </c>
      <c r="C10444" s="1">
        <v>400</v>
      </c>
      <c r="D10444" s="1">
        <v>400</v>
      </c>
      <c r="E10444" s="1">
        <v>400</v>
      </c>
      <c r="F10444" s="1">
        <v>1.6999999999999999E-3</v>
      </c>
      <c r="G10444" s="1">
        <v>0.68</v>
      </c>
      <c r="H10444" s="1">
        <v>400</v>
      </c>
      <c r="I10444" s="3">
        <f t="shared" ref="I10444" si="2811">(A10444+8*3600)/86400+70*365+19</f>
        <v>41960.568749999999</v>
      </c>
    </row>
    <row r="10445" spans="1:9" ht="15" x14ac:dyDescent="0.25">
      <c r="A10445" s="1">
        <v>1416214740</v>
      </c>
      <c r="B10445" s="1">
        <v>392.78809999999999</v>
      </c>
      <c r="C10445" s="1">
        <v>392.78809999999999</v>
      </c>
      <c r="D10445" s="1">
        <v>392.78809999999999</v>
      </c>
      <c r="E10445" s="1">
        <v>392.78809999999999</v>
      </c>
      <c r="F10445" s="1">
        <v>0.25</v>
      </c>
      <c r="G10445" s="1">
        <v>98.197024999999996</v>
      </c>
      <c r="H10445" s="1">
        <v>392.78809999999999</v>
      </c>
      <c r="I10445" s="3">
        <f t="shared" ref="I10445:I10460" si="2812">(A10445+8*3600)/86400+70*365+19</f>
        <v>41960.707638888889</v>
      </c>
    </row>
    <row r="10446" spans="1:9" ht="15" x14ac:dyDescent="0.25">
      <c r="A10446" s="1">
        <v>1416214860</v>
      </c>
      <c r="B10446" s="1">
        <v>408.4289</v>
      </c>
      <c r="C10446" s="1">
        <v>408.4289</v>
      </c>
      <c r="D10446" s="1">
        <v>408.4289</v>
      </c>
      <c r="E10446" s="1">
        <v>408.4289</v>
      </c>
      <c r="F10446" s="1">
        <v>0.29564975999999998</v>
      </c>
      <c r="G10446" s="1">
        <v>120.7519063</v>
      </c>
      <c r="H10446" s="1">
        <v>408.4289</v>
      </c>
      <c r="I10446" s="3">
        <f t="shared" si="2812"/>
        <v>41960.709027777775</v>
      </c>
    </row>
    <row r="10447" spans="1:9" ht="15" x14ac:dyDescent="0.25">
      <c r="A10447" s="1">
        <v>1416214920</v>
      </c>
      <c r="B10447" s="1">
        <v>408.4289</v>
      </c>
      <c r="C10447" s="1">
        <v>408.43</v>
      </c>
      <c r="D10447" s="1">
        <v>408.42754000000002</v>
      </c>
      <c r="E10447" s="1">
        <v>408.43</v>
      </c>
      <c r="F10447" s="1">
        <v>0.70435024000000002</v>
      </c>
      <c r="G10447" s="1">
        <v>287.6773005</v>
      </c>
      <c r="H10447" s="1">
        <v>408.4293356</v>
      </c>
      <c r="I10447" s="3">
        <f t="shared" si="2812"/>
        <v>41960.709722222222</v>
      </c>
    </row>
    <row r="10448" spans="1:9" ht="15" x14ac:dyDescent="0.25">
      <c r="A10448" s="1">
        <v>1416215040</v>
      </c>
      <c r="B10448" s="1">
        <v>406.40780000000001</v>
      </c>
      <c r="C10448" s="1">
        <v>406.40780000000001</v>
      </c>
      <c r="D10448" s="1">
        <v>406.40780000000001</v>
      </c>
      <c r="E10448" s="1">
        <v>406.40780000000001</v>
      </c>
      <c r="F10448" s="1">
        <v>0.25</v>
      </c>
      <c r="G10448" s="1">
        <v>101.60195</v>
      </c>
      <c r="H10448" s="1">
        <v>406.40780000000001</v>
      </c>
      <c r="I10448" s="3">
        <f t="shared" si="2812"/>
        <v>41960.711111111115</v>
      </c>
    </row>
    <row r="10449" spans="1:9" ht="15" x14ac:dyDescent="0.25">
      <c r="A10449" s="1">
        <v>1416215100</v>
      </c>
      <c r="B10449" s="1">
        <v>408.43</v>
      </c>
      <c r="C10449" s="1">
        <v>408.43</v>
      </c>
      <c r="D10449" s="1">
        <v>408.43</v>
      </c>
      <c r="E10449" s="1">
        <v>408.43</v>
      </c>
      <c r="F10449" s="1">
        <v>0.5</v>
      </c>
      <c r="G10449" s="1">
        <v>204.215</v>
      </c>
      <c r="H10449" s="1">
        <v>408.43</v>
      </c>
      <c r="I10449" s="3">
        <f t="shared" si="2812"/>
        <v>41960.711805555555</v>
      </c>
    </row>
    <row r="10450" spans="1:9" ht="15" x14ac:dyDescent="0.25">
      <c r="A10450" s="1">
        <v>1416215160</v>
      </c>
      <c r="B10450" s="1">
        <v>406.42779999999999</v>
      </c>
      <c r="C10450" s="1">
        <v>406.42779999999999</v>
      </c>
      <c r="D10450" s="1">
        <v>406.42779999999999</v>
      </c>
      <c r="E10450" s="1">
        <v>406.42779999999999</v>
      </c>
      <c r="F10450" s="1">
        <v>0.25</v>
      </c>
      <c r="G10450" s="1">
        <v>101.60695</v>
      </c>
      <c r="H10450" s="1">
        <v>406.42779999999999</v>
      </c>
      <c r="I10450" s="3">
        <f t="shared" si="2812"/>
        <v>41960.712500000001</v>
      </c>
    </row>
    <row r="10451" spans="1:9" ht="15" x14ac:dyDescent="0.25">
      <c r="A10451" s="1">
        <v>1416215220</v>
      </c>
      <c r="B10451" s="1">
        <v>408.43</v>
      </c>
      <c r="C10451" s="1">
        <v>408.43</v>
      </c>
      <c r="D10451" s="1">
        <v>408.43</v>
      </c>
      <c r="E10451" s="1">
        <v>408.43</v>
      </c>
      <c r="F10451" s="1">
        <v>9.8864030000000006E-2</v>
      </c>
      <c r="G10451" s="1">
        <v>40.379035770000002</v>
      </c>
      <c r="H10451" s="1">
        <v>408.43</v>
      </c>
      <c r="I10451" s="3">
        <f t="shared" si="2812"/>
        <v>41960.713194444441</v>
      </c>
    </row>
    <row r="10452" spans="1:9" ht="15" x14ac:dyDescent="0.25">
      <c r="A10452" s="1">
        <v>1416215340</v>
      </c>
      <c r="B10452" s="1">
        <v>411.99898999999999</v>
      </c>
      <c r="C10452" s="1">
        <v>411.99898999999999</v>
      </c>
      <c r="D10452" s="1">
        <v>411.99898999999999</v>
      </c>
      <c r="E10452" s="1">
        <v>411.99898999999999</v>
      </c>
      <c r="F10452" s="1">
        <v>0.5</v>
      </c>
      <c r="G10452" s="1">
        <v>205.999495</v>
      </c>
      <c r="H10452" s="1">
        <v>411.99898999999999</v>
      </c>
      <c r="I10452" s="3">
        <f t="shared" si="2812"/>
        <v>41960.714583333334</v>
      </c>
    </row>
    <row r="10453" spans="1:9" ht="15" x14ac:dyDescent="0.25">
      <c r="A10453" s="1">
        <v>1416215520</v>
      </c>
      <c r="B10453" s="1">
        <v>406.42781000000002</v>
      </c>
      <c r="C10453" s="1">
        <v>406.42781000000002</v>
      </c>
      <c r="D10453" s="1">
        <v>406.42781000000002</v>
      </c>
      <c r="E10453" s="1">
        <v>406.42781000000002</v>
      </c>
      <c r="F10453" s="1">
        <v>0.05</v>
      </c>
      <c r="G10453" s="1">
        <v>20.3213905</v>
      </c>
      <c r="H10453" s="1">
        <v>406.42781000000002</v>
      </c>
      <c r="I10453" s="3">
        <f t="shared" si="2812"/>
        <v>41960.716666666667</v>
      </c>
    </row>
    <row r="10454" spans="1:9" ht="15" x14ac:dyDescent="0.25">
      <c r="A10454" s="1">
        <v>1416215700</v>
      </c>
      <c r="B10454" s="1">
        <v>407.76260000000002</v>
      </c>
      <c r="C10454" s="1">
        <v>407.76260000000002</v>
      </c>
      <c r="D10454" s="1">
        <v>407.76260000000002</v>
      </c>
      <c r="E10454" s="1">
        <v>407.76260000000002</v>
      </c>
      <c r="F10454" s="1">
        <v>0.2</v>
      </c>
      <c r="G10454" s="1">
        <v>81.552520000000001</v>
      </c>
      <c r="H10454" s="1">
        <v>407.76260000000002</v>
      </c>
      <c r="I10454" s="3">
        <f t="shared" si="2812"/>
        <v>41960.71875</v>
      </c>
    </row>
    <row r="10455" spans="1:9" ht="15" x14ac:dyDescent="0.25">
      <c r="A10455" s="1">
        <v>1416215760</v>
      </c>
      <c r="B10455" s="1">
        <v>408.43000999999998</v>
      </c>
      <c r="C10455" s="1">
        <v>411.99900000000002</v>
      </c>
      <c r="D10455" s="1">
        <v>408.43000999999998</v>
      </c>
      <c r="E10455" s="1">
        <v>411.99900000000002</v>
      </c>
      <c r="F10455" s="1">
        <v>0.3</v>
      </c>
      <c r="G10455" s="1">
        <v>123.242801</v>
      </c>
      <c r="H10455" s="1">
        <v>410.80933670000002</v>
      </c>
      <c r="I10455" s="3">
        <f t="shared" si="2812"/>
        <v>41960.719444444447</v>
      </c>
    </row>
    <row r="10456" spans="1:9" ht="15" x14ac:dyDescent="0.25">
      <c r="A10456" s="1">
        <v>1416217140</v>
      </c>
      <c r="B10456" s="1">
        <v>408.60005000000001</v>
      </c>
      <c r="C10456" s="1">
        <v>408.60005000000001</v>
      </c>
      <c r="D10456" s="1">
        <v>408.60003999999998</v>
      </c>
      <c r="E10456" s="1">
        <v>408.60003999999998</v>
      </c>
      <c r="F10456" s="1">
        <v>1.3986048499999999</v>
      </c>
      <c r="G10456" s="1">
        <v>571.47000019999996</v>
      </c>
      <c r="H10456" s="1">
        <v>408.60004179999999</v>
      </c>
      <c r="I10456" s="3">
        <f t="shared" si="2812"/>
        <v>41960.735416666663</v>
      </c>
    </row>
    <row r="10457" spans="1:9" ht="15" x14ac:dyDescent="0.25">
      <c r="A10457" s="1">
        <v>1416217380</v>
      </c>
      <c r="B10457" s="1">
        <v>408.61005999999998</v>
      </c>
      <c r="C10457" s="1">
        <v>408.61005999999998</v>
      </c>
      <c r="D10457" s="1">
        <v>408.61005</v>
      </c>
      <c r="E10457" s="1">
        <v>408.61005</v>
      </c>
      <c r="F10457" s="1">
        <v>1.75105267</v>
      </c>
      <c r="G10457" s="1">
        <v>715.49772059999998</v>
      </c>
      <c r="H10457" s="1">
        <v>408.61005089999998</v>
      </c>
      <c r="I10457" s="3">
        <f t="shared" si="2812"/>
        <v>41960.73819444445</v>
      </c>
    </row>
    <row r="10458" spans="1:9" ht="15" x14ac:dyDescent="0.25">
      <c r="A10458" s="1">
        <v>1416217440</v>
      </c>
      <c r="B10458" s="1">
        <v>408.62004999999999</v>
      </c>
      <c r="C10458" s="1">
        <v>411.99900000000002</v>
      </c>
      <c r="D10458" s="1">
        <v>407.39418000000001</v>
      </c>
      <c r="E10458" s="1">
        <v>411.99900000000002</v>
      </c>
      <c r="F10458" s="1">
        <v>4.6249459599999998</v>
      </c>
      <c r="G10458" s="1">
        <v>1888.874955</v>
      </c>
      <c r="H10458" s="1">
        <v>408.41016769999999</v>
      </c>
      <c r="I10458" s="3">
        <f t="shared" si="2812"/>
        <v>41960.738888888889</v>
      </c>
    </row>
    <row r="10459" spans="1:9" ht="15" x14ac:dyDescent="0.25">
      <c r="A10459" s="1">
        <v>1416217620</v>
      </c>
      <c r="B10459" s="1">
        <v>408.35545999999999</v>
      </c>
      <c r="C10459" s="1">
        <v>408.35545999999999</v>
      </c>
      <c r="D10459" s="1">
        <v>408.35545999999999</v>
      </c>
      <c r="E10459" s="1">
        <v>408.35545999999999</v>
      </c>
      <c r="F10459" s="1">
        <v>0.39619884999999999</v>
      </c>
      <c r="G10459" s="1">
        <v>161.78996359999999</v>
      </c>
      <c r="H10459" s="1">
        <v>408.35545999999999</v>
      </c>
      <c r="I10459" s="3">
        <f t="shared" si="2812"/>
        <v>41960.740972222222</v>
      </c>
    </row>
    <row r="10460" spans="1:9" ht="15" x14ac:dyDescent="0.25">
      <c r="A10460" s="1">
        <v>1416217980</v>
      </c>
      <c r="B10460" s="1">
        <v>405.58936</v>
      </c>
      <c r="C10460" s="1">
        <v>405.58936</v>
      </c>
      <c r="D10460" s="1">
        <v>405.58936</v>
      </c>
      <c r="E10460" s="1">
        <v>405.58936</v>
      </c>
      <c r="F10460" s="1">
        <v>0.1</v>
      </c>
      <c r="G10460" s="1">
        <v>40.558936000000003</v>
      </c>
      <c r="H10460" s="1">
        <v>405.58936</v>
      </c>
      <c r="I10460" s="3">
        <f t="shared" si="2812"/>
        <v>41960.745138888888</v>
      </c>
    </row>
    <row r="10461" spans="1:9" ht="15" x14ac:dyDescent="0.25">
      <c r="A10461" s="1">
        <v>1416223920</v>
      </c>
      <c r="B10461" s="1">
        <v>408.35545999999999</v>
      </c>
      <c r="C10461" s="1">
        <v>409.07682999999997</v>
      </c>
      <c r="D10461" s="1">
        <v>408.35545999999999</v>
      </c>
      <c r="E10461" s="1">
        <v>409.07682999999997</v>
      </c>
      <c r="F10461" s="1">
        <v>2.98</v>
      </c>
      <c r="G10461" s="1">
        <v>1217.249581</v>
      </c>
      <c r="H10461" s="1">
        <v>408.47301379999999</v>
      </c>
      <c r="I10461" s="3">
        <f t="shared" ref="I10461:I10462" si="2813">(A10461+8*3600)/86400+70*365+19</f>
        <v>41960.813888888893</v>
      </c>
    </row>
    <row r="10462" spans="1:9" ht="15" x14ac:dyDescent="0.25">
      <c r="A10462" s="1">
        <v>1416223980</v>
      </c>
      <c r="B10462" s="1">
        <v>409.07682999999997</v>
      </c>
      <c r="C10462" s="1">
        <v>409.07682999999997</v>
      </c>
      <c r="D10462" s="1">
        <v>409.07682999999997</v>
      </c>
      <c r="E10462" s="1">
        <v>409.07682999999997</v>
      </c>
      <c r="F10462" s="1">
        <v>1.6063820200000001</v>
      </c>
      <c r="G10462" s="1">
        <v>657.13366450000001</v>
      </c>
      <c r="H10462" s="1">
        <v>409.07682999999997</v>
      </c>
      <c r="I10462" s="3">
        <f t="shared" si="2813"/>
        <v>41960.814583333333</v>
      </c>
    </row>
    <row r="10463" spans="1:9" ht="15" x14ac:dyDescent="0.25">
      <c r="A10463" s="1">
        <v>1416225780</v>
      </c>
      <c r="B10463" s="1">
        <v>412.56679000000003</v>
      </c>
      <c r="C10463" s="1">
        <v>412.56679000000003</v>
      </c>
      <c r="D10463" s="1">
        <v>412.56679000000003</v>
      </c>
      <c r="E10463" s="1">
        <v>412.56679000000003</v>
      </c>
      <c r="F10463" s="1">
        <v>1.197E-2</v>
      </c>
      <c r="G10463" s="1">
        <v>4.9384244759999998</v>
      </c>
      <c r="H10463" s="1">
        <v>412.56679000000003</v>
      </c>
      <c r="I10463" s="3">
        <f t="shared" ref="I10463:I10465" si="2814">(A10463+8*3600)/86400+70*365+19</f>
        <v>41960.835416666669</v>
      </c>
    </row>
    <row r="10464" spans="1:9" ht="15" x14ac:dyDescent="0.25">
      <c r="A10464" s="1">
        <v>1416226380</v>
      </c>
      <c r="B10464" s="1">
        <v>412.56679000000003</v>
      </c>
      <c r="C10464" s="1">
        <v>412.56679000000003</v>
      </c>
      <c r="D10464" s="1">
        <v>412.56679000000003</v>
      </c>
      <c r="E10464" s="1">
        <v>412.56679000000003</v>
      </c>
      <c r="F10464" s="1">
        <v>5.987E-2</v>
      </c>
      <c r="G10464" s="1">
        <v>24.700373720000002</v>
      </c>
      <c r="H10464" s="1">
        <v>412.56679000000003</v>
      </c>
      <c r="I10464" s="3">
        <f t="shared" si="2814"/>
        <v>41960.842361111107</v>
      </c>
    </row>
    <row r="10465" spans="1:9" ht="15" x14ac:dyDescent="0.25">
      <c r="A10465" s="1">
        <v>1416226440</v>
      </c>
      <c r="B10465" s="1">
        <v>412.56679000000003</v>
      </c>
      <c r="C10465" s="1">
        <v>412.56679000000003</v>
      </c>
      <c r="D10465" s="1">
        <v>412.56679000000003</v>
      </c>
      <c r="E10465" s="1">
        <v>412.56679000000003</v>
      </c>
      <c r="F10465" s="1">
        <v>0.78015999999999996</v>
      </c>
      <c r="G10465" s="1">
        <v>321.86810689999999</v>
      </c>
      <c r="H10465" s="1">
        <v>412.56679000000003</v>
      </c>
      <c r="I10465" s="3">
        <f t="shared" si="2814"/>
        <v>41960.843055555553</v>
      </c>
    </row>
    <row r="10466" spans="1:9" ht="15" x14ac:dyDescent="0.25">
      <c r="A10466" s="1">
        <v>1416232680</v>
      </c>
      <c r="B10466" s="1">
        <v>395.52238</v>
      </c>
      <c r="C10466" s="1">
        <v>395.52238</v>
      </c>
      <c r="D10466" s="1">
        <v>395.52238</v>
      </c>
      <c r="E10466" s="1">
        <v>395.52238</v>
      </c>
      <c r="F10466" s="1">
        <v>1</v>
      </c>
      <c r="G10466" s="1">
        <v>395.52238</v>
      </c>
      <c r="H10466" s="1">
        <v>395.52238</v>
      </c>
      <c r="I10466" s="3">
        <f t="shared" ref="I10466:I10467" si="2815">(A10466+8*3600)/86400+70*365+19</f>
        <v>41960.915277777778</v>
      </c>
    </row>
    <row r="10467" spans="1:9" ht="15" x14ac:dyDescent="0.25">
      <c r="A10467" s="1">
        <v>1416232920</v>
      </c>
      <c r="B10467" s="1">
        <v>395.53305999999998</v>
      </c>
      <c r="C10467" s="1">
        <v>395.53305999999998</v>
      </c>
      <c r="D10467" s="1">
        <v>395.53305999999998</v>
      </c>
      <c r="E10467" s="1">
        <v>395.53305999999998</v>
      </c>
      <c r="F10467" s="1">
        <v>0.996</v>
      </c>
      <c r="G10467" s="1">
        <v>393.95092779999999</v>
      </c>
      <c r="H10467" s="1">
        <v>395.53305999999998</v>
      </c>
      <c r="I10467" s="3">
        <f t="shared" si="2815"/>
        <v>41960.91805555555</v>
      </c>
    </row>
    <row r="10468" spans="1:9" ht="15" x14ac:dyDescent="0.25">
      <c r="A10468" s="1">
        <v>1416234660</v>
      </c>
      <c r="B10468" s="1">
        <v>408.89156000000003</v>
      </c>
      <c r="C10468" s="1">
        <v>414.26253000000003</v>
      </c>
      <c r="D10468" s="1">
        <v>395.66345999999999</v>
      </c>
      <c r="E10468" s="1">
        <v>395.66345999999999</v>
      </c>
      <c r="F10468" s="1">
        <v>1.446</v>
      </c>
      <c r="G10468" s="1">
        <v>590.80672579999998</v>
      </c>
      <c r="H10468" s="1">
        <v>408.58003159999998</v>
      </c>
      <c r="I10468" s="3">
        <f t="shared" ref="I10468" si="2816">(A10468+8*3600)/86400+70*365+19</f>
        <v>41960.938194444447</v>
      </c>
    </row>
    <row r="10469" spans="1:9" ht="15" x14ac:dyDescent="0.25">
      <c r="A10469" s="1">
        <v>1416245340</v>
      </c>
      <c r="B10469" s="1">
        <v>395.5</v>
      </c>
      <c r="C10469" s="1">
        <v>395.5</v>
      </c>
      <c r="D10469" s="1">
        <v>395.5</v>
      </c>
      <c r="E10469" s="1">
        <v>395.5</v>
      </c>
      <c r="F10469" s="1">
        <v>0.25440993000000001</v>
      </c>
      <c r="G10469" s="1">
        <v>100.6191273</v>
      </c>
      <c r="H10469" s="1">
        <v>395.5</v>
      </c>
      <c r="I10469" s="3">
        <f t="shared" ref="I10469:I10475" si="2817">(A10469+8*3600)/86400+70*365+19</f>
        <v>41961.061805555553</v>
      </c>
    </row>
    <row r="10470" spans="1:9" ht="15" x14ac:dyDescent="0.25">
      <c r="A10470" s="1">
        <v>1416245400</v>
      </c>
      <c r="B10470" s="1">
        <v>395.5</v>
      </c>
      <c r="C10470" s="1">
        <v>395.5</v>
      </c>
      <c r="D10470" s="1">
        <v>395.5</v>
      </c>
      <c r="E10470" s="1">
        <v>395.5</v>
      </c>
      <c r="F10470" s="1">
        <v>1.397E-2</v>
      </c>
      <c r="G10470" s="1">
        <v>5.5251349999999997</v>
      </c>
      <c r="H10470" s="1">
        <v>395.5</v>
      </c>
      <c r="I10470" s="3">
        <f t="shared" si="2817"/>
        <v>41961.0625</v>
      </c>
    </row>
    <row r="10471" spans="1:9" ht="15" x14ac:dyDescent="0.25">
      <c r="A10471" s="1">
        <v>1416245520</v>
      </c>
      <c r="B10471" s="1">
        <v>395.5</v>
      </c>
      <c r="C10471" s="1">
        <v>395.5</v>
      </c>
      <c r="D10471" s="1">
        <v>395.5</v>
      </c>
      <c r="E10471" s="1">
        <v>395.5</v>
      </c>
      <c r="F10471" s="1">
        <v>0.22999051000000001</v>
      </c>
      <c r="G10471" s="1">
        <v>90.961246709999998</v>
      </c>
      <c r="H10471" s="1">
        <v>395.5</v>
      </c>
      <c r="I10471" s="3">
        <f t="shared" si="2817"/>
        <v>41961.063888888893</v>
      </c>
    </row>
    <row r="10472" spans="1:9" ht="15" x14ac:dyDescent="0.25">
      <c r="A10472" s="1">
        <v>1416245640</v>
      </c>
      <c r="B10472" s="1">
        <v>395.5</v>
      </c>
      <c r="C10472" s="1">
        <v>395.5</v>
      </c>
      <c r="D10472" s="1">
        <v>388.53683000000001</v>
      </c>
      <c r="E10472" s="1">
        <v>388.53683000000001</v>
      </c>
      <c r="F10472" s="1">
        <v>0.10731853</v>
      </c>
      <c r="G10472" s="1">
        <v>41.748161619999998</v>
      </c>
      <c r="H10472" s="1">
        <v>389.0116797</v>
      </c>
      <c r="I10472" s="3">
        <f t="shared" si="2817"/>
        <v>41961.06527777778</v>
      </c>
    </row>
    <row r="10473" spans="1:9" ht="15" x14ac:dyDescent="0.25">
      <c r="A10473" s="1">
        <v>1416247560</v>
      </c>
      <c r="B10473" s="1">
        <v>385.00008000000003</v>
      </c>
      <c r="C10473" s="1">
        <v>385.00008000000003</v>
      </c>
      <c r="D10473" s="1">
        <v>385</v>
      </c>
      <c r="E10473" s="1">
        <v>385</v>
      </c>
      <c r="F10473" s="1">
        <v>0.46516459999999998</v>
      </c>
      <c r="G10473" s="1">
        <v>179.088379</v>
      </c>
      <c r="H10473" s="1">
        <v>385.0000172</v>
      </c>
      <c r="I10473" s="3">
        <f t="shared" si="2817"/>
        <v>41961.087500000001</v>
      </c>
    </row>
    <row r="10474" spans="1:9" ht="15" x14ac:dyDescent="0.25">
      <c r="A10474" s="1">
        <v>1416247620</v>
      </c>
      <c r="B10474" s="1">
        <v>385</v>
      </c>
      <c r="C10474" s="1">
        <v>385</v>
      </c>
      <c r="D10474" s="1">
        <v>376.00259999999997</v>
      </c>
      <c r="E10474" s="1">
        <v>376.00259999999997</v>
      </c>
      <c r="F10474" s="1">
        <v>0.58172674999999996</v>
      </c>
      <c r="G10474" s="1">
        <v>223.0650588</v>
      </c>
      <c r="H10474" s="1">
        <v>383.45332880000001</v>
      </c>
      <c r="I10474" s="3">
        <f t="shared" si="2817"/>
        <v>41961.088194444441</v>
      </c>
    </row>
    <row r="10475" spans="1:9" ht="15" x14ac:dyDescent="0.25">
      <c r="A10475" s="1">
        <v>1416248460</v>
      </c>
      <c r="B10475" s="1">
        <v>400</v>
      </c>
      <c r="C10475" s="1">
        <v>400</v>
      </c>
      <c r="D10475" s="1">
        <v>400</v>
      </c>
      <c r="E10475" s="1">
        <v>400</v>
      </c>
      <c r="F10475" s="1">
        <v>0.73799999999999999</v>
      </c>
      <c r="G10475" s="1">
        <v>295.2</v>
      </c>
      <c r="H10475" s="1">
        <v>400</v>
      </c>
      <c r="I10475" s="3">
        <f t="shared" si="2817"/>
        <v>41961.097916666666</v>
      </c>
    </row>
    <row r="10476" spans="1:9" ht="15" x14ac:dyDescent="0.25">
      <c r="A10476" s="1">
        <v>1416269940</v>
      </c>
      <c r="B10476" s="1">
        <v>390</v>
      </c>
      <c r="C10476" s="1">
        <v>390</v>
      </c>
      <c r="D10476" s="1">
        <v>390</v>
      </c>
      <c r="E10476" s="1">
        <v>390</v>
      </c>
      <c r="F10476" s="1">
        <v>1.5</v>
      </c>
      <c r="G10476" s="1">
        <v>585</v>
      </c>
      <c r="H10476" s="1">
        <v>390</v>
      </c>
      <c r="I10476" s="3">
        <f t="shared" ref="I10476:I10481" si="2818">(A10476+8*3600)/86400+70*365+19</f>
        <v>41961.34652777778</v>
      </c>
    </row>
    <row r="10477" spans="1:9" ht="15" x14ac:dyDescent="0.25">
      <c r="A10477" s="1">
        <v>1416270120</v>
      </c>
      <c r="B10477" s="1">
        <v>390</v>
      </c>
      <c r="C10477" s="1">
        <v>390</v>
      </c>
      <c r="D10477" s="1">
        <v>390</v>
      </c>
      <c r="E10477" s="1">
        <v>390</v>
      </c>
      <c r="F10477" s="1">
        <v>0.6</v>
      </c>
      <c r="G10477" s="1">
        <v>234</v>
      </c>
      <c r="H10477" s="1">
        <v>390</v>
      </c>
      <c r="I10477" s="3">
        <f t="shared" si="2818"/>
        <v>41961.348611111112</v>
      </c>
    </row>
    <row r="10478" spans="1:9" ht="15" x14ac:dyDescent="0.25">
      <c r="A10478" s="1">
        <v>1416270180</v>
      </c>
      <c r="B10478" s="1">
        <v>390</v>
      </c>
      <c r="C10478" s="1">
        <v>390</v>
      </c>
      <c r="D10478" s="1">
        <v>390</v>
      </c>
      <c r="E10478" s="1">
        <v>390</v>
      </c>
      <c r="F10478" s="1">
        <v>0.9</v>
      </c>
      <c r="G10478" s="1">
        <v>351</v>
      </c>
      <c r="H10478" s="1">
        <v>390</v>
      </c>
      <c r="I10478" s="3">
        <f t="shared" si="2818"/>
        <v>41961.349305555559</v>
      </c>
    </row>
    <row r="10479" spans="1:9" ht="15" x14ac:dyDescent="0.25">
      <c r="A10479" s="1">
        <v>1416270240</v>
      </c>
      <c r="B10479" s="1">
        <v>390</v>
      </c>
      <c r="C10479" s="1">
        <v>390</v>
      </c>
      <c r="D10479" s="1">
        <v>390</v>
      </c>
      <c r="E10479" s="1">
        <v>390</v>
      </c>
      <c r="F10479" s="1">
        <v>0.7</v>
      </c>
      <c r="G10479" s="1">
        <v>273</v>
      </c>
      <c r="H10479" s="1">
        <v>390</v>
      </c>
      <c r="I10479" s="3">
        <f t="shared" si="2818"/>
        <v>41961.35</v>
      </c>
    </row>
    <row r="10480" spans="1:9" ht="15" x14ac:dyDescent="0.25">
      <c r="A10480" s="1">
        <v>1416270300</v>
      </c>
      <c r="B10480" s="1">
        <v>390</v>
      </c>
      <c r="C10480" s="1">
        <v>390</v>
      </c>
      <c r="D10480" s="1">
        <v>390</v>
      </c>
      <c r="E10480" s="1">
        <v>390</v>
      </c>
      <c r="F10480" s="1">
        <v>0.9</v>
      </c>
      <c r="G10480" s="1">
        <v>351</v>
      </c>
      <c r="H10480" s="1">
        <v>390</v>
      </c>
      <c r="I10480" s="3">
        <f t="shared" si="2818"/>
        <v>41961.350694444445</v>
      </c>
    </row>
    <row r="10481" spans="1:9" ht="15" x14ac:dyDescent="0.25">
      <c r="A10481" s="1">
        <v>1416270360</v>
      </c>
      <c r="B10481" s="1">
        <v>390</v>
      </c>
      <c r="C10481" s="1">
        <v>395</v>
      </c>
      <c r="D10481" s="1">
        <v>390</v>
      </c>
      <c r="E10481" s="1">
        <v>395</v>
      </c>
      <c r="F10481" s="1">
        <v>0.5</v>
      </c>
      <c r="G10481" s="1">
        <v>195.5</v>
      </c>
      <c r="H10481" s="1">
        <v>391</v>
      </c>
      <c r="I10481" s="3">
        <f t="shared" si="2818"/>
        <v>41961.351388888885</v>
      </c>
    </row>
    <row r="10482" spans="1:9" ht="15" x14ac:dyDescent="0.25">
      <c r="A10482" s="1">
        <v>1416279000</v>
      </c>
      <c r="B10482" s="1">
        <v>386.02458999999999</v>
      </c>
      <c r="C10482" s="1">
        <v>386.02458999999999</v>
      </c>
      <c r="D10482" s="1">
        <v>386.02458999999999</v>
      </c>
      <c r="E10482" s="1">
        <v>386.02458999999999</v>
      </c>
      <c r="F10482" s="1">
        <v>0.25853999999999999</v>
      </c>
      <c r="G10482" s="1">
        <v>99.802797499999997</v>
      </c>
      <c r="H10482" s="1">
        <v>386.02458999999999</v>
      </c>
      <c r="I10482" s="3">
        <f t="shared" ref="I10482" si="2819">(A10482+8*3600)/86400+70*365+19</f>
        <v>41961.451388888891</v>
      </c>
    </row>
    <row r="10483" spans="1:9" ht="15" x14ac:dyDescent="0.25">
      <c r="A10483" s="1">
        <v>1416291900</v>
      </c>
      <c r="B10483" s="1">
        <v>391.00000999999997</v>
      </c>
      <c r="C10483" s="1">
        <v>391.00000999999997</v>
      </c>
      <c r="D10483" s="1">
        <v>391.00000999999997</v>
      </c>
      <c r="E10483" s="1">
        <v>391.00000999999997</v>
      </c>
      <c r="F10483" s="1">
        <v>0.27</v>
      </c>
      <c r="G10483" s="1">
        <v>105.5700027</v>
      </c>
      <c r="H10483" s="1">
        <v>391.00000999999997</v>
      </c>
      <c r="I10483" s="3">
        <f t="shared" ref="I10483:I10484" si="2820">(A10483+8*3600)/86400+70*365+19</f>
        <v>41961.600694444445</v>
      </c>
    </row>
    <row r="10484" spans="1:9" ht="15" x14ac:dyDescent="0.25">
      <c r="A10484" s="1">
        <v>1416292200</v>
      </c>
      <c r="B10484" s="1">
        <v>391</v>
      </c>
      <c r="C10484" s="1">
        <v>391</v>
      </c>
      <c r="D10484" s="1">
        <v>391</v>
      </c>
      <c r="E10484" s="1">
        <v>391</v>
      </c>
      <c r="F10484" s="1">
        <v>0.25</v>
      </c>
      <c r="G10484" s="1">
        <v>97.75</v>
      </c>
      <c r="H10484" s="1">
        <v>391</v>
      </c>
      <c r="I10484" s="3">
        <f t="shared" si="2820"/>
        <v>41961.604166666672</v>
      </c>
    </row>
    <row r="10485" spans="1:9" ht="15" x14ac:dyDescent="0.25">
      <c r="A10485" s="1">
        <v>1416306240</v>
      </c>
      <c r="B10485" s="1">
        <v>385</v>
      </c>
      <c r="C10485" s="1">
        <v>385</v>
      </c>
      <c r="D10485" s="1">
        <v>380.00137999999998</v>
      </c>
      <c r="E10485" s="1">
        <v>380.00137999999998</v>
      </c>
      <c r="F10485" s="1">
        <v>0.2</v>
      </c>
      <c r="G10485" s="1">
        <v>76.500138000000007</v>
      </c>
      <c r="H10485" s="1">
        <v>382.50069000000002</v>
      </c>
      <c r="I10485" s="3">
        <f t="shared" ref="I10485" si="2821">(A10485+8*3600)/86400+70*365+19</f>
        <v>41961.766666666663</v>
      </c>
    </row>
    <row r="10486" spans="1:9" ht="15" x14ac:dyDescent="0.25">
      <c r="A10486" s="1">
        <v>1416307140</v>
      </c>
      <c r="B10486" s="1">
        <v>380.00099999999998</v>
      </c>
      <c r="C10486" s="1">
        <v>380.00099999999998</v>
      </c>
      <c r="D10486" s="1">
        <v>380.00099999999998</v>
      </c>
      <c r="E10486" s="1">
        <v>380.00099999999998</v>
      </c>
      <c r="F10486" s="1">
        <v>0.10635804</v>
      </c>
      <c r="G10486" s="1">
        <v>40.416161559999999</v>
      </c>
      <c r="H10486" s="1">
        <v>380.00099999999998</v>
      </c>
      <c r="I10486" s="3">
        <f t="shared" ref="I10486:I10491" si="2822">(A10486+8*3600)/86400+70*365+19</f>
        <v>41961.777083333334</v>
      </c>
    </row>
    <row r="10487" spans="1:9" ht="15" x14ac:dyDescent="0.25">
      <c r="A10487" s="1">
        <v>1416307320</v>
      </c>
      <c r="B10487" s="1">
        <v>380.00101000000001</v>
      </c>
      <c r="C10487" s="1">
        <v>380.00101000000001</v>
      </c>
      <c r="D10487" s="1">
        <v>380</v>
      </c>
      <c r="E10487" s="1">
        <v>380</v>
      </c>
      <c r="F10487" s="1">
        <v>0.26756750000000001</v>
      </c>
      <c r="G10487" s="1">
        <v>101.67589460000001</v>
      </c>
      <c r="H10487" s="1">
        <v>380.00091429999998</v>
      </c>
      <c r="I10487" s="3">
        <f t="shared" si="2822"/>
        <v>41961.779166666667</v>
      </c>
    </row>
    <row r="10488" spans="1:9" ht="15" x14ac:dyDescent="0.25">
      <c r="A10488" s="1">
        <v>1416307440</v>
      </c>
      <c r="B10488" s="1">
        <v>380</v>
      </c>
      <c r="C10488" s="1">
        <v>380</v>
      </c>
      <c r="D10488" s="1">
        <v>380</v>
      </c>
      <c r="E10488" s="1">
        <v>380</v>
      </c>
      <c r="F10488" s="1">
        <v>2.6740259999999998E-2</v>
      </c>
      <c r="G10488" s="1">
        <v>10.161298800000001</v>
      </c>
      <c r="H10488" s="1">
        <v>380</v>
      </c>
      <c r="I10488" s="3">
        <f t="shared" si="2822"/>
        <v>41961.780555555553</v>
      </c>
    </row>
    <row r="10489" spans="1:9" ht="15" x14ac:dyDescent="0.25">
      <c r="A10489" s="1">
        <v>1416308760</v>
      </c>
      <c r="B10489" s="1">
        <v>393.99995999999999</v>
      </c>
      <c r="C10489" s="1">
        <v>393.99995999999999</v>
      </c>
      <c r="D10489" s="1">
        <v>393.99995999999999</v>
      </c>
      <c r="E10489" s="1">
        <v>393.99995999999999</v>
      </c>
      <c r="F10489" s="1">
        <v>0.20840102999999999</v>
      </c>
      <c r="G10489" s="1">
        <v>82.109997480000004</v>
      </c>
      <c r="H10489" s="1">
        <v>393.99995999999999</v>
      </c>
      <c r="I10489" s="3">
        <f t="shared" si="2822"/>
        <v>41961.795833333337</v>
      </c>
    </row>
    <row r="10490" spans="1:9" ht="15" x14ac:dyDescent="0.25">
      <c r="A10490" s="1">
        <v>1416309000</v>
      </c>
      <c r="B10490" s="1">
        <v>380</v>
      </c>
      <c r="C10490" s="1">
        <v>380</v>
      </c>
      <c r="D10490" s="1">
        <v>377</v>
      </c>
      <c r="E10490" s="1">
        <v>377</v>
      </c>
      <c r="F10490" s="1">
        <v>0.1493342</v>
      </c>
      <c r="G10490" s="1">
        <v>56.446995999999999</v>
      </c>
      <c r="H10490" s="1">
        <v>377.99108310000003</v>
      </c>
      <c r="I10490" s="3">
        <f t="shared" si="2822"/>
        <v>41961.798611111109</v>
      </c>
    </row>
    <row r="10491" spans="1:9" ht="15" x14ac:dyDescent="0.25">
      <c r="A10491" s="1">
        <v>1416309840</v>
      </c>
      <c r="B10491" s="1">
        <v>377.00036999999998</v>
      </c>
      <c r="C10491" s="1">
        <v>377.00036999999998</v>
      </c>
      <c r="D10491" s="1">
        <v>377.00036999999998</v>
      </c>
      <c r="E10491" s="1">
        <v>377.00036999999998</v>
      </c>
      <c r="F10491" s="1">
        <v>1.061E-2</v>
      </c>
      <c r="G10491" s="1">
        <v>3.999973926</v>
      </c>
      <c r="H10491" s="1">
        <v>377.00036999999998</v>
      </c>
      <c r="I10491" s="3">
        <f t="shared" si="2822"/>
        <v>41961.808333333334</v>
      </c>
    </row>
    <row r="10492" spans="1:9" ht="15" x14ac:dyDescent="0.25">
      <c r="A10492" s="1">
        <v>1416320760</v>
      </c>
      <c r="B10492" s="1">
        <v>377.00036999999998</v>
      </c>
      <c r="C10492" s="1">
        <v>377.00036999999998</v>
      </c>
      <c r="D10492" s="1">
        <v>377.00036999999998</v>
      </c>
      <c r="E10492" s="1">
        <v>377.00036999999998</v>
      </c>
      <c r="F10492" s="1">
        <v>0.03</v>
      </c>
      <c r="G10492" s="1">
        <v>11.310011100000001</v>
      </c>
      <c r="H10492" s="1">
        <v>377.00036999999998</v>
      </c>
      <c r="I10492" s="3">
        <f t="shared" ref="I10492" si="2823">(A10492+8*3600)/86400+70*365+19</f>
        <v>41961.93472222222</v>
      </c>
    </row>
    <row r="10493" spans="1:9" ht="15" x14ac:dyDescent="0.25">
      <c r="A10493" s="1">
        <v>1416322620</v>
      </c>
      <c r="B10493" s="1">
        <v>394.98674</v>
      </c>
      <c r="C10493" s="1">
        <v>394.98674</v>
      </c>
      <c r="D10493" s="1">
        <v>394.98674</v>
      </c>
      <c r="E10493" s="1">
        <v>394.98674</v>
      </c>
      <c r="F10493" s="1">
        <v>2.853259E-2</v>
      </c>
      <c r="G10493" s="1">
        <v>11.269994710000001</v>
      </c>
      <c r="H10493" s="1">
        <v>394.98674</v>
      </c>
      <c r="I10493" s="3">
        <f t="shared" ref="I10493" si="2824">(A10493+8*3600)/86400+70*365+19</f>
        <v>41961.956250000003</v>
      </c>
    </row>
    <row r="10494" spans="1:9" ht="15" x14ac:dyDescent="0.25">
      <c r="A10494" s="1">
        <v>1416332580</v>
      </c>
      <c r="B10494" s="1">
        <v>377.05293999999998</v>
      </c>
      <c r="C10494" s="1">
        <v>377.05293999999998</v>
      </c>
      <c r="D10494" s="1">
        <v>377.05293999999998</v>
      </c>
      <c r="E10494" s="1">
        <v>377.05293999999998</v>
      </c>
      <c r="F10494" s="1">
        <v>0.34900999999999999</v>
      </c>
      <c r="G10494" s="1">
        <v>131.5952466</v>
      </c>
      <c r="H10494" s="1">
        <v>377.05293999999998</v>
      </c>
      <c r="I10494" s="3">
        <f t="shared" ref="I10494" si="2825">(A10494+8*3600)/86400+70*365+19</f>
        <v>41962.071527777778</v>
      </c>
    </row>
    <row r="10495" spans="1:9" ht="15" x14ac:dyDescent="0.25">
      <c r="A10495" s="1">
        <v>1416339420</v>
      </c>
      <c r="B10495" s="1">
        <v>394.90717999999998</v>
      </c>
      <c r="C10495" s="1">
        <v>394.90717999999998</v>
      </c>
      <c r="D10495" s="1">
        <v>394.90717999999998</v>
      </c>
      <c r="E10495" s="1">
        <v>394.90717999999998</v>
      </c>
      <c r="F10495" s="1">
        <v>0.39</v>
      </c>
      <c r="G10495" s="1">
        <v>154.01380019999999</v>
      </c>
      <c r="H10495" s="1">
        <v>394.90717999999998</v>
      </c>
      <c r="I10495" s="3">
        <f t="shared" ref="I10495" si="2826">(A10495+8*3600)/86400+70*365+19</f>
        <v>41962.150694444441</v>
      </c>
    </row>
    <row r="10496" spans="1:9" ht="15" x14ac:dyDescent="0.25">
      <c r="A10496" s="1">
        <v>1416343200</v>
      </c>
      <c r="B10496" s="1">
        <v>394.95434</v>
      </c>
      <c r="C10496" s="1">
        <v>394.95434</v>
      </c>
      <c r="D10496" s="1">
        <v>394.95434</v>
      </c>
      <c r="E10496" s="1">
        <v>394.95434</v>
      </c>
      <c r="F10496" s="1">
        <v>0.20399999999999999</v>
      </c>
      <c r="G10496" s="1">
        <v>80.570685359999999</v>
      </c>
      <c r="H10496" s="1">
        <v>394.95434</v>
      </c>
      <c r="I10496" s="3">
        <f t="shared" ref="I10496:I10499" si="2827">(A10496+8*3600)/86400+70*365+19</f>
        <v>41962.194444444445</v>
      </c>
    </row>
    <row r="10497" spans="1:9" ht="15" x14ac:dyDescent="0.25">
      <c r="A10497" s="1">
        <v>1416343260</v>
      </c>
      <c r="B10497" s="1">
        <v>377</v>
      </c>
      <c r="C10497" s="1">
        <v>377</v>
      </c>
      <c r="D10497" s="1">
        <v>377</v>
      </c>
      <c r="E10497" s="1">
        <v>377</v>
      </c>
      <c r="F10497" s="1">
        <v>1.2</v>
      </c>
      <c r="G10497" s="1">
        <v>452.4</v>
      </c>
      <c r="H10497" s="1">
        <v>377</v>
      </c>
      <c r="I10497" s="3">
        <f t="shared" si="2827"/>
        <v>41962.195138888885</v>
      </c>
    </row>
    <row r="10498" spans="1:9" ht="15" x14ac:dyDescent="0.25">
      <c r="A10498" s="1">
        <v>1416343320</v>
      </c>
      <c r="B10498" s="1">
        <v>377</v>
      </c>
      <c r="C10498" s="1">
        <v>394.59</v>
      </c>
      <c r="D10498" s="1">
        <v>377</v>
      </c>
      <c r="E10498" s="1">
        <v>394.58960000000002</v>
      </c>
      <c r="F10498" s="1">
        <v>0.26012999999999997</v>
      </c>
      <c r="G10498" s="1">
        <v>100.0589267</v>
      </c>
      <c r="H10498" s="1">
        <v>384.64970090000003</v>
      </c>
      <c r="I10498" s="3">
        <f t="shared" si="2827"/>
        <v>41962.195833333331</v>
      </c>
    </row>
    <row r="10499" spans="1:9" ht="15" x14ac:dyDescent="0.25">
      <c r="A10499" s="1">
        <v>1416344640</v>
      </c>
      <c r="B10499" s="1">
        <v>394.48759000000001</v>
      </c>
      <c r="C10499" s="1">
        <v>394.49119000000002</v>
      </c>
      <c r="D10499" s="1">
        <v>370.39134000000001</v>
      </c>
      <c r="E10499" s="1">
        <v>370.39134000000001</v>
      </c>
      <c r="F10499" s="1">
        <v>0.81699999999999995</v>
      </c>
      <c r="G10499" s="1">
        <v>319.88881070000002</v>
      </c>
      <c r="H10499" s="1">
        <v>391.540772</v>
      </c>
      <c r="I10499" s="3">
        <f t="shared" si="2827"/>
        <v>41962.211111111115</v>
      </c>
    </row>
    <row r="10500" spans="1:9" ht="15" x14ac:dyDescent="0.25">
      <c r="A10500" s="1">
        <v>1416344820</v>
      </c>
      <c r="B10500" s="1">
        <v>394.58438999999998</v>
      </c>
      <c r="C10500" s="1">
        <v>394.58958999999999</v>
      </c>
      <c r="D10500" s="1">
        <v>394.58438999999998</v>
      </c>
      <c r="E10500" s="1">
        <v>394.58958999999999</v>
      </c>
      <c r="F10500" s="1">
        <v>0.91357294</v>
      </c>
      <c r="G10500" s="1">
        <v>360.4858572</v>
      </c>
      <c r="H10500" s="1">
        <v>394.58902669999998</v>
      </c>
      <c r="I10500" s="3">
        <f t="shared" ref="I10500:I10505" si="2828">(A10500+8*3600)/86400+70*365+19</f>
        <v>41962.213194444441</v>
      </c>
    </row>
    <row r="10501" spans="1:9" ht="15" x14ac:dyDescent="0.25">
      <c r="A10501" s="1">
        <v>1416344880</v>
      </c>
      <c r="B10501" s="1">
        <v>394.58958999999999</v>
      </c>
      <c r="C10501" s="1">
        <v>394.58958999999999</v>
      </c>
      <c r="D10501" s="1">
        <v>394.58958999999999</v>
      </c>
      <c r="E10501" s="1">
        <v>394.58958999999999</v>
      </c>
      <c r="F10501" s="1">
        <v>0.23529678000000001</v>
      </c>
      <c r="G10501" s="1">
        <v>92.845659949999998</v>
      </c>
      <c r="H10501" s="1">
        <v>394.58958999999999</v>
      </c>
      <c r="I10501" s="3">
        <f t="shared" si="2828"/>
        <v>41962.213888888888</v>
      </c>
    </row>
    <row r="10502" spans="1:9" ht="15" x14ac:dyDescent="0.25">
      <c r="A10502" s="1">
        <v>1416344940</v>
      </c>
      <c r="B10502" s="1">
        <v>394.58958999999999</v>
      </c>
      <c r="C10502" s="1">
        <v>394.58958999999999</v>
      </c>
      <c r="D10502" s="1">
        <v>371.48856000000001</v>
      </c>
      <c r="E10502" s="1">
        <v>371.48856000000001</v>
      </c>
      <c r="F10502" s="1">
        <v>0.96666962000000001</v>
      </c>
      <c r="G10502" s="1">
        <v>379.12766599999998</v>
      </c>
      <c r="H10502" s="1">
        <v>392.19983559999997</v>
      </c>
      <c r="I10502" s="3">
        <f t="shared" si="2828"/>
        <v>41962.214583333334</v>
      </c>
    </row>
    <row r="10503" spans="1:9" ht="15" x14ac:dyDescent="0.25">
      <c r="A10503" s="1">
        <v>1416345540</v>
      </c>
      <c r="B10503" s="1">
        <v>371.51375000000002</v>
      </c>
      <c r="C10503" s="1">
        <v>371.51375000000002</v>
      </c>
      <c r="D10503" s="1">
        <v>371.51375000000002</v>
      </c>
      <c r="E10503" s="1">
        <v>371.51375000000002</v>
      </c>
      <c r="F10503" s="1">
        <v>0.1</v>
      </c>
      <c r="G10503" s="1">
        <v>37.151375000000002</v>
      </c>
      <c r="H10503" s="1">
        <v>371.51375000000002</v>
      </c>
      <c r="I10503" s="3">
        <f t="shared" si="2828"/>
        <v>41962.22152777778</v>
      </c>
    </row>
    <row r="10504" spans="1:9" ht="15" x14ac:dyDescent="0.25">
      <c r="A10504" s="1">
        <v>1416345960</v>
      </c>
      <c r="B10504" s="1">
        <v>394.56238999999999</v>
      </c>
      <c r="C10504" s="1">
        <v>394.56572</v>
      </c>
      <c r="D10504" s="1">
        <v>394.56238999999999</v>
      </c>
      <c r="E10504" s="1">
        <v>394.56572</v>
      </c>
      <c r="F10504" s="1">
        <v>0.78600000000000003</v>
      </c>
      <c r="G10504" s="1">
        <v>310.12832520000001</v>
      </c>
      <c r="H10504" s="1">
        <v>394.56529929999999</v>
      </c>
      <c r="I10504" s="3">
        <f t="shared" si="2828"/>
        <v>41962.226388888885</v>
      </c>
    </row>
    <row r="10505" spans="1:9" ht="15" x14ac:dyDescent="0.25">
      <c r="A10505" s="1">
        <v>1416346020</v>
      </c>
      <c r="B10505" s="1">
        <v>375.02445</v>
      </c>
      <c r="C10505" s="1">
        <v>375.02445</v>
      </c>
      <c r="D10505" s="1">
        <v>375.02445</v>
      </c>
      <c r="E10505" s="1">
        <v>375.02445</v>
      </c>
      <c r="F10505" s="1">
        <v>0.1</v>
      </c>
      <c r="G10505" s="1">
        <v>37.502445000000002</v>
      </c>
      <c r="H10505" s="1">
        <v>375.02445</v>
      </c>
      <c r="I10505" s="3">
        <f t="shared" si="2828"/>
        <v>41962.227083333331</v>
      </c>
    </row>
    <row r="10506" spans="1:9" ht="15" x14ac:dyDescent="0.25">
      <c r="A10506" s="1">
        <v>1416369300</v>
      </c>
      <c r="B10506" s="1">
        <v>392.95751999999999</v>
      </c>
      <c r="C10506" s="1">
        <v>392.95751999999999</v>
      </c>
      <c r="D10506" s="1">
        <v>392.95751999999999</v>
      </c>
      <c r="E10506" s="1">
        <v>392.95751999999999</v>
      </c>
      <c r="F10506" s="1">
        <v>1.2030000000000001E-2</v>
      </c>
      <c r="G10506" s="1">
        <v>4.7272789660000001</v>
      </c>
      <c r="H10506" s="1">
        <v>392.95751999999999</v>
      </c>
      <c r="I10506" s="3">
        <f t="shared" ref="I10506:I10508" si="2829">(A10506+8*3600)/86400+70*365+19</f>
        <v>41962.496527777781</v>
      </c>
    </row>
    <row r="10507" spans="1:9" ht="15" x14ac:dyDescent="0.25">
      <c r="A10507" s="1">
        <v>1416369360</v>
      </c>
      <c r="B10507" s="1">
        <v>392.95751999999999</v>
      </c>
      <c r="C10507" s="1">
        <v>392.95751999999999</v>
      </c>
      <c r="D10507" s="1">
        <v>392.95751999999999</v>
      </c>
      <c r="E10507" s="1">
        <v>392.95751999999999</v>
      </c>
      <c r="F10507" s="1">
        <v>1.2030000000000001E-2</v>
      </c>
      <c r="G10507" s="1">
        <v>4.7272789660000001</v>
      </c>
      <c r="H10507" s="1">
        <v>392.95751999999999</v>
      </c>
      <c r="I10507" s="3">
        <f t="shared" si="2829"/>
        <v>41962.49722222222</v>
      </c>
    </row>
    <row r="10508" spans="1:9" ht="15" x14ac:dyDescent="0.25">
      <c r="A10508" s="1">
        <v>1416369420</v>
      </c>
      <c r="B10508" s="1">
        <v>392.95751999999999</v>
      </c>
      <c r="C10508" s="1">
        <v>392.95751999999999</v>
      </c>
      <c r="D10508" s="1">
        <v>392.95751999999999</v>
      </c>
      <c r="E10508" s="1">
        <v>392.95751999999999</v>
      </c>
      <c r="F10508" s="1">
        <v>1.2030000000000001E-2</v>
      </c>
      <c r="G10508" s="1">
        <v>4.7272789660000001</v>
      </c>
      <c r="H10508" s="1">
        <v>392.95751999999999</v>
      </c>
      <c r="I10508" s="3">
        <f t="shared" si="2829"/>
        <v>41962.497916666667</v>
      </c>
    </row>
    <row r="10509" spans="1:9" ht="15" x14ac:dyDescent="0.25">
      <c r="A10509" s="1">
        <v>1416408360</v>
      </c>
      <c r="B10509" s="1">
        <v>389.99</v>
      </c>
      <c r="C10509" s="1">
        <v>389.99</v>
      </c>
      <c r="D10509" s="1">
        <v>389.99</v>
      </c>
      <c r="E10509" s="1">
        <v>389.99</v>
      </c>
      <c r="F10509" s="1">
        <v>9.8916900000000002E-2</v>
      </c>
      <c r="G10509" s="1">
        <v>38.576601830000001</v>
      </c>
      <c r="H10509" s="1">
        <v>389.99</v>
      </c>
      <c r="I10509" s="3">
        <f t="shared" ref="I10509:I10513" si="2830">(A10509+8*3600)/86400+70*365+19</f>
        <v>41962.948611111111</v>
      </c>
    </row>
    <row r="10510" spans="1:9" ht="15" x14ac:dyDescent="0.25">
      <c r="A10510" s="1">
        <v>1416408420</v>
      </c>
      <c r="B10510" s="1">
        <v>389.99</v>
      </c>
      <c r="C10510" s="1">
        <v>389.99</v>
      </c>
      <c r="D10510" s="1">
        <v>389.99</v>
      </c>
      <c r="E10510" s="1">
        <v>389.99</v>
      </c>
      <c r="F10510" s="1">
        <v>0.2</v>
      </c>
      <c r="G10510" s="1">
        <v>77.998000000000005</v>
      </c>
      <c r="H10510" s="1">
        <v>389.99</v>
      </c>
      <c r="I10510" s="3">
        <f t="shared" si="2830"/>
        <v>41962.94930555555</v>
      </c>
    </row>
    <row r="10511" spans="1:9" ht="15" x14ac:dyDescent="0.25">
      <c r="A10511" s="1">
        <v>1416408480</v>
      </c>
      <c r="B10511" s="1">
        <v>389.99</v>
      </c>
      <c r="C10511" s="1">
        <v>389.99</v>
      </c>
      <c r="D10511" s="1">
        <v>375.33573999999999</v>
      </c>
      <c r="E10511" s="1">
        <v>375.33573999999999</v>
      </c>
      <c r="F10511" s="1">
        <v>0.28158388000000001</v>
      </c>
      <c r="G10511" s="1">
        <v>108.3494714</v>
      </c>
      <c r="H10511" s="1">
        <v>384.7857745</v>
      </c>
      <c r="I10511" s="3">
        <f t="shared" si="2830"/>
        <v>41962.95</v>
      </c>
    </row>
    <row r="10512" spans="1:9" ht="15" x14ac:dyDescent="0.25">
      <c r="A10512" s="1">
        <v>1416408540</v>
      </c>
      <c r="B10512" s="1">
        <v>380.74313000000001</v>
      </c>
      <c r="C10512" s="1">
        <v>380.74313000000001</v>
      </c>
      <c r="D10512" s="1">
        <v>380.74313000000001</v>
      </c>
      <c r="E10512" s="1">
        <v>380.74313000000001</v>
      </c>
      <c r="F10512" s="1">
        <v>1.2030000000000001E-2</v>
      </c>
      <c r="G10512" s="1">
        <v>4.580339854</v>
      </c>
      <c r="H10512" s="1">
        <v>380.74313000000001</v>
      </c>
      <c r="I10512" s="3">
        <f t="shared" si="2830"/>
        <v>41962.950694444444</v>
      </c>
    </row>
    <row r="10513" spans="1:9" ht="15" x14ac:dyDescent="0.25">
      <c r="A10513" s="1">
        <v>1416408600</v>
      </c>
      <c r="B10513" s="1">
        <v>380.74313000000001</v>
      </c>
      <c r="C10513" s="1">
        <v>380.74313000000001</v>
      </c>
      <c r="D10513" s="1">
        <v>380.74313000000001</v>
      </c>
      <c r="E10513" s="1">
        <v>380.74313000000001</v>
      </c>
      <c r="F10513" s="1">
        <v>2.606E-2</v>
      </c>
      <c r="G10513" s="1">
        <v>9.9221659679999998</v>
      </c>
      <c r="H10513" s="1">
        <v>380.74313000000001</v>
      </c>
      <c r="I10513" s="3">
        <f t="shared" si="2830"/>
        <v>41962.951388888891</v>
      </c>
    </row>
    <row r="10514" spans="1:9" ht="15" x14ac:dyDescent="0.25">
      <c r="A10514" s="1">
        <v>1416410220</v>
      </c>
      <c r="B10514" s="1">
        <v>389.96449999999999</v>
      </c>
      <c r="C10514" s="1">
        <v>389.96449999999999</v>
      </c>
      <c r="D10514" s="1">
        <v>389.96449999999999</v>
      </c>
      <c r="E10514" s="1">
        <v>389.96449999999999</v>
      </c>
      <c r="F10514" s="1">
        <v>1.2030000000000001E-2</v>
      </c>
      <c r="G10514" s="1">
        <v>4.6912729349999998</v>
      </c>
      <c r="H10514" s="1">
        <v>389.96449999999999</v>
      </c>
      <c r="I10514" s="3">
        <f t="shared" ref="I10514:I10515" si="2831">(A10514+8*3600)/86400+70*365+19</f>
        <v>41962.970138888893</v>
      </c>
    </row>
    <row r="10515" spans="1:9" ht="15" x14ac:dyDescent="0.25">
      <c r="A10515" s="1">
        <v>1416410280</v>
      </c>
      <c r="B10515" s="1">
        <v>389.95981999999998</v>
      </c>
      <c r="C10515" s="1">
        <v>389.95981999999998</v>
      </c>
      <c r="D10515" s="1">
        <v>389.95981999999998</v>
      </c>
      <c r="E10515" s="1">
        <v>389.95981999999998</v>
      </c>
      <c r="F10515" s="1">
        <v>1.2030000000000001E-2</v>
      </c>
      <c r="G10515" s="1">
        <v>4.691216635</v>
      </c>
      <c r="H10515" s="1">
        <v>389.95981999999998</v>
      </c>
      <c r="I10515" s="3">
        <f t="shared" si="2831"/>
        <v>41962.970833333333</v>
      </c>
    </row>
    <row r="10516" spans="1:9" ht="15" x14ac:dyDescent="0.25">
      <c r="A10516" s="1">
        <v>1416422040</v>
      </c>
      <c r="B10516" s="1">
        <v>389.98907000000003</v>
      </c>
      <c r="C10516" s="1">
        <v>389.99999000000003</v>
      </c>
      <c r="D10516" s="1">
        <v>389.98907000000003</v>
      </c>
      <c r="E10516" s="1">
        <v>389.99999000000003</v>
      </c>
      <c r="F10516" s="1">
        <v>7.0150000000000004E-2</v>
      </c>
      <c r="G10516" s="1">
        <v>27.35782231</v>
      </c>
      <c r="H10516" s="1">
        <v>389.99033939999998</v>
      </c>
      <c r="I10516" s="3">
        <f t="shared" ref="I10516:I10521" si="2832">(A10516+8*3600)/86400+70*365+19</f>
        <v>41963.106944444444</v>
      </c>
    </row>
    <row r="10517" spans="1:9" ht="15" x14ac:dyDescent="0.25">
      <c r="A10517" s="1">
        <v>1416422100</v>
      </c>
      <c r="B10517" s="1">
        <v>389.99999000000003</v>
      </c>
      <c r="C10517" s="1">
        <v>389.99999000000003</v>
      </c>
      <c r="D10517" s="1">
        <v>389.99999000000003</v>
      </c>
      <c r="E10517" s="1">
        <v>389.99999000000003</v>
      </c>
      <c r="F10517" s="1">
        <v>1.4030000000000001E-2</v>
      </c>
      <c r="G10517" s="1">
        <v>5.4716998600000002</v>
      </c>
      <c r="H10517" s="1">
        <v>389.99999000000003</v>
      </c>
      <c r="I10517" s="3">
        <f t="shared" si="2832"/>
        <v>41963.107638888891</v>
      </c>
    </row>
    <row r="10518" spans="1:9" ht="15" x14ac:dyDescent="0.25">
      <c r="A10518" s="1">
        <v>1416422160</v>
      </c>
      <c r="B10518" s="1">
        <v>389.99999000000003</v>
      </c>
      <c r="C10518" s="1">
        <v>389.99999000000003</v>
      </c>
      <c r="D10518" s="1">
        <v>389.99999000000003</v>
      </c>
      <c r="E10518" s="1">
        <v>389.99999000000003</v>
      </c>
      <c r="F10518" s="1">
        <v>1.4030000000000001E-2</v>
      </c>
      <c r="G10518" s="1">
        <v>5.4716998600000002</v>
      </c>
      <c r="H10518" s="1">
        <v>389.99999000000003</v>
      </c>
      <c r="I10518" s="3">
        <f t="shared" si="2832"/>
        <v>41963.108333333337</v>
      </c>
    </row>
    <row r="10519" spans="1:9" ht="15" x14ac:dyDescent="0.25">
      <c r="A10519" s="1">
        <v>1416422220</v>
      </c>
      <c r="B10519" s="1">
        <v>389.99999000000003</v>
      </c>
      <c r="C10519" s="1">
        <v>389.99999000000003</v>
      </c>
      <c r="D10519" s="1">
        <v>389.99999000000003</v>
      </c>
      <c r="E10519" s="1">
        <v>389.99999000000003</v>
      </c>
      <c r="F10519" s="1">
        <v>1.4030000000000001E-2</v>
      </c>
      <c r="G10519" s="1">
        <v>5.4716998600000002</v>
      </c>
      <c r="H10519" s="1">
        <v>389.99999000000003</v>
      </c>
      <c r="I10519" s="3">
        <f t="shared" si="2832"/>
        <v>41963.109027777777</v>
      </c>
    </row>
    <row r="10520" spans="1:9" ht="15" x14ac:dyDescent="0.25">
      <c r="A10520" s="1">
        <v>1416422340</v>
      </c>
      <c r="B10520" s="1">
        <v>389.99999000000003</v>
      </c>
      <c r="C10520" s="1">
        <v>389.99999000000003</v>
      </c>
      <c r="D10520" s="1">
        <v>389.99999000000003</v>
      </c>
      <c r="E10520" s="1">
        <v>389.99999000000003</v>
      </c>
      <c r="F10520" s="1">
        <v>1.4030000000000001E-2</v>
      </c>
      <c r="G10520" s="1">
        <v>5.4716998600000002</v>
      </c>
      <c r="H10520" s="1">
        <v>389.99999000000003</v>
      </c>
      <c r="I10520" s="3">
        <f t="shared" si="2832"/>
        <v>41963.110416666663</v>
      </c>
    </row>
    <row r="10521" spans="1:9" ht="15" x14ac:dyDescent="0.25">
      <c r="A10521" s="1">
        <v>1416424320</v>
      </c>
      <c r="B10521" s="1">
        <v>389.99799999999999</v>
      </c>
      <c r="C10521" s="1">
        <v>389.99799999999999</v>
      </c>
      <c r="D10521" s="1">
        <v>389.99799999999999</v>
      </c>
      <c r="E10521" s="1">
        <v>389.99799999999999</v>
      </c>
      <c r="F10521" s="1">
        <v>0.1</v>
      </c>
      <c r="G10521" s="1">
        <v>38.9998</v>
      </c>
      <c r="H10521" s="1">
        <v>389.99799999999999</v>
      </c>
      <c r="I10521" s="3">
        <f t="shared" si="2832"/>
        <v>41963.133333333331</v>
      </c>
    </row>
    <row r="10522" spans="1:9" ht="15" x14ac:dyDescent="0.25">
      <c r="A10522" s="1">
        <v>1416432060</v>
      </c>
      <c r="B10522" s="1">
        <v>389.99799000000002</v>
      </c>
      <c r="C10522" s="1">
        <v>389.99799000000002</v>
      </c>
      <c r="D10522" s="1">
        <v>389.99799000000002</v>
      </c>
      <c r="E10522" s="1">
        <v>389.99799000000002</v>
      </c>
      <c r="F10522" s="1">
        <v>2.06E-2</v>
      </c>
      <c r="G10522" s="1">
        <v>8.0339585939999996</v>
      </c>
      <c r="H10522" s="1">
        <v>389.99799000000002</v>
      </c>
      <c r="I10522" s="3">
        <f t="shared" ref="I10522" si="2833">(A10522+8*3600)/86400+70*365+19</f>
        <v>41963.222916666666</v>
      </c>
    </row>
    <row r="10523" spans="1:9" ht="15" x14ac:dyDescent="0.25">
      <c r="A10523" s="1">
        <v>1416471420</v>
      </c>
      <c r="B10523" s="1">
        <v>389.99797000000001</v>
      </c>
      <c r="C10523" s="1">
        <v>389.99797000000001</v>
      </c>
      <c r="D10523" s="1">
        <v>389.99797000000001</v>
      </c>
      <c r="E10523" s="1">
        <v>389.99797000000001</v>
      </c>
      <c r="F10523" s="1">
        <v>0.41599999999999998</v>
      </c>
      <c r="G10523" s="1">
        <v>162.23915550000001</v>
      </c>
      <c r="H10523" s="1">
        <v>389.99797000000001</v>
      </c>
      <c r="I10523" s="3">
        <f t="shared" ref="I10523" si="2834">(A10523+8*3600)/86400+70*365+19</f>
        <v>41963.678472222222</v>
      </c>
    </row>
    <row r="10524" spans="1:9" ht="15" x14ac:dyDescent="0.25">
      <c r="A10524" s="1">
        <v>1416471900</v>
      </c>
      <c r="B10524" s="1">
        <v>376.00000999999997</v>
      </c>
      <c r="C10524" s="1">
        <v>376.00000999999997</v>
      </c>
      <c r="D10524" s="1">
        <v>376.00000999999997</v>
      </c>
      <c r="E10524" s="1">
        <v>376.00000999999997</v>
      </c>
      <c r="F10524" s="1">
        <v>0.2</v>
      </c>
      <c r="G10524" s="1">
        <v>75.200001999999998</v>
      </c>
      <c r="H10524" s="1">
        <v>376.00000999999997</v>
      </c>
      <c r="I10524" s="3">
        <f t="shared" ref="I10524:I10546" si="2835">(A10524+8*3600)/86400+70*365+19</f>
        <v>41963.684027777781</v>
      </c>
    </row>
    <row r="10525" spans="1:9" ht="15" x14ac:dyDescent="0.25">
      <c r="A10525" s="1">
        <v>1416471960</v>
      </c>
      <c r="B10525" s="1">
        <v>376.00000999999997</v>
      </c>
      <c r="C10525" s="1">
        <v>376.00000999999997</v>
      </c>
      <c r="D10525" s="1">
        <v>375.02</v>
      </c>
      <c r="E10525" s="1">
        <v>375.02</v>
      </c>
      <c r="F10525" s="1">
        <v>0.77500000000000002</v>
      </c>
      <c r="G10525" s="1">
        <v>291.20400230000001</v>
      </c>
      <c r="H10525" s="1">
        <v>375.74709969999998</v>
      </c>
      <c r="I10525" s="3">
        <f t="shared" si="2835"/>
        <v>41963.68472222222</v>
      </c>
    </row>
    <row r="10526" spans="1:9" ht="15" x14ac:dyDescent="0.25">
      <c r="A10526" s="1">
        <v>1416472020</v>
      </c>
      <c r="B10526" s="1">
        <v>375.02</v>
      </c>
      <c r="C10526" s="1">
        <v>375.02</v>
      </c>
      <c r="D10526" s="1">
        <v>375.02</v>
      </c>
      <c r="E10526" s="1">
        <v>375.02</v>
      </c>
      <c r="F10526" s="1">
        <v>0.8</v>
      </c>
      <c r="G10526" s="1">
        <v>300.01600000000002</v>
      </c>
      <c r="H10526" s="1">
        <v>375.02</v>
      </c>
      <c r="I10526" s="3">
        <f t="shared" si="2835"/>
        <v>41963.685416666667</v>
      </c>
    </row>
    <row r="10527" spans="1:9" ht="15" x14ac:dyDescent="0.25">
      <c r="A10527" s="1">
        <v>1416472080</v>
      </c>
      <c r="B10527" s="1">
        <v>374.00000999999997</v>
      </c>
      <c r="C10527" s="1">
        <v>374.00000999999997</v>
      </c>
      <c r="D10527" s="1">
        <v>370.00295999999997</v>
      </c>
      <c r="E10527" s="1">
        <v>370.00295999999997</v>
      </c>
      <c r="F10527" s="1">
        <v>0.3</v>
      </c>
      <c r="G10527" s="1">
        <v>111.800297</v>
      </c>
      <c r="H10527" s="1">
        <v>372.66765670000001</v>
      </c>
      <c r="I10527" s="3">
        <f t="shared" si="2835"/>
        <v>41963.686111111107</v>
      </c>
    </row>
    <row r="10528" spans="1:9" ht="15" x14ac:dyDescent="0.25">
      <c r="A10528" s="1">
        <v>1416472440</v>
      </c>
      <c r="B10528" s="1">
        <v>370.00903</v>
      </c>
      <c r="C10528" s="1">
        <v>370.00903</v>
      </c>
      <c r="D10528" s="1">
        <v>370.00903</v>
      </c>
      <c r="E10528" s="1">
        <v>370.00903</v>
      </c>
      <c r="F10528" s="1">
        <v>0.1</v>
      </c>
      <c r="G10528" s="1">
        <v>37.000903000000001</v>
      </c>
      <c r="H10528" s="1">
        <v>370.00903</v>
      </c>
      <c r="I10528" s="3">
        <f t="shared" si="2835"/>
        <v>41963.69027777778</v>
      </c>
    </row>
    <row r="10529" spans="1:9" ht="15" x14ac:dyDescent="0.25">
      <c r="A10529" s="1">
        <v>1416472620</v>
      </c>
      <c r="B10529" s="1">
        <v>370</v>
      </c>
      <c r="C10529" s="1">
        <v>370</v>
      </c>
      <c r="D10529" s="1">
        <v>370</v>
      </c>
      <c r="E10529" s="1">
        <v>370</v>
      </c>
      <c r="F10529" s="1">
        <v>0.8</v>
      </c>
      <c r="G10529" s="1">
        <v>296</v>
      </c>
      <c r="H10529" s="1">
        <v>370</v>
      </c>
      <c r="I10529" s="3">
        <f t="shared" si="2835"/>
        <v>41963.692361111112</v>
      </c>
    </row>
    <row r="10530" spans="1:9" ht="15" x14ac:dyDescent="0.25">
      <c r="A10530" s="1">
        <v>1416472680</v>
      </c>
      <c r="B10530" s="1">
        <v>370</v>
      </c>
      <c r="C10530" s="1">
        <v>370</v>
      </c>
      <c r="D10530" s="1">
        <v>370</v>
      </c>
      <c r="E10530" s="1">
        <v>370</v>
      </c>
      <c r="F10530" s="1">
        <v>0.8</v>
      </c>
      <c r="G10530" s="1">
        <v>296</v>
      </c>
      <c r="H10530" s="1">
        <v>370</v>
      </c>
      <c r="I10530" s="3">
        <f t="shared" si="2835"/>
        <v>41963.693055555559</v>
      </c>
    </row>
    <row r="10531" spans="1:9" ht="15" x14ac:dyDescent="0.25">
      <c r="A10531" s="1">
        <v>1416472740</v>
      </c>
      <c r="B10531" s="1">
        <v>370</v>
      </c>
      <c r="C10531" s="1">
        <v>370</v>
      </c>
      <c r="D10531" s="1">
        <v>370</v>
      </c>
      <c r="E10531" s="1">
        <v>370</v>
      </c>
      <c r="F10531" s="1">
        <v>0.8</v>
      </c>
      <c r="G10531" s="1">
        <v>296</v>
      </c>
      <c r="H10531" s="1">
        <v>370</v>
      </c>
      <c r="I10531" s="3">
        <f t="shared" si="2835"/>
        <v>41963.693749999999</v>
      </c>
    </row>
    <row r="10532" spans="1:9" ht="15" x14ac:dyDescent="0.25">
      <c r="A10532" s="1">
        <v>1416472800</v>
      </c>
      <c r="B10532" s="1">
        <v>370</v>
      </c>
      <c r="C10532" s="1">
        <v>370</v>
      </c>
      <c r="D10532" s="1">
        <v>370</v>
      </c>
      <c r="E10532" s="1">
        <v>370</v>
      </c>
      <c r="F10532" s="1">
        <v>0.2</v>
      </c>
      <c r="G10532" s="1">
        <v>74</v>
      </c>
      <c r="H10532" s="1">
        <v>370</v>
      </c>
      <c r="I10532" s="3">
        <f t="shared" si="2835"/>
        <v>41963.694444444445</v>
      </c>
    </row>
    <row r="10533" spans="1:9" ht="15" x14ac:dyDescent="0.25">
      <c r="A10533" s="1">
        <v>1416472980</v>
      </c>
      <c r="B10533" s="1">
        <v>370</v>
      </c>
      <c r="C10533" s="1">
        <v>370</v>
      </c>
      <c r="D10533" s="1">
        <v>370</v>
      </c>
      <c r="E10533" s="1">
        <v>370</v>
      </c>
      <c r="F10533" s="1">
        <v>0.5</v>
      </c>
      <c r="G10533" s="1">
        <v>185</v>
      </c>
      <c r="H10533" s="1">
        <v>370</v>
      </c>
      <c r="I10533" s="3">
        <f t="shared" si="2835"/>
        <v>41963.696527777778</v>
      </c>
    </row>
    <row r="10534" spans="1:9" ht="15" x14ac:dyDescent="0.25">
      <c r="A10534" s="1">
        <v>1416473040</v>
      </c>
      <c r="B10534" s="1">
        <v>370</v>
      </c>
      <c r="C10534" s="1">
        <v>370</v>
      </c>
      <c r="D10534" s="1">
        <v>370</v>
      </c>
      <c r="E10534" s="1">
        <v>370</v>
      </c>
      <c r="F10534" s="1">
        <v>0.6</v>
      </c>
      <c r="G10534" s="1">
        <v>222</v>
      </c>
      <c r="H10534" s="1">
        <v>370</v>
      </c>
      <c r="I10534" s="3">
        <f t="shared" si="2835"/>
        <v>41963.697222222225</v>
      </c>
    </row>
    <row r="10535" spans="1:9" ht="15" x14ac:dyDescent="0.25">
      <c r="A10535" s="1">
        <v>1416473100</v>
      </c>
      <c r="B10535" s="1">
        <v>370</v>
      </c>
      <c r="C10535" s="1">
        <v>380</v>
      </c>
      <c r="D10535" s="1">
        <v>370</v>
      </c>
      <c r="E10535" s="1">
        <v>380</v>
      </c>
      <c r="F10535" s="1">
        <v>1.1595335200000001</v>
      </c>
      <c r="G10535" s="1">
        <v>433.62273759999999</v>
      </c>
      <c r="H10535" s="1">
        <v>373.96308959999999</v>
      </c>
      <c r="I10535" s="3">
        <f t="shared" si="2835"/>
        <v>41963.697916666672</v>
      </c>
    </row>
    <row r="10536" spans="1:9" ht="15" x14ac:dyDescent="0.25">
      <c r="A10536" s="1">
        <v>1416473160</v>
      </c>
      <c r="B10536" s="1">
        <v>370</v>
      </c>
      <c r="C10536" s="1">
        <v>371</v>
      </c>
      <c r="D10536" s="1">
        <v>370</v>
      </c>
      <c r="E10536" s="1">
        <v>371</v>
      </c>
      <c r="F10536" s="1">
        <v>0.9</v>
      </c>
      <c r="G10536" s="1">
        <v>333.6</v>
      </c>
      <c r="H10536" s="1">
        <v>370.66666670000001</v>
      </c>
      <c r="I10536" s="3">
        <f t="shared" si="2835"/>
        <v>41963.698611111111</v>
      </c>
    </row>
    <row r="10537" spans="1:9" ht="15" x14ac:dyDescent="0.25">
      <c r="A10537" s="1">
        <v>1416473220</v>
      </c>
      <c r="B10537" s="1">
        <v>371</v>
      </c>
      <c r="C10537" s="1">
        <v>371</v>
      </c>
      <c r="D10537" s="1">
        <v>370</v>
      </c>
      <c r="E10537" s="1">
        <v>370</v>
      </c>
      <c r="F10537" s="1">
        <v>0.8</v>
      </c>
      <c r="G10537" s="1">
        <v>296.60000000000002</v>
      </c>
      <c r="H10537" s="1">
        <v>370.75</v>
      </c>
      <c r="I10537" s="3">
        <f t="shared" si="2835"/>
        <v>41963.69930555555</v>
      </c>
    </row>
    <row r="10538" spans="1:9" ht="15" x14ac:dyDescent="0.25">
      <c r="A10538" s="1">
        <v>1416473280</v>
      </c>
      <c r="B10538" s="1">
        <v>370</v>
      </c>
      <c r="C10538" s="1">
        <v>370</v>
      </c>
      <c r="D10538" s="1">
        <v>370</v>
      </c>
      <c r="E10538" s="1">
        <v>370</v>
      </c>
      <c r="F10538" s="1">
        <v>0.4</v>
      </c>
      <c r="G10538" s="1">
        <v>148</v>
      </c>
      <c r="H10538" s="1">
        <v>370</v>
      </c>
      <c r="I10538" s="3">
        <f t="shared" si="2835"/>
        <v>41963.7</v>
      </c>
    </row>
    <row r="10539" spans="1:9" ht="15" x14ac:dyDescent="0.25">
      <c r="A10539" s="1">
        <v>1416473760</v>
      </c>
      <c r="B10539" s="1">
        <v>370.1</v>
      </c>
      <c r="C10539" s="1">
        <v>370.1</v>
      </c>
      <c r="D10539" s="1">
        <v>370.1</v>
      </c>
      <c r="E10539" s="1">
        <v>370.1</v>
      </c>
      <c r="F10539" s="1">
        <v>0.2</v>
      </c>
      <c r="G10539" s="1">
        <v>74.02</v>
      </c>
      <c r="H10539" s="1">
        <v>370.1</v>
      </c>
      <c r="I10539" s="3">
        <f t="shared" si="2835"/>
        <v>41963.705555555556</v>
      </c>
    </row>
    <row r="10540" spans="1:9" ht="15" x14ac:dyDescent="0.25">
      <c r="A10540" s="1">
        <v>1416474120</v>
      </c>
      <c r="B10540" s="1">
        <v>370.1</v>
      </c>
      <c r="C10540" s="1">
        <v>370.1</v>
      </c>
      <c r="D10540" s="1">
        <v>370.1</v>
      </c>
      <c r="E10540" s="1">
        <v>370.1</v>
      </c>
      <c r="F10540" s="1">
        <v>0.8</v>
      </c>
      <c r="G10540" s="1">
        <v>296.08</v>
      </c>
      <c r="H10540" s="1">
        <v>370.1</v>
      </c>
      <c r="I10540" s="3">
        <f t="shared" si="2835"/>
        <v>41963.709722222222</v>
      </c>
    </row>
    <row r="10541" spans="1:9" ht="15" x14ac:dyDescent="0.25">
      <c r="A10541" s="1">
        <v>1416474180</v>
      </c>
      <c r="B10541" s="1">
        <v>370.1</v>
      </c>
      <c r="C10541" s="1">
        <v>370.1</v>
      </c>
      <c r="D10541" s="1">
        <v>370.1</v>
      </c>
      <c r="E10541" s="1">
        <v>370.1</v>
      </c>
      <c r="F10541" s="1">
        <v>0.9</v>
      </c>
      <c r="G10541" s="1">
        <v>333.09</v>
      </c>
      <c r="H10541" s="1">
        <v>370.1</v>
      </c>
      <c r="I10541" s="3">
        <f t="shared" si="2835"/>
        <v>41963.710416666669</v>
      </c>
    </row>
    <row r="10542" spans="1:9" ht="15" x14ac:dyDescent="0.25">
      <c r="A10542" s="1">
        <v>1416474240</v>
      </c>
      <c r="B10542" s="1">
        <v>370.1</v>
      </c>
      <c r="C10542" s="1">
        <v>370.1</v>
      </c>
      <c r="D10542" s="1">
        <v>370.1</v>
      </c>
      <c r="E10542" s="1">
        <v>370.1</v>
      </c>
      <c r="F10542" s="1">
        <v>0.5</v>
      </c>
      <c r="G10542" s="1">
        <v>185.05</v>
      </c>
      <c r="H10542" s="1">
        <v>370.1</v>
      </c>
      <c r="I10542" s="3">
        <f t="shared" si="2835"/>
        <v>41963.711111111115</v>
      </c>
    </row>
    <row r="10543" spans="1:9" ht="15" x14ac:dyDescent="0.25">
      <c r="A10543" s="1">
        <v>1416474300</v>
      </c>
      <c r="B10543" s="1">
        <v>370.1</v>
      </c>
      <c r="C10543" s="1">
        <v>370.1</v>
      </c>
      <c r="D10543" s="1">
        <v>370.1</v>
      </c>
      <c r="E10543" s="1">
        <v>370.1</v>
      </c>
      <c r="F10543" s="1">
        <v>0.8</v>
      </c>
      <c r="G10543" s="1">
        <v>296.08</v>
      </c>
      <c r="H10543" s="1">
        <v>370.1</v>
      </c>
      <c r="I10543" s="3">
        <f t="shared" si="2835"/>
        <v>41963.711805555555</v>
      </c>
    </row>
    <row r="10544" spans="1:9" ht="15" x14ac:dyDescent="0.25">
      <c r="A10544" s="1">
        <v>1416474360</v>
      </c>
      <c r="B10544" s="1">
        <v>370.1</v>
      </c>
      <c r="C10544" s="1">
        <v>370.1</v>
      </c>
      <c r="D10544" s="1">
        <v>370</v>
      </c>
      <c r="E10544" s="1">
        <v>370</v>
      </c>
      <c r="F10544" s="1">
        <v>0.85999431999999998</v>
      </c>
      <c r="G10544" s="1">
        <v>318.22389779999997</v>
      </c>
      <c r="H10544" s="1">
        <v>370.03023209999998</v>
      </c>
      <c r="I10544" s="3">
        <f t="shared" si="2835"/>
        <v>41963.712500000001</v>
      </c>
    </row>
    <row r="10545" spans="1:9" ht="15" x14ac:dyDescent="0.25">
      <c r="A10545" s="1">
        <v>1416474420</v>
      </c>
      <c r="B10545" s="1">
        <v>370</v>
      </c>
      <c r="C10545" s="1">
        <v>370</v>
      </c>
      <c r="D10545" s="1">
        <v>370</v>
      </c>
      <c r="E10545" s="1">
        <v>370</v>
      </c>
      <c r="F10545" s="1">
        <v>0.6</v>
      </c>
      <c r="G10545" s="1">
        <v>222</v>
      </c>
      <c r="H10545" s="1">
        <v>370</v>
      </c>
      <c r="I10545" s="3">
        <f t="shared" si="2835"/>
        <v>41963.713194444441</v>
      </c>
    </row>
    <row r="10546" spans="1:9" ht="15" x14ac:dyDescent="0.25">
      <c r="A10546" s="1">
        <v>1416474480</v>
      </c>
      <c r="B10546" s="1">
        <v>370</v>
      </c>
      <c r="C10546" s="1">
        <v>370</v>
      </c>
      <c r="D10546" s="1">
        <v>365.00000999999997</v>
      </c>
      <c r="E10546" s="1">
        <v>365.00000999999997</v>
      </c>
      <c r="F10546" s="1">
        <v>0.4</v>
      </c>
      <c r="G10546" s="1">
        <v>147.500001</v>
      </c>
      <c r="H10546" s="1">
        <v>368.75000249999999</v>
      </c>
      <c r="I10546" s="3">
        <f t="shared" si="2835"/>
        <v>41963.713888888888</v>
      </c>
    </row>
    <row r="10547" spans="1:9" ht="15" x14ac:dyDescent="0.25">
      <c r="A10547" s="1">
        <v>1416477420</v>
      </c>
      <c r="B10547" s="1">
        <v>375</v>
      </c>
      <c r="C10547" s="1">
        <v>380</v>
      </c>
      <c r="D10547" s="1">
        <v>375</v>
      </c>
      <c r="E10547" s="1">
        <v>380</v>
      </c>
      <c r="F10547" s="1">
        <v>1.371815E-2</v>
      </c>
      <c r="G10547" s="1">
        <v>5.1628970000000001</v>
      </c>
      <c r="H10547" s="1">
        <v>376.35519369999997</v>
      </c>
      <c r="I10547" s="3">
        <f t="shared" ref="I10547" si="2836">(A10547+8*3600)/86400+70*365+19</f>
        <v>41963.747916666667</v>
      </c>
    </row>
    <row r="10548" spans="1:9" ht="15" x14ac:dyDescent="0.25">
      <c r="A10548" s="1">
        <v>1416482220</v>
      </c>
      <c r="B10548" s="1">
        <v>365</v>
      </c>
      <c r="C10548" s="1">
        <v>365</v>
      </c>
      <c r="D10548" s="1">
        <v>365</v>
      </c>
      <c r="E10548" s="1">
        <v>365</v>
      </c>
      <c r="F10548" s="1">
        <v>0.44800000000000001</v>
      </c>
      <c r="G10548" s="1">
        <v>163.52000000000001</v>
      </c>
      <c r="H10548" s="1">
        <v>365</v>
      </c>
      <c r="I10548" s="3">
        <f t="shared" ref="I10548:I10555" si="2837">(A10548+8*3600)/86400+70*365+19</f>
        <v>41963.803472222222</v>
      </c>
    </row>
    <row r="10549" spans="1:9" ht="15" x14ac:dyDescent="0.25">
      <c r="A10549" s="1">
        <v>1416482280</v>
      </c>
      <c r="B10549" s="1">
        <v>365</v>
      </c>
      <c r="C10549" s="1">
        <v>365</v>
      </c>
      <c r="D10549" s="1">
        <v>365</v>
      </c>
      <c r="E10549" s="1">
        <v>365</v>
      </c>
      <c r="F10549" s="1">
        <v>0.73207999999999995</v>
      </c>
      <c r="G10549" s="1">
        <v>267.20920000000001</v>
      </c>
      <c r="H10549" s="1">
        <v>365</v>
      </c>
      <c r="I10549" s="3">
        <f t="shared" si="2837"/>
        <v>41963.804166666669</v>
      </c>
    </row>
    <row r="10550" spans="1:9" ht="15" x14ac:dyDescent="0.25">
      <c r="A10550" s="1">
        <v>1416482340</v>
      </c>
      <c r="B10550" s="1">
        <v>365</v>
      </c>
      <c r="C10550" s="1">
        <v>365</v>
      </c>
      <c r="D10550" s="1">
        <v>365</v>
      </c>
      <c r="E10550" s="1">
        <v>365</v>
      </c>
      <c r="F10550" s="1">
        <v>0.4</v>
      </c>
      <c r="G10550" s="1">
        <v>146</v>
      </c>
      <c r="H10550" s="1">
        <v>365</v>
      </c>
      <c r="I10550" s="3">
        <f t="shared" si="2837"/>
        <v>41963.804861111115</v>
      </c>
    </row>
    <row r="10551" spans="1:9" ht="15" x14ac:dyDescent="0.25">
      <c r="A10551" s="1">
        <v>1416482400</v>
      </c>
      <c r="B10551" s="1">
        <v>365</v>
      </c>
      <c r="C10551" s="1">
        <v>365</v>
      </c>
      <c r="D10551" s="1">
        <v>365</v>
      </c>
      <c r="E10551" s="1">
        <v>365</v>
      </c>
      <c r="F10551" s="1">
        <v>0.4</v>
      </c>
      <c r="G10551" s="1">
        <v>146</v>
      </c>
      <c r="H10551" s="1">
        <v>365</v>
      </c>
      <c r="I10551" s="3">
        <f t="shared" si="2837"/>
        <v>41963.805555555555</v>
      </c>
    </row>
    <row r="10552" spans="1:9" ht="15" x14ac:dyDescent="0.25">
      <c r="A10552" s="1">
        <v>1416482460</v>
      </c>
      <c r="B10552" s="1">
        <v>365</v>
      </c>
      <c r="C10552" s="1">
        <v>365</v>
      </c>
      <c r="D10552" s="1">
        <v>365</v>
      </c>
      <c r="E10552" s="1">
        <v>365</v>
      </c>
      <c r="F10552" s="1">
        <v>0.4</v>
      </c>
      <c r="G10552" s="1">
        <v>146</v>
      </c>
      <c r="H10552" s="1">
        <v>365</v>
      </c>
      <c r="I10552" s="3">
        <f t="shared" si="2837"/>
        <v>41963.806250000001</v>
      </c>
    </row>
    <row r="10553" spans="1:9" ht="15" x14ac:dyDescent="0.25">
      <c r="A10553" s="1">
        <v>1416482520</v>
      </c>
      <c r="B10553" s="1">
        <v>365</v>
      </c>
      <c r="C10553" s="1">
        <v>365</v>
      </c>
      <c r="D10553" s="1">
        <v>365</v>
      </c>
      <c r="E10553" s="1">
        <v>365</v>
      </c>
      <c r="F10553" s="1">
        <v>0.9</v>
      </c>
      <c r="G10553" s="1">
        <v>328.5</v>
      </c>
      <c r="H10553" s="1">
        <v>365</v>
      </c>
      <c r="I10553" s="3">
        <f t="shared" si="2837"/>
        <v>41963.806944444441</v>
      </c>
    </row>
    <row r="10554" spans="1:9" ht="15" x14ac:dyDescent="0.25">
      <c r="A10554" s="1">
        <v>1416482580</v>
      </c>
      <c r="B10554" s="1">
        <v>365</v>
      </c>
      <c r="C10554" s="1">
        <v>365</v>
      </c>
      <c r="D10554" s="1">
        <v>365</v>
      </c>
      <c r="E10554" s="1">
        <v>365</v>
      </c>
      <c r="F10554" s="1">
        <v>0.47210867000000001</v>
      </c>
      <c r="G10554" s="1">
        <v>172.31966460000001</v>
      </c>
      <c r="H10554" s="1">
        <v>365</v>
      </c>
      <c r="I10554" s="3">
        <f t="shared" si="2837"/>
        <v>41963.807638888888</v>
      </c>
    </row>
    <row r="10555" spans="1:9" ht="15" x14ac:dyDescent="0.25">
      <c r="A10555" s="1">
        <v>1416483000</v>
      </c>
      <c r="B10555" s="1">
        <v>365</v>
      </c>
      <c r="C10555" s="1">
        <v>365</v>
      </c>
      <c r="D10555" s="1">
        <v>365</v>
      </c>
      <c r="E10555" s="1">
        <v>365</v>
      </c>
      <c r="F10555" s="1">
        <v>0.2</v>
      </c>
      <c r="G10555" s="1">
        <v>73</v>
      </c>
      <c r="H10555" s="1">
        <v>365</v>
      </c>
      <c r="I10555" s="3">
        <f t="shared" si="2837"/>
        <v>41963.8125</v>
      </c>
    </row>
    <row r="10556" spans="1:9" ht="15" x14ac:dyDescent="0.25">
      <c r="A10556" s="1">
        <v>1416484020</v>
      </c>
      <c r="B10556" s="1">
        <v>365</v>
      </c>
      <c r="C10556" s="1">
        <v>365</v>
      </c>
      <c r="D10556" s="1">
        <v>365</v>
      </c>
      <c r="E10556" s="1">
        <v>365</v>
      </c>
      <c r="F10556" s="1">
        <v>0.9</v>
      </c>
      <c r="G10556" s="1">
        <v>328.5</v>
      </c>
      <c r="H10556" s="1">
        <v>365</v>
      </c>
      <c r="I10556" s="3">
        <f t="shared" ref="I10556:I10558" si="2838">(A10556+8*3600)/86400+70*365+19</f>
        <v>41963.82430555555</v>
      </c>
    </row>
    <row r="10557" spans="1:9" ht="15" x14ac:dyDescent="0.25">
      <c r="A10557" s="1">
        <v>1416484080</v>
      </c>
      <c r="B10557" s="1">
        <v>365</v>
      </c>
      <c r="C10557" s="1">
        <v>365</v>
      </c>
      <c r="D10557" s="1">
        <v>363.25896</v>
      </c>
      <c r="E10557" s="1">
        <v>363.25896</v>
      </c>
      <c r="F10557" s="1">
        <v>0.34781132999999997</v>
      </c>
      <c r="G10557" s="1">
        <v>126.77703150000001</v>
      </c>
      <c r="H10557" s="1">
        <v>364.49942979999997</v>
      </c>
      <c r="I10557" s="3">
        <f t="shared" si="2838"/>
        <v>41963.824999999997</v>
      </c>
    </row>
    <row r="10558" spans="1:9" ht="15" x14ac:dyDescent="0.25">
      <c r="A10558" s="1">
        <v>1416485940</v>
      </c>
      <c r="B10558" s="1">
        <v>374.99975999999998</v>
      </c>
      <c r="C10558" s="1">
        <v>374.99975999999998</v>
      </c>
      <c r="D10558" s="1">
        <v>374.99975999999998</v>
      </c>
      <c r="E10558" s="1">
        <v>374.99975999999998</v>
      </c>
      <c r="F10558" s="1">
        <v>6.8000000000000005E-2</v>
      </c>
      <c r="G10558" s="1">
        <v>25.49998368</v>
      </c>
      <c r="H10558" s="1">
        <v>374.99975999999998</v>
      </c>
      <c r="I10558" s="3">
        <f t="shared" si="2838"/>
        <v>41963.84652777778</v>
      </c>
    </row>
    <row r="10559" spans="1:9" ht="15" x14ac:dyDescent="0.25">
      <c r="A10559" s="1">
        <v>1416490080</v>
      </c>
      <c r="B10559" s="1">
        <v>363.26046000000002</v>
      </c>
      <c r="C10559" s="1">
        <v>363.26046000000002</v>
      </c>
      <c r="D10559" s="1">
        <v>363.26046000000002</v>
      </c>
      <c r="E10559" s="1">
        <v>363.26046000000002</v>
      </c>
      <c r="F10559" s="1">
        <v>0.1</v>
      </c>
      <c r="G10559" s="1">
        <v>36.326045999999998</v>
      </c>
      <c r="H10559" s="1">
        <v>363.26046000000002</v>
      </c>
      <c r="I10559" s="3">
        <f t="shared" ref="I10559:I10560" si="2839">(A10559+8*3600)/86400+70*365+19</f>
        <v>41963.89444444445</v>
      </c>
    </row>
    <row r="10560" spans="1:9" ht="15" x14ac:dyDescent="0.25">
      <c r="A10560" s="1">
        <v>1416490440</v>
      </c>
      <c r="B10560" s="1">
        <v>363.26047</v>
      </c>
      <c r="C10560" s="1">
        <v>363.26047</v>
      </c>
      <c r="D10560" s="1">
        <v>361</v>
      </c>
      <c r="E10560" s="1">
        <v>361</v>
      </c>
      <c r="F10560" s="1">
        <v>0.28034541000000002</v>
      </c>
      <c r="G10560" s="1">
        <v>101.612358</v>
      </c>
      <c r="H10560" s="1">
        <v>362.45415250000002</v>
      </c>
      <c r="I10560" s="3">
        <f t="shared" si="2839"/>
        <v>41963.898611111115</v>
      </c>
    </row>
    <row r="10561" spans="1:9" ht="15" x14ac:dyDescent="0.25">
      <c r="A10561" s="1">
        <v>1416518040</v>
      </c>
      <c r="B10561" s="1">
        <v>365</v>
      </c>
      <c r="C10561" s="1">
        <v>365</v>
      </c>
      <c r="D10561" s="1">
        <v>365</v>
      </c>
      <c r="E10561" s="1">
        <v>365</v>
      </c>
      <c r="F10561" s="1">
        <v>0.3</v>
      </c>
      <c r="G10561" s="1">
        <v>109.5</v>
      </c>
      <c r="H10561" s="1">
        <v>365</v>
      </c>
      <c r="I10561" s="3">
        <f t="shared" ref="I10561:I10616" si="2840">(A10561+8*3600)/86400+70*365+19</f>
        <v>41964.218055555553</v>
      </c>
    </row>
    <row r="10562" spans="1:9" ht="15" x14ac:dyDescent="0.25">
      <c r="A10562" s="1">
        <v>1416518100</v>
      </c>
      <c r="B10562" s="1">
        <v>365</v>
      </c>
      <c r="C10562" s="1">
        <v>365</v>
      </c>
      <c r="D10562" s="1">
        <v>365</v>
      </c>
      <c r="E10562" s="1">
        <v>365</v>
      </c>
      <c r="F10562" s="1">
        <v>0.8</v>
      </c>
      <c r="G10562" s="1">
        <v>292</v>
      </c>
      <c r="H10562" s="1">
        <v>365</v>
      </c>
      <c r="I10562" s="3">
        <f t="shared" si="2840"/>
        <v>41964.21875</v>
      </c>
    </row>
    <row r="10563" spans="1:9" ht="15" x14ac:dyDescent="0.25">
      <c r="A10563" s="1">
        <v>1416518160</v>
      </c>
      <c r="B10563" s="1">
        <v>365</v>
      </c>
      <c r="C10563" s="1">
        <v>365</v>
      </c>
      <c r="D10563" s="1">
        <v>365</v>
      </c>
      <c r="E10563" s="1">
        <v>365</v>
      </c>
      <c r="F10563" s="1">
        <v>0.4</v>
      </c>
      <c r="G10563" s="1">
        <v>146</v>
      </c>
      <c r="H10563" s="1">
        <v>365</v>
      </c>
      <c r="I10563" s="3">
        <f t="shared" si="2840"/>
        <v>41964.219444444447</v>
      </c>
    </row>
    <row r="10564" spans="1:9" ht="15" x14ac:dyDescent="0.25">
      <c r="A10564" s="1">
        <v>1416518280</v>
      </c>
      <c r="B10564" s="1">
        <v>365</v>
      </c>
      <c r="C10564" s="1">
        <v>365</v>
      </c>
      <c r="D10564" s="1">
        <v>365</v>
      </c>
      <c r="E10564" s="1">
        <v>365</v>
      </c>
      <c r="F10564" s="1">
        <v>0.4</v>
      </c>
      <c r="G10564" s="1">
        <v>146</v>
      </c>
      <c r="H10564" s="1">
        <v>365</v>
      </c>
      <c r="I10564" s="3">
        <f t="shared" si="2840"/>
        <v>41964.220833333333</v>
      </c>
    </row>
    <row r="10565" spans="1:9" ht="15" x14ac:dyDescent="0.25">
      <c r="A10565" s="1">
        <v>1416518340</v>
      </c>
      <c r="B10565" s="1">
        <v>365</v>
      </c>
      <c r="C10565" s="1">
        <v>365</v>
      </c>
      <c r="D10565" s="1">
        <v>365</v>
      </c>
      <c r="E10565" s="1">
        <v>365</v>
      </c>
      <c r="F10565" s="1">
        <v>0.9</v>
      </c>
      <c r="G10565" s="1">
        <v>328.5</v>
      </c>
      <c r="H10565" s="1">
        <v>365</v>
      </c>
      <c r="I10565" s="3">
        <f t="shared" si="2840"/>
        <v>41964.22152777778</v>
      </c>
    </row>
    <row r="10566" spans="1:9" ht="15" x14ac:dyDescent="0.25">
      <c r="A10566" s="1">
        <v>1416518400</v>
      </c>
      <c r="B10566" s="1">
        <v>365</v>
      </c>
      <c r="C10566" s="1">
        <v>365</v>
      </c>
      <c r="D10566" s="1">
        <v>365</v>
      </c>
      <c r="E10566" s="1">
        <v>365</v>
      </c>
      <c r="F10566" s="1">
        <v>0.9</v>
      </c>
      <c r="G10566" s="1">
        <v>328.5</v>
      </c>
      <c r="H10566" s="1">
        <v>365</v>
      </c>
      <c r="I10566" s="3">
        <f t="shared" si="2840"/>
        <v>41964.222222222219</v>
      </c>
    </row>
    <row r="10567" spans="1:9" ht="15" x14ac:dyDescent="0.25">
      <c r="A10567" s="1">
        <v>1416518460</v>
      </c>
      <c r="B10567" s="1">
        <v>365</v>
      </c>
      <c r="C10567" s="1">
        <v>365</v>
      </c>
      <c r="D10567" s="1">
        <v>365</v>
      </c>
      <c r="E10567" s="1">
        <v>365</v>
      </c>
      <c r="F10567" s="1">
        <v>0.8</v>
      </c>
      <c r="G10567" s="1">
        <v>292</v>
      </c>
      <c r="H10567" s="1">
        <v>365</v>
      </c>
      <c r="I10567" s="3">
        <f t="shared" si="2840"/>
        <v>41964.222916666666</v>
      </c>
    </row>
    <row r="10568" spans="1:9" ht="15" x14ac:dyDescent="0.25">
      <c r="A10568" s="1">
        <v>1416518520</v>
      </c>
      <c r="B10568" s="1">
        <v>365</v>
      </c>
      <c r="C10568" s="1">
        <v>365</v>
      </c>
      <c r="D10568" s="1">
        <v>365</v>
      </c>
      <c r="E10568" s="1">
        <v>365</v>
      </c>
      <c r="F10568" s="1">
        <v>0.9</v>
      </c>
      <c r="G10568" s="1">
        <v>328.5</v>
      </c>
      <c r="H10568" s="1">
        <v>365</v>
      </c>
      <c r="I10568" s="3">
        <f t="shared" si="2840"/>
        <v>41964.223611111112</v>
      </c>
    </row>
    <row r="10569" spans="1:9" ht="15" x14ac:dyDescent="0.25">
      <c r="A10569" s="1">
        <v>1416518580</v>
      </c>
      <c r="B10569" s="1">
        <v>365</v>
      </c>
      <c r="C10569" s="1">
        <v>365</v>
      </c>
      <c r="D10569" s="1">
        <v>365</v>
      </c>
      <c r="E10569" s="1">
        <v>365</v>
      </c>
      <c r="F10569" s="1">
        <v>0.9</v>
      </c>
      <c r="G10569" s="1">
        <v>328.5</v>
      </c>
      <c r="H10569" s="1">
        <v>365</v>
      </c>
      <c r="I10569" s="3">
        <f t="shared" si="2840"/>
        <v>41964.224305555559</v>
      </c>
    </row>
    <row r="10570" spans="1:9" ht="15" x14ac:dyDescent="0.25">
      <c r="A10570" s="1">
        <v>1416518640</v>
      </c>
      <c r="B10570" s="1">
        <v>365</v>
      </c>
      <c r="C10570" s="1">
        <v>365</v>
      </c>
      <c r="D10570" s="1">
        <v>365</v>
      </c>
      <c r="E10570" s="1">
        <v>365</v>
      </c>
      <c r="F10570" s="1">
        <v>0.5</v>
      </c>
      <c r="G10570" s="1">
        <v>182.5</v>
      </c>
      <c r="H10570" s="1">
        <v>365</v>
      </c>
      <c r="I10570" s="3">
        <f t="shared" si="2840"/>
        <v>41964.224999999999</v>
      </c>
    </row>
    <row r="10571" spans="1:9" ht="15" x14ac:dyDescent="0.25">
      <c r="A10571" s="1">
        <v>1416518700</v>
      </c>
      <c r="B10571" s="1">
        <v>365</v>
      </c>
      <c r="C10571" s="1">
        <v>365</v>
      </c>
      <c r="D10571" s="1">
        <v>365</v>
      </c>
      <c r="E10571" s="1">
        <v>365</v>
      </c>
      <c r="F10571" s="1">
        <v>0.9</v>
      </c>
      <c r="G10571" s="1">
        <v>328.5</v>
      </c>
      <c r="H10571" s="1">
        <v>365</v>
      </c>
      <c r="I10571" s="3">
        <f t="shared" si="2840"/>
        <v>41964.225694444445</v>
      </c>
    </row>
    <row r="10572" spans="1:9" ht="15" x14ac:dyDescent="0.25">
      <c r="A10572" s="1">
        <v>1416518760</v>
      </c>
      <c r="B10572" s="1">
        <v>365</v>
      </c>
      <c r="C10572" s="1">
        <v>365</v>
      </c>
      <c r="D10572" s="1">
        <v>365</v>
      </c>
      <c r="E10572" s="1">
        <v>365</v>
      </c>
      <c r="F10572" s="1">
        <v>0.7</v>
      </c>
      <c r="G10572" s="1">
        <v>255.5</v>
      </c>
      <c r="H10572" s="1">
        <v>365</v>
      </c>
      <c r="I10572" s="3">
        <f t="shared" si="2840"/>
        <v>41964.226388888885</v>
      </c>
    </row>
    <row r="10573" spans="1:9" ht="15" x14ac:dyDescent="0.25">
      <c r="A10573" s="1">
        <v>1416518820</v>
      </c>
      <c r="B10573" s="1">
        <v>365</v>
      </c>
      <c r="C10573" s="1">
        <v>365</v>
      </c>
      <c r="D10573" s="1">
        <v>365</v>
      </c>
      <c r="E10573" s="1">
        <v>365</v>
      </c>
      <c r="F10573" s="1">
        <v>0.4</v>
      </c>
      <c r="G10573" s="1">
        <v>146</v>
      </c>
      <c r="H10573" s="1">
        <v>365</v>
      </c>
      <c r="I10573" s="3">
        <f t="shared" si="2840"/>
        <v>41964.227083333331</v>
      </c>
    </row>
    <row r="10574" spans="1:9" ht="15" x14ac:dyDescent="0.25">
      <c r="A10574" s="1">
        <v>1416518880</v>
      </c>
      <c r="B10574" s="1">
        <v>365</v>
      </c>
      <c r="C10574" s="1">
        <v>365</v>
      </c>
      <c r="D10574" s="1">
        <v>365</v>
      </c>
      <c r="E10574" s="1">
        <v>365</v>
      </c>
      <c r="F10574" s="1">
        <v>0.6</v>
      </c>
      <c r="G10574" s="1">
        <v>219</v>
      </c>
      <c r="H10574" s="1">
        <v>365</v>
      </c>
      <c r="I10574" s="3">
        <f t="shared" si="2840"/>
        <v>41964.227777777778</v>
      </c>
    </row>
    <row r="10575" spans="1:9" ht="15" x14ac:dyDescent="0.25">
      <c r="A10575" s="1">
        <v>1416518940</v>
      </c>
      <c r="B10575" s="1">
        <v>365</v>
      </c>
      <c r="C10575" s="1">
        <v>365</v>
      </c>
      <c r="D10575" s="1">
        <v>365</v>
      </c>
      <c r="E10575" s="1">
        <v>365</v>
      </c>
      <c r="F10575" s="1">
        <v>0.8</v>
      </c>
      <c r="G10575" s="1">
        <v>292</v>
      </c>
      <c r="H10575" s="1">
        <v>365</v>
      </c>
      <c r="I10575" s="3">
        <f t="shared" si="2840"/>
        <v>41964.228472222225</v>
      </c>
    </row>
    <row r="10576" spans="1:9" ht="15" x14ac:dyDescent="0.25">
      <c r="A10576" s="1">
        <v>1416519000</v>
      </c>
      <c r="B10576" s="1">
        <v>365</v>
      </c>
      <c r="C10576" s="1">
        <v>365</v>
      </c>
      <c r="D10576" s="1">
        <v>365</v>
      </c>
      <c r="E10576" s="1">
        <v>365</v>
      </c>
      <c r="F10576" s="1">
        <v>0.9</v>
      </c>
      <c r="G10576" s="1">
        <v>328.5</v>
      </c>
      <c r="H10576" s="1">
        <v>365</v>
      </c>
      <c r="I10576" s="3">
        <f t="shared" si="2840"/>
        <v>41964.229166666672</v>
      </c>
    </row>
    <row r="10577" spans="1:9" ht="15" x14ac:dyDescent="0.25">
      <c r="A10577" s="1">
        <v>1416519060</v>
      </c>
      <c r="B10577" s="1">
        <v>365</v>
      </c>
      <c r="C10577" s="1">
        <v>365</v>
      </c>
      <c r="D10577" s="1">
        <v>365</v>
      </c>
      <c r="E10577" s="1">
        <v>365</v>
      </c>
      <c r="F10577" s="1">
        <v>0.9</v>
      </c>
      <c r="G10577" s="1">
        <v>328.5</v>
      </c>
      <c r="H10577" s="1">
        <v>365</v>
      </c>
      <c r="I10577" s="3">
        <f t="shared" si="2840"/>
        <v>41964.229861111111</v>
      </c>
    </row>
    <row r="10578" spans="1:9" ht="15" x14ac:dyDescent="0.25">
      <c r="A10578" s="1">
        <v>1416519120</v>
      </c>
      <c r="B10578" s="1">
        <v>365</v>
      </c>
      <c r="C10578" s="1">
        <v>365</v>
      </c>
      <c r="D10578" s="1">
        <v>365</v>
      </c>
      <c r="E10578" s="1">
        <v>365</v>
      </c>
      <c r="F10578" s="1">
        <v>0.88315564000000002</v>
      </c>
      <c r="G10578" s="1">
        <v>322.35180860000003</v>
      </c>
      <c r="H10578" s="1">
        <v>365</v>
      </c>
      <c r="I10578" s="3">
        <f t="shared" si="2840"/>
        <v>41964.23055555555</v>
      </c>
    </row>
    <row r="10579" spans="1:9" ht="15" x14ac:dyDescent="0.25">
      <c r="A10579" s="1">
        <v>1416519180</v>
      </c>
      <c r="B10579" s="1">
        <v>365</v>
      </c>
      <c r="C10579" s="1">
        <v>365</v>
      </c>
      <c r="D10579" s="1">
        <v>365</v>
      </c>
      <c r="E10579" s="1">
        <v>365</v>
      </c>
      <c r="F10579" s="1">
        <v>0.78600000000000003</v>
      </c>
      <c r="G10579" s="1">
        <v>286.89</v>
      </c>
      <c r="H10579" s="1">
        <v>365</v>
      </c>
      <c r="I10579" s="3">
        <f t="shared" si="2840"/>
        <v>41964.231249999997</v>
      </c>
    </row>
    <row r="10580" spans="1:9" ht="15" x14ac:dyDescent="0.25">
      <c r="A10580" s="1">
        <v>1416519240</v>
      </c>
      <c r="B10580" s="1">
        <v>365</v>
      </c>
      <c r="C10580" s="1">
        <v>365</v>
      </c>
      <c r="D10580" s="1">
        <v>365</v>
      </c>
      <c r="E10580" s="1">
        <v>365</v>
      </c>
      <c r="F10580" s="1">
        <v>0.5</v>
      </c>
      <c r="G10580" s="1">
        <v>182.5</v>
      </c>
      <c r="H10580" s="1">
        <v>365</v>
      </c>
      <c r="I10580" s="3">
        <f t="shared" si="2840"/>
        <v>41964.231944444444</v>
      </c>
    </row>
    <row r="10581" spans="1:9" ht="15" x14ac:dyDescent="0.25">
      <c r="A10581" s="1">
        <v>1416519300</v>
      </c>
      <c r="B10581" s="1">
        <v>365</v>
      </c>
      <c r="C10581" s="1">
        <v>365</v>
      </c>
      <c r="D10581" s="1">
        <v>365</v>
      </c>
      <c r="E10581" s="1">
        <v>365</v>
      </c>
      <c r="F10581" s="1">
        <v>1.0485</v>
      </c>
      <c r="G10581" s="1">
        <v>382.70249999999999</v>
      </c>
      <c r="H10581" s="1">
        <v>365</v>
      </c>
      <c r="I10581" s="3">
        <f t="shared" si="2840"/>
        <v>41964.232638888891</v>
      </c>
    </row>
    <row r="10582" spans="1:9" ht="15" x14ac:dyDescent="0.25">
      <c r="A10582" s="1">
        <v>1416519360</v>
      </c>
      <c r="B10582" s="1">
        <v>365</v>
      </c>
      <c r="C10582" s="1">
        <v>365</v>
      </c>
      <c r="D10582" s="1">
        <v>365</v>
      </c>
      <c r="E10582" s="1">
        <v>365</v>
      </c>
      <c r="F10582" s="1">
        <v>0.92060858999999995</v>
      </c>
      <c r="G10582" s="1">
        <v>336.02213540000002</v>
      </c>
      <c r="H10582" s="1">
        <v>365</v>
      </c>
      <c r="I10582" s="3">
        <f t="shared" si="2840"/>
        <v>41964.233333333337</v>
      </c>
    </row>
    <row r="10583" spans="1:9" ht="15" x14ac:dyDescent="0.25">
      <c r="A10583" s="1">
        <v>1416519420</v>
      </c>
      <c r="B10583" s="1">
        <v>365</v>
      </c>
      <c r="C10583" s="1">
        <v>365</v>
      </c>
      <c r="D10583" s="1">
        <v>365</v>
      </c>
      <c r="E10583" s="1">
        <v>365</v>
      </c>
      <c r="F10583" s="1">
        <v>0.74850000000000005</v>
      </c>
      <c r="G10583" s="1">
        <v>273.20249999999999</v>
      </c>
      <c r="H10583" s="1">
        <v>365</v>
      </c>
      <c r="I10583" s="3">
        <f t="shared" si="2840"/>
        <v>41964.234027777777</v>
      </c>
    </row>
    <row r="10584" spans="1:9" ht="15" x14ac:dyDescent="0.25">
      <c r="A10584" s="1">
        <v>1416519480</v>
      </c>
      <c r="B10584" s="1">
        <v>365</v>
      </c>
      <c r="C10584" s="1">
        <v>365</v>
      </c>
      <c r="D10584" s="1">
        <v>365</v>
      </c>
      <c r="E10584" s="1">
        <v>365</v>
      </c>
      <c r="F10584" s="1">
        <v>0.84199999999999997</v>
      </c>
      <c r="G10584" s="1">
        <v>307.33</v>
      </c>
      <c r="H10584" s="1">
        <v>365</v>
      </c>
      <c r="I10584" s="3">
        <f t="shared" si="2840"/>
        <v>41964.234722222223</v>
      </c>
    </row>
    <row r="10585" spans="1:9" ht="15" x14ac:dyDescent="0.25">
      <c r="A10585" s="1">
        <v>1416519540</v>
      </c>
      <c r="B10585" s="1">
        <v>365</v>
      </c>
      <c r="C10585" s="1">
        <v>365</v>
      </c>
      <c r="D10585" s="1">
        <v>365</v>
      </c>
      <c r="E10585" s="1">
        <v>365</v>
      </c>
      <c r="F10585" s="1">
        <v>0.82325126000000004</v>
      </c>
      <c r="G10585" s="1">
        <v>300.48670989999999</v>
      </c>
      <c r="H10585" s="1">
        <v>365</v>
      </c>
      <c r="I10585" s="3">
        <f t="shared" si="2840"/>
        <v>41964.235416666663</v>
      </c>
    </row>
    <row r="10586" spans="1:9" ht="15" x14ac:dyDescent="0.25">
      <c r="A10586" s="1">
        <v>1416519600</v>
      </c>
      <c r="B10586" s="1">
        <v>365</v>
      </c>
      <c r="C10586" s="1">
        <v>365</v>
      </c>
      <c r="D10586" s="1">
        <v>365</v>
      </c>
      <c r="E10586" s="1">
        <v>365</v>
      </c>
      <c r="F10586" s="1">
        <v>0.46600000000000003</v>
      </c>
      <c r="G10586" s="1">
        <v>170.09</v>
      </c>
      <c r="H10586" s="1">
        <v>365</v>
      </c>
      <c r="I10586" s="3">
        <f t="shared" si="2840"/>
        <v>41964.236111111109</v>
      </c>
    </row>
    <row r="10587" spans="1:9" ht="15" x14ac:dyDescent="0.25">
      <c r="A10587" s="1">
        <v>1416519660</v>
      </c>
      <c r="B10587" s="1">
        <v>365</v>
      </c>
      <c r="C10587" s="1">
        <v>365</v>
      </c>
      <c r="D10587" s="1">
        <v>365</v>
      </c>
      <c r="E10587" s="1">
        <v>365</v>
      </c>
      <c r="F10587" s="1">
        <v>0.876</v>
      </c>
      <c r="G10587" s="1">
        <v>319.74</v>
      </c>
      <c r="H10587" s="1">
        <v>365</v>
      </c>
      <c r="I10587" s="3">
        <f t="shared" si="2840"/>
        <v>41964.236805555556</v>
      </c>
    </row>
    <row r="10588" spans="1:9" ht="15" x14ac:dyDescent="0.25">
      <c r="A10588" s="1">
        <v>1416519720</v>
      </c>
      <c r="B10588" s="1">
        <v>365</v>
      </c>
      <c r="C10588" s="1">
        <v>365</v>
      </c>
      <c r="D10588" s="1">
        <v>365</v>
      </c>
      <c r="E10588" s="1">
        <v>365</v>
      </c>
      <c r="F10588" s="1">
        <v>0.83</v>
      </c>
      <c r="G10588" s="1">
        <v>302.95</v>
      </c>
      <c r="H10588" s="1">
        <v>365</v>
      </c>
      <c r="I10588" s="3">
        <f t="shared" si="2840"/>
        <v>41964.237500000003</v>
      </c>
    </row>
    <row r="10589" spans="1:9" ht="15" x14ac:dyDescent="0.25">
      <c r="A10589" s="1">
        <v>1416519780</v>
      </c>
      <c r="B10589" s="1">
        <v>365</v>
      </c>
      <c r="C10589" s="1">
        <v>365</v>
      </c>
      <c r="D10589" s="1">
        <v>365</v>
      </c>
      <c r="E10589" s="1">
        <v>365</v>
      </c>
      <c r="F10589" s="1">
        <v>0.79300000000000004</v>
      </c>
      <c r="G10589" s="1">
        <v>289.44499999999999</v>
      </c>
      <c r="H10589" s="1">
        <v>365</v>
      </c>
      <c r="I10589" s="3">
        <f t="shared" si="2840"/>
        <v>41964.23819444445</v>
      </c>
    </row>
    <row r="10590" spans="1:9" ht="15" x14ac:dyDescent="0.25">
      <c r="A10590" s="1">
        <v>1416519840</v>
      </c>
      <c r="B10590" s="1">
        <v>365</v>
      </c>
      <c r="C10590" s="1">
        <v>365</v>
      </c>
      <c r="D10590" s="1">
        <v>365</v>
      </c>
      <c r="E10590" s="1">
        <v>365</v>
      </c>
      <c r="F10590" s="1">
        <v>0.5</v>
      </c>
      <c r="G10590" s="1">
        <v>182.5</v>
      </c>
      <c r="H10590" s="1">
        <v>365</v>
      </c>
      <c r="I10590" s="3">
        <f t="shared" si="2840"/>
        <v>41964.238888888889</v>
      </c>
    </row>
    <row r="10591" spans="1:9" ht="15" x14ac:dyDescent="0.25">
      <c r="A10591" s="1">
        <v>1416519900</v>
      </c>
      <c r="B10591" s="1">
        <v>365</v>
      </c>
      <c r="C10591" s="1">
        <v>365</v>
      </c>
      <c r="D10591" s="1">
        <v>365</v>
      </c>
      <c r="E10591" s="1">
        <v>365</v>
      </c>
      <c r="F10591" s="1">
        <v>0.91988128000000002</v>
      </c>
      <c r="G10591" s="1">
        <v>335.75666719999998</v>
      </c>
      <c r="H10591" s="1">
        <v>365</v>
      </c>
      <c r="I10591" s="3">
        <f t="shared" si="2840"/>
        <v>41964.239583333328</v>
      </c>
    </row>
    <row r="10592" spans="1:9" ht="15" x14ac:dyDescent="0.25">
      <c r="A10592" s="1">
        <v>1416519960</v>
      </c>
      <c r="B10592" s="1">
        <v>365</v>
      </c>
      <c r="C10592" s="1">
        <v>365</v>
      </c>
      <c r="D10592" s="1">
        <v>365</v>
      </c>
      <c r="E10592" s="1">
        <v>365</v>
      </c>
      <c r="F10592" s="1">
        <v>0.9</v>
      </c>
      <c r="G10592" s="1">
        <v>328.5</v>
      </c>
      <c r="H10592" s="1">
        <v>365</v>
      </c>
      <c r="I10592" s="3">
        <f t="shared" si="2840"/>
        <v>41964.240277777775</v>
      </c>
    </row>
    <row r="10593" spans="1:9" ht="15" x14ac:dyDescent="0.25">
      <c r="A10593" s="1">
        <v>1416520020</v>
      </c>
      <c r="B10593" s="1">
        <v>365</v>
      </c>
      <c r="C10593" s="1">
        <v>365</v>
      </c>
      <c r="D10593" s="1">
        <v>365</v>
      </c>
      <c r="E10593" s="1">
        <v>365</v>
      </c>
      <c r="F10593" s="1">
        <v>0.9</v>
      </c>
      <c r="G10593" s="1">
        <v>328.5</v>
      </c>
      <c r="H10593" s="1">
        <v>365</v>
      </c>
      <c r="I10593" s="3">
        <f t="shared" si="2840"/>
        <v>41964.240972222222</v>
      </c>
    </row>
    <row r="10594" spans="1:9" ht="15" x14ac:dyDescent="0.25">
      <c r="A10594" s="1">
        <v>1416520080</v>
      </c>
      <c r="B10594" s="1">
        <v>365</v>
      </c>
      <c r="C10594" s="1">
        <v>365</v>
      </c>
      <c r="D10594" s="1">
        <v>365</v>
      </c>
      <c r="E10594" s="1">
        <v>365</v>
      </c>
      <c r="F10594" s="1">
        <v>0.58525733000000002</v>
      </c>
      <c r="G10594" s="1">
        <v>213.61892549999999</v>
      </c>
      <c r="H10594" s="1">
        <v>365</v>
      </c>
      <c r="I10594" s="3">
        <f t="shared" si="2840"/>
        <v>41964.241666666669</v>
      </c>
    </row>
    <row r="10595" spans="1:9" ht="15" x14ac:dyDescent="0.25">
      <c r="A10595" s="1">
        <v>1416520140</v>
      </c>
      <c r="B10595" s="1">
        <v>365</v>
      </c>
      <c r="C10595" s="1">
        <v>365</v>
      </c>
      <c r="D10595" s="1">
        <v>365</v>
      </c>
      <c r="E10595" s="1">
        <v>365</v>
      </c>
      <c r="F10595" s="1">
        <v>0.5</v>
      </c>
      <c r="G10595" s="1">
        <v>182.5</v>
      </c>
      <c r="H10595" s="1">
        <v>365</v>
      </c>
      <c r="I10595" s="3">
        <f t="shared" si="2840"/>
        <v>41964.242361111115</v>
      </c>
    </row>
    <row r="10596" spans="1:9" ht="15" x14ac:dyDescent="0.25">
      <c r="A10596" s="1">
        <v>1416520200</v>
      </c>
      <c r="B10596" s="1">
        <v>365</v>
      </c>
      <c r="C10596" s="1">
        <v>365</v>
      </c>
      <c r="D10596" s="1">
        <v>365</v>
      </c>
      <c r="E10596" s="1">
        <v>365</v>
      </c>
      <c r="F10596" s="1">
        <v>0.9</v>
      </c>
      <c r="G10596" s="1">
        <v>328.5</v>
      </c>
      <c r="H10596" s="1">
        <v>365</v>
      </c>
      <c r="I10596" s="3">
        <f t="shared" si="2840"/>
        <v>41964.243055555555</v>
      </c>
    </row>
    <row r="10597" spans="1:9" ht="15" x14ac:dyDescent="0.25">
      <c r="A10597" s="1">
        <v>1416520260</v>
      </c>
      <c r="B10597" s="1">
        <v>365</v>
      </c>
      <c r="C10597" s="1">
        <v>365</v>
      </c>
      <c r="D10597" s="1">
        <v>365</v>
      </c>
      <c r="E10597" s="1">
        <v>365</v>
      </c>
      <c r="F10597" s="1">
        <v>0.6</v>
      </c>
      <c r="G10597" s="1">
        <v>219</v>
      </c>
      <c r="H10597" s="1">
        <v>365</v>
      </c>
      <c r="I10597" s="3">
        <f t="shared" si="2840"/>
        <v>41964.243750000001</v>
      </c>
    </row>
    <row r="10598" spans="1:9" ht="15" x14ac:dyDescent="0.25">
      <c r="A10598" s="1">
        <v>1416520320</v>
      </c>
      <c r="B10598" s="1">
        <v>365</v>
      </c>
      <c r="C10598" s="1">
        <v>365</v>
      </c>
      <c r="D10598" s="1">
        <v>365</v>
      </c>
      <c r="E10598" s="1">
        <v>365</v>
      </c>
      <c r="F10598" s="1">
        <v>0.8</v>
      </c>
      <c r="G10598" s="1">
        <v>292</v>
      </c>
      <c r="H10598" s="1">
        <v>365</v>
      </c>
      <c r="I10598" s="3">
        <f t="shared" si="2840"/>
        <v>41964.244444444441</v>
      </c>
    </row>
    <row r="10599" spans="1:9" ht="15" x14ac:dyDescent="0.25">
      <c r="A10599" s="1">
        <v>1416520380</v>
      </c>
      <c r="B10599" s="1">
        <v>365</v>
      </c>
      <c r="C10599" s="1">
        <v>365</v>
      </c>
      <c r="D10599" s="1">
        <v>365</v>
      </c>
      <c r="E10599" s="1">
        <v>365</v>
      </c>
      <c r="F10599" s="1">
        <v>0.79100000000000004</v>
      </c>
      <c r="G10599" s="1">
        <v>288.71499999999997</v>
      </c>
      <c r="H10599" s="1">
        <v>365</v>
      </c>
      <c r="I10599" s="3">
        <f t="shared" si="2840"/>
        <v>41964.245138888888</v>
      </c>
    </row>
    <row r="10600" spans="1:9" ht="15" x14ac:dyDescent="0.25">
      <c r="A10600" s="1">
        <v>1416520440</v>
      </c>
      <c r="B10600" s="1">
        <v>365</v>
      </c>
      <c r="C10600" s="1">
        <v>365</v>
      </c>
      <c r="D10600" s="1">
        <v>365</v>
      </c>
      <c r="E10600" s="1">
        <v>365</v>
      </c>
      <c r="F10600" s="1">
        <v>0.7</v>
      </c>
      <c r="G10600" s="1">
        <v>255.5</v>
      </c>
      <c r="H10600" s="1">
        <v>365</v>
      </c>
      <c r="I10600" s="3">
        <f t="shared" si="2840"/>
        <v>41964.245833333334</v>
      </c>
    </row>
    <row r="10601" spans="1:9" ht="15" x14ac:dyDescent="0.25">
      <c r="A10601" s="1">
        <v>1416520500</v>
      </c>
      <c r="B10601" s="1">
        <v>365</v>
      </c>
      <c r="C10601" s="1">
        <v>365</v>
      </c>
      <c r="D10601" s="1">
        <v>365</v>
      </c>
      <c r="E10601" s="1">
        <v>365</v>
      </c>
      <c r="F10601" s="1">
        <v>0.8</v>
      </c>
      <c r="G10601" s="1">
        <v>292</v>
      </c>
      <c r="H10601" s="1">
        <v>365</v>
      </c>
      <c r="I10601" s="3">
        <f t="shared" si="2840"/>
        <v>41964.246527777781</v>
      </c>
    </row>
    <row r="10602" spans="1:9" ht="15" x14ac:dyDescent="0.25">
      <c r="A10602" s="1">
        <v>1416520560</v>
      </c>
      <c r="B10602" s="1">
        <v>365</v>
      </c>
      <c r="C10602" s="1">
        <v>365</v>
      </c>
      <c r="D10602" s="1">
        <v>365</v>
      </c>
      <c r="E10602" s="1">
        <v>365</v>
      </c>
      <c r="F10602" s="1">
        <v>3.3105712899999999</v>
      </c>
      <c r="G10602" s="1">
        <v>1208.3585210000001</v>
      </c>
      <c r="H10602" s="1">
        <v>365</v>
      </c>
      <c r="I10602" s="3">
        <f t="shared" si="2840"/>
        <v>41964.24722222222</v>
      </c>
    </row>
    <row r="10603" spans="1:9" ht="15" x14ac:dyDescent="0.25">
      <c r="A10603" s="1">
        <v>1416520620</v>
      </c>
      <c r="B10603" s="1">
        <v>365</v>
      </c>
      <c r="C10603" s="1">
        <v>365</v>
      </c>
      <c r="D10603" s="1">
        <v>365</v>
      </c>
      <c r="E10603" s="1">
        <v>365</v>
      </c>
      <c r="F10603" s="1">
        <v>0.69173119000000005</v>
      </c>
      <c r="G10603" s="1">
        <v>252.48188440000001</v>
      </c>
      <c r="H10603" s="1">
        <v>365</v>
      </c>
      <c r="I10603" s="3">
        <f t="shared" si="2840"/>
        <v>41964.247916666667</v>
      </c>
    </row>
    <row r="10604" spans="1:9" ht="15" x14ac:dyDescent="0.25">
      <c r="A10604" s="1">
        <v>1416520680</v>
      </c>
      <c r="B10604" s="1">
        <v>365</v>
      </c>
      <c r="C10604" s="1">
        <v>365</v>
      </c>
      <c r="D10604" s="1">
        <v>365</v>
      </c>
      <c r="E10604" s="1">
        <v>365</v>
      </c>
      <c r="F10604" s="1">
        <v>0.7</v>
      </c>
      <c r="G10604" s="1">
        <v>255.5</v>
      </c>
      <c r="H10604" s="1">
        <v>365</v>
      </c>
      <c r="I10604" s="3">
        <f t="shared" si="2840"/>
        <v>41964.248611111107</v>
      </c>
    </row>
    <row r="10605" spans="1:9" ht="15" x14ac:dyDescent="0.25">
      <c r="A10605" s="1">
        <v>1416520740</v>
      </c>
      <c r="B10605" s="1">
        <v>365</v>
      </c>
      <c r="C10605" s="1">
        <v>365</v>
      </c>
      <c r="D10605" s="1">
        <v>365</v>
      </c>
      <c r="E10605" s="1">
        <v>365</v>
      </c>
      <c r="F10605" s="1">
        <v>0.9</v>
      </c>
      <c r="G10605" s="1">
        <v>328.5</v>
      </c>
      <c r="H10605" s="1">
        <v>365</v>
      </c>
      <c r="I10605" s="3">
        <f t="shared" si="2840"/>
        <v>41964.249305555553</v>
      </c>
    </row>
    <row r="10606" spans="1:9" ht="15" x14ac:dyDescent="0.25">
      <c r="A10606" s="1">
        <v>1416520800</v>
      </c>
      <c r="B10606" s="1">
        <v>365</v>
      </c>
      <c r="C10606" s="1">
        <v>365</v>
      </c>
      <c r="D10606" s="1">
        <v>365</v>
      </c>
      <c r="E10606" s="1">
        <v>365</v>
      </c>
      <c r="F10606" s="1">
        <v>0.8</v>
      </c>
      <c r="G10606" s="1">
        <v>292</v>
      </c>
      <c r="H10606" s="1">
        <v>365</v>
      </c>
      <c r="I10606" s="3">
        <f t="shared" si="2840"/>
        <v>41964.25</v>
      </c>
    </row>
    <row r="10607" spans="1:9" ht="15" x14ac:dyDescent="0.25">
      <c r="A10607" s="1">
        <v>1416520860</v>
      </c>
      <c r="B10607" s="1">
        <v>365</v>
      </c>
      <c r="C10607" s="1">
        <v>365</v>
      </c>
      <c r="D10607" s="1">
        <v>365</v>
      </c>
      <c r="E10607" s="1">
        <v>365</v>
      </c>
      <c r="F10607" s="1">
        <v>0.5</v>
      </c>
      <c r="G10607" s="1">
        <v>182.5</v>
      </c>
      <c r="H10607" s="1">
        <v>365</v>
      </c>
      <c r="I10607" s="3">
        <f t="shared" si="2840"/>
        <v>41964.250694444447</v>
      </c>
    </row>
    <row r="10608" spans="1:9" ht="15" x14ac:dyDescent="0.25">
      <c r="A10608" s="1">
        <v>1416520920</v>
      </c>
      <c r="B10608" s="1">
        <v>365</v>
      </c>
      <c r="C10608" s="1">
        <v>365</v>
      </c>
      <c r="D10608" s="1">
        <v>365</v>
      </c>
      <c r="E10608" s="1">
        <v>365</v>
      </c>
      <c r="F10608" s="1">
        <v>0.924655</v>
      </c>
      <c r="G10608" s="1">
        <v>337.499075</v>
      </c>
      <c r="H10608" s="1">
        <v>365</v>
      </c>
      <c r="I10608" s="3">
        <f t="shared" si="2840"/>
        <v>41964.251388888893</v>
      </c>
    </row>
    <row r="10609" spans="1:9" ht="15" x14ac:dyDescent="0.25">
      <c r="A10609" s="1">
        <v>1416520980</v>
      </c>
      <c r="B10609" s="1">
        <v>365</v>
      </c>
      <c r="C10609" s="1">
        <v>365</v>
      </c>
      <c r="D10609" s="1">
        <v>365</v>
      </c>
      <c r="E10609" s="1">
        <v>365</v>
      </c>
      <c r="F10609" s="1">
        <v>0.88226170000000004</v>
      </c>
      <c r="G10609" s="1">
        <v>322.02552050000003</v>
      </c>
      <c r="H10609" s="1">
        <v>365</v>
      </c>
      <c r="I10609" s="3">
        <f t="shared" si="2840"/>
        <v>41964.252083333333</v>
      </c>
    </row>
    <row r="10610" spans="1:9" ht="15" x14ac:dyDescent="0.25">
      <c r="A10610" s="1">
        <v>1416521040</v>
      </c>
      <c r="B10610" s="1">
        <v>365</v>
      </c>
      <c r="C10610" s="1">
        <v>365</v>
      </c>
      <c r="D10610" s="1">
        <v>365</v>
      </c>
      <c r="E10610" s="1">
        <v>365</v>
      </c>
      <c r="F10610" s="1">
        <v>0.7</v>
      </c>
      <c r="G10610" s="1">
        <v>255.5</v>
      </c>
      <c r="H10610" s="1">
        <v>365</v>
      </c>
      <c r="I10610" s="3">
        <f t="shared" si="2840"/>
        <v>41964.25277777778</v>
      </c>
    </row>
    <row r="10611" spans="1:9" ht="15" x14ac:dyDescent="0.25">
      <c r="A10611" s="1">
        <v>1416521100</v>
      </c>
      <c r="B10611" s="1">
        <v>365</v>
      </c>
      <c r="C10611" s="1">
        <v>365</v>
      </c>
      <c r="D10611" s="1">
        <v>365</v>
      </c>
      <c r="E10611" s="1">
        <v>365</v>
      </c>
      <c r="F10611" s="1">
        <v>0.8</v>
      </c>
      <c r="G10611" s="1">
        <v>292</v>
      </c>
      <c r="H10611" s="1">
        <v>365</v>
      </c>
      <c r="I10611" s="3">
        <f t="shared" si="2840"/>
        <v>41964.253472222219</v>
      </c>
    </row>
    <row r="10612" spans="1:9" ht="15" x14ac:dyDescent="0.25">
      <c r="A10612" s="1">
        <v>1416521160</v>
      </c>
      <c r="B10612" s="1">
        <v>365</v>
      </c>
      <c r="C10612" s="1">
        <v>365</v>
      </c>
      <c r="D10612" s="1">
        <v>365</v>
      </c>
      <c r="E10612" s="1">
        <v>365</v>
      </c>
      <c r="F10612" s="1">
        <v>0.8</v>
      </c>
      <c r="G10612" s="1">
        <v>292</v>
      </c>
      <c r="H10612" s="1">
        <v>365</v>
      </c>
      <c r="I10612" s="3">
        <f t="shared" si="2840"/>
        <v>41964.254166666666</v>
      </c>
    </row>
    <row r="10613" spans="1:9" ht="15" x14ac:dyDescent="0.25">
      <c r="A10613" s="1">
        <v>1416521220</v>
      </c>
      <c r="B10613" s="1">
        <v>365</v>
      </c>
      <c r="C10613" s="1">
        <v>365</v>
      </c>
      <c r="D10613" s="1">
        <v>365</v>
      </c>
      <c r="E10613" s="1">
        <v>365</v>
      </c>
      <c r="F10613" s="1">
        <v>0.8</v>
      </c>
      <c r="G10613" s="1">
        <v>292</v>
      </c>
      <c r="H10613" s="1">
        <v>365</v>
      </c>
      <c r="I10613" s="3">
        <f t="shared" si="2840"/>
        <v>41964.254861111112</v>
      </c>
    </row>
    <row r="10614" spans="1:9" ht="15" x14ac:dyDescent="0.25">
      <c r="A10614" s="1">
        <v>1416521280</v>
      </c>
      <c r="B10614" s="1">
        <v>365</v>
      </c>
      <c r="C10614" s="1">
        <v>365</v>
      </c>
      <c r="D10614" s="1">
        <v>365</v>
      </c>
      <c r="E10614" s="1">
        <v>365</v>
      </c>
      <c r="F10614" s="1">
        <v>0.9</v>
      </c>
      <c r="G10614" s="1">
        <v>328.5</v>
      </c>
      <c r="H10614" s="1">
        <v>365</v>
      </c>
      <c r="I10614" s="3">
        <f t="shared" si="2840"/>
        <v>41964.255555555559</v>
      </c>
    </row>
    <row r="10615" spans="1:9" ht="15" x14ac:dyDescent="0.25">
      <c r="A10615" s="1">
        <v>1416521340</v>
      </c>
      <c r="B10615" s="1">
        <v>365</v>
      </c>
      <c r="C10615" s="1">
        <v>365</v>
      </c>
      <c r="D10615" s="1">
        <v>365</v>
      </c>
      <c r="E10615" s="1">
        <v>365</v>
      </c>
      <c r="F10615" s="1">
        <v>0.7</v>
      </c>
      <c r="G10615" s="1">
        <v>255.5</v>
      </c>
      <c r="H10615" s="1">
        <v>365</v>
      </c>
      <c r="I10615" s="3">
        <f t="shared" si="2840"/>
        <v>41964.256249999999</v>
      </c>
    </row>
    <row r="10616" spans="1:9" ht="15" x14ac:dyDescent="0.25">
      <c r="A10616" s="1">
        <v>1416521400</v>
      </c>
      <c r="B10616" s="1">
        <v>365</v>
      </c>
      <c r="C10616" s="1">
        <v>365</v>
      </c>
      <c r="D10616" s="1">
        <v>361</v>
      </c>
      <c r="E10616" s="1">
        <v>361</v>
      </c>
      <c r="F10616" s="1">
        <v>0.63248601999999998</v>
      </c>
      <c r="G10616" s="1">
        <v>230.4573973</v>
      </c>
      <c r="H10616" s="1">
        <v>364.36757499999999</v>
      </c>
      <c r="I10616" s="3">
        <f t="shared" si="2840"/>
        <v>41964.256944444445</v>
      </c>
    </row>
    <row r="10617" spans="1:9" ht="15" x14ac:dyDescent="0.25">
      <c r="A10617" s="1">
        <v>1416523260</v>
      </c>
      <c r="B10617" s="1">
        <v>361</v>
      </c>
      <c r="C10617" s="1">
        <v>361</v>
      </c>
      <c r="D10617" s="1">
        <v>361</v>
      </c>
      <c r="E10617" s="1">
        <v>361</v>
      </c>
      <c r="F10617" s="1">
        <v>0.3</v>
      </c>
      <c r="G10617" s="1">
        <v>108.3</v>
      </c>
      <c r="H10617" s="1">
        <v>361</v>
      </c>
      <c r="I10617" s="3">
        <f t="shared" ref="I10617:I10620" si="2841">(A10617+8*3600)/86400+70*365+19</f>
        <v>41964.27847222222</v>
      </c>
    </row>
    <row r="10618" spans="1:9" ht="15" x14ac:dyDescent="0.25">
      <c r="A10618" s="1">
        <v>1416523320</v>
      </c>
      <c r="B10618" s="1">
        <v>361</v>
      </c>
      <c r="C10618" s="1">
        <v>361</v>
      </c>
      <c r="D10618" s="1">
        <v>361</v>
      </c>
      <c r="E10618" s="1">
        <v>361</v>
      </c>
      <c r="F10618" s="1">
        <v>0.8</v>
      </c>
      <c r="G10618" s="1">
        <v>288.8</v>
      </c>
      <c r="H10618" s="1">
        <v>361</v>
      </c>
      <c r="I10618" s="3">
        <f t="shared" si="2841"/>
        <v>41964.279166666667</v>
      </c>
    </row>
    <row r="10619" spans="1:9" ht="15" x14ac:dyDescent="0.25">
      <c r="A10619" s="1">
        <v>1416523380</v>
      </c>
      <c r="B10619" s="1">
        <v>361</v>
      </c>
      <c r="C10619" s="1">
        <v>361</v>
      </c>
      <c r="D10619" s="1">
        <v>354.32911000000001</v>
      </c>
      <c r="E10619" s="1">
        <v>354.32911000000001</v>
      </c>
      <c r="F10619" s="1">
        <v>0.24044709</v>
      </c>
      <c r="G10619" s="1">
        <v>86.034310489999996</v>
      </c>
      <c r="H10619" s="1">
        <v>357.80973890000001</v>
      </c>
      <c r="I10619" s="3">
        <f t="shared" si="2841"/>
        <v>41964.279861111107</v>
      </c>
    </row>
    <row r="10620" spans="1:9" ht="15" x14ac:dyDescent="0.25">
      <c r="A10620" s="1">
        <v>1416524760</v>
      </c>
      <c r="B10620" s="1">
        <v>354.38193999999999</v>
      </c>
      <c r="C10620" s="1">
        <v>354.38193999999999</v>
      </c>
      <c r="D10620" s="1">
        <v>354.38193999999999</v>
      </c>
      <c r="E10620" s="1">
        <v>354.38193999999999</v>
      </c>
      <c r="F10620" s="1">
        <v>1</v>
      </c>
      <c r="G10620" s="1">
        <v>354.38193999999999</v>
      </c>
      <c r="H10620" s="1">
        <v>354.38193999999999</v>
      </c>
      <c r="I10620" s="3">
        <f t="shared" si="2841"/>
        <v>41964.295833333337</v>
      </c>
    </row>
    <row r="10621" spans="1:9" ht="15" x14ac:dyDescent="0.25">
      <c r="A10621" s="1">
        <v>1416539520</v>
      </c>
      <c r="B10621" s="1">
        <v>350.40521999999999</v>
      </c>
      <c r="C10621" s="1">
        <v>350.40521999999999</v>
      </c>
      <c r="D10621" s="1">
        <v>350.40521999999999</v>
      </c>
      <c r="E10621" s="1">
        <v>350.40521999999999</v>
      </c>
      <c r="F10621" s="1">
        <v>0.01</v>
      </c>
      <c r="G10621" s="1">
        <v>3.5040521999999998</v>
      </c>
      <c r="H10621" s="1">
        <v>350.40521999999999</v>
      </c>
      <c r="I10621" s="3">
        <f t="shared" ref="I10621" si="2842">(A10621+8*3600)/86400+70*365+19</f>
        <v>41964.466666666667</v>
      </c>
    </row>
    <row r="10622" spans="1:9" ht="15" x14ac:dyDescent="0.25">
      <c r="A10622" s="1">
        <v>1416552840</v>
      </c>
      <c r="B10622" s="1">
        <v>350</v>
      </c>
      <c r="C10622" s="1">
        <v>350</v>
      </c>
      <c r="D10622" s="1">
        <v>342.65994999999998</v>
      </c>
      <c r="E10622" s="1">
        <v>342.65994999999998</v>
      </c>
      <c r="F10622" s="1">
        <v>0.2</v>
      </c>
      <c r="G10622" s="1">
        <v>69.265995000000004</v>
      </c>
      <c r="H10622" s="1">
        <v>346.32997499999999</v>
      </c>
      <c r="I10622" s="3">
        <f t="shared" ref="I10622:I10623" si="2843">(A10622+8*3600)/86400+70*365+19</f>
        <v>41964.620833333334</v>
      </c>
    </row>
    <row r="10623" spans="1:9" ht="15" x14ac:dyDescent="0.25">
      <c r="A10623" s="1">
        <v>1416554400</v>
      </c>
      <c r="B10623" s="1">
        <v>350</v>
      </c>
      <c r="C10623" s="1">
        <v>350</v>
      </c>
      <c r="D10623" s="1">
        <v>350</v>
      </c>
      <c r="E10623" s="1">
        <v>350</v>
      </c>
      <c r="F10623" s="1">
        <v>0.01</v>
      </c>
      <c r="G10623" s="1">
        <v>3.5</v>
      </c>
      <c r="H10623" s="1">
        <v>350</v>
      </c>
      <c r="I10623" s="3">
        <f t="shared" si="2843"/>
        <v>41964.638888888891</v>
      </c>
    </row>
    <row r="10624" spans="1:9" ht="15" x14ac:dyDescent="0.25">
      <c r="A10624" s="1">
        <v>1416556740</v>
      </c>
      <c r="B10624" s="1">
        <v>350</v>
      </c>
      <c r="C10624" s="1">
        <v>359.19911000000002</v>
      </c>
      <c r="D10624" s="1">
        <v>350</v>
      </c>
      <c r="E10624" s="1">
        <v>359.19911000000002</v>
      </c>
      <c r="F10624" s="1">
        <v>0.122</v>
      </c>
      <c r="G10624" s="1">
        <v>42.994371520000001</v>
      </c>
      <c r="H10624" s="1">
        <v>352.41288129999998</v>
      </c>
      <c r="I10624" s="3">
        <f t="shared" ref="I10624" si="2844">(A10624+8*3600)/86400+70*365+19</f>
        <v>41964.665972222225</v>
      </c>
    </row>
    <row r="10625" spans="1:9" ht="15" x14ac:dyDescent="0.25">
      <c r="A10625" s="1">
        <v>1416572400</v>
      </c>
      <c r="B10625" s="1">
        <v>359</v>
      </c>
      <c r="C10625" s="1">
        <v>359</v>
      </c>
      <c r="D10625" s="1">
        <v>359</v>
      </c>
      <c r="E10625" s="1">
        <v>359</v>
      </c>
      <c r="F10625" s="1">
        <v>0.2</v>
      </c>
      <c r="G10625" s="1">
        <v>71.8</v>
      </c>
      <c r="H10625" s="1">
        <v>359</v>
      </c>
      <c r="I10625" s="3">
        <f t="shared" ref="I10625:I10626" si="2845">(A10625+8*3600)/86400+70*365+19</f>
        <v>41964.847222222219</v>
      </c>
    </row>
    <row r="10626" spans="1:9" ht="15" x14ac:dyDescent="0.25">
      <c r="A10626" s="1">
        <v>1416572460</v>
      </c>
      <c r="B10626" s="1">
        <v>360</v>
      </c>
      <c r="C10626" s="1">
        <v>360</v>
      </c>
      <c r="D10626" s="1">
        <v>360</v>
      </c>
      <c r="E10626" s="1">
        <v>360</v>
      </c>
      <c r="F10626" s="1">
        <v>1</v>
      </c>
      <c r="G10626" s="1">
        <v>360</v>
      </c>
      <c r="H10626" s="1">
        <v>360</v>
      </c>
      <c r="I10626" s="3">
        <f t="shared" si="2845"/>
        <v>41964.847916666666</v>
      </c>
    </row>
    <row r="10627" spans="1:9" ht="15" x14ac:dyDescent="0.25">
      <c r="A10627" s="1">
        <v>1416592740</v>
      </c>
      <c r="B10627" s="1">
        <v>360</v>
      </c>
      <c r="C10627" s="1">
        <v>360</v>
      </c>
      <c r="D10627" s="1">
        <v>360</v>
      </c>
      <c r="E10627" s="1">
        <v>360</v>
      </c>
      <c r="F10627" s="1">
        <v>0.1</v>
      </c>
      <c r="G10627" s="1">
        <v>36</v>
      </c>
      <c r="H10627" s="1">
        <v>360</v>
      </c>
      <c r="I10627" s="3">
        <f t="shared" ref="I10627" si="2846">(A10627+8*3600)/86400+70*365+19</f>
        <v>41965.082638888889</v>
      </c>
    </row>
    <row r="10628" spans="1:9" ht="15" x14ac:dyDescent="0.25">
      <c r="A10628" s="1">
        <v>1416636720</v>
      </c>
      <c r="B10628" s="1">
        <v>360</v>
      </c>
      <c r="C10628" s="1">
        <v>360</v>
      </c>
      <c r="D10628" s="1">
        <v>360</v>
      </c>
      <c r="E10628" s="1">
        <v>360</v>
      </c>
      <c r="F10628" s="1">
        <v>1.5</v>
      </c>
      <c r="G10628" s="1">
        <v>540</v>
      </c>
      <c r="H10628" s="1">
        <v>360</v>
      </c>
      <c r="I10628" s="3">
        <f t="shared" ref="I10628" si="2847">(A10628+8*3600)/86400+70*365+19</f>
        <v>41965.591666666667</v>
      </c>
    </row>
    <row r="10629" spans="1:9" ht="15" x14ac:dyDescent="0.25">
      <c r="A10629" s="1">
        <v>1416653220</v>
      </c>
      <c r="B10629" s="1">
        <v>360</v>
      </c>
      <c r="C10629" s="1">
        <v>360</v>
      </c>
      <c r="D10629" s="1">
        <v>360</v>
      </c>
      <c r="E10629" s="1">
        <v>360</v>
      </c>
      <c r="F10629" s="1">
        <v>0.19874638</v>
      </c>
      <c r="G10629" s="1">
        <v>71.548696800000002</v>
      </c>
      <c r="H10629" s="1">
        <v>360</v>
      </c>
      <c r="I10629" s="3">
        <f t="shared" ref="I10629:I10633" si="2848">(A10629+8*3600)/86400+70*365+19</f>
        <v>41965.782638888893</v>
      </c>
    </row>
    <row r="10630" spans="1:9" ht="15" x14ac:dyDescent="0.25">
      <c r="A10630" s="1">
        <v>1416654840</v>
      </c>
      <c r="B10630" s="1">
        <v>360</v>
      </c>
      <c r="C10630" s="1">
        <v>360</v>
      </c>
      <c r="D10630" s="1">
        <v>360</v>
      </c>
      <c r="E10630" s="1">
        <v>360</v>
      </c>
      <c r="F10630" s="1">
        <v>0.1</v>
      </c>
      <c r="G10630" s="1">
        <v>36</v>
      </c>
      <c r="H10630" s="1">
        <v>360</v>
      </c>
      <c r="I10630" s="3">
        <f t="shared" si="2848"/>
        <v>41965.801388888889</v>
      </c>
    </row>
    <row r="10631" spans="1:9" ht="15" x14ac:dyDescent="0.25">
      <c r="A10631" s="1">
        <v>1416654900</v>
      </c>
      <c r="B10631" s="1">
        <v>360</v>
      </c>
      <c r="C10631" s="1">
        <v>360</v>
      </c>
      <c r="D10631" s="1">
        <v>360</v>
      </c>
      <c r="E10631" s="1">
        <v>360</v>
      </c>
      <c r="F10631" s="1">
        <v>1.31525</v>
      </c>
      <c r="G10631" s="1">
        <v>473.49</v>
      </c>
      <c r="H10631" s="1">
        <v>360</v>
      </c>
      <c r="I10631" s="3">
        <f t="shared" si="2848"/>
        <v>41965.802083333328</v>
      </c>
    </row>
    <row r="10632" spans="1:9" ht="15" x14ac:dyDescent="0.25">
      <c r="A10632" s="1">
        <v>1416654960</v>
      </c>
      <c r="B10632" s="1">
        <v>360</v>
      </c>
      <c r="C10632" s="1">
        <v>360</v>
      </c>
      <c r="D10632" s="1">
        <v>360</v>
      </c>
      <c r="E10632" s="1">
        <v>360</v>
      </c>
      <c r="F10632" s="1">
        <v>0.78600362000000001</v>
      </c>
      <c r="G10632" s="1">
        <v>282.96130319999997</v>
      </c>
      <c r="H10632" s="1">
        <v>360</v>
      </c>
      <c r="I10632" s="3">
        <f t="shared" si="2848"/>
        <v>41965.802777777775</v>
      </c>
    </row>
    <row r="10633" spans="1:9" ht="15" x14ac:dyDescent="0.25">
      <c r="A10633" s="1">
        <v>1416655020</v>
      </c>
      <c r="B10633" s="1">
        <v>369.6096</v>
      </c>
      <c r="C10633" s="1">
        <v>369.6096</v>
      </c>
      <c r="D10633" s="1">
        <v>369.6096</v>
      </c>
      <c r="E10633" s="1">
        <v>369.6096</v>
      </c>
      <c r="F10633" s="1">
        <v>0.1</v>
      </c>
      <c r="G10633" s="1">
        <v>36.96096</v>
      </c>
      <c r="H10633" s="1">
        <v>369.6096</v>
      </c>
      <c r="I10633" s="3">
        <f t="shared" si="2848"/>
        <v>41965.803472222222</v>
      </c>
    </row>
    <row r="10634" spans="1:9" ht="15" x14ac:dyDescent="0.25">
      <c r="A10634" s="1">
        <v>1416691020</v>
      </c>
      <c r="B10634" s="1">
        <v>369.99999000000003</v>
      </c>
      <c r="C10634" s="1">
        <v>369.99999000000003</v>
      </c>
      <c r="D10634" s="1">
        <v>369.99999000000003</v>
      </c>
      <c r="E10634" s="1">
        <v>369.99999000000003</v>
      </c>
      <c r="F10634" s="1">
        <v>0.05</v>
      </c>
      <c r="G10634" s="1">
        <v>18.499999500000001</v>
      </c>
      <c r="H10634" s="1">
        <v>369.99999000000003</v>
      </c>
      <c r="I10634" s="3">
        <f t="shared" ref="I10634" si="2849">(A10634+8*3600)/86400+70*365+19</f>
        <v>41966.220138888893</v>
      </c>
    </row>
    <row r="10635" spans="1:9" ht="15" x14ac:dyDescent="0.25">
      <c r="A10635" s="1">
        <v>1416760200</v>
      </c>
      <c r="B10635" s="1">
        <v>360</v>
      </c>
      <c r="C10635" s="1">
        <v>360</v>
      </c>
      <c r="D10635" s="1">
        <v>360</v>
      </c>
      <c r="E10635" s="1">
        <v>360</v>
      </c>
      <c r="F10635" s="1">
        <v>0.1</v>
      </c>
      <c r="G10635" s="1">
        <v>36</v>
      </c>
      <c r="H10635" s="1">
        <v>360</v>
      </c>
      <c r="I10635" s="3">
        <f t="shared" ref="I10635:I10642" si="2850">(A10635+8*3600)/86400+70*365+19</f>
        <v>41967.020833333328</v>
      </c>
    </row>
    <row r="10636" spans="1:9" ht="15" x14ac:dyDescent="0.25">
      <c r="A10636" s="1">
        <v>1416761520</v>
      </c>
      <c r="B10636" s="1">
        <v>366.75921</v>
      </c>
      <c r="C10636" s="1">
        <v>366.76254</v>
      </c>
      <c r="D10636" s="1">
        <v>366.75921</v>
      </c>
      <c r="E10636" s="1">
        <v>366.76254</v>
      </c>
      <c r="F10636" s="1">
        <v>1.28423277</v>
      </c>
      <c r="G10636" s="1">
        <v>471.00422980000002</v>
      </c>
      <c r="H10636" s="1">
        <v>366.75923619999998</v>
      </c>
      <c r="I10636" s="3">
        <f t="shared" si="2850"/>
        <v>41967.036111111112</v>
      </c>
    </row>
    <row r="10637" spans="1:9" ht="15" x14ac:dyDescent="0.25">
      <c r="A10637" s="1">
        <v>1416761640</v>
      </c>
      <c r="B10637" s="1">
        <v>366.76254</v>
      </c>
      <c r="C10637" s="1">
        <v>366.76254</v>
      </c>
      <c r="D10637" s="1">
        <v>366.76254</v>
      </c>
      <c r="E10637" s="1">
        <v>366.76254</v>
      </c>
      <c r="F10637" s="1">
        <v>0.2</v>
      </c>
      <c r="G10637" s="1">
        <v>73.352508</v>
      </c>
      <c r="H10637" s="1">
        <v>366.76254</v>
      </c>
      <c r="I10637" s="3">
        <f t="shared" si="2850"/>
        <v>41967.037499999999</v>
      </c>
    </row>
    <row r="10638" spans="1:9" ht="15" x14ac:dyDescent="0.25">
      <c r="A10638" s="1">
        <v>1416761700</v>
      </c>
      <c r="B10638" s="1">
        <v>366.76254</v>
      </c>
      <c r="C10638" s="1">
        <v>366.76254</v>
      </c>
      <c r="D10638" s="1">
        <v>366.76254</v>
      </c>
      <c r="E10638" s="1">
        <v>366.76254</v>
      </c>
      <c r="F10638" s="1">
        <v>0.4</v>
      </c>
      <c r="G10638" s="1">
        <v>146.705016</v>
      </c>
      <c r="H10638" s="1">
        <v>366.76254</v>
      </c>
      <c r="I10638" s="3">
        <f t="shared" si="2850"/>
        <v>41967.038194444445</v>
      </c>
    </row>
    <row r="10639" spans="1:9" ht="15" x14ac:dyDescent="0.25">
      <c r="A10639" s="1">
        <v>1416761820</v>
      </c>
      <c r="B10639" s="1">
        <v>366.76254</v>
      </c>
      <c r="C10639" s="1">
        <v>366.76254</v>
      </c>
      <c r="D10639" s="1">
        <v>366.76254</v>
      </c>
      <c r="E10639" s="1">
        <v>366.76254</v>
      </c>
      <c r="F10639" s="1">
        <v>0.2</v>
      </c>
      <c r="G10639" s="1">
        <v>73.352508</v>
      </c>
      <c r="H10639" s="1">
        <v>366.76254</v>
      </c>
      <c r="I10639" s="3">
        <f t="shared" si="2850"/>
        <v>41967.039583333331</v>
      </c>
    </row>
    <row r="10640" spans="1:9" ht="15" x14ac:dyDescent="0.25">
      <c r="A10640" s="1">
        <v>1416761880</v>
      </c>
      <c r="B10640" s="1">
        <v>366.76254</v>
      </c>
      <c r="C10640" s="1">
        <v>366.76254</v>
      </c>
      <c r="D10640" s="1">
        <v>366.76254</v>
      </c>
      <c r="E10640" s="1">
        <v>366.76254</v>
      </c>
      <c r="F10640" s="1">
        <v>0.4</v>
      </c>
      <c r="G10640" s="1">
        <v>146.705016</v>
      </c>
      <c r="H10640" s="1">
        <v>366.76254</v>
      </c>
      <c r="I10640" s="3">
        <f t="shared" si="2850"/>
        <v>41967.040277777778</v>
      </c>
    </row>
    <row r="10641" spans="1:9" ht="15" x14ac:dyDescent="0.25">
      <c r="A10641" s="1">
        <v>1416761940</v>
      </c>
      <c r="B10641" s="1">
        <v>366.76254</v>
      </c>
      <c r="C10641" s="1">
        <v>366.76254</v>
      </c>
      <c r="D10641" s="1">
        <v>366.76254</v>
      </c>
      <c r="E10641" s="1">
        <v>366.76254</v>
      </c>
      <c r="F10641" s="1">
        <v>0.5</v>
      </c>
      <c r="G10641" s="1">
        <v>183.38127</v>
      </c>
      <c r="H10641" s="1">
        <v>366.76254</v>
      </c>
      <c r="I10641" s="3">
        <f t="shared" si="2850"/>
        <v>41967.040972222225</v>
      </c>
    </row>
    <row r="10642" spans="1:9" ht="15" x14ac:dyDescent="0.25">
      <c r="A10642" s="1">
        <v>1416762000</v>
      </c>
      <c r="B10642" s="1">
        <v>366.76254</v>
      </c>
      <c r="C10642" s="1">
        <v>366.76254</v>
      </c>
      <c r="D10642" s="1">
        <v>366.76254</v>
      </c>
      <c r="E10642" s="1">
        <v>366.76254</v>
      </c>
      <c r="F10642" s="1">
        <v>0.27978213000000002</v>
      </c>
      <c r="G10642" s="1">
        <v>102.6136047</v>
      </c>
      <c r="H10642" s="1">
        <v>366.76254</v>
      </c>
      <c r="I10642" s="3">
        <f t="shared" si="2850"/>
        <v>41967.041666666672</v>
      </c>
    </row>
    <row r="10643" spans="1:9" ht="15" x14ac:dyDescent="0.25">
      <c r="A10643" s="1">
        <v>1416777180</v>
      </c>
      <c r="B10643" s="1">
        <v>366.78399999999999</v>
      </c>
      <c r="C10643" s="1">
        <v>366.78399999999999</v>
      </c>
      <c r="D10643" s="1">
        <v>366.78399999999999</v>
      </c>
      <c r="E10643" s="1">
        <v>366.78399999999999</v>
      </c>
      <c r="F10643" s="1">
        <v>0.2</v>
      </c>
      <c r="G10643" s="1">
        <v>73.356800000000007</v>
      </c>
      <c r="H10643" s="1">
        <v>366.78399999999999</v>
      </c>
      <c r="I10643" s="3">
        <f t="shared" ref="I10643:I10644" si="2851">(A10643+8*3600)/86400+70*365+19</f>
        <v>41967.217361111107</v>
      </c>
    </row>
    <row r="10644" spans="1:9" ht="15" x14ac:dyDescent="0.25">
      <c r="A10644" s="1">
        <v>1416778500</v>
      </c>
      <c r="B10644" s="1">
        <v>366.78399999999999</v>
      </c>
      <c r="C10644" s="1">
        <v>366.78399999999999</v>
      </c>
      <c r="D10644" s="1">
        <v>366.78399999999999</v>
      </c>
      <c r="E10644" s="1">
        <v>366.78399999999999</v>
      </c>
      <c r="F10644" s="1">
        <v>0.8</v>
      </c>
      <c r="G10644" s="1">
        <v>293.42720000000003</v>
      </c>
      <c r="H10644" s="1">
        <v>366.78399999999999</v>
      </c>
      <c r="I10644" s="3">
        <f t="shared" si="2851"/>
        <v>41967.232638888891</v>
      </c>
    </row>
    <row r="10645" spans="1:9" ht="15" x14ac:dyDescent="0.25">
      <c r="A10645" s="1">
        <v>1416782820</v>
      </c>
      <c r="B10645" s="1">
        <v>370</v>
      </c>
      <c r="C10645" s="1">
        <v>370</v>
      </c>
      <c r="D10645" s="1">
        <v>370</v>
      </c>
      <c r="E10645" s="1">
        <v>370</v>
      </c>
      <c r="F10645" s="1">
        <v>0.4</v>
      </c>
      <c r="G10645" s="1">
        <v>148</v>
      </c>
      <c r="H10645" s="1">
        <v>370</v>
      </c>
      <c r="I10645" s="3">
        <f t="shared" ref="I10645" si="2852">(A10645+8*3600)/86400+70*365+19</f>
        <v>41967.282638888893</v>
      </c>
    </row>
    <row r="10646" spans="1:9" ht="15" x14ac:dyDescent="0.25">
      <c r="A10646" s="1">
        <v>1416818220</v>
      </c>
      <c r="B10646" s="1">
        <v>370</v>
      </c>
      <c r="C10646" s="1">
        <v>370</v>
      </c>
      <c r="D10646" s="1">
        <v>370</v>
      </c>
      <c r="E10646" s="1">
        <v>370</v>
      </c>
      <c r="F10646" s="1">
        <v>0.2</v>
      </c>
      <c r="G10646" s="1">
        <v>74</v>
      </c>
      <c r="H10646" s="1">
        <v>370</v>
      </c>
      <c r="I10646" s="3">
        <f t="shared" ref="I10646:I10651" si="2853">(A10646+8*3600)/86400+70*365+19</f>
        <v>41967.692361111112</v>
      </c>
    </row>
    <row r="10647" spans="1:9" ht="15" x14ac:dyDescent="0.25">
      <c r="A10647" s="1">
        <v>1416818280</v>
      </c>
      <c r="B10647" s="1">
        <v>370</v>
      </c>
      <c r="C10647" s="1">
        <v>370</v>
      </c>
      <c r="D10647" s="1">
        <v>370</v>
      </c>
      <c r="E10647" s="1">
        <v>370</v>
      </c>
      <c r="F10647" s="1">
        <v>0.9</v>
      </c>
      <c r="G10647" s="1">
        <v>333</v>
      </c>
      <c r="H10647" s="1">
        <v>370</v>
      </c>
      <c r="I10647" s="3">
        <f t="shared" si="2853"/>
        <v>41967.693055555559</v>
      </c>
    </row>
    <row r="10648" spans="1:9" ht="15" x14ac:dyDescent="0.25">
      <c r="A10648" s="1">
        <v>1416818340</v>
      </c>
      <c r="B10648" s="1">
        <v>370</v>
      </c>
      <c r="C10648" s="1">
        <v>370</v>
      </c>
      <c r="D10648" s="1">
        <v>370</v>
      </c>
      <c r="E10648" s="1">
        <v>370</v>
      </c>
      <c r="F10648" s="1">
        <v>0.8</v>
      </c>
      <c r="G10648" s="1">
        <v>296</v>
      </c>
      <c r="H10648" s="1">
        <v>370</v>
      </c>
      <c r="I10648" s="3">
        <f t="shared" si="2853"/>
        <v>41967.693749999999</v>
      </c>
    </row>
    <row r="10649" spans="1:9" ht="15" x14ac:dyDescent="0.25">
      <c r="A10649" s="1">
        <v>1416818400</v>
      </c>
      <c r="B10649" s="1">
        <v>370</v>
      </c>
      <c r="C10649" s="1">
        <v>370</v>
      </c>
      <c r="D10649" s="1">
        <v>370</v>
      </c>
      <c r="E10649" s="1">
        <v>370</v>
      </c>
      <c r="F10649" s="1">
        <v>1.3040270300000001</v>
      </c>
      <c r="G10649" s="1">
        <v>482.49000109999997</v>
      </c>
      <c r="H10649" s="1">
        <v>370</v>
      </c>
      <c r="I10649" s="3">
        <f t="shared" si="2853"/>
        <v>41967.694444444445</v>
      </c>
    </row>
    <row r="10650" spans="1:9" ht="15" x14ac:dyDescent="0.25">
      <c r="A10650" s="1">
        <v>1416818460</v>
      </c>
      <c r="B10650" s="1">
        <v>370</v>
      </c>
      <c r="C10650" s="1">
        <v>370</v>
      </c>
      <c r="D10650" s="1">
        <v>370</v>
      </c>
      <c r="E10650" s="1">
        <v>370</v>
      </c>
      <c r="F10650" s="1">
        <v>1.1693513499999999</v>
      </c>
      <c r="G10650" s="1">
        <v>432.65999950000003</v>
      </c>
      <c r="H10650" s="1">
        <v>370</v>
      </c>
      <c r="I10650" s="3">
        <f t="shared" si="2853"/>
        <v>41967.695138888885</v>
      </c>
    </row>
    <row r="10651" spans="1:9" ht="15" x14ac:dyDescent="0.25">
      <c r="A10651" s="1">
        <v>1416818520</v>
      </c>
      <c r="B10651" s="1">
        <v>370</v>
      </c>
      <c r="C10651" s="1">
        <v>374.88799999999998</v>
      </c>
      <c r="D10651" s="1">
        <v>370</v>
      </c>
      <c r="E10651" s="1">
        <v>374.88799999999998</v>
      </c>
      <c r="F10651" s="1">
        <v>0.32662162</v>
      </c>
      <c r="G10651" s="1">
        <v>121.3387994</v>
      </c>
      <c r="H10651" s="1">
        <v>371.49653289999998</v>
      </c>
      <c r="I10651" s="3">
        <f t="shared" si="2853"/>
        <v>41967.695833333331</v>
      </c>
    </row>
    <row r="10652" spans="1:9" ht="15" x14ac:dyDescent="0.25">
      <c r="A10652" s="1">
        <v>1416823380</v>
      </c>
      <c r="B10652" s="1">
        <v>374.88887999999997</v>
      </c>
      <c r="C10652" s="1">
        <v>374.88887999999997</v>
      </c>
      <c r="D10652" s="1">
        <v>374.88887999999997</v>
      </c>
      <c r="E10652" s="1">
        <v>374.88887999999997</v>
      </c>
      <c r="F10652" s="1">
        <v>0.26583877</v>
      </c>
      <c r="G10652" s="1">
        <v>99.65999875</v>
      </c>
      <c r="H10652" s="1">
        <v>374.88887999999997</v>
      </c>
      <c r="I10652" s="3">
        <f t="shared" ref="I10652" si="2854">(A10652+8*3600)/86400+70*365+19</f>
        <v>41967.752083333333</v>
      </c>
    </row>
    <row r="10653" spans="1:9" ht="15" x14ac:dyDescent="0.25">
      <c r="A10653" s="1">
        <v>1416827340</v>
      </c>
      <c r="B10653" s="1">
        <v>374.88887999999997</v>
      </c>
      <c r="C10653" s="1">
        <v>374.88887999999997</v>
      </c>
      <c r="D10653" s="1">
        <v>374.88887999999997</v>
      </c>
      <c r="E10653" s="1">
        <v>374.88887999999997</v>
      </c>
      <c r="F10653" s="1">
        <v>0.26674569999999997</v>
      </c>
      <c r="G10653" s="1">
        <v>99.999996719999999</v>
      </c>
      <c r="H10653" s="1">
        <v>374.88887999999997</v>
      </c>
      <c r="I10653" s="3">
        <f t="shared" ref="I10653" si="2855">(A10653+8*3600)/86400+70*365+19</f>
        <v>41967.797916666663</v>
      </c>
    </row>
    <row r="10654" spans="1:9" ht="15" x14ac:dyDescent="0.25">
      <c r="A10654" s="1">
        <v>1416836880</v>
      </c>
      <c r="B10654" s="1">
        <v>374.88887999999997</v>
      </c>
      <c r="C10654" s="1">
        <v>374.88887999999997</v>
      </c>
      <c r="D10654" s="1">
        <v>374.88887999999997</v>
      </c>
      <c r="E10654" s="1">
        <v>374.88887999999997</v>
      </c>
      <c r="F10654" s="1">
        <v>5.9311999999999997E-2</v>
      </c>
      <c r="G10654" s="1">
        <v>22.23540925</v>
      </c>
      <c r="H10654" s="1">
        <v>374.88887999999997</v>
      </c>
      <c r="I10654" s="3">
        <f t="shared" ref="I10654:I10658" si="2856">(A10654+8*3600)/86400+70*365+19</f>
        <v>41967.908333333333</v>
      </c>
    </row>
    <row r="10655" spans="1:9" ht="15" x14ac:dyDescent="0.25">
      <c r="A10655" s="1">
        <v>1416836940</v>
      </c>
      <c r="B10655" s="1">
        <v>374.88887999999997</v>
      </c>
      <c r="C10655" s="1">
        <v>374.88887999999997</v>
      </c>
      <c r="D10655" s="1">
        <v>374.88887999999997</v>
      </c>
      <c r="E10655" s="1">
        <v>374.88887999999997</v>
      </c>
      <c r="F10655" s="1">
        <v>0.27785700000000002</v>
      </c>
      <c r="G10655" s="1">
        <v>104.1654995</v>
      </c>
      <c r="H10655" s="1">
        <v>374.88887999999997</v>
      </c>
      <c r="I10655" s="3">
        <f t="shared" si="2856"/>
        <v>41967.90902777778</v>
      </c>
    </row>
    <row r="10656" spans="1:9" ht="15" x14ac:dyDescent="0.25">
      <c r="A10656" s="1">
        <v>1416837000</v>
      </c>
      <c r="B10656" s="1">
        <v>374.88887999999997</v>
      </c>
      <c r="C10656" s="1">
        <v>374.88887999999997</v>
      </c>
      <c r="D10656" s="1">
        <v>374.88887999999997</v>
      </c>
      <c r="E10656" s="1">
        <v>374.88887999999997</v>
      </c>
      <c r="F10656" s="1">
        <v>0.13024653</v>
      </c>
      <c r="G10656" s="1">
        <v>48.827975760000001</v>
      </c>
      <c r="H10656" s="1">
        <v>374.88887999999997</v>
      </c>
      <c r="I10656" s="3">
        <f t="shared" si="2856"/>
        <v>41967.909722222219</v>
      </c>
    </row>
    <row r="10657" spans="1:9" ht="15" x14ac:dyDescent="0.25">
      <c r="A10657" s="1">
        <v>1416837240</v>
      </c>
      <c r="B10657" s="1">
        <v>380</v>
      </c>
      <c r="C10657" s="1">
        <v>380</v>
      </c>
      <c r="D10657" s="1">
        <v>380</v>
      </c>
      <c r="E10657" s="1">
        <v>380</v>
      </c>
      <c r="F10657" s="1">
        <v>0.26226316</v>
      </c>
      <c r="G10657" s="1">
        <v>99.660000800000006</v>
      </c>
      <c r="H10657" s="1">
        <v>380</v>
      </c>
      <c r="I10657" s="3">
        <f t="shared" si="2856"/>
        <v>41967.912499999999</v>
      </c>
    </row>
    <row r="10658" spans="1:9" ht="15" x14ac:dyDescent="0.25">
      <c r="A10658" s="1">
        <v>1416838260</v>
      </c>
      <c r="B10658" s="1">
        <v>380</v>
      </c>
      <c r="C10658" s="1">
        <v>380</v>
      </c>
      <c r="D10658" s="1">
        <v>380</v>
      </c>
      <c r="E10658" s="1">
        <v>380</v>
      </c>
      <c r="F10658" s="1">
        <v>4.7377368400000002</v>
      </c>
      <c r="G10658" s="1">
        <v>1800.339999</v>
      </c>
      <c r="H10658" s="1">
        <v>380</v>
      </c>
      <c r="I10658" s="3">
        <f t="shared" si="2856"/>
        <v>41967.924305555556</v>
      </c>
    </row>
    <row r="10659" spans="1:9" ht="15" x14ac:dyDescent="0.25">
      <c r="A10659" s="1">
        <v>1416865140</v>
      </c>
      <c r="B10659" s="1">
        <v>385.00000999999997</v>
      </c>
      <c r="C10659" s="1">
        <v>385.00000999999997</v>
      </c>
      <c r="D10659" s="1">
        <v>385</v>
      </c>
      <c r="E10659" s="1">
        <v>385</v>
      </c>
      <c r="F10659" s="1">
        <v>0.24</v>
      </c>
      <c r="G10659" s="1">
        <v>92.400000399999996</v>
      </c>
      <c r="H10659" s="1">
        <v>385.00000169999998</v>
      </c>
      <c r="I10659" s="3">
        <f t="shared" ref="I10659" si="2857">(A10659+8*3600)/86400+70*365+19</f>
        <v>41968.235416666663</v>
      </c>
    </row>
    <row r="10660" spans="1:9" ht="15" x14ac:dyDescent="0.25">
      <c r="A10660" s="1">
        <v>1416867780</v>
      </c>
      <c r="B10660" s="1">
        <v>377</v>
      </c>
      <c r="C10660" s="1">
        <v>377</v>
      </c>
      <c r="D10660" s="1">
        <v>375.26377000000002</v>
      </c>
      <c r="E10660" s="1">
        <v>375.26377000000002</v>
      </c>
      <c r="F10660" s="1">
        <v>0.20075346999999999</v>
      </c>
      <c r="G10660" s="1">
        <v>75.682749990000005</v>
      </c>
      <c r="H10660" s="1">
        <v>376.99348359999999</v>
      </c>
      <c r="I10660" s="3">
        <f t="shared" ref="I10660:I10661" si="2858">(A10660+8*3600)/86400+70*365+19</f>
        <v>41968.265972222223</v>
      </c>
    </row>
    <row r="10661" spans="1:9" ht="15" x14ac:dyDescent="0.25">
      <c r="A10661" s="1">
        <v>1416867840</v>
      </c>
      <c r="B10661" s="1">
        <v>372.00000999999997</v>
      </c>
      <c r="C10661" s="1">
        <v>372.00000999999997</v>
      </c>
      <c r="D10661" s="1">
        <v>372.00000999999997</v>
      </c>
      <c r="E10661" s="1">
        <v>372.00000999999997</v>
      </c>
      <c r="F10661" s="1">
        <v>0.1</v>
      </c>
      <c r="G10661" s="1">
        <v>37.200001</v>
      </c>
      <c r="H10661" s="1">
        <v>372.00000999999997</v>
      </c>
      <c r="I10661" s="3">
        <f t="shared" si="2858"/>
        <v>41968.266666666663</v>
      </c>
    </row>
    <row r="10662" spans="1:9" ht="15" x14ac:dyDescent="0.25">
      <c r="A10662" s="1">
        <v>1416904620</v>
      </c>
      <c r="B10662" s="1">
        <v>389.99</v>
      </c>
      <c r="C10662" s="1">
        <v>389.99</v>
      </c>
      <c r="D10662" s="1">
        <v>389.99</v>
      </c>
      <c r="E10662" s="1">
        <v>389.99</v>
      </c>
      <c r="F10662" s="1">
        <v>7.3896000000000003E-2</v>
      </c>
      <c r="G10662" s="1">
        <v>28.818701040000001</v>
      </c>
      <c r="H10662" s="1">
        <v>389.99</v>
      </c>
      <c r="I10662" s="3">
        <f t="shared" ref="I10662:I10663" si="2859">(A10662+8*3600)/86400+70*365+19</f>
        <v>41968.692361111112</v>
      </c>
    </row>
    <row r="10663" spans="1:9" ht="15" x14ac:dyDescent="0.25">
      <c r="A10663" s="1">
        <v>1416905340</v>
      </c>
      <c r="B10663" s="1">
        <v>389.99</v>
      </c>
      <c r="C10663" s="1">
        <v>389.99</v>
      </c>
      <c r="D10663" s="1">
        <v>389.99</v>
      </c>
      <c r="E10663" s="1">
        <v>389.99</v>
      </c>
      <c r="F10663" s="1">
        <v>5.3633E-2</v>
      </c>
      <c r="G10663" s="1">
        <v>20.91633367</v>
      </c>
      <c r="H10663" s="1">
        <v>389.99</v>
      </c>
      <c r="I10663" s="3">
        <f t="shared" si="2859"/>
        <v>41968.700694444444</v>
      </c>
    </row>
    <row r="10664" spans="1:9" ht="15" x14ac:dyDescent="0.25">
      <c r="A10664" s="1">
        <v>1416905460</v>
      </c>
      <c r="B10664" s="1">
        <v>389.99</v>
      </c>
      <c r="C10664" s="1">
        <v>389.99</v>
      </c>
      <c r="D10664" s="1">
        <v>389.99</v>
      </c>
      <c r="E10664" s="1">
        <v>389.99</v>
      </c>
      <c r="F10664" s="1">
        <v>1.1216E-2</v>
      </c>
      <c r="G10664" s="1">
        <v>4.3741278399999999</v>
      </c>
      <c r="H10664" s="1">
        <v>389.99</v>
      </c>
      <c r="I10664" s="3">
        <f t="shared" ref="I10664:I10670" si="2860">(A10664+8*3600)/86400+70*365+19</f>
        <v>41968.702083333337</v>
      </c>
    </row>
    <row r="10665" spans="1:9" ht="15" x14ac:dyDescent="0.25">
      <c r="A10665" s="1">
        <v>1416905520</v>
      </c>
      <c r="B10665" s="1">
        <v>389.99</v>
      </c>
      <c r="C10665" s="1">
        <v>389.99</v>
      </c>
      <c r="D10665" s="1">
        <v>389.99</v>
      </c>
      <c r="E10665" s="1">
        <v>389.99</v>
      </c>
      <c r="F10665" s="1">
        <v>0.15011099999999999</v>
      </c>
      <c r="G10665" s="1">
        <v>58.541788889999999</v>
      </c>
      <c r="H10665" s="1">
        <v>389.99</v>
      </c>
      <c r="I10665" s="3">
        <f t="shared" si="2860"/>
        <v>41968.702777777777</v>
      </c>
    </row>
    <row r="10666" spans="1:9" ht="15" x14ac:dyDescent="0.25">
      <c r="A10666" s="1">
        <v>1416905700</v>
      </c>
      <c r="B10666" s="1">
        <v>389.99</v>
      </c>
      <c r="C10666" s="1">
        <v>390</v>
      </c>
      <c r="D10666" s="1">
        <v>389.99</v>
      </c>
      <c r="E10666" s="1">
        <v>390</v>
      </c>
      <c r="F10666" s="1">
        <v>3</v>
      </c>
      <c r="G10666" s="1">
        <v>1169.9890889999999</v>
      </c>
      <c r="H10666" s="1">
        <v>389.99636290000001</v>
      </c>
      <c r="I10666" s="3">
        <f t="shared" si="2860"/>
        <v>41968.704861111109</v>
      </c>
    </row>
    <row r="10667" spans="1:9" ht="15" x14ac:dyDescent="0.25">
      <c r="A10667" s="1">
        <v>1416906120</v>
      </c>
      <c r="B10667" s="1">
        <v>390</v>
      </c>
      <c r="C10667" s="1">
        <v>390</v>
      </c>
      <c r="D10667" s="1">
        <v>390</v>
      </c>
      <c r="E10667" s="1">
        <v>390</v>
      </c>
      <c r="F10667" s="1">
        <v>0.25553846000000002</v>
      </c>
      <c r="G10667" s="1">
        <v>99.659999400000004</v>
      </c>
      <c r="H10667" s="1">
        <v>390</v>
      </c>
      <c r="I10667" s="3">
        <f t="shared" si="2860"/>
        <v>41968.709722222222</v>
      </c>
    </row>
    <row r="10668" spans="1:9" ht="15" x14ac:dyDescent="0.25">
      <c r="A10668" s="1">
        <v>1416906420</v>
      </c>
      <c r="B10668" s="1">
        <v>390</v>
      </c>
      <c r="C10668" s="1">
        <v>390</v>
      </c>
      <c r="D10668" s="1">
        <v>390</v>
      </c>
      <c r="E10668" s="1">
        <v>390</v>
      </c>
      <c r="F10668" s="1">
        <v>0.33901246000000002</v>
      </c>
      <c r="G10668" s="1">
        <v>132.21485939999999</v>
      </c>
      <c r="H10668" s="1">
        <v>390</v>
      </c>
      <c r="I10668" s="3">
        <f t="shared" si="2860"/>
        <v>41968.713194444441</v>
      </c>
    </row>
    <row r="10669" spans="1:9" ht="15" x14ac:dyDescent="0.25">
      <c r="A10669" s="1">
        <v>1416906600</v>
      </c>
      <c r="B10669" s="1">
        <v>390</v>
      </c>
      <c r="C10669" s="1">
        <v>390</v>
      </c>
      <c r="D10669" s="1">
        <v>390</v>
      </c>
      <c r="E10669" s="1">
        <v>390</v>
      </c>
      <c r="F10669" s="1">
        <v>0.25553846000000002</v>
      </c>
      <c r="G10669" s="1">
        <v>99.659999400000004</v>
      </c>
      <c r="H10669" s="1">
        <v>390</v>
      </c>
      <c r="I10669" s="3">
        <f t="shared" si="2860"/>
        <v>41968.715277777781</v>
      </c>
    </row>
    <row r="10670" spans="1:9" ht="15" x14ac:dyDescent="0.25">
      <c r="A10670" s="1">
        <v>1416908040</v>
      </c>
      <c r="B10670" s="1">
        <v>390</v>
      </c>
      <c r="C10670" s="1">
        <v>390</v>
      </c>
      <c r="D10670" s="1">
        <v>390</v>
      </c>
      <c r="E10670" s="1">
        <v>390</v>
      </c>
      <c r="F10670" s="1">
        <v>3.7610546199999999</v>
      </c>
      <c r="G10670" s="1">
        <v>1466.8113020000001</v>
      </c>
      <c r="H10670" s="1">
        <v>390</v>
      </c>
      <c r="I10670" s="3">
        <f t="shared" si="2860"/>
        <v>41968.731944444444</v>
      </c>
    </row>
    <row r="10671" spans="1:9" ht="15" x14ac:dyDescent="0.25">
      <c r="A10671" s="1">
        <v>1416929100</v>
      </c>
      <c r="B10671" s="1">
        <v>376.49347999999998</v>
      </c>
      <c r="C10671" s="1">
        <v>376.49347999999998</v>
      </c>
      <c r="D10671" s="1">
        <v>376.49347999999998</v>
      </c>
      <c r="E10671" s="1">
        <v>376.49347999999998</v>
      </c>
      <c r="F10671" s="1">
        <v>1</v>
      </c>
      <c r="G10671" s="1">
        <v>376.49347999999998</v>
      </c>
      <c r="H10671" s="1">
        <v>376.49347999999998</v>
      </c>
      <c r="I10671" s="3">
        <f t="shared" ref="I10671:I10672" si="2861">(A10671+8*3600)/86400+70*365+19</f>
        <v>41968.975694444445</v>
      </c>
    </row>
    <row r="10672" spans="1:9" ht="15" x14ac:dyDescent="0.25">
      <c r="A10672" s="1">
        <v>1416932220</v>
      </c>
      <c r="B10672" s="1">
        <v>389.39508999999998</v>
      </c>
      <c r="C10672" s="1">
        <v>389.39508999999998</v>
      </c>
      <c r="D10672" s="1">
        <v>389.39508999999998</v>
      </c>
      <c r="E10672" s="1">
        <v>389.39508999999998</v>
      </c>
      <c r="F10672" s="1">
        <v>0.9</v>
      </c>
      <c r="G10672" s="1">
        <v>350.455581</v>
      </c>
      <c r="H10672" s="1">
        <v>389.39508999999998</v>
      </c>
      <c r="I10672" s="3">
        <f t="shared" si="2861"/>
        <v>41969.01180555555</v>
      </c>
    </row>
    <row r="10673" spans="1:9" ht="15" x14ac:dyDescent="0.25">
      <c r="A10673" s="1">
        <v>1416934560</v>
      </c>
      <c r="B10673" s="1">
        <v>376</v>
      </c>
      <c r="C10673" s="1">
        <v>376</v>
      </c>
      <c r="D10673" s="1">
        <v>376</v>
      </c>
      <c r="E10673" s="1">
        <v>376</v>
      </c>
      <c r="F10673" s="1">
        <v>2.1087999999999999E-2</v>
      </c>
      <c r="G10673" s="1">
        <v>7.9290880000000001</v>
      </c>
      <c r="H10673" s="1">
        <v>376</v>
      </c>
      <c r="I10673" s="3">
        <f t="shared" ref="I10673:I10676" si="2862">(A10673+8*3600)/86400+70*365+19</f>
        <v>41969.038888888885</v>
      </c>
    </row>
    <row r="10674" spans="1:9" ht="15" x14ac:dyDescent="0.25">
      <c r="A10674" s="1">
        <v>1416935040</v>
      </c>
      <c r="B10674" s="1">
        <v>376</v>
      </c>
      <c r="C10674" s="1">
        <v>376</v>
      </c>
      <c r="D10674" s="1">
        <v>376</v>
      </c>
      <c r="E10674" s="1">
        <v>376</v>
      </c>
      <c r="F10674" s="1">
        <v>3.4881000000000002E-2</v>
      </c>
      <c r="G10674" s="1">
        <v>13.115256</v>
      </c>
      <c r="H10674" s="1">
        <v>376</v>
      </c>
      <c r="I10674" s="3">
        <f t="shared" si="2862"/>
        <v>41969.044444444444</v>
      </c>
    </row>
    <row r="10675" spans="1:9" ht="15" x14ac:dyDescent="0.25">
      <c r="A10675" s="1">
        <v>1416935100</v>
      </c>
      <c r="B10675" s="1">
        <v>376</v>
      </c>
      <c r="C10675" s="1">
        <v>376</v>
      </c>
      <c r="D10675" s="1">
        <v>376</v>
      </c>
      <c r="E10675" s="1">
        <v>376</v>
      </c>
      <c r="F10675" s="1">
        <v>1.7132999999999999E-2</v>
      </c>
      <c r="G10675" s="1">
        <v>6.4420080000000004</v>
      </c>
      <c r="H10675" s="1">
        <v>376</v>
      </c>
      <c r="I10675" s="3">
        <f t="shared" si="2862"/>
        <v>41969.045138888891</v>
      </c>
    </row>
    <row r="10676" spans="1:9" ht="15" x14ac:dyDescent="0.25">
      <c r="A10676" s="1">
        <v>1416935220</v>
      </c>
      <c r="B10676" s="1">
        <v>376</v>
      </c>
      <c r="C10676" s="1">
        <v>376</v>
      </c>
      <c r="D10676" s="1">
        <v>376</v>
      </c>
      <c r="E10676" s="1">
        <v>376</v>
      </c>
      <c r="F10676" s="1">
        <v>0.25930700000000001</v>
      </c>
      <c r="G10676" s="1">
        <v>97.499431999999999</v>
      </c>
      <c r="H10676" s="1">
        <v>376</v>
      </c>
      <c r="I10676" s="3">
        <f t="shared" si="2862"/>
        <v>41969.046527777777</v>
      </c>
    </row>
    <row r="10677" spans="1:9" ht="15" x14ac:dyDescent="0.25">
      <c r="A10677" s="1">
        <v>1416988860</v>
      </c>
      <c r="B10677" s="1">
        <v>372</v>
      </c>
      <c r="C10677" s="1">
        <v>372</v>
      </c>
      <c r="D10677" s="1">
        <v>366.4212</v>
      </c>
      <c r="E10677" s="1">
        <v>366.4212</v>
      </c>
      <c r="F10677" s="1">
        <v>0.3</v>
      </c>
      <c r="G10677" s="1">
        <v>111.04212</v>
      </c>
      <c r="H10677" s="1">
        <v>370.1404</v>
      </c>
      <c r="I10677" s="3">
        <f t="shared" ref="I10677" si="2863">(A10677+8*3600)/86400+70*365+19</f>
        <v>41969.667361111111</v>
      </c>
    </row>
    <row r="10678" spans="1:9" ht="15" x14ac:dyDescent="0.25">
      <c r="A10678" s="1">
        <v>1416999060</v>
      </c>
      <c r="B10678" s="1">
        <v>370</v>
      </c>
      <c r="C10678" s="1">
        <v>370</v>
      </c>
      <c r="D10678" s="1">
        <v>370</v>
      </c>
      <c r="E10678" s="1">
        <v>370</v>
      </c>
      <c r="F10678" s="1">
        <v>0.6</v>
      </c>
      <c r="G10678" s="1">
        <v>222</v>
      </c>
      <c r="H10678" s="1">
        <v>370</v>
      </c>
      <c r="I10678" s="3">
        <f t="shared" ref="I10678:I10681" si="2864">(A10678+8*3600)/86400+70*365+19</f>
        <v>41969.785416666666</v>
      </c>
    </row>
    <row r="10679" spans="1:9" ht="15" x14ac:dyDescent="0.25">
      <c r="A10679" s="1">
        <v>1416999120</v>
      </c>
      <c r="B10679" s="1">
        <v>370</v>
      </c>
      <c r="C10679" s="1">
        <v>370</v>
      </c>
      <c r="D10679" s="1">
        <v>370</v>
      </c>
      <c r="E10679" s="1">
        <v>370</v>
      </c>
      <c r="F10679" s="1">
        <v>0.9</v>
      </c>
      <c r="G10679" s="1">
        <v>333</v>
      </c>
      <c r="H10679" s="1">
        <v>370</v>
      </c>
      <c r="I10679" s="3">
        <f t="shared" si="2864"/>
        <v>41969.786111111112</v>
      </c>
    </row>
    <row r="10680" spans="1:9" ht="15" x14ac:dyDescent="0.25">
      <c r="A10680" s="1">
        <v>1416999180</v>
      </c>
      <c r="B10680" s="1">
        <v>370</v>
      </c>
      <c r="C10680" s="1">
        <v>370</v>
      </c>
      <c r="D10680" s="1">
        <v>370</v>
      </c>
      <c r="E10680" s="1">
        <v>370</v>
      </c>
      <c r="F10680" s="1">
        <v>0.5</v>
      </c>
      <c r="G10680" s="1">
        <v>185</v>
      </c>
      <c r="H10680" s="1">
        <v>370</v>
      </c>
      <c r="I10680" s="3">
        <f t="shared" si="2864"/>
        <v>41969.786805555559</v>
      </c>
    </row>
    <row r="10681" spans="1:9" ht="15" x14ac:dyDescent="0.25">
      <c r="A10681" s="1">
        <v>1416999300</v>
      </c>
      <c r="B10681" s="1">
        <v>389.94380999999998</v>
      </c>
      <c r="C10681" s="1">
        <v>389.94380999999998</v>
      </c>
      <c r="D10681" s="1">
        <v>389.94380999999998</v>
      </c>
      <c r="E10681" s="1">
        <v>389.94380999999998</v>
      </c>
      <c r="F10681" s="1">
        <v>0.3</v>
      </c>
      <c r="G10681" s="1">
        <v>116.983143</v>
      </c>
      <c r="H10681" s="1">
        <v>389.94380999999998</v>
      </c>
      <c r="I10681" s="3">
        <f t="shared" si="2864"/>
        <v>41969.788194444445</v>
      </c>
    </row>
    <row r="10682" spans="1:9" ht="15" x14ac:dyDescent="0.25">
      <c r="A10682" s="1">
        <v>1417016280</v>
      </c>
      <c r="B10682" s="1">
        <v>388.83557999999999</v>
      </c>
      <c r="C10682" s="1">
        <v>388.83559000000002</v>
      </c>
      <c r="D10682" s="1">
        <v>388.83557999999999</v>
      </c>
      <c r="E10682" s="1">
        <v>388.83559000000002</v>
      </c>
      <c r="F10682" s="1">
        <v>3.6659999999999999</v>
      </c>
      <c r="G10682" s="1">
        <v>1425.471264</v>
      </c>
      <c r="H10682" s="1">
        <v>388.83558749999997</v>
      </c>
      <c r="I10682" s="3">
        <f t="shared" ref="I10682:I10688" si="2865">(A10682+8*3600)/86400+70*365+19</f>
        <v>41969.984722222223</v>
      </c>
    </row>
    <row r="10683" spans="1:9" ht="15" x14ac:dyDescent="0.25">
      <c r="A10683" s="1">
        <v>1417016340</v>
      </c>
      <c r="B10683" s="1">
        <v>388.83559000000002</v>
      </c>
      <c r="C10683" s="1">
        <v>388.83559000000002</v>
      </c>
      <c r="D10683" s="1">
        <v>388.83559000000002</v>
      </c>
      <c r="E10683" s="1">
        <v>388.83559000000002</v>
      </c>
      <c r="F10683" s="1">
        <v>1.1266798600000001</v>
      </c>
      <c r="G10683" s="1">
        <v>438.09322809999998</v>
      </c>
      <c r="H10683" s="1">
        <v>388.83559000000002</v>
      </c>
      <c r="I10683" s="3">
        <f t="shared" si="2865"/>
        <v>41969.985416666663</v>
      </c>
    </row>
    <row r="10684" spans="1:9" ht="15" x14ac:dyDescent="0.25">
      <c r="A10684" s="1">
        <v>1417016400</v>
      </c>
      <c r="B10684" s="1">
        <v>388.83559000000002</v>
      </c>
      <c r="C10684" s="1">
        <v>388.83559000000002</v>
      </c>
      <c r="D10684" s="1">
        <v>388.83559000000002</v>
      </c>
      <c r="E10684" s="1">
        <v>388.83559000000002</v>
      </c>
      <c r="F10684" s="1">
        <v>4.0406849200000003</v>
      </c>
      <c r="G10684" s="1">
        <v>1571.1621050000001</v>
      </c>
      <c r="H10684" s="1">
        <v>388.83559000000002</v>
      </c>
      <c r="I10684" s="3">
        <f t="shared" si="2865"/>
        <v>41969.986111111109</v>
      </c>
    </row>
    <row r="10685" spans="1:9" ht="15" x14ac:dyDescent="0.25">
      <c r="A10685" s="1">
        <v>1417016460</v>
      </c>
      <c r="B10685" s="1">
        <v>388.83559000000002</v>
      </c>
      <c r="C10685" s="1">
        <v>388.83559000000002</v>
      </c>
      <c r="D10685" s="1">
        <v>388.83559000000002</v>
      </c>
      <c r="E10685" s="1">
        <v>388.83559000000002</v>
      </c>
      <c r="F10685" s="1">
        <v>1.2911130799999999</v>
      </c>
      <c r="G10685" s="1">
        <v>502.03071619999997</v>
      </c>
      <c r="H10685" s="1">
        <v>388.83559000000002</v>
      </c>
      <c r="I10685" s="3">
        <f t="shared" si="2865"/>
        <v>41969.986805555556</v>
      </c>
    </row>
    <row r="10686" spans="1:9" ht="15" x14ac:dyDescent="0.25">
      <c r="A10686" s="1">
        <v>1417016520</v>
      </c>
      <c r="B10686" s="1">
        <v>388.83559000000002</v>
      </c>
      <c r="C10686" s="1">
        <v>388.83559000000002</v>
      </c>
      <c r="D10686" s="1">
        <v>388.83559000000002</v>
      </c>
      <c r="E10686" s="1">
        <v>388.83559000000002</v>
      </c>
      <c r="F10686" s="1">
        <v>0.46657239</v>
      </c>
      <c r="G10686" s="1">
        <v>181.4199505</v>
      </c>
      <c r="H10686" s="1">
        <v>388.83559000000002</v>
      </c>
      <c r="I10686" s="3">
        <f t="shared" si="2865"/>
        <v>41969.987500000003</v>
      </c>
    </row>
    <row r="10687" spans="1:9" ht="15" x14ac:dyDescent="0.25">
      <c r="A10687" s="1">
        <v>1417016580</v>
      </c>
      <c r="B10687" s="1">
        <v>388.83559000000002</v>
      </c>
      <c r="C10687" s="1">
        <v>388.83559000000002</v>
      </c>
      <c r="D10687" s="1">
        <v>388.83559000000002</v>
      </c>
      <c r="E10687" s="1">
        <v>388.83559000000002</v>
      </c>
      <c r="F10687" s="1">
        <v>1.4089497499999999</v>
      </c>
      <c r="G10687" s="1">
        <v>547.84980729999995</v>
      </c>
      <c r="H10687" s="1">
        <v>388.83559000000002</v>
      </c>
      <c r="I10687" s="3">
        <f t="shared" si="2865"/>
        <v>41969.98819444445</v>
      </c>
    </row>
    <row r="10688" spans="1:9" ht="15" x14ac:dyDescent="0.25">
      <c r="A10688" s="1">
        <v>1417016700</v>
      </c>
      <c r="B10688" s="1">
        <v>388.83</v>
      </c>
      <c r="C10688" s="1">
        <v>388.83</v>
      </c>
      <c r="D10688" s="1">
        <v>388.83</v>
      </c>
      <c r="E10688" s="1">
        <v>388.83</v>
      </c>
      <c r="F10688" s="1">
        <v>1.5296212300000001</v>
      </c>
      <c r="G10688" s="1">
        <v>594.7626229</v>
      </c>
      <c r="H10688" s="1">
        <v>388.83</v>
      </c>
      <c r="I10688" s="3">
        <f t="shared" si="2865"/>
        <v>41969.989583333328</v>
      </c>
    </row>
    <row r="10689" spans="1:9" ht="15" x14ac:dyDescent="0.25">
      <c r="A10689" s="1">
        <v>1417017480</v>
      </c>
      <c r="B10689" s="1">
        <v>379</v>
      </c>
      <c r="C10689" s="1">
        <v>379</v>
      </c>
      <c r="D10689" s="1">
        <v>379</v>
      </c>
      <c r="E10689" s="1">
        <v>379</v>
      </c>
      <c r="F10689" s="1">
        <v>0.1</v>
      </c>
      <c r="G10689" s="1">
        <v>37.9</v>
      </c>
      <c r="H10689" s="1">
        <v>379</v>
      </c>
      <c r="I10689" s="3">
        <f t="shared" ref="I10689:I10695" si="2866">(A10689+8*3600)/86400+70*365+19</f>
        <v>41969.998611111107</v>
      </c>
    </row>
    <row r="10690" spans="1:9" ht="15" x14ac:dyDescent="0.25">
      <c r="A10690" s="1">
        <v>1417017540</v>
      </c>
      <c r="B10690" s="1">
        <v>379</v>
      </c>
      <c r="C10690" s="1">
        <v>379</v>
      </c>
      <c r="D10690" s="1">
        <v>371.26870000000002</v>
      </c>
      <c r="E10690" s="1">
        <v>371.26870000000002</v>
      </c>
      <c r="F10690" s="1">
        <v>0.7</v>
      </c>
      <c r="G10690" s="1">
        <v>263.72687999999999</v>
      </c>
      <c r="H10690" s="1">
        <v>376.75268569999997</v>
      </c>
      <c r="I10690" s="3">
        <f t="shared" si="2866"/>
        <v>41969.999305555553</v>
      </c>
    </row>
    <row r="10691" spans="1:9" ht="15" x14ac:dyDescent="0.25">
      <c r="A10691" s="1">
        <v>1417017600</v>
      </c>
      <c r="B10691" s="1">
        <v>379.00000999999997</v>
      </c>
      <c r="C10691" s="1">
        <v>379.00000999999997</v>
      </c>
      <c r="D10691" s="1">
        <v>371.27388000000002</v>
      </c>
      <c r="E10691" s="1">
        <v>371.27388000000002</v>
      </c>
      <c r="F10691" s="1">
        <v>0.13989022000000001</v>
      </c>
      <c r="G10691" s="1">
        <v>52.245781780000002</v>
      </c>
      <c r="H10691" s="1">
        <v>373.47701489999997</v>
      </c>
      <c r="I10691" s="3">
        <f t="shared" si="2866"/>
        <v>41970</v>
      </c>
    </row>
    <row r="10692" spans="1:9" ht="15" x14ac:dyDescent="0.25">
      <c r="A10692" s="1">
        <v>1417017840</v>
      </c>
      <c r="B10692" s="1">
        <v>379</v>
      </c>
      <c r="C10692" s="1">
        <v>379</v>
      </c>
      <c r="D10692" s="1">
        <v>371.29016000000001</v>
      </c>
      <c r="E10692" s="1">
        <v>371.29016000000001</v>
      </c>
      <c r="F10692" s="1">
        <v>0.4</v>
      </c>
      <c r="G10692" s="1">
        <v>150.829016</v>
      </c>
      <c r="H10692" s="1">
        <v>377.07254</v>
      </c>
      <c r="I10692" s="3">
        <f t="shared" si="2866"/>
        <v>41970.00277777778</v>
      </c>
    </row>
    <row r="10693" spans="1:9" ht="15" x14ac:dyDescent="0.25">
      <c r="A10693" s="1">
        <v>1417017960</v>
      </c>
      <c r="B10693" s="1">
        <v>379</v>
      </c>
      <c r="C10693" s="1">
        <v>379</v>
      </c>
      <c r="D10693" s="1">
        <v>373.82490999999999</v>
      </c>
      <c r="E10693" s="1">
        <v>373.82490999999999</v>
      </c>
      <c r="F10693" s="1">
        <v>0.6</v>
      </c>
      <c r="G10693" s="1">
        <v>226.88249099999999</v>
      </c>
      <c r="H10693" s="1">
        <v>378.13748500000003</v>
      </c>
      <c r="I10693" s="3">
        <f t="shared" si="2866"/>
        <v>41970.004166666666</v>
      </c>
    </row>
    <row r="10694" spans="1:9" ht="15" x14ac:dyDescent="0.25">
      <c r="A10694" s="1">
        <v>1417018140</v>
      </c>
      <c r="B10694" s="1">
        <v>378</v>
      </c>
      <c r="C10694" s="1">
        <v>378</v>
      </c>
      <c r="D10694" s="1">
        <v>372.77893</v>
      </c>
      <c r="E10694" s="1">
        <v>372.77893</v>
      </c>
      <c r="F10694" s="1">
        <v>0.2</v>
      </c>
      <c r="G10694" s="1">
        <v>75.077893000000003</v>
      </c>
      <c r="H10694" s="1">
        <v>375.38946499999997</v>
      </c>
      <c r="I10694" s="3">
        <f t="shared" si="2866"/>
        <v>41970.006249999999</v>
      </c>
    </row>
    <row r="10695" spans="1:9" ht="15" x14ac:dyDescent="0.25">
      <c r="A10695" s="1">
        <v>1417018980</v>
      </c>
      <c r="B10695" s="1">
        <v>372.87268</v>
      </c>
      <c r="C10695" s="1">
        <v>372.87268</v>
      </c>
      <c r="D10695" s="1">
        <v>372.87268</v>
      </c>
      <c r="E10695" s="1">
        <v>372.87268</v>
      </c>
      <c r="F10695" s="1">
        <v>0.96815874999999996</v>
      </c>
      <c r="G10695" s="1">
        <v>360.99994779999997</v>
      </c>
      <c r="H10695" s="1">
        <v>372.87268</v>
      </c>
      <c r="I10695" s="3">
        <f t="shared" si="2866"/>
        <v>41970.015972222223</v>
      </c>
    </row>
    <row r="10696" spans="1:9" ht="15" x14ac:dyDescent="0.25">
      <c r="A10696" s="1">
        <v>1417070880</v>
      </c>
      <c r="B10696" s="1">
        <v>385.68774999999999</v>
      </c>
      <c r="C10696" s="1">
        <v>385.68774999999999</v>
      </c>
      <c r="D10696" s="1">
        <v>385.68774999999999</v>
      </c>
      <c r="E10696" s="1">
        <v>385.68774999999999</v>
      </c>
      <c r="F10696" s="1">
        <v>6.0130000000000003E-2</v>
      </c>
      <c r="G10696" s="1">
        <v>23.191404410000001</v>
      </c>
      <c r="H10696" s="1">
        <v>385.68774999999999</v>
      </c>
      <c r="I10696" s="3">
        <f t="shared" ref="I10696:I10697" si="2867">(A10696+8*3600)/86400+70*365+19</f>
        <v>41970.616666666669</v>
      </c>
    </row>
    <row r="10697" spans="1:9" ht="15" x14ac:dyDescent="0.25">
      <c r="A10697" s="1">
        <v>1417072320</v>
      </c>
      <c r="B10697" s="1">
        <v>385.57968</v>
      </c>
      <c r="C10697" s="1">
        <v>385.57968</v>
      </c>
      <c r="D10697" s="1">
        <v>385.57968</v>
      </c>
      <c r="E10697" s="1">
        <v>385.57968</v>
      </c>
      <c r="F10697" s="1">
        <v>6.5252400000000002E-2</v>
      </c>
      <c r="G10697" s="1">
        <v>25.159999509999999</v>
      </c>
      <c r="H10697" s="1">
        <v>385.57968</v>
      </c>
      <c r="I10697" s="3">
        <f t="shared" si="2867"/>
        <v>41970.633333333331</v>
      </c>
    </row>
    <row r="10698" spans="1:9" ht="15" x14ac:dyDescent="0.25">
      <c r="A10698" s="1">
        <v>1417076580</v>
      </c>
      <c r="B10698" s="1">
        <v>365.01441</v>
      </c>
      <c r="C10698" s="1">
        <v>365.01441</v>
      </c>
      <c r="D10698" s="1">
        <v>365.01441</v>
      </c>
      <c r="E10698" s="1">
        <v>365.01441</v>
      </c>
      <c r="F10698" s="1">
        <v>0.3</v>
      </c>
      <c r="G10698" s="1">
        <v>109.504323</v>
      </c>
      <c r="H10698" s="1">
        <v>365.01441</v>
      </c>
      <c r="I10698" s="3">
        <f t="shared" ref="I10698" si="2868">(A10698+8*3600)/86400+70*365+19</f>
        <v>41970.682638888888</v>
      </c>
    </row>
    <row r="10699" spans="1:9" ht="15" x14ac:dyDescent="0.25">
      <c r="A10699" s="1">
        <v>1417093440</v>
      </c>
      <c r="B10699" s="1">
        <v>376.90071</v>
      </c>
      <c r="C10699" s="1">
        <v>376.90071</v>
      </c>
      <c r="D10699" s="1">
        <v>376.90071</v>
      </c>
      <c r="E10699" s="1">
        <v>376.90071</v>
      </c>
      <c r="F10699" s="1">
        <v>1.9564699999999999</v>
      </c>
      <c r="G10699" s="1">
        <v>737.39493210000001</v>
      </c>
      <c r="H10699" s="1">
        <v>376.90071</v>
      </c>
      <c r="I10699" s="3">
        <f t="shared" ref="I10699" si="2869">(A10699+8*3600)/86400+70*365+19</f>
        <v>41970.87777777778</v>
      </c>
    </row>
    <row r="10700" spans="1:9" ht="15" x14ac:dyDescent="0.25">
      <c r="A10700" s="1">
        <v>1417147440</v>
      </c>
      <c r="B10700" s="1">
        <v>380</v>
      </c>
      <c r="C10700" s="1">
        <v>380</v>
      </c>
      <c r="D10700" s="1">
        <v>380</v>
      </c>
      <c r="E10700" s="1">
        <v>380</v>
      </c>
      <c r="F10700" s="1">
        <v>1.5059053600000001</v>
      </c>
      <c r="G10700" s="1">
        <v>572.2440368</v>
      </c>
      <c r="H10700" s="1">
        <v>380</v>
      </c>
      <c r="I10700" s="3">
        <f t="shared" ref="I10700:I10736" si="2870">(A10700+8*3600)/86400+70*365+19</f>
        <v>41971.50277777778</v>
      </c>
    </row>
    <row r="10701" spans="1:9" ht="15" x14ac:dyDescent="0.25">
      <c r="A10701" s="1">
        <v>1417147500</v>
      </c>
      <c r="B10701" s="1">
        <v>380</v>
      </c>
      <c r="C10701" s="1">
        <v>380</v>
      </c>
      <c r="D10701" s="1">
        <v>380</v>
      </c>
      <c r="E10701" s="1">
        <v>380</v>
      </c>
      <c r="F10701" s="1">
        <v>1.2037769700000001</v>
      </c>
      <c r="G10701" s="1">
        <v>457.43524860000002</v>
      </c>
      <c r="H10701" s="1">
        <v>380</v>
      </c>
      <c r="I10701" s="3">
        <f t="shared" si="2870"/>
        <v>41971.503472222219</v>
      </c>
    </row>
    <row r="10702" spans="1:9" ht="15" x14ac:dyDescent="0.25">
      <c r="A10702" s="1">
        <v>1417147560</v>
      </c>
      <c r="B10702" s="1">
        <v>380</v>
      </c>
      <c r="C10702" s="1">
        <v>380</v>
      </c>
      <c r="D10702" s="1">
        <v>380</v>
      </c>
      <c r="E10702" s="1">
        <v>380</v>
      </c>
      <c r="F10702" s="1">
        <v>0.65295166999999998</v>
      </c>
      <c r="G10702" s="1">
        <v>248.12163459999999</v>
      </c>
      <c r="H10702" s="1">
        <v>380</v>
      </c>
      <c r="I10702" s="3">
        <f t="shared" si="2870"/>
        <v>41971.504166666666</v>
      </c>
    </row>
    <row r="10703" spans="1:9" ht="15" x14ac:dyDescent="0.25">
      <c r="A10703" s="1">
        <v>1417147620</v>
      </c>
      <c r="B10703" s="1">
        <v>380</v>
      </c>
      <c r="C10703" s="1">
        <v>380</v>
      </c>
      <c r="D10703" s="1">
        <v>380</v>
      </c>
      <c r="E10703" s="1">
        <v>380</v>
      </c>
      <c r="F10703" s="1">
        <v>0.41197</v>
      </c>
      <c r="G10703" s="1">
        <v>156.54859999999999</v>
      </c>
      <c r="H10703" s="1">
        <v>380</v>
      </c>
      <c r="I10703" s="3">
        <f t="shared" si="2870"/>
        <v>41971.504861111112</v>
      </c>
    </row>
    <row r="10704" spans="1:9" ht="15" x14ac:dyDescent="0.25">
      <c r="A10704" s="1">
        <v>1417147680</v>
      </c>
      <c r="B10704" s="1">
        <v>380</v>
      </c>
      <c r="C10704" s="1">
        <v>380</v>
      </c>
      <c r="D10704" s="1">
        <v>380</v>
      </c>
      <c r="E10704" s="1">
        <v>380</v>
      </c>
      <c r="F10704" s="1">
        <v>0.68143788000000005</v>
      </c>
      <c r="G10704" s="1">
        <v>258.94639439999997</v>
      </c>
      <c r="H10704" s="1">
        <v>380</v>
      </c>
      <c r="I10704" s="3">
        <f t="shared" si="2870"/>
        <v>41971.505555555559</v>
      </c>
    </row>
    <row r="10705" spans="1:9" ht="15" x14ac:dyDescent="0.25">
      <c r="A10705" s="1">
        <v>1417147740</v>
      </c>
      <c r="B10705" s="1">
        <v>380</v>
      </c>
      <c r="C10705" s="1">
        <v>380</v>
      </c>
      <c r="D10705" s="1">
        <v>380</v>
      </c>
      <c r="E10705" s="1">
        <v>380</v>
      </c>
      <c r="F10705" s="1">
        <v>0.88184560999999995</v>
      </c>
      <c r="G10705" s="1">
        <v>335.10133180000003</v>
      </c>
      <c r="H10705" s="1">
        <v>380</v>
      </c>
      <c r="I10705" s="3">
        <f t="shared" si="2870"/>
        <v>41971.506249999999</v>
      </c>
    </row>
    <row r="10706" spans="1:9" ht="15" x14ac:dyDescent="0.25">
      <c r="A10706" s="1">
        <v>1417147800</v>
      </c>
      <c r="B10706" s="1">
        <v>380</v>
      </c>
      <c r="C10706" s="1">
        <v>380</v>
      </c>
      <c r="D10706" s="1">
        <v>380</v>
      </c>
      <c r="E10706" s="1">
        <v>380</v>
      </c>
      <c r="F10706" s="1">
        <v>0.41197</v>
      </c>
      <c r="G10706" s="1">
        <v>156.54859999999999</v>
      </c>
      <c r="H10706" s="1">
        <v>380</v>
      </c>
      <c r="I10706" s="3">
        <f t="shared" si="2870"/>
        <v>41971.506944444445</v>
      </c>
    </row>
    <row r="10707" spans="1:9" ht="15" x14ac:dyDescent="0.25">
      <c r="A10707" s="1">
        <v>1417147860</v>
      </c>
      <c r="B10707" s="1">
        <v>380</v>
      </c>
      <c r="C10707" s="1">
        <v>380</v>
      </c>
      <c r="D10707" s="1">
        <v>380</v>
      </c>
      <c r="E10707" s="1">
        <v>380</v>
      </c>
      <c r="F10707" s="1">
        <v>0.64817528000000002</v>
      </c>
      <c r="G10707" s="1">
        <v>246.30660639999999</v>
      </c>
      <c r="H10707" s="1">
        <v>380</v>
      </c>
      <c r="I10707" s="3">
        <f t="shared" si="2870"/>
        <v>41971.507638888885</v>
      </c>
    </row>
    <row r="10708" spans="1:9" ht="15" x14ac:dyDescent="0.25">
      <c r="A10708" s="1">
        <v>1417147920</v>
      </c>
      <c r="B10708" s="1">
        <v>380</v>
      </c>
      <c r="C10708" s="1">
        <v>380</v>
      </c>
      <c r="D10708" s="1">
        <v>380</v>
      </c>
      <c r="E10708" s="1">
        <v>380</v>
      </c>
      <c r="F10708" s="1">
        <v>2.5940000000000001E-2</v>
      </c>
      <c r="G10708" s="1">
        <v>9.8572000000000006</v>
      </c>
      <c r="H10708" s="1">
        <v>380</v>
      </c>
      <c r="I10708" s="3">
        <f t="shared" si="2870"/>
        <v>41971.508333333331</v>
      </c>
    </row>
    <row r="10709" spans="1:9" ht="15" x14ac:dyDescent="0.25">
      <c r="A10709" s="1">
        <v>1417148280</v>
      </c>
      <c r="B10709" s="1">
        <v>380</v>
      </c>
      <c r="C10709" s="1">
        <v>380</v>
      </c>
      <c r="D10709" s="1">
        <v>380</v>
      </c>
      <c r="E10709" s="1">
        <v>380</v>
      </c>
      <c r="F10709" s="1">
        <v>0.3</v>
      </c>
      <c r="G10709" s="1">
        <v>114</v>
      </c>
      <c r="H10709" s="1">
        <v>380</v>
      </c>
      <c r="I10709" s="3">
        <f t="shared" si="2870"/>
        <v>41971.512499999997</v>
      </c>
    </row>
    <row r="10710" spans="1:9" ht="15" x14ac:dyDescent="0.25">
      <c r="A10710" s="1">
        <v>1417148340</v>
      </c>
      <c r="B10710" s="1">
        <v>380</v>
      </c>
      <c r="C10710" s="1">
        <v>380</v>
      </c>
      <c r="D10710" s="1">
        <v>380</v>
      </c>
      <c r="E10710" s="1">
        <v>380</v>
      </c>
      <c r="F10710" s="1">
        <v>0.4</v>
      </c>
      <c r="G10710" s="1">
        <v>152</v>
      </c>
      <c r="H10710" s="1">
        <v>380</v>
      </c>
      <c r="I10710" s="3">
        <f t="shared" si="2870"/>
        <v>41971.513194444444</v>
      </c>
    </row>
    <row r="10711" spans="1:9" ht="15" x14ac:dyDescent="0.25">
      <c r="A10711" s="1">
        <v>1417149180</v>
      </c>
      <c r="B10711" s="1">
        <v>380</v>
      </c>
      <c r="C10711" s="1">
        <v>380</v>
      </c>
      <c r="D10711" s="1">
        <v>380</v>
      </c>
      <c r="E10711" s="1">
        <v>380</v>
      </c>
      <c r="F10711" s="1">
        <v>0.5</v>
      </c>
      <c r="G10711" s="1">
        <v>190</v>
      </c>
      <c r="H10711" s="1">
        <v>380</v>
      </c>
      <c r="I10711" s="3">
        <f t="shared" si="2870"/>
        <v>41971.522916666669</v>
      </c>
    </row>
    <row r="10712" spans="1:9" ht="15" x14ac:dyDescent="0.25">
      <c r="A10712" s="1">
        <v>1417149360</v>
      </c>
      <c r="B10712" s="1">
        <v>380</v>
      </c>
      <c r="C10712" s="1">
        <v>380</v>
      </c>
      <c r="D10712" s="1">
        <v>380</v>
      </c>
      <c r="E10712" s="1">
        <v>380</v>
      </c>
      <c r="F10712" s="1">
        <v>2.2961999999999998</v>
      </c>
      <c r="G10712" s="1">
        <v>872.55600000000004</v>
      </c>
      <c r="H10712" s="1">
        <v>380</v>
      </c>
      <c r="I10712" s="3">
        <f t="shared" si="2870"/>
        <v>41971.525000000001</v>
      </c>
    </row>
    <row r="10713" spans="1:9" ht="15" x14ac:dyDescent="0.25">
      <c r="A10713" s="1">
        <v>1417149420</v>
      </c>
      <c r="B10713" s="1">
        <v>380</v>
      </c>
      <c r="C10713" s="1">
        <v>380</v>
      </c>
      <c r="D10713" s="1">
        <v>380</v>
      </c>
      <c r="E10713" s="1">
        <v>380</v>
      </c>
      <c r="F10713" s="1">
        <v>0.4</v>
      </c>
      <c r="G10713" s="1">
        <v>152</v>
      </c>
      <c r="H10713" s="1">
        <v>380</v>
      </c>
      <c r="I10713" s="3">
        <f t="shared" si="2870"/>
        <v>41971.525694444441</v>
      </c>
    </row>
    <row r="10714" spans="1:9" ht="15" x14ac:dyDescent="0.25">
      <c r="A10714" s="1">
        <v>1417149480</v>
      </c>
      <c r="B10714" s="1">
        <v>380</v>
      </c>
      <c r="C10714" s="1">
        <v>380</v>
      </c>
      <c r="D10714" s="1">
        <v>380</v>
      </c>
      <c r="E10714" s="1">
        <v>380</v>
      </c>
      <c r="F10714" s="1">
        <v>0.3</v>
      </c>
      <c r="G10714" s="1">
        <v>114</v>
      </c>
      <c r="H10714" s="1">
        <v>380</v>
      </c>
      <c r="I10714" s="3">
        <f t="shared" si="2870"/>
        <v>41971.526388888888</v>
      </c>
    </row>
    <row r="10715" spans="1:9" ht="15" x14ac:dyDescent="0.25">
      <c r="A10715" s="1">
        <v>1417149540</v>
      </c>
      <c r="B10715" s="1">
        <v>380</v>
      </c>
      <c r="C10715" s="1">
        <v>380</v>
      </c>
      <c r="D10715" s="1">
        <v>380</v>
      </c>
      <c r="E10715" s="1">
        <v>380</v>
      </c>
      <c r="F10715" s="1">
        <v>0.7</v>
      </c>
      <c r="G10715" s="1">
        <v>266</v>
      </c>
      <c r="H10715" s="1">
        <v>380</v>
      </c>
      <c r="I10715" s="3">
        <f t="shared" si="2870"/>
        <v>41971.527083333334</v>
      </c>
    </row>
    <row r="10716" spans="1:9" ht="15" x14ac:dyDescent="0.25">
      <c r="A10716" s="1">
        <v>1417149600</v>
      </c>
      <c r="B10716" s="1">
        <v>380</v>
      </c>
      <c r="C10716" s="1">
        <v>380</v>
      </c>
      <c r="D10716" s="1">
        <v>380</v>
      </c>
      <c r="E10716" s="1">
        <v>380</v>
      </c>
      <c r="F10716" s="1">
        <v>0.1</v>
      </c>
      <c r="G10716" s="1">
        <v>38</v>
      </c>
      <c r="H10716" s="1">
        <v>380</v>
      </c>
      <c r="I10716" s="3">
        <f t="shared" si="2870"/>
        <v>41971.527777777781</v>
      </c>
    </row>
    <row r="10717" spans="1:9" ht="15" x14ac:dyDescent="0.25">
      <c r="A10717" s="1">
        <v>1417149660</v>
      </c>
      <c r="B10717" s="1">
        <v>380</v>
      </c>
      <c r="C10717" s="1">
        <v>380</v>
      </c>
      <c r="D10717" s="1">
        <v>380</v>
      </c>
      <c r="E10717" s="1">
        <v>380</v>
      </c>
      <c r="F10717" s="1">
        <v>0.3</v>
      </c>
      <c r="G10717" s="1">
        <v>114</v>
      </c>
      <c r="H10717" s="1">
        <v>380</v>
      </c>
      <c r="I10717" s="3">
        <f t="shared" si="2870"/>
        <v>41971.52847222222</v>
      </c>
    </row>
    <row r="10718" spans="1:9" ht="15" x14ac:dyDescent="0.25">
      <c r="A10718" s="1">
        <v>1417149720</v>
      </c>
      <c r="B10718" s="1">
        <v>380</v>
      </c>
      <c r="C10718" s="1">
        <v>380</v>
      </c>
      <c r="D10718" s="1">
        <v>380</v>
      </c>
      <c r="E10718" s="1">
        <v>380</v>
      </c>
      <c r="F10718" s="1">
        <v>0.7</v>
      </c>
      <c r="G10718" s="1">
        <v>266</v>
      </c>
      <c r="H10718" s="1">
        <v>380</v>
      </c>
      <c r="I10718" s="3">
        <f t="shared" si="2870"/>
        <v>41971.529166666667</v>
      </c>
    </row>
    <row r="10719" spans="1:9" ht="15" x14ac:dyDescent="0.25">
      <c r="A10719" s="1">
        <v>1417149780</v>
      </c>
      <c r="B10719" s="1">
        <v>380</v>
      </c>
      <c r="C10719" s="1">
        <v>380</v>
      </c>
      <c r="D10719" s="1">
        <v>380</v>
      </c>
      <c r="E10719" s="1">
        <v>380</v>
      </c>
      <c r="F10719" s="1">
        <v>0.7</v>
      </c>
      <c r="G10719" s="1">
        <v>266</v>
      </c>
      <c r="H10719" s="1">
        <v>380</v>
      </c>
      <c r="I10719" s="3">
        <f t="shared" si="2870"/>
        <v>41971.529861111107</v>
      </c>
    </row>
    <row r="10720" spans="1:9" ht="15" x14ac:dyDescent="0.25">
      <c r="A10720" s="1">
        <v>1417149840</v>
      </c>
      <c r="B10720" s="1">
        <v>380</v>
      </c>
      <c r="C10720" s="1">
        <v>380</v>
      </c>
      <c r="D10720" s="1">
        <v>380</v>
      </c>
      <c r="E10720" s="1">
        <v>380</v>
      </c>
      <c r="F10720" s="1">
        <v>0.2</v>
      </c>
      <c r="G10720" s="1">
        <v>76</v>
      </c>
      <c r="H10720" s="1">
        <v>380</v>
      </c>
      <c r="I10720" s="3">
        <f t="shared" si="2870"/>
        <v>41971.530555555553</v>
      </c>
    </row>
    <row r="10721" spans="1:9" ht="15" x14ac:dyDescent="0.25">
      <c r="A10721" s="1">
        <v>1417149900</v>
      </c>
      <c r="B10721" s="1">
        <v>380</v>
      </c>
      <c r="C10721" s="1">
        <v>380</v>
      </c>
      <c r="D10721" s="1">
        <v>380</v>
      </c>
      <c r="E10721" s="1">
        <v>380</v>
      </c>
      <c r="F10721" s="1">
        <v>0.6</v>
      </c>
      <c r="G10721" s="1">
        <v>228</v>
      </c>
      <c r="H10721" s="1">
        <v>380</v>
      </c>
      <c r="I10721" s="3">
        <f t="shared" si="2870"/>
        <v>41971.53125</v>
      </c>
    </row>
    <row r="10722" spans="1:9" ht="15" x14ac:dyDescent="0.25">
      <c r="A10722" s="1">
        <v>1417149960</v>
      </c>
      <c r="B10722" s="1">
        <v>380</v>
      </c>
      <c r="C10722" s="1">
        <v>380</v>
      </c>
      <c r="D10722" s="1">
        <v>380</v>
      </c>
      <c r="E10722" s="1">
        <v>380</v>
      </c>
      <c r="F10722" s="1">
        <v>0.5</v>
      </c>
      <c r="G10722" s="1">
        <v>190</v>
      </c>
      <c r="H10722" s="1">
        <v>380</v>
      </c>
      <c r="I10722" s="3">
        <f t="shared" si="2870"/>
        <v>41971.531944444447</v>
      </c>
    </row>
    <row r="10723" spans="1:9" ht="15" x14ac:dyDescent="0.25">
      <c r="A10723" s="1">
        <v>1417150020</v>
      </c>
      <c r="B10723" s="1">
        <v>380</v>
      </c>
      <c r="C10723" s="1">
        <v>380</v>
      </c>
      <c r="D10723" s="1">
        <v>380</v>
      </c>
      <c r="E10723" s="1">
        <v>380</v>
      </c>
      <c r="F10723" s="1">
        <v>0.4</v>
      </c>
      <c r="G10723" s="1">
        <v>152</v>
      </c>
      <c r="H10723" s="1">
        <v>380</v>
      </c>
      <c r="I10723" s="3">
        <f t="shared" si="2870"/>
        <v>41971.532638888893</v>
      </c>
    </row>
    <row r="10724" spans="1:9" ht="15" x14ac:dyDescent="0.25">
      <c r="A10724" s="1">
        <v>1417150080</v>
      </c>
      <c r="B10724" s="1">
        <v>380</v>
      </c>
      <c r="C10724" s="1">
        <v>380</v>
      </c>
      <c r="D10724" s="1">
        <v>380</v>
      </c>
      <c r="E10724" s="1">
        <v>380</v>
      </c>
      <c r="F10724" s="1">
        <v>0.7</v>
      </c>
      <c r="G10724" s="1">
        <v>266</v>
      </c>
      <c r="H10724" s="1">
        <v>380</v>
      </c>
      <c r="I10724" s="3">
        <f t="shared" si="2870"/>
        <v>41971.533333333333</v>
      </c>
    </row>
    <row r="10725" spans="1:9" ht="15" x14ac:dyDescent="0.25">
      <c r="A10725" s="1">
        <v>1417150140</v>
      </c>
      <c r="B10725" s="1">
        <v>380</v>
      </c>
      <c r="C10725" s="1">
        <v>380</v>
      </c>
      <c r="D10725" s="1">
        <v>380</v>
      </c>
      <c r="E10725" s="1">
        <v>380</v>
      </c>
      <c r="F10725" s="1">
        <v>0.6</v>
      </c>
      <c r="G10725" s="1">
        <v>228</v>
      </c>
      <c r="H10725" s="1">
        <v>380</v>
      </c>
      <c r="I10725" s="3">
        <f t="shared" si="2870"/>
        <v>41971.53402777778</v>
      </c>
    </row>
    <row r="10726" spans="1:9" ht="15" x14ac:dyDescent="0.25">
      <c r="A10726" s="1">
        <v>1417150200</v>
      </c>
      <c r="B10726" s="1">
        <v>380</v>
      </c>
      <c r="C10726" s="1">
        <v>380</v>
      </c>
      <c r="D10726" s="1">
        <v>380</v>
      </c>
      <c r="E10726" s="1">
        <v>380</v>
      </c>
      <c r="F10726" s="1">
        <v>0.3</v>
      </c>
      <c r="G10726" s="1">
        <v>114</v>
      </c>
      <c r="H10726" s="1">
        <v>380</v>
      </c>
      <c r="I10726" s="3">
        <f t="shared" si="2870"/>
        <v>41971.534722222219</v>
      </c>
    </row>
    <row r="10727" spans="1:9" ht="15" x14ac:dyDescent="0.25">
      <c r="A10727" s="1">
        <v>1417150260</v>
      </c>
      <c r="B10727" s="1">
        <v>380</v>
      </c>
      <c r="C10727" s="1">
        <v>380</v>
      </c>
      <c r="D10727" s="1">
        <v>380</v>
      </c>
      <c r="E10727" s="1">
        <v>380</v>
      </c>
      <c r="F10727" s="1">
        <v>0.5</v>
      </c>
      <c r="G10727" s="1">
        <v>190</v>
      </c>
      <c r="H10727" s="1">
        <v>380</v>
      </c>
      <c r="I10727" s="3">
        <f t="shared" si="2870"/>
        <v>41971.535416666666</v>
      </c>
    </row>
    <row r="10728" spans="1:9" ht="15" x14ac:dyDescent="0.25">
      <c r="A10728" s="1">
        <v>1417150320</v>
      </c>
      <c r="B10728" s="1">
        <v>380</v>
      </c>
      <c r="C10728" s="1">
        <v>380</v>
      </c>
      <c r="D10728" s="1">
        <v>380</v>
      </c>
      <c r="E10728" s="1">
        <v>380</v>
      </c>
      <c r="F10728" s="1">
        <v>0.6</v>
      </c>
      <c r="G10728" s="1">
        <v>228</v>
      </c>
      <c r="H10728" s="1">
        <v>380</v>
      </c>
      <c r="I10728" s="3">
        <f t="shared" si="2870"/>
        <v>41971.536111111112</v>
      </c>
    </row>
    <row r="10729" spans="1:9" ht="15" x14ac:dyDescent="0.25">
      <c r="A10729" s="1">
        <v>1417150380</v>
      </c>
      <c r="B10729" s="1">
        <v>380</v>
      </c>
      <c r="C10729" s="1">
        <v>380</v>
      </c>
      <c r="D10729" s="1">
        <v>380</v>
      </c>
      <c r="E10729" s="1">
        <v>380</v>
      </c>
      <c r="F10729" s="1">
        <v>0.5</v>
      </c>
      <c r="G10729" s="1">
        <v>190</v>
      </c>
      <c r="H10729" s="1">
        <v>380</v>
      </c>
      <c r="I10729" s="3">
        <f t="shared" si="2870"/>
        <v>41971.536805555559</v>
      </c>
    </row>
    <row r="10730" spans="1:9" ht="15" x14ac:dyDescent="0.25">
      <c r="A10730" s="1">
        <v>1417150440</v>
      </c>
      <c r="B10730" s="1">
        <v>380</v>
      </c>
      <c r="C10730" s="1">
        <v>380</v>
      </c>
      <c r="D10730" s="1">
        <v>380</v>
      </c>
      <c r="E10730" s="1">
        <v>380</v>
      </c>
      <c r="F10730" s="1">
        <v>0.4</v>
      </c>
      <c r="G10730" s="1">
        <v>152</v>
      </c>
      <c r="H10730" s="1">
        <v>380</v>
      </c>
      <c r="I10730" s="3">
        <f t="shared" si="2870"/>
        <v>41971.537499999999</v>
      </c>
    </row>
    <row r="10731" spans="1:9" ht="15" x14ac:dyDescent="0.25">
      <c r="A10731" s="1">
        <v>1417150500</v>
      </c>
      <c r="B10731" s="1">
        <v>380</v>
      </c>
      <c r="C10731" s="1">
        <v>380</v>
      </c>
      <c r="D10731" s="1">
        <v>380</v>
      </c>
      <c r="E10731" s="1">
        <v>380</v>
      </c>
      <c r="F10731" s="1">
        <v>0.1</v>
      </c>
      <c r="G10731" s="1">
        <v>38</v>
      </c>
      <c r="H10731" s="1">
        <v>380</v>
      </c>
      <c r="I10731" s="3">
        <f t="shared" si="2870"/>
        <v>41971.538194444445</v>
      </c>
    </row>
    <row r="10732" spans="1:9" ht="15" x14ac:dyDescent="0.25">
      <c r="A10732" s="1">
        <v>1417150560</v>
      </c>
      <c r="B10732" s="1">
        <v>380</v>
      </c>
      <c r="C10732" s="1">
        <v>380</v>
      </c>
      <c r="D10732" s="1">
        <v>380</v>
      </c>
      <c r="E10732" s="1">
        <v>380</v>
      </c>
      <c r="F10732" s="1">
        <v>0.6</v>
      </c>
      <c r="G10732" s="1">
        <v>228</v>
      </c>
      <c r="H10732" s="1">
        <v>380</v>
      </c>
      <c r="I10732" s="3">
        <f t="shared" si="2870"/>
        <v>41971.538888888885</v>
      </c>
    </row>
    <row r="10733" spans="1:9" ht="15" x14ac:dyDescent="0.25">
      <c r="A10733" s="1">
        <v>1417150620</v>
      </c>
      <c r="B10733" s="1">
        <v>380</v>
      </c>
      <c r="C10733" s="1">
        <v>380</v>
      </c>
      <c r="D10733" s="1">
        <v>380</v>
      </c>
      <c r="E10733" s="1">
        <v>380</v>
      </c>
      <c r="F10733" s="1">
        <v>0.6</v>
      </c>
      <c r="G10733" s="1">
        <v>228</v>
      </c>
      <c r="H10733" s="1">
        <v>380</v>
      </c>
      <c r="I10733" s="3">
        <f t="shared" si="2870"/>
        <v>41971.539583333331</v>
      </c>
    </row>
    <row r="10734" spans="1:9" ht="15" x14ac:dyDescent="0.25">
      <c r="A10734" s="1">
        <v>1417150680</v>
      </c>
      <c r="B10734" s="1">
        <v>380</v>
      </c>
      <c r="C10734" s="1">
        <v>380</v>
      </c>
      <c r="D10734" s="1">
        <v>380</v>
      </c>
      <c r="E10734" s="1">
        <v>380</v>
      </c>
      <c r="F10734" s="1">
        <v>0.2</v>
      </c>
      <c r="G10734" s="1">
        <v>76</v>
      </c>
      <c r="H10734" s="1">
        <v>380</v>
      </c>
      <c r="I10734" s="3">
        <f t="shared" si="2870"/>
        <v>41971.540277777778</v>
      </c>
    </row>
    <row r="10735" spans="1:9" ht="15" x14ac:dyDescent="0.25">
      <c r="A10735" s="1">
        <v>1417150740</v>
      </c>
      <c r="B10735" s="1">
        <v>380</v>
      </c>
      <c r="C10735" s="1">
        <v>380</v>
      </c>
      <c r="D10735" s="1">
        <v>380</v>
      </c>
      <c r="E10735" s="1">
        <v>380</v>
      </c>
      <c r="F10735" s="1">
        <v>0.6</v>
      </c>
      <c r="G10735" s="1">
        <v>228</v>
      </c>
      <c r="H10735" s="1">
        <v>380</v>
      </c>
      <c r="I10735" s="3">
        <f t="shared" si="2870"/>
        <v>41971.540972222225</v>
      </c>
    </row>
    <row r="10736" spans="1:9" ht="15" x14ac:dyDescent="0.25">
      <c r="A10736" s="1">
        <v>1417150800</v>
      </c>
      <c r="B10736" s="1">
        <v>380</v>
      </c>
      <c r="C10736" s="1">
        <v>380</v>
      </c>
      <c r="D10736" s="1">
        <v>367.55790000000002</v>
      </c>
      <c r="E10736" s="1">
        <v>367.55790000000002</v>
      </c>
      <c r="F10736" s="1">
        <v>0.15819026</v>
      </c>
      <c r="G10736" s="1">
        <v>58.868088800000002</v>
      </c>
      <c r="H10736" s="1">
        <v>372.13472439999998</v>
      </c>
      <c r="I10736" s="3">
        <f t="shared" si="2870"/>
        <v>41971.541666666672</v>
      </c>
    </row>
    <row r="10737" spans="1:9" ht="15" x14ac:dyDescent="0.25">
      <c r="A10737" s="1">
        <v>1417170780</v>
      </c>
      <c r="B10737" s="1">
        <v>365.00000999999997</v>
      </c>
      <c r="C10737" s="1">
        <v>365.00000999999997</v>
      </c>
      <c r="D10737" s="1">
        <v>365.00000999999997</v>
      </c>
      <c r="E10737" s="1">
        <v>365.00000999999997</v>
      </c>
      <c r="F10737" s="1">
        <v>0.4</v>
      </c>
      <c r="G10737" s="1">
        <v>146.00000399999999</v>
      </c>
      <c r="H10737" s="1">
        <v>365.00000999999997</v>
      </c>
      <c r="I10737" s="3">
        <f t="shared" ref="I10737:I10741" si="2871">(A10737+8*3600)/86400+70*365+19</f>
        <v>41971.772916666669</v>
      </c>
    </row>
    <row r="10738" spans="1:9" ht="15" x14ac:dyDescent="0.25">
      <c r="A10738" s="1">
        <v>1417170840</v>
      </c>
      <c r="B10738" s="1">
        <v>365.00000999999997</v>
      </c>
      <c r="C10738" s="1">
        <v>365.00000999999997</v>
      </c>
      <c r="D10738" s="1">
        <v>365.00000999999997</v>
      </c>
      <c r="E10738" s="1">
        <v>365.00000999999997</v>
      </c>
      <c r="F10738" s="1">
        <v>0.1</v>
      </c>
      <c r="G10738" s="1">
        <v>36.500000999999997</v>
      </c>
      <c r="H10738" s="1">
        <v>365.00000999999997</v>
      </c>
      <c r="I10738" s="3">
        <f t="shared" si="2871"/>
        <v>41971.773611111115</v>
      </c>
    </row>
    <row r="10739" spans="1:9" ht="15" x14ac:dyDescent="0.25">
      <c r="A10739" s="1">
        <v>1417171200</v>
      </c>
      <c r="B10739" s="1">
        <v>365.00000999999997</v>
      </c>
      <c r="C10739" s="1">
        <v>365.00000999999997</v>
      </c>
      <c r="D10739" s="1">
        <v>365.00000999999997</v>
      </c>
      <c r="E10739" s="1">
        <v>365.00000999999997</v>
      </c>
      <c r="F10739" s="1">
        <v>0.1</v>
      </c>
      <c r="G10739" s="1">
        <v>36.500000999999997</v>
      </c>
      <c r="H10739" s="1">
        <v>365.00000999999997</v>
      </c>
      <c r="I10739" s="3">
        <f t="shared" si="2871"/>
        <v>41971.777777777781</v>
      </c>
    </row>
    <row r="10740" spans="1:9" ht="15" x14ac:dyDescent="0.25">
      <c r="A10740" s="1">
        <v>1417171260</v>
      </c>
      <c r="B10740" s="1">
        <v>365.00000999999997</v>
      </c>
      <c r="C10740" s="1">
        <v>365.00000999999997</v>
      </c>
      <c r="D10740" s="1">
        <v>365</v>
      </c>
      <c r="E10740" s="1">
        <v>365</v>
      </c>
      <c r="F10740" s="1">
        <v>0.84</v>
      </c>
      <c r="G10740" s="1">
        <v>306.60000539999999</v>
      </c>
      <c r="H10740" s="1">
        <v>365.00000640000002</v>
      </c>
      <c r="I10740" s="3">
        <f t="shared" si="2871"/>
        <v>41971.77847222222</v>
      </c>
    </row>
    <row r="10741" spans="1:9" ht="15" x14ac:dyDescent="0.25">
      <c r="A10741" s="1">
        <v>1417171320</v>
      </c>
      <c r="B10741" s="1">
        <v>365</v>
      </c>
      <c r="C10741" s="1">
        <v>365</v>
      </c>
      <c r="D10741" s="1">
        <v>360.52323000000001</v>
      </c>
      <c r="E10741" s="1">
        <v>360.52323000000001</v>
      </c>
      <c r="F10741" s="1">
        <v>0.2</v>
      </c>
      <c r="G10741" s="1">
        <v>72.552323000000001</v>
      </c>
      <c r="H10741" s="1">
        <v>362.76161500000001</v>
      </c>
      <c r="I10741" s="3">
        <f t="shared" si="2871"/>
        <v>41971.779166666667</v>
      </c>
    </row>
    <row r="10742" spans="1:9" ht="15" x14ac:dyDescent="0.25">
      <c r="A10742" s="1">
        <v>1417175100</v>
      </c>
      <c r="B10742" s="1">
        <v>360.53643</v>
      </c>
      <c r="C10742" s="1">
        <v>360.53643</v>
      </c>
      <c r="D10742" s="1">
        <v>360.53643</v>
      </c>
      <c r="E10742" s="1">
        <v>360.53643</v>
      </c>
      <c r="F10742" s="1">
        <v>0.01</v>
      </c>
      <c r="G10742" s="1">
        <v>3.6053643000000002</v>
      </c>
      <c r="H10742" s="1">
        <v>360.53643</v>
      </c>
      <c r="I10742" s="3">
        <f t="shared" ref="I10742:I10745" si="2872">(A10742+8*3600)/86400+70*365+19</f>
        <v>41971.822916666672</v>
      </c>
    </row>
    <row r="10743" spans="1:9" ht="15" x14ac:dyDescent="0.25">
      <c r="A10743" s="1">
        <v>1417175700</v>
      </c>
      <c r="B10743" s="1">
        <v>360.54678999999999</v>
      </c>
      <c r="C10743" s="1">
        <v>360.54678999999999</v>
      </c>
      <c r="D10743" s="1">
        <v>360.54678999999999</v>
      </c>
      <c r="E10743" s="1">
        <v>360.54678999999999</v>
      </c>
      <c r="F10743" s="1">
        <v>0.01</v>
      </c>
      <c r="G10743" s="1">
        <v>3.6054678999999998</v>
      </c>
      <c r="H10743" s="1">
        <v>360.54678999999999</v>
      </c>
      <c r="I10743" s="3">
        <f t="shared" si="2872"/>
        <v>41971.829861111109</v>
      </c>
    </row>
    <row r="10744" spans="1:9" ht="15" x14ac:dyDescent="0.25">
      <c r="A10744" s="1">
        <v>1417176780</v>
      </c>
      <c r="B10744" s="1">
        <v>360.56567000000001</v>
      </c>
      <c r="C10744" s="1">
        <v>374.99804</v>
      </c>
      <c r="D10744" s="1">
        <v>360.56567000000001</v>
      </c>
      <c r="E10744" s="1">
        <v>374.99804</v>
      </c>
      <c r="F10744" s="1">
        <v>0.26</v>
      </c>
      <c r="G10744" s="1">
        <v>93.891397900000001</v>
      </c>
      <c r="H10744" s="1">
        <v>361.1207612</v>
      </c>
      <c r="I10744" s="3">
        <f t="shared" si="2872"/>
        <v>41971.842361111107</v>
      </c>
    </row>
    <row r="10745" spans="1:9" ht="15" x14ac:dyDescent="0.25">
      <c r="A10745" s="1">
        <v>1417177260</v>
      </c>
      <c r="B10745" s="1">
        <v>374.99804</v>
      </c>
      <c r="C10745" s="1">
        <v>374.99804</v>
      </c>
      <c r="D10745" s="1">
        <v>374.99804</v>
      </c>
      <c r="E10745" s="1">
        <v>374.99804</v>
      </c>
      <c r="F10745" s="1">
        <v>0.01</v>
      </c>
      <c r="G10745" s="1">
        <v>3.7499804000000001</v>
      </c>
      <c r="H10745" s="1">
        <v>374.99804</v>
      </c>
      <c r="I10745" s="3">
        <f t="shared" si="2872"/>
        <v>41971.847916666666</v>
      </c>
    </row>
    <row r="10746" spans="1:9" ht="15" x14ac:dyDescent="0.25">
      <c r="A10746" s="1">
        <v>1417179060</v>
      </c>
      <c r="B10746" s="1">
        <v>374.99799999999999</v>
      </c>
      <c r="C10746" s="1">
        <v>374.99799999999999</v>
      </c>
      <c r="D10746" s="1">
        <v>374.99799999999999</v>
      </c>
      <c r="E10746" s="1">
        <v>374.99799999999999</v>
      </c>
      <c r="F10746" s="1">
        <v>0.01</v>
      </c>
      <c r="G10746" s="1">
        <v>3.7499799999999999</v>
      </c>
      <c r="H10746" s="1">
        <v>374.99799999999999</v>
      </c>
      <c r="I10746" s="3">
        <f t="shared" ref="I10746:I10749" si="2873">(A10746+8*3600)/86400+70*365+19</f>
        <v>41971.868750000001</v>
      </c>
    </row>
    <row r="10747" spans="1:9" ht="15" x14ac:dyDescent="0.25">
      <c r="A10747" s="1">
        <v>1417179180</v>
      </c>
      <c r="B10747" s="1">
        <v>374.99799999999999</v>
      </c>
      <c r="C10747" s="1">
        <v>374.99799999999999</v>
      </c>
      <c r="D10747" s="1">
        <v>374.99799999999999</v>
      </c>
      <c r="E10747" s="1">
        <v>374.99799999999999</v>
      </c>
      <c r="F10747" s="1">
        <v>0.02</v>
      </c>
      <c r="G10747" s="1">
        <v>7.4999599999999997</v>
      </c>
      <c r="H10747" s="1">
        <v>374.99799999999999</v>
      </c>
      <c r="I10747" s="3">
        <f t="shared" si="2873"/>
        <v>41971.870138888888</v>
      </c>
    </row>
    <row r="10748" spans="1:9" ht="15" x14ac:dyDescent="0.25">
      <c r="A10748" s="1">
        <v>1417179360</v>
      </c>
      <c r="B10748" s="1">
        <v>374.99799999999999</v>
      </c>
      <c r="C10748" s="1">
        <v>374.99799999999999</v>
      </c>
      <c r="D10748" s="1">
        <v>374.99799999999999</v>
      </c>
      <c r="E10748" s="1">
        <v>374.99799999999999</v>
      </c>
      <c r="F10748" s="1">
        <v>2.5000000000000001E-2</v>
      </c>
      <c r="G10748" s="1">
        <v>9.3749500000000001</v>
      </c>
      <c r="H10748" s="1">
        <v>374.99799999999999</v>
      </c>
      <c r="I10748" s="3">
        <f t="shared" si="2873"/>
        <v>41971.87222222222</v>
      </c>
    </row>
    <row r="10749" spans="1:9" ht="15" x14ac:dyDescent="0.25">
      <c r="A10749" s="1">
        <v>1417179420</v>
      </c>
      <c r="B10749" s="1">
        <v>374.99799999999999</v>
      </c>
      <c r="C10749" s="1">
        <v>374.99801000000002</v>
      </c>
      <c r="D10749" s="1">
        <v>374.99799999999999</v>
      </c>
      <c r="E10749" s="1">
        <v>374.99801000000002</v>
      </c>
      <c r="F10749" s="1">
        <v>0.01</v>
      </c>
      <c r="G10749" s="1">
        <v>3.74998005</v>
      </c>
      <c r="H10749" s="1">
        <v>374.99800499999998</v>
      </c>
      <c r="I10749" s="3">
        <f t="shared" si="2873"/>
        <v>41971.872916666667</v>
      </c>
    </row>
    <row r="10750" spans="1:9" ht="15" x14ac:dyDescent="0.25">
      <c r="A10750" s="1">
        <v>1417191540</v>
      </c>
      <c r="B10750" s="1">
        <v>374.99900000000002</v>
      </c>
      <c r="C10750" s="1">
        <v>374.99900000000002</v>
      </c>
      <c r="D10750" s="1">
        <v>374.99900000000002</v>
      </c>
      <c r="E10750" s="1">
        <v>374.99900000000002</v>
      </c>
      <c r="F10750" s="1">
        <v>0.21203</v>
      </c>
      <c r="G10750" s="1">
        <v>79.511037970000004</v>
      </c>
      <c r="H10750" s="1">
        <v>374.99900000000002</v>
      </c>
      <c r="I10750" s="3">
        <f t="shared" ref="I10750:I10751" si="2874">(A10750+8*3600)/86400+70*365+19</f>
        <v>41972.013194444444</v>
      </c>
    </row>
    <row r="10751" spans="1:9" ht="15" x14ac:dyDescent="0.25">
      <c r="A10751" s="1">
        <v>1417191600</v>
      </c>
      <c r="B10751" s="1">
        <v>374.99900000000002</v>
      </c>
      <c r="C10751" s="1">
        <v>387</v>
      </c>
      <c r="D10751" s="1">
        <v>374.99900000000002</v>
      </c>
      <c r="E10751" s="1">
        <v>387</v>
      </c>
      <c r="F10751" s="1">
        <v>0.38796999999999998</v>
      </c>
      <c r="G10751" s="1">
        <v>146.68846199999999</v>
      </c>
      <c r="H10751" s="1">
        <v>378.09228039999999</v>
      </c>
      <c r="I10751" s="3">
        <f t="shared" si="2874"/>
        <v>41972.013888888891</v>
      </c>
    </row>
    <row r="10752" spans="1:9" ht="15" x14ac:dyDescent="0.25">
      <c r="A10752" s="1">
        <v>1417262460</v>
      </c>
      <c r="B10752" s="1">
        <v>386.99900000000002</v>
      </c>
      <c r="C10752" s="1">
        <v>387</v>
      </c>
      <c r="D10752" s="1">
        <v>386.99900000000002</v>
      </c>
      <c r="E10752" s="1">
        <v>387</v>
      </c>
      <c r="F10752" s="1">
        <v>1.0561965</v>
      </c>
      <c r="G10752" s="1">
        <v>408.74702980000001</v>
      </c>
      <c r="H10752" s="1">
        <v>386.99903840000002</v>
      </c>
      <c r="I10752" s="3">
        <f t="shared" ref="I10752:I10753" si="2875">(A10752+8*3600)/86400+70*365+19</f>
        <v>41972.834027777775</v>
      </c>
    </row>
    <row r="10753" spans="1:9" ht="15" x14ac:dyDescent="0.25">
      <c r="A10753" s="1">
        <v>1417262520</v>
      </c>
      <c r="B10753" s="1">
        <v>387</v>
      </c>
      <c r="C10753" s="1">
        <v>387</v>
      </c>
      <c r="D10753" s="1">
        <v>387</v>
      </c>
      <c r="E10753" s="1">
        <v>387</v>
      </c>
      <c r="F10753" s="1">
        <v>5.0679000000000002E-2</v>
      </c>
      <c r="G10753" s="1">
        <v>19.612773000000001</v>
      </c>
      <c r="H10753" s="1">
        <v>387</v>
      </c>
      <c r="I10753" s="3">
        <f t="shared" si="2875"/>
        <v>41972.834722222222</v>
      </c>
    </row>
    <row r="10754" spans="1:9" ht="15" x14ac:dyDescent="0.25">
      <c r="A10754" s="1">
        <v>1417263060</v>
      </c>
      <c r="B10754" s="1">
        <v>387</v>
      </c>
      <c r="C10754" s="1">
        <v>387</v>
      </c>
      <c r="D10754" s="1">
        <v>387</v>
      </c>
      <c r="E10754" s="1">
        <v>387</v>
      </c>
      <c r="F10754" s="1">
        <v>8.1753999999999993E-2</v>
      </c>
      <c r="G10754" s="1">
        <v>31.638798000000001</v>
      </c>
      <c r="H10754" s="1">
        <v>387</v>
      </c>
      <c r="I10754" s="3">
        <f t="shared" ref="I10754:I10760" si="2876">(A10754+8*3600)/86400+70*365+19</f>
        <v>41972.84097222222</v>
      </c>
    </row>
    <row r="10755" spans="1:9" ht="15" x14ac:dyDescent="0.25">
      <c r="A10755" s="1">
        <v>1417263540</v>
      </c>
      <c r="B10755" s="1">
        <v>387</v>
      </c>
      <c r="C10755" s="1">
        <v>387</v>
      </c>
      <c r="D10755" s="1">
        <v>387</v>
      </c>
      <c r="E10755" s="1">
        <v>387</v>
      </c>
      <c r="F10755" s="1">
        <v>4.3508999999999999E-2</v>
      </c>
      <c r="G10755" s="1">
        <v>16.837983000000001</v>
      </c>
      <c r="H10755" s="1">
        <v>387</v>
      </c>
      <c r="I10755" s="3">
        <f t="shared" si="2876"/>
        <v>41972.84652777778</v>
      </c>
    </row>
    <row r="10756" spans="1:9" ht="15" x14ac:dyDescent="0.25">
      <c r="A10756" s="1">
        <v>1417263720</v>
      </c>
      <c r="B10756" s="1">
        <v>387</v>
      </c>
      <c r="C10756" s="1">
        <v>387</v>
      </c>
      <c r="D10756" s="1">
        <v>387</v>
      </c>
      <c r="E10756" s="1">
        <v>387</v>
      </c>
      <c r="F10756" s="1">
        <v>6.0130000000000003E-2</v>
      </c>
      <c r="G10756" s="1">
        <v>23.270309999999998</v>
      </c>
      <c r="H10756" s="1">
        <v>387</v>
      </c>
      <c r="I10756" s="3">
        <f t="shared" si="2876"/>
        <v>41972.848611111112</v>
      </c>
    </row>
    <row r="10757" spans="1:9" ht="15" x14ac:dyDescent="0.25">
      <c r="A10757" s="1">
        <v>1417263900</v>
      </c>
      <c r="B10757" s="1">
        <v>387</v>
      </c>
      <c r="C10757" s="1">
        <v>387</v>
      </c>
      <c r="D10757" s="1">
        <v>387</v>
      </c>
      <c r="E10757" s="1">
        <v>387</v>
      </c>
      <c r="F10757" s="1">
        <v>2.2948E-2</v>
      </c>
      <c r="G10757" s="1">
        <v>8.8808760000000007</v>
      </c>
      <c r="H10757" s="1">
        <v>387</v>
      </c>
      <c r="I10757" s="3">
        <f t="shared" si="2876"/>
        <v>41972.850694444445</v>
      </c>
    </row>
    <row r="10758" spans="1:9" ht="15" x14ac:dyDescent="0.25">
      <c r="A10758" s="1">
        <v>1417263960</v>
      </c>
      <c r="B10758" s="1">
        <v>387</v>
      </c>
      <c r="C10758" s="1">
        <v>387</v>
      </c>
      <c r="D10758" s="1">
        <v>387</v>
      </c>
      <c r="E10758" s="1">
        <v>387</v>
      </c>
      <c r="F10758" s="1">
        <v>1.8817630000000001</v>
      </c>
      <c r="G10758" s="1">
        <v>728.24228100000005</v>
      </c>
      <c r="H10758" s="1">
        <v>387</v>
      </c>
      <c r="I10758" s="3">
        <f t="shared" si="2876"/>
        <v>41972.851388888885</v>
      </c>
    </row>
    <row r="10759" spans="1:9" ht="15" x14ac:dyDescent="0.25">
      <c r="A10759" s="1">
        <v>1417264080</v>
      </c>
      <c r="B10759" s="1">
        <v>387</v>
      </c>
      <c r="C10759" s="1">
        <v>387</v>
      </c>
      <c r="D10759" s="1">
        <v>387</v>
      </c>
      <c r="E10759" s="1">
        <v>387</v>
      </c>
      <c r="F10759" s="1">
        <v>1.1880999999999999E-2</v>
      </c>
      <c r="G10759" s="1">
        <v>4.5979469999999996</v>
      </c>
      <c r="H10759" s="1">
        <v>387</v>
      </c>
      <c r="I10759" s="3">
        <f t="shared" si="2876"/>
        <v>41972.852777777778</v>
      </c>
    </row>
    <row r="10760" spans="1:9" ht="15" x14ac:dyDescent="0.25">
      <c r="A10760" s="1">
        <v>1417266300</v>
      </c>
      <c r="B10760" s="1">
        <v>379.08519000000001</v>
      </c>
      <c r="C10760" s="1">
        <v>379.08519000000001</v>
      </c>
      <c r="D10760" s="1">
        <v>379.08519000000001</v>
      </c>
      <c r="E10760" s="1">
        <v>379.08519000000001</v>
      </c>
      <c r="F10760" s="1">
        <v>0.99</v>
      </c>
      <c r="G10760" s="1">
        <v>375.2943381</v>
      </c>
      <c r="H10760" s="1">
        <v>379.08519000000001</v>
      </c>
      <c r="I10760" s="3">
        <f t="shared" si="2876"/>
        <v>41972.878472222219</v>
      </c>
    </row>
    <row r="10761" spans="1:9" ht="15" x14ac:dyDescent="0.25">
      <c r="A10761" s="1">
        <v>1417388940</v>
      </c>
      <c r="B10761" s="1">
        <v>386.31957</v>
      </c>
      <c r="C10761" s="1">
        <v>386.31957</v>
      </c>
      <c r="D10761" s="1">
        <v>386.31957</v>
      </c>
      <c r="E10761" s="1">
        <v>386.31957</v>
      </c>
      <c r="F10761" s="1">
        <v>1.5953600000000001E-3</v>
      </c>
      <c r="G10761" s="1">
        <v>0.61631878900000003</v>
      </c>
      <c r="H10761" s="1">
        <v>386.31957</v>
      </c>
      <c r="I10761" s="3">
        <f t="shared" ref="I10761" si="2877">(A10761+8*3600)/86400+70*365+19</f>
        <v>41974.297916666663</v>
      </c>
    </row>
    <row r="10762" spans="1:9" ht="15" x14ac:dyDescent="0.25">
      <c r="A10762" s="1">
        <v>1417401600</v>
      </c>
      <c r="B10762" s="1">
        <v>385.35386999999997</v>
      </c>
      <c r="C10762" s="1">
        <v>385.35386999999997</v>
      </c>
      <c r="D10762" s="1">
        <v>385.35386999999997</v>
      </c>
      <c r="E10762" s="1">
        <v>385.35386999999997</v>
      </c>
      <c r="F10762" s="1">
        <v>0.02</v>
      </c>
      <c r="G10762" s="1">
        <v>7.7070774000000002</v>
      </c>
      <c r="H10762" s="1">
        <v>385.35386999999997</v>
      </c>
      <c r="I10762" s="3">
        <f t="shared" ref="I10762" si="2878">(A10762+8*3600)/86400+70*365+19</f>
        <v>41974.444444444445</v>
      </c>
    </row>
    <row r="10763" spans="1:9" ht="15" x14ac:dyDescent="0.25">
      <c r="A10763" s="1">
        <v>1417405380</v>
      </c>
      <c r="B10763" s="1">
        <v>386.49493000000001</v>
      </c>
      <c r="C10763" s="1">
        <v>386.49844000000002</v>
      </c>
      <c r="D10763" s="1">
        <v>386.49493000000001</v>
      </c>
      <c r="E10763" s="1">
        <v>386.49844000000002</v>
      </c>
      <c r="F10763" s="1">
        <v>3.0854980000000001E-2</v>
      </c>
      <c r="G10763" s="1">
        <v>11.925339839999999</v>
      </c>
      <c r="H10763" s="1">
        <v>386.4964372</v>
      </c>
      <c r="I10763" s="3">
        <f t="shared" ref="I10763:I10766" si="2879">(A10763+8*3600)/86400+70*365+19</f>
        <v>41974.48819444445</v>
      </c>
    </row>
    <row r="10764" spans="1:9" ht="15" x14ac:dyDescent="0.25">
      <c r="A10764" s="1">
        <v>1417405440</v>
      </c>
      <c r="B10764" s="1">
        <v>386.49844000000002</v>
      </c>
      <c r="C10764" s="1">
        <v>386.49844000000002</v>
      </c>
      <c r="D10764" s="1">
        <v>386.49844000000002</v>
      </c>
      <c r="E10764" s="1">
        <v>386.49844000000002</v>
      </c>
      <c r="F10764" s="1">
        <v>4.9145019999999998E-2</v>
      </c>
      <c r="G10764" s="1">
        <v>18.994473559999999</v>
      </c>
      <c r="H10764" s="1">
        <v>386.49844000000002</v>
      </c>
      <c r="I10764" s="3">
        <f t="shared" si="2879"/>
        <v>41974.488888888889</v>
      </c>
    </row>
    <row r="10765" spans="1:9" ht="15" x14ac:dyDescent="0.25">
      <c r="A10765" s="1">
        <v>1417406460</v>
      </c>
      <c r="B10765" s="1">
        <v>386.50270999999998</v>
      </c>
      <c r="C10765" s="1">
        <v>386.50270999999998</v>
      </c>
      <c r="D10765" s="1">
        <v>386.50270999999998</v>
      </c>
      <c r="E10765" s="1">
        <v>386.50270999999998</v>
      </c>
      <c r="F10765" s="1">
        <v>2.4E-2</v>
      </c>
      <c r="G10765" s="1">
        <v>9.2760650400000006</v>
      </c>
      <c r="H10765" s="1">
        <v>386.50270999999998</v>
      </c>
      <c r="I10765" s="3">
        <f t="shared" si="2879"/>
        <v>41974.500694444447</v>
      </c>
    </row>
    <row r="10766" spans="1:9" ht="15" x14ac:dyDescent="0.25">
      <c r="A10766" s="1">
        <v>1417408440</v>
      </c>
      <c r="B10766" s="1">
        <v>386.50227000000001</v>
      </c>
      <c r="C10766" s="1">
        <v>386.50227000000001</v>
      </c>
      <c r="D10766" s="1">
        <v>386.50227000000001</v>
      </c>
      <c r="E10766" s="1">
        <v>386.50227000000001</v>
      </c>
      <c r="F10766" s="1">
        <v>1.2E-2</v>
      </c>
      <c r="G10766" s="1">
        <v>4.6380272400000004</v>
      </c>
      <c r="H10766" s="1">
        <v>386.50227000000001</v>
      </c>
      <c r="I10766" s="3">
        <f t="shared" si="2879"/>
        <v>41974.523611111115</v>
      </c>
    </row>
    <row r="10767" spans="1:9" ht="15" x14ac:dyDescent="0.25">
      <c r="A10767" s="1">
        <v>1417408500</v>
      </c>
      <c r="B10767" s="1">
        <v>386.50223</v>
      </c>
      <c r="C10767" s="1">
        <v>386.50223</v>
      </c>
      <c r="D10767" s="1">
        <v>386.50223</v>
      </c>
      <c r="E10767" s="1">
        <v>386.50223</v>
      </c>
      <c r="F10767" s="1">
        <v>1.2E-2</v>
      </c>
      <c r="G10767" s="1">
        <v>4.6380267599999998</v>
      </c>
      <c r="H10767" s="1">
        <v>386.50223</v>
      </c>
      <c r="I10767" s="3">
        <f t="shared" ref="I10767:I10772" si="2880">(A10767+8*3600)/86400+70*365+19</f>
        <v>41974.524305555555</v>
      </c>
    </row>
    <row r="10768" spans="1:9" ht="15" x14ac:dyDescent="0.25">
      <c r="A10768" s="1">
        <v>1417408620</v>
      </c>
      <c r="B10768" s="1">
        <v>386.50220999999999</v>
      </c>
      <c r="C10768" s="1">
        <v>386.50220999999999</v>
      </c>
      <c r="D10768" s="1">
        <v>386.50220999999999</v>
      </c>
      <c r="E10768" s="1">
        <v>386.50220999999999</v>
      </c>
      <c r="F10768" s="1">
        <v>1.2E-2</v>
      </c>
      <c r="G10768" s="1">
        <v>4.6380265200000004</v>
      </c>
      <c r="H10768" s="1">
        <v>386.50220999999999</v>
      </c>
      <c r="I10768" s="3">
        <f t="shared" si="2880"/>
        <v>41974.525694444441</v>
      </c>
    </row>
    <row r="10769" spans="1:9" ht="15" x14ac:dyDescent="0.25">
      <c r="A10769" s="1">
        <v>1417409340</v>
      </c>
      <c r="B10769" s="1">
        <v>370.13180999999997</v>
      </c>
      <c r="C10769" s="1">
        <v>370.13180999999997</v>
      </c>
      <c r="D10769" s="1">
        <v>370.13180999999997</v>
      </c>
      <c r="E10769" s="1">
        <v>370.13180999999997</v>
      </c>
      <c r="F10769" s="1">
        <v>0.15</v>
      </c>
      <c r="G10769" s="1">
        <v>55.519771499999997</v>
      </c>
      <c r="H10769" s="1">
        <v>370.13180999999997</v>
      </c>
      <c r="I10769" s="3">
        <f t="shared" si="2880"/>
        <v>41974.53402777778</v>
      </c>
    </row>
    <row r="10770" spans="1:9" ht="15" x14ac:dyDescent="0.25">
      <c r="A10770" s="1">
        <v>1417410000</v>
      </c>
      <c r="B10770" s="1">
        <v>386.45098000000002</v>
      </c>
      <c r="C10770" s="1">
        <v>386.45098000000002</v>
      </c>
      <c r="D10770" s="1">
        <v>386.45098000000002</v>
      </c>
      <c r="E10770" s="1">
        <v>386.45098000000002</v>
      </c>
      <c r="F10770" s="1">
        <v>1.2E-2</v>
      </c>
      <c r="G10770" s="1">
        <v>4.63741176</v>
      </c>
      <c r="H10770" s="1">
        <v>386.45098000000002</v>
      </c>
      <c r="I10770" s="3">
        <f t="shared" si="2880"/>
        <v>41974.541666666672</v>
      </c>
    </row>
    <row r="10771" spans="1:9" ht="15" x14ac:dyDescent="0.25">
      <c r="A10771" s="1">
        <v>1417410600</v>
      </c>
      <c r="B10771" s="1">
        <v>370.19961000000001</v>
      </c>
      <c r="C10771" s="1">
        <v>370.19961000000001</v>
      </c>
      <c r="D10771" s="1">
        <v>370.19961000000001</v>
      </c>
      <c r="E10771" s="1">
        <v>370.19961000000001</v>
      </c>
      <c r="F10771" s="1">
        <v>0.02</v>
      </c>
      <c r="G10771" s="1">
        <v>7.4039922000000002</v>
      </c>
      <c r="H10771" s="1">
        <v>370.19961000000001</v>
      </c>
      <c r="I10771" s="3">
        <f t="shared" si="2880"/>
        <v>41974.548611111109</v>
      </c>
    </row>
    <row r="10772" spans="1:9" ht="15" x14ac:dyDescent="0.25">
      <c r="A10772" s="1">
        <v>1417410840</v>
      </c>
      <c r="B10772" s="1">
        <v>386.38546000000002</v>
      </c>
      <c r="C10772" s="1">
        <v>386.38546000000002</v>
      </c>
      <c r="D10772" s="1">
        <v>370.21924000000001</v>
      </c>
      <c r="E10772" s="1">
        <v>370.21924000000001</v>
      </c>
      <c r="F10772" s="1">
        <v>2.5000000000000001E-2</v>
      </c>
      <c r="G10772" s="1">
        <v>9.4494756399999993</v>
      </c>
      <c r="H10772" s="1">
        <v>377.9790256</v>
      </c>
      <c r="I10772" s="3">
        <f t="shared" si="2880"/>
        <v>41974.551388888889</v>
      </c>
    </row>
    <row r="10773" spans="1:9" ht="15" x14ac:dyDescent="0.25">
      <c r="A10773" s="1">
        <v>1417414620</v>
      </c>
      <c r="B10773" s="1">
        <v>386.09257000000002</v>
      </c>
      <c r="C10773" s="1">
        <v>386.09257000000002</v>
      </c>
      <c r="D10773" s="1">
        <v>386.09257000000002</v>
      </c>
      <c r="E10773" s="1">
        <v>386.09257000000002</v>
      </c>
      <c r="F10773" s="1">
        <v>1.2E-2</v>
      </c>
      <c r="G10773" s="1">
        <v>4.6331108399999996</v>
      </c>
      <c r="H10773" s="1">
        <v>386.09257000000002</v>
      </c>
      <c r="I10773" s="3">
        <f t="shared" ref="I10773" si="2881">(A10773+8*3600)/86400+70*365+19</f>
        <v>41974.595138888893</v>
      </c>
    </row>
    <row r="10774" spans="1:9" ht="15" x14ac:dyDescent="0.25">
      <c r="A10774" s="1">
        <v>1417419960</v>
      </c>
      <c r="B10774" s="1">
        <v>386.67808000000002</v>
      </c>
      <c r="C10774" s="1">
        <v>386.67808000000002</v>
      </c>
      <c r="D10774" s="1">
        <v>386.67808000000002</v>
      </c>
      <c r="E10774" s="1">
        <v>386.67808000000002</v>
      </c>
      <c r="F10774" s="1">
        <v>1.2E-2</v>
      </c>
      <c r="G10774" s="1">
        <v>4.6401369600000004</v>
      </c>
      <c r="H10774" s="1">
        <v>386.67808000000002</v>
      </c>
      <c r="I10774" s="3">
        <f t="shared" ref="I10774" si="2882">(A10774+8*3600)/86400+70*365+19</f>
        <v>41974.656944444447</v>
      </c>
    </row>
    <row r="10775" spans="1:9" ht="15" x14ac:dyDescent="0.25">
      <c r="A10775" s="1">
        <v>1417421940</v>
      </c>
      <c r="B10775" s="1">
        <v>372.06941999999998</v>
      </c>
      <c r="C10775" s="1">
        <v>372.06941999999998</v>
      </c>
      <c r="D10775" s="1">
        <v>372.06941999999998</v>
      </c>
      <c r="E10775" s="1">
        <v>372.06941999999998</v>
      </c>
      <c r="F10775" s="1">
        <v>0.01</v>
      </c>
      <c r="G10775" s="1">
        <v>3.7206942000000001</v>
      </c>
      <c r="H10775" s="1">
        <v>372.06941999999998</v>
      </c>
      <c r="I10775" s="3">
        <f t="shared" ref="I10775:I10778" si="2883">(A10775+8*3600)/86400+70*365+19</f>
        <v>41974.679861111115</v>
      </c>
    </row>
    <row r="10776" spans="1:9" ht="15" x14ac:dyDescent="0.25">
      <c r="A10776" s="1">
        <v>1417422180</v>
      </c>
      <c r="B10776" s="1">
        <v>386.64765999999997</v>
      </c>
      <c r="C10776" s="1">
        <v>386.64765999999997</v>
      </c>
      <c r="D10776" s="1">
        <v>386.64765999999997</v>
      </c>
      <c r="E10776" s="1">
        <v>386.64765999999997</v>
      </c>
      <c r="F10776" s="1">
        <v>0.01</v>
      </c>
      <c r="G10776" s="1">
        <v>3.8664765999999999</v>
      </c>
      <c r="H10776" s="1">
        <v>386.64765999999997</v>
      </c>
      <c r="I10776" s="3">
        <f t="shared" si="2883"/>
        <v>41974.682638888888</v>
      </c>
    </row>
    <row r="10777" spans="1:9" ht="15" x14ac:dyDescent="0.25">
      <c r="A10777" s="1">
        <v>1417422420</v>
      </c>
      <c r="B10777" s="1">
        <v>386.62932999999998</v>
      </c>
      <c r="C10777" s="1">
        <v>386.62932999999998</v>
      </c>
      <c r="D10777" s="1">
        <v>386.62932999999998</v>
      </c>
      <c r="E10777" s="1">
        <v>386.62932999999998</v>
      </c>
      <c r="F10777" s="1">
        <v>0.01</v>
      </c>
      <c r="G10777" s="1">
        <v>3.8662933000000002</v>
      </c>
      <c r="H10777" s="1">
        <v>386.62932999999998</v>
      </c>
      <c r="I10777" s="3">
        <f t="shared" si="2883"/>
        <v>41974.685416666667</v>
      </c>
    </row>
    <row r="10778" spans="1:9" ht="15" x14ac:dyDescent="0.25">
      <c r="A10778" s="1">
        <v>1417422600</v>
      </c>
      <c r="B10778" s="1">
        <v>372.12572999999998</v>
      </c>
      <c r="C10778" s="1">
        <v>372.12572999999998</v>
      </c>
      <c r="D10778" s="1">
        <v>372.12572999999998</v>
      </c>
      <c r="E10778" s="1">
        <v>372.12572999999998</v>
      </c>
      <c r="F10778" s="1">
        <v>1.4999999999999999E-2</v>
      </c>
      <c r="G10778" s="1">
        <v>5.5818859500000002</v>
      </c>
      <c r="H10778" s="1">
        <v>372.12572999999998</v>
      </c>
      <c r="I10778" s="3">
        <f t="shared" si="2883"/>
        <v>41974.6875</v>
      </c>
    </row>
    <row r="10779" spans="1:9" ht="15" x14ac:dyDescent="0.25">
      <c r="A10779" s="1">
        <v>1417423920</v>
      </c>
      <c r="B10779" s="1">
        <v>386.52166999999997</v>
      </c>
      <c r="C10779" s="1">
        <v>386.52166999999997</v>
      </c>
      <c r="D10779" s="1">
        <v>386.52166999999997</v>
      </c>
      <c r="E10779" s="1">
        <v>386.52166999999997</v>
      </c>
      <c r="F10779" s="1">
        <v>0.02</v>
      </c>
      <c r="G10779" s="1">
        <v>7.7304333999999999</v>
      </c>
      <c r="H10779" s="1">
        <v>386.52166999999997</v>
      </c>
      <c r="I10779" s="3">
        <f t="shared" ref="I10779:I10782" si="2884">(A10779+8*3600)/86400+70*365+19</f>
        <v>41974.702777777777</v>
      </c>
    </row>
    <row r="10780" spans="1:9" ht="15" x14ac:dyDescent="0.25">
      <c r="A10780" s="1">
        <v>1417423980</v>
      </c>
      <c r="B10780" s="1">
        <v>386.74400000000003</v>
      </c>
      <c r="C10780" s="1">
        <v>386.74400000000003</v>
      </c>
      <c r="D10780" s="1">
        <v>386.74400000000003</v>
      </c>
      <c r="E10780" s="1">
        <v>386.74400000000003</v>
      </c>
      <c r="F10780" s="1">
        <v>1.4999999999999999E-2</v>
      </c>
      <c r="G10780" s="1">
        <v>5.8011600000000003</v>
      </c>
      <c r="H10780" s="1">
        <v>386.74400000000003</v>
      </c>
      <c r="I10780" s="3">
        <f t="shared" si="2884"/>
        <v>41974.703472222223</v>
      </c>
    </row>
    <row r="10781" spans="1:9" ht="15" x14ac:dyDescent="0.25">
      <c r="A10781" s="1">
        <v>1417424580</v>
      </c>
      <c r="B10781" s="1">
        <v>372.26715999999999</v>
      </c>
      <c r="C10781" s="1">
        <v>372.26715999999999</v>
      </c>
      <c r="D10781" s="1">
        <v>372.26715999999999</v>
      </c>
      <c r="E10781" s="1">
        <v>372.26715999999999</v>
      </c>
      <c r="F10781" s="1">
        <v>0.08</v>
      </c>
      <c r="G10781" s="1">
        <v>29.7813728</v>
      </c>
      <c r="H10781" s="1">
        <v>372.26715999999999</v>
      </c>
      <c r="I10781" s="3">
        <f t="shared" si="2884"/>
        <v>41974.710416666669</v>
      </c>
    </row>
    <row r="10782" spans="1:9" ht="15" x14ac:dyDescent="0.25">
      <c r="A10782" s="1">
        <v>1417425960</v>
      </c>
      <c r="B10782" s="1">
        <v>372.36930000000001</v>
      </c>
      <c r="C10782" s="1">
        <v>372.36930000000001</v>
      </c>
      <c r="D10782" s="1">
        <v>372.36930000000001</v>
      </c>
      <c r="E10782" s="1">
        <v>372.36930000000001</v>
      </c>
      <c r="F10782" s="1">
        <v>0.02</v>
      </c>
      <c r="G10782" s="1">
        <v>7.4473859999999998</v>
      </c>
      <c r="H10782" s="1">
        <v>372.36930000000001</v>
      </c>
      <c r="I10782" s="3">
        <f t="shared" si="2884"/>
        <v>41974.726388888885</v>
      </c>
    </row>
    <row r="10783" spans="1:9" ht="15" x14ac:dyDescent="0.25">
      <c r="A10783" s="1">
        <v>1417428360</v>
      </c>
      <c r="B10783" s="1">
        <v>372.54514999999998</v>
      </c>
      <c r="C10783" s="1">
        <v>372.54514999999998</v>
      </c>
      <c r="D10783" s="1">
        <v>372.54514999999998</v>
      </c>
      <c r="E10783" s="1">
        <v>372.54514999999998</v>
      </c>
      <c r="F10783" s="1">
        <v>0.01</v>
      </c>
      <c r="G10783" s="1">
        <v>3.7254515000000001</v>
      </c>
      <c r="H10783" s="1">
        <v>372.54514999999998</v>
      </c>
      <c r="I10783" s="3">
        <f t="shared" ref="I10783:I10787" si="2885">(A10783+8*3600)/86400+70*365+19</f>
        <v>41974.754166666666</v>
      </c>
    </row>
    <row r="10784" spans="1:9" ht="15" x14ac:dyDescent="0.25">
      <c r="A10784" s="1">
        <v>1417428420</v>
      </c>
      <c r="B10784" s="1">
        <v>372.54996</v>
      </c>
      <c r="C10784" s="1">
        <v>372.54996</v>
      </c>
      <c r="D10784" s="1">
        <v>372.54996</v>
      </c>
      <c r="E10784" s="1">
        <v>372.54996</v>
      </c>
      <c r="F10784" s="1">
        <v>0.01</v>
      </c>
      <c r="G10784" s="1">
        <v>3.7254996</v>
      </c>
      <c r="H10784" s="1">
        <v>372.54996</v>
      </c>
      <c r="I10784" s="3">
        <f t="shared" si="2885"/>
        <v>41974.754861111112</v>
      </c>
    </row>
    <row r="10785" spans="1:9" ht="15" x14ac:dyDescent="0.25">
      <c r="A10785" s="1">
        <v>1417428720</v>
      </c>
      <c r="B10785" s="1">
        <v>386.16948000000002</v>
      </c>
      <c r="C10785" s="1">
        <v>386.16948000000002</v>
      </c>
      <c r="D10785" s="1">
        <v>386.16636</v>
      </c>
      <c r="E10785" s="1">
        <v>386.16636</v>
      </c>
      <c r="F10785" s="1">
        <v>0.02</v>
      </c>
      <c r="G10785" s="1">
        <v>7.7233584000000004</v>
      </c>
      <c r="H10785" s="1">
        <v>386.16791999999998</v>
      </c>
      <c r="I10785" s="3">
        <f t="shared" si="2885"/>
        <v>41974.758333333331</v>
      </c>
    </row>
    <row r="10786" spans="1:9" ht="15" x14ac:dyDescent="0.25">
      <c r="A10786" s="1">
        <v>1417428780</v>
      </c>
      <c r="B10786" s="1">
        <v>386.16519</v>
      </c>
      <c r="C10786" s="1">
        <v>386.16519</v>
      </c>
      <c r="D10786" s="1">
        <v>386.16519</v>
      </c>
      <c r="E10786" s="1">
        <v>386.16519</v>
      </c>
      <c r="F10786" s="1">
        <v>0.01</v>
      </c>
      <c r="G10786" s="1">
        <v>3.8616519</v>
      </c>
      <c r="H10786" s="1">
        <v>386.16519</v>
      </c>
      <c r="I10786" s="3">
        <f t="shared" si="2885"/>
        <v>41974.759027777778</v>
      </c>
    </row>
    <row r="10787" spans="1:9" ht="15" x14ac:dyDescent="0.25">
      <c r="A10787" s="1">
        <v>1417428960</v>
      </c>
      <c r="B10787" s="1">
        <v>386.15075000000002</v>
      </c>
      <c r="C10787" s="1">
        <v>386.15075000000002</v>
      </c>
      <c r="D10787" s="1">
        <v>386.15075000000002</v>
      </c>
      <c r="E10787" s="1">
        <v>386.15075000000002</v>
      </c>
      <c r="F10787" s="1">
        <v>0.01</v>
      </c>
      <c r="G10787" s="1">
        <v>3.8615075000000001</v>
      </c>
      <c r="H10787" s="1">
        <v>386.15075000000002</v>
      </c>
      <c r="I10787" s="3">
        <f t="shared" si="2885"/>
        <v>41974.761111111111</v>
      </c>
    </row>
    <row r="10788" spans="1:9" ht="15" x14ac:dyDescent="0.25">
      <c r="A10788" s="1">
        <v>1417438440</v>
      </c>
      <c r="B10788" s="1">
        <v>373.27548000000002</v>
      </c>
      <c r="C10788" s="1">
        <v>373.27548000000002</v>
      </c>
      <c r="D10788" s="1">
        <v>373.27548000000002</v>
      </c>
      <c r="E10788" s="1">
        <v>373.27548000000002</v>
      </c>
      <c r="F10788" s="1">
        <v>1</v>
      </c>
      <c r="G10788" s="1">
        <v>373.27548000000002</v>
      </c>
      <c r="H10788" s="1">
        <v>373.27548000000002</v>
      </c>
      <c r="I10788" s="3">
        <f t="shared" ref="I10788:I10789" si="2886">(A10788+8*3600)/86400+70*365+19</f>
        <v>41974.870833333334</v>
      </c>
    </row>
    <row r="10789" spans="1:9" ht="15" x14ac:dyDescent="0.25">
      <c r="A10789" s="1">
        <v>1417438860</v>
      </c>
      <c r="B10789" s="1">
        <v>373.30509999999998</v>
      </c>
      <c r="C10789" s="1">
        <v>373.30509999999998</v>
      </c>
      <c r="D10789" s="1">
        <v>373.30509999999998</v>
      </c>
      <c r="E10789" s="1">
        <v>373.30509999999998</v>
      </c>
      <c r="F10789" s="1">
        <v>1</v>
      </c>
      <c r="G10789" s="1">
        <v>373.30509999999998</v>
      </c>
      <c r="H10789" s="1">
        <v>373.30509999999998</v>
      </c>
      <c r="I10789" s="3">
        <f t="shared" si="2886"/>
        <v>41974.875694444447</v>
      </c>
    </row>
    <row r="10790" spans="1:9" ht="15" x14ac:dyDescent="0.25">
      <c r="A10790" s="1">
        <v>1417455420</v>
      </c>
      <c r="B10790" s="1">
        <v>380</v>
      </c>
      <c r="C10790" s="1">
        <v>380</v>
      </c>
      <c r="D10790" s="1">
        <v>380</v>
      </c>
      <c r="E10790" s="1">
        <v>380</v>
      </c>
      <c r="F10790" s="1">
        <v>1.2030000000000001E-2</v>
      </c>
      <c r="G10790" s="1">
        <v>4.5713999999999997</v>
      </c>
      <c r="H10790" s="1">
        <v>380</v>
      </c>
      <c r="I10790" s="3">
        <f t="shared" ref="I10790:I10795" si="2887">(A10790+8*3600)/86400+70*365+19</f>
        <v>41975.067361111112</v>
      </c>
    </row>
    <row r="10791" spans="1:9" ht="15" x14ac:dyDescent="0.25">
      <c r="A10791" s="1">
        <v>1417455480</v>
      </c>
      <c r="B10791" s="1">
        <v>380</v>
      </c>
      <c r="C10791" s="1">
        <v>380</v>
      </c>
      <c r="D10791" s="1">
        <v>380</v>
      </c>
      <c r="E10791" s="1">
        <v>380</v>
      </c>
      <c r="F10791" s="1">
        <v>1.2030000000000001E-2</v>
      </c>
      <c r="G10791" s="1">
        <v>4.5713999999999997</v>
      </c>
      <c r="H10791" s="1">
        <v>380</v>
      </c>
      <c r="I10791" s="3">
        <f t="shared" si="2887"/>
        <v>41975.068055555559</v>
      </c>
    </row>
    <row r="10792" spans="1:9" ht="15" x14ac:dyDescent="0.25">
      <c r="A10792" s="1">
        <v>1417456980</v>
      </c>
      <c r="B10792" s="1">
        <v>379.4</v>
      </c>
      <c r="C10792" s="1">
        <v>379.4</v>
      </c>
      <c r="D10792" s="1">
        <v>379.4</v>
      </c>
      <c r="E10792" s="1">
        <v>379.4</v>
      </c>
      <c r="F10792" s="1">
        <v>5.9279999999999999E-2</v>
      </c>
      <c r="G10792" s="1">
        <v>22.490832000000001</v>
      </c>
      <c r="H10792" s="1">
        <v>379.4</v>
      </c>
      <c r="I10792" s="3">
        <f t="shared" si="2887"/>
        <v>41975.085416666669</v>
      </c>
    </row>
    <row r="10793" spans="1:9" ht="15" x14ac:dyDescent="0.25">
      <c r="A10793" s="1">
        <v>1417457040</v>
      </c>
      <c r="B10793" s="1">
        <v>379.4</v>
      </c>
      <c r="C10793" s="1">
        <v>379.4</v>
      </c>
      <c r="D10793" s="1">
        <v>379.4</v>
      </c>
      <c r="E10793" s="1">
        <v>379.4</v>
      </c>
      <c r="F10793" s="1">
        <v>1.4030000000000001E-2</v>
      </c>
      <c r="G10793" s="1">
        <v>5.3229819999999997</v>
      </c>
      <c r="H10793" s="1">
        <v>379.4</v>
      </c>
      <c r="I10793" s="3">
        <f t="shared" si="2887"/>
        <v>41975.086111111115</v>
      </c>
    </row>
    <row r="10794" spans="1:9" ht="15" x14ac:dyDescent="0.25">
      <c r="A10794" s="1">
        <v>1417457220</v>
      </c>
      <c r="B10794" s="1">
        <v>379.4</v>
      </c>
      <c r="C10794" s="1">
        <v>379.4</v>
      </c>
      <c r="D10794" s="1">
        <v>379.4</v>
      </c>
      <c r="E10794" s="1">
        <v>379.4</v>
      </c>
      <c r="F10794" s="1">
        <v>1.4030000000000001E-2</v>
      </c>
      <c r="G10794" s="1">
        <v>5.3229819999999997</v>
      </c>
      <c r="H10794" s="1">
        <v>379.4</v>
      </c>
      <c r="I10794" s="3">
        <f t="shared" si="2887"/>
        <v>41975.088194444441</v>
      </c>
    </row>
    <row r="10795" spans="1:9" ht="15" x14ac:dyDescent="0.25">
      <c r="A10795" s="1">
        <v>1417457280</v>
      </c>
      <c r="B10795" s="1">
        <v>379.4</v>
      </c>
      <c r="C10795" s="1">
        <v>379.4</v>
      </c>
      <c r="D10795" s="1">
        <v>379.4</v>
      </c>
      <c r="E10795" s="1">
        <v>379.4</v>
      </c>
      <c r="F10795" s="1">
        <v>1.4030000000000001E-2</v>
      </c>
      <c r="G10795" s="1">
        <v>5.3229819999999997</v>
      </c>
      <c r="H10795" s="1">
        <v>379.4</v>
      </c>
      <c r="I10795" s="3">
        <f t="shared" si="2887"/>
        <v>41975.088888888888</v>
      </c>
    </row>
    <row r="10796" spans="1:9" ht="15" x14ac:dyDescent="0.25">
      <c r="A10796" s="1">
        <v>1417460280</v>
      </c>
      <c r="B10796" s="1">
        <v>378.74</v>
      </c>
      <c r="C10796" s="1">
        <v>378.74</v>
      </c>
      <c r="D10796" s="1">
        <v>372.52920999999998</v>
      </c>
      <c r="E10796" s="1">
        <v>372.52920999999998</v>
      </c>
      <c r="F10796" s="1">
        <v>1.2</v>
      </c>
      <c r="G10796" s="1">
        <v>447.12523270000003</v>
      </c>
      <c r="H10796" s="1">
        <v>372.60436060000001</v>
      </c>
      <c r="I10796" s="3">
        <f t="shared" ref="I10796" si="2888">(A10796+8*3600)/86400+70*365+19</f>
        <v>41975.123611111107</v>
      </c>
    </row>
    <row r="10797" spans="1:9" ht="15" x14ac:dyDescent="0.25">
      <c r="A10797" s="1">
        <v>1417462980</v>
      </c>
      <c r="B10797" s="1">
        <v>379.4</v>
      </c>
      <c r="C10797" s="1">
        <v>379.4</v>
      </c>
      <c r="D10797" s="1">
        <v>373.23291999999998</v>
      </c>
      <c r="E10797" s="1">
        <v>373.23291999999998</v>
      </c>
      <c r="F10797" s="1">
        <v>0.11976000000000001</v>
      </c>
      <c r="G10797" s="1">
        <v>44.820236000000001</v>
      </c>
      <c r="H10797" s="1">
        <v>374.25046759999998</v>
      </c>
      <c r="I10797" s="3">
        <f t="shared" ref="I10797" si="2889">(A10797+8*3600)/86400+70*365+19</f>
        <v>41975.154861111107</v>
      </c>
    </row>
    <row r="10798" spans="1:9" ht="15" x14ac:dyDescent="0.25">
      <c r="A10798" s="1">
        <v>1417475580</v>
      </c>
      <c r="B10798" s="1">
        <v>374.02593999999999</v>
      </c>
      <c r="C10798" s="1">
        <v>374.02593999999999</v>
      </c>
      <c r="D10798" s="1">
        <v>374.02593999999999</v>
      </c>
      <c r="E10798" s="1">
        <v>374.02593999999999</v>
      </c>
      <c r="F10798" s="1">
        <v>0.1</v>
      </c>
      <c r="G10798" s="1">
        <v>37.402594000000001</v>
      </c>
      <c r="H10798" s="1">
        <v>374.02593999999999</v>
      </c>
      <c r="I10798" s="3">
        <f t="shared" ref="I10798" si="2890">(A10798+8*3600)/86400+70*365+19</f>
        <v>41975.30069444445</v>
      </c>
    </row>
    <row r="10799" spans="1:9" ht="15" x14ac:dyDescent="0.25">
      <c r="A10799" s="1">
        <v>1417482780</v>
      </c>
      <c r="B10799" s="1">
        <v>380</v>
      </c>
      <c r="C10799" s="1">
        <v>380</v>
      </c>
      <c r="D10799" s="1">
        <v>380</v>
      </c>
      <c r="E10799" s="1">
        <v>380</v>
      </c>
      <c r="F10799" s="1">
        <v>0.26226316</v>
      </c>
      <c r="G10799" s="1">
        <v>99.660000800000006</v>
      </c>
      <c r="H10799" s="1">
        <v>380</v>
      </c>
      <c r="I10799" s="3">
        <f t="shared" ref="I10799" si="2891">(A10799+8*3600)/86400+70*365+19</f>
        <v>41975.384027777778</v>
      </c>
    </row>
    <row r="10800" spans="1:9" ht="15" x14ac:dyDescent="0.25">
      <c r="A10800" s="1">
        <v>1417495440</v>
      </c>
      <c r="B10800" s="1">
        <v>379.86358000000001</v>
      </c>
      <c r="C10800" s="1">
        <v>379.86358000000001</v>
      </c>
      <c r="D10800" s="1">
        <v>379.86358000000001</v>
      </c>
      <c r="E10800" s="1">
        <v>379.86358000000001</v>
      </c>
      <c r="F10800" s="1">
        <v>1.7419E-2</v>
      </c>
      <c r="G10800" s="1">
        <v>6.6168437000000004</v>
      </c>
      <c r="H10800" s="1">
        <v>379.86358000000001</v>
      </c>
      <c r="I10800" s="3">
        <f t="shared" ref="I10800" si="2892">(A10800+8*3600)/86400+70*365+19</f>
        <v>41975.530555555553</v>
      </c>
    </row>
    <row r="10801" spans="1:9" ht="15" x14ac:dyDescent="0.25">
      <c r="A10801" s="1">
        <v>1417503540</v>
      </c>
      <c r="B10801" s="1">
        <v>379</v>
      </c>
      <c r="C10801" s="1">
        <v>379</v>
      </c>
      <c r="D10801" s="1">
        <v>379</v>
      </c>
      <c r="E10801" s="1">
        <v>379</v>
      </c>
      <c r="F10801" s="1">
        <v>0.12945599999999999</v>
      </c>
      <c r="G10801" s="1">
        <v>49.063823999999997</v>
      </c>
      <c r="H10801" s="1">
        <v>379</v>
      </c>
      <c r="I10801" s="3">
        <f t="shared" ref="I10801" si="2893">(A10801+8*3600)/86400+70*365+19</f>
        <v>41975.624305555553</v>
      </c>
    </row>
    <row r="10802" spans="1:9" ht="15" x14ac:dyDescent="0.25">
      <c r="A10802" s="1">
        <v>1417505700</v>
      </c>
      <c r="B10802" s="1">
        <v>372.90994000000001</v>
      </c>
      <c r="C10802" s="1">
        <v>372.90994000000001</v>
      </c>
      <c r="D10802" s="1">
        <v>372.90994000000001</v>
      </c>
      <c r="E10802" s="1">
        <v>372.90994000000001</v>
      </c>
      <c r="F10802" s="1">
        <v>0.32856999999999997</v>
      </c>
      <c r="G10802" s="1">
        <v>122.527019</v>
      </c>
      <c r="H10802" s="1">
        <v>372.90994000000001</v>
      </c>
      <c r="I10802" s="3">
        <f t="shared" ref="I10802:I10804" si="2894">(A10802+8*3600)/86400+70*365+19</f>
        <v>41975.649305555555</v>
      </c>
    </row>
    <row r="10803" spans="1:9" ht="15" x14ac:dyDescent="0.25">
      <c r="A10803" s="1">
        <v>1417506660</v>
      </c>
      <c r="B10803" s="1">
        <v>379</v>
      </c>
      <c r="C10803" s="1">
        <v>379</v>
      </c>
      <c r="D10803" s="1">
        <v>379</v>
      </c>
      <c r="E10803" s="1">
        <v>379</v>
      </c>
      <c r="F10803" s="1">
        <v>0.52770448000000003</v>
      </c>
      <c r="G10803" s="1">
        <v>199.99999790000001</v>
      </c>
      <c r="H10803" s="1">
        <v>379</v>
      </c>
      <c r="I10803" s="3">
        <f t="shared" si="2894"/>
        <v>41975.660416666666</v>
      </c>
    </row>
    <row r="10804" spans="1:9" ht="15" x14ac:dyDescent="0.25">
      <c r="A10804" s="1">
        <v>1417507980</v>
      </c>
      <c r="B10804" s="1">
        <v>373.07243</v>
      </c>
      <c r="C10804" s="1">
        <v>373.07243</v>
      </c>
      <c r="D10804" s="1">
        <v>373.07243</v>
      </c>
      <c r="E10804" s="1">
        <v>373.07243</v>
      </c>
      <c r="F10804" s="1">
        <v>0.60145999999999999</v>
      </c>
      <c r="G10804" s="1">
        <v>224.38814379999999</v>
      </c>
      <c r="H10804" s="1">
        <v>373.07243</v>
      </c>
      <c r="I10804" s="3">
        <f t="shared" si="2894"/>
        <v>41975.67569444445</v>
      </c>
    </row>
    <row r="10805" spans="1:9" ht="15" x14ac:dyDescent="0.25">
      <c r="A10805" s="1">
        <v>1417517880</v>
      </c>
      <c r="B10805" s="1">
        <v>385.72228000000001</v>
      </c>
      <c r="C10805" s="1">
        <v>385.72228000000001</v>
      </c>
      <c r="D10805" s="1">
        <v>385.72228000000001</v>
      </c>
      <c r="E10805" s="1">
        <v>385.72228000000001</v>
      </c>
      <c r="F10805" s="1">
        <v>0.15555232999999999</v>
      </c>
      <c r="G10805" s="1">
        <v>59.999999389999999</v>
      </c>
      <c r="H10805" s="1">
        <v>385.72228000000001</v>
      </c>
      <c r="I10805" s="3">
        <f t="shared" ref="I10805" si="2895">(A10805+8*3600)/86400+70*365+19</f>
        <v>41975.790277777778</v>
      </c>
    </row>
    <row r="10806" spans="1:9" ht="15" x14ac:dyDescent="0.25">
      <c r="A10806" s="1">
        <v>1417522440</v>
      </c>
      <c r="B10806" s="1">
        <v>385.46931000000001</v>
      </c>
      <c r="C10806" s="1">
        <v>385.46931000000001</v>
      </c>
      <c r="D10806" s="1">
        <v>385.46931000000001</v>
      </c>
      <c r="E10806" s="1">
        <v>385.46931000000001</v>
      </c>
      <c r="F10806" s="1">
        <v>0.31675206</v>
      </c>
      <c r="G10806" s="1">
        <v>122.098198</v>
      </c>
      <c r="H10806" s="1">
        <v>385.46931000000001</v>
      </c>
      <c r="I10806" s="3">
        <f t="shared" ref="I10806:I10807" si="2896">(A10806+8*3600)/86400+70*365+19</f>
        <v>41975.843055555553</v>
      </c>
    </row>
    <row r="10807" spans="1:9" ht="15" x14ac:dyDescent="0.25">
      <c r="A10807" s="1">
        <v>1417522500</v>
      </c>
      <c r="B10807" s="1">
        <v>373.47500000000002</v>
      </c>
      <c r="C10807" s="1">
        <v>373.47500000000002</v>
      </c>
      <c r="D10807" s="1">
        <v>373.47500000000002</v>
      </c>
      <c r="E10807" s="1">
        <v>373.47500000000002</v>
      </c>
      <c r="F10807" s="1">
        <v>1.2965500000000001</v>
      </c>
      <c r="G10807" s="1">
        <v>484.22901130000002</v>
      </c>
      <c r="H10807" s="1">
        <v>373.47500000000002</v>
      </c>
      <c r="I10807" s="3">
        <f t="shared" si="2896"/>
        <v>41975.84375</v>
      </c>
    </row>
    <row r="10808" spans="1:9" ht="15" x14ac:dyDescent="0.25">
      <c r="A10808" s="1">
        <v>1417526520</v>
      </c>
      <c r="B10808" s="1">
        <v>386.15427</v>
      </c>
      <c r="C10808" s="1">
        <v>386.15427</v>
      </c>
      <c r="D10808" s="1">
        <v>386.15427</v>
      </c>
      <c r="E10808" s="1">
        <v>386.15427</v>
      </c>
      <c r="F10808" s="1">
        <v>0.1744</v>
      </c>
      <c r="G10808" s="1">
        <v>67.345304690000006</v>
      </c>
      <c r="H10808" s="1">
        <v>386.15427</v>
      </c>
      <c r="I10808" s="3">
        <f t="shared" ref="I10808" si="2897">(A10808+8*3600)/86400+70*365+19</f>
        <v>41975.890277777777</v>
      </c>
    </row>
    <row r="10809" spans="1:9" ht="15" x14ac:dyDescent="0.25">
      <c r="A10809" s="1">
        <v>1417563900</v>
      </c>
      <c r="B10809" s="1">
        <v>380</v>
      </c>
      <c r="C10809" s="1">
        <v>380</v>
      </c>
      <c r="D10809" s="1">
        <v>375.09710000000001</v>
      </c>
      <c r="E10809" s="1">
        <v>375.09710000000001</v>
      </c>
      <c r="F10809" s="1">
        <v>0.85799999999999998</v>
      </c>
      <c r="G10809" s="1">
        <v>325.54971</v>
      </c>
      <c r="H10809" s="1">
        <v>379.42856640000002</v>
      </c>
      <c r="I10809" s="3">
        <f t="shared" ref="I10809" si="2898">(A10809+8*3600)/86400+70*365+19</f>
        <v>41976.322916666672</v>
      </c>
    </row>
    <row r="10810" spans="1:9" ht="15" x14ac:dyDescent="0.25">
      <c r="A10810" s="1">
        <v>1417577160</v>
      </c>
      <c r="B10810" s="1">
        <v>375.29088999999999</v>
      </c>
      <c r="C10810" s="1">
        <v>375.29088999999999</v>
      </c>
      <c r="D10810" s="1">
        <v>375.29088999999999</v>
      </c>
      <c r="E10810" s="1">
        <v>375.29088999999999</v>
      </c>
      <c r="F10810" s="1">
        <v>0.01</v>
      </c>
      <c r="G10810" s="1">
        <v>3.7529089</v>
      </c>
      <c r="H10810" s="1">
        <v>375.29088999999999</v>
      </c>
      <c r="I10810" s="3">
        <f t="shared" ref="I10810:I10811" si="2899">(A10810+8*3600)/86400+70*365+19</f>
        <v>41976.476388888885</v>
      </c>
    </row>
    <row r="10811" spans="1:9" ht="15" x14ac:dyDescent="0.25">
      <c r="A10811" s="1">
        <v>1417577340</v>
      </c>
      <c r="B10811" s="1">
        <v>375.29088999999999</v>
      </c>
      <c r="C10811" s="1">
        <v>375.29088999999999</v>
      </c>
      <c r="D10811" s="1">
        <v>375.29088999999999</v>
      </c>
      <c r="E10811" s="1">
        <v>375.29088999999999</v>
      </c>
      <c r="F10811" s="1">
        <v>0.02</v>
      </c>
      <c r="G10811" s="1">
        <v>7.5058178</v>
      </c>
      <c r="H10811" s="1">
        <v>375.29088999999999</v>
      </c>
      <c r="I10811" s="3">
        <f t="shared" si="2899"/>
        <v>41976.478472222225</v>
      </c>
    </row>
    <row r="10812" spans="1:9" ht="15" x14ac:dyDescent="0.25">
      <c r="A10812" s="1">
        <v>1417577700</v>
      </c>
      <c r="B10812" s="1">
        <v>375.29942</v>
      </c>
      <c r="C10812" s="1">
        <v>375.29942</v>
      </c>
      <c r="D10812" s="1">
        <v>375.29942</v>
      </c>
      <c r="E10812" s="1">
        <v>375.29942</v>
      </c>
      <c r="F10812" s="1">
        <v>0.03</v>
      </c>
      <c r="G10812" s="1">
        <v>11.2589826</v>
      </c>
      <c r="H10812" s="1">
        <v>375.29942</v>
      </c>
      <c r="I10812" s="3">
        <f t="shared" ref="I10812:I10819" si="2900">(A10812+8*3600)/86400+70*365+19</f>
        <v>41976.482638888891</v>
      </c>
    </row>
    <row r="10813" spans="1:9" ht="15" x14ac:dyDescent="0.25">
      <c r="A10813" s="1">
        <v>1417578420</v>
      </c>
      <c r="B10813" s="1">
        <v>375.31499000000002</v>
      </c>
      <c r="C10813" s="1">
        <v>375.31499000000002</v>
      </c>
      <c r="D10813" s="1">
        <v>375.31499000000002</v>
      </c>
      <c r="E10813" s="1">
        <v>375.31499000000002</v>
      </c>
      <c r="F10813" s="1">
        <v>1.0145690000000001E-2</v>
      </c>
      <c r="G10813" s="1">
        <v>3.8078295409999998</v>
      </c>
      <c r="H10813" s="1">
        <v>375.31499000000002</v>
      </c>
      <c r="I10813" s="3">
        <f t="shared" si="2900"/>
        <v>41976.490972222222</v>
      </c>
    </row>
    <row r="10814" spans="1:9" ht="15" x14ac:dyDescent="0.25">
      <c r="A10814" s="1">
        <v>1417578660</v>
      </c>
      <c r="B10814" s="1">
        <v>384.86284999999998</v>
      </c>
      <c r="C10814" s="1">
        <v>384.86284999999998</v>
      </c>
      <c r="D10814" s="1">
        <v>384.86284999999998</v>
      </c>
      <c r="E10814" s="1">
        <v>384.86284999999998</v>
      </c>
      <c r="F10814" s="1">
        <v>0.01</v>
      </c>
      <c r="G10814" s="1">
        <v>3.8486284999999998</v>
      </c>
      <c r="H10814" s="1">
        <v>384.86284999999998</v>
      </c>
      <c r="I10814" s="3">
        <f t="shared" si="2900"/>
        <v>41976.493750000001</v>
      </c>
    </row>
    <row r="10815" spans="1:9" ht="15" x14ac:dyDescent="0.25">
      <c r="A10815" s="1">
        <v>1417579320</v>
      </c>
      <c r="B10815" s="1">
        <v>375.32722000000001</v>
      </c>
      <c r="C10815" s="1">
        <v>375.32722000000001</v>
      </c>
      <c r="D10815" s="1">
        <v>375.32722000000001</v>
      </c>
      <c r="E10815" s="1">
        <v>375.32722000000001</v>
      </c>
      <c r="F10815" s="1">
        <v>0.01</v>
      </c>
      <c r="G10815" s="1">
        <v>3.7532722000000001</v>
      </c>
      <c r="H10815" s="1">
        <v>375.32722000000001</v>
      </c>
      <c r="I10815" s="3">
        <f t="shared" si="2900"/>
        <v>41976.501388888893</v>
      </c>
    </row>
    <row r="10816" spans="1:9" ht="15" x14ac:dyDescent="0.25">
      <c r="A10816" s="1">
        <v>1417579620</v>
      </c>
      <c r="B10816" s="1">
        <v>384.79145999999997</v>
      </c>
      <c r="C10816" s="1">
        <v>384.79145999999997</v>
      </c>
      <c r="D10816" s="1">
        <v>384.79145999999997</v>
      </c>
      <c r="E10816" s="1">
        <v>384.79145999999997</v>
      </c>
      <c r="F10816" s="1">
        <v>0.01</v>
      </c>
      <c r="G10816" s="1">
        <v>3.8479146000000002</v>
      </c>
      <c r="H10816" s="1">
        <v>384.79145999999997</v>
      </c>
      <c r="I10816" s="3">
        <f t="shared" si="2900"/>
        <v>41976.504861111112</v>
      </c>
    </row>
    <row r="10817" spans="1:9" ht="15" x14ac:dyDescent="0.25">
      <c r="A10817" s="1">
        <v>1417581060</v>
      </c>
      <c r="B10817" s="1">
        <v>384.67908</v>
      </c>
      <c r="C10817" s="1">
        <v>384.67908</v>
      </c>
      <c r="D10817" s="1">
        <v>384.67908</v>
      </c>
      <c r="E10817" s="1">
        <v>384.67908</v>
      </c>
      <c r="F10817" s="1">
        <v>0.01</v>
      </c>
      <c r="G10817" s="1">
        <v>3.8467908</v>
      </c>
      <c r="H10817" s="1">
        <v>384.67908</v>
      </c>
      <c r="I10817" s="3">
        <f t="shared" si="2900"/>
        <v>41976.521527777775</v>
      </c>
    </row>
    <row r="10818" spans="1:9" ht="15" x14ac:dyDescent="0.25">
      <c r="A10818" s="1">
        <v>1417581120</v>
      </c>
      <c r="B10818" s="1">
        <v>384.67361</v>
      </c>
      <c r="C10818" s="1">
        <v>384.67361</v>
      </c>
      <c r="D10818" s="1">
        <v>384.67361</v>
      </c>
      <c r="E10818" s="1">
        <v>384.67361</v>
      </c>
      <c r="F10818" s="1">
        <v>0.01</v>
      </c>
      <c r="G10818" s="1">
        <v>3.8467361000000002</v>
      </c>
      <c r="H10818" s="1">
        <v>384.67361</v>
      </c>
      <c r="I10818" s="3">
        <f t="shared" si="2900"/>
        <v>41976.522222222222</v>
      </c>
    </row>
    <row r="10819" spans="1:9" ht="15" x14ac:dyDescent="0.25">
      <c r="A10819" s="1">
        <v>1417581180</v>
      </c>
      <c r="B10819" s="1">
        <v>384.67128000000002</v>
      </c>
      <c r="C10819" s="1">
        <v>384.67128000000002</v>
      </c>
      <c r="D10819" s="1">
        <v>384.67128000000002</v>
      </c>
      <c r="E10819" s="1">
        <v>384.67128000000002</v>
      </c>
      <c r="F10819" s="1">
        <v>0.01</v>
      </c>
      <c r="G10819" s="1">
        <v>3.8467128000000002</v>
      </c>
      <c r="H10819" s="1">
        <v>384.67128000000002</v>
      </c>
      <c r="I10819" s="3">
        <f t="shared" si="2900"/>
        <v>41976.522916666669</v>
      </c>
    </row>
    <row r="10820" spans="1:9" ht="15" x14ac:dyDescent="0.25">
      <c r="A10820" s="1">
        <v>1417581360</v>
      </c>
      <c r="B10820" s="1">
        <v>384.65879000000001</v>
      </c>
      <c r="C10820" s="1">
        <v>384.65879000000001</v>
      </c>
      <c r="D10820" s="1">
        <v>384.65879000000001</v>
      </c>
      <c r="E10820" s="1">
        <v>384.65879000000001</v>
      </c>
      <c r="F10820" s="1">
        <v>0.01</v>
      </c>
      <c r="G10820" s="1">
        <v>3.8465878999999998</v>
      </c>
      <c r="H10820" s="1">
        <v>384.65879000000001</v>
      </c>
      <c r="I10820" s="3">
        <f t="shared" ref="I10820:I10823" si="2901">(A10820+8*3600)/86400+70*365+19</f>
        <v>41976.525000000001</v>
      </c>
    </row>
    <row r="10821" spans="1:9" ht="15" x14ac:dyDescent="0.25">
      <c r="A10821" s="1">
        <v>1417581420</v>
      </c>
      <c r="B10821" s="1">
        <v>384.65293000000003</v>
      </c>
      <c r="C10821" s="1">
        <v>384.65293000000003</v>
      </c>
      <c r="D10821" s="1">
        <v>384.65215000000001</v>
      </c>
      <c r="E10821" s="1">
        <v>384.65215000000001</v>
      </c>
      <c r="F10821" s="1">
        <v>0.02</v>
      </c>
      <c r="G10821" s="1">
        <v>7.6930508</v>
      </c>
      <c r="H10821" s="1">
        <v>384.65253999999999</v>
      </c>
      <c r="I10821" s="3">
        <f t="shared" si="2901"/>
        <v>41976.525694444441</v>
      </c>
    </row>
    <row r="10822" spans="1:9" ht="15" x14ac:dyDescent="0.25">
      <c r="A10822" s="1">
        <v>1417581480</v>
      </c>
      <c r="B10822" s="1">
        <v>384.65059000000002</v>
      </c>
      <c r="C10822" s="1">
        <v>384.65059000000002</v>
      </c>
      <c r="D10822" s="1">
        <v>375.35243000000003</v>
      </c>
      <c r="E10822" s="1">
        <v>375.35243000000003</v>
      </c>
      <c r="F10822" s="1">
        <v>0.04</v>
      </c>
      <c r="G10822" s="1">
        <v>15.200052599999999</v>
      </c>
      <c r="H10822" s="1">
        <v>380.00131499999998</v>
      </c>
      <c r="I10822" s="3">
        <f t="shared" si="2901"/>
        <v>41976.526388888888</v>
      </c>
    </row>
    <row r="10823" spans="1:9" ht="15" x14ac:dyDescent="0.25">
      <c r="A10823" s="1">
        <v>1417581540</v>
      </c>
      <c r="B10823" s="1">
        <v>375.35243000000003</v>
      </c>
      <c r="C10823" s="1">
        <v>375.35243000000003</v>
      </c>
      <c r="D10823" s="1">
        <v>375.35243000000003</v>
      </c>
      <c r="E10823" s="1">
        <v>375.35243000000003</v>
      </c>
      <c r="F10823" s="1">
        <v>0.01</v>
      </c>
      <c r="G10823" s="1">
        <v>3.7535243</v>
      </c>
      <c r="H10823" s="1">
        <v>375.35243000000003</v>
      </c>
      <c r="I10823" s="3">
        <f t="shared" si="2901"/>
        <v>41976.527083333334</v>
      </c>
    </row>
    <row r="10824" spans="1:9" ht="15" x14ac:dyDescent="0.25">
      <c r="A10824" s="1">
        <v>1417594440</v>
      </c>
      <c r="B10824" s="1">
        <v>375</v>
      </c>
      <c r="C10824" s="1">
        <v>375</v>
      </c>
      <c r="D10824" s="1">
        <v>375</v>
      </c>
      <c r="E10824" s="1">
        <v>375</v>
      </c>
      <c r="F10824" s="1">
        <v>4.1772999999999998E-2</v>
      </c>
      <c r="G10824" s="1">
        <v>15.664875</v>
      </c>
      <c r="H10824" s="1">
        <v>375</v>
      </c>
      <c r="I10824" s="3">
        <f t="shared" ref="I10824" si="2902">(A10824+8*3600)/86400+70*365+19</f>
        <v>41976.676388888889</v>
      </c>
    </row>
    <row r="10825" spans="1:9" ht="15" x14ac:dyDescent="0.25">
      <c r="A10825" s="1">
        <v>1417606200</v>
      </c>
      <c r="B10825" s="1">
        <v>374.00967000000003</v>
      </c>
      <c r="C10825" s="1">
        <v>374.00967000000003</v>
      </c>
      <c r="D10825" s="1">
        <v>374.00967000000003</v>
      </c>
      <c r="E10825" s="1">
        <v>374.00967000000003</v>
      </c>
      <c r="F10825" s="1">
        <v>0.1</v>
      </c>
      <c r="G10825" s="1">
        <v>37.400967000000001</v>
      </c>
      <c r="H10825" s="1">
        <v>374.00967000000003</v>
      </c>
      <c r="I10825" s="3">
        <f t="shared" ref="I10825:I10827" si="2903">(A10825+8*3600)/86400+70*365+19</f>
        <v>41976.8125</v>
      </c>
    </row>
    <row r="10826" spans="1:9" ht="15" x14ac:dyDescent="0.25">
      <c r="A10826" s="1">
        <v>1417606560</v>
      </c>
      <c r="B10826" s="1">
        <v>381.94015999999999</v>
      </c>
      <c r="C10826" s="1">
        <v>381.94015999999999</v>
      </c>
      <c r="D10826" s="1">
        <v>381.94015999999999</v>
      </c>
      <c r="E10826" s="1">
        <v>381.94015999999999</v>
      </c>
      <c r="F10826" s="1">
        <v>1.2500000000000001E-2</v>
      </c>
      <c r="G10826" s="1">
        <v>4.7742519999999997</v>
      </c>
      <c r="H10826" s="1">
        <v>381.94015999999999</v>
      </c>
      <c r="I10826" s="3">
        <f t="shared" si="2903"/>
        <v>41976.816666666666</v>
      </c>
    </row>
    <row r="10827" spans="1:9" ht="15" x14ac:dyDescent="0.25">
      <c r="A10827" s="1">
        <v>1417607460</v>
      </c>
      <c r="B10827" s="1">
        <v>384.88368000000003</v>
      </c>
      <c r="C10827" s="1">
        <v>384.88368000000003</v>
      </c>
      <c r="D10827" s="1">
        <v>384.88368000000003</v>
      </c>
      <c r="E10827" s="1">
        <v>384.88368000000003</v>
      </c>
      <c r="F10827" s="1">
        <v>1.24E-2</v>
      </c>
      <c r="G10827" s="1">
        <v>4.7725576319999998</v>
      </c>
      <c r="H10827" s="1">
        <v>384.88368000000003</v>
      </c>
      <c r="I10827" s="3">
        <f t="shared" si="2903"/>
        <v>41976.827083333337</v>
      </c>
    </row>
    <row r="10828" spans="1:9" ht="15" x14ac:dyDescent="0.25">
      <c r="A10828" s="1">
        <v>1417610580</v>
      </c>
      <c r="B10828" s="1">
        <v>374</v>
      </c>
      <c r="C10828" s="1">
        <v>374</v>
      </c>
      <c r="D10828" s="1">
        <v>374</v>
      </c>
      <c r="E10828" s="1">
        <v>374</v>
      </c>
      <c r="F10828" s="1">
        <v>8.3502999999999994E-2</v>
      </c>
      <c r="G10828" s="1">
        <v>31.230122000000001</v>
      </c>
      <c r="H10828" s="1">
        <v>374</v>
      </c>
      <c r="I10828" s="3">
        <f t="shared" ref="I10828" si="2904">(A10828+8*3600)/86400+70*365+19</f>
        <v>41976.86319444445</v>
      </c>
    </row>
    <row r="10829" spans="1:9" ht="15" x14ac:dyDescent="0.25">
      <c r="A10829" s="1">
        <v>1417622220</v>
      </c>
      <c r="B10829" s="1">
        <v>374.40433000000002</v>
      </c>
      <c r="C10829" s="1">
        <v>374.40433000000002</v>
      </c>
      <c r="D10829" s="1">
        <v>374.40433000000002</v>
      </c>
      <c r="E10829" s="1">
        <v>374.40433000000002</v>
      </c>
      <c r="F10829" s="1">
        <v>0.02</v>
      </c>
      <c r="G10829" s="1">
        <v>7.4880865999999999</v>
      </c>
      <c r="H10829" s="1">
        <v>374.40433000000002</v>
      </c>
      <c r="I10829" s="3">
        <f t="shared" ref="I10829:I10830" si="2905">(A10829+8*3600)/86400+70*365+19</f>
        <v>41976.997916666667</v>
      </c>
    </row>
    <row r="10830" spans="1:9" ht="15" x14ac:dyDescent="0.25">
      <c r="A10830" s="1">
        <v>1417623120</v>
      </c>
      <c r="B10830" s="1">
        <v>383.73558000000003</v>
      </c>
      <c r="C10830" s="1">
        <v>383.73558000000003</v>
      </c>
      <c r="D10830" s="1">
        <v>383.73558000000003</v>
      </c>
      <c r="E10830" s="1">
        <v>383.73558000000003</v>
      </c>
      <c r="F10830" s="1">
        <v>1.1758999999999999</v>
      </c>
      <c r="G10830" s="1">
        <v>451.2346685</v>
      </c>
      <c r="H10830" s="1">
        <v>383.73558000000003</v>
      </c>
      <c r="I10830" s="3">
        <f t="shared" si="2905"/>
        <v>41977.008333333331</v>
      </c>
    </row>
    <row r="10831" spans="1:9" ht="15" x14ac:dyDescent="0.25">
      <c r="A10831" s="1">
        <v>1417640820</v>
      </c>
      <c r="B10831" s="1">
        <v>382.77641999999997</v>
      </c>
      <c r="C10831" s="1">
        <v>382.77641999999997</v>
      </c>
      <c r="D10831" s="1">
        <v>382.77641999999997</v>
      </c>
      <c r="E10831" s="1">
        <v>382.77641999999997</v>
      </c>
      <c r="F10831" s="1">
        <v>2.4899999999999999E-2</v>
      </c>
      <c r="G10831" s="1">
        <v>9.5311328579999994</v>
      </c>
      <c r="H10831" s="1">
        <v>382.77641999999997</v>
      </c>
      <c r="I10831" s="3">
        <f t="shared" ref="I10831:I10832" si="2906">(A10831+8*3600)/86400+70*365+19</f>
        <v>41977.213194444441</v>
      </c>
    </row>
    <row r="10832" spans="1:9" ht="15" x14ac:dyDescent="0.25">
      <c r="A10832" s="1">
        <v>1417641000</v>
      </c>
      <c r="B10832" s="1">
        <v>382.76</v>
      </c>
      <c r="C10832" s="1">
        <v>382.76</v>
      </c>
      <c r="D10832" s="1">
        <v>382.76</v>
      </c>
      <c r="E10832" s="1">
        <v>382.76</v>
      </c>
      <c r="F10832" s="1">
        <v>2.4899999999999999E-2</v>
      </c>
      <c r="G10832" s="1">
        <v>9.5307239999999993</v>
      </c>
      <c r="H10832" s="1">
        <v>382.76</v>
      </c>
      <c r="I10832" s="3">
        <f t="shared" si="2906"/>
        <v>41977.215277777781</v>
      </c>
    </row>
    <row r="10833" spans="1:9" ht="15" x14ac:dyDescent="0.25">
      <c r="A10833" s="1">
        <v>1417644660</v>
      </c>
      <c r="B10833" s="1">
        <v>373.125</v>
      </c>
      <c r="C10833" s="1">
        <v>373.125</v>
      </c>
      <c r="D10833" s="1">
        <v>371.45605999999998</v>
      </c>
      <c r="E10833" s="1">
        <v>371.45605999999998</v>
      </c>
      <c r="F10833" s="1">
        <v>11</v>
      </c>
      <c r="G10833" s="1">
        <v>4095.9079310000002</v>
      </c>
      <c r="H10833" s="1">
        <v>372.35526650000003</v>
      </c>
      <c r="I10833" s="3">
        <f t="shared" ref="I10833:I10836" si="2907">(A10833+8*3600)/86400+70*365+19</f>
        <v>41977.257638888885</v>
      </c>
    </row>
    <row r="10834" spans="1:9" ht="15" x14ac:dyDescent="0.25">
      <c r="A10834" s="1">
        <v>1417646100</v>
      </c>
      <c r="B10834" s="1">
        <v>380</v>
      </c>
      <c r="C10834" s="1">
        <v>380</v>
      </c>
      <c r="D10834" s="1">
        <v>380</v>
      </c>
      <c r="E10834" s="1">
        <v>380</v>
      </c>
      <c r="F10834" s="1">
        <v>4.8870378600000004</v>
      </c>
      <c r="G10834" s="1">
        <v>1857.0743869999999</v>
      </c>
      <c r="H10834" s="1">
        <v>380</v>
      </c>
      <c r="I10834" s="3">
        <f t="shared" si="2907"/>
        <v>41977.274305555555</v>
      </c>
    </row>
    <row r="10835" spans="1:9" ht="15" x14ac:dyDescent="0.25">
      <c r="A10835" s="1">
        <v>1417646160</v>
      </c>
      <c r="B10835" s="1">
        <v>380</v>
      </c>
      <c r="C10835" s="1">
        <v>380</v>
      </c>
      <c r="D10835" s="1">
        <v>380</v>
      </c>
      <c r="E10835" s="1">
        <v>380</v>
      </c>
      <c r="F10835" s="1">
        <v>1.56985</v>
      </c>
      <c r="G10835" s="1">
        <v>596.54300000000001</v>
      </c>
      <c r="H10835" s="1">
        <v>380</v>
      </c>
      <c r="I10835" s="3">
        <f t="shared" si="2907"/>
        <v>41977.275000000001</v>
      </c>
    </row>
    <row r="10836" spans="1:9" ht="15" x14ac:dyDescent="0.25">
      <c r="A10836" s="1">
        <v>1417646340</v>
      </c>
      <c r="B10836" s="1">
        <v>380</v>
      </c>
      <c r="C10836" s="1">
        <v>380</v>
      </c>
      <c r="D10836" s="1">
        <v>380</v>
      </c>
      <c r="E10836" s="1">
        <v>380</v>
      </c>
      <c r="F10836" s="1">
        <v>0.6</v>
      </c>
      <c r="G10836" s="1">
        <v>228</v>
      </c>
      <c r="H10836" s="1">
        <v>380</v>
      </c>
      <c r="I10836" s="3">
        <f t="shared" si="2907"/>
        <v>41977.277083333334</v>
      </c>
    </row>
    <row r="10837" spans="1:9" ht="15" x14ac:dyDescent="0.25">
      <c r="A10837" s="1">
        <v>1417647060</v>
      </c>
      <c r="B10837" s="1">
        <v>380</v>
      </c>
      <c r="C10837" s="1">
        <v>380</v>
      </c>
      <c r="D10837" s="1">
        <v>380</v>
      </c>
      <c r="E10837" s="1">
        <v>380</v>
      </c>
      <c r="F10837" s="1">
        <v>0.4</v>
      </c>
      <c r="G10837" s="1">
        <v>152</v>
      </c>
      <c r="H10837" s="1">
        <v>380</v>
      </c>
      <c r="I10837" s="3">
        <f t="shared" ref="I10837:I10842" si="2908">(A10837+8*3600)/86400+70*365+19</f>
        <v>41977.285416666666</v>
      </c>
    </row>
    <row r="10838" spans="1:9" ht="15" x14ac:dyDescent="0.25">
      <c r="A10838" s="1">
        <v>1417647120</v>
      </c>
      <c r="B10838" s="1">
        <v>380</v>
      </c>
      <c r="C10838" s="1">
        <v>380</v>
      </c>
      <c r="D10838" s="1">
        <v>380</v>
      </c>
      <c r="E10838" s="1">
        <v>380</v>
      </c>
      <c r="F10838" s="1">
        <v>0.6</v>
      </c>
      <c r="G10838" s="1">
        <v>228</v>
      </c>
      <c r="H10838" s="1">
        <v>380</v>
      </c>
      <c r="I10838" s="3">
        <f t="shared" si="2908"/>
        <v>41977.286111111112</v>
      </c>
    </row>
    <row r="10839" spans="1:9" ht="15" x14ac:dyDescent="0.25">
      <c r="A10839" s="1">
        <v>1417647180</v>
      </c>
      <c r="B10839" s="1">
        <v>380</v>
      </c>
      <c r="C10839" s="1">
        <v>380</v>
      </c>
      <c r="D10839" s="1">
        <v>380</v>
      </c>
      <c r="E10839" s="1">
        <v>380</v>
      </c>
      <c r="F10839" s="1">
        <v>0.9</v>
      </c>
      <c r="G10839" s="1">
        <v>342</v>
      </c>
      <c r="H10839" s="1">
        <v>380</v>
      </c>
      <c r="I10839" s="3">
        <f t="shared" si="2908"/>
        <v>41977.286805555559</v>
      </c>
    </row>
    <row r="10840" spans="1:9" ht="15" x14ac:dyDescent="0.25">
      <c r="A10840" s="1">
        <v>1417647240</v>
      </c>
      <c r="B10840" s="1">
        <v>380</v>
      </c>
      <c r="C10840" s="1">
        <v>380</v>
      </c>
      <c r="D10840" s="1">
        <v>380</v>
      </c>
      <c r="E10840" s="1">
        <v>380</v>
      </c>
      <c r="F10840" s="1">
        <v>0.5</v>
      </c>
      <c r="G10840" s="1">
        <v>190</v>
      </c>
      <c r="H10840" s="1">
        <v>380</v>
      </c>
      <c r="I10840" s="3">
        <f t="shared" si="2908"/>
        <v>41977.287499999999</v>
      </c>
    </row>
    <row r="10841" spans="1:9" ht="15" x14ac:dyDescent="0.25">
      <c r="A10841" s="1">
        <v>1417647300</v>
      </c>
      <c r="B10841" s="1">
        <v>380</v>
      </c>
      <c r="C10841" s="1">
        <v>380</v>
      </c>
      <c r="D10841" s="1">
        <v>380</v>
      </c>
      <c r="E10841" s="1">
        <v>380</v>
      </c>
      <c r="F10841" s="1">
        <v>0.2</v>
      </c>
      <c r="G10841" s="1">
        <v>76</v>
      </c>
      <c r="H10841" s="1">
        <v>380</v>
      </c>
      <c r="I10841" s="3">
        <f t="shared" si="2908"/>
        <v>41977.288194444445</v>
      </c>
    </row>
    <row r="10842" spans="1:9" ht="15" x14ac:dyDescent="0.25">
      <c r="A10842" s="1">
        <v>1417648860</v>
      </c>
      <c r="B10842" s="1">
        <v>380</v>
      </c>
      <c r="C10842" s="1">
        <v>380</v>
      </c>
      <c r="D10842" s="1">
        <v>380</v>
      </c>
      <c r="E10842" s="1">
        <v>380</v>
      </c>
      <c r="F10842" s="1">
        <v>0.26559505999999999</v>
      </c>
      <c r="G10842" s="1">
        <v>100.9261228</v>
      </c>
      <c r="H10842" s="1">
        <v>380</v>
      </c>
      <c r="I10842" s="3">
        <f t="shared" si="2908"/>
        <v>41977.306250000001</v>
      </c>
    </row>
    <row r="10843" spans="1:9" ht="15" x14ac:dyDescent="0.25">
      <c r="A10843" s="1">
        <v>1417651260</v>
      </c>
      <c r="B10843" s="1">
        <v>380</v>
      </c>
      <c r="C10843" s="1">
        <v>380</v>
      </c>
      <c r="D10843" s="1">
        <v>380</v>
      </c>
      <c r="E10843" s="1">
        <v>380</v>
      </c>
      <c r="F10843" s="1">
        <v>0.4</v>
      </c>
      <c r="G10843" s="1">
        <v>152</v>
      </c>
      <c r="H10843" s="1">
        <v>380</v>
      </c>
      <c r="I10843" s="3">
        <f t="shared" ref="I10843:I10844" si="2909">(A10843+8*3600)/86400+70*365+19</f>
        <v>41977.334027777775</v>
      </c>
    </row>
    <row r="10844" spans="1:9" ht="15" x14ac:dyDescent="0.25">
      <c r="A10844" s="1">
        <v>1417651320</v>
      </c>
      <c r="B10844" s="1">
        <v>380</v>
      </c>
      <c r="C10844" s="1">
        <v>380</v>
      </c>
      <c r="D10844" s="1">
        <v>380</v>
      </c>
      <c r="E10844" s="1">
        <v>380</v>
      </c>
      <c r="F10844" s="1">
        <v>0.1</v>
      </c>
      <c r="G10844" s="1">
        <v>38</v>
      </c>
      <c r="H10844" s="1">
        <v>380</v>
      </c>
      <c r="I10844" s="3">
        <f t="shared" si="2909"/>
        <v>41977.334722222222</v>
      </c>
    </row>
    <row r="10845" spans="1:9" ht="15" x14ac:dyDescent="0.25">
      <c r="A10845" s="1">
        <v>1417655760</v>
      </c>
      <c r="B10845" s="1">
        <v>380</v>
      </c>
      <c r="C10845" s="1">
        <v>380</v>
      </c>
      <c r="D10845" s="1">
        <v>380</v>
      </c>
      <c r="E10845" s="1">
        <v>380</v>
      </c>
      <c r="F10845" s="1">
        <v>0.28784999999999999</v>
      </c>
      <c r="G10845" s="1">
        <v>109.383</v>
      </c>
      <c r="H10845" s="1">
        <v>380</v>
      </c>
      <c r="I10845" s="3">
        <f t="shared" ref="I10845" si="2910">(A10845+8*3600)/86400+70*365+19</f>
        <v>41977.386111111111</v>
      </c>
    </row>
    <row r="10846" spans="1:9" ht="15" x14ac:dyDescent="0.25">
      <c r="A10846" s="1">
        <v>1417685460</v>
      </c>
      <c r="B10846" s="1">
        <v>375</v>
      </c>
      <c r="C10846" s="1">
        <v>375</v>
      </c>
      <c r="D10846" s="1">
        <v>375</v>
      </c>
      <c r="E10846" s="1">
        <v>375</v>
      </c>
      <c r="F10846" s="1">
        <v>1.993E-2</v>
      </c>
      <c r="G10846" s="1">
        <v>7.4737499999999999</v>
      </c>
      <c r="H10846" s="1">
        <v>375</v>
      </c>
      <c r="I10846" s="3">
        <f t="shared" ref="I10846:I10847" si="2911">(A10846+8*3600)/86400+70*365+19</f>
        <v>41977.729861111111</v>
      </c>
    </row>
    <row r="10847" spans="1:9" ht="15" x14ac:dyDescent="0.25">
      <c r="A10847" s="1">
        <v>1417688400</v>
      </c>
      <c r="B10847" s="1">
        <v>375</v>
      </c>
      <c r="C10847" s="1">
        <v>375</v>
      </c>
      <c r="D10847" s="1">
        <v>375</v>
      </c>
      <c r="E10847" s="1">
        <v>375</v>
      </c>
      <c r="F10847" s="1">
        <v>8.8328000000000004E-2</v>
      </c>
      <c r="G10847" s="1">
        <v>33.122999999999998</v>
      </c>
      <c r="H10847" s="1">
        <v>375</v>
      </c>
      <c r="I10847" s="3">
        <f t="shared" si="2911"/>
        <v>41977.763888888891</v>
      </c>
    </row>
    <row r="10848" spans="1:9" ht="15" x14ac:dyDescent="0.25">
      <c r="A10848" s="1">
        <v>1417688820</v>
      </c>
      <c r="B10848" s="1">
        <v>375</v>
      </c>
      <c r="C10848" s="1">
        <v>375</v>
      </c>
      <c r="D10848" s="1">
        <v>375</v>
      </c>
      <c r="E10848" s="1">
        <v>375</v>
      </c>
      <c r="F10848" s="1">
        <v>2.2055999999999999E-2</v>
      </c>
      <c r="G10848" s="1">
        <v>8.2710000000000008</v>
      </c>
      <c r="H10848" s="1">
        <v>375</v>
      </c>
      <c r="I10848" s="3">
        <f t="shared" ref="I10848:I10853" si="2912">(A10848+8*3600)/86400+70*365+19</f>
        <v>41977.768750000003</v>
      </c>
    </row>
    <row r="10849" spans="1:9" ht="15" x14ac:dyDescent="0.25">
      <c r="A10849" s="1">
        <v>1417689060</v>
      </c>
      <c r="B10849" s="1">
        <v>375</v>
      </c>
      <c r="C10849" s="1">
        <v>375</v>
      </c>
      <c r="D10849" s="1">
        <v>375</v>
      </c>
      <c r="E10849" s="1">
        <v>375</v>
      </c>
      <c r="F10849" s="1">
        <v>9.1609999999999997E-2</v>
      </c>
      <c r="G10849" s="1">
        <v>34.353749999999998</v>
      </c>
      <c r="H10849" s="1">
        <v>375</v>
      </c>
      <c r="I10849" s="3">
        <f t="shared" si="2912"/>
        <v>41977.771527777775</v>
      </c>
    </row>
    <row r="10850" spans="1:9" ht="15" x14ac:dyDescent="0.25">
      <c r="A10850" s="1">
        <v>1417691820</v>
      </c>
      <c r="B10850" s="1">
        <v>375</v>
      </c>
      <c r="C10850" s="1">
        <v>375</v>
      </c>
      <c r="D10850" s="1">
        <v>375</v>
      </c>
      <c r="E10850" s="1">
        <v>375</v>
      </c>
      <c r="F10850" s="1">
        <v>1.0789999999999999E-2</v>
      </c>
      <c r="G10850" s="1">
        <v>4.0462499999999997</v>
      </c>
      <c r="H10850" s="1">
        <v>375</v>
      </c>
      <c r="I10850" s="3">
        <f t="shared" si="2912"/>
        <v>41977.803472222222</v>
      </c>
    </row>
    <row r="10851" spans="1:9" ht="15" x14ac:dyDescent="0.25">
      <c r="A10851" s="1">
        <v>1417692000</v>
      </c>
      <c r="B10851" s="1">
        <v>375</v>
      </c>
      <c r="C10851" s="1">
        <v>375</v>
      </c>
      <c r="D10851" s="1">
        <v>375</v>
      </c>
      <c r="E10851" s="1">
        <v>375</v>
      </c>
      <c r="F10851" s="1">
        <v>2.8240000000000001E-2</v>
      </c>
      <c r="G10851" s="1">
        <v>10.59</v>
      </c>
      <c r="H10851" s="1">
        <v>375</v>
      </c>
      <c r="I10851" s="3">
        <f t="shared" si="2912"/>
        <v>41977.805555555555</v>
      </c>
    </row>
    <row r="10852" spans="1:9" ht="15" x14ac:dyDescent="0.25">
      <c r="A10852" s="1">
        <v>1417692180</v>
      </c>
      <c r="B10852" s="1">
        <v>375</v>
      </c>
      <c r="C10852" s="1">
        <v>375</v>
      </c>
      <c r="D10852" s="1">
        <v>375</v>
      </c>
      <c r="E10852" s="1">
        <v>375</v>
      </c>
      <c r="F10852" s="1">
        <v>0.14460500000000001</v>
      </c>
      <c r="G10852" s="1">
        <v>54.226875</v>
      </c>
      <c r="H10852" s="1">
        <v>375</v>
      </c>
      <c r="I10852" s="3">
        <f t="shared" si="2912"/>
        <v>41977.807638888888</v>
      </c>
    </row>
    <row r="10853" spans="1:9" ht="15" x14ac:dyDescent="0.25">
      <c r="A10853" s="1">
        <v>1417692240</v>
      </c>
      <c r="B10853" s="1">
        <v>375</v>
      </c>
      <c r="C10853" s="1">
        <v>375</v>
      </c>
      <c r="D10853" s="1">
        <v>375</v>
      </c>
      <c r="E10853" s="1">
        <v>375</v>
      </c>
      <c r="F10853" s="1">
        <v>7.6554999999999998E-2</v>
      </c>
      <c r="G10853" s="1">
        <v>28.708124999999999</v>
      </c>
      <c r="H10853" s="1">
        <v>375</v>
      </c>
      <c r="I10853" s="3">
        <f t="shared" si="2912"/>
        <v>41977.808333333334</v>
      </c>
    </row>
    <row r="10854" spans="1:9" ht="15" x14ac:dyDescent="0.25">
      <c r="A10854" s="1">
        <v>1417692900</v>
      </c>
      <c r="B10854" s="1">
        <v>375</v>
      </c>
      <c r="C10854" s="1">
        <v>375</v>
      </c>
      <c r="D10854" s="1">
        <v>375</v>
      </c>
      <c r="E10854" s="1">
        <v>375</v>
      </c>
      <c r="F10854" s="1">
        <v>1.3542E-2</v>
      </c>
      <c r="G10854" s="1">
        <v>5.0782499999999997</v>
      </c>
      <c r="H10854" s="1">
        <v>375</v>
      </c>
      <c r="I10854" s="3">
        <f t="shared" ref="I10854:I10856" si="2913">(A10854+8*3600)/86400+70*365+19</f>
        <v>41977.815972222219</v>
      </c>
    </row>
    <row r="10855" spans="1:9" ht="15" x14ac:dyDescent="0.25">
      <c r="A10855" s="1">
        <v>1417693200</v>
      </c>
      <c r="B10855" s="1">
        <v>375</v>
      </c>
      <c r="C10855" s="1">
        <v>375</v>
      </c>
      <c r="D10855" s="1">
        <v>369.69661000000002</v>
      </c>
      <c r="E10855" s="1">
        <v>369.69661000000002</v>
      </c>
      <c r="F10855" s="1">
        <v>0.15</v>
      </c>
      <c r="G10855" s="1">
        <v>56.24652098</v>
      </c>
      <c r="H10855" s="1">
        <v>374.97680650000001</v>
      </c>
      <c r="I10855" s="3">
        <f t="shared" si="2913"/>
        <v>41977.819444444445</v>
      </c>
    </row>
    <row r="10856" spans="1:9" ht="15" x14ac:dyDescent="0.25">
      <c r="A10856" s="1">
        <v>1417695360</v>
      </c>
      <c r="B10856" s="1">
        <v>379.75630000000001</v>
      </c>
      <c r="C10856" s="1">
        <v>379.75630000000001</v>
      </c>
      <c r="D10856" s="1">
        <v>379.75630000000001</v>
      </c>
      <c r="E10856" s="1">
        <v>379.75630000000001</v>
      </c>
      <c r="F10856" s="1">
        <v>1.2500000000000001E-2</v>
      </c>
      <c r="G10856" s="1">
        <v>4.7469537500000003</v>
      </c>
      <c r="H10856" s="1">
        <v>379.75630000000001</v>
      </c>
      <c r="I10856" s="3">
        <f t="shared" si="2913"/>
        <v>41977.844444444447</v>
      </c>
    </row>
    <row r="10857" spans="1:9" ht="15" x14ac:dyDescent="0.25">
      <c r="A10857" s="1">
        <v>1417713780</v>
      </c>
      <c r="B10857" s="1">
        <v>379.72512</v>
      </c>
      <c r="C10857" s="1">
        <v>379.72512</v>
      </c>
      <c r="D10857" s="1">
        <v>379.72512</v>
      </c>
      <c r="E10857" s="1">
        <v>379.72512</v>
      </c>
      <c r="F10857" s="1">
        <v>0.01</v>
      </c>
      <c r="G10857" s="1">
        <v>3.7972511999999998</v>
      </c>
      <c r="H10857" s="1">
        <v>379.72512</v>
      </c>
      <c r="I10857" s="3">
        <f t="shared" ref="I10857:I10858" si="2914">(A10857+8*3600)/86400+70*365+19</f>
        <v>41978.057638888888</v>
      </c>
    </row>
    <row r="10858" spans="1:9" ht="15" x14ac:dyDescent="0.25">
      <c r="A10858" s="1">
        <v>1417713900</v>
      </c>
      <c r="B10858" s="1">
        <v>379.7217</v>
      </c>
      <c r="C10858" s="1">
        <v>379.7217</v>
      </c>
      <c r="D10858" s="1">
        <v>379.7217</v>
      </c>
      <c r="E10858" s="1">
        <v>379.7217</v>
      </c>
      <c r="F10858" s="1">
        <v>9.6157199999999995E-3</v>
      </c>
      <c r="G10858" s="1">
        <v>3.6512975449999998</v>
      </c>
      <c r="H10858" s="1">
        <v>379.7217</v>
      </c>
      <c r="I10858" s="3">
        <f t="shared" si="2914"/>
        <v>41978.059027777781</v>
      </c>
    </row>
    <row r="10859" spans="1:9" ht="15" x14ac:dyDescent="0.25">
      <c r="A10859" s="1">
        <v>1417717380</v>
      </c>
      <c r="B10859" s="1">
        <v>364.71892000000003</v>
      </c>
      <c r="C10859" s="1">
        <v>364.71892000000003</v>
      </c>
      <c r="D10859" s="1">
        <v>364.71890999999999</v>
      </c>
      <c r="E10859" s="1">
        <v>364.71890999999999</v>
      </c>
      <c r="F10859" s="1">
        <v>2.09741</v>
      </c>
      <c r="G10859" s="1">
        <v>764.965104</v>
      </c>
      <c r="H10859" s="1">
        <v>364.71891720000002</v>
      </c>
      <c r="I10859" s="3">
        <f t="shared" ref="I10859" si="2915">(A10859+8*3600)/86400+70*365+19</f>
        <v>41978.099305555559</v>
      </c>
    </row>
    <row r="10860" spans="1:9" ht="15" x14ac:dyDescent="0.25">
      <c r="A10860" s="1">
        <v>1417724580</v>
      </c>
      <c r="B10860" s="1">
        <v>379.74829</v>
      </c>
      <c r="C10860" s="1">
        <v>379.74829</v>
      </c>
      <c r="D10860" s="1">
        <v>379.74829</v>
      </c>
      <c r="E10860" s="1">
        <v>379.74829</v>
      </c>
      <c r="F10860" s="1">
        <v>0.2</v>
      </c>
      <c r="G10860" s="1">
        <v>75.949657999999999</v>
      </c>
      <c r="H10860" s="1">
        <v>379.74829</v>
      </c>
      <c r="I10860" s="3">
        <f t="shared" ref="I10860" si="2916">(A10860+8*3600)/86400+70*365+19</f>
        <v>41978.182638888888</v>
      </c>
    </row>
    <row r="10861" spans="1:9" ht="15" x14ac:dyDescent="0.25">
      <c r="A10861" s="1">
        <v>1417774800</v>
      </c>
      <c r="B10861" s="1">
        <v>379.74826000000002</v>
      </c>
      <c r="C10861" s="1">
        <v>380</v>
      </c>
      <c r="D10861" s="1">
        <v>379.74826000000002</v>
      </c>
      <c r="E10861" s="1">
        <v>380</v>
      </c>
      <c r="F10861" s="1">
        <v>2.4828700000000001</v>
      </c>
      <c r="G10861" s="1">
        <v>942.86825920000001</v>
      </c>
      <c r="H10861" s="1">
        <v>379.74934619999999</v>
      </c>
      <c r="I10861" s="3">
        <f t="shared" ref="I10861" si="2917">(A10861+8*3600)/86400+70*365+19</f>
        <v>41978.763888888891</v>
      </c>
    </row>
    <row r="10862" spans="1:9" ht="15" x14ac:dyDescent="0.25">
      <c r="A10862" s="1">
        <v>1417804620</v>
      </c>
      <c r="B10862" s="1">
        <v>375.18588</v>
      </c>
      <c r="C10862" s="1">
        <v>375.18588</v>
      </c>
      <c r="D10862" s="1">
        <v>375.18588</v>
      </c>
      <c r="E10862" s="1">
        <v>375.18588</v>
      </c>
      <c r="F10862" s="1">
        <v>1.2</v>
      </c>
      <c r="G10862" s="1">
        <v>450.22305599999999</v>
      </c>
      <c r="H10862" s="1">
        <v>375.18588</v>
      </c>
      <c r="I10862" s="3">
        <f t="shared" ref="I10862" si="2918">(A10862+8*3600)/86400+70*365+19</f>
        <v>41979.109027777777</v>
      </c>
    </row>
    <row r="10863" spans="1:9" ht="15" x14ac:dyDescent="0.25">
      <c r="A10863" s="1">
        <v>1417815000</v>
      </c>
      <c r="B10863" s="1">
        <v>375.18588999999997</v>
      </c>
      <c r="C10863" s="1">
        <v>375.18588999999997</v>
      </c>
      <c r="D10863" s="1">
        <v>375.18588999999997</v>
      </c>
      <c r="E10863" s="1">
        <v>375.18588999999997</v>
      </c>
      <c r="F10863" s="1">
        <v>1</v>
      </c>
      <c r="G10863" s="1">
        <v>375.18588999999997</v>
      </c>
      <c r="H10863" s="1">
        <v>375.18588999999997</v>
      </c>
      <c r="I10863" s="3">
        <f t="shared" ref="I10863" si="2919">(A10863+8*3600)/86400+70*365+19</f>
        <v>41979.229166666672</v>
      </c>
    </row>
    <row r="10864" spans="1:9" ht="15" x14ac:dyDescent="0.25">
      <c r="A10864" s="1">
        <v>1417830420</v>
      </c>
      <c r="B10864" s="1">
        <v>375.18588</v>
      </c>
      <c r="C10864" s="1">
        <v>375.18588</v>
      </c>
      <c r="D10864" s="1">
        <v>375.18588</v>
      </c>
      <c r="E10864" s="1">
        <v>375.18588</v>
      </c>
      <c r="F10864" s="1">
        <v>0.4</v>
      </c>
      <c r="G10864" s="1">
        <v>150.074352</v>
      </c>
      <c r="H10864" s="1">
        <v>375.18588</v>
      </c>
      <c r="I10864" s="3">
        <f t="shared" ref="I10864" si="2920">(A10864+8*3600)/86400+70*365+19</f>
        <v>41979.407638888893</v>
      </c>
    </row>
    <row r="10865" spans="1:9" ht="15" x14ac:dyDescent="0.25">
      <c r="A10865" s="1">
        <v>1417831680</v>
      </c>
      <c r="B10865" s="1">
        <v>375.18588</v>
      </c>
      <c r="C10865" s="1">
        <v>375.18588</v>
      </c>
      <c r="D10865" s="1">
        <v>375.18588</v>
      </c>
      <c r="E10865" s="1">
        <v>375.18588</v>
      </c>
      <c r="F10865" s="1">
        <v>0.7</v>
      </c>
      <c r="G10865" s="1">
        <v>262.63011599999999</v>
      </c>
      <c r="H10865" s="1">
        <v>375.18588</v>
      </c>
      <c r="I10865" s="3">
        <f t="shared" ref="I10865:I10866" si="2921">(A10865+8*3600)/86400+70*365+19</f>
        <v>41979.422222222223</v>
      </c>
    </row>
    <row r="10866" spans="1:9" ht="15" x14ac:dyDescent="0.25">
      <c r="A10866" s="1">
        <v>1417831740</v>
      </c>
      <c r="B10866" s="1">
        <v>375.18588</v>
      </c>
      <c r="C10866" s="1">
        <v>375.18588</v>
      </c>
      <c r="D10866" s="1">
        <v>375.18588</v>
      </c>
      <c r="E10866" s="1">
        <v>375.18588</v>
      </c>
      <c r="F10866" s="1">
        <v>0.1</v>
      </c>
      <c r="G10866" s="1">
        <v>37.518588000000001</v>
      </c>
      <c r="H10866" s="1">
        <v>375.18588</v>
      </c>
      <c r="I10866" s="3">
        <f t="shared" si="2921"/>
        <v>41979.422916666663</v>
      </c>
    </row>
    <row r="10867" spans="1:9" ht="15" x14ac:dyDescent="0.25">
      <c r="A10867" s="1">
        <v>1417836120</v>
      </c>
      <c r="B10867" s="1">
        <v>381.99997999999999</v>
      </c>
      <c r="C10867" s="1">
        <v>381.99997999999999</v>
      </c>
      <c r="D10867" s="1">
        <v>381.99997999999999</v>
      </c>
      <c r="E10867" s="1">
        <v>381.99997999999999</v>
      </c>
      <c r="F10867" s="1">
        <v>1.60724</v>
      </c>
      <c r="G10867" s="1">
        <v>613.96564790000002</v>
      </c>
      <c r="H10867" s="1">
        <v>381.99997999999999</v>
      </c>
      <c r="I10867" s="3">
        <f t="shared" ref="I10867:I10875" si="2922">(A10867+8*3600)/86400+70*365+19</f>
        <v>41979.473611111112</v>
      </c>
    </row>
    <row r="10868" spans="1:9" ht="15" x14ac:dyDescent="0.25">
      <c r="A10868" s="1">
        <v>1417836180</v>
      </c>
      <c r="B10868" s="1">
        <v>381.99997999999999</v>
      </c>
      <c r="C10868" s="1">
        <v>381.99997999999999</v>
      </c>
      <c r="D10868" s="1">
        <v>381.99997999999999</v>
      </c>
      <c r="E10868" s="1">
        <v>381.99997999999999</v>
      </c>
      <c r="F10868" s="1">
        <v>1.397E-2</v>
      </c>
      <c r="G10868" s="1">
        <v>5.3365397210000003</v>
      </c>
      <c r="H10868" s="1">
        <v>381.99997999999999</v>
      </c>
      <c r="I10868" s="3">
        <f t="shared" si="2922"/>
        <v>41979.474305555559</v>
      </c>
    </row>
    <row r="10869" spans="1:9" ht="15" x14ac:dyDescent="0.25">
      <c r="A10869" s="1">
        <v>1417836240</v>
      </c>
      <c r="B10869" s="1">
        <v>381.99997999999999</v>
      </c>
      <c r="C10869" s="1">
        <v>381.99997999999999</v>
      </c>
      <c r="D10869" s="1">
        <v>381.99997999999999</v>
      </c>
      <c r="E10869" s="1">
        <v>381.99997999999999</v>
      </c>
      <c r="F10869" s="1">
        <v>1.397E-2</v>
      </c>
      <c r="G10869" s="1">
        <v>5.3365397210000003</v>
      </c>
      <c r="H10869" s="1">
        <v>381.99997999999999</v>
      </c>
      <c r="I10869" s="3">
        <f t="shared" si="2922"/>
        <v>41979.474999999999</v>
      </c>
    </row>
    <row r="10870" spans="1:9" ht="15" x14ac:dyDescent="0.25">
      <c r="A10870" s="1">
        <v>1417836300</v>
      </c>
      <c r="B10870" s="1">
        <v>381.99997999999999</v>
      </c>
      <c r="C10870" s="1">
        <v>381.99997999999999</v>
      </c>
      <c r="D10870" s="1">
        <v>381.99997999999999</v>
      </c>
      <c r="E10870" s="1">
        <v>381.99997999999999</v>
      </c>
      <c r="F10870" s="1">
        <v>1.397E-2</v>
      </c>
      <c r="G10870" s="1">
        <v>5.3365397210000003</v>
      </c>
      <c r="H10870" s="1">
        <v>381.99997999999999</v>
      </c>
      <c r="I10870" s="3">
        <f t="shared" si="2922"/>
        <v>41979.475694444445</v>
      </c>
    </row>
    <row r="10871" spans="1:9" ht="15" x14ac:dyDescent="0.25">
      <c r="A10871" s="1">
        <v>1417836360</v>
      </c>
      <c r="B10871" s="1">
        <v>381.99997999999999</v>
      </c>
      <c r="C10871" s="1">
        <v>381.99997999999999</v>
      </c>
      <c r="D10871" s="1">
        <v>381.99997999999999</v>
      </c>
      <c r="E10871" s="1">
        <v>381.99997999999999</v>
      </c>
      <c r="F10871" s="1">
        <v>0.11</v>
      </c>
      <c r="G10871" s="1">
        <v>42.019997799999999</v>
      </c>
      <c r="H10871" s="1">
        <v>381.99997999999999</v>
      </c>
      <c r="I10871" s="3">
        <f t="shared" si="2922"/>
        <v>41979.476388888885</v>
      </c>
    </row>
    <row r="10872" spans="1:9" ht="15" x14ac:dyDescent="0.25">
      <c r="A10872" s="1">
        <v>1417836420</v>
      </c>
      <c r="B10872" s="1">
        <v>381.99997999999999</v>
      </c>
      <c r="C10872" s="1">
        <v>381.99997999999999</v>
      </c>
      <c r="D10872" s="1">
        <v>381.99997999999999</v>
      </c>
      <c r="E10872" s="1">
        <v>381.99997999999999</v>
      </c>
      <c r="F10872" s="1">
        <v>5.987E-2</v>
      </c>
      <c r="G10872" s="1">
        <v>22.870338799999999</v>
      </c>
      <c r="H10872" s="1">
        <v>381.99997999999999</v>
      </c>
      <c r="I10872" s="3">
        <f t="shared" si="2922"/>
        <v>41979.477083333331</v>
      </c>
    </row>
    <row r="10873" spans="1:9" ht="15" x14ac:dyDescent="0.25">
      <c r="A10873" s="1">
        <v>1417836960</v>
      </c>
      <c r="B10873" s="1">
        <v>381.99997999999999</v>
      </c>
      <c r="C10873" s="1">
        <v>381.99997999999999</v>
      </c>
      <c r="D10873" s="1">
        <v>381.99997999999999</v>
      </c>
      <c r="E10873" s="1">
        <v>381.99997999999999</v>
      </c>
      <c r="F10873" s="1">
        <v>0.4718</v>
      </c>
      <c r="G10873" s="1">
        <v>180.22759060000001</v>
      </c>
      <c r="H10873" s="1">
        <v>381.99997999999999</v>
      </c>
      <c r="I10873" s="3">
        <f t="shared" si="2922"/>
        <v>41979.483333333337</v>
      </c>
    </row>
    <row r="10874" spans="1:9" ht="15" x14ac:dyDescent="0.25">
      <c r="A10874" s="1">
        <v>1417837320</v>
      </c>
      <c r="B10874" s="1">
        <v>382</v>
      </c>
      <c r="C10874" s="1">
        <v>390</v>
      </c>
      <c r="D10874" s="1">
        <v>382</v>
      </c>
      <c r="E10874" s="1">
        <v>390</v>
      </c>
      <c r="F10874" s="1">
        <v>10.5</v>
      </c>
      <c r="G10874" s="1">
        <v>4091</v>
      </c>
      <c r="H10874" s="1">
        <v>389.61904759999999</v>
      </c>
      <c r="I10874" s="3">
        <f t="shared" si="2922"/>
        <v>41979.487500000003</v>
      </c>
    </row>
    <row r="10875" spans="1:9" ht="15" x14ac:dyDescent="0.25">
      <c r="A10875" s="1">
        <v>1417837620</v>
      </c>
      <c r="B10875" s="1">
        <v>389.99297000000001</v>
      </c>
      <c r="C10875" s="1">
        <v>390</v>
      </c>
      <c r="D10875" s="1">
        <v>389.99297000000001</v>
      </c>
      <c r="E10875" s="1">
        <v>390</v>
      </c>
      <c r="F10875" s="1">
        <v>8.5477951300000008</v>
      </c>
      <c r="G10875" s="1">
        <v>3333.5803139999998</v>
      </c>
      <c r="H10875" s="1">
        <v>389.9930056</v>
      </c>
      <c r="I10875" s="3">
        <f t="shared" si="2922"/>
        <v>41979.490972222222</v>
      </c>
    </row>
    <row r="10876" spans="1:9" ht="15" x14ac:dyDescent="0.25">
      <c r="A10876" s="1">
        <v>1417838640</v>
      </c>
      <c r="B10876" s="1">
        <v>375.18588999999997</v>
      </c>
      <c r="C10876" s="1">
        <v>375.18588999999997</v>
      </c>
      <c r="D10876" s="1">
        <v>375.18588999999997</v>
      </c>
      <c r="E10876" s="1">
        <v>375.18588999999997</v>
      </c>
      <c r="F10876" s="1">
        <v>0.1</v>
      </c>
      <c r="G10876" s="1">
        <v>37.518588999999999</v>
      </c>
      <c r="H10876" s="1">
        <v>375.18588999999997</v>
      </c>
      <c r="I10876" s="3">
        <f t="shared" ref="I10876:I10886" si="2923">(A10876+8*3600)/86400+70*365+19</f>
        <v>41979.50277777778</v>
      </c>
    </row>
    <row r="10877" spans="1:9" ht="15" x14ac:dyDescent="0.25">
      <c r="A10877" s="1">
        <v>1417838700</v>
      </c>
      <c r="B10877" s="1">
        <v>375.18588999999997</v>
      </c>
      <c r="C10877" s="1">
        <v>375.18588999999997</v>
      </c>
      <c r="D10877" s="1">
        <v>375.18588</v>
      </c>
      <c r="E10877" s="1">
        <v>375.18588</v>
      </c>
      <c r="F10877" s="1">
        <v>0.30534</v>
      </c>
      <c r="G10877" s="1">
        <v>114.559257</v>
      </c>
      <c r="H10877" s="1">
        <v>375.18588130000001</v>
      </c>
      <c r="I10877" s="3">
        <f t="shared" si="2923"/>
        <v>41979.503472222219</v>
      </c>
    </row>
    <row r="10878" spans="1:9" ht="15" x14ac:dyDescent="0.25">
      <c r="A10878" s="1">
        <v>1417840080</v>
      </c>
      <c r="B10878" s="1">
        <v>394.58958000000001</v>
      </c>
      <c r="C10878" s="1">
        <v>394.58958000000001</v>
      </c>
      <c r="D10878" s="1">
        <v>394.58958000000001</v>
      </c>
      <c r="E10878" s="1">
        <v>394.58958000000001</v>
      </c>
      <c r="F10878" s="1">
        <v>0.01</v>
      </c>
      <c r="G10878" s="1">
        <v>3.9458958000000002</v>
      </c>
      <c r="H10878" s="1">
        <v>394.58958000000001</v>
      </c>
      <c r="I10878" s="3">
        <f t="shared" si="2923"/>
        <v>41979.51944444445</v>
      </c>
    </row>
    <row r="10879" spans="1:9" ht="15" x14ac:dyDescent="0.25">
      <c r="A10879" s="1">
        <v>1417840140</v>
      </c>
      <c r="B10879" s="1">
        <v>394.58958000000001</v>
      </c>
      <c r="C10879" s="1">
        <v>394.58958000000001</v>
      </c>
      <c r="D10879" s="1">
        <v>394.58958000000001</v>
      </c>
      <c r="E10879" s="1">
        <v>394.58958000000001</v>
      </c>
      <c r="F10879" s="1">
        <v>5.987E-2</v>
      </c>
      <c r="G10879" s="1">
        <v>23.62407816</v>
      </c>
      <c r="H10879" s="1">
        <v>394.58958000000001</v>
      </c>
      <c r="I10879" s="3">
        <f t="shared" si="2923"/>
        <v>41979.520138888889</v>
      </c>
    </row>
    <row r="10880" spans="1:9" ht="15" x14ac:dyDescent="0.25">
      <c r="A10880" s="1">
        <v>1417840200</v>
      </c>
      <c r="B10880" s="1">
        <v>394.58958000000001</v>
      </c>
      <c r="C10880" s="1">
        <v>394.58958000000001</v>
      </c>
      <c r="D10880" s="1">
        <v>394.58958000000001</v>
      </c>
      <c r="E10880" s="1">
        <v>394.58958000000001</v>
      </c>
      <c r="F10880" s="1">
        <v>1.3688199999999999</v>
      </c>
      <c r="G10880" s="1">
        <v>540.12210889999994</v>
      </c>
      <c r="H10880" s="1">
        <v>394.58958000000001</v>
      </c>
      <c r="I10880" s="3">
        <f t="shared" si="2923"/>
        <v>41979.520833333328</v>
      </c>
    </row>
    <row r="10881" spans="1:9" ht="15" x14ac:dyDescent="0.25">
      <c r="A10881" s="1">
        <v>1417840260</v>
      </c>
      <c r="B10881" s="1">
        <v>394.58958000000001</v>
      </c>
      <c r="C10881" s="1">
        <v>394.58958000000001</v>
      </c>
      <c r="D10881" s="1">
        <v>394.58958000000001</v>
      </c>
      <c r="E10881" s="1">
        <v>394.58958000000001</v>
      </c>
      <c r="F10881" s="1">
        <v>2.5940000000000001E-2</v>
      </c>
      <c r="G10881" s="1">
        <v>10.235653709999999</v>
      </c>
      <c r="H10881" s="1">
        <v>394.58958000000001</v>
      </c>
      <c r="I10881" s="3">
        <f t="shared" si="2923"/>
        <v>41979.521527777775</v>
      </c>
    </row>
    <row r="10882" spans="1:9" ht="15" x14ac:dyDescent="0.25">
      <c r="A10882" s="1">
        <v>1417840320</v>
      </c>
      <c r="B10882" s="1">
        <v>394.58958000000001</v>
      </c>
      <c r="C10882" s="1">
        <v>394.58958000000001</v>
      </c>
      <c r="D10882" s="1">
        <v>394.58958000000001</v>
      </c>
      <c r="E10882" s="1">
        <v>394.58958000000001</v>
      </c>
      <c r="F10882" s="1">
        <v>1.197E-2</v>
      </c>
      <c r="G10882" s="1">
        <v>4.7232372729999996</v>
      </c>
      <c r="H10882" s="1">
        <v>394.58958000000001</v>
      </c>
      <c r="I10882" s="3">
        <f t="shared" si="2923"/>
        <v>41979.522222222222</v>
      </c>
    </row>
    <row r="10883" spans="1:9" ht="15" x14ac:dyDescent="0.25">
      <c r="A10883" s="1">
        <v>1417840440</v>
      </c>
      <c r="B10883" s="1">
        <v>394.58958000000001</v>
      </c>
      <c r="C10883" s="1">
        <v>394.58958000000001</v>
      </c>
      <c r="D10883" s="1">
        <v>394.58958000000001</v>
      </c>
      <c r="E10883" s="1">
        <v>394.58958000000001</v>
      </c>
      <c r="F10883" s="1">
        <v>0.01</v>
      </c>
      <c r="G10883" s="1">
        <v>3.9458958000000002</v>
      </c>
      <c r="H10883" s="1">
        <v>394.58958000000001</v>
      </c>
      <c r="I10883" s="3">
        <f t="shared" si="2923"/>
        <v>41979.523611111115</v>
      </c>
    </row>
    <row r="10884" spans="1:9" ht="15" x14ac:dyDescent="0.25">
      <c r="A10884" s="1">
        <v>1417840920</v>
      </c>
      <c r="B10884" s="1">
        <v>394.58958999999999</v>
      </c>
      <c r="C10884" s="1">
        <v>394.58958999999999</v>
      </c>
      <c r="D10884" s="1">
        <v>394.58958999999999</v>
      </c>
      <c r="E10884" s="1">
        <v>394.58958999999999</v>
      </c>
      <c r="F10884" s="1">
        <v>0.25533038000000002</v>
      </c>
      <c r="G10884" s="1">
        <v>100.75071</v>
      </c>
      <c r="H10884" s="1">
        <v>394.58958999999999</v>
      </c>
      <c r="I10884" s="3">
        <f t="shared" si="2923"/>
        <v>41979.529166666667</v>
      </c>
    </row>
    <row r="10885" spans="1:9" ht="15" x14ac:dyDescent="0.25">
      <c r="A10885" s="1">
        <v>1417841040</v>
      </c>
      <c r="B10885" s="1">
        <v>394.59</v>
      </c>
      <c r="C10885" s="1">
        <v>394.59</v>
      </c>
      <c r="D10885" s="1">
        <v>394.59</v>
      </c>
      <c r="E10885" s="1">
        <v>394.59</v>
      </c>
      <c r="F10885" s="1">
        <v>4.3999999999999997E-2</v>
      </c>
      <c r="G10885" s="1">
        <v>17.36196</v>
      </c>
      <c r="H10885" s="1">
        <v>394.59</v>
      </c>
      <c r="I10885" s="3">
        <f t="shared" si="2923"/>
        <v>41979.530555555553</v>
      </c>
    </row>
    <row r="10886" spans="1:9" ht="15" x14ac:dyDescent="0.25">
      <c r="A10886" s="1">
        <v>1417841160</v>
      </c>
      <c r="B10886" s="1">
        <v>368.30693000000002</v>
      </c>
      <c r="C10886" s="1">
        <v>394.59</v>
      </c>
      <c r="D10886" s="1">
        <v>368.30693000000002</v>
      </c>
      <c r="E10886" s="1">
        <v>394.59</v>
      </c>
      <c r="F10886" s="1">
        <v>0.23024522</v>
      </c>
      <c r="G10886" s="1">
        <v>84.807355259999994</v>
      </c>
      <c r="H10886" s="1">
        <v>368.3349225</v>
      </c>
      <c r="I10886" s="3">
        <f t="shared" si="2923"/>
        <v>41979.531944444447</v>
      </c>
    </row>
    <row r="10887" spans="1:9" ht="15" x14ac:dyDescent="0.25">
      <c r="A10887" s="1">
        <v>1417847820</v>
      </c>
      <c r="B10887" s="1">
        <v>367.00002000000001</v>
      </c>
      <c r="C10887" s="1">
        <v>394.59</v>
      </c>
      <c r="D10887" s="1">
        <v>367.00002000000001</v>
      </c>
      <c r="E10887" s="1">
        <v>394.59</v>
      </c>
      <c r="F10887" s="1">
        <v>2.44</v>
      </c>
      <c r="G10887" s="1">
        <v>898.23904679999998</v>
      </c>
      <c r="H10887" s="1">
        <v>368.13075689999999</v>
      </c>
      <c r="I10887" s="3">
        <f t="shared" ref="I10887" si="2924">(A10887+8*3600)/86400+70*365+19</f>
        <v>41979.609027777777</v>
      </c>
    </row>
    <row r="10888" spans="1:9" ht="15" x14ac:dyDescent="0.25">
      <c r="A10888" s="1">
        <v>1417881240</v>
      </c>
      <c r="B10888" s="1">
        <v>371</v>
      </c>
      <c r="C10888" s="1">
        <v>394.59</v>
      </c>
      <c r="D10888" s="1">
        <v>371</v>
      </c>
      <c r="E10888" s="1">
        <v>394.59</v>
      </c>
      <c r="F10888" s="1">
        <v>1.0426247799999999</v>
      </c>
      <c r="G10888" s="1">
        <v>387.8193119</v>
      </c>
      <c r="H10888" s="1">
        <v>371.9644108</v>
      </c>
      <c r="I10888" s="3">
        <f t="shared" ref="I10888:I10896" si="2925">(A10888+8*3600)/86400+70*365+19</f>
        <v>41979.995833333334</v>
      </c>
    </row>
    <row r="10889" spans="1:9" ht="15" x14ac:dyDescent="0.25">
      <c r="A10889" s="1">
        <v>1417881300</v>
      </c>
      <c r="B10889" s="1">
        <v>394.59</v>
      </c>
      <c r="C10889" s="1">
        <v>394.59</v>
      </c>
      <c r="D10889" s="1">
        <v>371.00004000000001</v>
      </c>
      <c r="E10889" s="1">
        <v>371.00004000000001</v>
      </c>
      <c r="F10889" s="1">
        <v>0.55737521999999995</v>
      </c>
      <c r="G10889" s="1">
        <v>208.13970810000001</v>
      </c>
      <c r="H10889" s="1">
        <v>373.42834879999998</v>
      </c>
      <c r="I10889" s="3">
        <f t="shared" si="2925"/>
        <v>41979.996527777781</v>
      </c>
    </row>
    <row r="10890" spans="1:9" ht="15" x14ac:dyDescent="0.25">
      <c r="A10890" s="1">
        <v>1417881720</v>
      </c>
      <c r="B10890" s="1">
        <v>371.1</v>
      </c>
      <c r="C10890" s="1">
        <v>394.58999</v>
      </c>
      <c r="D10890" s="1">
        <v>371.1</v>
      </c>
      <c r="E10890" s="1">
        <v>394.58999</v>
      </c>
      <c r="F10890" s="1">
        <v>0.36852600000000002</v>
      </c>
      <c r="G10890" s="1">
        <v>139.10899760000001</v>
      </c>
      <c r="H10890" s="1">
        <v>377.47403869999999</v>
      </c>
      <c r="I10890" s="3">
        <f t="shared" si="2925"/>
        <v>41980.001388888893</v>
      </c>
    </row>
    <row r="10891" spans="1:9" ht="15" x14ac:dyDescent="0.25">
      <c r="A10891" s="1">
        <v>1417883460</v>
      </c>
      <c r="B10891" s="1">
        <v>374</v>
      </c>
      <c r="C10891" s="1">
        <v>374</v>
      </c>
      <c r="D10891" s="1">
        <v>374</v>
      </c>
      <c r="E10891" s="1">
        <v>374</v>
      </c>
      <c r="F10891" s="1">
        <v>7.4160000000000004E-2</v>
      </c>
      <c r="G10891" s="1">
        <v>27.73584</v>
      </c>
      <c r="H10891" s="1">
        <v>374</v>
      </c>
      <c r="I10891" s="3">
        <f t="shared" si="2925"/>
        <v>41980.021527777775</v>
      </c>
    </row>
    <row r="10892" spans="1:9" ht="15" x14ac:dyDescent="0.25">
      <c r="A10892" s="1">
        <v>1417883580</v>
      </c>
      <c r="B10892" s="1">
        <v>374</v>
      </c>
      <c r="C10892" s="1">
        <v>374</v>
      </c>
      <c r="D10892" s="1">
        <v>374</v>
      </c>
      <c r="E10892" s="1">
        <v>374</v>
      </c>
      <c r="F10892" s="1">
        <v>6.0130000000000003E-2</v>
      </c>
      <c r="G10892" s="1">
        <v>22.488620000000001</v>
      </c>
      <c r="H10892" s="1">
        <v>374</v>
      </c>
      <c r="I10892" s="3">
        <f t="shared" si="2925"/>
        <v>41980.022916666669</v>
      </c>
    </row>
    <row r="10893" spans="1:9" ht="15" x14ac:dyDescent="0.25">
      <c r="A10893" s="1">
        <v>1417883640</v>
      </c>
      <c r="B10893" s="1">
        <v>374</v>
      </c>
      <c r="C10893" s="1">
        <v>374</v>
      </c>
      <c r="D10893" s="1">
        <v>374</v>
      </c>
      <c r="E10893" s="1">
        <v>374</v>
      </c>
      <c r="F10893" s="1">
        <v>6.0130000000000003E-2</v>
      </c>
      <c r="G10893" s="1">
        <v>22.488620000000001</v>
      </c>
      <c r="H10893" s="1">
        <v>374</v>
      </c>
      <c r="I10893" s="3">
        <f t="shared" si="2925"/>
        <v>41980.023611111115</v>
      </c>
    </row>
    <row r="10894" spans="1:9" ht="15" x14ac:dyDescent="0.25">
      <c r="A10894" s="1">
        <v>1417883700</v>
      </c>
      <c r="B10894" s="1">
        <v>374</v>
      </c>
      <c r="C10894" s="1">
        <v>374</v>
      </c>
      <c r="D10894" s="1">
        <v>374</v>
      </c>
      <c r="E10894" s="1">
        <v>374</v>
      </c>
      <c r="F10894" s="1">
        <v>1.2030000000000001E-2</v>
      </c>
      <c r="G10894" s="1">
        <v>4.4992200000000002</v>
      </c>
      <c r="H10894" s="1">
        <v>374</v>
      </c>
      <c r="I10894" s="3">
        <f t="shared" si="2925"/>
        <v>41980.024305555555</v>
      </c>
    </row>
    <row r="10895" spans="1:9" ht="15" x14ac:dyDescent="0.25">
      <c r="A10895" s="1">
        <v>1417883760</v>
      </c>
      <c r="B10895" s="1">
        <v>374</v>
      </c>
      <c r="C10895" s="1">
        <v>374</v>
      </c>
      <c r="D10895" s="1">
        <v>374</v>
      </c>
      <c r="E10895" s="1">
        <v>374</v>
      </c>
      <c r="F10895" s="1">
        <v>1.2030000000000001E-2</v>
      </c>
      <c r="G10895" s="1">
        <v>4.4992200000000002</v>
      </c>
      <c r="H10895" s="1">
        <v>374</v>
      </c>
      <c r="I10895" s="3">
        <f t="shared" si="2925"/>
        <v>41980.025000000001</v>
      </c>
    </row>
    <row r="10896" spans="1:9" ht="15" x14ac:dyDescent="0.25">
      <c r="A10896" s="1">
        <v>1417884420</v>
      </c>
      <c r="B10896" s="1">
        <v>374</v>
      </c>
      <c r="C10896" s="1">
        <v>374</v>
      </c>
      <c r="D10896" s="1">
        <v>374</v>
      </c>
      <c r="E10896" s="1">
        <v>374</v>
      </c>
      <c r="F10896" s="1">
        <v>4.5815200000000003</v>
      </c>
      <c r="G10896" s="1">
        <v>1713.48848</v>
      </c>
      <c r="H10896" s="1">
        <v>374</v>
      </c>
      <c r="I10896" s="3">
        <f t="shared" si="2925"/>
        <v>41980.032638888893</v>
      </c>
    </row>
    <row r="10897" spans="1:9" ht="15" x14ac:dyDescent="0.25">
      <c r="A10897" s="1">
        <v>1417922160</v>
      </c>
      <c r="B10897" s="1">
        <v>374</v>
      </c>
      <c r="C10897" s="1">
        <v>374</v>
      </c>
      <c r="D10897" s="1">
        <v>370.43133</v>
      </c>
      <c r="E10897" s="1">
        <v>370.43133</v>
      </c>
      <c r="F10897" s="1">
        <v>0.11360000000000001</v>
      </c>
      <c r="G10897" s="1">
        <v>42.129533000000002</v>
      </c>
      <c r="H10897" s="1">
        <v>370.85856510000002</v>
      </c>
      <c r="I10897" s="3">
        <f t="shared" ref="I10897" si="2926">(A10897+8*3600)/86400+70*365+19</f>
        <v>41980.469444444447</v>
      </c>
    </row>
    <row r="10898" spans="1:9" ht="15" x14ac:dyDescent="0.25">
      <c r="A10898" s="1">
        <v>1417935120</v>
      </c>
      <c r="B10898" s="1">
        <v>371.91</v>
      </c>
      <c r="C10898" s="1">
        <v>371.91</v>
      </c>
      <c r="D10898" s="1">
        <v>371.91</v>
      </c>
      <c r="E10898" s="1">
        <v>371.91</v>
      </c>
      <c r="F10898" s="1">
        <v>1.2030000000000001E-2</v>
      </c>
      <c r="G10898" s="1">
        <v>4.4740773000000003</v>
      </c>
      <c r="H10898" s="1">
        <v>371.91</v>
      </c>
      <c r="I10898" s="3">
        <f t="shared" ref="I10898:I10899" si="2927">(A10898+8*3600)/86400+70*365+19</f>
        <v>41980.619444444441</v>
      </c>
    </row>
    <row r="10899" spans="1:9" ht="15" x14ac:dyDescent="0.25">
      <c r="A10899" s="1">
        <v>1417935960</v>
      </c>
      <c r="B10899" s="1">
        <v>371.91</v>
      </c>
      <c r="C10899" s="1">
        <v>373.4</v>
      </c>
      <c r="D10899" s="1">
        <v>371.91</v>
      </c>
      <c r="E10899" s="1">
        <v>373.4</v>
      </c>
      <c r="F10899" s="1">
        <v>1.4030000000000001E-2</v>
      </c>
      <c r="G10899" s="1">
        <v>5.2269266999999999</v>
      </c>
      <c r="H10899" s="1">
        <v>372.55357809999998</v>
      </c>
      <c r="I10899" s="3">
        <f t="shared" si="2927"/>
        <v>41980.629166666666</v>
      </c>
    </row>
    <row r="10900" spans="1:9" ht="15" x14ac:dyDescent="0.25">
      <c r="A10900" s="1">
        <v>1417957320</v>
      </c>
      <c r="B10900" s="1">
        <v>373.4</v>
      </c>
      <c r="C10900" s="1">
        <v>373.4</v>
      </c>
      <c r="D10900" s="1">
        <v>373.4</v>
      </c>
      <c r="E10900" s="1">
        <v>373.4</v>
      </c>
      <c r="F10900" s="1">
        <v>3.9399999999999999E-3</v>
      </c>
      <c r="G10900" s="1">
        <v>1.4711959999999999</v>
      </c>
      <c r="H10900" s="1">
        <v>373.4</v>
      </c>
      <c r="I10900" s="3">
        <f t="shared" ref="I10900" si="2928">(A10900+8*3600)/86400+70*365+19</f>
        <v>41980.876388888893</v>
      </c>
    </row>
    <row r="10901" spans="1:9" ht="15" x14ac:dyDescent="0.25">
      <c r="A10901" s="1">
        <v>1417962840</v>
      </c>
      <c r="B10901" s="1">
        <v>370.85964999999999</v>
      </c>
      <c r="C10901" s="1">
        <v>370.85964999999999</v>
      </c>
      <c r="D10901" s="1">
        <v>370.85964999999999</v>
      </c>
      <c r="E10901" s="1">
        <v>370.85964999999999</v>
      </c>
      <c r="F10901" s="1">
        <v>0.03</v>
      </c>
      <c r="G10901" s="1">
        <v>11.1257895</v>
      </c>
      <c r="H10901" s="1">
        <v>370.85964999999999</v>
      </c>
      <c r="I10901" s="3">
        <f t="shared" ref="I10901" si="2929">(A10901+8*3600)/86400+70*365+19</f>
        <v>41980.94027777778</v>
      </c>
    </row>
    <row r="10902" spans="1:9" ht="15" x14ac:dyDescent="0.25">
      <c r="A10902" s="1">
        <v>1417967220</v>
      </c>
      <c r="B10902" s="1">
        <v>370.95715000000001</v>
      </c>
      <c r="C10902" s="1">
        <v>370.95715000000001</v>
      </c>
      <c r="D10902" s="1">
        <v>370.95715000000001</v>
      </c>
      <c r="E10902" s="1">
        <v>370.95715000000001</v>
      </c>
      <c r="F10902" s="1">
        <v>5.4000000000000003E-3</v>
      </c>
      <c r="G10902" s="1">
        <v>2.0031686099999999</v>
      </c>
      <c r="H10902" s="1">
        <v>370.95715000000001</v>
      </c>
      <c r="I10902" s="3">
        <f t="shared" ref="I10902" si="2930">(A10902+8*3600)/86400+70*365+19</f>
        <v>41980.990972222222</v>
      </c>
    </row>
    <row r="10903" spans="1:9" ht="15" x14ac:dyDescent="0.25">
      <c r="A10903" s="1">
        <v>1417975740</v>
      </c>
      <c r="B10903" s="1">
        <v>372.44</v>
      </c>
      <c r="C10903" s="1">
        <v>372.44</v>
      </c>
      <c r="D10903" s="1">
        <v>372.44</v>
      </c>
      <c r="E10903" s="1">
        <v>372.44</v>
      </c>
      <c r="F10903" s="1">
        <v>0.02</v>
      </c>
      <c r="G10903" s="1">
        <v>7.4488000000000003</v>
      </c>
      <c r="H10903" s="1">
        <v>372.44</v>
      </c>
      <c r="I10903" s="3">
        <f t="shared" ref="I10903" si="2931">(A10903+8*3600)/86400+70*365+19</f>
        <v>41981.089583333334</v>
      </c>
    </row>
    <row r="10904" spans="1:9" ht="15" x14ac:dyDescent="0.25">
      <c r="A10904" s="1">
        <v>1417978800</v>
      </c>
      <c r="B10904" s="1">
        <v>371.02766000000003</v>
      </c>
      <c r="C10904" s="1">
        <v>371.02766000000003</v>
      </c>
      <c r="D10904" s="1">
        <v>371.02766000000003</v>
      </c>
      <c r="E10904" s="1">
        <v>371.02766000000003</v>
      </c>
      <c r="F10904" s="1">
        <v>2.2349999999999998E-2</v>
      </c>
      <c r="G10904" s="1">
        <v>8.2924682010000001</v>
      </c>
      <c r="H10904" s="1">
        <v>371.02766000000003</v>
      </c>
      <c r="I10904" s="3">
        <f t="shared" ref="I10904:I10905" si="2932">(A10904+8*3600)/86400+70*365+19</f>
        <v>41981.125</v>
      </c>
    </row>
    <row r="10905" spans="1:9" ht="15" x14ac:dyDescent="0.25">
      <c r="A10905" s="1">
        <v>1417979520</v>
      </c>
      <c r="B10905" s="1">
        <v>389.97692000000001</v>
      </c>
      <c r="C10905" s="1">
        <v>389.97692000000001</v>
      </c>
      <c r="D10905" s="1">
        <v>389.97692000000001</v>
      </c>
      <c r="E10905" s="1">
        <v>389.97692000000001</v>
      </c>
      <c r="F10905" s="1">
        <v>3.043769E-2</v>
      </c>
      <c r="G10905" s="1">
        <v>11.8699966</v>
      </c>
      <c r="H10905" s="1">
        <v>389.97692000000001</v>
      </c>
      <c r="I10905" s="3">
        <f t="shared" si="2932"/>
        <v>41981.133333333331</v>
      </c>
    </row>
    <row r="10906" spans="1:9" ht="15" x14ac:dyDescent="0.25">
      <c r="A10906" s="1">
        <v>1417981200</v>
      </c>
      <c r="B10906" s="1">
        <v>388.42</v>
      </c>
      <c r="C10906" s="1">
        <v>388.42</v>
      </c>
      <c r="D10906" s="1">
        <v>388.42</v>
      </c>
      <c r="E10906" s="1">
        <v>388.42</v>
      </c>
      <c r="F10906" s="1">
        <v>0.01</v>
      </c>
      <c r="G10906" s="1">
        <v>3.8841999999999999</v>
      </c>
      <c r="H10906" s="1">
        <v>388.42</v>
      </c>
      <c r="I10906" s="3">
        <f t="shared" ref="I10906:I10907" si="2933">(A10906+8*3600)/86400+70*365+19</f>
        <v>41981.152777777781</v>
      </c>
    </row>
    <row r="10907" spans="1:9" ht="15" x14ac:dyDescent="0.25">
      <c r="A10907" s="1">
        <v>1417981260</v>
      </c>
      <c r="B10907" s="1">
        <v>371.58134000000001</v>
      </c>
      <c r="C10907" s="1">
        <v>371.58134000000001</v>
      </c>
      <c r="D10907" s="1">
        <v>371.58134000000001</v>
      </c>
      <c r="E10907" s="1">
        <v>371.58134000000001</v>
      </c>
      <c r="F10907" s="1">
        <v>0.1</v>
      </c>
      <c r="G10907" s="1">
        <v>37.158133999999997</v>
      </c>
      <c r="H10907" s="1">
        <v>371.58134000000001</v>
      </c>
      <c r="I10907" s="3">
        <f t="shared" si="2933"/>
        <v>41981.15347222222</v>
      </c>
    </row>
    <row r="10908" spans="1:9" ht="15" x14ac:dyDescent="0.25">
      <c r="A10908" s="1">
        <v>1417990380</v>
      </c>
      <c r="B10908" s="1">
        <v>373.07</v>
      </c>
      <c r="C10908" s="1">
        <v>373.07</v>
      </c>
      <c r="D10908" s="1">
        <v>373.07</v>
      </c>
      <c r="E10908" s="1">
        <v>373.07</v>
      </c>
      <c r="F10908" s="1">
        <v>1.4030000000000001E-2</v>
      </c>
      <c r="G10908" s="1">
        <v>5.2341721000000003</v>
      </c>
      <c r="H10908" s="1">
        <v>373.07</v>
      </c>
      <c r="I10908" s="3">
        <f t="shared" ref="I10908:I10909" si="2934">(A10908+8*3600)/86400+70*365+19</f>
        <v>41981.259027777778</v>
      </c>
    </row>
    <row r="10909" spans="1:9" ht="15" x14ac:dyDescent="0.25">
      <c r="A10909" s="1">
        <v>1417991520</v>
      </c>
      <c r="B10909" s="1">
        <v>373.07</v>
      </c>
      <c r="C10909" s="1">
        <v>373.07</v>
      </c>
      <c r="D10909" s="1">
        <v>373.07</v>
      </c>
      <c r="E10909" s="1">
        <v>373.07</v>
      </c>
      <c r="F10909" s="1">
        <v>5.9699999999999996E-3</v>
      </c>
      <c r="G10909" s="1">
        <v>2.2272278999999999</v>
      </c>
      <c r="H10909" s="1">
        <v>373.07</v>
      </c>
      <c r="I10909" s="3">
        <f t="shared" si="2934"/>
        <v>41981.272222222222</v>
      </c>
    </row>
    <row r="10910" spans="1:9" ht="15" x14ac:dyDescent="0.25">
      <c r="A10910" s="1">
        <v>1418004540</v>
      </c>
      <c r="B10910" s="1">
        <v>374.56</v>
      </c>
      <c r="C10910" s="1">
        <v>374.56</v>
      </c>
      <c r="D10910" s="1">
        <v>374.56</v>
      </c>
      <c r="E10910" s="1">
        <v>374.56</v>
      </c>
      <c r="F10910" s="1">
        <v>0.02</v>
      </c>
      <c r="G10910" s="1">
        <v>7.4912000000000001</v>
      </c>
      <c r="H10910" s="1">
        <v>374.56</v>
      </c>
      <c r="I10910" s="3">
        <f t="shared" ref="I10910" si="2935">(A10910+8*3600)/86400+70*365+19</f>
        <v>41981.422916666663</v>
      </c>
    </row>
    <row r="10911" spans="1:9" ht="15" x14ac:dyDescent="0.25">
      <c r="A10911" s="1">
        <v>1418025120</v>
      </c>
      <c r="B10911" s="1">
        <v>373.06000999999998</v>
      </c>
      <c r="C10911" s="1">
        <v>373.06000999999998</v>
      </c>
      <c r="D10911" s="1">
        <v>373.06000999999998</v>
      </c>
      <c r="E10911" s="1">
        <v>373.06000999999998</v>
      </c>
      <c r="F10911" s="1">
        <v>0.1</v>
      </c>
      <c r="G10911" s="1">
        <v>37.306001000000002</v>
      </c>
      <c r="H10911" s="1">
        <v>373.06000999999998</v>
      </c>
      <c r="I10911" s="3">
        <f t="shared" ref="I10911:I10919" si="2936">(A10911+8*3600)/86400+70*365+19</f>
        <v>41981.661111111112</v>
      </c>
    </row>
    <row r="10912" spans="1:9" ht="15" x14ac:dyDescent="0.25">
      <c r="A10912" s="1">
        <v>1418025180</v>
      </c>
      <c r="B10912" s="1">
        <v>373.06000999999998</v>
      </c>
      <c r="C10912" s="1">
        <v>373.06000999999998</v>
      </c>
      <c r="D10912" s="1">
        <v>371.9</v>
      </c>
      <c r="E10912" s="1">
        <v>371.9</v>
      </c>
      <c r="F10912" s="1">
        <v>0.25</v>
      </c>
      <c r="G10912" s="1">
        <v>93.033000299999998</v>
      </c>
      <c r="H10912" s="1">
        <v>372.13200119999999</v>
      </c>
      <c r="I10912" s="3">
        <f t="shared" si="2936"/>
        <v>41981.661805555559</v>
      </c>
    </row>
    <row r="10913" spans="1:9" ht="15" x14ac:dyDescent="0.25">
      <c r="A10913" s="1">
        <v>1418025840</v>
      </c>
      <c r="B10913" s="1">
        <v>371.9</v>
      </c>
      <c r="C10913" s="1">
        <v>371.9</v>
      </c>
      <c r="D10913" s="1">
        <v>371.9</v>
      </c>
      <c r="E10913" s="1">
        <v>371.9</v>
      </c>
      <c r="F10913" s="1">
        <v>0.4</v>
      </c>
      <c r="G10913" s="1">
        <v>148.76</v>
      </c>
      <c r="H10913" s="1">
        <v>371.9</v>
      </c>
      <c r="I10913" s="3">
        <f t="shared" si="2936"/>
        <v>41981.669444444444</v>
      </c>
    </row>
    <row r="10914" spans="1:9" ht="15" x14ac:dyDescent="0.25">
      <c r="A10914" s="1">
        <v>1418025900</v>
      </c>
      <c r="B10914" s="1">
        <v>371.9</v>
      </c>
      <c r="C10914" s="1">
        <v>371.9</v>
      </c>
      <c r="D10914" s="1">
        <v>371.9</v>
      </c>
      <c r="E10914" s="1">
        <v>371.9</v>
      </c>
      <c r="F10914" s="1">
        <v>0.1</v>
      </c>
      <c r="G10914" s="1">
        <v>37.19</v>
      </c>
      <c r="H10914" s="1">
        <v>371.9</v>
      </c>
      <c r="I10914" s="3">
        <f t="shared" si="2936"/>
        <v>41981.670138888891</v>
      </c>
    </row>
    <row r="10915" spans="1:9" ht="15" x14ac:dyDescent="0.25">
      <c r="A10915" s="1">
        <v>1418026200</v>
      </c>
      <c r="B10915" s="1">
        <v>371.9</v>
      </c>
      <c r="C10915" s="1">
        <v>371.9</v>
      </c>
      <c r="D10915" s="1">
        <v>371.9</v>
      </c>
      <c r="E10915" s="1">
        <v>371.9</v>
      </c>
      <c r="F10915" s="1">
        <v>0.6</v>
      </c>
      <c r="G10915" s="1">
        <v>223.14</v>
      </c>
      <c r="H10915" s="1">
        <v>371.9</v>
      </c>
      <c r="I10915" s="3">
        <f t="shared" si="2936"/>
        <v>41981.673611111109</v>
      </c>
    </row>
    <row r="10916" spans="1:9" ht="15" x14ac:dyDescent="0.25">
      <c r="A10916" s="1">
        <v>1418026260</v>
      </c>
      <c r="B10916" s="1">
        <v>371.9</v>
      </c>
      <c r="C10916" s="1">
        <v>371.9</v>
      </c>
      <c r="D10916" s="1">
        <v>371.9</v>
      </c>
      <c r="E10916" s="1">
        <v>371.9</v>
      </c>
      <c r="F10916" s="1">
        <v>0.4</v>
      </c>
      <c r="G10916" s="1">
        <v>148.76</v>
      </c>
      <c r="H10916" s="1">
        <v>371.9</v>
      </c>
      <c r="I10916" s="3">
        <f t="shared" si="2936"/>
        <v>41981.674305555556</v>
      </c>
    </row>
    <row r="10917" spans="1:9" ht="15" x14ac:dyDescent="0.25">
      <c r="A10917" s="1">
        <v>1418026320</v>
      </c>
      <c r="B10917" s="1">
        <v>371.9</v>
      </c>
      <c r="C10917" s="1">
        <v>371.9</v>
      </c>
      <c r="D10917" s="1">
        <v>371.9</v>
      </c>
      <c r="E10917" s="1">
        <v>371.9</v>
      </c>
      <c r="F10917" s="1">
        <v>0.2</v>
      </c>
      <c r="G10917" s="1">
        <v>74.38</v>
      </c>
      <c r="H10917" s="1">
        <v>371.9</v>
      </c>
      <c r="I10917" s="3">
        <f t="shared" si="2936"/>
        <v>41981.675000000003</v>
      </c>
    </row>
    <row r="10918" spans="1:9" ht="15" x14ac:dyDescent="0.25">
      <c r="A10918" s="1">
        <v>1418026500</v>
      </c>
      <c r="B10918" s="1">
        <v>371.9</v>
      </c>
      <c r="C10918" s="1">
        <v>371.9</v>
      </c>
      <c r="D10918" s="1">
        <v>371.9</v>
      </c>
      <c r="E10918" s="1">
        <v>371.9</v>
      </c>
      <c r="F10918" s="1">
        <v>0.5</v>
      </c>
      <c r="G10918" s="1">
        <v>185.95</v>
      </c>
      <c r="H10918" s="1">
        <v>371.9</v>
      </c>
      <c r="I10918" s="3">
        <f t="shared" si="2936"/>
        <v>41981.677083333328</v>
      </c>
    </row>
    <row r="10919" spans="1:9" ht="15" x14ac:dyDescent="0.25">
      <c r="A10919" s="1">
        <v>1418026560</v>
      </c>
      <c r="B10919" s="1">
        <v>371.9</v>
      </c>
      <c r="C10919" s="1">
        <v>371.9</v>
      </c>
      <c r="D10919" s="1">
        <v>371.9</v>
      </c>
      <c r="E10919" s="1">
        <v>371.9</v>
      </c>
      <c r="F10919" s="1">
        <v>0.1</v>
      </c>
      <c r="G10919" s="1">
        <v>37.19</v>
      </c>
      <c r="H10919" s="1">
        <v>371.9</v>
      </c>
      <c r="I10919" s="3">
        <f t="shared" si="2936"/>
        <v>41981.677777777775</v>
      </c>
    </row>
    <row r="10920" spans="1:9" ht="15" x14ac:dyDescent="0.25">
      <c r="A10920" s="1">
        <v>1418027940</v>
      </c>
      <c r="B10920" s="1">
        <v>371.9</v>
      </c>
      <c r="C10920" s="1">
        <v>371.9</v>
      </c>
      <c r="D10920" s="1">
        <v>371.9</v>
      </c>
      <c r="E10920" s="1">
        <v>371.9</v>
      </c>
      <c r="F10920" s="1">
        <v>0.2</v>
      </c>
      <c r="G10920" s="1">
        <v>74.38</v>
      </c>
      <c r="H10920" s="1">
        <v>371.9</v>
      </c>
      <c r="I10920" s="3">
        <f t="shared" ref="I10920:I10925" si="2937">(A10920+8*3600)/86400+70*365+19</f>
        <v>41981.693749999999</v>
      </c>
    </row>
    <row r="10921" spans="1:9" ht="15" x14ac:dyDescent="0.25">
      <c r="A10921" s="1">
        <v>1418028000</v>
      </c>
      <c r="B10921" s="1">
        <v>371.9</v>
      </c>
      <c r="C10921" s="1">
        <v>371.9</v>
      </c>
      <c r="D10921" s="1">
        <v>371.58100000000002</v>
      </c>
      <c r="E10921" s="1">
        <v>371.58100000000002</v>
      </c>
      <c r="F10921" s="1">
        <v>0.21829630999999999</v>
      </c>
      <c r="G10921" s="1">
        <v>81.152497690000004</v>
      </c>
      <c r="H10921" s="1">
        <v>371.75386839999999</v>
      </c>
      <c r="I10921" s="3">
        <f t="shared" si="2937"/>
        <v>41981.694444444445</v>
      </c>
    </row>
    <row r="10922" spans="1:9" ht="15" x14ac:dyDescent="0.25">
      <c r="A10922" s="1">
        <v>1418028120</v>
      </c>
      <c r="B10922" s="1">
        <v>371.58</v>
      </c>
      <c r="C10922" s="1">
        <v>371.58</v>
      </c>
      <c r="D10922" s="1">
        <v>371.58</v>
      </c>
      <c r="E10922" s="1">
        <v>371.58</v>
      </c>
      <c r="F10922" s="1">
        <v>0.02</v>
      </c>
      <c r="G10922" s="1">
        <v>7.4316000000000004</v>
      </c>
      <c r="H10922" s="1">
        <v>371.58</v>
      </c>
      <c r="I10922" s="3">
        <f t="shared" si="2937"/>
        <v>41981.695833333331</v>
      </c>
    </row>
    <row r="10923" spans="1:9" ht="15" x14ac:dyDescent="0.25">
      <c r="A10923" s="1">
        <v>1418028180</v>
      </c>
      <c r="B10923" s="1">
        <v>370.42</v>
      </c>
      <c r="C10923" s="1">
        <v>370.42</v>
      </c>
      <c r="D10923" s="1">
        <v>369.47</v>
      </c>
      <c r="E10923" s="1">
        <v>369.47</v>
      </c>
      <c r="F10923" s="1">
        <v>6.3600000000000004E-2</v>
      </c>
      <c r="G10923" s="1">
        <v>23.5276</v>
      </c>
      <c r="H10923" s="1">
        <v>369.93081760000001</v>
      </c>
      <c r="I10923" s="3">
        <f t="shared" si="2937"/>
        <v>41981.696527777778</v>
      </c>
    </row>
    <row r="10924" spans="1:9" ht="15" x14ac:dyDescent="0.25">
      <c r="A10924" s="1">
        <v>1418029020</v>
      </c>
      <c r="B10924" s="1">
        <v>368.95</v>
      </c>
      <c r="C10924" s="1">
        <v>368.95</v>
      </c>
      <c r="D10924" s="1">
        <v>367</v>
      </c>
      <c r="E10924" s="1">
        <v>367</v>
      </c>
      <c r="F10924" s="1">
        <v>0.24</v>
      </c>
      <c r="G10924" s="1">
        <v>88.138999999999996</v>
      </c>
      <c r="H10924" s="1">
        <v>367.24583330000002</v>
      </c>
      <c r="I10924" s="3">
        <f t="shared" si="2937"/>
        <v>41981.706250000003</v>
      </c>
    </row>
    <row r="10925" spans="1:9" ht="15" x14ac:dyDescent="0.25">
      <c r="A10925" s="1">
        <v>1418029080</v>
      </c>
      <c r="B10925" s="1">
        <v>367</v>
      </c>
      <c r="C10925" s="1">
        <v>367</v>
      </c>
      <c r="D10925" s="1">
        <v>360.29399000000001</v>
      </c>
      <c r="E10925" s="1">
        <v>360.29399000000001</v>
      </c>
      <c r="F10925" s="1">
        <v>0.4</v>
      </c>
      <c r="G10925" s="1">
        <v>146.12939900000001</v>
      </c>
      <c r="H10925" s="1">
        <v>365.32349749999997</v>
      </c>
      <c r="I10925" s="3">
        <f t="shared" si="2937"/>
        <v>41981.70694444445</v>
      </c>
    </row>
    <row r="10926" spans="1:9" ht="15" x14ac:dyDescent="0.25">
      <c r="A10926" s="1">
        <v>1418046600</v>
      </c>
      <c r="B10926" s="1">
        <v>364.00175000000002</v>
      </c>
      <c r="C10926" s="1">
        <v>364.00175000000002</v>
      </c>
      <c r="D10926" s="1">
        <v>364.00175000000002</v>
      </c>
      <c r="E10926" s="1">
        <v>364.00175000000002</v>
      </c>
      <c r="F10926" s="1">
        <v>0.01</v>
      </c>
      <c r="G10926" s="1">
        <v>3.6400174999999999</v>
      </c>
      <c r="H10926" s="1">
        <v>364.00175000000002</v>
      </c>
      <c r="I10926" s="3">
        <f t="shared" ref="I10926" si="2938">(A10926+8*3600)/86400+70*365+19</f>
        <v>41981.909722222219</v>
      </c>
    </row>
    <row r="10927" spans="1:9" ht="15" x14ac:dyDescent="0.25">
      <c r="A10927" s="1">
        <v>1418057160</v>
      </c>
      <c r="B10927" s="1">
        <v>365.46</v>
      </c>
      <c r="C10927" s="1">
        <v>376.05999000000003</v>
      </c>
      <c r="D10927" s="1">
        <v>365.46</v>
      </c>
      <c r="E10927" s="1">
        <v>376.05999000000003</v>
      </c>
      <c r="F10927" s="1">
        <v>7.9198000000000005E-2</v>
      </c>
      <c r="G10927" s="1">
        <v>29.67719919</v>
      </c>
      <c r="H10927" s="1">
        <v>374.7215736</v>
      </c>
      <c r="I10927" s="3">
        <f t="shared" ref="I10927" si="2939">(A10927+8*3600)/86400+70*365+19</f>
        <v>41982.031944444447</v>
      </c>
    </row>
    <row r="10928" spans="1:9" ht="15" x14ac:dyDescent="0.25">
      <c r="A10928" s="1">
        <v>1418061900</v>
      </c>
      <c r="B10928" s="1">
        <v>374.56</v>
      </c>
      <c r="C10928" s="1">
        <v>374.56</v>
      </c>
      <c r="D10928" s="1">
        <v>364.03946999999999</v>
      </c>
      <c r="E10928" s="1">
        <v>364.03946999999999</v>
      </c>
      <c r="F10928" s="1">
        <v>0.12</v>
      </c>
      <c r="G10928" s="1">
        <v>43.895147000000001</v>
      </c>
      <c r="H10928" s="1">
        <v>365.79289169999998</v>
      </c>
      <c r="I10928" s="3">
        <f t="shared" ref="I10928:I10929" si="2940">(A10928+8*3600)/86400+70*365+19</f>
        <v>41982.086805555555</v>
      </c>
    </row>
    <row r="10929" spans="1:9" ht="15" x14ac:dyDescent="0.25">
      <c r="A10929" s="1">
        <v>1418062440</v>
      </c>
      <c r="B10929" s="1">
        <v>365.5</v>
      </c>
      <c r="C10929" s="1">
        <v>376.05999000000003</v>
      </c>
      <c r="D10929" s="1">
        <v>365.5</v>
      </c>
      <c r="E10929" s="1">
        <v>376.05999000000003</v>
      </c>
      <c r="F10929" s="1">
        <v>0.11</v>
      </c>
      <c r="G10929" s="1">
        <v>41.260998999999998</v>
      </c>
      <c r="H10929" s="1">
        <v>375.09999090000002</v>
      </c>
      <c r="I10929" s="3">
        <f t="shared" si="2940"/>
        <v>41982.093055555553</v>
      </c>
    </row>
    <row r="10930" spans="1:9" ht="15" x14ac:dyDescent="0.25">
      <c r="A10930" s="1">
        <v>1418075220</v>
      </c>
      <c r="B10930" s="1">
        <v>364.00463000000002</v>
      </c>
      <c r="C10930" s="1">
        <v>364.00463000000002</v>
      </c>
      <c r="D10930" s="1">
        <v>362.58001000000002</v>
      </c>
      <c r="E10930" s="1">
        <v>362.58001000000002</v>
      </c>
      <c r="F10930" s="1">
        <v>0.4</v>
      </c>
      <c r="G10930" s="1">
        <v>145.3077475</v>
      </c>
      <c r="H10930" s="1">
        <v>363.26936869999997</v>
      </c>
      <c r="I10930" s="3">
        <f t="shared" ref="I10930" si="2941">(A10930+8*3600)/86400+70*365+19</f>
        <v>41982.240972222222</v>
      </c>
    </row>
    <row r="10931" spans="1:9" ht="15" x14ac:dyDescent="0.25">
      <c r="A10931" s="1">
        <v>1418081820</v>
      </c>
      <c r="B10931" s="1">
        <v>375.99887999999999</v>
      </c>
      <c r="C10931" s="1">
        <v>375.99887999999999</v>
      </c>
      <c r="D10931" s="1">
        <v>375.99887999999999</v>
      </c>
      <c r="E10931" s="1">
        <v>375.99887999999999</v>
      </c>
      <c r="F10931" s="1">
        <v>5.7341120000000002E-2</v>
      </c>
      <c r="G10931" s="1">
        <v>21.560196900000001</v>
      </c>
      <c r="H10931" s="1">
        <v>375.99887999999999</v>
      </c>
      <c r="I10931" s="3">
        <f t="shared" ref="I10931" si="2942">(A10931+8*3600)/86400+70*365+19</f>
        <v>41982.317361111112</v>
      </c>
    </row>
    <row r="10932" spans="1:9" ht="15" x14ac:dyDescent="0.25">
      <c r="A10932" s="1">
        <v>1418094360</v>
      </c>
      <c r="B10932" s="1">
        <v>362.58</v>
      </c>
      <c r="C10932" s="1">
        <v>362.58</v>
      </c>
      <c r="D10932" s="1">
        <v>362.58</v>
      </c>
      <c r="E10932" s="1">
        <v>362.58</v>
      </c>
      <c r="F10932" s="1">
        <v>0.01</v>
      </c>
      <c r="G10932" s="1">
        <v>3.6257999999999999</v>
      </c>
      <c r="H10932" s="1">
        <v>362.58</v>
      </c>
      <c r="I10932" s="3">
        <f t="shared" ref="I10932:I10933" si="2943">(A10932+8*3600)/86400+70*365+19</f>
        <v>41982.462500000001</v>
      </c>
    </row>
    <row r="10933" spans="1:9" ht="15" x14ac:dyDescent="0.25">
      <c r="A10933" s="1">
        <v>1418094420</v>
      </c>
      <c r="B10933" s="1">
        <v>362.55000999999999</v>
      </c>
      <c r="C10933" s="1">
        <v>362.55000999999999</v>
      </c>
      <c r="D10933" s="1">
        <v>360.00027999999998</v>
      </c>
      <c r="E10933" s="1">
        <v>360.00027999999998</v>
      </c>
      <c r="F10933" s="1">
        <v>0.16</v>
      </c>
      <c r="G10933" s="1">
        <v>57.753028499999999</v>
      </c>
      <c r="H10933" s="1">
        <v>360.95642809999998</v>
      </c>
      <c r="I10933" s="3">
        <f t="shared" si="2943"/>
        <v>41982.463194444441</v>
      </c>
    </row>
    <row r="10934" spans="1:9" ht="15" x14ac:dyDescent="0.25">
      <c r="A10934" s="1">
        <v>1418101260</v>
      </c>
      <c r="B10934" s="1">
        <v>360</v>
      </c>
      <c r="C10934" s="1">
        <v>360</v>
      </c>
      <c r="D10934" s="1">
        <v>360</v>
      </c>
      <c r="E10934" s="1">
        <v>360</v>
      </c>
      <c r="F10934" s="1">
        <v>0.1</v>
      </c>
      <c r="G10934" s="1">
        <v>36</v>
      </c>
      <c r="H10934" s="1">
        <v>360</v>
      </c>
      <c r="I10934" s="3">
        <f t="shared" ref="I10934:I10941" si="2944">(A10934+8*3600)/86400+70*365+19</f>
        <v>41982.542361111111</v>
      </c>
    </row>
    <row r="10935" spans="1:9" ht="15" x14ac:dyDescent="0.25">
      <c r="A10935" s="1">
        <v>1418101320</v>
      </c>
      <c r="B10935" s="1">
        <v>360</v>
      </c>
      <c r="C10935" s="1">
        <v>360</v>
      </c>
      <c r="D10935" s="1">
        <v>360</v>
      </c>
      <c r="E10935" s="1">
        <v>360</v>
      </c>
      <c r="F10935" s="1">
        <v>0.5</v>
      </c>
      <c r="G10935" s="1">
        <v>180</v>
      </c>
      <c r="H10935" s="1">
        <v>360</v>
      </c>
      <c r="I10935" s="3">
        <f t="shared" si="2944"/>
        <v>41982.54305555555</v>
      </c>
    </row>
    <row r="10936" spans="1:9" ht="15" x14ac:dyDescent="0.25">
      <c r="A10936" s="1">
        <v>1418101380</v>
      </c>
      <c r="B10936" s="1">
        <v>360</v>
      </c>
      <c r="C10936" s="1">
        <v>360</v>
      </c>
      <c r="D10936" s="1">
        <v>355.00002000000001</v>
      </c>
      <c r="E10936" s="1">
        <v>355.00002000000001</v>
      </c>
      <c r="F10936" s="1">
        <v>0.51</v>
      </c>
      <c r="G10936" s="1">
        <v>183.08850200000001</v>
      </c>
      <c r="H10936" s="1">
        <v>358.99706279999998</v>
      </c>
      <c r="I10936" s="3">
        <f t="shared" si="2944"/>
        <v>41982.543749999997</v>
      </c>
    </row>
    <row r="10937" spans="1:9" ht="15" x14ac:dyDescent="0.25">
      <c r="A10937" s="1">
        <v>1418102580</v>
      </c>
      <c r="B10937" s="1">
        <v>355</v>
      </c>
      <c r="C10937" s="1">
        <v>355</v>
      </c>
      <c r="D10937" s="1">
        <v>355</v>
      </c>
      <c r="E10937" s="1">
        <v>355</v>
      </c>
      <c r="F10937" s="1">
        <v>0.3</v>
      </c>
      <c r="G10937" s="1">
        <v>106.5</v>
      </c>
      <c r="H10937" s="1">
        <v>355</v>
      </c>
      <c r="I10937" s="3">
        <f t="shared" si="2944"/>
        <v>41982.557638888888</v>
      </c>
    </row>
    <row r="10938" spans="1:9" ht="15" x14ac:dyDescent="0.25">
      <c r="A10938" s="1">
        <v>1418103060</v>
      </c>
      <c r="B10938" s="1">
        <v>353.12754000000001</v>
      </c>
      <c r="C10938" s="1">
        <v>353.12754000000001</v>
      </c>
      <c r="D10938" s="1">
        <v>350.00353999999999</v>
      </c>
      <c r="E10938" s="1">
        <v>350.00353999999999</v>
      </c>
      <c r="F10938" s="1">
        <v>0.28487058999999998</v>
      </c>
      <c r="G10938" s="1">
        <v>100.2832507</v>
      </c>
      <c r="H10938" s="1">
        <v>352.03090170000002</v>
      </c>
      <c r="I10938" s="3">
        <f t="shared" si="2944"/>
        <v>41982.563194444447</v>
      </c>
    </row>
    <row r="10939" spans="1:9" ht="15" x14ac:dyDescent="0.25">
      <c r="A10939" s="1">
        <v>1418103300</v>
      </c>
      <c r="B10939" s="1">
        <v>350.00000999999997</v>
      </c>
      <c r="C10939" s="1">
        <v>350.00000999999997</v>
      </c>
      <c r="D10939" s="1">
        <v>350.00000999999997</v>
      </c>
      <c r="E10939" s="1">
        <v>350.00000999999997</v>
      </c>
      <c r="F10939" s="1">
        <v>0.14224396</v>
      </c>
      <c r="G10939" s="1">
        <v>49.785387419999999</v>
      </c>
      <c r="H10939" s="1">
        <v>350.00000999999997</v>
      </c>
      <c r="I10939" s="3">
        <f t="shared" si="2944"/>
        <v>41982.565972222219</v>
      </c>
    </row>
    <row r="10940" spans="1:9" ht="15" x14ac:dyDescent="0.25">
      <c r="A10940" s="1">
        <v>1418103360</v>
      </c>
      <c r="B10940" s="1">
        <v>350</v>
      </c>
      <c r="C10940" s="1">
        <v>350</v>
      </c>
      <c r="D10940" s="1">
        <v>350</v>
      </c>
      <c r="E10940" s="1">
        <v>350</v>
      </c>
      <c r="F10940" s="1">
        <v>0.9</v>
      </c>
      <c r="G10940" s="1">
        <v>315</v>
      </c>
      <c r="H10940" s="1">
        <v>350</v>
      </c>
      <c r="I10940" s="3">
        <f t="shared" si="2944"/>
        <v>41982.566666666666</v>
      </c>
    </row>
    <row r="10941" spans="1:9" ht="15" x14ac:dyDescent="0.25">
      <c r="A10941" s="1">
        <v>1418103420</v>
      </c>
      <c r="B10941" s="1">
        <v>350</v>
      </c>
      <c r="C10941" s="1">
        <v>350</v>
      </c>
      <c r="D10941" s="1">
        <v>350</v>
      </c>
      <c r="E10941" s="1">
        <v>350</v>
      </c>
      <c r="F10941" s="1">
        <v>0.4</v>
      </c>
      <c r="G10941" s="1">
        <v>140</v>
      </c>
      <c r="H10941" s="1">
        <v>350</v>
      </c>
      <c r="I10941" s="3">
        <f t="shared" si="2944"/>
        <v>41982.567361111112</v>
      </c>
    </row>
    <row r="10942" spans="1:9" ht="15" x14ac:dyDescent="0.25">
      <c r="A10942" s="1">
        <v>1418122560</v>
      </c>
      <c r="B10942" s="1">
        <v>350.00247999999999</v>
      </c>
      <c r="C10942" s="1">
        <v>350.00247999999999</v>
      </c>
      <c r="D10942" s="1">
        <v>350.00247999999999</v>
      </c>
      <c r="E10942" s="1">
        <v>350.00247999999999</v>
      </c>
      <c r="F10942" s="1">
        <v>0.60532200000000003</v>
      </c>
      <c r="G10942" s="1">
        <v>211.8642012</v>
      </c>
      <c r="H10942" s="1">
        <v>350.00247999999999</v>
      </c>
      <c r="I10942" s="3">
        <f t="shared" ref="I10942:I10943" si="2945">(A10942+8*3600)/86400+70*365+19</f>
        <v>41982.788888888885</v>
      </c>
    </row>
    <row r="10943" spans="1:9" ht="15" x14ac:dyDescent="0.25">
      <c r="A10943" s="1">
        <v>1418122680</v>
      </c>
      <c r="B10943" s="1">
        <v>350.00268</v>
      </c>
      <c r="C10943" s="1">
        <v>350.00268</v>
      </c>
      <c r="D10943" s="1">
        <v>350.00268</v>
      </c>
      <c r="E10943" s="1">
        <v>350.00268</v>
      </c>
      <c r="F10943" s="1">
        <v>2.6245000000000001E-2</v>
      </c>
      <c r="G10943" s="1">
        <v>9.1858203369999991</v>
      </c>
      <c r="H10943" s="1">
        <v>350.00268</v>
      </c>
      <c r="I10943" s="3">
        <f t="shared" si="2945"/>
        <v>41982.790277777778</v>
      </c>
    </row>
    <row r="10944" spans="1:9" ht="15" x14ac:dyDescent="0.25">
      <c r="A10944" s="1">
        <v>1418126940</v>
      </c>
      <c r="B10944" s="1">
        <v>375.91714000000002</v>
      </c>
      <c r="C10944" s="1">
        <v>375.91714000000002</v>
      </c>
      <c r="D10944" s="1">
        <v>375.91714000000002</v>
      </c>
      <c r="E10944" s="1">
        <v>375.91714000000002</v>
      </c>
      <c r="F10944" s="1">
        <v>4.4740000000000002E-2</v>
      </c>
      <c r="G10944" s="1">
        <v>16.81853284</v>
      </c>
      <c r="H10944" s="1">
        <v>375.91714000000002</v>
      </c>
      <c r="I10944" s="3">
        <f t="shared" ref="I10944" si="2946">(A10944+8*3600)/86400+70*365+19</f>
        <v>41982.839583333334</v>
      </c>
    </row>
    <row r="10945" spans="1:9" ht="15" x14ac:dyDescent="0.25">
      <c r="A10945" s="1">
        <v>1418139180</v>
      </c>
      <c r="B10945" s="1">
        <v>350.00099999999998</v>
      </c>
      <c r="C10945" s="1">
        <v>350.00099999999998</v>
      </c>
      <c r="D10945" s="1">
        <v>350</v>
      </c>
      <c r="E10945" s="1">
        <v>350</v>
      </c>
      <c r="F10945" s="1">
        <v>0.8</v>
      </c>
      <c r="G10945" s="1">
        <v>280.00029999999998</v>
      </c>
      <c r="H10945" s="1">
        <v>350.00037500000002</v>
      </c>
      <c r="I10945" s="3">
        <f t="shared" ref="I10945:I10946" si="2947">(A10945+8*3600)/86400+70*365+19</f>
        <v>41982.981249999997</v>
      </c>
    </row>
    <row r="10946" spans="1:9" ht="15" x14ac:dyDescent="0.25">
      <c r="A10946" s="1">
        <v>1418139240</v>
      </c>
      <c r="B10946" s="1">
        <v>350</v>
      </c>
      <c r="C10946" s="1">
        <v>350</v>
      </c>
      <c r="D10946" s="1">
        <v>342.46026999999998</v>
      </c>
      <c r="E10946" s="1">
        <v>342.46026999999998</v>
      </c>
      <c r="F10946" s="1">
        <v>0.57670113999999995</v>
      </c>
      <c r="G10946" s="1">
        <v>201.09142600000001</v>
      </c>
      <c r="H10946" s="1">
        <v>348.6926105</v>
      </c>
      <c r="I10946" s="3">
        <f t="shared" si="2947"/>
        <v>41982.981944444444</v>
      </c>
    </row>
    <row r="10947" spans="1:9" ht="15" x14ac:dyDescent="0.25">
      <c r="A10947" s="1">
        <v>1418144460</v>
      </c>
      <c r="B10947" s="1">
        <v>342.70916</v>
      </c>
      <c r="C10947" s="1">
        <v>342.70922000000002</v>
      </c>
      <c r="D10947" s="1">
        <v>342.70916</v>
      </c>
      <c r="E10947" s="1">
        <v>342.70922000000002</v>
      </c>
      <c r="F10947" s="1">
        <v>0.89</v>
      </c>
      <c r="G10947" s="1">
        <v>305.01115779999998</v>
      </c>
      <c r="H10947" s="1">
        <v>342.7091661</v>
      </c>
      <c r="I10947" s="3">
        <f t="shared" ref="I10947" si="2948">(A10947+8*3600)/86400+70*365+19</f>
        <v>41983.042361111111</v>
      </c>
    </row>
    <row r="10948" spans="1:9" ht="15" x14ac:dyDescent="0.25">
      <c r="A10948" s="1">
        <v>1418155320</v>
      </c>
      <c r="B10948" s="1">
        <v>345.17077999999998</v>
      </c>
      <c r="C10948" s="1">
        <v>345.17077999999998</v>
      </c>
      <c r="D10948" s="1">
        <v>345.17077999999998</v>
      </c>
      <c r="E10948" s="1">
        <v>345.17077999999998</v>
      </c>
      <c r="F10948" s="1">
        <v>0.01</v>
      </c>
      <c r="G10948" s="1">
        <v>3.4517077999999999</v>
      </c>
      <c r="H10948" s="1">
        <v>345.17077999999998</v>
      </c>
      <c r="I10948" s="3">
        <f t="shared" ref="I10948" si="2949">(A10948+8*3600)/86400+70*365+19</f>
        <v>41983.16805555555</v>
      </c>
    </row>
    <row r="10949" spans="1:9" ht="15" x14ac:dyDescent="0.25">
      <c r="A10949" s="1">
        <v>1418160000</v>
      </c>
      <c r="B10949" s="1">
        <v>345.35971000000001</v>
      </c>
      <c r="C10949" s="1">
        <v>345.35971000000001</v>
      </c>
      <c r="D10949" s="1">
        <v>345.35971000000001</v>
      </c>
      <c r="E10949" s="1">
        <v>345.35971000000001</v>
      </c>
      <c r="F10949" s="1">
        <v>0.09</v>
      </c>
      <c r="G10949" s="1">
        <v>31.0823739</v>
      </c>
      <c r="H10949" s="1">
        <v>345.35971000000001</v>
      </c>
      <c r="I10949" s="3">
        <f t="shared" ref="I10949" si="2950">(A10949+8*3600)/86400+70*365+19</f>
        <v>41983.222222222219</v>
      </c>
    </row>
    <row r="10950" spans="1:9" ht="15" x14ac:dyDescent="0.25">
      <c r="A10950" s="1">
        <v>1418162700</v>
      </c>
      <c r="B10950" s="1">
        <v>345.48514</v>
      </c>
      <c r="C10950" s="1">
        <v>345.48514</v>
      </c>
      <c r="D10950" s="1">
        <v>345.48514</v>
      </c>
      <c r="E10950" s="1">
        <v>345.48514</v>
      </c>
      <c r="F10950" s="1">
        <v>0.23</v>
      </c>
      <c r="G10950" s="1">
        <v>79.461582199999995</v>
      </c>
      <c r="H10950" s="1">
        <v>345.48514</v>
      </c>
      <c r="I10950" s="3">
        <f t="shared" ref="I10950" si="2951">(A10950+8*3600)/86400+70*365+19</f>
        <v>41983.253472222219</v>
      </c>
    </row>
    <row r="10951" spans="1:9" ht="15" x14ac:dyDescent="0.25">
      <c r="A10951" s="1">
        <v>1418221200</v>
      </c>
      <c r="B10951" s="1">
        <v>346.87</v>
      </c>
      <c r="C10951" s="1">
        <v>346.87</v>
      </c>
      <c r="D10951" s="1">
        <v>346.87</v>
      </c>
      <c r="E10951" s="1">
        <v>346.87</v>
      </c>
      <c r="F10951" s="1">
        <v>0.01</v>
      </c>
      <c r="G10951" s="1">
        <v>3.4687000000000001</v>
      </c>
      <c r="H10951" s="1">
        <v>346.87</v>
      </c>
      <c r="I10951" s="3">
        <f t="shared" ref="I10951" si="2952">(A10951+8*3600)/86400+70*365+19</f>
        <v>41983.930555555555</v>
      </c>
    </row>
    <row r="10952" spans="1:9" ht="15" x14ac:dyDescent="0.25">
      <c r="A10952" s="1">
        <v>1418234040</v>
      </c>
      <c r="B10952" s="1">
        <v>348.26</v>
      </c>
      <c r="C10952" s="1">
        <v>357.5</v>
      </c>
      <c r="D10952" s="1">
        <v>348.26</v>
      </c>
      <c r="E10952" s="1">
        <v>357.5</v>
      </c>
      <c r="F10952" s="1">
        <v>0.11</v>
      </c>
      <c r="G10952" s="1">
        <v>39.232599999999998</v>
      </c>
      <c r="H10952" s="1">
        <v>356.66</v>
      </c>
      <c r="I10952" s="3">
        <f t="shared" ref="I10952" si="2953">(A10952+8*3600)/86400+70*365+19</f>
        <v>41984.079166666663</v>
      </c>
    </row>
    <row r="10953" spans="1:9" ht="15" x14ac:dyDescent="0.25">
      <c r="A10953" s="1">
        <v>1418252880</v>
      </c>
      <c r="B10953" s="1">
        <v>345.55613</v>
      </c>
      <c r="C10953" s="1">
        <v>345.55613</v>
      </c>
      <c r="D10953" s="1">
        <v>345.55613</v>
      </c>
      <c r="E10953" s="1">
        <v>345.55613</v>
      </c>
      <c r="F10953" s="1">
        <v>4.0710000000000003E-2</v>
      </c>
      <c r="G10953" s="1">
        <v>14.06759005</v>
      </c>
      <c r="H10953" s="1">
        <v>345.55613</v>
      </c>
      <c r="I10953" s="3">
        <f t="shared" ref="I10953" si="2954">(A10953+8*3600)/86400+70*365+19</f>
        <v>41984.297222222223</v>
      </c>
    </row>
    <row r="10954" spans="1:9" ht="15" x14ac:dyDescent="0.25">
      <c r="A10954" s="1">
        <v>1418265240</v>
      </c>
      <c r="B10954" s="1">
        <v>345.49754000000001</v>
      </c>
      <c r="C10954" s="1">
        <v>345.49754000000001</v>
      </c>
      <c r="D10954" s="1">
        <v>345.49754000000001</v>
      </c>
      <c r="E10954" s="1">
        <v>345.49754000000001</v>
      </c>
      <c r="F10954" s="1">
        <v>0.116396</v>
      </c>
      <c r="G10954" s="1">
        <v>40.21453167</v>
      </c>
      <c r="H10954" s="1">
        <v>345.49754000000001</v>
      </c>
      <c r="I10954" s="3">
        <f t="shared" ref="I10954" si="2955">(A10954+8*3600)/86400+70*365+19</f>
        <v>41984.44027777778</v>
      </c>
    </row>
    <row r="10955" spans="1:9" ht="15" x14ac:dyDescent="0.25">
      <c r="A10955" s="1">
        <v>1418268840</v>
      </c>
      <c r="B10955" s="1">
        <v>345.48</v>
      </c>
      <c r="C10955" s="1">
        <v>345.48</v>
      </c>
      <c r="D10955" s="1">
        <v>342.50162</v>
      </c>
      <c r="E10955" s="1">
        <v>342.50162</v>
      </c>
      <c r="F10955" s="1">
        <v>0.12</v>
      </c>
      <c r="G10955" s="1">
        <v>41.145961999999997</v>
      </c>
      <c r="H10955" s="1">
        <v>342.88301669999998</v>
      </c>
      <c r="I10955" s="3">
        <f t="shared" ref="I10955" si="2956">(A10955+8*3600)/86400+70*365+19</f>
        <v>41984.481944444444</v>
      </c>
    </row>
    <row r="10956" spans="1:9" ht="15" x14ac:dyDescent="0.25">
      <c r="A10956" s="1">
        <v>1418274840</v>
      </c>
      <c r="B10956" s="1">
        <v>357.5</v>
      </c>
      <c r="C10956" s="1">
        <v>357.5</v>
      </c>
      <c r="D10956" s="1">
        <v>357.5</v>
      </c>
      <c r="E10956" s="1">
        <v>357.5</v>
      </c>
      <c r="F10956" s="1">
        <v>0.3</v>
      </c>
      <c r="G10956" s="1">
        <v>107.25</v>
      </c>
      <c r="H10956" s="1">
        <v>357.5</v>
      </c>
      <c r="I10956" s="3">
        <f t="shared" ref="I10956:I10957" si="2957">(A10956+8*3600)/86400+70*365+19</f>
        <v>41984.551388888889</v>
      </c>
    </row>
    <row r="10957" spans="1:9" ht="15" x14ac:dyDescent="0.25">
      <c r="A10957" s="1">
        <v>1418274900</v>
      </c>
      <c r="B10957" s="1">
        <v>357.5</v>
      </c>
      <c r="C10957" s="1">
        <v>372.12218999999999</v>
      </c>
      <c r="D10957" s="1">
        <v>357.5</v>
      </c>
      <c r="E10957" s="1">
        <v>372.12218999999999</v>
      </c>
      <c r="F10957" s="1">
        <v>0.2</v>
      </c>
      <c r="G10957" s="1">
        <v>72.962219000000005</v>
      </c>
      <c r="H10957" s="1">
        <v>364.81109500000002</v>
      </c>
      <c r="I10957" s="3">
        <f t="shared" si="2957"/>
        <v>41984.552083333328</v>
      </c>
    </row>
    <row r="10958" spans="1:9" ht="15" x14ac:dyDescent="0.25">
      <c r="A10958" s="1">
        <v>1418349960</v>
      </c>
      <c r="B10958" s="1">
        <v>359.99999000000003</v>
      </c>
      <c r="C10958" s="1">
        <v>359.99999000000003</v>
      </c>
      <c r="D10958" s="1">
        <v>359.99999000000003</v>
      </c>
      <c r="E10958" s="1">
        <v>359.99999000000003</v>
      </c>
      <c r="F10958" s="1">
        <v>2.01366E-3</v>
      </c>
      <c r="G10958" s="1">
        <v>0.72491757999999995</v>
      </c>
      <c r="H10958" s="1">
        <v>359.99999000000003</v>
      </c>
      <c r="I10958" s="3">
        <f t="shared" ref="I10958" si="2958">(A10958+8*3600)/86400+70*365+19</f>
        <v>41985.420833333337</v>
      </c>
    </row>
    <row r="10959" spans="1:9" ht="15" x14ac:dyDescent="0.25">
      <c r="A10959" s="1">
        <v>1418374800</v>
      </c>
      <c r="B10959" s="1">
        <v>359.99995000000001</v>
      </c>
      <c r="C10959" s="1">
        <v>360</v>
      </c>
      <c r="D10959" s="1">
        <v>359.99995000000001</v>
      </c>
      <c r="E10959" s="1">
        <v>360</v>
      </c>
      <c r="F10959" s="1">
        <v>0.20410833</v>
      </c>
      <c r="G10959" s="1">
        <v>73.478997680000006</v>
      </c>
      <c r="H10959" s="1">
        <v>359.99999450000001</v>
      </c>
      <c r="I10959" s="3">
        <f t="shared" ref="I10959" si="2959">(A10959+8*3600)/86400+70*365+19</f>
        <v>41985.708333333328</v>
      </c>
    </row>
    <row r="10960" spans="1:9" ht="15" x14ac:dyDescent="0.25">
      <c r="A10960" s="1">
        <v>1418386800</v>
      </c>
      <c r="B10960" s="1">
        <v>346.77148999999997</v>
      </c>
      <c r="C10960" s="1">
        <v>346.77148999999997</v>
      </c>
      <c r="D10960" s="1">
        <v>346.77148999999997</v>
      </c>
      <c r="E10960" s="1">
        <v>346.77148999999997</v>
      </c>
      <c r="F10960" s="1">
        <v>8.8530899999999992E-3</v>
      </c>
      <c r="G10960" s="1">
        <v>3.0699992100000002</v>
      </c>
      <c r="H10960" s="1">
        <v>346.77148999999997</v>
      </c>
      <c r="I10960" s="3">
        <f t="shared" ref="I10960:I10962" si="2960">(A10960+8*3600)/86400+70*365+19</f>
        <v>41985.847222222219</v>
      </c>
    </row>
    <row r="10961" spans="1:9" ht="15" x14ac:dyDescent="0.25">
      <c r="A10961" s="1">
        <v>1418386980</v>
      </c>
      <c r="B10961" s="1">
        <v>360</v>
      </c>
      <c r="C10961" s="1">
        <v>360</v>
      </c>
      <c r="D10961" s="1">
        <v>360</v>
      </c>
      <c r="E10961" s="1">
        <v>360</v>
      </c>
      <c r="F10961" s="1">
        <v>8.5833300000000001E-3</v>
      </c>
      <c r="G10961" s="1">
        <v>3.0899988</v>
      </c>
      <c r="H10961" s="1">
        <v>360</v>
      </c>
      <c r="I10961" s="3">
        <f t="shared" si="2960"/>
        <v>41985.849305555559</v>
      </c>
    </row>
    <row r="10962" spans="1:9" ht="15" x14ac:dyDescent="0.25">
      <c r="A10962" s="1">
        <v>1418387040</v>
      </c>
      <c r="B10962" s="1">
        <v>360</v>
      </c>
      <c r="C10962" s="1">
        <v>360</v>
      </c>
      <c r="D10962" s="1">
        <v>360</v>
      </c>
      <c r="E10962" s="1">
        <v>360</v>
      </c>
      <c r="F10962" s="1">
        <v>8.4166599999999994E-3</v>
      </c>
      <c r="G10962" s="1">
        <v>3.0299976000000002</v>
      </c>
      <c r="H10962" s="1">
        <v>360</v>
      </c>
      <c r="I10962" s="3">
        <f t="shared" si="2960"/>
        <v>41985.85</v>
      </c>
    </row>
    <row r="10963" spans="1:9" ht="15" x14ac:dyDescent="0.25">
      <c r="A10963" s="1">
        <v>1418397000</v>
      </c>
      <c r="B10963" s="1">
        <v>359.99999000000003</v>
      </c>
      <c r="C10963" s="1">
        <v>359.99999000000003</v>
      </c>
      <c r="D10963" s="1">
        <v>359.99999000000003</v>
      </c>
      <c r="E10963" s="1">
        <v>359.99999000000003</v>
      </c>
      <c r="F10963" s="1">
        <v>0.4</v>
      </c>
      <c r="G10963" s="1">
        <v>143.99999600000001</v>
      </c>
      <c r="H10963" s="1">
        <v>359.99999000000003</v>
      </c>
      <c r="I10963" s="3">
        <f t="shared" ref="I10963:I10964" si="2961">(A10963+8*3600)/86400+70*365+19</f>
        <v>41985.965277777781</v>
      </c>
    </row>
    <row r="10964" spans="1:9" ht="15" x14ac:dyDescent="0.25">
      <c r="A10964" s="1">
        <v>1418397060</v>
      </c>
      <c r="B10964" s="1">
        <v>359.99999000000003</v>
      </c>
      <c r="C10964" s="1">
        <v>359.99999000000003</v>
      </c>
      <c r="D10964" s="1">
        <v>347.07260000000002</v>
      </c>
      <c r="E10964" s="1">
        <v>347.07260000000002</v>
      </c>
      <c r="F10964" s="1">
        <v>0.27423249999999999</v>
      </c>
      <c r="G10964" s="1">
        <v>97.430958259999997</v>
      </c>
      <c r="H10964" s="1">
        <v>355.28596449999998</v>
      </c>
      <c r="I10964" s="3">
        <f t="shared" si="2961"/>
        <v>41985.96597222222</v>
      </c>
    </row>
    <row r="10965" spans="1:9" ht="15" x14ac:dyDescent="0.25">
      <c r="A10965" s="1">
        <v>1418423400</v>
      </c>
      <c r="B10965" s="1">
        <v>360</v>
      </c>
      <c r="C10965" s="1">
        <v>360</v>
      </c>
      <c r="D10965" s="1">
        <v>360</v>
      </c>
      <c r="E10965" s="1">
        <v>360</v>
      </c>
      <c r="F10965" s="1">
        <v>5.5449999999999996E-3</v>
      </c>
      <c r="G10965" s="1">
        <v>1.9962</v>
      </c>
      <c r="H10965" s="1">
        <v>360</v>
      </c>
      <c r="I10965" s="3">
        <f t="shared" ref="I10965" si="2962">(A10965+8*3600)/86400+70*365+19</f>
        <v>41986.270833333328</v>
      </c>
    </row>
    <row r="10966" spans="1:9" ht="15" x14ac:dyDescent="0.25">
      <c r="A10966" s="1">
        <v>1418458440</v>
      </c>
      <c r="B10966" s="1">
        <v>359.99921000000001</v>
      </c>
      <c r="C10966" s="1">
        <v>359.99921000000001</v>
      </c>
      <c r="D10966" s="1">
        <v>359.99921000000001</v>
      </c>
      <c r="E10966" s="1">
        <v>359.99921000000001</v>
      </c>
      <c r="F10966" s="1">
        <v>9.5833499999999992E-3</v>
      </c>
      <c r="G10966" s="1">
        <v>3.4499984289999999</v>
      </c>
      <c r="H10966" s="1">
        <v>359.99921000000001</v>
      </c>
      <c r="I10966" s="3">
        <f t="shared" ref="I10966" si="2963">(A10966+8*3600)/86400+70*365+19</f>
        <v>41986.676388888889</v>
      </c>
    </row>
    <row r="10967" spans="1:9" ht="15" x14ac:dyDescent="0.25">
      <c r="A10967" s="1">
        <v>1418471700</v>
      </c>
      <c r="B10967" s="1">
        <v>350.00002000000001</v>
      </c>
      <c r="C10967" s="1">
        <v>350.00002000000001</v>
      </c>
      <c r="D10967" s="1">
        <v>350</v>
      </c>
      <c r="E10967" s="1">
        <v>350</v>
      </c>
      <c r="F10967" s="1">
        <v>23</v>
      </c>
      <c r="G10967" s="1">
        <v>8050.0004019999997</v>
      </c>
      <c r="H10967" s="1">
        <v>350.00001750000001</v>
      </c>
      <c r="I10967" s="3">
        <f t="shared" ref="I10967:I10968" si="2964">(A10967+8*3600)/86400+70*365+19</f>
        <v>41986.829861111109</v>
      </c>
    </row>
    <row r="10968" spans="1:9" ht="15" x14ac:dyDescent="0.25">
      <c r="A10968" s="1">
        <v>1418471880</v>
      </c>
      <c r="B10968" s="1">
        <v>350</v>
      </c>
      <c r="C10968" s="1">
        <v>350</v>
      </c>
      <c r="D10968" s="1">
        <v>350</v>
      </c>
      <c r="E10968" s="1">
        <v>350</v>
      </c>
      <c r="F10968" s="1">
        <v>9</v>
      </c>
      <c r="G10968" s="1">
        <v>3150</v>
      </c>
      <c r="H10968" s="1">
        <v>350</v>
      </c>
      <c r="I10968" s="3">
        <f t="shared" si="2964"/>
        <v>41986.83194444445</v>
      </c>
    </row>
    <row r="10969" spans="1:9" ht="15" x14ac:dyDescent="0.25">
      <c r="A10969" s="1">
        <v>1418473740</v>
      </c>
      <c r="B10969" s="1">
        <v>350</v>
      </c>
      <c r="C10969" s="1">
        <v>350</v>
      </c>
      <c r="D10969" s="1">
        <v>350</v>
      </c>
      <c r="E10969" s="1">
        <v>350</v>
      </c>
      <c r="F10969" s="1">
        <v>0.13469</v>
      </c>
      <c r="G10969" s="1">
        <v>47.141500000000001</v>
      </c>
      <c r="H10969" s="1">
        <v>350</v>
      </c>
      <c r="I10969" s="3">
        <f t="shared" ref="I10969:I10970" si="2965">(A10969+8*3600)/86400+70*365+19</f>
        <v>41986.853472222225</v>
      </c>
    </row>
    <row r="10970" spans="1:9" ht="15" x14ac:dyDescent="0.25">
      <c r="A10970" s="1">
        <v>1418473980</v>
      </c>
      <c r="B10970" s="1">
        <v>359.98023000000001</v>
      </c>
      <c r="C10970" s="1">
        <v>359.98023000000001</v>
      </c>
      <c r="D10970" s="1">
        <v>350</v>
      </c>
      <c r="E10970" s="1">
        <v>350</v>
      </c>
      <c r="F10970" s="1">
        <v>0.23013223999999999</v>
      </c>
      <c r="G10970" s="1">
        <v>81.845033689999994</v>
      </c>
      <c r="H10970" s="1">
        <v>355.64349299999998</v>
      </c>
      <c r="I10970" s="3">
        <f t="shared" si="2965"/>
        <v>41986.856249999997</v>
      </c>
    </row>
    <row r="10971" spans="1:9" ht="15" x14ac:dyDescent="0.25">
      <c r="A10971" s="1">
        <v>1418494560</v>
      </c>
      <c r="B10971" s="1">
        <v>359.99529999999999</v>
      </c>
      <c r="C10971" s="1">
        <v>359.99529999999999</v>
      </c>
      <c r="D10971" s="1">
        <v>359.99529999999999</v>
      </c>
      <c r="E10971" s="1">
        <v>359.99529999999999</v>
      </c>
      <c r="F10971" s="1">
        <v>0.52478000000000002</v>
      </c>
      <c r="G10971" s="1">
        <v>188.91833349999999</v>
      </c>
      <c r="H10971" s="1">
        <v>359.99529999999999</v>
      </c>
      <c r="I10971" s="3">
        <f t="shared" ref="I10971" si="2966">(A10971+8*3600)/86400+70*365+19</f>
        <v>41987.094444444447</v>
      </c>
    </row>
    <row r="10972" spans="1:9" ht="15" x14ac:dyDescent="0.25">
      <c r="A10972" s="1">
        <v>1418497680</v>
      </c>
      <c r="B10972" s="1">
        <v>350.4</v>
      </c>
      <c r="C10972" s="1">
        <v>350.4</v>
      </c>
      <c r="D10972" s="1">
        <v>350.4</v>
      </c>
      <c r="E10972" s="1">
        <v>350.4</v>
      </c>
      <c r="F10972" s="1">
        <v>0.01</v>
      </c>
      <c r="G10972" s="1">
        <v>3.504</v>
      </c>
      <c r="H10972" s="1">
        <v>350.4</v>
      </c>
      <c r="I10972" s="3">
        <f t="shared" ref="I10972:I10974" si="2967">(A10972+8*3600)/86400+70*365+19</f>
        <v>41987.130555555559</v>
      </c>
    </row>
    <row r="10973" spans="1:9" ht="15" x14ac:dyDescent="0.25">
      <c r="A10973" s="1">
        <v>1418497920</v>
      </c>
      <c r="B10973" s="1">
        <v>350.9</v>
      </c>
      <c r="C10973" s="1">
        <v>351</v>
      </c>
      <c r="D10973" s="1">
        <v>350.9</v>
      </c>
      <c r="E10973" s="1">
        <v>351</v>
      </c>
      <c r="F10973" s="1">
        <v>0.02</v>
      </c>
      <c r="G10973" s="1">
        <v>7.0190000000000001</v>
      </c>
      <c r="H10973" s="1">
        <v>350.95</v>
      </c>
      <c r="I10973" s="3">
        <f t="shared" si="2967"/>
        <v>41987.133333333331</v>
      </c>
    </row>
    <row r="10974" spans="1:9" ht="15" x14ac:dyDescent="0.25">
      <c r="A10974" s="1">
        <v>1418499000</v>
      </c>
      <c r="B10974" s="1">
        <v>351.44</v>
      </c>
      <c r="C10974" s="1">
        <v>351.44</v>
      </c>
      <c r="D10974" s="1">
        <v>350</v>
      </c>
      <c r="E10974" s="1">
        <v>350</v>
      </c>
      <c r="F10974" s="1">
        <v>0.21282000000000001</v>
      </c>
      <c r="G10974" s="1">
        <v>74.494040799999993</v>
      </c>
      <c r="H10974" s="1">
        <v>350.03308340000001</v>
      </c>
      <c r="I10974" s="3">
        <f t="shared" si="2967"/>
        <v>41987.145833333328</v>
      </c>
    </row>
    <row r="10975" spans="1:9" ht="15" x14ac:dyDescent="0.25">
      <c r="A10975" s="1">
        <v>1418506080</v>
      </c>
      <c r="B10975" s="1">
        <v>351.00040000000001</v>
      </c>
      <c r="C10975" s="1">
        <v>352</v>
      </c>
      <c r="D10975" s="1">
        <v>351.00040000000001</v>
      </c>
      <c r="E10975" s="1">
        <v>352</v>
      </c>
      <c r="F10975" s="1">
        <v>1.2030000000000001E-2</v>
      </c>
      <c r="G10975" s="1">
        <v>4.224564</v>
      </c>
      <c r="H10975" s="1">
        <v>351.16907730000003</v>
      </c>
      <c r="I10975" s="3">
        <f t="shared" ref="I10975" si="2968">(A10975+8*3600)/86400+70*365+19</f>
        <v>41987.227777777778</v>
      </c>
    </row>
    <row r="10976" spans="1:9" ht="15" x14ac:dyDescent="0.25">
      <c r="A10976" s="1">
        <v>1418516640</v>
      </c>
      <c r="B10976" s="1">
        <v>351.39</v>
      </c>
      <c r="C10976" s="1">
        <v>351.39</v>
      </c>
      <c r="D10976" s="1">
        <v>350</v>
      </c>
      <c r="E10976" s="1">
        <v>350</v>
      </c>
      <c r="F10976" s="1">
        <v>0.1313</v>
      </c>
      <c r="G10976" s="1">
        <v>45.998506999999996</v>
      </c>
      <c r="H10976" s="1">
        <v>350.33135570000002</v>
      </c>
      <c r="I10976" s="3">
        <f t="shared" ref="I10976" si="2969">(A10976+8*3600)/86400+70*365+19</f>
        <v>41987.35</v>
      </c>
    </row>
    <row r="10977" spans="1:9" ht="15" x14ac:dyDescent="0.25">
      <c r="A10977" s="1">
        <v>1418538480</v>
      </c>
      <c r="B10977" s="1">
        <v>352</v>
      </c>
      <c r="C10977" s="1">
        <v>352</v>
      </c>
      <c r="D10977" s="1">
        <v>352</v>
      </c>
      <c r="E10977" s="1">
        <v>352</v>
      </c>
      <c r="F10977" s="1">
        <v>1.0018910000000001E-2</v>
      </c>
      <c r="G10977" s="1">
        <v>3.5266563199999998</v>
      </c>
      <c r="H10977" s="1">
        <v>352</v>
      </c>
      <c r="I10977" s="3">
        <f t="shared" ref="I10977:I10979" si="2970">(A10977+8*3600)/86400+70*365+19</f>
        <v>41987.602777777778</v>
      </c>
    </row>
    <row r="10978" spans="1:9" ht="15" x14ac:dyDescent="0.25">
      <c r="A10978" s="1">
        <v>1418539800</v>
      </c>
      <c r="B10978" s="1">
        <v>352</v>
      </c>
      <c r="C10978" s="1">
        <v>352</v>
      </c>
      <c r="D10978" s="1">
        <v>352</v>
      </c>
      <c r="E10978" s="1">
        <v>352</v>
      </c>
      <c r="F10978" s="1">
        <v>1.7951089999999999E-2</v>
      </c>
      <c r="G10978" s="1">
        <v>6.3187836800000001</v>
      </c>
      <c r="H10978" s="1">
        <v>352</v>
      </c>
      <c r="I10978" s="3">
        <f t="shared" si="2970"/>
        <v>41987.618055555555</v>
      </c>
    </row>
    <row r="10979" spans="1:9" ht="15" x14ac:dyDescent="0.25">
      <c r="A10979" s="1">
        <v>1418540220</v>
      </c>
      <c r="B10979" s="1">
        <v>353</v>
      </c>
      <c r="C10979" s="1">
        <v>355</v>
      </c>
      <c r="D10979" s="1">
        <v>353</v>
      </c>
      <c r="E10979" s="1">
        <v>355</v>
      </c>
      <c r="F10979" s="1">
        <v>0.02</v>
      </c>
      <c r="G10979" s="1">
        <v>7.08</v>
      </c>
      <c r="H10979" s="1">
        <v>354</v>
      </c>
      <c r="I10979" s="3">
        <f t="shared" si="2970"/>
        <v>41987.622916666667</v>
      </c>
    </row>
    <row r="10980" spans="1:9" ht="15" x14ac:dyDescent="0.25">
      <c r="A10980" s="1">
        <v>1418571780</v>
      </c>
      <c r="B10980" s="1">
        <v>355</v>
      </c>
      <c r="C10980" s="1">
        <v>355</v>
      </c>
      <c r="D10980" s="1">
        <v>350.00040000000001</v>
      </c>
      <c r="E10980" s="1">
        <v>350.00040000000001</v>
      </c>
      <c r="F10980" s="1">
        <v>0.24</v>
      </c>
      <c r="G10980" s="1">
        <v>84.700040000000001</v>
      </c>
      <c r="H10980" s="1">
        <v>352.91683330000001</v>
      </c>
      <c r="I10980" s="3">
        <f t="shared" ref="I10980" si="2971">(A10980+8*3600)/86400+70*365+19</f>
        <v>41987.98819444445</v>
      </c>
    </row>
    <row r="10981" spans="1:9" ht="15" x14ac:dyDescent="0.25">
      <c r="A10981" s="1">
        <v>1418579580</v>
      </c>
      <c r="B10981" s="1">
        <v>358.97728000000001</v>
      </c>
      <c r="C10981" s="1">
        <v>358.97728000000001</v>
      </c>
      <c r="D10981" s="1">
        <v>358.97728000000001</v>
      </c>
      <c r="E10981" s="1">
        <v>358.97728000000001</v>
      </c>
      <c r="F10981" s="1">
        <v>6.4560999999999993E-2</v>
      </c>
      <c r="G10981" s="1">
        <v>23.175932169999999</v>
      </c>
      <c r="H10981" s="1">
        <v>358.97728000000001</v>
      </c>
      <c r="I10981" s="3">
        <f t="shared" ref="I10981:I10982" si="2972">(A10981+8*3600)/86400+70*365+19</f>
        <v>41988.078472222223</v>
      </c>
    </row>
    <row r="10982" spans="1:9" ht="15" x14ac:dyDescent="0.25">
      <c r="A10982" s="1">
        <v>1418579640</v>
      </c>
      <c r="B10982" s="1">
        <v>358.97728000000001</v>
      </c>
      <c r="C10982" s="1">
        <v>358.97728000000001</v>
      </c>
      <c r="D10982" s="1">
        <v>350</v>
      </c>
      <c r="E10982" s="1">
        <v>350</v>
      </c>
      <c r="F10982" s="1">
        <v>0.120439</v>
      </c>
      <c r="G10982" s="1">
        <v>42.337136630000003</v>
      </c>
      <c r="H10982" s="1">
        <v>351.52348180000001</v>
      </c>
      <c r="I10982" s="3">
        <f t="shared" si="2972"/>
        <v>41988.079166666663</v>
      </c>
    </row>
    <row r="10983" spans="1:9" ht="15" x14ac:dyDescent="0.25">
      <c r="A10983" s="1">
        <v>1418651640</v>
      </c>
      <c r="B10983" s="1">
        <v>350.00002000000001</v>
      </c>
      <c r="C10983" s="1">
        <v>350.00002000000001</v>
      </c>
      <c r="D10983" s="1">
        <v>350.00002000000001</v>
      </c>
      <c r="E10983" s="1">
        <v>350.00002000000001</v>
      </c>
      <c r="F10983" s="1">
        <v>8.5340330000000006E-2</v>
      </c>
      <c r="G10983" s="1">
        <v>29.869117209999999</v>
      </c>
      <c r="H10983" s="1">
        <v>350.00002000000001</v>
      </c>
      <c r="I10983" s="3">
        <f t="shared" ref="I10983" si="2973">(A10983+8*3600)/86400+70*365+19</f>
        <v>41988.912499999999</v>
      </c>
    </row>
    <row r="10984" spans="1:9" ht="15" x14ac:dyDescent="0.25">
      <c r="A10984" s="1">
        <v>1418657700</v>
      </c>
      <c r="B10984" s="1">
        <v>350</v>
      </c>
      <c r="C10984" s="1">
        <v>350</v>
      </c>
      <c r="D10984" s="1">
        <v>350</v>
      </c>
      <c r="E10984" s="1">
        <v>350</v>
      </c>
      <c r="F10984" s="1">
        <v>1.90420429</v>
      </c>
      <c r="G10984" s="1">
        <v>666.47150150000004</v>
      </c>
      <c r="H10984" s="1">
        <v>350</v>
      </c>
      <c r="I10984" s="3">
        <f t="shared" ref="I10984:I10993" si="2974">(A10984+8*3600)/86400+70*365+19</f>
        <v>41988.982638888891</v>
      </c>
    </row>
    <row r="10985" spans="1:9" ht="15" x14ac:dyDescent="0.25">
      <c r="A10985" s="1">
        <v>1418657760</v>
      </c>
      <c r="B10985" s="1">
        <v>350</v>
      </c>
      <c r="C10985" s="1">
        <v>350</v>
      </c>
      <c r="D10985" s="1">
        <v>350</v>
      </c>
      <c r="E10985" s="1">
        <v>350</v>
      </c>
      <c r="F10985" s="1">
        <v>2.95144239</v>
      </c>
      <c r="G10985" s="1">
        <v>1033.004837</v>
      </c>
      <c r="H10985" s="1">
        <v>350</v>
      </c>
      <c r="I10985" s="3">
        <f t="shared" si="2974"/>
        <v>41988.983333333337</v>
      </c>
    </row>
    <row r="10986" spans="1:9" ht="15" x14ac:dyDescent="0.25">
      <c r="A10986" s="1">
        <v>1418658060</v>
      </c>
      <c r="B10986" s="1">
        <v>350</v>
      </c>
      <c r="C10986" s="1">
        <v>350</v>
      </c>
      <c r="D10986" s="1">
        <v>350</v>
      </c>
      <c r="E10986" s="1">
        <v>350</v>
      </c>
      <c r="F10986" s="1">
        <v>1.5</v>
      </c>
      <c r="G10986" s="1">
        <v>525</v>
      </c>
      <c r="H10986" s="1">
        <v>350</v>
      </c>
      <c r="I10986" s="3">
        <f t="shared" si="2974"/>
        <v>41988.986805555556</v>
      </c>
    </row>
    <row r="10987" spans="1:9" ht="15" x14ac:dyDescent="0.25">
      <c r="A10987" s="1">
        <v>1418659500</v>
      </c>
      <c r="B10987" s="1">
        <v>350.00002000000001</v>
      </c>
      <c r="C10987" s="1">
        <v>358.98149000000001</v>
      </c>
      <c r="D10987" s="1">
        <v>350</v>
      </c>
      <c r="E10987" s="1">
        <v>358.98149000000001</v>
      </c>
      <c r="F10987" s="1">
        <v>3.0592419400000002</v>
      </c>
      <c r="G10987" s="1">
        <v>1071.6328349999999</v>
      </c>
      <c r="H10987" s="1">
        <v>350.29358760000002</v>
      </c>
      <c r="I10987" s="3">
        <f t="shared" si="2974"/>
        <v>41989.003472222219</v>
      </c>
    </row>
    <row r="10988" spans="1:9" ht="15" x14ac:dyDescent="0.25">
      <c r="A10988" s="1">
        <v>1418659560</v>
      </c>
      <c r="B10988" s="1">
        <v>350</v>
      </c>
      <c r="C10988" s="1">
        <v>358.98149000000001</v>
      </c>
      <c r="D10988" s="1">
        <v>350</v>
      </c>
      <c r="E10988" s="1">
        <v>358.98149000000001</v>
      </c>
      <c r="F10988" s="1">
        <v>0.59877767000000004</v>
      </c>
      <c r="G10988" s="1">
        <v>210.47033999999999</v>
      </c>
      <c r="H10988" s="1">
        <v>351.49998160000001</v>
      </c>
      <c r="I10988" s="3">
        <f t="shared" si="2974"/>
        <v>41989.004166666666</v>
      </c>
    </row>
    <row r="10989" spans="1:9" ht="15" x14ac:dyDescent="0.25">
      <c r="A10989" s="1">
        <v>1418659680</v>
      </c>
      <c r="B10989" s="1">
        <v>350</v>
      </c>
      <c r="C10989" s="1">
        <v>350</v>
      </c>
      <c r="D10989" s="1">
        <v>350</v>
      </c>
      <c r="E10989" s="1">
        <v>350</v>
      </c>
      <c r="F10989" s="1">
        <v>0.35</v>
      </c>
      <c r="G10989" s="1">
        <v>122.5</v>
      </c>
      <c r="H10989" s="1">
        <v>350</v>
      </c>
      <c r="I10989" s="3">
        <f t="shared" si="2974"/>
        <v>41989.005555555559</v>
      </c>
    </row>
    <row r="10990" spans="1:9" ht="15" x14ac:dyDescent="0.25">
      <c r="A10990" s="1">
        <v>1418659740</v>
      </c>
      <c r="B10990" s="1">
        <v>350</v>
      </c>
      <c r="C10990" s="1">
        <v>350</v>
      </c>
      <c r="D10990" s="1">
        <v>350</v>
      </c>
      <c r="E10990" s="1">
        <v>350</v>
      </c>
      <c r="F10990" s="1">
        <v>3.0600180000000001E-2</v>
      </c>
      <c r="G10990" s="1">
        <v>10.710063</v>
      </c>
      <c r="H10990" s="1">
        <v>350</v>
      </c>
      <c r="I10990" s="3">
        <f t="shared" si="2974"/>
        <v>41989.006249999999</v>
      </c>
    </row>
    <row r="10991" spans="1:9" ht="15" x14ac:dyDescent="0.25">
      <c r="A10991" s="1">
        <v>1418659800</v>
      </c>
      <c r="B10991" s="1">
        <v>350</v>
      </c>
      <c r="C10991" s="1">
        <v>350</v>
      </c>
      <c r="D10991" s="1">
        <v>350</v>
      </c>
      <c r="E10991" s="1">
        <v>350</v>
      </c>
      <c r="F10991" s="1">
        <v>3.0590079999999999E-2</v>
      </c>
      <c r="G10991" s="1">
        <v>10.706528</v>
      </c>
      <c r="H10991" s="1">
        <v>350</v>
      </c>
      <c r="I10991" s="3">
        <f t="shared" si="2974"/>
        <v>41989.006944444445</v>
      </c>
    </row>
    <row r="10992" spans="1:9" ht="15" x14ac:dyDescent="0.25">
      <c r="A10992" s="1">
        <v>1418659920</v>
      </c>
      <c r="B10992" s="1">
        <v>350</v>
      </c>
      <c r="C10992" s="1">
        <v>350</v>
      </c>
      <c r="D10992" s="1">
        <v>346.70030000000003</v>
      </c>
      <c r="E10992" s="1">
        <v>350</v>
      </c>
      <c r="F10992" s="1">
        <v>2.6702040600000001</v>
      </c>
      <c r="G10992" s="1">
        <v>929.55850339999995</v>
      </c>
      <c r="H10992" s="1">
        <v>348.12264620000002</v>
      </c>
      <c r="I10992" s="3">
        <f t="shared" si="2974"/>
        <v>41989.008333333331</v>
      </c>
    </row>
    <row r="10993" spans="1:9" ht="15" x14ac:dyDescent="0.25">
      <c r="A10993" s="1">
        <v>1418660160</v>
      </c>
      <c r="B10993" s="1">
        <v>346.01</v>
      </c>
      <c r="C10993" s="1">
        <v>346.01</v>
      </c>
      <c r="D10993" s="1">
        <v>346.01</v>
      </c>
      <c r="E10993" s="1">
        <v>346.01</v>
      </c>
      <c r="F10993" s="1">
        <v>1.61E-2</v>
      </c>
      <c r="G10993" s="1">
        <v>5.5707610000000001</v>
      </c>
      <c r="H10993" s="1">
        <v>346.01</v>
      </c>
      <c r="I10993" s="3">
        <f t="shared" si="2974"/>
        <v>41989.011111111111</v>
      </c>
    </row>
    <row r="10994" spans="1:9" ht="15" x14ac:dyDescent="0.25">
      <c r="A10994" s="1">
        <v>1418660340</v>
      </c>
      <c r="B10994" s="1">
        <v>346.01</v>
      </c>
      <c r="C10994" s="1">
        <v>346.01</v>
      </c>
      <c r="D10994" s="1">
        <v>346</v>
      </c>
      <c r="E10994" s="1">
        <v>346</v>
      </c>
      <c r="F10994" s="1">
        <v>2.94063864</v>
      </c>
      <c r="G10994" s="1">
        <v>1017.488469</v>
      </c>
      <c r="H10994" s="1">
        <v>346.00935170000002</v>
      </c>
      <c r="I10994" s="3">
        <f t="shared" ref="I10994:I10997" si="2975">(A10994+8*3600)/86400+70*365+19</f>
        <v>41989.013194444444</v>
      </c>
    </row>
    <row r="10995" spans="1:9" ht="15" x14ac:dyDescent="0.25">
      <c r="A10995" s="1">
        <v>1418660400</v>
      </c>
      <c r="B10995" s="1">
        <v>346</v>
      </c>
      <c r="C10995" s="1">
        <v>358.98149000000001</v>
      </c>
      <c r="D10995" s="1">
        <v>346</v>
      </c>
      <c r="E10995" s="1">
        <v>358.98149000000001</v>
      </c>
      <c r="F10995" s="1">
        <v>0.6</v>
      </c>
      <c r="G10995" s="1">
        <v>208.89814899999999</v>
      </c>
      <c r="H10995" s="1">
        <v>348.16358170000001</v>
      </c>
      <c r="I10995" s="3">
        <f t="shared" si="2975"/>
        <v>41989.013888888891</v>
      </c>
    </row>
    <row r="10996" spans="1:9" ht="15" x14ac:dyDescent="0.25">
      <c r="A10996" s="1">
        <v>1418662560</v>
      </c>
      <c r="B10996" s="1">
        <v>342.58008999999998</v>
      </c>
      <c r="C10996" s="1">
        <v>342.58008999999998</v>
      </c>
      <c r="D10996" s="1">
        <v>342.58008999999998</v>
      </c>
      <c r="E10996" s="1">
        <v>342.58008999999998</v>
      </c>
      <c r="F10996" s="1">
        <v>2.4173300000000002E-2</v>
      </c>
      <c r="G10996" s="1">
        <v>8.2812912900000004</v>
      </c>
      <c r="H10996" s="1">
        <v>342.58008999999998</v>
      </c>
      <c r="I10996" s="3">
        <f t="shared" si="2975"/>
        <v>41989.038888888885</v>
      </c>
    </row>
    <row r="10997" spans="1:9" ht="15" x14ac:dyDescent="0.25">
      <c r="A10997" s="1">
        <v>1418662620</v>
      </c>
      <c r="B10997" s="1">
        <v>342.58008999999998</v>
      </c>
      <c r="C10997" s="1">
        <v>342.58008999999998</v>
      </c>
      <c r="D10997" s="1">
        <v>342.58008999999998</v>
      </c>
      <c r="E10997" s="1">
        <v>342.58008999999998</v>
      </c>
      <c r="F10997" s="1">
        <v>2.06322E-2</v>
      </c>
      <c r="G10997" s="1">
        <v>7.0681809329999998</v>
      </c>
      <c r="H10997" s="1">
        <v>342.58008999999998</v>
      </c>
      <c r="I10997" s="3">
        <f t="shared" si="2975"/>
        <v>41989.039583333331</v>
      </c>
    </row>
    <row r="10998" spans="1:9" ht="15" x14ac:dyDescent="0.25">
      <c r="A10998" s="1">
        <v>1418675520</v>
      </c>
      <c r="B10998" s="1">
        <v>343.06553000000002</v>
      </c>
      <c r="C10998" s="1">
        <v>343.06553000000002</v>
      </c>
      <c r="D10998" s="1">
        <v>342.03579999999999</v>
      </c>
      <c r="E10998" s="1">
        <v>342.03579999999999</v>
      </c>
      <c r="F10998" s="1">
        <v>6</v>
      </c>
      <c r="G10998" s="1">
        <v>2056.865683</v>
      </c>
      <c r="H10998" s="1">
        <v>342.81094719999999</v>
      </c>
      <c r="I10998" s="3">
        <f t="shared" ref="I10998" si="2976">(A10998+8*3600)/86400+70*365+19</f>
        <v>41989.188888888893</v>
      </c>
    </row>
    <row r="10999" spans="1:9" ht="15" x14ac:dyDescent="0.25">
      <c r="A10999" s="1">
        <v>1418715600</v>
      </c>
      <c r="B10999" s="1">
        <v>358.91536000000002</v>
      </c>
      <c r="C10999" s="1">
        <v>358.91536000000002</v>
      </c>
      <c r="D10999" s="1">
        <v>358.91536000000002</v>
      </c>
      <c r="E10999" s="1">
        <v>358.91536000000002</v>
      </c>
      <c r="F10999" s="1">
        <v>4.48E-2</v>
      </c>
      <c r="G10999" s="1">
        <v>16.079408130000001</v>
      </c>
      <c r="H10999" s="1">
        <v>358.91536000000002</v>
      </c>
      <c r="I10999" s="3">
        <f t="shared" ref="I10999:I11000" si="2977">(A10999+8*3600)/86400+70*365+19</f>
        <v>41989.652777777781</v>
      </c>
    </row>
    <row r="11000" spans="1:9" ht="15" x14ac:dyDescent="0.25">
      <c r="A11000" s="1">
        <v>1418715660</v>
      </c>
      <c r="B11000" s="1">
        <v>358.91536000000002</v>
      </c>
      <c r="C11000" s="1">
        <v>358.91536000000002</v>
      </c>
      <c r="D11000" s="1">
        <v>341.34</v>
      </c>
      <c r="E11000" s="1">
        <v>341.34</v>
      </c>
      <c r="F11000" s="1">
        <v>9.3084210000000001E-2</v>
      </c>
      <c r="G11000" s="1">
        <v>33.233599140000003</v>
      </c>
      <c r="H11000" s="1">
        <v>357.02724599999999</v>
      </c>
      <c r="I11000" s="3">
        <f t="shared" si="2977"/>
        <v>41989.65347222222</v>
      </c>
    </row>
    <row r="11001" spans="1:9" ht="15" x14ac:dyDescent="0.25">
      <c r="A11001" s="1">
        <v>1418725680</v>
      </c>
      <c r="B11001" s="1">
        <v>340</v>
      </c>
      <c r="C11001" s="1">
        <v>340</v>
      </c>
      <c r="D11001" s="1">
        <v>340</v>
      </c>
      <c r="E11001" s="1">
        <v>340</v>
      </c>
      <c r="F11001" s="1">
        <v>0.1</v>
      </c>
      <c r="G11001" s="1">
        <v>34</v>
      </c>
      <c r="H11001" s="1">
        <v>340</v>
      </c>
      <c r="I11001" s="3">
        <f t="shared" ref="I11001:I11002" si="2978">(A11001+8*3600)/86400+70*365+19</f>
        <v>41989.76944444445</v>
      </c>
    </row>
    <row r="11002" spans="1:9" ht="15" x14ac:dyDescent="0.25">
      <c r="A11002" s="1">
        <v>1418725740</v>
      </c>
      <c r="B11002" s="1">
        <v>330.16953999999998</v>
      </c>
      <c r="C11002" s="1">
        <v>330.16953999999998</v>
      </c>
      <c r="D11002" s="1">
        <v>330.16953999999998</v>
      </c>
      <c r="E11002" s="1">
        <v>330.16953999999998</v>
      </c>
      <c r="F11002" s="1">
        <v>0.1</v>
      </c>
      <c r="G11002" s="1">
        <v>33.016953999999998</v>
      </c>
      <c r="H11002" s="1">
        <v>330.16953999999998</v>
      </c>
      <c r="I11002" s="3">
        <f t="shared" si="2978"/>
        <v>41989.770138888889</v>
      </c>
    </row>
    <row r="11003" spans="1:9" ht="15" x14ac:dyDescent="0.25">
      <c r="A11003" s="1">
        <v>1418730660</v>
      </c>
      <c r="B11003" s="1">
        <v>333</v>
      </c>
      <c r="C11003" s="1">
        <v>333</v>
      </c>
      <c r="D11003" s="1">
        <v>333</v>
      </c>
      <c r="E11003" s="1">
        <v>333</v>
      </c>
      <c r="F11003" s="1">
        <v>0.1</v>
      </c>
      <c r="G11003" s="1">
        <v>33.299999999999997</v>
      </c>
      <c r="H11003" s="1">
        <v>333</v>
      </c>
      <c r="I11003" s="3">
        <f t="shared" ref="I11003:I11006" si="2979">(A11003+8*3600)/86400+70*365+19</f>
        <v>41989.827083333337</v>
      </c>
    </row>
    <row r="11004" spans="1:9" ht="15" x14ac:dyDescent="0.25">
      <c r="A11004" s="1">
        <v>1418730720</v>
      </c>
      <c r="B11004" s="1">
        <v>333</v>
      </c>
      <c r="C11004" s="1">
        <v>333</v>
      </c>
      <c r="D11004" s="1">
        <v>333</v>
      </c>
      <c r="E11004" s="1">
        <v>333</v>
      </c>
      <c r="F11004" s="1">
        <v>0.8</v>
      </c>
      <c r="G11004" s="1">
        <v>266.39999999999998</v>
      </c>
      <c r="H11004" s="1">
        <v>333</v>
      </c>
      <c r="I11004" s="3">
        <f t="shared" si="2979"/>
        <v>41989.827777777777</v>
      </c>
    </row>
    <row r="11005" spans="1:9" ht="15" x14ac:dyDescent="0.25">
      <c r="A11005" s="1">
        <v>1418730780</v>
      </c>
      <c r="B11005" s="1">
        <v>333</v>
      </c>
      <c r="C11005" s="1">
        <v>333</v>
      </c>
      <c r="D11005" s="1">
        <v>333</v>
      </c>
      <c r="E11005" s="1">
        <v>333</v>
      </c>
      <c r="F11005" s="1">
        <v>0.6</v>
      </c>
      <c r="G11005" s="1">
        <v>199.8</v>
      </c>
      <c r="H11005" s="1">
        <v>333</v>
      </c>
      <c r="I11005" s="3">
        <f t="shared" si="2979"/>
        <v>41989.828472222223</v>
      </c>
    </row>
    <row r="11006" spans="1:9" ht="15" x14ac:dyDescent="0.25">
      <c r="A11006" s="1">
        <v>1418730840</v>
      </c>
      <c r="B11006" s="1">
        <v>333</v>
      </c>
      <c r="C11006" s="1">
        <v>341.99999000000003</v>
      </c>
      <c r="D11006" s="1">
        <v>333</v>
      </c>
      <c r="E11006" s="1">
        <v>341.99999000000003</v>
      </c>
      <c r="F11006" s="1">
        <v>0.6</v>
      </c>
      <c r="G11006" s="1">
        <v>200.69999899999999</v>
      </c>
      <c r="H11006" s="1">
        <v>334.49999830000002</v>
      </c>
      <c r="I11006" s="3">
        <f t="shared" si="2979"/>
        <v>41989.829166666663</v>
      </c>
    </row>
    <row r="11007" spans="1:9" ht="15" x14ac:dyDescent="0.25">
      <c r="A11007" s="1">
        <v>1418741820</v>
      </c>
      <c r="B11007" s="1">
        <v>357.11962999999997</v>
      </c>
      <c r="C11007" s="1">
        <v>357.11968000000002</v>
      </c>
      <c r="D11007" s="1">
        <v>357.11962999999997</v>
      </c>
      <c r="E11007" s="1">
        <v>357.11968000000002</v>
      </c>
      <c r="F11007" s="1">
        <v>0.43723044999999999</v>
      </c>
      <c r="G11007" s="1">
        <v>156.14358350000001</v>
      </c>
      <c r="H11007" s="1">
        <v>357.11964590000002</v>
      </c>
      <c r="I11007" s="3">
        <f t="shared" ref="I11007:I11009" si="2980">(A11007+8*3600)/86400+70*365+19</f>
        <v>41989.956250000003</v>
      </c>
    </row>
    <row r="11008" spans="1:9" ht="15" x14ac:dyDescent="0.25">
      <c r="A11008" s="1">
        <v>1418741880</v>
      </c>
      <c r="B11008" s="1">
        <v>357.11968000000002</v>
      </c>
      <c r="C11008" s="1">
        <v>357.11968000000002</v>
      </c>
      <c r="D11008" s="1">
        <v>357.11968000000002</v>
      </c>
      <c r="E11008" s="1">
        <v>357.11968000000002</v>
      </c>
      <c r="F11008" s="1">
        <v>1.0627695500000001</v>
      </c>
      <c r="G11008" s="1">
        <v>379.53592159999999</v>
      </c>
      <c r="H11008" s="1">
        <v>357.11968000000002</v>
      </c>
      <c r="I11008" s="3">
        <f t="shared" si="2980"/>
        <v>41989.95694444445</v>
      </c>
    </row>
    <row r="11009" spans="1:9" ht="15" x14ac:dyDescent="0.25">
      <c r="A11009" s="1">
        <v>1418741940</v>
      </c>
      <c r="B11009" s="1">
        <v>330.09</v>
      </c>
      <c r="C11009" s="1">
        <v>330.09</v>
      </c>
      <c r="D11009" s="1">
        <v>330.09</v>
      </c>
      <c r="E11009" s="1">
        <v>330.09</v>
      </c>
      <c r="F11009" s="1">
        <v>0.1</v>
      </c>
      <c r="G11009" s="1">
        <v>33.009</v>
      </c>
      <c r="H11009" s="1">
        <v>330.09</v>
      </c>
      <c r="I11009" s="3">
        <f t="shared" si="2980"/>
        <v>41989.957638888889</v>
      </c>
    </row>
    <row r="11010" spans="1:9" ht="15" x14ac:dyDescent="0.25">
      <c r="A11010" s="1">
        <v>1418757780</v>
      </c>
      <c r="B11010" s="1">
        <v>330.09</v>
      </c>
      <c r="C11010" s="1">
        <v>330.09</v>
      </c>
      <c r="D11010" s="1">
        <v>330.09</v>
      </c>
      <c r="E11010" s="1">
        <v>330.09</v>
      </c>
      <c r="F11010" s="1">
        <v>0.3</v>
      </c>
      <c r="G11010" s="1">
        <v>99.027000000000001</v>
      </c>
      <c r="H11010" s="1">
        <v>330.09</v>
      </c>
      <c r="I11010" s="3">
        <f t="shared" ref="I11010:I11011" si="2981">(A11010+8*3600)/86400+70*365+19</f>
        <v>41990.140972222223</v>
      </c>
    </row>
    <row r="11011" spans="1:9" ht="15" x14ac:dyDescent="0.25">
      <c r="A11011" s="1">
        <v>1418757840</v>
      </c>
      <c r="B11011" s="1">
        <v>330.09</v>
      </c>
      <c r="C11011" s="1">
        <v>330.09</v>
      </c>
      <c r="D11011" s="1">
        <v>330.09</v>
      </c>
      <c r="E11011" s="1">
        <v>330.09</v>
      </c>
      <c r="F11011" s="1">
        <v>0.10774</v>
      </c>
      <c r="G11011" s="1">
        <v>35.5638966</v>
      </c>
      <c r="H11011" s="1">
        <v>330.09</v>
      </c>
      <c r="I11011" s="3">
        <f t="shared" si="2981"/>
        <v>41990.141666666663</v>
      </c>
    </row>
    <row r="11012" spans="1:9" ht="15" x14ac:dyDescent="0.25">
      <c r="A11012" s="1">
        <v>1418789280</v>
      </c>
      <c r="B11012" s="1">
        <v>330.01751000000002</v>
      </c>
      <c r="C11012" s="1">
        <v>330.01751000000002</v>
      </c>
      <c r="D11012" s="1">
        <v>330.01751000000002</v>
      </c>
      <c r="E11012" s="1">
        <v>330.01751000000002</v>
      </c>
      <c r="F11012" s="1">
        <v>0.31</v>
      </c>
      <c r="G11012" s="1">
        <v>102.3054281</v>
      </c>
      <c r="H11012" s="1">
        <v>330.01751000000002</v>
      </c>
      <c r="I11012" s="3">
        <f t="shared" ref="I11012" si="2982">(A11012+8*3600)/86400+70*365+19</f>
        <v>41990.505555555559</v>
      </c>
    </row>
    <row r="11013" spans="1:9" ht="15" x14ac:dyDescent="0.25">
      <c r="A11013" s="1">
        <v>1418806200</v>
      </c>
      <c r="B11013" s="1">
        <v>330.01749999999998</v>
      </c>
      <c r="C11013" s="1">
        <v>330.01749999999998</v>
      </c>
      <c r="D11013" s="1">
        <v>330.01749999999998</v>
      </c>
      <c r="E11013" s="1">
        <v>330.01749999999998</v>
      </c>
      <c r="F11013" s="1">
        <v>0.54590000000000005</v>
      </c>
      <c r="G11013" s="1">
        <v>180.15655330000001</v>
      </c>
      <c r="H11013" s="1">
        <v>330.01749999999998</v>
      </c>
      <c r="I11013" s="3">
        <f t="shared" ref="I11013" si="2983">(A11013+8*3600)/86400+70*365+19</f>
        <v>41990.701388888891</v>
      </c>
    </row>
    <row r="11014" spans="1:9" ht="15" x14ac:dyDescent="0.25">
      <c r="A11014" s="1">
        <v>1418806260</v>
      </c>
      <c r="B11014" s="1">
        <v>330.01749999999998</v>
      </c>
      <c r="C11014" s="1">
        <v>330.01749999999998</v>
      </c>
      <c r="D11014" s="1">
        <v>330</v>
      </c>
      <c r="E11014" s="1">
        <v>330</v>
      </c>
      <c r="F11014" s="1">
        <v>0.42795</v>
      </c>
      <c r="G11014" s="1">
        <v>141.2292391</v>
      </c>
      <c r="H11014" s="1">
        <v>330.01341070000001</v>
      </c>
      <c r="I11014" s="3">
        <f t="shared" ref="I11014:I11020" si="2984">(A11014+8*3600)/86400+70*365+19</f>
        <v>41990.702083333337</v>
      </c>
    </row>
    <row r="11015" spans="1:9" ht="15" x14ac:dyDescent="0.25">
      <c r="A11015" s="1">
        <v>1418806320</v>
      </c>
      <c r="B11015" s="1">
        <v>330</v>
      </c>
      <c r="C11015" s="1">
        <v>330</v>
      </c>
      <c r="D11015" s="1">
        <v>330</v>
      </c>
      <c r="E11015" s="1">
        <v>330</v>
      </c>
      <c r="F11015" s="1">
        <v>0.7</v>
      </c>
      <c r="G11015" s="1">
        <v>231</v>
      </c>
      <c r="H11015" s="1">
        <v>330</v>
      </c>
      <c r="I11015" s="3">
        <f t="shared" si="2984"/>
        <v>41990.702777777777</v>
      </c>
    </row>
    <row r="11016" spans="1:9" ht="15" x14ac:dyDescent="0.25">
      <c r="A11016" s="1">
        <v>1418806380</v>
      </c>
      <c r="B11016" s="1">
        <v>330</v>
      </c>
      <c r="C11016" s="1">
        <v>330</v>
      </c>
      <c r="D11016" s="1">
        <v>330</v>
      </c>
      <c r="E11016" s="1">
        <v>330</v>
      </c>
      <c r="F11016" s="1">
        <v>0.7</v>
      </c>
      <c r="G11016" s="1">
        <v>231</v>
      </c>
      <c r="H11016" s="1">
        <v>330</v>
      </c>
      <c r="I11016" s="3">
        <f t="shared" si="2984"/>
        <v>41990.703472222223</v>
      </c>
    </row>
    <row r="11017" spans="1:9" ht="15" x14ac:dyDescent="0.25">
      <c r="A11017" s="1">
        <v>1418806440</v>
      </c>
      <c r="B11017" s="1">
        <v>330</v>
      </c>
      <c r="C11017" s="1">
        <v>330</v>
      </c>
      <c r="D11017" s="1">
        <v>329</v>
      </c>
      <c r="E11017" s="1">
        <v>329</v>
      </c>
      <c r="F11017" s="1">
        <v>1.7</v>
      </c>
      <c r="G11017" s="1">
        <v>560.79999999999995</v>
      </c>
      <c r="H11017" s="1">
        <v>329.8823529</v>
      </c>
      <c r="I11017" s="3">
        <f t="shared" si="2984"/>
        <v>41990.704166666663</v>
      </c>
    </row>
    <row r="11018" spans="1:9" ht="15" x14ac:dyDescent="0.25">
      <c r="A11018" s="1">
        <v>1418806500</v>
      </c>
      <c r="B11018" s="1">
        <v>329</v>
      </c>
      <c r="C11018" s="1">
        <v>329</v>
      </c>
      <c r="D11018" s="1">
        <v>329</v>
      </c>
      <c r="E11018" s="1">
        <v>329</v>
      </c>
      <c r="F11018" s="1">
        <v>0.8</v>
      </c>
      <c r="G11018" s="1">
        <v>263.2</v>
      </c>
      <c r="H11018" s="1">
        <v>329</v>
      </c>
      <c r="I11018" s="3">
        <f t="shared" si="2984"/>
        <v>41990.704861111109</v>
      </c>
    </row>
    <row r="11019" spans="1:9" ht="15" x14ac:dyDescent="0.25">
      <c r="A11019" s="1">
        <v>1418806560</v>
      </c>
      <c r="B11019" s="1">
        <v>328</v>
      </c>
      <c r="C11019" s="1">
        <v>328</v>
      </c>
      <c r="D11019" s="1">
        <v>328</v>
      </c>
      <c r="E11019" s="1">
        <v>328</v>
      </c>
      <c r="F11019" s="1">
        <v>0.8</v>
      </c>
      <c r="G11019" s="1">
        <v>262.39999999999998</v>
      </c>
      <c r="H11019" s="1">
        <v>328</v>
      </c>
      <c r="I11019" s="3">
        <f t="shared" si="2984"/>
        <v>41990.705555555556</v>
      </c>
    </row>
    <row r="11020" spans="1:9" ht="15" x14ac:dyDescent="0.25">
      <c r="A11020" s="1">
        <v>1418806620</v>
      </c>
      <c r="B11020" s="1">
        <v>328</v>
      </c>
      <c r="C11020" s="1">
        <v>328</v>
      </c>
      <c r="D11020" s="1">
        <v>327.17500000000001</v>
      </c>
      <c r="E11020" s="1">
        <v>327.17500000000001</v>
      </c>
      <c r="F11020" s="1">
        <v>0.5</v>
      </c>
      <c r="G11020" s="1">
        <v>163.7525</v>
      </c>
      <c r="H11020" s="1">
        <v>327.505</v>
      </c>
      <c r="I11020" s="3">
        <f t="shared" si="2984"/>
        <v>41990.706250000003</v>
      </c>
    </row>
    <row r="11021" spans="1:9" ht="15" x14ac:dyDescent="0.25">
      <c r="A11021" s="1">
        <v>1418811420</v>
      </c>
      <c r="B11021" s="1">
        <v>327</v>
      </c>
      <c r="C11021" s="1">
        <v>327</v>
      </c>
      <c r="D11021" s="1">
        <v>327</v>
      </c>
      <c r="E11021" s="1">
        <v>327</v>
      </c>
      <c r="F11021" s="1">
        <v>1</v>
      </c>
      <c r="G11021" s="1">
        <v>327</v>
      </c>
      <c r="H11021" s="1">
        <v>327</v>
      </c>
      <c r="I11021" s="3">
        <f t="shared" ref="I11021:I11022" si="2985">(A11021+8*3600)/86400+70*365+19</f>
        <v>41990.76180555555</v>
      </c>
    </row>
    <row r="11022" spans="1:9" ht="15" x14ac:dyDescent="0.25">
      <c r="A11022" s="1">
        <v>1418812020</v>
      </c>
      <c r="B11022" s="1">
        <v>326.00137999999998</v>
      </c>
      <c r="C11022" s="1">
        <v>326.00137999999998</v>
      </c>
      <c r="D11022" s="1">
        <v>326.00137999999998</v>
      </c>
      <c r="E11022" s="1">
        <v>326.00137999999998</v>
      </c>
      <c r="F11022" s="1">
        <v>0.03</v>
      </c>
      <c r="G11022" s="1">
        <v>9.7800414</v>
      </c>
      <c r="H11022" s="1">
        <v>326.00137999999998</v>
      </c>
      <c r="I11022" s="3">
        <f t="shared" si="2985"/>
        <v>41990.768750000003</v>
      </c>
    </row>
    <row r="11023" spans="1:9" ht="15" x14ac:dyDescent="0.25">
      <c r="A11023" s="1">
        <v>1418816100</v>
      </c>
      <c r="B11023" s="1">
        <v>326</v>
      </c>
      <c r="C11023" s="1">
        <v>326</v>
      </c>
      <c r="D11023" s="1">
        <v>326</v>
      </c>
      <c r="E11023" s="1">
        <v>326</v>
      </c>
      <c r="F11023" s="1">
        <v>0.9</v>
      </c>
      <c r="G11023" s="1">
        <v>293.39999999999998</v>
      </c>
      <c r="H11023" s="1">
        <v>326</v>
      </c>
      <c r="I11023" s="3">
        <f t="shared" ref="I11023:I11026" si="2986">(A11023+8*3600)/86400+70*365+19</f>
        <v>41990.815972222219</v>
      </c>
    </row>
    <row r="11024" spans="1:9" ht="15" x14ac:dyDescent="0.25">
      <c r="A11024" s="1">
        <v>1418816160</v>
      </c>
      <c r="B11024" s="1">
        <v>326</v>
      </c>
      <c r="C11024" s="1">
        <v>326</v>
      </c>
      <c r="D11024" s="1">
        <v>325</v>
      </c>
      <c r="E11024" s="1">
        <v>325</v>
      </c>
      <c r="F11024" s="1">
        <v>0.2</v>
      </c>
      <c r="G11024" s="1">
        <v>65.099999999999994</v>
      </c>
      <c r="H11024" s="1">
        <v>325.5</v>
      </c>
      <c r="I11024" s="3">
        <f t="shared" si="2986"/>
        <v>41990.816666666666</v>
      </c>
    </row>
    <row r="11025" spans="1:9" ht="15" x14ac:dyDescent="0.25">
      <c r="A11025" s="1">
        <v>1418816760</v>
      </c>
      <c r="B11025" s="1">
        <v>325</v>
      </c>
      <c r="C11025" s="1">
        <v>325</v>
      </c>
      <c r="D11025" s="1">
        <v>325</v>
      </c>
      <c r="E11025" s="1">
        <v>325</v>
      </c>
      <c r="F11025" s="1">
        <v>2.3076920000000001E-2</v>
      </c>
      <c r="G11025" s="1">
        <v>7.4999989999999999</v>
      </c>
      <c r="H11025" s="1">
        <v>325</v>
      </c>
      <c r="I11025" s="3">
        <f t="shared" si="2986"/>
        <v>41990.823611111111</v>
      </c>
    </row>
    <row r="11026" spans="1:9" ht="15" x14ac:dyDescent="0.25">
      <c r="A11026" s="1">
        <v>1418817240</v>
      </c>
      <c r="B11026" s="1">
        <v>322</v>
      </c>
      <c r="C11026" s="1">
        <v>324.99999000000003</v>
      </c>
      <c r="D11026" s="1">
        <v>322</v>
      </c>
      <c r="E11026" s="1">
        <v>322</v>
      </c>
      <c r="F11026" s="1">
        <v>0.66204616000000005</v>
      </c>
      <c r="G11026" s="1">
        <v>214.03399920000001</v>
      </c>
      <c r="H11026" s="1">
        <v>323.29165560000001</v>
      </c>
      <c r="I11026" s="3">
        <f t="shared" si="2986"/>
        <v>41990.829166666663</v>
      </c>
    </row>
    <row r="11027" spans="1:9" ht="15" x14ac:dyDescent="0.25">
      <c r="A11027" s="1">
        <v>1418821980</v>
      </c>
      <c r="B11027" s="1">
        <v>322</v>
      </c>
      <c r="C11027" s="1">
        <v>322</v>
      </c>
      <c r="D11027" s="1">
        <v>322</v>
      </c>
      <c r="E11027" s="1">
        <v>322</v>
      </c>
      <c r="F11027" s="1">
        <v>0.63</v>
      </c>
      <c r="G11027" s="1">
        <v>202.86</v>
      </c>
      <c r="H11027" s="1">
        <v>322</v>
      </c>
      <c r="I11027" s="3">
        <f t="shared" ref="I11027:I11028" si="2987">(A11027+8*3600)/86400+70*365+19</f>
        <v>41990.884027777778</v>
      </c>
    </row>
    <row r="11028" spans="1:9" ht="15" x14ac:dyDescent="0.25">
      <c r="A11028" s="1">
        <v>1418822940</v>
      </c>
      <c r="B11028" s="1">
        <v>322.00094999999999</v>
      </c>
      <c r="C11028" s="1">
        <v>322.00094999999999</v>
      </c>
      <c r="D11028" s="1">
        <v>322.00094999999999</v>
      </c>
      <c r="E11028" s="1">
        <v>322.00094999999999</v>
      </c>
      <c r="F11028" s="1">
        <v>2.875546E-2</v>
      </c>
      <c r="G11028" s="1">
        <v>9.2592854379999991</v>
      </c>
      <c r="H11028" s="1">
        <v>322.00094999999999</v>
      </c>
      <c r="I11028" s="3">
        <f t="shared" si="2987"/>
        <v>41990.895138888889</v>
      </c>
    </row>
    <row r="11029" spans="1:9" ht="15" x14ac:dyDescent="0.25">
      <c r="A11029" s="1">
        <v>1418829960</v>
      </c>
      <c r="B11029" s="1">
        <v>347.93545999999998</v>
      </c>
      <c r="C11029" s="1">
        <v>347.93545999999998</v>
      </c>
      <c r="D11029" s="1">
        <v>347.93545999999998</v>
      </c>
      <c r="E11029" s="1">
        <v>347.93545999999998</v>
      </c>
      <c r="F11029" s="1">
        <v>0.25</v>
      </c>
      <c r="G11029" s="1">
        <v>86.983864999999994</v>
      </c>
      <c r="H11029" s="1">
        <v>347.93545999999998</v>
      </c>
      <c r="I11029" s="3">
        <f t="shared" ref="I11029:I11031" si="2988">(A11029+8*3600)/86400+70*365+19</f>
        <v>41990.976388888885</v>
      </c>
    </row>
    <row r="11030" spans="1:9" ht="15" x14ac:dyDescent="0.25">
      <c r="A11030" s="1">
        <v>1418831460</v>
      </c>
      <c r="B11030" s="1">
        <v>347.93137000000002</v>
      </c>
      <c r="C11030" s="1">
        <v>347.93137000000002</v>
      </c>
      <c r="D11030" s="1">
        <v>347.93137000000002</v>
      </c>
      <c r="E11030" s="1">
        <v>347.93137000000002</v>
      </c>
      <c r="F11030" s="1">
        <v>0.01</v>
      </c>
      <c r="G11030" s="1">
        <v>3.4793137000000001</v>
      </c>
      <c r="H11030" s="1">
        <v>347.93137000000002</v>
      </c>
      <c r="I11030" s="3">
        <f t="shared" si="2988"/>
        <v>41990.993750000001</v>
      </c>
    </row>
    <row r="11031" spans="1:9" ht="15" x14ac:dyDescent="0.25">
      <c r="A11031" s="1">
        <v>1418831520</v>
      </c>
      <c r="B11031" s="1">
        <v>324</v>
      </c>
      <c r="C11031" s="1">
        <v>324</v>
      </c>
      <c r="D11031" s="1">
        <v>324</v>
      </c>
      <c r="E11031" s="1">
        <v>324</v>
      </c>
      <c r="F11031" s="1">
        <v>2</v>
      </c>
      <c r="G11031" s="1">
        <v>648</v>
      </c>
      <c r="H11031" s="1">
        <v>324</v>
      </c>
      <c r="I11031" s="3">
        <f t="shared" si="2988"/>
        <v>41990.994444444441</v>
      </c>
    </row>
    <row r="11032" spans="1:9" ht="15" x14ac:dyDescent="0.25">
      <c r="A11032" s="1">
        <v>1418834040</v>
      </c>
      <c r="B11032" s="1">
        <v>323.87</v>
      </c>
      <c r="C11032" s="1">
        <v>323.87</v>
      </c>
      <c r="D11032" s="1">
        <v>323.87</v>
      </c>
      <c r="E11032" s="1">
        <v>323.87</v>
      </c>
      <c r="F11032" s="1">
        <v>2</v>
      </c>
      <c r="G11032" s="1">
        <v>647.74</v>
      </c>
      <c r="H11032" s="1">
        <v>323.87</v>
      </c>
      <c r="I11032" s="3">
        <f t="shared" ref="I11032:I11042" si="2989">(A11032+8*3600)/86400+70*365+19</f>
        <v>41991.023611111115</v>
      </c>
    </row>
    <row r="11033" spans="1:9" ht="15" x14ac:dyDescent="0.25">
      <c r="A11033" s="1">
        <v>1418834340</v>
      </c>
      <c r="B11033" s="1">
        <v>323.75</v>
      </c>
      <c r="C11033" s="1">
        <v>323.75</v>
      </c>
      <c r="D11033" s="1">
        <v>323.75</v>
      </c>
      <c r="E11033" s="1">
        <v>323.75</v>
      </c>
      <c r="F11033" s="1">
        <v>0.8</v>
      </c>
      <c r="G11033" s="1">
        <v>259</v>
      </c>
      <c r="H11033" s="1">
        <v>323.75</v>
      </c>
      <c r="I11033" s="3">
        <f t="shared" si="2989"/>
        <v>41991.027083333334</v>
      </c>
    </row>
    <row r="11034" spans="1:9" ht="15" x14ac:dyDescent="0.25">
      <c r="A11034" s="1">
        <v>1418834400</v>
      </c>
      <c r="B11034" s="1">
        <v>323.75</v>
      </c>
      <c r="C11034" s="1">
        <v>323.75</v>
      </c>
      <c r="D11034" s="1">
        <v>323.75</v>
      </c>
      <c r="E11034" s="1">
        <v>323.75</v>
      </c>
      <c r="F11034" s="1">
        <v>0.9</v>
      </c>
      <c r="G11034" s="1">
        <v>291.375</v>
      </c>
      <c r="H11034" s="1">
        <v>323.75</v>
      </c>
      <c r="I11034" s="3">
        <f t="shared" si="2989"/>
        <v>41991.027777777781</v>
      </c>
    </row>
    <row r="11035" spans="1:9" ht="15" x14ac:dyDescent="0.25">
      <c r="A11035" s="1">
        <v>1418834460</v>
      </c>
      <c r="B11035" s="1">
        <v>323.75</v>
      </c>
      <c r="C11035" s="1">
        <v>323.75</v>
      </c>
      <c r="D11035" s="1">
        <v>323.75</v>
      </c>
      <c r="E11035" s="1">
        <v>323.75</v>
      </c>
      <c r="F11035" s="1">
        <v>0.24629999999999999</v>
      </c>
      <c r="G11035" s="1">
        <v>79.739625000000004</v>
      </c>
      <c r="H11035" s="1">
        <v>323.75</v>
      </c>
      <c r="I11035" s="3">
        <f t="shared" si="2989"/>
        <v>41991.02847222222</v>
      </c>
    </row>
    <row r="11036" spans="1:9" ht="15" x14ac:dyDescent="0.25">
      <c r="A11036" s="1">
        <v>1418835120</v>
      </c>
      <c r="B11036" s="1">
        <v>324.99975000000001</v>
      </c>
      <c r="C11036" s="1">
        <v>324.99975000000001</v>
      </c>
      <c r="D11036" s="1">
        <v>324.99975000000001</v>
      </c>
      <c r="E11036" s="1">
        <v>324.99975000000001</v>
      </c>
      <c r="F11036" s="1">
        <v>1.2030000000000001E-2</v>
      </c>
      <c r="G11036" s="1">
        <v>3.9097469930000002</v>
      </c>
      <c r="H11036" s="1">
        <v>324.99975000000001</v>
      </c>
      <c r="I11036" s="3">
        <f t="shared" si="2989"/>
        <v>41991.036111111112</v>
      </c>
    </row>
    <row r="11037" spans="1:9" ht="15" x14ac:dyDescent="0.25">
      <c r="A11037" s="1">
        <v>1418835420</v>
      </c>
      <c r="B11037" s="1">
        <v>324.99966000000001</v>
      </c>
      <c r="C11037" s="1">
        <v>324.99966000000001</v>
      </c>
      <c r="D11037" s="1">
        <v>324.99966000000001</v>
      </c>
      <c r="E11037" s="1">
        <v>324.99966000000001</v>
      </c>
      <c r="F11037" s="1">
        <v>0.01</v>
      </c>
      <c r="G11037" s="1">
        <v>3.2499965999999998</v>
      </c>
      <c r="H11037" s="1">
        <v>324.99966000000001</v>
      </c>
      <c r="I11037" s="3">
        <f t="shared" si="2989"/>
        <v>41991.039583333331</v>
      </c>
    </row>
    <row r="11038" spans="1:9" ht="15" x14ac:dyDescent="0.25">
      <c r="A11038" s="1">
        <v>1418835540</v>
      </c>
      <c r="B11038" s="1">
        <v>324.44</v>
      </c>
      <c r="C11038" s="1">
        <v>324.44</v>
      </c>
      <c r="D11038" s="1">
        <v>323.75</v>
      </c>
      <c r="E11038" s="1">
        <v>323.75</v>
      </c>
      <c r="F11038" s="1">
        <v>8.7599999999999997E-2</v>
      </c>
      <c r="G11038" s="1">
        <v>28.383890999999998</v>
      </c>
      <c r="H11038" s="1">
        <v>324.01702060000002</v>
      </c>
      <c r="I11038" s="3">
        <f t="shared" si="2989"/>
        <v>41991.040972222225</v>
      </c>
    </row>
    <row r="11039" spans="1:9" ht="15" x14ac:dyDescent="0.25">
      <c r="A11039" s="1">
        <v>1418835600</v>
      </c>
      <c r="B11039" s="1">
        <v>322.99999000000003</v>
      </c>
      <c r="C11039" s="1">
        <v>322.99999000000003</v>
      </c>
      <c r="D11039" s="1">
        <v>322.99999000000003</v>
      </c>
      <c r="E11039" s="1">
        <v>322.99999000000003</v>
      </c>
      <c r="F11039" s="1">
        <v>6.0130000000000003E-2</v>
      </c>
      <c r="G11039" s="1">
        <v>19.421989400000001</v>
      </c>
      <c r="H11039" s="1">
        <v>322.99999000000003</v>
      </c>
      <c r="I11039" s="3">
        <f t="shared" si="2989"/>
        <v>41991.041666666672</v>
      </c>
    </row>
    <row r="11040" spans="1:9" ht="15" x14ac:dyDescent="0.25">
      <c r="A11040" s="1">
        <v>1418835660</v>
      </c>
      <c r="B11040" s="1">
        <v>322.99999000000003</v>
      </c>
      <c r="C11040" s="1">
        <v>323</v>
      </c>
      <c r="D11040" s="1">
        <v>322.99999000000003</v>
      </c>
      <c r="E11040" s="1">
        <v>323</v>
      </c>
      <c r="F11040" s="1">
        <v>6.1541499999999996</v>
      </c>
      <c r="G11040" s="1">
        <v>1987.7904490000001</v>
      </c>
      <c r="H11040" s="1">
        <v>322.99999980000001</v>
      </c>
      <c r="I11040" s="3">
        <f t="shared" si="2989"/>
        <v>41991.042361111111</v>
      </c>
    </row>
    <row r="11041" spans="1:9" ht="15" x14ac:dyDescent="0.25">
      <c r="A11041" s="1">
        <v>1418835720</v>
      </c>
      <c r="B11041" s="1">
        <v>323</v>
      </c>
      <c r="C11041" s="1">
        <v>323</v>
      </c>
      <c r="D11041" s="1">
        <v>323</v>
      </c>
      <c r="E11041" s="1">
        <v>323</v>
      </c>
      <c r="F11041" s="1">
        <v>1.4030000000000001E-2</v>
      </c>
      <c r="G11041" s="1">
        <v>4.5316900000000002</v>
      </c>
      <c r="H11041" s="1">
        <v>323</v>
      </c>
      <c r="I11041" s="3">
        <f t="shared" si="2989"/>
        <v>41991.04305555555</v>
      </c>
    </row>
    <row r="11042" spans="1:9" ht="15" x14ac:dyDescent="0.25">
      <c r="A11042" s="1">
        <v>1418835840</v>
      </c>
      <c r="B11042" s="1">
        <v>323</v>
      </c>
      <c r="C11042" s="1">
        <v>355.32632000000001</v>
      </c>
      <c r="D11042" s="1">
        <v>323</v>
      </c>
      <c r="E11042" s="1">
        <v>355.32632000000001</v>
      </c>
      <c r="F11042" s="1">
        <v>0.14305000000000001</v>
      </c>
      <c r="G11042" s="1">
        <v>49.437781999999999</v>
      </c>
      <c r="H11042" s="1">
        <v>345.59791680000001</v>
      </c>
      <c r="I11042" s="3">
        <f t="shared" si="2989"/>
        <v>41991.044444444444</v>
      </c>
    </row>
    <row r="11043" spans="1:9" ht="15" x14ac:dyDescent="0.25">
      <c r="A11043" s="1">
        <v>1418839440</v>
      </c>
      <c r="B11043" s="1">
        <v>355.31265999999999</v>
      </c>
      <c r="C11043" s="1">
        <v>355.31265999999999</v>
      </c>
      <c r="D11043" s="1">
        <v>355.31265999999999</v>
      </c>
      <c r="E11043" s="1">
        <v>355.31265999999999</v>
      </c>
      <c r="F11043" s="1">
        <v>0.01</v>
      </c>
      <c r="G11043" s="1">
        <v>3.5531266000000001</v>
      </c>
      <c r="H11043" s="1">
        <v>355.31265999999999</v>
      </c>
      <c r="I11043" s="3">
        <f t="shared" ref="I11043" si="2990">(A11043+8*3600)/86400+70*365+19</f>
        <v>41991.086111111115</v>
      </c>
    </row>
    <row r="11044" spans="1:9" ht="15" x14ac:dyDescent="0.25">
      <c r="A11044" s="1">
        <v>1418842920</v>
      </c>
      <c r="B11044" s="1">
        <v>322.00000999999997</v>
      </c>
      <c r="C11044" s="1">
        <v>322.00000999999997</v>
      </c>
      <c r="D11044" s="1">
        <v>319</v>
      </c>
      <c r="E11044" s="1">
        <v>319</v>
      </c>
      <c r="F11044" s="1">
        <v>3.8600882200000002</v>
      </c>
      <c r="G11044" s="1">
        <v>1232.072946</v>
      </c>
      <c r="H11044" s="1">
        <v>319.18258750000001</v>
      </c>
      <c r="I11044" s="3">
        <f t="shared" ref="I11044" si="2991">(A11044+8*3600)/86400+70*365+19</f>
        <v>41991.126388888893</v>
      </c>
    </row>
    <row r="11045" spans="1:9" ht="15" x14ac:dyDescent="0.25">
      <c r="A11045" s="1">
        <v>1418845800</v>
      </c>
      <c r="B11045" s="1">
        <v>315.02003000000002</v>
      </c>
      <c r="C11045" s="1">
        <v>315.02003000000002</v>
      </c>
      <c r="D11045" s="1">
        <v>315.02003000000002</v>
      </c>
      <c r="E11045" s="1">
        <v>315.02003000000002</v>
      </c>
      <c r="F11045" s="1">
        <v>1.4986200000000001</v>
      </c>
      <c r="G11045" s="1">
        <v>472.0953174</v>
      </c>
      <c r="H11045" s="1">
        <v>315.02003000000002</v>
      </c>
      <c r="I11045" s="3">
        <f t="shared" ref="I11045:I11048" si="2992">(A11045+8*3600)/86400+70*365+19</f>
        <v>41991.159722222219</v>
      </c>
    </row>
    <row r="11046" spans="1:9" ht="15" x14ac:dyDescent="0.25">
      <c r="A11046" s="1">
        <v>1418845920</v>
      </c>
      <c r="B11046" s="1">
        <v>329.99421999999998</v>
      </c>
      <c r="C11046" s="1">
        <v>329.99421999999998</v>
      </c>
      <c r="D11046" s="1">
        <v>329.99421999999998</v>
      </c>
      <c r="E11046" s="1">
        <v>329.99421999999998</v>
      </c>
      <c r="F11046" s="1">
        <v>1.42560072</v>
      </c>
      <c r="G11046" s="1">
        <v>470.43999760000003</v>
      </c>
      <c r="H11046" s="1">
        <v>329.99421999999998</v>
      </c>
      <c r="I11046" s="3">
        <f t="shared" si="2992"/>
        <v>41991.161111111112</v>
      </c>
    </row>
    <row r="11047" spans="1:9" ht="15" x14ac:dyDescent="0.25">
      <c r="A11047" s="1">
        <v>1418846940</v>
      </c>
      <c r="B11047" s="1">
        <v>315.06198999999998</v>
      </c>
      <c r="C11047" s="1">
        <v>315.06198999999998</v>
      </c>
      <c r="D11047" s="1">
        <v>315.06198999999998</v>
      </c>
      <c r="E11047" s="1">
        <v>315.06198999999998</v>
      </c>
      <c r="F11047" s="1">
        <v>0.63748000000000005</v>
      </c>
      <c r="G11047" s="1">
        <v>200.84571740000001</v>
      </c>
      <c r="H11047" s="1">
        <v>315.06198999999998</v>
      </c>
      <c r="I11047" s="3">
        <f t="shared" si="2992"/>
        <v>41991.172916666663</v>
      </c>
    </row>
    <row r="11048" spans="1:9" ht="15" x14ac:dyDescent="0.25">
      <c r="A11048" s="1">
        <v>1418847420</v>
      </c>
      <c r="B11048" s="1">
        <v>329.99158999999997</v>
      </c>
      <c r="C11048" s="1">
        <v>329.99158999999997</v>
      </c>
      <c r="D11048" s="1">
        <v>329.99158999999997</v>
      </c>
      <c r="E11048" s="1">
        <v>329.99158999999997</v>
      </c>
      <c r="F11048" s="1">
        <v>2.92E-2</v>
      </c>
      <c r="G11048" s="1">
        <v>9.6357544280000003</v>
      </c>
      <c r="H11048" s="1">
        <v>329.99158999999997</v>
      </c>
      <c r="I11048" s="3">
        <f t="shared" si="2992"/>
        <v>41991.178472222222</v>
      </c>
    </row>
    <row r="11049" spans="1:9" ht="15" x14ac:dyDescent="0.25">
      <c r="A11049" s="1">
        <v>1418868240</v>
      </c>
      <c r="B11049" s="1">
        <v>332.16906</v>
      </c>
      <c r="C11049" s="1">
        <v>332.16906</v>
      </c>
      <c r="D11049" s="1">
        <v>332.16906</v>
      </c>
      <c r="E11049" s="1">
        <v>332.16906</v>
      </c>
      <c r="F11049" s="1">
        <v>0.45017000000000001</v>
      </c>
      <c r="G11049" s="1">
        <v>149.53254569999999</v>
      </c>
      <c r="H11049" s="1">
        <v>332.16906</v>
      </c>
      <c r="I11049" s="3">
        <f t="shared" ref="I11049" si="2993">(A11049+8*3600)/86400+70*365+19</f>
        <v>41991.419444444444</v>
      </c>
    </row>
    <row r="11050" spans="1:9" ht="15" x14ac:dyDescent="0.25">
      <c r="A11050" s="1">
        <v>1418876940</v>
      </c>
      <c r="B11050" s="1">
        <v>316.81004000000001</v>
      </c>
      <c r="C11050" s="1">
        <v>316.81004000000001</v>
      </c>
      <c r="D11050" s="1">
        <v>316.81004000000001</v>
      </c>
      <c r="E11050" s="1">
        <v>316.81004000000001</v>
      </c>
      <c r="F11050" s="1">
        <v>0.3</v>
      </c>
      <c r="G11050" s="1">
        <v>95.043012000000004</v>
      </c>
      <c r="H11050" s="1">
        <v>316.81004000000001</v>
      </c>
      <c r="I11050" s="3">
        <f t="shared" ref="I11050:I11052" si="2994">(A11050+8*3600)/86400+70*365+19</f>
        <v>41991.520138888889</v>
      </c>
    </row>
    <row r="11051" spans="1:9" ht="15" x14ac:dyDescent="0.25">
      <c r="A11051" s="1">
        <v>1418877000</v>
      </c>
      <c r="B11051" s="1">
        <v>316.81004000000001</v>
      </c>
      <c r="C11051" s="1">
        <v>316.81004000000001</v>
      </c>
      <c r="D11051" s="1">
        <v>316.81004000000001</v>
      </c>
      <c r="E11051" s="1">
        <v>316.81004000000001</v>
      </c>
      <c r="F11051" s="1">
        <v>0.3</v>
      </c>
      <c r="G11051" s="1">
        <v>95.043012000000004</v>
      </c>
      <c r="H11051" s="1">
        <v>316.81004000000001</v>
      </c>
      <c r="I11051" s="3">
        <f t="shared" si="2994"/>
        <v>41991.520833333328</v>
      </c>
    </row>
    <row r="11052" spans="1:9" ht="15" x14ac:dyDescent="0.25">
      <c r="A11052" s="1">
        <v>1418877060</v>
      </c>
      <c r="B11052" s="1">
        <v>316.81004000000001</v>
      </c>
      <c r="C11052" s="1">
        <v>316.81004000000001</v>
      </c>
      <c r="D11052" s="1">
        <v>316.81004000000001</v>
      </c>
      <c r="E11052" s="1">
        <v>316.81004000000001</v>
      </c>
      <c r="F11052" s="1">
        <v>0.2</v>
      </c>
      <c r="G11052" s="1">
        <v>63.362008000000003</v>
      </c>
      <c r="H11052" s="1">
        <v>316.81004000000001</v>
      </c>
      <c r="I11052" s="3">
        <f t="shared" si="2994"/>
        <v>41991.521527777775</v>
      </c>
    </row>
    <row r="11053" spans="1:9" ht="15" x14ac:dyDescent="0.25">
      <c r="A11053" s="1">
        <v>1418882760</v>
      </c>
      <c r="B11053" s="1">
        <v>315</v>
      </c>
      <c r="C11053" s="1">
        <v>315</v>
      </c>
      <c r="D11053" s="1">
        <v>315</v>
      </c>
      <c r="E11053" s="1">
        <v>315</v>
      </c>
      <c r="F11053" s="1">
        <v>2.875546E-2</v>
      </c>
      <c r="G11053" s="1">
        <v>9.0579698999999998</v>
      </c>
      <c r="H11053" s="1">
        <v>315</v>
      </c>
      <c r="I11053" s="3">
        <f t="shared" ref="I11053:I11055" si="2995">(A11053+8*3600)/86400+70*365+19</f>
        <v>41991.587500000001</v>
      </c>
    </row>
    <row r="11054" spans="1:9" ht="15" x14ac:dyDescent="0.25">
      <c r="A11054" s="1">
        <v>1418882880</v>
      </c>
      <c r="B11054" s="1">
        <v>315</v>
      </c>
      <c r="C11054" s="1">
        <v>315</v>
      </c>
      <c r="D11054" s="1">
        <v>315</v>
      </c>
      <c r="E11054" s="1">
        <v>315</v>
      </c>
      <c r="F11054" s="1">
        <v>2.875546E-2</v>
      </c>
      <c r="G11054" s="1">
        <v>9.0579698999999998</v>
      </c>
      <c r="H11054" s="1">
        <v>315</v>
      </c>
      <c r="I11054" s="3">
        <f t="shared" si="2995"/>
        <v>41991.588888888888</v>
      </c>
    </row>
    <row r="11055" spans="1:9" ht="15" x14ac:dyDescent="0.25">
      <c r="A11055" s="1">
        <v>1418883000</v>
      </c>
      <c r="B11055" s="1">
        <v>315</v>
      </c>
      <c r="C11055" s="1">
        <v>315</v>
      </c>
      <c r="D11055" s="1">
        <v>315</v>
      </c>
      <c r="E11055" s="1">
        <v>315</v>
      </c>
      <c r="F11055" s="1">
        <v>0.01</v>
      </c>
      <c r="G11055" s="1">
        <v>3.15</v>
      </c>
      <c r="H11055" s="1">
        <v>315</v>
      </c>
      <c r="I11055" s="3">
        <f t="shared" si="2995"/>
        <v>41991.590277777781</v>
      </c>
    </row>
    <row r="11056" spans="1:9" ht="15" x14ac:dyDescent="0.25">
      <c r="A11056" s="1">
        <v>1418883060</v>
      </c>
      <c r="B11056" s="1">
        <v>315</v>
      </c>
      <c r="C11056" s="1">
        <v>315</v>
      </c>
      <c r="D11056" s="1">
        <v>315</v>
      </c>
      <c r="E11056" s="1">
        <v>315</v>
      </c>
      <c r="F11056" s="1">
        <v>0.01</v>
      </c>
      <c r="G11056" s="1">
        <v>3.15</v>
      </c>
      <c r="H11056" s="1">
        <v>315</v>
      </c>
      <c r="I11056" s="3">
        <f t="shared" ref="I11056:I11061" si="2996">(A11056+8*3600)/86400+70*365+19</f>
        <v>41991.59097222222</v>
      </c>
    </row>
    <row r="11057" spans="1:9" ht="15" x14ac:dyDescent="0.25">
      <c r="A11057" s="1">
        <v>1418885760</v>
      </c>
      <c r="B11057" s="1">
        <v>315</v>
      </c>
      <c r="C11057" s="1">
        <v>315</v>
      </c>
      <c r="D11057" s="1">
        <v>315</v>
      </c>
      <c r="E11057" s="1">
        <v>315</v>
      </c>
      <c r="F11057" s="1">
        <v>0.01</v>
      </c>
      <c r="G11057" s="1">
        <v>3.15</v>
      </c>
      <c r="H11057" s="1">
        <v>315</v>
      </c>
      <c r="I11057" s="3">
        <f t="shared" si="2996"/>
        <v>41991.62222222222</v>
      </c>
    </row>
    <row r="11058" spans="1:9" ht="15" x14ac:dyDescent="0.25">
      <c r="A11058" s="1">
        <v>1418885940</v>
      </c>
      <c r="B11058" s="1">
        <v>315</v>
      </c>
      <c r="C11058" s="1">
        <v>315</v>
      </c>
      <c r="D11058" s="1">
        <v>315</v>
      </c>
      <c r="E11058" s="1">
        <v>315</v>
      </c>
      <c r="F11058" s="1">
        <v>0.4</v>
      </c>
      <c r="G11058" s="1">
        <v>126</v>
      </c>
      <c r="H11058" s="1">
        <v>315</v>
      </c>
      <c r="I11058" s="3">
        <f t="shared" si="2996"/>
        <v>41991.624305555553</v>
      </c>
    </row>
    <row r="11059" spans="1:9" ht="15" x14ac:dyDescent="0.25">
      <c r="A11059" s="1">
        <v>1418886240</v>
      </c>
      <c r="B11059" s="1">
        <v>315</v>
      </c>
      <c r="C11059" s="1">
        <v>315</v>
      </c>
      <c r="D11059" s="1">
        <v>315</v>
      </c>
      <c r="E11059" s="1">
        <v>315</v>
      </c>
      <c r="F11059" s="1">
        <v>0.3</v>
      </c>
      <c r="G11059" s="1">
        <v>94.5</v>
      </c>
      <c r="H11059" s="1">
        <v>315</v>
      </c>
      <c r="I11059" s="3">
        <f t="shared" si="2996"/>
        <v>41991.62777777778</v>
      </c>
    </row>
    <row r="11060" spans="1:9" ht="15" x14ac:dyDescent="0.25">
      <c r="A11060" s="1">
        <v>1418886300</v>
      </c>
      <c r="B11060" s="1">
        <v>315</v>
      </c>
      <c r="C11060" s="1">
        <v>315</v>
      </c>
      <c r="D11060" s="1">
        <v>315</v>
      </c>
      <c r="E11060" s="1">
        <v>315</v>
      </c>
      <c r="F11060" s="1">
        <v>0.9</v>
      </c>
      <c r="G11060" s="1">
        <v>283.5</v>
      </c>
      <c r="H11060" s="1">
        <v>315</v>
      </c>
      <c r="I11060" s="3">
        <f t="shared" si="2996"/>
        <v>41991.628472222219</v>
      </c>
    </row>
    <row r="11061" spans="1:9" ht="15" x14ac:dyDescent="0.25">
      <c r="A11061" s="1">
        <v>1418886360</v>
      </c>
      <c r="B11061" s="1">
        <v>315</v>
      </c>
      <c r="C11061" s="1">
        <v>315</v>
      </c>
      <c r="D11061" s="1">
        <v>310.00002999999998</v>
      </c>
      <c r="E11061" s="1">
        <v>310.00002999999998</v>
      </c>
      <c r="F11061" s="1">
        <v>0.41248908000000001</v>
      </c>
      <c r="G11061" s="1">
        <v>129.4340632</v>
      </c>
      <c r="H11061" s="1">
        <v>313.78785399999998</v>
      </c>
      <c r="I11061" s="3">
        <f t="shared" si="2996"/>
        <v>41991.629166666666</v>
      </c>
    </row>
    <row r="11062" spans="1:9" ht="15" x14ac:dyDescent="0.25">
      <c r="A11062" s="1">
        <v>1418887980</v>
      </c>
      <c r="B11062" s="1">
        <v>310</v>
      </c>
      <c r="C11062" s="1">
        <v>310</v>
      </c>
      <c r="D11062" s="1">
        <v>310</v>
      </c>
      <c r="E11062" s="1">
        <v>310</v>
      </c>
      <c r="F11062" s="1">
        <v>4.7570000000000001E-2</v>
      </c>
      <c r="G11062" s="1">
        <v>14.746700000000001</v>
      </c>
      <c r="H11062" s="1">
        <v>310</v>
      </c>
      <c r="I11062" s="3">
        <f t="shared" ref="I11062:I11063" si="2997">(A11062+8*3600)/86400+70*365+19</f>
        <v>41991.647916666669</v>
      </c>
    </row>
    <row r="11063" spans="1:9" ht="15" x14ac:dyDescent="0.25">
      <c r="A11063" s="1">
        <v>1418889960</v>
      </c>
      <c r="B11063" s="1">
        <v>319.98827999999997</v>
      </c>
      <c r="C11063" s="1">
        <v>320</v>
      </c>
      <c r="D11063" s="1">
        <v>319.98827999999997</v>
      </c>
      <c r="E11063" s="1">
        <v>320</v>
      </c>
      <c r="F11063" s="1">
        <v>2</v>
      </c>
      <c r="G11063" s="1">
        <v>639.97792070000003</v>
      </c>
      <c r="H11063" s="1">
        <v>319.9889604</v>
      </c>
      <c r="I11063" s="3">
        <f t="shared" si="2997"/>
        <v>41991.670833333337</v>
      </c>
    </row>
    <row r="11064" spans="1:9" ht="15" x14ac:dyDescent="0.25">
      <c r="A11064" s="1">
        <v>1418890800</v>
      </c>
      <c r="B11064" s="1">
        <v>310.00000999999997</v>
      </c>
      <c r="C11064" s="1">
        <v>310.00000999999997</v>
      </c>
      <c r="D11064" s="1">
        <v>310</v>
      </c>
      <c r="E11064" s="1">
        <v>310</v>
      </c>
      <c r="F11064" s="1">
        <v>0.26483548000000001</v>
      </c>
      <c r="G11064" s="1">
        <v>82.099000630000006</v>
      </c>
      <c r="H11064" s="1">
        <v>310.00000690000002</v>
      </c>
      <c r="I11064" s="3">
        <f t="shared" ref="I11064:I11066" si="2998">(A11064+8*3600)/86400+70*365+19</f>
        <v>41991.680555555555</v>
      </c>
    </row>
    <row r="11065" spans="1:9" ht="15" x14ac:dyDescent="0.25">
      <c r="A11065" s="1">
        <v>1418892180</v>
      </c>
      <c r="B11065" s="1">
        <v>320</v>
      </c>
      <c r="C11065" s="1">
        <v>320</v>
      </c>
      <c r="D11065" s="1">
        <v>320</v>
      </c>
      <c r="E11065" s="1">
        <v>320</v>
      </c>
      <c r="F11065" s="1">
        <v>5.0709999999999998E-2</v>
      </c>
      <c r="G11065" s="1">
        <v>16.2272</v>
      </c>
      <c r="H11065" s="1">
        <v>320</v>
      </c>
      <c r="I11065" s="3">
        <f t="shared" si="2998"/>
        <v>41991.696527777778</v>
      </c>
    </row>
    <row r="11066" spans="1:9" ht="15" x14ac:dyDescent="0.25">
      <c r="A11066" s="1">
        <v>1418892240</v>
      </c>
      <c r="B11066" s="1">
        <v>320</v>
      </c>
      <c r="C11066" s="1">
        <v>320</v>
      </c>
      <c r="D11066" s="1">
        <v>320</v>
      </c>
      <c r="E11066" s="1">
        <v>320</v>
      </c>
      <c r="F11066" s="1">
        <v>3.4660000000000003E-2</v>
      </c>
      <c r="G11066" s="1">
        <v>11.091200000000001</v>
      </c>
      <c r="H11066" s="1">
        <v>320</v>
      </c>
      <c r="I11066" s="3">
        <f t="shared" si="2998"/>
        <v>41991.697222222225</v>
      </c>
    </row>
    <row r="11067" spans="1:9" ht="15" x14ac:dyDescent="0.25">
      <c r="A11067" s="1">
        <v>1418896200</v>
      </c>
      <c r="B11067" s="1">
        <v>312.5</v>
      </c>
      <c r="C11067" s="1">
        <v>320</v>
      </c>
      <c r="D11067" s="1">
        <v>312.5</v>
      </c>
      <c r="E11067" s="1">
        <v>320</v>
      </c>
      <c r="F11067" s="1">
        <v>0.11</v>
      </c>
      <c r="G11067" s="1">
        <v>35.125</v>
      </c>
      <c r="H11067" s="1">
        <v>319.31818179999999</v>
      </c>
      <c r="I11067" s="3">
        <f t="shared" ref="I11067" si="2999">(A11067+8*3600)/86400+70*365+19</f>
        <v>41991.743055555555</v>
      </c>
    </row>
    <row r="11068" spans="1:9" ht="15" x14ac:dyDescent="0.25">
      <c r="A11068" s="1">
        <v>1418945520</v>
      </c>
      <c r="B11068" s="1">
        <v>332.05885999999998</v>
      </c>
      <c r="C11068" s="1">
        <v>345</v>
      </c>
      <c r="D11068" s="1">
        <v>332.05885999999998</v>
      </c>
      <c r="E11068" s="1">
        <v>345</v>
      </c>
      <c r="F11068" s="1">
        <v>9.4269821900000004</v>
      </c>
      <c r="G11068" s="1">
        <v>3189.1199689999999</v>
      </c>
      <c r="H11068" s="1">
        <v>338.2970186</v>
      </c>
      <c r="I11068" s="3">
        <f t="shared" ref="I11068:I11075" si="3000">(A11068+8*3600)/86400+70*365+19</f>
        <v>41992.313888888893</v>
      </c>
    </row>
    <row r="11069" spans="1:9" ht="15" x14ac:dyDescent="0.25">
      <c r="A11069" s="1">
        <v>1418945580</v>
      </c>
      <c r="B11069" s="1">
        <v>345</v>
      </c>
      <c r="C11069" s="1">
        <v>365</v>
      </c>
      <c r="D11069" s="1">
        <v>345</v>
      </c>
      <c r="E11069" s="1">
        <v>365</v>
      </c>
      <c r="F11069" s="1">
        <v>6.08953392</v>
      </c>
      <c r="G11069" s="1">
        <v>2164.9422549999999</v>
      </c>
      <c r="H11069" s="1">
        <v>355.51854759999998</v>
      </c>
      <c r="I11069" s="3">
        <f t="shared" si="3000"/>
        <v>41992.314583333333</v>
      </c>
    </row>
    <row r="11070" spans="1:9" ht="15" x14ac:dyDescent="0.25">
      <c r="A11070" s="1">
        <v>1418945640</v>
      </c>
      <c r="B11070" s="1">
        <v>365</v>
      </c>
      <c r="C11070" s="1">
        <v>365</v>
      </c>
      <c r="D11070" s="1">
        <v>365</v>
      </c>
      <c r="E11070" s="1">
        <v>365</v>
      </c>
      <c r="F11070" s="1">
        <v>1.0224299999999999</v>
      </c>
      <c r="G11070" s="1">
        <v>373.18695000000002</v>
      </c>
      <c r="H11070" s="1">
        <v>365</v>
      </c>
      <c r="I11070" s="3">
        <f t="shared" si="3000"/>
        <v>41992.31527777778</v>
      </c>
    </row>
    <row r="11071" spans="1:9" ht="15" x14ac:dyDescent="0.25">
      <c r="A11071" s="1">
        <v>1418945700</v>
      </c>
      <c r="B11071" s="1">
        <v>365</v>
      </c>
      <c r="C11071" s="1">
        <v>365</v>
      </c>
      <c r="D11071" s="1">
        <v>365</v>
      </c>
      <c r="E11071" s="1">
        <v>365</v>
      </c>
      <c r="F11071" s="1">
        <v>0.61397000000000002</v>
      </c>
      <c r="G11071" s="1">
        <v>224.09905000000001</v>
      </c>
      <c r="H11071" s="1">
        <v>365</v>
      </c>
      <c r="I11071" s="3">
        <f t="shared" si="3000"/>
        <v>41992.315972222219</v>
      </c>
    </row>
    <row r="11072" spans="1:9" ht="15" x14ac:dyDescent="0.25">
      <c r="A11072" s="1">
        <v>1418945760</v>
      </c>
      <c r="B11072" s="1">
        <v>365</v>
      </c>
      <c r="C11072" s="1">
        <v>365</v>
      </c>
      <c r="D11072" s="1">
        <v>365</v>
      </c>
      <c r="E11072" s="1">
        <v>365</v>
      </c>
      <c r="F11072" s="1">
        <v>0.67383999999999999</v>
      </c>
      <c r="G11072" s="1">
        <v>245.95160000000001</v>
      </c>
      <c r="H11072" s="1">
        <v>365</v>
      </c>
      <c r="I11072" s="3">
        <f t="shared" si="3000"/>
        <v>41992.316666666666</v>
      </c>
    </row>
    <row r="11073" spans="1:9" ht="15" x14ac:dyDescent="0.25">
      <c r="A11073" s="1">
        <v>1418945820</v>
      </c>
      <c r="B11073" s="1">
        <v>365</v>
      </c>
      <c r="C11073" s="1">
        <v>365</v>
      </c>
      <c r="D11073" s="1">
        <v>365</v>
      </c>
      <c r="E11073" s="1">
        <v>365</v>
      </c>
      <c r="F11073" s="1">
        <v>0.87383999999999995</v>
      </c>
      <c r="G11073" s="1">
        <v>318.95159999999998</v>
      </c>
      <c r="H11073" s="1">
        <v>365</v>
      </c>
      <c r="I11073" s="3">
        <f t="shared" si="3000"/>
        <v>41992.317361111112</v>
      </c>
    </row>
    <row r="11074" spans="1:9" ht="15" x14ac:dyDescent="0.25">
      <c r="A11074" s="1">
        <v>1418945880</v>
      </c>
      <c r="B11074" s="1">
        <v>365</v>
      </c>
      <c r="C11074" s="1">
        <v>365</v>
      </c>
      <c r="D11074" s="1">
        <v>355</v>
      </c>
      <c r="E11074" s="1">
        <v>355</v>
      </c>
      <c r="F11074" s="1">
        <v>0.79648507000000002</v>
      </c>
      <c r="G11074" s="1">
        <v>289.71705059999999</v>
      </c>
      <c r="H11074" s="1">
        <v>363.74448369999999</v>
      </c>
      <c r="I11074" s="3">
        <f t="shared" si="3000"/>
        <v>41992.318055555559</v>
      </c>
    </row>
    <row r="11075" spans="1:9" ht="15" x14ac:dyDescent="0.25">
      <c r="A11075" s="1">
        <v>1418945940</v>
      </c>
      <c r="B11075" s="1">
        <v>355</v>
      </c>
      <c r="C11075" s="1">
        <v>355</v>
      </c>
      <c r="D11075" s="1">
        <v>311.00761</v>
      </c>
      <c r="E11075" s="1">
        <v>311.00761</v>
      </c>
      <c r="F11075" s="1">
        <v>0.60291881999999997</v>
      </c>
      <c r="G11075" s="1">
        <v>202.18882500000001</v>
      </c>
      <c r="H11075" s="1">
        <v>335.34999790000001</v>
      </c>
      <c r="I11075" s="3">
        <f t="shared" si="3000"/>
        <v>41992.318749999999</v>
      </c>
    </row>
    <row r="11076" spans="1:9" ht="15" x14ac:dyDescent="0.25">
      <c r="A11076" s="1">
        <v>1418952300</v>
      </c>
      <c r="B11076" s="1">
        <v>320</v>
      </c>
      <c r="C11076" s="1">
        <v>320</v>
      </c>
      <c r="D11076" s="1">
        <v>320</v>
      </c>
      <c r="E11076" s="1">
        <v>320</v>
      </c>
      <c r="F11076" s="1">
        <v>0.18807893000000001</v>
      </c>
      <c r="G11076" s="1">
        <v>60.1852576</v>
      </c>
      <c r="H11076" s="1">
        <v>320</v>
      </c>
      <c r="I11076" s="3">
        <f t="shared" ref="I11076:I11078" si="3001">(A11076+8*3600)/86400+70*365+19</f>
        <v>41992.392361111109</v>
      </c>
    </row>
    <row r="11077" spans="1:9" ht="15" x14ac:dyDescent="0.25">
      <c r="A11077" s="1">
        <v>1418952360</v>
      </c>
      <c r="B11077" s="1">
        <v>320</v>
      </c>
      <c r="C11077" s="1">
        <v>320</v>
      </c>
      <c r="D11077" s="1">
        <v>320</v>
      </c>
      <c r="E11077" s="1">
        <v>320</v>
      </c>
      <c r="F11077" s="1">
        <v>0.79537795</v>
      </c>
      <c r="G11077" s="1">
        <v>254.52094399999999</v>
      </c>
      <c r="H11077" s="1">
        <v>320</v>
      </c>
      <c r="I11077" s="3">
        <f t="shared" si="3001"/>
        <v>41992.393055555556</v>
      </c>
    </row>
    <row r="11078" spans="1:9" ht="15" x14ac:dyDescent="0.25">
      <c r="A11078" s="1">
        <v>1418952420</v>
      </c>
      <c r="B11078" s="1">
        <v>312.24801000000002</v>
      </c>
      <c r="C11078" s="1">
        <v>312.24801000000002</v>
      </c>
      <c r="D11078" s="1">
        <v>312.24801000000002</v>
      </c>
      <c r="E11078" s="1">
        <v>312.24801000000002</v>
      </c>
      <c r="F11078" s="1">
        <v>0.1</v>
      </c>
      <c r="G11078" s="1">
        <v>31.224800999999999</v>
      </c>
      <c r="H11078" s="1">
        <v>312.24801000000002</v>
      </c>
      <c r="I11078" s="3">
        <f t="shared" si="3001"/>
        <v>41992.393750000003</v>
      </c>
    </row>
    <row r="11079" spans="1:9" ht="15" x14ac:dyDescent="0.25">
      <c r="A11079" s="1">
        <v>1418970900</v>
      </c>
      <c r="B11079" s="1">
        <v>310.03348</v>
      </c>
      <c r="C11079" s="1">
        <v>310.03348</v>
      </c>
      <c r="D11079" s="1">
        <v>310.03348</v>
      </c>
      <c r="E11079" s="1">
        <v>310.03348</v>
      </c>
      <c r="F11079" s="1">
        <v>2.875546E-2</v>
      </c>
      <c r="G11079" s="1">
        <v>8.9151553329999995</v>
      </c>
      <c r="H11079" s="1">
        <v>310.03348</v>
      </c>
      <c r="I11079" s="3">
        <f t="shared" ref="I11079" si="3002">(A11079+8*3600)/86400+70*365+19</f>
        <v>41992.607638888891</v>
      </c>
    </row>
    <row r="11080" spans="1:9" ht="15" x14ac:dyDescent="0.25">
      <c r="A11080" s="1">
        <v>1418993340</v>
      </c>
      <c r="B11080" s="1">
        <v>320</v>
      </c>
      <c r="C11080" s="1">
        <v>320</v>
      </c>
      <c r="D11080" s="1">
        <v>320</v>
      </c>
      <c r="E11080" s="1">
        <v>320</v>
      </c>
      <c r="F11080" s="1">
        <v>6.0130000000000003E-2</v>
      </c>
      <c r="G11080" s="1">
        <v>19.241599999999998</v>
      </c>
      <c r="H11080" s="1">
        <v>320</v>
      </c>
      <c r="I11080" s="3">
        <f t="shared" ref="I11080" si="3003">(A11080+8*3600)/86400+70*365+19</f>
        <v>41992.867361111115</v>
      </c>
    </row>
    <row r="11081" spans="1:9" ht="15" x14ac:dyDescent="0.25">
      <c r="A11081" s="1">
        <v>1419007020</v>
      </c>
      <c r="B11081" s="1">
        <v>320</v>
      </c>
      <c r="C11081" s="1">
        <v>320</v>
      </c>
      <c r="D11081" s="1">
        <v>320</v>
      </c>
      <c r="E11081" s="1">
        <v>320</v>
      </c>
      <c r="F11081" s="1">
        <v>6.0130000000000003E-2</v>
      </c>
      <c r="G11081" s="1">
        <v>19.241599999999998</v>
      </c>
      <c r="H11081" s="1">
        <v>320</v>
      </c>
      <c r="I11081" s="3">
        <f t="shared" ref="I11081:I11083" si="3004">(A11081+8*3600)/86400+70*365+19</f>
        <v>41993.025694444441</v>
      </c>
    </row>
    <row r="11082" spans="1:9" ht="15" x14ac:dyDescent="0.25">
      <c r="A11082" s="1">
        <v>1419007080</v>
      </c>
      <c r="B11082" s="1">
        <v>320</v>
      </c>
      <c r="C11082" s="1">
        <v>320</v>
      </c>
      <c r="D11082" s="1">
        <v>320</v>
      </c>
      <c r="E11082" s="1">
        <v>320</v>
      </c>
      <c r="F11082" s="1">
        <v>6.0130000000000003E-2</v>
      </c>
      <c r="G11082" s="1">
        <v>19.241599999999998</v>
      </c>
      <c r="H11082" s="1">
        <v>320</v>
      </c>
      <c r="I11082" s="3">
        <f t="shared" si="3004"/>
        <v>41993.026388888888</v>
      </c>
    </row>
    <row r="11083" spans="1:9" ht="15" x14ac:dyDescent="0.25">
      <c r="A11083" s="1">
        <v>1419007260</v>
      </c>
      <c r="B11083" s="1">
        <v>319.45</v>
      </c>
      <c r="C11083" s="1">
        <v>319.45</v>
      </c>
      <c r="D11083" s="1">
        <v>319.45</v>
      </c>
      <c r="E11083" s="1">
        <v>319.45</v>
      </c>
      <c r="F11083" s="1">
        <v>1.721E-2</v>
      </c>
      <c r="G11083" s="1">
        <v>5.4977345</v>
      </c>
      <c r="H11083" s="1">
        <v>319.45</v>
      </c>
      <c r="I11083" s="3">
        <f t="shared" si="3004"/>
        <v>41993.02847222222</v>
      </c>
    </row>
    <row r="11084" spans="1:9" ht="15" x14ac:dyDescent="0.25">
      <c r="A11084" s="1">
        <v>1419010980</v>
      </c>
      <c r="B11084" s="1">
        <v>368.11872</v>
      </c>
      <c r="C11084" s="1">
        <v>368.11872</v>
      </c>
      <c r="D11084" s="1">
        <v>368.11872</v>
      </c>
      <c r="E11084" s="1">
        <v>368.11872</v>
      </c>
      <c r="F11084" s="1">
        <v>0.159</v>
      </c>
      <c r="G11084" s="1">
        <v>58.530876480000003</v>
      </c>
      <c r="H11084" s="1">
        <v>368.11872</v>
      </c>
      <c r="I11084" s="3">
        <f t="shared" ref="I11084:I11085" si="3005">(A11084+8*3600)/86400+70*365+19</f>
        <v>41993.071527777778</v>
      </c>
    </row>
    <row r="11085" spans="1:9" ht="15" x14ac:dyDescent="0.25">
      <c r="A11085" s="1">
        <v>1419012120</v>
      </c>
      <c r="B11085" s="1">
        <v>322</v>
      </c>
      <c r="C11085" s="1">
        <v>322</v>
      </c>
      <c r="D11085" s="1">
        <v>317.95148999999998</v>
      </c>
      <c r="E11085" s="1">
        <v>317.95148999999998</v>
      </c>
      <c r="F11085" s="1">
        <v>0.37478167000000001</v>
      </c>
      <c r="G11085" s="1">
        <v>120.2748467</v>
      </c>
      <c r="H11085" s="1">
        <v>320.91976840000001</v>
      </c>
      <c r="I11085" s="3">
        <f t="shared" si="3005"/>
        <v>41993.084722222222</v>
      </c>
    </row>
    <row r="11086" spans="1:9" ht="15" x14ac:dyDescent="0.25">
      <c r="A11086" s="1">
        <v>1419018660</v>
      </c>
      <c r="B11086" s="1">
        <v>364.98124999999999</v>
      </c>
      <c r="C11086" s="1">
        <v>364.98124999999999</v>
      </c>
      <c r="D11086" s="1">
        <v>364.98124999999999</v>
      </c>
      <c r="E11086" s="1">
        <v>364.98124999999999</v>
      </c>
      <c r="F11086" s="1">
        <v>0.7828425</v>
      </c>
      <c r="G11086" s="1">
        <v>285.72283420000002</v>
      </c>
      <c r="H11086" s="1">
        <v>364.98124999999999</v>
      </c>
      <c r="I11086" s="3">
        <f t="shared" ref="I11086" si="3006">(A11086+8*3600)/86400+70*365+19</f>
        <v>41993.160416666666</v>
      </c>
    </row>
    <row r="11087" spans="1:9" ht="15" x14ac:dyDescent="0.25">
      <c r="A11087" s="1">
        <v>1419025380</v>
      </c>
      <c r="B11087" s="1">
        <v>317</v>
      </c>
      <c r="C11087" s="1">
        <v>317</v>
      </c>
      <c r="D11087" s="1">
        <v>313.49171999999999</v>
      </c>
      <c r="E11087" s="1">
        <v>313.49171999999999</v>
      </c>
      <c r="F11087" s="1">
        <v>0.2</v>
      </c>
      <c r="G11087" s="1">
        <v>63.049171999999999</v>
      </c>
      <c r="H11087" s="1">
        <v>315.24585999999999</v>
      </c>
      <c r="I11087" s="3">
        <f t="shared" ref="I11087:I11088" si="3007">(A11087+8*3600)/86400+70*365+19</f>
        <v>41993.23819444445</v>
      </c>
    </row>
    <row r="11088" spans="1:9" ht="15" x14ac:dyDescent="0.25">
      <c r="A11088" s="1">
        <v>1419026520</v>
      </c>
      <c r="B11088" s="1">
        <v>349.98430000000002</v>
      </c>
      <c r="C11088" s="1">
        <v>349.98430000000002</v>
      </c>
      <c r="D11088" s="1">
        <v>349.98430000000002</v>
      </c>
      <c r="E11088" s="1">
        <v>349.98430000000002</v>
      </c>
      <c r="F11088" s="1">
        <v>0.13900000000000001</v>
      </c>
      <c r="G11088" s="1">
        <v>48.647817699999997</v>
      </c>
      <c r="H11088" s="1">
        <v>349.98430000000002</v>
      </c>
      <c r="I11088" s="3">
        <f t="shared" si="3007"/>
        <v>41993.251388888893</v>
      </c>
    </row>
    <row r="11089" spans="1:9" ht="15" x14ac:dyDescent="0.25">
      <c r="A11089" s="1">
        <v>1419067680</v>
      </c>
      <c r="B11089" s="1">
        <v>348.99232000000001</v>
      </c>
      <c r="C11089" s="1">
        <v>348.99232000000001</v>
      </c>
      <c r="D11089" s="1">
        <v>348.99232000000001</v>
      </c>
      <c r="E11089" s="1">
        <v>348.99232000000001</v>
      </c>
      <c r="F11089" s="1">
        <v>0.02</v>
      </c>
      <c r="G11089" s="1">
        <v>6.9798463999999996</v>
      </c>
      <c r="H11089" s="1">
        <v>348.99232000000001</v>
      </c>
      <c r="I11089" s="3">
        <f t="shared" ref="I11089:I11090" si="3008">(A11089+8*3600)/86400+70*365+19</f>
        <v>41993.727777777778</v>
      </c>
    </row>
    <row r="11090" spans="1:9" ht="15" x14ac:dyDescent="0.25">
      <c r="A11090" s="1">
        <v>1419067740</v>
      </c>
      <c r="B11090" s="1">
        <v>348.99221</v>
      </c>
      <c r="C11090" s="1">
        <v>348.99221</v>
      </c>
      <c r="D11090" s="1">
        <v>348.99221</v>
      </c>
      <c r="E11090" s="1">
        <v>348.99221</v>
      </c>
      <c r="F11090" s="1">
        <v>0.01</v>
      </c>
      <c r="G11090" s="1">
        <v>3.4899220999999998</v>
      </c>
      <c r="H11090" s="1">
        <v>348.99221</v>
      </c>
      <c r="I11090" s="3">
        <f t="shared" si="3008"/>
        <v>41993.728472222225</v>
      </c>
    </row>
    <row r="11091" spans="1:9" ht="15" x14ac:dyDescent="0.25">
      <c r="A11091" s="1">
        <v>1419094020</v>
      </c>
      <c r="B11091" s="1">
        <v>348.99023999999997</v>
      </c>
      <c r="C11091" s="1">
        <v>348.99023999999997</v>
      </c>
      <c r="D11091" s="1">
        <v>348.99023999999997</v>
      </c>
      <c r="E11091" s="1">
        <v>348.99023999999997</v>
      </c>
      <c r="F11091" s="1">
        <v>1.84</v>
      </c>
      <c r="G11091" s="1">
        <v>642.14204159999997</v>
      </c>
      <c r="H11091" s="1">
        <v>348.99023999999997</v>
      </c>
      <c r="I11091" s="3">
        <f t="shared" ref="I11091" si="3009">(A11091+8*3600)/86400+70*365+19</f>
        <v>41994.032638888893</v>
      </c>
    </row>
    <row r="11092" spans="1:9" ht="15" x14ac:dyDescent="0.25">
      <c r="A11092" s="1">
        <v>1419118500</v>
      </c>
      <c r="B11092" s="1">
        <v>331</v>
      </c>
      <c r="C11092" s="1">
        <v>331</v>
      </c>
      <c r="D11092" s="1">
        <v>331</v>
      </c>
      <c r="E11092" s="1">
        <v>331</v>
      </c>
      <c r="F11092" s="1">
        <v>1.5701499999999999</v>
      </c>
      <c r="G11092" s="1">
        <v>519.71965</v>
      </c>
      <c r="H11092" s="1">
        <v>331</v>
      </c>
      <c r="I11092" s="3">
        <f t="shared" ref="I11092:I11096" si="3010">(A11092+8*3600)/86400+70*365+19</f>
        <v>41994.315972222219</v>
      </c>
    </row>
    <row r="11093" spans="1:9" ht="15" x14ac:dyDescent="0.25">
      <c r="A11093" s="1">
        <v>1419118560</v>
      </c>
      <c r="B11093" s="1">
        <v>331</v>
      </c>
      <c r="C11093" s="1">
        <v>331</v>
      </c>
      <c r="D11093" s="1">
        <v>331</v>
      </c>
      <c r="E11093" s="1">
        <v>331</v>
      </c>
      <c r="F11093" s="1">
        <v>7.0150000000000004E-2</v>
      </c>
      <c r="G11093" s="1">
        <v>23.219650000000001</v>
      </c>
      <c r="H11093" s="1">
        <v>331</v>
      </c>
      <c r="I11093" s="3">
        <f t="shared" si="3010"/>
        <v>41994.316666666666</v>
      </c>
    </row>
    <row r="11094" spans="1:9" ht="15" x14ac:dyDescent="0.25">
      <c r="A11094" s="1">
        <v>1419118740</v>
      </c>
      <c r="B11094" s="1">
        <v>331</v>
      </c>
      <c r="C11094" s="1">
        <v>331</v>
      </c>
      <c r="D11094" s="1">
        <v>331</v>
      </c>
      <c r="E11094" s="1">
        <v>331</v>
      </c>
      <c r="F11094" s="1">
        <v>1.4030000000000001E-2</v>
      </c>
      <c r="G11094" s="1">
        <v>4.6439300000000001</v>
      </c>
      <c r="H11094" s="1">
        <v>331</v>
      </c>
      <c r="I11094" s="3">
        <f t="shared" si="3010"/>
        <v>41994.318749999999</v>
      </c>
    </row>
    <row r="11095" spans="1:9" ht="15" x14ac:dyDescent="0.25">
      <c r="A11095" s="1">
        <v>1419118800</v>
      </c>
      <c r="B11095" s="1">
        <v>330.99999000000003</v>
      </c>
      <c r="C11095" s="1">
        <v>330.99999000000003</v>
      </c>
      <c r="D11095" s="1">
        <v>330.99999000000003</v>
      </c>
      <c r="E11095" s="1">
        <v>330.99999000000003</v>
      </c>
      <c r="F11095" s="1">
        <v>1.4030000000000001E-2</v>
      </c>
      <c r="G11095" s="1">
        <v>4.6439298600000001</v>
      </c>
      <c r="H11095" s="1">
        <v>330.99999000000003</v>
      </c>
      <c r="I11095" s="3">
        <f t="shared" si="3010"/>
        <v>41994.319444444445</v>
      </c>
    </row>
    <row r="11096" spans="1:9" ht="15" x14ac:dyDescent="0.25">
      <c r="A11096" s="1">
        <v>1419120240</v>
      </c>
      <c r="B11096" s="1">
        <v>330.99995000000001</v>
      </c>
      <c r="C11096" s="1">
        <v>330.99995000000001</v>
      </c>
      <c r="D11096" s="1">
        <v>330.99995000000001</v>
      </c>
      <c r="E11096" s="1">
        <v>330.99995000000001</v>
      </c>
      <c r="F11096" s="1">
        <v>6.0130000000000003E-2</v>
      </c>
      <c r="G11096" s="1">
        <v>19.903026990000001</v>
      </c>
      <c r="H11096" s="1">
        <v>330.99995000000001</v>
      </c>
      <c r="I11096" s="3">
        <f t="shared" si="3010"/>
        <v>41994.336111111115</v>
      </c>
    </row>
    <row r="11097" spans="1:9" ht="15" x14ac:dyDescent="0.25">
      <c r="A11097" s="1">
        <v>1419122940</v>
      </c>
      <c r="B11097" s="1">
        <v>330.43</v>
      </c>
      <c r="C11097" s="1">
        <v>330.43</v>
      </c>
      <c r="D11097" s="1">
        <v>328.42230000000001</v>
      </c>
      <c r="E11097" s="1">
        <v>328.42230000000001</v>
      </c>
      <c r="F11097" s="1">
        <v>0.29884405000000003</v>
      </c>
      <c r="G11097" s="1">
        <v>98.180461879999996</v>
      </c>
      <c r="H11097" s="1">
        <v>328.53410289999999</v>
      </c>
      <c r="I11097" s="3">
        <f t="shared" ref="I11097:I11100" si="3011">(A11097+8*3600)/86400+70*365+19</f>
        <v>41994.367361111115</v>
      </c>
    </row>
    <row r="11098" spans="1:9" ht="15" x14ac:dyDescent="0.25">
      <c r="A11098" s="1">
        <v>1419123000</v>
      </c>
      <c r="B11098" s="1">
        <v>328.42230000000001</v>
      </c>
      <c r="C11098" s="1">
        <v>328.42230000000001</v>
      </c>
      <c r="D11098" s="1">
        <v>325.23225000000002</v>
      </c>
      <c r="E11098" s="1">
        <v>325.23225000000002</v>
      </c>
      <c r="F11098" s="1">
        <v>0.12093777</v>
      </c>
      <c r="G11098" s="1">
        <v>39.399655580000001</v>
      </c>
      <c r="H11098" s="1">
        <v>325.7845385</v>
      </c>
      <c r="I11098" s="3">
        <f t="shared" si="3011"/>
        <v>41994.368055555555</v>
      </c>
    </row>
    <row r="11099" spans="1:9" ht="15" x14ac:dyDescent="0.25">
      <c r="A11099" s="1">
        <v>1419124260</v>
      </c>
      <c r="B11099" s="1">
        <v>325.23246</v>
      </c>
      <c r="C11099" s="1">
        <v>325.23246</v>
      </c>
      <c r="D11099" s="1">
        <v>325.23246</v>
      </c>
      <c r="E11099" s="1">
        <v>325.23246</v>
      </c>
      <c r="F11099" s="1">
        <v>1.4999999999999999E-2</v>
      </c>
      <c r="G11099" s="1">
        <v>4.8784869000000004</v>
      </c>
      <c r="H11099" s="1">
        <v>325.23246</v>
      </c>
      <c r="I11099" s="3">
        <f t="shared" si="3011"/>
        <v>41994.382638888885</v>
      </c>
    </row>
    <row r="11100" spans="1:9" ht="15" x14ac:dyDescent="0.25">
      <c r="A11100" s="1">
        <v>1419124440</v>
      </c>
      <c r="B11100" s="1">
        <v>325.23246999999998</v>
      </c>
      <c r="C11100" s="1">
        <v>325.23246999999998</v>
      </c>
      <c r="D11100" s="1">
        <v>325.23244999999997</v>
      </c>
      <c r="E11100" s="1">
        <v>325.23244999999997</v>
      </c>
      <c r="F11100" s="1">
        <v>3.3928699999999998</v>
      </c>
      <c r="G11100" s="1">
        <v>1103.471438</v>
      </c>
      <c r="H11100" s="1">
        <v>325.23245450000002</v>
      </c>
      <c r="I11100" s="3">
        <f t="shared" si="3011"/>
        <v>41994.384722222225</v>
      </c>
    </row>
    <row r="11101" spans="1:9" ht="15" x14ac:dyDescent="0.25">
      <c r="A11101" s="1">
        <v>1419127680</v>
      </c>
      <c r="B11101" s="1">
        <v>330.99979000000002</v>
      </c>
      <c r="C11101" s="1">
        <v>330.99979000000002</v>
      </c>
      <c r="D11101" s="1">
        <v>330.99979000000002</v>
      </c>
      <c r="E11101" s="1">
        <v>330.99979000000002</v>
      </c>
      <c r="F11101" s="1">
        <v>1.4030000000000001E-2</v>
      </c>
      <c r="G11101" s="1">
        <v>4.6439270539999997</v>
      </c>
      <c r="H11101" s="1">
        <v>330.99979000000002</v>
      </c>
      <c r="I11101" s="3">
        <f t="shared" ref="I11101:I11105" si="3012">(A11101+8*3600)/86400+70*365+19</f>
        <v>41994.422222222223</v>
      </c>
    </row>
    <row r="11102" spans="1:9" ht="15" x14ac:dyDescent="0.25">
      <c r="A11102" s="1">
        <v>1419127740</v>
      </c>
      <c r="B11102" s="1">
        <v>330.99979000000002</v>
      </c>
      <c r="C11102" s="1">
        <v>330.99979000000002</v>
      </c>
      <c r="D11102" s="1">
        <v>330.99979000000002</v>
      </c>
      <c r="E11102" s="1">
        <v>330.99979000000002</v>
      </c>
      <c r="F11102" s="1">
        <v>1.4030000000000001E-2</v>
      </c>
      <c r="G11102" s="1">
        <v>4.6439270539999997</v>
      </c>
      <c r="H11102" s="1">
        <v>330.99979000000002</v>
      </c>
      <c r="I11102" s="3">
        <f t="shared" si="3012"/>
        <v>41994.422916666663</v>
      </c>
    </row>
    <row r="11103" spans="1:9" ht="15" x14ac:dyDescent="0.25">
      <c r="A11103" s="1">
        <v>1419127860</v>
      </c>
      <c r="B11103" s="1">
        <v>325.25932</v>
      </c>
      <c r="C11103" s="1">
        <v>325.25932</v>
      </c>
      <c r="D11103" s="1">
        <v>325.25931000000003</v>
      </c>
      <c r="E11103" s="1">
        <v>325.25931000000003</v>
      </c>
      <c r="F11103" s="1">
        <v>10.9406</v>
      </c>
      <c r="G11103" s="1">
        <v>3558.5320069999998</v>
      </c>
      <c r="H11103" s="1">
        <v>325.25931000000003</v>
      </c>
      <c r="I11103" s="3">
        <f t="shared" si="3012"/>
        <v>41994.424305555556</v>
      </c>
    </row>
    <row r="11104" spans="1:9" ht="15" x14ac:dyDescent="0.25">
      <c r="A11104" s="1">
        <v>1419128580</v>
      </c>
      <c r="B11104" s="1">
        <v>330.99979000000002</v>
      </c>
      <c r="C11104" s="1">
        <v>330.99979000000002</v>
      </c>
      <c r="D11104" s="1">
        <v>330.99979000000002</v>
      </c>
      <c r="E11104" s="1">
        <v>330.99979000000002</v>
      </c>
      <c r="F11104" s="1">
        <v>8.0286137400000008</v>
      </c>
      <c r="G11104" s="1">
        <v>2657.469462</v>
      </c>
      <c r="H11104" s="1">
        <v>330.99979000000002</v>
      </c>
      <c r="I11104" s="3">
        <f t="shared" si="3012"/>
        <v>41994.432638888888</v>
      </c>
    </row>
    <row r="11105" spans="1:9" ht="15" x14ac:dyDescent="0.25">
      <c r="A11105" s="1">
        <v>1419128640</v>
      </c>
      <c r="B11105" s="1">
        <v>330.99979000000002</v>
      </c>
      <c r="C11105" s="1">
        <v>330.99979000000002</v>
      </c>
      <c r="D11105" s="1">
        <v>325.48890999999998</v>
      </c>
      <c r="E11105" s="1">
        <v>325.48890999999998</v>
      </c>
      <c r="F11105" s="1">
        <v>2.7560427600000001</v>
      </c>
      <c r="G11105" s="1">
        <v>911.69848679999996</v>
      </c>
      <c r="H11105" s="1">
        <v>330.79983370000002</v>
      </c>
      <c r="I11105" s="3">
        <f t="shared" si="3012"/>
        <v>41994.433333333334</v>
      </c>
    </row>
    <row r="11106" spans="1:9" ht="15" x14ac:dyDescent="0.25">
      <c r="A11106" s="1">
        <v>1419136860</v>
      </c>
      <c r="B11106" s="1">
        <v>330.97136</v>
      </c>
      <c r="C11106" s="1">
        <v>330.97136</v>
      </c>
      <c r="D11106" s="1">
        <v>330.97136</v>
      </c>
      <c r="E11106" s="1">
        <v>330.97136</v>
      </c>
      <c r="F11106" s="1">
        <v>1.4030000000000001E-2</v>
      </c>
      <c r="G11106" s="1">
        <v>4.6435281809999998</v>
      </c>
      <c r="H11106" s="1">
        <v>330.97136</v>
      </c>
      <c r="I11106" s="3">
        <f t="shared" ref="I11106" si="3013">(A11106+8*3600)/86400+70*365+19</f>
        <v>41994.52847222222</v>
      </c>
    </row>
    <row r="11107" spans="1:9" ht="15" x14ac:dyDescent="0.25">
      <c r="A11107" s="1">
        <v>1419151860</v>
      </c>
      <c r="B11107" s="1">
        <v>334.63979</v>
      </c>
      <c r="C11107" s="1">
        <v>334.64022</v>
      </c>
      <c r="D11107" s="1">
        <v>334.63979</v>
      </c>
      <c r="E11107" s="1">
        <v>334.64022</v>
      </c>
      <c r="F11107" s="1">
        <v>8.0443250400000004</v>
      </c>
      <c r="G11107" s="1">
        <v>2691.9528380000002</v>
      </c>
      <c r="H11107" s="1">
        <v>334.63998839999999</v>
      </c>
      <c r="I11107" s="3">
        <f t="shared" ref="I11107:I11114" si="3014">(A11107+8*3600)/86400+70*365+19</f>
        <v>41994.702083333337</v>
      </c>
    </row>
    <row r="11108" spans="1:9" ht="15" x14ac:dyDescent="0.25">
      <c r="A11108" s="1">
        <v>1419151920</v>
      </c>
      <c r="B11108" s="1">
        <v>334.64022</v>
      </c>
      <c r="C11108" s="1">
        <v>334.64022</v>
      </c>
      <c r="D11108" s="1">
        <v>334.64022</v>
      </c>
      <c r="E11108" s="1">
        <v>334.64022</v>
      </c>
      <c r="F11108" s="1">
        <v>0.9</v>
      </c>
      <c r="G11108" s="1">
        <v>301.176198</v>
      </c>
      <c r="H11108" s="1">
        <v>334.64022</v>
      </c>
      <c r="I11108" s="3">
        <f t="shared" si="3014"/>
        <v>41994.702777777777</v>
      </c>
    </row>
    <row r="11109" spans="1:9" ht="15" x14ac:dyDescent="0.25">
      <c r="A11109" s="1">
        <v>1419151980</v>
      </c>
      <c r="B11109" s="1">
        <v>334.64022</v>
      </c>
      <c r="C11109" s="1">
        <v>334.64022</v>
      </c>
      <c r="D11109" s="1">
        <v>334.64022</v>
      </c>
      <c r="E11109" s="1">
        <v>334.64022</v>
      </c>
      <c r="F11109" s="1">
        <v>0.8</v>
      </c>
      <c r="G11109" s="1">
        <v>267.712176</v>
      </c>
      <c r="H11109" s="1">
        <v>334.64022</v>
      </c>
      <c r="I11109" s="3">
        <f t="shared" si="3014"/>
        <v>41994.703472222223</v>
      </c>
    </row>
    <row r="11110" spans="1:9" ht="15" x14ac:dyDescent="0.25">
      <c r="A11110" s="1">
        <v>1419152040</v>
      </c>
      <c r="B11110" s="1">
        <v>334.64022</v>
      </c>
      <c r="C11110" s="1">
        <v>334.64022</v>
      </c>
      <c r="D11110" s="1">
        <v>334.64022</v>
      </c>
      <c r="E11110" s="1">
        <v>334.64022</v>
      </c>
      <c r="F11110" s="1">
        <v>0.9</v>
      </c>
      <c r="G11110" s="1">
        <v>301.176198</v>
      </c>
      <c r="H11110" s="1">
        <v>334.64022</v>
      </c>
      <c r="I11110" s="3">
        <f t="shared" si="3014"/>
        <v>41994.704166666663</v>
      </c>
    </row>
    <row r="11111" spans="1:9" ht="15" x14ac:dyDescent="0.25">
      <c r="A11111" s="1">
        <v>1419152100</v>
      </c>
      <c r="B11111" s="1">
        <v>334.64022</v>
      </c>
      <c r="C11111" s="1">
        <v>334.64022</v>
      </c>
      <c r="D11111" s="1">
        <v>334.64022</v>
      </c>
      <c r="E11111" s="1">
        <v>334.64022</v>
      </c>
      <c r="F11111" s="1">
        <v>0.5</v>
      </c>
      <c r="G11111" s="1">
        <v>167.32011</v>
      </c>
      <c r="H11111" s="1">
        <v>334.64022</v>
      </c>
      <c r="I11111" s="3">
        <f t="shared" si="3014"/>
        <v>41994.704861111109</v>
      </c>
    </row>
    <row r="11112" spans="1:9" ht="15" x14ac:dyDescent="0.25">
      <c r="A11112" s="1">
        <v>1419152160</v>
      </c>
      <c r="B11112" s="1">
        <v>334.64022</v>
      </c>
      <c r="C11112" s="1">
        <v>334.64022</v>
      </c>
      <c r="D11112" s="1">
        <v>319.67298</v>
      </c>
      <c r="E11112" s="1">
        <v>319.67298</v>
      </c>
      <c r="F11112" s="1">
        <v>0.68644388000000001</v>
      </c>
      <c r="G11112" s="1">
        <v>228.21500700000001</v>
      </c>
      <c r="H11112" s="1">
        <v>332.45981740000002</v>
      </c>
      <c r="I11112" s="3">
        <f t="shared" si="3014"/>
        <v>41994.705555555556</v>
      </c>
    </row>
    <row r="11113" spans="1:9" ht="15" x14ac:dyDescent="0.25">
      <c r="A11113" s="1">
        <v>1419152760</v>
      </c>
      <c r="B11113" s="1">
        <v>334.63979</v>
      </c>
      <c r="C11113" s="1">
        <v>334.63979</v>
      </c>
      <c r="D11113" s="1">
        <v>334.63979</v>
      </c>
      <c r="E11113" s="1">
        <v>334.63979</v>
      </c>
      <c r="F11113" s="1">
        <v>7.5999999999999998E-2</v>
      </c>
      <c r="G11113" s="1">
        <v>25.43262404</v>
      </c>
      <c r="H11113" s="1">
        <v>334.63979</v>
      </c>
      <c r="I11113" s="3">
        <f t="shared" si="3014"/>
        <v>41994.712500000001</v>
      </c>
    </row>
    <row r="11114" spans="1:9" ht="15" x14ac:dyDescent="0.25">
      <c r="A11114" s="1">
        <v>1419153000</v>
      </c>
      <c r="B11114" s="1">
        <v>334.63979</v>
      </c>
      <c r="C11114" s="1">
        <v>334.63979</v>
      </c>
      <c r="D11114" s="1">
        <v>320.32321000000002</v>
      </c>
      <c r="E11114" s="1">
        <v>320.32321000000002</v>
      </c>
      <c r="F11114" s="1">
        <v>0.14000000000000001</v>
      </c>
      <c r="G11114" s="1">
        <v>45.417912600000001</v>
      </c>
      <c r="H11114" s="1">
        <v>324.41366140000002</v>
      </c>
      <c r="I11114" s="3">
        <f t="shared" si="3014"/>
        <v>41994.715277777781</v>
      </c>
    </row>
    <row r="11115" spans="1:9" ht="15" x14ac:dyDescent="0.25">
      <c r="A11115" s="1">
        <v>1419202500</v>
      </c>
      <c r="B11115" s="1">
        <v>325.01</v>
      </c>
      <c r="C11115" s="1">
        <v>325.01</v>
      </c>
      <c r="D11115" s="1">
        <v>325.01</v>
      </c>
      <c r="E11115" s="1">
        <v>325.01</v>
      </c>
      <c r="F11115" s="1">
        <v>0.5</v>
      </c>
      <c r="G11115" s="1">
        <v>162.505</v>
      </c>
      <c r="H11115" s="1">
        <v>325.01</v>
      </c>
      <c r="I11115" s="3">
        <f t="shared" ref="I11115" si="3015">(A11115+8*3600)/86400+70*365+19</f>
        <v>41995.288194444445</v>
      </c>
    </row>
    <row r="11116" spans="1:9" ht="15" x14ac:dyDescent="0.25">
      <c r="A11116" s="1">
        <v>1419206040</v>
      </c>
      <c r="B11116" s="1">
        <v>325.01</v>
      </c>
      <c r="C11116" s="1">
        <v>325.01</v>
      </c>
      <c r="D11116" s="1">
        <v>325.01</v>
      </c>
      <c r="E11116" s="1">
        <v>325.01</v>
      </c>
      <c r="F11116" s="1">
        <v>0.4</v>
      </c>
      <c r="G11116" s="1">
        <v>130.00399999999999</v>
      </c>
      <c r="H11116" s="1">
        <v>325.01</v>
      </c>
      <c r="I11116" s="3">
        <f t="shared" ref="I11116:I11117" si="3016">(A11116+8*3600)/86400+70*365+19</f>
        <v>41995.329166666663</v>
      </c>
    </row>
    <row r="11117" spans="1:9" ht="15" x14ac:dyDescent="0.25">
      <c r="A11117" s="1">
        <v>1419206100</v>
      </c>
      <c r="B11117" s="1">
        <v>325.01</v>
      </c>
      <c r="C11117" s="1">
        <v>325.01</v>
      </c>
      <c r="D11117" s="1">
        <v>325.01</v>
      </c>
      <c r="E11117" s="1">
        <v>325.01</v>
      </c>
      <c r="F11117" s="1">
        <v>0.1</v>
      </c>
      <c r="G11117" s="1">
        <v>32.500999999999998</v>
      </c>
      <c r="H11117" s="1">
        <v>325.01</v>
      </c>
      <c r="I11117" s="3">
        <f t="shared" si="3016"/>
        <v>41995.329861111109</v>
      </c>
    </row>
    <row r="11118" spans="1:9" ht="15" x14ac:dyDescent="0.25">
      <c r="A11118" s="1">
        <v>1419255840</v>
      </c>
      <c r="B11118" s="1">
        <v>325.26494000000002</v>
      </c>
      <c r="C11118" s="1">
        <v>325.26494000000002</v>
      </c>
      <c r="D11118" s="1">
        <v>325.26494000000002</v>
      </c>
      <c r="E11118" s="1">
        <v>325.26494000000002</v>
      </c>
      <c r="F11118" s="1">
        <v>0.1</v>
      </c>
      <c r="G11118" s="1">
        <v>32.526494</v>
      </c>
      <c r="H11118" s="1">
        <v>325.26494000000002</v>
      </c>
      <c r="I11118" s="3">
        <f t="shared" ref="I11118:I11119" si="3017">(A11118+8*3600)/86400+70*365+19</f>
        <v>41995.905555555553</v>
      </c>
    </row>
    <row r="11119" spans="1:9" ht="15" x14ac:dyDescent="0.25">
      <c r="A11119" s="1">
        <v>1419258420</v>
      </c>
      <c r="B11119" s="1">
        <v>325.28298999999998</v>
      </c>
      <c r="C11119" s="1">
        <v>325.28298999999998</v>
      </c>
      <c r="D11119" s="1">
        <v>325.28298999999998</v>
      </c>
      <c r="E11119" s="1">
        <v>325.28298999999998</v>
      </c>
      <c r="F11119" s="1">
        <v>0.38067000000000001</v>
      </c>
      <c r="G11119" s="1">
        <v>123.82547580000001</v>
      </c>
      <c r="H11119" s="1">
        <v>325.28298999999998</v>
      </c>
      <c r="I11119" s="3">
        <f t="shared" si="3017"/>
        <v>41995.935416666667</v>
      </c>
    </row>
    <row r="11120" spans="1:9" ht="15" x14ac:dyDescent="0.25">
      <c r="A11120" s="1">
        <v>1419266400</v>
      </c>
      <c r="B11120" s="1">
        <v>327.06196999999997</v>
      </c>
      <c r="C11120" s="1">
        <v>327.06196999999997</v>
      </c>
      <c r="D11120" s="1">
        <v>327.06196999999997</v>
      </c>
      <c r="E11120" s="1">
        <v>327.06196999999997</v>
      </c>
      <c r="F11120" s="1">
        <v>0.1</v>
      </c>
      <c r="G11120" s="1">
        <v>32.706197000000003</v>
      </c>
      <c r="H11120" s="1">
        <v>327.06196999999997</v>
      </c>
      <c r="I11120" s="3">
        <f t="shared" ref="I11120" si="3018">(A11120+8*3600)/86400+70*365+19</f>
        <v>41996.027777777781</v>
      </c>
    </row>
    <row r="11121" spans="1:9" ht="15" x14ac:dyDescent="0.25">
      <c r="A11121" s="1">
        <v>1419339060</v>
      </c>
      <c r="B11121" s="1">
        <v>342.07621</v>
      </c>
      <c r="C11121" s="1">
        <v>342.07621</v>
      </c>
      <c r="D11121" s="1">
        <v>342.07621</v>
      </c>
      <c r="E11121" s="1">
        <v>342.07621</v>
      </c>
      <c r="F11121" s="1">
        <v>0.01</v>
      </c>
      <c r="G11121" s="1">
        <v>3.4207621000000001</v>
      </c>
      <c r="H11121" s="1">
        <v>342.07621</v>
      </c>
      <c r="I11121" s="3">
        <f t="shared" ref="I11121:I11124" si="3019">(A11121+8*3600)/86400+70*365+19</f>
        <v>41996.868750000001</v>
      </c>
    </row>
    <row r="11122" spans="1:9" ht="15" x14ac:dyDescent="0.25">
      <c r="A11122" s="1">
        <v>1419339240</v>
      </c>
      <c r="B11122" s="1">
        <v>329.91611999999998</v>
      </c>
      <c r="C11122" s="1">
        <v>329.91611999999998</v>
      </c>
      <c r="D11122" s="1">
        <v>329.91611999999998</v>
      </c>
      <c r="E11122" s="1">
        <v>329.91611999999998</v>
      </c>
      <c r="F11122" s="1">
        <v>0.1</v>
      </c>
      <c r="G11122" s="1">
        <v>32.991612000000003</v>
      </c>
      <c r="H11122" s="1">
        <v>329.91611999999998</v>
      </c>
      <c r="I11122" s="3">
        <f t="shared" si="3019"/>
        <v>41996.870833333334</v>
      </c>
    </row>
    <row r="11123" spans="1:9" ht="15" x14ac:dyDescent="0.25">
      <c r="A11123" s="1">
        <v>1419339720</v>
      </c>
      <c r="B11123" s="1">
        <v>331</v>
      </c>
      <c r="C11123" s="1">
        <v>331</v>
      </c>
      <c r="D11123" s="1">
        <v>331</v>
      </c>
      <c r="E11123" s="1">
        <v>331</v>
      </c>
      <c r="F11123" s="1">
        <v>0.1</v>
      </c>
      <c r="G11123" s="1">
        <v>33.1</v>
      </c>
      <c r="H11123" s="1">
        <v>331</v>
      </c>
      <c r="I11123" s="3">
        <f t="shared" si="3019"/>
        <v>41996.876388888893</v>
      </c>
    </row>
    <row r="11124" spans="1:9" ht="15" x14ac:dyDescent="0.25">
      <c r="A11124" s="1">
        <v>1419339840</v>
      </c>
      <c r="B11124" s="1">
        <v>331.34750000000003</v>
      </c>
      <c r="C11124" s="1">
        <v>331.34751</v>
      </c>
      <c r="D11124" s="1">
        <v>331.34750000000003</v>
      </c>
      <c r="E11124" s="1">
        <v>331.34751</v>
      </c>
      <c r="F11124" s="1">
        <v>2.5000000000000001E-2</v>
      </c>
      <c r="G11124" s="1">
        <v>8.2836876499999992</v>
      </c>
      <c r="H11124" s="1">
        <v>331.34750600000001</v>
      </c>
      <c r="I11124" s="3">
        <f t="shared" si="3019"/>
        <v>41996.87777777778</v>
      </c>
    </row>
    <row r="11125" spans="1:9" ht="15" x14ac:dyDescent="0.25">
      <c r="A11125" s="1">
        <v>1419365220</v>
      </c>
      <c r="B11125" s="1">
        <v>338.74738000000002</v>
      </c>
      <c r="C11125" s="1">
        <v>338.74738000000002</v>
      </c>
      <c r="D11125" s="1">
        <v>338.74738000000002</v>
      </c>
      <c r="E11125" s="1">
        <v>338.74738000000002</v>
      </c>
      <c r="F11125" s="1">
        <v>0.33662251999999998</v>
      </c>
      <c r="G11125" s="1">
        <v>114.0299967</v>
      </c>
      <c r="H11125" s="1">
        <v>338.74738000000002</v>
      </c>
      <c r="I11125" s="3">
        <f t="shared" ref="I11125" si="3020">(A11125+8*3600)/86400+70*365+19</f>
        <v>41997.171527777777</v>
      </c>
    </row>
    <row r="11126" spans="1:9" ht="15" x14ac:dyDescent="0.25">
      <c r="A11126" s="1">
        <v>1419404400</v>
      </c>
      <c r="B11126" s="1">
        <v>338.55338</v>
      </c>
      <c r="C11126" s="1">
        <v>338.55338</v>
      </c>
      <c r="D11126" s="1">
        <v>338.55338</v>
      </c>
      <c r="E11126" s="1">
        <v>338.55338</v>
      </c>
      <c r="F11126" s="1">
        <v>0.01</v>
      </c>
      <c r="G11126" s="1">
        <v>3.3855338000000001</v>
      </c>
      <c r="H11126" s="1">
        <v>338.55338</v>
      </c>
      <c r="I11126" s="3">
        <f t="shared" ref="I11126:I11128" si="3021">(A11126+8*3600)/86400+70*365+19</f>
        <v>41997.625</v>
      </c>
    </row>
    <row r="11127" spans="1:9" ht="15" x14ac:dyDescent="0.25">
      <c r="A11127" s="1">
        <v>1419404460</v>
      </c>
      <c r="B11127" s="1">
        <v>338.55338</v>
      </c>
      <c r="C11127" s="1">
        <v>338.55338</v>
      </c>
      <c r="D11127" s="1">
        <v>338.55338</v>
      </c>
      <c r="E11127" s="1">
        <v>338.55338</v>
      </c>
      <c r="F11127" s="1">
        <v>2.704664E-2</v>
      </c>
      <c r="G11127" s="1">
        <v>9.1567313899999991</v>
      </c>
      <c r="H11127" s="1">
        <v>338.55338</v>
      </c>
      <c r="I11127" s="3">
        <f t="shared" si="3021"/>
        <v>41997.625694444447</v>
      </c>
    </row>
    <row r="11128" spans="1:9" ht="15" x14ac:dyDescent="0.25">
      <c r="A11128" s="1">
        <v>1419404700</v>
      </c>
      <c r="B11128" s="1">
        <v>332.62445000000002</v>
      </c>
      <c r="C11128" s="1">
        <v>332.62445000000002</v>
      </c>
      <c r="D11128" s="1">
        <v>332.62445000000002</v>
      </c>
      <c r="E11128" s="1">
        <v>332.62445000000002</v>
      </c>
      <c r="F11128" s="1">
        <v>0.01</v>
      </c>
      <c r="G11128" s="1">
        <v>3.3262445</v>
      </c>
      <c r="H11128" s="1">
        <v>332.62445000000002</v>
      </c>
      <c r="I11128" s="3">
        <f t="shared" si="3021"/>
        <v>41997.628472222219</v>
      </c>
    </row>
    <row r="11129" spans="1:9" ht="15" x14ac:dyDescent="0.25">
      <c r="A11129" s="1">
        <v>1419407040</v>
      </c>
      <c r="B11129" s="1">
        <v>332.67451999999997</v>
      </c>
      <c r="C11129" s="1">
        <v>332.67451999999997</v>
      </c>
      <c r="D11129" s="1">
        <v>332.26254999999998</v>
      </c>
      <c r="E11129" s="1">
        <v>332.26254999999998</v>
      </c>
      <c r="F11129" s="1">
        <v>2</v>
      </c>
      <c r="G11129" s="1">
        <v>665.143055</v>
      </c>
      <c r="H11129" s="1">
        <v>332.5715275</v>
      </c>
      <c r="I11129" s="3">
        <f t="shared" ref="I11129:I11130" si="3022">(A11129+8*3600)/86400+70*365+19</f>
        <v>41997.655555555553</v>
      </c>
    </row>
    <row r="11130" spans="1:9" ht="15" x14ac:dyDescent="0.25">
      <c r="A11130" s="1">
        <v>1419408300</v>
      </c>
      <c r="B11130" s="1">
        <v>329.26961999999997</v>
      </c>
      <c r="C11130" s="1">
        <v>329.26961999999997</v>
      </c>
      <c r="D11130" s="1">
        <v>329.26961999999997</v>
      </c>
      <c r="E11130" s="1">
        <v>329.26961999999997</v>
      </c>
      <c r="F11130" s="1">
        <v>0.01</v>
      </c>
      <c r="G11130" s="1">
        <v>3.2926962</v>
      </c>
      <c r="H11130" s="1">
        <v>329.26961999999997</v>
      </c>
      <c r="I11130" s="3">
        <f t="shared" si="3022"/>
        <v>41997.670138888891</v>
      </c>
    </row>
    <row r="11131" spans="1:9" ht="15" x14ac:dyDescent="0.25">
      <c r="A11131" s="1">
        <v>1419443700</v>
      </c>
      <c r="B11131" s="1">
        <v>329.25171999999998</v>
      </c>
      <c r="C11131" s="1">
        <v>329.25171999999998</v>
      </c>
      <c r="D11131" s="1">
        <v>328.26501000000002</v>
      </c>
      <c r="E11131" s="1">
        <v>328.26501000000002</v>
      </c>
      <c r="F11131" s="1">
        <v>1.6200324100000001</v>
      </c>
      <c r="G11131" s="1">
        <v>531.91839249999998</v>
      </c>
      <c r="H11131" s="1">
        <v>328.33811789999999</v>
      </c>
      <c r="I11131" s="3">
        <f t="shared" ref="I11131" si="3023">(A11131+8*3600)/86400+70*365+19</f>
        <v>41998.079861111109</v>
      </c>
    </row>
    <row r="11132" spans="1:9" ht="15" x14ac:dyDescent="0.25">
      <c r="A11132" s="1">
        <v>1419448320</v>
      </c>
      <c r="B11132" s="1">
        <v>330.94</v>
      </c>
      <c r="C11132" s="1">
        <v>330.94</v>
      </c>
      <c r="D11132" s="1">
        <v>330.94</v>
      </c>
      <c r="E11132" s="1">
        <v>330.94</v>
      </c>
      <c r="F11132" s="1">
        <v>1.661E-2</v>
      </c>
      <c r="G11132" s="1">
        <v>5.4969134000000004</v>
      </c>
      <c r="H11132" s="1">
        <v>330.94</v>
      </c>
      <c r="I11132" s="3">
        <f t="shared" ref="I11132:I11133" si="3024">(A11132+8*3600)/86400+70*365+19</f>
        <v>41998.133333333331</v>
      </c>
    </row>
    <row r="11133" spans="1:9" ht="15" x14ac:dyDescent="0.25">
      <c r="A11133" s="1">
        <v>1419448380</v>
      </c>
      <c r="B11133" s="1">
        <v>324.83996999999999</v>
      </c>
      <c r="C11133" s="1">
        <v>324.83996999999999</v>
      </c>
      <c r="D11133" s="1">
        <v>324.83996999999999</v>
      </c>
      <c r="E11133" s="1">
        <v>324.83996999999999</v>
      </c>
      <c r="F11133" s="1">
        <v>1.4030000000000001E-2</v>
      </c>
      <c r="G11133" s="1">
        <v>4.5575047790000003</v>
      </c>
      <c r="H11133" s="1">
        <v>324.83996999999999</v>
      </c>
      <c r="I11133" s="3">
        <f t="shared" si="3024"/>
        <v>41998.134027777778</v>
      </c>
    </row>
    <row r="11134" spans="1:9" ht="15" x14ac:dyDescent="0.25">
      <c r="A11134" s="1">
        <v>1419455100</v>
      </c>
      <c r="B11134" s="1">
        <v>320.38037000000003</v>
      </c>
      <c r="C11134" s="1">
        <v>320.38037000000003</v>
      </c>
      <c r="D11134" s="1">
        <v>320.38037000000003</v>
      </c>
      <c r="E11134" s="1">
        <v>320.38037000000003</v>
      </c>
      <c r="F11134" s="1">
        <v>0.4</v>
      </c>
      <c r="G11134" s="1">
        <v>128.15214800000001</v>
      </c>
      <c r="H11134" s="1">
        <v>320.38037000000003</v>
      </c>
      <c r="I11134" s="3">
        <f t="shared" ref="I11134:I11135" si="3025">(A11134+8*3600)/86400+70*365+19</f>
        <v>41998.211805555555</v>
      </c>
    </row>
    <row r="11135" spans="1:9" ht="15" x14ac:dyDescent="0.25">
      <c r="A11135" s="1">
        <v>1419592860</v>
      </c>
      <c r="B11135" s="1">
        <v>320.47921000000002</v>
      </c>
      <c r="C11135" s="1">
        <v>320.47921000000002</v>
      </c>
      <c r="D11135" s="1">
        <v>320.47921000000002</v>
      </c>
      <c r="E11135" s="1">
        <v>320.47921000000002</v>
      </c>
      <c r="F11135" s="1">
        <v>0.01</v>
      </c>
      <c r="G11135" s="1">
        <v>3.2047921000000001</v>
      </c>
      <c r="H11135" s="1">
        <v>320.47921000000002</v>
      </c>
      <c r="I11135" s="3">
        <f t="shared" si="3025"/>
        <v>41999.806250000001</v>
      </c>
    </row>
    <row r="11136" spans="1:9" ht="15" x14ac:dyDescent="0.25">
      <c r="A11136" s="1">
        <v>1419678780</v>
      </c>
      <c r="B11136" s="1">
        <v>320.04136</v>
      </c>
      <c r="C11136" s="1">
        <v>320.04136</v>
      </c>
      <c r="D11136" s="1">
        <v>320.04136</v>
      </c>
      <c r="E11136" s="1">
        <v>320.04136</v>
      </c>
      <c r="F11136" s="1">
        <v>0.5</v>
      </c>
      <c r="G11136" s="1">
        <v>160.02068</v>
      </c>
      <c r="H11136" s="1">
        <v>320.04136</v>
      </c>
      <c r="I11136" s="3">
        <f t="shared" ref="I11136" si="3026">(A11136+8*3600)/86400+70*365+19</f>
        <v>42000.80069444445</v>
      </c>
    </row>
    <row r="11137" spans="1:9" ht="15" x14ac:dyDescent="0.25">
      <c r="A11137" s="1">
        <v>1419688140</v>
      </c>
      <c r="B11137" s="1">
        <v>320</v>
      </c>
      <c r="C11137" s="1">
        <v>320</v>
      </c>
      <c r="D11137" s="1">
        <v>319.22523000000001</v>
      </c>
      <c r="E11137" s="1">
        <v>319.22523000000001</v>
      </c>
      <c r="F11137" s="1">
        <v>5.987E-2</v>
      </c>
      <c r="G11137" s="1">
        <v>19.153888299999998</v>
      </c>
      <c r="H11137" s="1">
        <v>319.92464159999997</v>
      </c>
      <c r="I11137" s="3">
        <f t="shared" ref="I11137" si="3027">(A11137+8*3600)/86400+70*365+19</f>
        <v>42000.90902777778</v>
      </c>
    </row>
    <row r="11138" spans="1:9" ht="15" x14ac:dyDescent="0.25">
      <c r="A11138" s="1">
        <v>1419689220</v>
      </c>
      <c r="B11138" s="1">
        <v>319.22523000000001</v>
      </c>
      <c r="C11138" s="1">
        <v>319.22523000000001</v>
      </c>
      <c r="D11138" s="1">
        <v>319.22523000000001</v>
      </c>
      <c r="E11138" s="1">
        <v>319.22523000000001</v>
      </c>
      <c r="F11138" s="1">
        <v>0.1021</v>
      </c>
      <c r="G11138" s="1">
        <v>32.592895980000002</v>
      </c>
      <c r="H11138" s="1">
        <v>319.22523000000001</v>
      </c>
      <c r="I11138" s="3">
        <f t="shared" ref="I11138:I11141" si="3028">(A11138+8*3600)/86400+70*365+19</f>
        <v>42000.921527777777</v>
      </c>
    </row>
    <row r="11139" spans="1:9" ht="15" x14ac:dyDescent="0.25">
      <c r="A11139" s="1">
        <v>1419689460</v>
      </c>
      <c r="B11139" s="1">
        <v>319.22523000000001</v>
      </c>
      <c r="C11139" s="1">
        <v>319.22523000000001</v>
      </c>
      <c r="D11139" s="1">
        <v>319.22523000000001</v>
      </c>
      <c r="E11139" s="1">
        <v>319.22523000000001</v>
      </c>
      <c r="F11139" s="1">
        <v>4.402209E-2</v>
      </c>
      <c r="G11139" s="1">
        <v>14.052961809999999</v>
      </c>
      <c r="H11139" s="1">
        <v>319.22523000000001</v>
      </c>
      <c r="I11139" s="3">
        <f t="shared" si="3028"/>
        <v>42000.924305555556</v>
      </c>
    </row>
    <row r="11140" spans="1:9" ht="15" x14ac:dyDescent="0.25">
      <c r="A11140" s="1">
        <v>1419689520</v>
      </c>
      <c r="B11140" s="1">
        <v>319.22523000000001</v>
      </c>
      <c r="C11140" s="1">
        <v>319.22523000000001</v>
      </c>
      <c r="D11140" s="1">
        <v>317</v>
      </c>
      <c r="E11140" s="1">
        <v>317</v>
      </c>
      <c r="F11140" s="1">
        <v>0.73886728999999995</v>
      </c>
      <c r="G11140" s="1">
        <v>234.97498859999999</v>
      </c>
      <c r="H11140" s="1">
        <v>318.02055899999999</v>
      </c>
      <c r="I11140" s="3">
        <f t="shared" si="3028"/>
        <v>42000.925000000003</v>
      </c>
    </row>
    <row r="11141" spans="1:9" ht="15" x14ac:dyDescent="0.25">
      <c r="A11141" s="1">
        <v>1419689580</v>
      </c>
      <c r="B11141" s="1">
        <v>314.33501000000001</v>
      </c>
      <c r="C11141" s="1">
        <v>314.33501000000001</v>
      </c>
      <c r="D11141" s="1">
        <v>314.33501000000001</v>
      </c>
      <c r="E11141" s="1">
        <v>314.33501000000001</v>
      </c>
      <c r="F11141" s="1">
        <v>0.1</v>
      </c>
      <c r="G11141" s="1">
        <v>31.433501</v>
      </c>
      <c r="H11141" s="1">
        <v>314.33501000000001</v>
      </c>
      <c r="I11141" s="3">
        <f t="shared" si="3028"/>
        <v>42000.92569444445</v>
      </c>
    </row>
    <row r="11142" spans="1:9" ht="15" x14ac:dyDescent="0.25">
      <c r="A11142" s="1">
        <v>1419706860</v>
      </c>
      <c r="B11142" s="1">
        <v>320.04057</v>
      </c>
      <c r="C11142" s="1">
        <v>320.04136</v>
      </c>
      <c r="D11142" s="1">
        <v>320.04057</v>
      </c>
      <c r="E11142" s="1">
        <v>320.04136</v>
      </c>
      <c r="F11142" s="1">
        <v>1.7</v>
      </c>
      <c r="G11142" s="1">
        <v>544.06912699999998</v>
      </c>
      <c r="H11142" s="1">
        <v>320.04066289999997</v>
      </c>
      <c r="I11142" s="3">
        <f t="shared" ref="I11142" si="3029">(A11142+8*3600)/86400+70*365+19</f>
        <v>42001.125694444447</v>
      </c>
    </row>
    <row r="11143" spans="1:9" ht="15" x14ac:dyDescent="0.25">
      <c r="A11143" s="1">
        <v>1419720780</v>
      </c>
      <c r="B11143" s="1">
        <v>313.37432999999999</v>
      </c>
      <c r="C11143" s="1">
        <v>313.37432999999999</v>
      </c>
      <c r="D11143" s="1">
        <v>313.37432999999999</v>
      </c>
      <c r="E11143" s="1">
        <v>313.37432999999999</v>
      </c>
      <c r="F11143" s="1">
        <v>0.5</v>
      </c>
      <c r="G11143" s="1">
        <v>156.68716499999999</v>
      </c>
      <c r="H11143" s="1">
        <v>313.37432999999999</v>
      </c>
      <c r="I11143" s="3">
        <f t="shared" ref="I11143" si="3030">(A11143+8*3600)/86400+70*365+19</f>
        <v>42001.286805555559</v>
      </c>
    </row>
    <row r="11144" spans="1:9" ht="15" x14ac:dyDescent="0.25">
      <c r="A11144" s="1">
        <v>1419723780</v>
      </c>
      <c r="B11144" s="1">
        <v>319</v>
      </c>
      <c r="C11144" s="1">
        <v>319</v>
      </c>
      <c r="D11144" s="1">
        <v>319</v>
      </c>
      <c r="E11144" s="1">
        <v>319</v>
      </c>
      <c r="F11144" s="1">
        <v>2.1999999999999999E-2</v>
      </c>
      <c r="G11144" s="1">
        <v>7.0179999999999998</v>
      </c>
      <c r="H11144" s="1">
        <v>319</v>
      </c>
      <c r="I11144" s="3">
        <f t="shared" ref="I11144:I11145" si="3031">(A11144+8*3600)/86400+70*365+19</f>
        <v>42001.321527777778</v>
      </c>
    </row>
    <row r="11145" spans="1:9" ht="15" x14ac:dyDescent="0.25">
      <c r="A11145" s="1">
        <v>1419724500</v>
      </c>
      <c r="B11145" s="1">
        <v>319</v>
      </c>
      <c r="C11145" s="1">
        <v>319</v>
      </c>
      <c r="D11145" s="1">
        <v>319</v>
      </c>
      <c r="E11145" s="1">
        <v>319</v>
      </c>
      <c r="F11145" s="1">
        <v>1.2E-2</v>
      </c>
      <c r="G11145" s="1">
        <v>3.8279999999999998</v>
      </c>
      <c r="H11145" s="1">
        <v>319</v>
      </c>
      <c r="I11145" s="3">
        <f t="shared" si="3031"/>
        <v>42001.329861111109</v>
      </c>
    </row>
    <row r="11146" spans="1:9" ht="15" x14ac:dyDescent="0.25">
      <c r="A11146" s="1">
        <v>1419773460</v>
      </c>
      <c r="B11146" s="1">
        <v>319</v>
      </c>
      <c r="C11146" s="1">
        <v>319</v>
      </c>
      <c r="D11146" s="1">
        <v>319</v>
      </c>
      <c r="E11146" s="1">
        <v>319</v>
      </c>
      <c r="F11146" s="1">
        <v>0.10100000000000001</v>
      </c>
      <c r="G11146" s="1">
        <v>32.219000000000001</v>
      </c>
      <c r="H11146" s="1">
        <v>319</v>
      </c>
      <c r="I11146" s="3">
        <f t="shared" ref="I11146" si="3032">(A11146+8*3600)/86400+70*365+19</f>
        <v>42001.896527777775</v>
      </c>
    </row>
    <row r="11147" spans="1:9" ht="15" x14ac:dyDescent="0.25">
      <c r="A11147" s="1">
        <v>1419778920</v>
      </c>
      <c r="B11147" s="1">
        <v>319</v>
      </c>
      <c r="C11147" s="1">
        <v>319</v>
      </c>
      <c r="D11147" s="1">
        <v>319</v>
      </c>
      <c r="E11147" s="1">
        <v>319</v>
      </c>
      <c r="F11147" s="1">
        <v>6.5000000000000002E-2</v>
      </c>
      <c r="G11147" s="1">
        <v>20.734999999999999</v>
      </c>
      <c r="H11147" s="1">
        <v>319</v>
      </c>
      <c r="I11147" s="3">
        <f t="shared" ref="I11147" si="3033">(A11147+8*3600)/86400+70*365+19</f>
        <v>42001.959722222222</v>
      </c>
    </row>
    <row r="11148" spans="1:9" ht="15" x14ac:dyDescent="0.25">
      <c r="A11148" s="1">
        <v>1419784260</v>
      </c>
      <c r="B11148" s="1">
        <v>319</v>
      </c>
      <c r="C11148" s="1">
        <v>319</v>
      </c>
      <c r="D11148" s="1">
        <v>319</v>
      </c>
      <c r="E11148" s="1">
        <v>319</v>
      </c>
      <c r="F11148" s="1">
        <v>0.48399999999999999</v>
      </c>
      <c r="G11148" s="1">
        <v>154.39599999999999</v>
      </c>
      <c r="H11148" s="1">
        <v>319</v>
      </c>
      <c r="I11148" s="3">
        <f t="shared" ref="I11148:I11151" si="3034">(A11148+8*3600)/86400+70*365+19</f>
        <v>42002.021527777775</v>
      </c>
    </row>
    <row r="11149" spans="1:9" ht="15" x14ac:dyDescent="0.25">
      <c r="A11149" s="1">
        <v>1419784320</v>
      </c>
      <c r="B11149" s="1">
        <v>318.99999000000003</v>
      </c>
      <c r="C11149" s="1">
        <v>318.99999000000003</v>
      </c>
      <c r="D11149" s="1">
        <v>318.99999000000003</v>
      </c>
      <c r="E11149" s="1">
        <v>318.99999000000003</v>
      </c>
      <c r="F11149" s="1">
        <v>0.54800000000000004</v>
      </c>
      <c r="G11149" s="1">
        <v>174.8119945</v>
      </c>
      <c r="H11149" s="1">
        <v>318.99999000000003</v>
      </c>
      <c r="I11149" s="3">
        <f t="shared" si="3034"/>
        <v>42002.022222222222</v>
      </c>
    </row>
    <row r="11150" spans="1:9" ht="15" x14ac:dyDescent="0.25">
      <c r="A11150" s="1">
        <v>1419784380</v>
      </c>
      <c r="B11150" s="1">
        <v>320.04136</v>
      </c>
      <c r="C11150" s="1">
        <v>320.04136</v>
      </c>
      <c r="D11150" s="1">
        <v>320.04136</v>
      </c>
      <c r="E11150" s="1">
        <v>320.04136</v>
      </c>
      <c r="F11150" s="1">
        <v>0.44873000000000002</v>
      </c>
      <c r="G11150" s="1">
        <v>143.61215949999999</v>
      </c>
      <c r="H11150" s="1">
        <v>320.04136</v>
      </c>
      <c r="I11150" s="3">
        <f t="shared" si="3034"/>
        <v>42002.022916666669</v>
      </c>
    </row>
    <row r="11151" spans="1:9" ht="15" x14ac:dyDescent="0.25">
      <c r="A11151" s="1">
        <v>1419784440</v>
      </c>
      <c r="B11151" s="1">
        <v>320.04136</v>
      </c>
      <c r="C11151" s="1">
        <v>320.04136</v>
      </c>
      <c r="D11151" s="1">
        <v>313.01017000000002</v>
      </c>
      <c r="E11151" s="1">
        <v>313.01017000000002</v>
      </c>
      <c r="F11151" s="1">
        <v>0.22327</v>
      </c>
      <c r="G11151" s="1">
        <v>70.752515450000004</v>
      </c>
      <c r="H11151" s="1">
        <v>316.89217289999999</v>
      </c>
      <c r="I11151" s="3">
        <f t="shared" si="3034"/>
        <v>42002.023611111115</v>
      </c>
    </row>
    <row r="11152" spans="1:9" ht="15" x14ac:dyDescent="0.25">
      <c r="A11152" s="1">
        <v>1419857460</v>
      </c>
      <c r="B11152" s="1">
        <v>321</v>
      </c>
      <c r="C11152" s="1">
        <v>321</v>
      </c>
      <c r="D11152" s="1">
        <v>321</v>
      </c>
      <c r="E11152" s="1">
        <v>321</v>
      </c>
      <c r="F11152" s="1">
        <v>1E-3</v>
      </c>
      <c r="G11152" s="1">
        <v>0.32100000000000001</v>
      </c>
      <c r="H11152" s="1">
        <v>321</v>
      </c>
      <c r="I11152" s="3">
        <f t="shared" ref="I11152" si="3035">(A11152+8*3600)/86400+70*365+19</f>
        <v>42002.868750000001</v>
      </c>
    </row>
    <row r="11153" spans="1:9" ht="15" x14ac:dyDescent="0.25">
      <c r="A11153" s="1">
        <v>1419868860</v>
      </c>
      <c r="B11153" s="1">
        <v>320.44</v>
      </c>
      <c r="C11153" s="1">
        <v>320.44</v>
      </c>
      <c r="D11153" s="1">
        <v>314.79597000000001</v>
      </c>
      <c r="E11153" s="1">
        <v>314.79597000000001</v>
      </c>
      <c r="F11153" s="1">
        <v>5.9</v>
      </c>
      <c r="G11153" s="1">
        <v>1857.393075</v>
      </c>
      <c r="H11153" s="1">
        <v>314.8123855</v>
      </c>
      <c r="I11153" s="3">
        <f t="shared" ref="I11153" si="3036">(A11153+8*3600)/86400+70*365+19</f>
        <v>42003.000694444447</v>
      </c>
    </row>
    <row r="11154" spans="1:9" ht="15" x14ac:dyDescent="0.25">
      <c r="A11154" s="1">
        <v>1419875340</v>
      </c>
      <c r="B11154" s="1">
        <v>320.99797000000001</v>
      </c>
      <c r="C11154" s="1">
        <v>325</v>
      </c>
      <c r="D11154" s="1">
        <v>320.99797000000001</v>
      </c>
      <c r="E11154" s="1">
        <v>325</v>
      </c>
      <c r="F11154" s="1">
        <v>6.4019699599999997</v>
      </c>
      <c r="G11154" s="1">
        <v>2071.4611289999998</v>
      </c>
      <c r="H11154" s="1">
        <v>323.56620579999998</v>
      </c>
      <c r="I11154" s="3">
        <f t="shared" ref="I11154:I11155" si="3037">(A11154+8*3600)/86400+70*365+19</f>
        <v>42003.075694444444</v>
      </c>
    </row>
    <row r="11155" spans="1:9" ht="15" x14ac:dyDescent="0.25">
      <c r="A11155" s="1">
        <v>1419877020</v>
      </c>
      <c r="B11155" s="1">
        <v>321.01769999999999</v>
      </c>
      <c r="C11155" s="1">
        <v>321.01769999999999</v>
      </c>
      <c r="D11155" s="1">
        <v>321.01769999999999</v>
      </c>
      <c r="E11155" s="1">
        <v>321.01769999999999</v>
      </c>
      <c r="F11155" s="1">
        <v>2.8</v>
      </c>
      <c r="G11155" s="1">
        <v>898.84956</v>
      </c>
      <c r="H11155" s="1">
        <v>321.01769999999999</v>
      </c>
      <c r="I11155" s="3">
        <f t="shared" si="3037"/>
        <v>42003.095138888893</v>
      </c>
    </row>
    <row r="11156" spans="1:9" ht="15" x14ac:dyDescent="0.25">
      <c r="A11156" s="1">
        <v>1419880380</v>
      </c>
      <c r="B11156" s="1">
        <v>321.00967000000003</v>
      </c>
      <c r="C11156" s="1">
        <v>321.00967000000003</v>
      </c>
      <c r="D11156" s="1">
        <v>321.00967000000003</v>
      </c>
      <c r="E11156" s="1">
        <v>321.00967000000003</v>
      </c>
      <c r="F11156" s="1">
        <v>0.13400000000000001</v>
      </c>
      <c r="G11156" s="1">
        <v>43.015295780000002</v>
      </c>
      <c r="H11156" s="1">
        <v>321.00967000000003</v>
      </c>
      <c r="I11156" s="3">
        <f t="shared" ref="I11156" si="3038">(A11156+8*3600)/86400+70*365+19</f>
        <v>42003.134027777778</v>
      </c>
    </row>
    <row r="11157" spans="1:9" ht="15" x14ac:dyDescent="0.25">
      <c r="A11157" s="1">
        <v>1419885420</v>
      </c>
      <c r="B11157" s="1">
        <v>320</v>
      </c>
      <c r="C11157" s="1">
        <v>320</v>
      </c>
      <c r="D11157" s="1">
        <v>320</v>
      </c>
      <c r="E11157" s="1">
        <v>320</v>
      </c>
      <c r="F11157" s="1">
        <v>3.1507722399999998</v>
      </c>
      <c r="G11157" s="1">
        <v>1008.247117</v>
      </c>
      <c r="H11157" s="1">
        <v>320</v>
      </c>
      <c r="I11157" s="3">
        <f t="shared" ref="I11157:I11169" si="3039">(A11157+8*3600)/86400+70*365+19</f>
        <v>42003.192361111112</v>
      </c>
    </row>
    <row r="11158" spans="1:9" ht="15" x14ac:dyDescent="0.25">
      <c r="A11158" s="1">
        <v>1419885480</v>
      </c>
      <c r="B11158" s="1">
        <v>320</v>
      </c>
      <c r="C11158" s="1">
        <v>320</v>
      </c>
      <c r="D11158" s="1">
        <v>320</v>
      </c>
      <c r="E11158" s="1">
        <v>320</v>
      </c>
      <c r="F11158" s="1">
        <v>0.8</v>
      </c>
      <c r="G11158" s="1">
        <v>256</v>
      </c>
      <c r="H11158" s="1">
        <v>320</v>
      </c>
      <c r="I11158" s="3">
        <f t="shared" si="3039"/>
        <v>42003.193055555559</v>
      </c>
    </row>
    <row r="11159" spans="1:9" ht="15" x14ac:dyDescent="0.25">
      <c r="A11159" s="1">
        <v>1419885540</v>
      </c>
      <c r="B11159" s="1">
        <v>320</v>
      </c>
      <c r="C11159" s="1">
        <v>320</v>
      </c>
      <c r="D11159" s="1">
        <v>315.91055999999998</v>
      </c>
      <c r="E11159" s="1">
        <v>315.91055999999998</v>
      </c>
      <c r="F11159" s="1">
        <v>0.230241</v>
      </c>
      <c r="G11159" s="1">
        <v>73.268175999999997</v>
      </c>
      <c r="H11159" s="1">
        <v>318.22384369999997</v>
      </c>
      <c r="I11159" s="3">
        <f t="shared" si="3039"/>
        <v>42003.193749999999</v>
      </c>
    </row>
    <row r="11160" spans="1:9" ht="15" x14ac:dyDescent="0.25">
      <c r="A11160" s="1">
        <v>1419885660</v>
      </c>
      <c r="B11160" s="1">
        <v>319.99997000000002</v>
      </c>
      <c r="C11160" s="1">
        <v>320</v>
      </c>
      <c r="D11160" s="1">
        <v>319.99997000000002</v>
      </c>
      <c r="E11160" s="1">
        <v>320</v>
      </c>
      <c r="F11160" s="1">
        <v>3.2754864800000001</v>
      </c>
      <c r="G11160" s="1">
        <v>1048.155671</v>
      </c>
      <c r="H11160" s="1">
        <v>319.99999910000003</v>
      </c>
      <c r="I11160" s="3">
        <f t="shared" si="3039"/>
        <v>42003.195138888885</v>
      </c>
    </row>
    <row r="11161" spans="1:9" ht="15" x14ac:dyDescent="0.25">
      <c r="A11161" s="1">
        <v>1419885720</v>
      </c>
      <c r="B11161" s="1">
        <v>320</v>
      </c>
      <c r="C11161" s="1">
        <v>320</v>
      </c>
      <c r="D11161" s="1">
        <v>315.67014</v>
      </c>
      <c r="E11161" s="1">
        <v>315.67014</v>
      </c>
      <c r="F11161" s="1">
        <v>0.68202046000000005</v>
      </c>
      <c r="G11161" s="1">
        <v>217.81356120000001</v>
      </c>
      <c r="H11161" s="1">
        <v>319.36514219999998</v>
      </c>
      <c r="I11161" s="3">
        <f t="shared" si="3039"/>
        <v>42003.195833333331</v>
      </c>
    </row>
    <row r="11162" spans="1:9" ht="15" x14ac:dyDescent="0.25">
      <c r="A11162" s="1">
        <v>1419885780</v>
      </c>
      <c r="B11162" s="1">
        <v>319.99997000000002</v>
      </c>
      <c r="C11162" s="1">
        <v>320</v>
      </c>
      <c r="D11162" s="1">
        <v>319.99997000000002</v>
      </c>
      <c r="E11162" s="1">
        <v>320</v>
      </c>
      <c r="F11162" s="1">
        <v>9.5683110000000002E-2</v>
      </c>
      <c r="G11162" s="1">
        <v>30.61859407</v>
      </c>
      <c r="H11162" s="1">
        <v>319.99998820000002</v>
      </c>
      <c r="I11162" s="3">
        <f t="shared" si="3039"/>
        <v>42003.196527777778</v>
      </c>
    </row>
    <row r="11163" spans="1:9" ht="15" x14ac:dyDescent="0.25">
      <c r="A11163" s="1">
        <v>1419885840</v>
      </c>
      <c r="B11163" s="1">
        <v>320</v>
      </c>
      <c r="C11163" s="1">
        <v>320</v>
      </c>
      <c r="D11163" s="1">
        <v>315.68722000000002</v>
      </c>
      <c r="E11163" s="1">
        <v>315.68722000000002</v>
      </c>
      <c r="F11163" s="1">
        <v>0.4</v>
      </c>
      <c r="G11163" s="1">
        <v>127.56872199999999</v>
      </c>
      <c r="H11163" s="1">
        <v>318.92180500000001</v>
      </c>
      <c r="I11163" s="3">
        <f t="shared" si="3039"/>
        <v>42003.197222222225</v>
      </c>
    </row>
    <row r="11164" spans="1:9" ht="15" x14ac:dyDescent="0.25">
      <c r="A11164" s="1">
        <v>1419885900</v>
      </c>
      <c r="B11164" s="1">
        <v>319.99997000000002</v>
      </c>
      <c r="C11164" s="1">
        <v>320</v>
      </c>
      <c r="D11164" s="1">
        <v>319.99997000000002</v>
      </c>
      <c r="E11164" s="1">
        <v>320</v>
      </c>
      <c r="F11164" s="1">
        <v>0.59896351000000003</v>
      </c>
      <c r="G11164" s="1">
        <v>191.66832199999999</v>
      </c>
      <c r="H11164" s="1">
        <v>319.99999800000001</v>
      </c>
      <c r="I11164" s="3">
        <f t="shared" si="3039"/>
        <v>42003.197916666672</v>
      </c>
    </row>
    <row r="11165" spans="1:9" ht="15" x14ac:dyDescent="0.25">
      <c r="A11165" s="1">
        <v>1419885960</v>
      </c>
      <c r="B11165" s="1">
        <v>320</v>
      </c>
      <c r="C11165" s="1">
        <v>320</v>
      </c>
      <c r="D11165" s="1">
        <v>320</v>
      </c>
      <c r="E11165" s="1">
        <v>320</v>
      </c>
      <c r="F11165" s="1">
        <v>0.8</v>
      </c>
      <c r="G11165" s="1">
        <v>256</v>
      </c>
      <c r="H11165" s="1">
        <v>320</v>
      </c>
      <c r="I11165" s="3">
        <f t="shared" si="3039"/>
        <v>42003.198611111111</v>
      </c>
    </row>
    <row r="11166" spans="1:9" ht="15" x14ac:dyDescent="0.25">
      <c r="A11166" s="1">
        <v>1419886020</v>
      </c>
      <c r="B11166" s="1">
        <v>320</v>
      </c>
      <c r="C11166" s="1">
        <v>320</v>
      </c>
      <c r="D11166" s="1">
        <v>316.05705</v>
      </c>
      <c r="E11166" s="1">
        <v>316.05705</v>
      </c>
      <c r="F11166" s="1">
        <v>0.57898649000000002</v>
      </c>
      <c r="G11166" s="1">
        <v>183.93503179999999</v>
      </c>
      <c r="H11166" s="1">
        <v>317.6844969</v>
      </c>
      <c r="I11166" s="3">
        <f t="shared" si="3039"/>
        <v>42003.19930555555</v>
      </c>
    </row>
    <row r="11167" spans="1:9" ht="15" x14ac:dyDescent="0.25">
      <c r="A11167" s="1">
        <v>1419886140</v>
      </c>
      <c r="B11167" s="1">
        <v>319.99997000000002</v>
      </c>
      <c r="C11167" s="1">
        <v>320</v>
      </c>
      <c r="D11167" s="1">
        <v>319.99997000000002</v>
      </c>
      <c r="E11167" s="1">
        <v>320</v>
      </c>
      <c r="F11167" s="1">
        <v>0.39975114</v>
      </c>
      <c r="G11167" s="1">
        <v>127.9203636</v>
      </c>
      <c r="H11167" s="1">
        <v>319.99999700000001</v>
      </c>
      <c r="I11167" s="3">
        <f t="shared" si="3039"/>
        <v>42003.200694444444</v>
      </c>
    </row>
    <row r="11168" spans="1:9" ht="15" x14ac:dyDescent="0.25">
      <c r="A11168" s="1">
        <v>1419886200</v>
      </c>
      <c r="B11168" s="1">
        <v>320</v>
      </c>
      <c r="C11168" s="1">
        <v>320</v>
      </c>
      <c r="D11168" s="1">
        <v>315.4676</v>
      </c>
      <c r="E11168" s="1">
        <v>315.4676</v>
      </c>
      <c r="F11168" s="1">
        <v>0.34388999999999997</v>
      </c>
      <c r="G11168" s="1">
        <v>109.59156</v>
      </c>
      <c r="H11168" s="1">
        <v>318.6820204</v>
      </c>
      <c r="I11168" s="3">
        <f t="shared" si="3039"/>
        <v>42003.201388888891</v>
      </c>
    </row>
    <row r="11169" spans="1:9" ht="15" x14ac:dyDescent="0.25">
      <c r="A11169" s="1">
        <v>1419888000</v>
      </c>
      <c r="B11169" s="1">
        <v>315.47298000000001</v>
      </c>
      <c r="C11169" s="1">
        <v>315.47298000000001</v>
      </c>
      <c r="D11169" s="1">
        <v>315.47298000000001</v>
      </c>
      <c r="E11169" s="1">
        <v>315.47298000000001</v>
      </c>
      <c r="F11169" s="1">
        <v>0.16564000000000001</v>
      </c>
      <c r="G11169" s="1">
        <v>52.25494441</v>
      </c>
      <c r="H11169" s="1">
        <v>315.47298000000001</v>
      </c>
      <c r="I11169" s="3">
        <f t="shared" si="3039"/>
        <v>42003.222222222219</v>
      </c>
    </row>
    <row r="11170" spans="1:9" ht="15" x14ac:dyDescent="0.25">
      <c r="A11170" s="1">
        <v>1419888780</v>
      </c>
      <c r="B11170" s="1">
        <v>314.76001000000002</v>
      </c>
      <c r="C11170" s="1">
        <v>314.76001000000002</v>
      </c>
      <c r="D11170" s="1">
        <v>314</v>
      </c>
      <c r="E11170" s="1">
        <v>314</v>
      </c>
      <c r="F11170" s="1">
        <v>2.2789155299999999</v>
      </c>
      <c r="G11170" s="1">
        <v>717.0795981</v>
      </c>
      <c r="H11170" s="1">
        <v>314.65826120000003</v>
      </c>
      <c r="I11170" s="3">
        <f t="shared" ref="I11170:I11171" si="3040">(A11170+8*3600)/86400+70*365+19</f>
        <v>42003.231249999997</v>
      </c>
    </row>
    <row r="11171" spans="1:9" ht="15" x14ac:dyDescent="0.25">
      <c r="A11171" s="1">
        <v>1419888840</v>
      </c>
      <c r="B11171" s="1">
        <v>313.99999000000003</v>
      </c>
      <c r="C11171" s="1">
        <v>314.76001000000002</v>
      </c>
      <c r="D11171" s="1">
        <v>313.99999000000003</v>
      </c>
      <c r="E11171" s="1">
        <v>314.76001000000002</v>
      </c>
      <c r="F11171" s="1">
        <v>0.93041841000000003</v>
      </c>
      <c r="G11171" s="1">
        <v>292.48761880000001</v>
      </c>
      <c r="H11171" s="1">
        <v>314.36138369999998</v>
      </c>
      <c r="I11171" s="3">
        <f t="shared" si="3040"/>
        <v>42003.231944444444</v>
      </c>
    </row>
    <row r="11172" spans="1:9" ht="15" x14ac:dyDescent="0.25">
      <c r="A11172" s="1">
        <v>1419946260</v>
      </c>
      <c r="B11172" s="1">
        <v>338.95292000000001</v>
      </c>
      <c r="C11172" s="1">
        <v>338.95292000000001</v>
      </c>
      <c r="D11172" s="1">
        <v>338.95292000000001</v>
      </c>
      <c r="E11172" s="1">
        <v>338.95292000000001</v>
      </c>
      <c r="F11172" s="1">
        <v>2.9700000000000001E-2</v>
      </c>
      <c r="G11172" s="1">
        <v>10.066901720000001</v>
      </c>
      <c r="H11172" s="1">
        <v>338.95292000000001</v>
      </c>
      <c r="I11172" s="3">
        <f t="shared" ref="I11172" si="3041">(A11172+8*3600)/86400+70*365+19</f>
        <v>42003.896527777775</v>
      </c>
    </row>
    <row r="11173" spans="1:9" ht="15" x14ac:dyDescent="0.25">
      <c r="A11173" s="1">
        <v>1419961740</v>
      </c>
      <c r="B11173" s="1">
        <v>314.01002999999997</v>
      </c>
      <c r="C11173" s="1">
        <v>314.01002999999997</v>
      </c>
      <c r="D11173" s="1">
        <v>314.01002999999997</v>
      </c>
      <c r="E11173" s="1">
        <v>314.01002999999997</v>
      </c>
      <c r="F11173" s="1">
        <v>0.12920000000000001</v>
      </c>
      <c r="G11173" s="1">
        <v>40.570095879999997</v>
      </c>
      <c r="H11173" s="1">
        <v>314.01002999999997</v>
      </c>
      <c r="I11173" s="3">
        <f t="shared" ref="I11173:I11174" si="3042">(A11173+8*3600)/86400+70*365+19</f>
        <v>42004.075694444444</v>
      </c>
    </row>
    <row r="11174" spans="1:9" ht="15" x14ac:dyDescent="0.25">
      <c r="A11174" s="1">
        <v>1419961800</v>
      </c>
      <c r="B11174" s="1">
        <v>314.00002999999998</v>
      </c>
      <c r="C11174" s="1">
        <v>314.00002999999998</v>
      </c>
      <c r="D11174" s="1">
        <v>314.00002999999998</v>
      </c>
      <c r="E11174" s="1">
        <v>314.00002999999998</v>
      </c>
      <c r="F11174" s="1">
        <v>0.12770000000000001</v>
      </c>
      <c r="G11174" s="1">
        <v>40.097803829999997</v>
      </c>
      <c r="H11174" s="1">
        <v>314.00002999999998</v>
      </c>
      <c r="I11174" s="3">
        <f t="shared" si="3042"/>
        <v>42004.076388888891</v>
      </c>
    </row>
    <row r="11175" spans="1:9" ht="15" x14ac:dyDescent="0.25">
      <c r="A11175" s="1">
        <v>1419968580</v>
      </c>
      <c r="B11175" s="1">
        <v>314.00022999999999</v>
      </c>
      <c r="C11175" s="1">
        <v>314.00022999999999</v>
      </c>
      <c r="D11175" s="1">
        <v>314.00022999999999</v>
      </c>
      <c r="E11175" s="1">
        <v>314.00022999999999</v>
      </c>
      <c r="F11175" s="1">
        <v>2.0246251499999999</v>
      </c>
      <c r="G11175" s="1">
        <v>635.73276280000005</v>
      </c>
      <c r="H11175" s="1">
        <v>314.00022999999999</v>
      </c>
      <c r="I11175" s="3">
        <f t="shared" ref="I11175:I11176" si="3043">(A11175+8*3600)/86400+70*365+19</f>
        <v>42004.154861111107</v>
      </c>
    </row>
    <row r="11176" spans="1:9" ht="15" x14ac:dyDescent="0.25">
      <c r="A11176" s="1">
        <v>1419969120</v>
      </c>
      <c r="B11176" s="1">
        <v>314.00002999999998</v>
      </c>
      <c r="C11176" s="1">
        <v>314.00002999999998</v>
      </c>
      <c r="D11176" s="1">
        <v>314.00002999999998</v>
      </c>
      <c r="E11176" s="1">
        <v>314.00002999999998</v>
      </c>
      <c r="F11176" s="1">
        <v>4.9999990000000001E-2</v>
      </c>
      <c r="G11176" s="1">
        <v>15.69999836</v>
      </c>
      <c r="H11176" s="1">
        <v>314.00002999999998</v>
      </c>
      <c r="I11176" s="3">
        <f t="shared" si="3043"/>
        <v>42004.161111111112</v>
      </c>
    </row>
    <row r="11177" spans="1:9" ht="15" x14ac:dyDescent="0.25">
      <c r="A11177" s="1">
        <v>1419969240</v>
      </c>
      <c r="B11177" s="1">
        <v>314.00002999999998</v>
      </c>
      <c r="C11177" s="1">
        <v>314.00002999999998</v>
      </c>
      <c r="D11177" s="1">
        <v>314.00002999999998</v>
      </c>
      <c r="E11177" s="1">
        <v>314.00002999999998</v>
      </c>
      <c r="F11177" s="1">
        <v>4.9999990000000001E-2</v>
      </c>
      <c r="G11177" s="1">
        <v>15.69999836</v>
      </c>
      <c r="H11177" s="1">
        <v>314.00002999999998</v>
      </c>
      <c r="I11177" s="3">
        <f t="shared" ref="I11177:I11194" si="3044">(A11177+8*3600)/86400+70*365+19</f>
        <v>42004.162499999999</v>
      </c>
    </row>
    <row r="11178" spans="1:9" ht="15" x14ac:dyDescent="0.25">
      <c r="A11178" s="1">
        <v>1419969600</v>
      </c>
      <c r="B11178" s="1">
        <v>314.00002999999998</v>
      </c>
      <c r="C11178" s="1">
        <v>314.00002999999998</v>
      </c>
      <c r="D11178" s="1">
        <v>314.00002999999998</v>
      </c>
      <c r="E11178" s="1">
        <v>314.00002999999998</v>
      </c>
      <c r="F11178" s="1">
        <v>4.9999990000000001E-2</v>
      </c>
      <c r="G11178" s="1">
        <v>15.69999836</v>
      </c>
      <c r="H11178" s="1">
        <v>314.00002999999998</v>
      </c>
      <c r="I11178" s="3">
        <f t="shared" si="3044"/>
        <v>42004.166666666672</v>
      </c>
    </row>
    <row r="11179" spans="1:9" ht="15" x14ac:dyDescent="0.25">
      <c r="A11179" s="1">
        <v>1419969780</v>
      </c>
      <c r="B11179" s="1">
        <v>314.00002999999998</v>
      </c>
      <c r="C11179" s="1">
        <v>314.00002999999998</v>
      </c>
      <c r="D11179" s="1">
        <v>314.00002999999998</v>
      </c>
      <c r="E11179" s="1">
        <v>314.00002999999998</v>
      </c>
      <c r="F11179" s="1">
        <v>3.7586620000000001E-2</v>
      </c>
      <c r="G11179" s="1">
        <v>11.802199809999999</v>
      </c>
      <c r="H11179" s="1">
        <v>314.00002999999998</v>
      </c>
      <c r="I11179" s="3">
        <f t="shared" si="3044"/>
        <v>42004.168749999997</v>
      </c>
    </row>
    <row r="11180" spans="1:9" ht="15" x14ac:dyDescent="0.25">
      <c r="A11180" s="1">
        <v>1419969960</v>
      </c>
      <c r="B11180" s="1">
        <v>313.04154999999997</v>
      </c>
      <c r="C11180" s="1">
        <v>313.04154999999997</v>
      </c>
      <c r="D11180" s="1">
        <v>313.04154999999997</v>
      </c>
      <c r="E11180" s="1">
        <v>313.04154999999997</v>
      </c>
      <c r="F11180" s="1">
        <v>0.26900000000000002</v>
      </c>
      <c r="G11180" s="1">
        <v>84.208176949999995</v>
      </c>
      <c r="H11180" s="1">
        <v>313.04154999999997</v>
      </c>
      <c r="I11180" s="3">
        <f t="shared" si="3044"/>
        <v>42004.170833333337</v>
      </c>
    </row>
    <row r="11181" spans="1:9" ht="15" x14ac:dyDescent="0.25">
      <c r="A11181" s="1">
        <v>1419970020</v>
      </c>
      <c r="B11181" s="1">
        <v>313.04154999999997</v>
      </c>
      <c r="C11181" s="1">
        <v>313.04154999999997</v>
      </c>
      <c r="D11181" s="1">
        <v>313.04154999999997</v>
      </c>
      <c r="E11181" s="1">
        <v>313.04154999999997</v>
      </c>
      <c r="F11181" s="1">
        <v>0.05</v>
      </c>
      <c r="G11181" s="1">
        <v>15.652077500000001</v>
      </c>
      <c r="H11181" s="1">
        <v>313.04154999999997</v>
      </c>
      <c r="I11181" s="3">
        <f t="shared" si="3044"/>
        <v>42004.171527777777</v>
      </c>
    </row>
    <row r="11182" spans="1:9" ht="15" x14ac:dyDescent="0.25">
      <c r="A11182" s="1">
        <v>1419970080</v>
      </c>
      <c r="B11182" s="1">
        <v>313.04154999999997</v>
      </c>
      <c r="C11182" s="1">
        <v>313.04154999999997</v>
      </c>
      <c r="D11182" s="1">
        <v>313.04154999999997</v>
      </c>
      <c r="E11182" s="1">
        <v>313.04154999999997</v>
      </c>
      <c r="F11182" s="1">
        <v>0.05</v>
      </c>
      <c r="G11182" s="1">
        <v>15.652077500000001</v>
      </c>
      <c r="H11182" s="1">
        <v>313.04154999999997</v>
      </c>
      <c r="I11182" s="3">
        <f t="shared" si="3044"/>
        <v>42004.172222222223</v>
      </c>
    </row>
    <row r="11183" spans="1:9" ht="15" x14ac:dyDescent="0.25">
      <c r="A11183" s="1">
        <v>1419970140</v>
      </c>
      <c r="B11183" s="1">
        <v>313.04154999999997</v>
      </c>
      <c r="C11183" s="1">
        <v>313.04154999999997</v>
      </c>
      <c r="D11183" s="1">
        <v>313.04154999999997</v>
      </c>
      <c r="E11183" s="1">
        <v>313.04154999999997</v>
      </c>
      <c r="F11183" s="1">
        <v>0.05</v>
      </c>
      <c r="G11183" s="1">
        <v>15.652077500000001</v>
      </c>
      <c r="H11183" s="1">
        <v>313.04154999999997</v>
      </c>
      <c r="I11183" s="3">
        <f t="shared" si="3044"/>
        <v>42004.172916666663</v>
      </c>
    </row>
    <row r="11184" spans="1:9" ht="15" x14ac:dyDescent="0.25">
      <c r="A11184" s="1">
        <v>1419970200</v>
      </c>
      <c r="B11184" s="1">
        <v>313.04154999999997</v>
      </c>
      <c r="C11184" s="1">
        <v>313.04154999999997</v>
      </c>
      <c r="D11184" s="1">
        <v>313.04154999999997</v>
      </c>
      <c r="E11184" s="1">
        <v>313.04154999999997</v>
      </c>
      <c r="F11184" s="1">
        <v>0.05</v>
      </c>
      <c r="G11184" s="1">
        <v>15.652077500000001</v>
      </c>
      <c r="H11184" s="1">
        <v>313.04154999999997</v>
      </c>
      <c r="I11184" s="3">
        <f t="shared" si="3044"/>
        <v>42004.173611111109</v>
      </c>
    </row>
    <row r="11185" spans="1:9" ht="15" x14ac:dyDescent="0.25">
      <c r="A11185" s="1">
        <v>1419970320</v>
      </c>
      <c r="B11185" s="1">
        <v>313.04167999999999</v>
      </c>
      <c r="C11185" s="1">
        <v>313.04167999999999</v>
      </c>
      <c r="D11185" s="1">
        <v>313.04167999999999</v>
      </c>
      <c r="E11185" s="1">
        <v>313.04167999999999</v>
      </c>
      <c r="F11185" s="1">
        <v>4.9999979999999999E-2</v>
      </c>
      <c r="G11185" s="1">
        <v>15.652077739999999</v>
      </c>
      <c r="H11185" s="1">
        <v>313.04167999999999</v>
      </c>
      <c r="I11185" s="3">
        <f t="shared" si="3044"/>
        <v>42004.175000000003</v>
      </c>
    </row>
    <row r="11186" spans="1:9" ht="15" x14ac:dyDescent="0.25">
      <c r="A11186" s="1">
        <v>1419970440</v>
      </c>
      <c r="B11186" s="1">
        <v>313.04203000000001</v>
      </c>
      <c r="C11186" s="1">
        <v>313.04207000000002</v>
      </c>
      <c r="D11186" s="1">
        <v>313.04203000000001</v>
      </c>
      <c r="E11186" s="1">
        <v>313.04207000000002</v>
      </c>
      <c r="F11186" s="1">
        <v>0.71438999999999997</v>
      </c>
      <c r="G11186" s="1">
        <v>223.63410450000001</v>
      </c>
      <c r="H11186" s="1">
        <v>313.04204220000003</v>
      </c>
      <c r="I11186" s="3">
        <f t="shared" si="3044"/>
        <v>42004.176388888889</v>
      </c>
    </row>
    <row r="11187" spans="1:9" ht="15" x14ac:dyDescent="0.25">
      <c r="A11187" s="1">
        <v>1419970500</v>
      </c>
      <c r="B11187" s="1">
        <v>313.04212000000001</v>
      </c>
      <c r="C11187" s="1">
        <v>313.04217999999997</v>
      </c>
      <c r="D11187" s="1">
        <v>313.04212000000001</v>
      </c>
      <c r="E11187" s="1">
        <v>313.04217999999997</v>
      </c>
      <c r="F11187" s="1">
        <v>0.22108</v>
      </c>
      <c r="G11187" s="1">
        <v>69.207357259999995</v>
      </c>
      <c r="H11187" s="1">
        <v>313.04214430000002</v>
      </c>
      <c r="I11187" s="3">
        <f t="shared" si="3044"/>
        <v>42004.177083333328</v>
      </c>
    </row>
    <row r="11188" spans="1:9" ht="15" x14ac:dyDescent="0.25">
      <c r="A11188" s="1">
        <v>1419970620</v>
      </c>
      <c r="B11188" s="1">
        <v>313.04230000000001</v>
      </c>
      <c r="C11188" s="1">
        <v>313.04230999999999</v>
      </c>
      <c r="D11188" s="1">
        <v>313.04230000000001</v>
      </c>
      <c r="E11188" s="1">
        <v>313.04230999999999</v>
      </c>
      <c r="F11188" s="1">
        <v>3.2439999999999997E-2</v>
      </c>
      <c r="G11188" s="1">
        <v>10.15509237</v>
      </c>
      <c r="H11188" s="1">
        <v>313.04230489999998</v>
      </c>
      <c r="I11188" s="3">
        <f t="shared" si="3044"/>
        <v>42004.178472222222</v>
      </c>
    </row>
    <row r="11189" spans="1:9" ht="15" x14ac:dyDescent="0.25">
      <c r="A11189" s="1">
        <v>1419970680</v>
      </c>
      <c r="B11189" s="1">
        <v>313.04250999999999</v>
      </c>
      <c r="C11189" s="1">
        <v>313.04257000000001</v>
      </c>
      <c r="D11189" s="1">
        <v>313.04250999999999</v>
      </c>
      <c r="E11189" s="1">
        <v>313.04257000000001</v>
      </c>
      <c r="F11189" s="1">
        <v>6.6339999999999996E-2</v>
      </c>
      <c r="G11189" s="1">
        <v>20.767243440000001</v>
      </c>
      <c r="H11189" s="1">
        <v>313.0425601</v>
      </c>
      <c r="I11189" s="3">
        <f t="shared" si="3044"/>
        <v>42004.179166666669</v>
      </c>
    </row>
    <row r="11190" spans="1:9" ht="15" x14ac:dyDescent="0.25">
      <c r="A11190" s="1">
        <v>1419970740</v>
      </c>
      <c r="B11190" s="1">
        <v>313.04262999999997</v>
      </c>
      <c r="C11190" s="1">
        <v>313.04266999999999</v>
      </c>
      <c r="D11190" s="1">
        <v>313.04262999999997</v>
      </c>
      <c r="E11190" s="1">
        <v>313.04266999999999</v>
      </c>
      <c r="F11190" s="1">
        <v>0.21424000000000001</v>
      </c>
      <c r="G11190" s="1">
        <v>67.066260439999994</v>
      </c>
      <c r="H11190" s="1">
        <v>313.0426645</v>
      </c>
      <c r="I11190" s="3">
        <f t="shared" si="3044"/>
        <v>42004.179861111115</v>
      </c>
    </row>
    <row r="11191" spans="1:9" ht="15" x14ac:dyDescent="0.25">
      <c r="A11191" s="1">
        <v>1419970920</v>
      </c>
      <c r="B11191" s="1">
        <v>313.04149000000001</v>
      </c>
      <c r="C11191" s="1">
        <v>313.04149000000001</v>
      </c>
      <c r="D11191" s="1">
        <v>313.04149000000001</v>
      </c>
      <c r="E11191" s="1">
        <v>313.04149000000001</v>
      </c>
      <c r="F11191" s="1">
        <v>1.025E-2</v>
      </c>
      <c r="G11191" s="1">
        <v>3.2086752729999999</v>
      </c>
      <c r="H11191" s="1">
        <v>313.04149000000001</v>
      </c>
      <c r="I11191" s="3">
        <f t="shared" si="3044"/>
        <v>42004.181944444441</v>
      </c>
    </row>
    <row r="11192" spans="1:9" ht="15" x14ac:dyDescent="0.25">
      <c r="A11192" s="1">
        <v>1419971040</v>
      </c>
      <c r="B11192" s="1">
        <v>313.04149000000001</v>
      </c>
      <c r="C11192" s="1">
        <v>313.04149000000001</v>
      </c>
      <c r="D11192" s="1">
        <v>313.04149000000001</v>
      </c>
      <c r="E11192" s="1">
        <v>313.04149000000001</v>
      </c>
      <c r="F11192" s="1">
        <v>3.687E-2</v>
      </c>
      <c r="G11192" s="1">
        <v>11.54183974</v>
      </c>
      <c r="H11192" s="1">
        <v>313.04149000000001</v>
      </c>
      <c r="I11192" s="3">
        <f t="shared" si="3044"/>
        <v>42004.183333333334</v>
      </c>
    </row>
    <row r="11193" spans="1:9" ht="15" x14ac:dyDescent="0.25">
      <c r="A11193" s="1">
        <v>1419971580</v>
      </c>
      <c r="B11193" s="1">
        <v>313.04147</v>
      </c>
      <c r="C11193" s="1">
        <v>313.04147</v>
      </c>
      <c r="D11193" s="1">
        <v>313</v>
      </c>
      <c r="E11193" s="1">
        <v>313</v>
      </c>
      <c r="F11193" s="1">
        <v>0.12457</v>
      </c>
      <c r="G11193" s="1">
        <v>38.990534529999998</v>
      </c>
      <c r="H11193" s="1">
        <v>313.0009996</v>
      </c>
      <c r="I11193" s="3">
        <f t="shared" si="3044"/>
        <v>42004.189583333333</v>
      </c>
    </row>
    <row r="11194" spans="1:9" ht="15" x14ac:dyDescent="0.25">
      <c r="A11194" s="1">
        <v>1419971640</v>
      </c>
      <c r="B11194" s="1">
        <v>313</v>
      </c>
      <c r="C11194" s="1">
        <v>313</v>
      </c>
      <c r="D11194" s="1">
        <v>313</v>
      </c>
      <c r="E11194" s="1">
        <v>313</v>
      </c>
      <c r="F11194" s="1">
        <v>0.11558</v>
      </c>
      <c r="G11194" s="1">
        <v>36.176540000000003</v>
      </c>
      <c r="H11194" s="1">
        <v>313</v>
      </c>
      <c r="I11194" s="3">
        <f t="shared" si="3044"/>
        <v>42004.19027777778</v>
      </c>
    </row>
    <row r="11195" spans="1:9" ht="15" x14ac:dyDescent="0.25">
      <c r="A11195" s="1">
        <v>1419992400</v>
      </c>
      <c r="B11195" s="1">
        <v>319.13459999999998</v>
      </c>
      <c r="C11195" s="1">
        <v>319.13459999999998</v>
      </c>
      <c r="D11195" s="1">
        <v>319.13459999999998</v>
      </c>
      <c r="E11195" s="1">
        <v>319.13459999999998</v>
      </c>
      <c r="F11195" s="1">
        <v>1.15E-2</v>
      </c>
      <c r="G11195" s="1">
        <v>3.6700479000000001</v>
      </c>
      <c r="H11195" s="1">
        <v>319.13459999999998</v>
      </c>
      <c r="I11195" s="3">
        <f t="shared" ref="I11195" si="3045">(A11195+8*3600)/86400+70*365+19</f>
        <v>42004.430555555555</v>
      </c>
    </row>
    <row r="11196" spans="1:9" ht="15" x14ac:dyDescent="0.25">
      <c r="A11196" s="1">
        <v>1420050600</v>
      </c>
      <c r="B11196" s="1">
        <v>319.13779</v>
      </c>
      <c r="C11196" s="1">
        <v>319.13779</v>
      </c>
      <c r="D11196" s="1">
        <v>319.13779</v>
      </c>
      <c r="E11196" s="1">
        <v>319.13779</v>
      </c>
      <c r="F11196" s="1">
        <v>1.5</v>
      </c>
      <c r="G11196" s="1">
        <v>478.70668499999999</v>
      </c>
      <c r="H11196" s="1">
        <v>319.13779</v>
      </c>
      <c r="I11196" s="3">
        <f t="shared" ref="I11196" si="3046">(A11196+8*3600)/86400+70*365+19</f>
        <v>42005.104166666672</v>
      </c>
    </row>
    <row r="11197" spans="1:9" ht="15" x14ac:dyDescent="0.25">
      <c r="A11197" s="1">
        <v>1420053900</v>
      </c>
      <c r="B11197" s="1">
        <v>319.13779</v>
      </c>
      <c r="C11197" s="1">
        <v>319.13779</v>
      </c>
      <c r="D11197" s="1">
        <v>319.13779</v>
      </c>
      <c r="E11197" s="1">
        <v>319.13779</v>
      </c>
      <c r="F11197" s="1">
        <v>0.5</v>
      </c>
      <c r="G11197" s="1">
        <v>159.568895</v>
      </c>
      <c r="H11197" s="1">
        <v>319.13779</v>
      </c>
      <c r="I11197" s="3">
        <f t="shared" ref="I11197:I11209" si="3047">(A11197+8*3600)/86400+70*365+19</f>
        <v>42005.142361111109</v>
      </c>
    </row>
    <row r="11198" spans="1:9" ht="15" x14ac:dyDescent="0.25">
      <c r="A11198" s="1">
        <v>1420053960</v>
      </c>
      <c r="B11198" s="1">
        <v>319.13779</v>
      </c>
      <c r="C11198" s="1">
        <v>319.13779</v>
      </c>
      <c r="D11198" s="1">
        <v>319.13779</v>
      </c>
      <c r="E11198" s="1">
        <v>319.13779</v>
      </c>
      <c r="F11198" s="1">
        <v>0.6</v>
      </c>
      <c r="G11198" s="1">
        <v>191.482674</v>
      </c>
      <c r="H11198" s="1">
        <v>319.13779</v>
      </c>
      <c r="I11198" s="3">
        <f t="shared" si="3047"/>
        <v>42005.143055555556</v>
      </c>
    </row>
    <row r="11199" spans="1:9" ht="15" x14ac:dyDescent="0.25">
      <c r="A11199" s="1">
        <v>1420054020</v>
      </c>
      <c r="B11199" s="1">
        <v>319.13779</v>
      </c>
      <c r="C11199" s="1">
        <v>319.13779</v>
      </c>
      <c r="D11199" s="1">
        <v>319.13779</v>
      </c>
      <c r="E11199" s="1">
        <v>319.13779</v>
      </c>
      <c r="F11199" s="1">
        <v>0.3</v>
      </c>
      <c r="G11199" s="1">
        <v>95.741337000000001</v>
      </c>
      <c r="H11199" s="1">
        <v>319.13779</v>
      </c>
      <c r="I11199" s="3">
        <f t="shared" si="3047"/>
        <v>42005.143750000003</v>
      </c>
    </row>
    <row r="11200" spans="1:9" ht="15" x14ac:dyDescent="0.25">
      <c r="A11200" s="1">
        <v>1420054080</v>
      </c>
      <c r="B11200" s="1">
        <v>319.13779</v>
      </c>
      <c r="C11200" s="1">
        <v>319.13779</v>
      </c>
      <c r="D11200" s="1">
        <v>319.13779</v>
      </c>
      <c r="E11200" s="1">
        <v>319.13779</v>
      </c>
      <c r="F11200" s="1">
        <v>0.6</v>
      </c>
      <c r="G11200" s="1">
        <v>191.482674</v>
      </c>
      <c r="H11200" s="1">
        <v>319.13779</v>
      </c>
      <c r="I11200" s="3">
        <f t="shared" si="3047"/>
        <v>42005.14444444445</v>
      </c>
    </row>
    <row r="11201" spans="1:9" ht="15" x14ac:dyDescent="0.25">
      <c r="A11201" s="1">
        <v>1420054140</v>
      </c>
      <c r="B11201" s="1">
        <v>319.13779</v>
      </c>
      <c r="C11201" s="1">
        <v>319.13779</v>
      </c>
      <c r="D11201" s="1">
        <v>319.13779</v>
      </c>
      <c r="E11201" s="1">
        <v>319.13779</v>
      </c>
      <c r="F11201" s="1">
        <v>0.59989999999999999</v>
      </c>
      <c r="G11201" s="1">
        <v>191.45076019999999</v>
      </c>
      <c r="H11201" s="1">
        <v>319.13779</v>
      </c>
      <c r="I11201" s="3">
        <f t="shared" si="3047"/>
        <v>42005.145138888889</v>
      </c>
    </row>
    <row r="11202" spans="1:9" ht="15" x14ac:dyDescent="0.25">
      <c r="A11202" s="1">
        <v>1420054740</v>
      </c>
      <c r="B11202" s="1">
        <v>319.13779</v>
      </c>
      <c r="C11202" s="1">
        <v>319.13779</v>
      </c>
      <c r="D11202" s="1">
        <v>319.13779</v>
      </c>
      <c r="E11202" s="1">
        <v>319.13779</v>
      </c>
      <c r="F11202" s="1">
        <v>0.4</v>
      </c>
      <c r="G11202" s="1">
        <v>127.65511600000001</v>
      </c>
      <c r="H11202" s="1">
        <v>319.13779</v>
      </c>
      <c r="I11202" s="3">
        <f t="shared" si="3047"/>
        <v>42005.152083333334</v>
      </c>
    </row>
    <row r="11203" spans="1:9" ht="15" x14ac:dyDescent="0.25">
      <c r="A11203" s="1">
        <v>1420054800</v>
      </c>
      <c r="B11203" s="1">
        <v>319.13779</v>
      </c>
      <c r="C11203" s="1">
        <v>319.13779</v>
      </c>
      <c r="D11203" s="1">
        <v>319.13779</v>
      </c>
      <c r="E11203" s="1">
        <v>319.13779</v>
      </c>
      <c r="F11203" s="1">
        <v>0.8</v>
      </c>
      <c r="G11203" s="1">
        <v>255.31023200000001</v>
      </c>
      <c r="H11203" s="1">
        <v>319.13779</v>
      </c>
      <c r="I11203" s="3">
        <f t="shared" si="3047"/>
        <v>42005.152777777781</v>
      </c>
    </row>
    <row r="11204" spans="1:9" ht="15" x14ac:dyDescent="0.25">
      <c r="A11204" s="1">
        <v>1420054860</v>
      </c>
      <c r="B11204" s="1">
        <v>319.13779</v>
      </c>
      <c r="C11204" s="1">
        <v>319.13779</v>
      </c>
      <c r="D11204" s="1">
        <v>319.13779</v>
      </c>
      <c r="E11204" s="1">
        <v>319.13779</v>
      </c>
      <c r="F11204" s="1">
        <v>0.7</v>
      </c>
      <c r="G11204" s="1">
        <v>223.39645300000001</v>
      </c>
      <c r="H11204" s="1">
        <v>319.13779</v>
      </c>
      <c r="I11204" s="3">
        <f t="shared" si="3047"/>
        <v>42005.15347222222</v>
      </c>
    </row>
    <row r="11205" spans="1:9" ht="15" x14ac:dyDescent="0.25">
      <c r="A11205" s="1">
        <v>1420054920</v>
      </c>
      <c r="B11205" s="1">
        <v>319.13779</v>
      </c>
      <c r="C11205" s="1">
        <v>319.13779</v>
      </c>
      <c r="D11205" s="1">
        <v>319.13779</v>
      </c>
      <c r="E11205" s="1">
        <v>319.13779</v>
      </c>
      <c r="F11205" s="1">
        <v>0.5</v>
      </c>
      <c r="G11205" s="1">
        <v>159.568895</v>
      </c>
      <c r="H11205" s="1">
        <v>319.13779</v>
      </c>
      <c r="I11205" s="3">
        <f t="shared" si="3047"/>
        <v>42005.154166666667</v>
      </c>
    </row>
    <row r="11206" spans="1:9" ht="15" x14ac:dyDescent="0.25">
      <c r="A11206" s="1">
        <v>1420056660</v>
      </c>
      <c r="B11206" s="1">
        <v>319.13779</v>
      </c>
      <c r="C11206" s="1">
        <v>319.13779</v>
      </c>
      <c r="D11206" s="1">
        <v>319.13779</v>
      </c>
      <c r="E11206" s="1">
        <v>319.13779</v>
      </c>
      <c r="F11206" s="1">
        <v>0.7</v>
      </c>
      <c r="G11206" s="1">
        <v>223.39645300000001</v>
      </c>
      <c r="H11206" s="1">
        <v>319.13779</v>
      </c>
      <c r="I11206" s="3">
        <f t="shared" si="3047"/>
        <v>42005.174305555556</v>
      </c>
    </row>
    <row r="11207" spans="1:9" ht="15" x14ac:dyDescent="0.25">
      <c r="A11207" s="1">
        <v>1420056720</v>
      </c>
      <c r="B11207" s="1">
        <v>319.13779</v>
      </c>
      <c r="C11207" s="1">
        <v>319.13779</v>
      </c>
      <c r="D11207" s="1">
        <v>319.13779</v>
      </c>
      <c r="E11207" s="1">
        <v>319.13779</v>
      </c>
      <c r="F11207" s="1">
        <v>0.8</v>
      </c>
      <c r="G11207" s="1">
        <v>255.31023200000001</v>
      </c>
      <c r="H11207" s="1">
        <v>319.13779</v>
      </c>
      <c r="I11207" s="3">
        <f t="shared" si="3047"/>
        <v>42005.175000000003</v>
      </c>
    </row>
    <row r="11208" spans="1:9" ht="15" x14ac:dyDescent="0.25">
      <c r="A11208" s="1">
        <v>1420056780</v>
      </c>
      <c r="B11208" s="1">
        <v>319.13779</v>
      </c>
      <c r="C11208" s="1">
        <v>319.13779</v>
      </c>
      <c r="D11208" s="1">
        <v>319.13779</v>
      </c>
      <c r="E11208" s="1">
        <v>319.13779</v>
      </c>
      <c r="F11208" s="1">
        <v>0.8</v>
      </c>
      <c r="G11208" s="1">
        <v>255.31023200000001</v>
      </c>
      <c r="H11208" s="1">
        <v>319.13779</v>
      </c>
      <c r="I11208" s="3">
        <f t="shared" si="3047"/>
        <v>42005.17569444445</v>
      </c>
    </row>
    <row r="11209" spans="1:9" ht="15" x14ac:dyDescent="0.25">
      <c r="A11209" s="1">
        <v>1420056840</v>
      </c>
      <c r="B11209" s="1">
        <v>319.13779</v>
      </c>
      <c r="C11209" s="1">
        <v>319.13779</v>
      </c>
      <c r="D11209" s="1">
        <v>315.46334000000002</v>
      </c>
      <c r="E11209" s="1">
        <v>315.46334000000002</v>
      </c>
      <c r="F11209" s="1">
        <v>0.39108071999999999</v>
      </c>
      <c r="G11209" s="1">
        <v>124.4411917</v>
      </c>
      <c r="H11209" s="1">
        <v>318.19822690000001</v>
      </c>
      <c r="I11209" s="3">
        <f t="shared" si="3047"/>
        <v>42005.176388888889</v>
      </c>
    </row>
    <row r="11210" spans="1:9" ht="15" x14ac:dyDescent="0.25">
      <c r="A11210" s="1">
        <v>1420067160</v>
      </c>
      <c r="B11210" s="1">
        <v>319.13780000000003</v>
      </c>
      <c r="C11210" s="1">
        <v>319.13780000000003</v>
      </c>
      <c r="D11210" s="1">
        <v>319.13780000000003</v>
      </c>
      <c r="E11210" s="1">
        <v>319.13780000000003</v>
      </c>
      <c r="F11210" s="1">
        <v>0.1</v>
      </c>
      <c r="G11210" s="1">
        <v>31.913779999999999</v>
      </c>
      <c r="H11210" s="1">
        <v>319.13780000000003</v>
      </c>
      <c r="I11210" s="3">
        <f t="shared" ref="I11210:I11211" si="3048">(A11210+8*3600)/86400+70*365+19</f>
        <v>42005.295833333337</v>
      </c>
    </row>
    <row r="11211" spans="1:9" ht="15" x14ac:dyDescent="0.25">
      <c r="A11211" s="1">
        <v>1420067220</v>
      </c>
      <c r="B11211" s="1">
        <v>319.13780000000003</v>
      </c>
      <c r="C11211" s="1">
        <v>319.13780000000003</v>
      </c>
      <c r="D11211" s="1">
        <v>319.13780000000003</v>
      </c>
      <c r="E11211" s="1">
        <v>319.13780000000003</v>
      </c>
      <c r="F11211" s="1">
        <v>0.30271661999999999</v>
      </c>
      <c r="G11211" s="1">
        <v>96.608316130000006</v>
      </c>
      <c r="H11211" s="1">
        <v>319.13780000000003</v>
      </c>
      <c r="I11211" s="3">
        <f t="shared" si="3048"/>
        <v>42005.296527777777</v>
      </c>
    </row>
    <row r="11212" spans="1:9" ht="15" x14ac:dyDescent="0.25">
      <c r="A11212" s="1">
        <v>1420124160</v>
      </c>
      <c r="B11212" s="1">
        <v>314.02868000000001</v>
      </c>
      <c r="C11212" s="1">
        <v>314.02868000000001</v>
      </c>
      <c r="D11212" s="1">
        <v>314.02868000000001</v>
      </c>
      <c r="E11212" s="1">
        <v>314.02868000000001</v>
      </c>
      <c r="F11212" s="1">
        <v>0.22</v>
      </c>
      <c r="G11212" s="1">
        <v>69.086309600000007</v>
      </c>
      <c r="H11212" s="1">
        <v>314.02868000000001</v>
      </c>
      <c r="I11212" s="3">
        <f t="shared" ref="I11212:I11213" si="3049">(A11212+8*3600)/86400+70*365+19</f>
        <v>42005.955555555556</v>
      </c>
    </row>
    <row r="11213" spans="1:9" ht="15" x14ac:dyDescent="0.25">
      <c r="A11213" s="1">
        <v>1420124460</v>
      </c>
      <c r="B11213" s="1">
        <v>314.03924000000001</v>
      </c>
      <c r="C11213" s="1">
        <v>314.03924000000001</v>
      </c>
      <c r="D11213" s="1">
        <v>314.03924000000001</v>
      </c>
      <c r="E11213" s="1">
        <v>314.03924000000001</v>
      </c>
      <c r="F11213" s="1">
        <v>1.4999999999999999E-2</v>
      </c>
      <c r="G11213" s="1">
        <v>4.7105886000000003</v>
      </c>
      <c r="H11213" s="1">
        <v>314.03924000000001</v>
      </c>
      <c r="I11213" s="3">
        <f t="shared" si="3049"/>
        <v>42005.959027777775</v>
      </c>
    </row>
    <row r="11214" spans="1:9" ht="15" x14ac:dyDescent="0.25">
      <c r="A11214" s="1">
        <v>1420133520</v>
      </c>
      <c r="B11214" s="1">
        <v>324.99786999999998</v>
      </c>
      <c r="C11214" s="1">
        <v>324.99786999999998</v>
      </c>
      <c r="D11214" s="1">
        <v>324.99786999999998</v>
      </c>
      <c r="E11214" s="1">
        <v>324.99786999999998</v>
      </c>
      <c r="F11214" s="1">
        <v>0.15</v>
      </c>
      <c r="G11214" s="1">
        <v>48.749680499999997</v>
      </c>
      <c r="H11214" s="1">
        <v>324.99786999999998</v>
      </c>
      <c r="I11214" s="3">
        <f t="shared" ref="I11214:I11215" si="3050">(A11214+8*3600)/86400+70*365+19</f>
        <v>42006.063888888893</v>
      </c>
    </row>
    <row r="11215" spans="1:9" ht="15" x14ac:dyDescent="0.25">
      <c r="A11215" s="1">
        <v>1420133940</v>
      </c>
      <c r="B11215" s="1">
        <v>324.99703</v>
      </c>
      <c r="C11215" s="1">
        <v>324.99703</v>
      </c>
      <c r="D11215" s="1">
        <v>324.99703</v>
      </c>
      <c r="E11215" s="1">
        <v>324.99703</v>
      </c>
      <c r="F11215" s="1">
        <v>0.05</v>
      </c>
      <c r="G11215" s="1">
        <v>16.249851499999998</v>
      </c>
      <c r="H11215" s="1">
        <v>324.99703</v>
      </c>
      <c r="I11215" s="3">
        <f t="shared" si="3050"/>
        <v>42006.068749999999</v>
      </c>
    </row>
    <row r="11216" spans="1:9" ht="15" x14ac:dyDescent="0.25">
      <c r="A11216" s="1">
        <v>1420171200</v>
      </c>
      <c r="B11216" s="1">
        <v>313.17849000000001</v>
      </c>
      <c r="C11216" s="1">
        <v>313.17849000000001</v>
      </c>
      <c r="D11216" s="1">
        <v>313.17849000000001</v>
      </c>
      <c r="E11216" s="1">
        <v>313.17849000000001</v>
      </c>
      <c r="F11216" s="1">
        <v>1.04E-2</v>
      </c>
      <c r="G11216" s="1">
        <v>3.257056296</v>
      </c>
      <c r="H11216" s="1">
        <v>313.17849000000001</v>
      </c>
      <c r="I11216" s="3">
        <f t="shared" ref="I11216" si="3051">(A11216+8*3600)/86400+70*365+19</f>
        <v>42006.5</v>
      </c>
    </row>
    <row r="11217" spans="1:9" ht="15" x14ac:dyDescent="0.25">
      <c r="A11217" s="1">
        <v>1420191300</v>
      </c>
      <c r="B11217" s="1">
        <v>319.99912</v>
      </c>
      <c r="C11217" s="1">
        <v>319.99912</v>
      </c>
      <c r="D11217" s="1">
        <v>319.99912</v>
      </c>
      <c r="E11217" s="1">
        <v>319.99912</v>
      </c>
      <c r="F11217" s="1">
        <v>0.3</v>
      </c>
      <c r="G11217" s="1">
        <v>95.999735999999999</v>
      </c>
      <c r="H11217" s="1">
        <v>319.99912</v>
      </c>
      <c r="I11217" s="3">
        <f t="shared" ref="I11217" si="3052">(A11217+8*3600)/86400+70*365+19</f>
        <v>42006.732638888891</v>
      </c>
    </row>
    <row r="11218" spans="1:9" ht="15" x14ac:dyDescent="0.25">
      <c r="A11218" s="1">
        <v>1420191960</v>
      </c>
      <c r="B11218" s="1">
        <v>319.99912</v>
      </c>
      <c r="C11218" s="1">
        <v>319.99912</v>
      </c>
      <c r="D11218" s="1">
        <v>319.99912</v>
      </c>
      <c r="E11218" s="1">
        <v>319.99912</v>
      </c>
      <c r="F11218" s="1">
        <v>0.156</v>
      </c>
      <c r="G11218" s="1">
        <v>49.919862719999998</v>
      </c>
      <c r="H11218" s="1">
        <v>319.99912</v>
      </c>
      <c r="I11218" s="3">
        <f t="shared" ref="I11218:I11219" si="3053">(A11218+8*3600)/86400+70*365+19</f>
        <v>42006.740277777775</v>
      </c>
    </row>
    <row r="11219" spans="1:9" ht="15" x14ac:dyDescent="0.25">
      <c r="A11219" s="1">
        <v>1420192620</v>
      </c>
      <c r="B11219" s="1">
        <v>319.99999000000003</v>
      </c>
      <c r="C11219" s="1">
        <v>319.99999000000003</v>
      </c>
      <c r="D11219" s="1">
        <v>313.33238</v>
      </c>
      <c r="E11219" s="1">
        <v>313.33238</v>
      </c>
      <c r="F11219" s="1">
        <v>0.182</v>
      </c>
      <c r="G11219" s="1">
        <v>57.57323718</v>
      </c>
      <c r="H11219" s="1">
        <v>316.33646800000002</v>
      </c>
      <c r="I11219" s="3">
        <f t="shared" si="3053"/>
        <v>42006.747916666667</v>
      </c>
    </row>
    <row r="11220" spans="1:9" ht="15" x14ac:dyDescent="0.25">
      <c r="A11220" s="1">
        <v>1420202400</v>
      </c>
      <c r="B11220" s="1">
        <v>320</v>
      </c>
      <c r="C11220" s="1">
        <v>320</v>
      </c>
      <c r="D11220" s="1">
        <v>320</v>
      </c>
      <c r="E11220" s="1">
        <v>320</v>
      </c>
      <c r="F11220" s="1">
        <v>0.33</v>
      </c>
      <c r="G11220" s="1">
        <v>105.6</v>
      </c>
      <c r="H11220" s="1">
        <v>320</v>
      </c>
      <c r="I11220" s="3">
        <f t="shared" ref="I11220" si="3054">(A11220+8*3600)/86400+70*365+19</f>
        <v>42006.861111111109</v>
      </c>
    </row>
    <row r="11221" spans="1:9" ht="15" x14ac:dyDescent="0.25">
      <c r="A11221" s="1">
        <v>1420220160</v>
      </c>
      <c r="B11221" s="1">
        <v>315.10955999999999</v>
      </c>
      <c r="C11221" s="1">
        <v>315.10955999999999</v>
      </c>
      <c r="D11221" s="1">
        <v>315.10953999999998</v>
      </c>
      <c r="E11221" s="1">
        <v>315.10953999999998</v>
      </c>
      <c r="F11221" s="1">
        <v>0.95</v>
      </c>
      <c r="G11221" s="1">
        <v>299.35406669999998</v>
      </c>
      <c r="H11221" s="1">
        <v>315.10954390000001</v>
      </c>
      <c r="I11221" s="3">
        <f t="shared" ref="I11221:I11222" si="3055">(A11221+8*3600)/86400+70*365+19</f>
        <v>42007.066666666666</v>
      </c>
    </row>
    <row r="11222" spans="1:9" ht="15" x14ac:dyDescent="0.25">
      <c r="A11222" s="1">
        <v>1420220340</v>
      </c>
      <c r="B11222" s="1">
        <v>319.99999000000003</v>
      </c>
      <c r="C11222" s="1">
        <v>319.99999000000003</v>
      </c>
      <c r="D11222" s="1">
        <v>319.99999000000003</v>
      </c>
      <c r="E11222" s="1">
        <v>319.99999000000003</v>
      </c>
      <c r="F11222" s="1">
        <v>0.1756875</v>
      </c>
      <c r="G11222" s="1">
        <v>56.219998240000002</v>
      </c>
      <c r="H11222" s="1">
        <v>319.99999000000003</v>
      </c>
      <c r="I11222" s="3">
        <f t="shared" si="3055"/>
        <v>42007.068749999999</v>
      </c>
    </row>
    <row r="11223" spans="1:9" ht="15" x14ac:dyDescent="0.25">
      <c r="A11223" s="1">
        <v>1420237320</v>
      </c>
      <c r="B11223" s="1">
        <v>319.99999000000003</v>
      </c>
      <c r="C11223" s="1">
        <v>319.99999000000003</v>
      </c>
      <c r="D11223" s="1">
        <v>319.99999000000003</v>
      </c>
      <c r="E11223" s="1">
        <v>319.99999000000003</v>
      </c>
      <c r="F11223" s="1">
        <v>0.21920999999999999</v>
      </c>
      <c r="G11223" s="1">
        <v>70.147197809999994</v>
      </c>
      <c r="H11223" s="1">
        <v>319.99999000000003</v>
      </c>
      <c r="I11223" s="3">
        <f t="shared" ref="I11223" si="3056">(A11223+8*3600)/86400+70*365+19</f>
        <v>42007.265277777777</v>
      </c>
    </row>
    <row r="11224" spans="1:9" ht="15" x14ac:dyDescent="0.25">
      <c r="A11224" s="1">
        <v>1420239420</v>
      </c>
      <c r="B11224" s="1">
        <v>315.30381</v>
      </c>
      <c r="C11224" s="1">
        <v>315.30381</v>
      </c>
      <c r="D11224" s="1">
        <v>315.30381</v>
      </c>
      <c r="E11224" s="1">
        <v>315.30381</v>
      </c>
      <c r="F11224" s="1">
        <v>4.3979999999999997</v>
      </c>
      <c r="G11224" s="1">
        <v>1386.706156</v>
      </c>
      <c r="H11224" s="1">
        <v>315.30381</v>
      </c>
      <c r="I11224" s="3">
        <f t="shared" ref="I11224:I11227" si="3057">(A11224+8*3600)/86400+70*365+19</f>
        <v>42007.289583333331</v>
      </c>
    </row>
    <row r="11225" spans="1:9" ht="15" x14ac:dyDescent="0.25">
      <c r="A11225" s="1">
        <v>1420239540</v>
      </c>
      <c r="B11225" s="1">
        <v>319.99999000000003</v>
      </c>
      <c r="C11225" s="1">
        <v>319.99999000000003</v>
      </c>
      <c r="D11225" s="1">
        <v>319.99999000000003</v>
      </c>
      <c r="E11225" s="1">
        <v>319.99999000000003</v>
      </c>
      <c r="F11225" s="1">
        <v>0.7722</v>
      </c>
      <c r="G11225" s="1">
        <v>247.10399229999999</v>
      </c>
      <c r="H11225" s="1">
        <v>319.99999000000003</v>
      </c>
      <c r="I11225" s="3">
        <f t="shared" si="3057"/>
        <v>42007.290972222225</v>
      </c>
    </row>
    <row r="11226" spans="1:9" ht="15" x14ac:dyDescent="0.25">
      <c r="A11226" s="1">
        <v>1420239600</v>
      </c>
      <c r="B11226" s="1">
        <v>319.99999000000003</v>
      </c>
      <c r="C11226" s="1">
        <v>319.99999000000003</v>
      </c>
      <c r="D11226" s="1">
        <v>319.99999000000003</v>
      </c>
      <c r="E11226" s="1">
        <v>319.99999000000003</v>
      </c>
      <c r="F11226" s="1">
        <v>0.9</v>
      </c>
      <c r="G11226" s="1">
        <v>287.99999100000002</v>
      </c>
      <c r="H11226" s="1">
        <v>319.99999000000003</v>
      </c>
      <c r="I11226" s="3">
        <f t="shared" si="3057"/>
        <v>42007.291666666672</v>
      </c>
    </row>
    <row r="11227" spans="1:9" ht="15" x14ac:dyDescent="0.25">
      <c r="A11227" s="1">
        <v>1420239660</v>
      </c>
      <c r="B11227" s="1">
        <v>319.99999000000003</v>
      </c>
      <c r="C11227" s="1">
        <v>319.99999000000003</v>
      </c>
      <c r="D11227" s="1">
        <v>315.30403000000001</v>
      </c>
      <c r="E11227" s="1">
        <v>315.30403000000001</v>
      </c>
      <c r="F11227" s="1">
        <v>0.52180000000000004</v>
      </c>
      <c r="G11227" s="1">
        <v>166.5063988</v>
      </c>
      <c r="H11227" s="1">
        <v>319.10003599999999</v>
      </c>
      <c r="I11227" s="3">
        <f t="shared" si="3057"/>
        <v>42007.292361111111</v>
      </c>
    </row>
    <row r="11228" spans="1:9" ht="15" x14ac:dyDescent="0.25">
      <c r="A11228" s="1">
        <v>1420255320</v>
      </c>
      <c r="B11228" s="1">
        <v>315.30009999999999</v>
      </c>
      <c r="C11228" s="1">
        <v>315.30009999999999</v>
      </c>
      <c r="D11228" s="1">
        <v>315.30009999999999</v>
      </c>
      <c r="E11228" s="1">
        <v>315.30009999999999</v>
      </c>
      <c r="F11228" s="1">
        <v>1.136E-2</v>
      </c>
      <c r="G11228" s="1">
        <v>3.5818091359999999</v>
      </c>
      <c r="H11228" s="1">
        <v>315.30009999999999</v>
      </c>
      <c r="I11228" s="3">
        <f t="shared" ref="I11228:I11230" si="3058">(A11228+8*3600)/86400+70*365+19</f>
        <v>42007.473611111112</v>
      </c>
    </row>
    <row r="11229" spans="1:9" ht="15" x14ac:dyDescent="0.25">
      <c r="A11229" s="1">
        <v>1420256040</v>
      </c>
      <c r="B11229" s="1">
        <v>315.30009999999999</v>
      </c>
      <c r="C11229" s="1">
        <v>315.30009999999999</v>
      </c>
      <c r="D11229" s="1">
        <v>315.30009999999999</v>
      </c>
      <c r="E11229" s="1">
        <v>315.30009999999999</v>
      </c>
      <c r="F11229" s="1">
        <v>0.1</v>
      </c>
      <c r="G11229" s="1">
        <v>31.530010000000001</v>
      </c>
      <c r="H11229" s="1">
        <v>315.30009999999999</v>
      </c>
      <c r="I11229" s="3">
        <f t="shared" si="3058"/>
        <v>42007.481944444444</v>
      </c>
    </row>
    <row r="11230" spans="1:9" ht="15" x14ac:dyDescent="0.25">
      <c r="A11230" s="1">
        <v>1420256100</v>
      </c>
      <c r="B11230" s="1">
        <v>315.30009999999999</v>
      </c>
      <c r="C11230" s="1">
        <v>315.30009999999999</v>
      </c>
      <c r="D11230" s="1">
        <v>313</v>
      </c>
      <c r="E11230" s="1">
        <v>313</v>
      </c>
      <c r="F11230" s="1">
        <v>0.11641122</v>
      </c>
      <c r="G11230" s="1">
        <v>36.47445931</v>
      </c>
      <c r="H11230" s="1">
        <v>313.32425949999998</v>
      </c>
      <c r="I11230" s="3">
        <f t="shared" si="3058"/>
        <v>42007.482638888891</v>
      </c>
    </row>
    <row r="11231" spans="1:9" ht="15" x14ac:dyDescent="0.25">
      <c r="A11231" s="1">
        <v>1420267320</v>
      </c>
      <c r="B11231" s="1">
        <v>313</v>
      </c>
      <c r="C11231" s="1">
        <v>313</v>
      </c>
      <c r="D11231" s="1">
        <v>305.00002000000001</v>
      </c>
      <c r="E11231" s="1">
        <v>305.00002000000001</v>
      </c>
      <c r="F11231" s="1">
        <v>0.26285279</v>
      </c>
      <c r="G11231" s="1">
        <v>81.472925270000005</v>
      </c>
      <c r="H11231" s="1">
        <v>309.956479</v>
      </c>
      <c r="I11231" s="3">
        <f t="shared" ref="I11231" si="3059">(A11231+8*3600)/86400+70*365+19</f>
        <v>42007.612500000003</v>
      </c>
    </row>
    <row r="11232" spans="1:9" ht="15" x14ac:dyDescent="0.25">
      <c r="A11232" s="1">
        <v>1420286880</v>
      </c>
      <c r="B11232" s="1">
        <v>305</v>
      </c>
      <c r="C11232" s="1">
        <v>305</v>
      </c>
      <c r="D11232" s="1">
        <v>305</v>
      </c>
      <c r="E11232" s="1">
        <v>305</v>
      </c>
      <c r="F11232" s="1">
        <v>0.3</v>
      </c>
      <c r="G11232" s="1">
        <v>91.5</v>
      </c>
      <c r="H11232" s="1">
        <v>305</v>
      </c>
      <c r="I11232" s="3">
        <f t="shared" ref="I11232:I11235" si="3060">(A11232+8*3600)/86400+70*365+19</f>
        <v>42007.838888888888</v>
      </c>
    </row>
    <row r="11233" spans="1:9" ht="15" x14ac:dyDescent="0.25">
      <c r="A11233" s="1">
        <v>1420286940</v>
      </c>
      <c r="B11233" s="1">
        <v>305</v>
      </c>
      <c r="C11233" s="1">
        <v>305</v>
      </c>
      <c r="D11233" s="1">
        <v>305</v>
      </c>
      <c r="E11233" s="1">
        <v>305</v>
      </c>
      <c r="F11233" s="1">
        <v>0.8</v>
      </c>
      <c r="G11233" s="1">
        <v>244</v>
      </c>
      <c r="H11233" s="1">
        <v>305</v>
      </c>
      <c r="I11233" s="3">
        <f t="shared" si="3060"/>
        <v>42007.839583333334</v>
      </c>
    </row>
    <row r="11234" spans="1:9" ht="15" x14ac:dyDescent="0.25">
      <c r="A11234" s="1">
        <v>1420287000</v>
      </c>
      <c r="B11234" s="1">
        <v>305</v>
      </c>
      <c r="C11234" s="1">
        <v>305</v>
      </c>
      <c r="D11234" s="1">
        <v>305</v>
      </c>
      <c r="E11234" s="1">
        <v>305</v>
      </c>
      <c r="F11234" s="1">
        <v>0.9</v>
      </c>
      <c r="G11234" s="1">
        <v>274.5</v>
      </c>
      <c r="H11234" s="1">
        <v>305</v>
      </c>
      <c r="I11234" s="3">
        <f t="shared" si="3060"/>
        <v>42007.840277777781</v>
      </c>
    </row>
    <row r="11235" spans="1:9" ht="15" x14ac:dyDescent="0.25">
      <c r="A11235" s="1">
        <v>1420287060</v>
      </c>
      <c r="B11235" s="1">
        <v>304.70089000000002</v>
      </c>
      <c r="C11235" s="1">
        <v>304.70089000000002</v>
      </c>
      <c r="D11235" s="1">
        <v>300.00002000000001</v>
      </c>
      <c r="E11235" s="1">
        <v>300.00002000000001</v>
      </c>
      <c r="F11235" s="1">
        <v>0.25192109000000001</v>
      </c>
      <c r="G11235" s="1">
        <v>76.290493330000004</v>
      </c>
      <c r="H11235" s="1">
        <v>302.83488110000002</v>
      </c>
      <c r="I11235" s="3">
        <f t="shared" si="3060"/>
        <v>42007.84097222222</v>
      </c>
    </row>
    <row r="11236" spans="1:9" ht="15" x14ac:dyDescent="0.25">
      <c r="A11236" s="1">
        <v>1420288920</v>
      </c>
      <c r="B11236" s="1">
        <v>319.93380000000002</v>
      </c>
      <c r="C11236" s="1">
        <v>319.93380000000002</v>
      </c>
      <c r="D11236" s="1">
        <v>319.93380000000002</v>
      </c>
      <c r="E11236" s="1">
        <v>319.93380000000002</v>
      </c>
      <c r="F11236" s="1">
        <v>3.63372E-3</v>
      </c>
      <c r="G11236" s="1">
        <v>1.1625498480000001</v>
      </c>
      <c r="H11236" s="1">
        <v>319.93380000000002</v>
      </c>
      <c r="I11236" s="3">
        <f t="shared" ref="I11236" si="3061">(A11236+8*3600)/86400+70*365+19</f>
        <v>42007.862500000003</v>
      </c>
    </row>
    <row r="11237" spans="1:9" ht="15" x14ac:dyDescent="0.25">
      <c r="A11237" s="1">
        <v>1420297800</v>
      </c>
      <c r="B11237" s="1">
        <v>314.99328000000003</v>
      </c>
      <c r="C11237" s="1">
        <v>314.99329</v>
      </c>
      <c r="D11237" s="1">
        <v>314.99328000000003</v>
      </c>
      <c r="E11237" s="1">
        <v>314.99329</v>
      </c>
      <c r="F11237" s="1">
        <v>2</v>
      </c>
      <c r="G11237" s="1">
        <v>629.98657900000001</v>
      </c>
      <c r="H11237" s="1">
        <v>314.9932895</v>
      </c>
      <c r="I11237" s="3">
        <f t="shared" ref="I11237" si="3062">(A11237+8*3600)/86400+70*365+19</f>
        <v>42007.965277777781</v>
      </c>
    </row>
    <row r="11238" spans="1:9" ht="15" x14ac:dyDescent="0.25">
      <c r="A11238" s="1">
        <v>1420311240</v>
      </c>
      <c r="B11238" s="1">
        <v>300.63011999999998</v>
      </c>
      <c r="C11238" s="1">
        <v>300.63011999999998</v>
      </c>
      <c r="D11238" s="1">
        <v>300.63011999999998</v>
      </c>
      <c r="E11238" s="1">
        <v>300.63011999999998</v>
      </c>
      <c r="F11238" s="1">
        <v>7</v>
      </c>
      <c r="G11238" s="1">
        <v>2104.41084</v>
      </c>
      <c r="H11238" s="1">
        <v>300.63011999999998</v>
      </c>
      <c r="I11238" s="3">
        <f t="shared" ref="I11238:I11242" si="3063">(A11238+8*3600)/86400+70*365+19</f>
        <v>42008.120833333334</v>
      </c>
    </row>
    <row r="11239" spans="1:9" ht="15" x14ac:dyDescent="0.25">
      <c r="A11239" s="1">
        <v>1420313340</v>
      </c>
      <c r="B11239" s="1">
        <v>300.63175000000001</v>
      </c>
      <c r="C11239" s="1">
        <v>300.63175000000001</v>
      </c>
      <c r="D11239" s="1">
        <v>300.00002000000001</v>
      </c>
      <c r="E11239" s="1">
        <v>300.00002000000001</v>
      </c>
      <c r="F11239" s="1">
        <v>2.7788413599999999</v>
      </c>
      <c r="G11239" s="1">
        <v>834.60005860000001</v>
      </c>
      <c r="H11239" s="1">
        <v>300.34102360000003</v>
      </c>
      <c r="I11239" s="3">
        <f t="shared" si="3063"/>
        <v>42008.145138888889</v>
      </c>
    </row>
    <row r="11240" spans="1:9" ht="15" x14ac:dyDescent="0.25">
      <c r="A11240" s="1">
        <v>1420313400</v>
      </c>
      <c r="B11240" s="1">
        <v>300.00002000000001</v>
      </c>
      <c r="C11240" s="1">
        <v>300.63175000000001</v>
      </c>
      <c r="D11240" s="1">
        <v>300.00002000000001</v>
      </c>
      <c r="E11240" s="1">
        <v>300.63175000000001</v>
      </c>
      <c r="F11240" s="1">
        <v>2.0256614499999999</v>
      </c>
      <c r="G11240" s="1">
        <v>607.70331550000003</v>
      </c>
      <c r="H11240" s="1">
        <v>300.00240930000001</v>
      </c>
      <c r="I11240" s="3">
        <f t="shared" si="3063"/>
        <v>42008.145833333328</v>
      </c>
    </row>
    <row r="11241" spans="1:9" ht="15" x14ac:dyDescent="0.25">
      <c r="A11241" s="1">
        <v>1420313520</v>
      </c>
      <c r="B11241" s="1">
        <v>300.00018</v>
      </c>
      <c r="C11241" s="1">
        <v>300.00018</v>
      </c>
      <c r="D11241" s="1">
        <v>300.00017000000003</v>
      </c>
      <c r="E11241" s="1">
        <v>300.00017000000003</v>
      </c>
      <c r="F11241" s="1">
        <v>4</v>
      </c>
      <c r="G11241" s="1">
        <v>1200.000695</v>
      </c>
      <c r="H11241" s="1">
        <v>300.00017380000003</v>
      </c>
      <c r="I11241" s="3">
        <f t="shared" si="3063"/>
        <v>42008.147222222222</v>
      </c>
    </row>
    <row r="11242" spans="1:9" ht="15" x14ac:dyDescent="0.25">
      <c r="A11242" s="1">
        <v>1420313760</v>
      </c>
      <c r="B11242" s="1">
        <v>300.00017000000003</v>
      </c>
      <c r="C11242" s="1">
        <v>300.00017000000003</v>
      </c>
      <c r="D11242" s="1">
        <v>300.00017000000003</v>
      </c>
      <c r="E11242" s="1">
        <v>300.00017000000003</v>
      </c>
      <c r="F11242" s="1">
        <v>2.4E-2</v>
      </c>
      <c r="G11242" s="1">
        <v>7.2000040800000003</v>
      </c>
      <c r="H11242" s="1">
        <v>300.00017000000003</v>
      </c>
      <c r="I11242" s="3">
        <f t="shared" si="3063"/>
        <v>42008.15</v>
      </c>
    </row>
    <row r="11243" spans="1:9" ht="15" x14ac:dyDescent="0.25">
      <c r="A11243" s="1">
        <v>1420315020</v>
      </c>
      <c r="B11243" s="1">
        <v>300</v>
      </c>
      <c r="C11243" s="1">
        <v>300</v>
      </c>
      <c r="D11243" s="1">
        <v>300</v>
      </c>
      <c r="E11243" s="1">
        <v>300</v>
      </c>
      <c r="F11243" s="1">
        <v>0.3</v>
      </c>
      <c r="G11243" s="1">
        <v>90</v>
      </c>
      <c r="H11243" s="1">
        <v>300</v>
      </c>
      <c r="I11243" s="3">
        <f t="shared" ref="I11243:I11278" si="3064">(A11243+8*3600)/86400+70*365+19</f>
        <v>42008.164583333331</v>
      </c>
    </row>
    <row r="11244" spans="1:9" ht="15" x14ac:dyDescent="0.25">
      <c r="A11244" s="1">
        <v>1420315080</v>
      </c>
      <c r="B11244" s="1">
        <v>300</v>
      </c>
      <c r="C11244" s="1">
        <v>300</v>
      </c>
      <c r="D11244" s="1">
        <v>300</v>
      </c>
      <c r="E11244" s="1">
        <v>300</v>
      </c>
      <c r="F11244" s="1">
        <v>0.9</v>
      </c>
      <c r="G11244" s="1">
        <v>270</v>
      </c>
      <c r="H11244" s="1">
        <v>300</v>
      </c>
      <c r="I11244" s="3">
        <f t="shared" si="3064"/>
        <v>42008.165277777778</v>
      </c>
    </row>
    <row r="11245" spans="1:9" ht="15" x14ac:dyDescent="0.25">
      <c r="A11245" s="1">
        <v>1420315140</v>
      </c>
      <c r="B11245" s="1">
        <v>300</v>
      </c>
      <c r="C11245" s="1">
        <v>300</v>
      </c>
      <c r="D11245" s="1">
        <v>300</v>
      </c>
      <c r="E11245" s="1">
        <v>300</v>
      </c>
      <c r="F11245" s="1">
        <v>0.9</v>
      </c>
      <c r="G11245" s="1">
        <v>270</v>
      </c>
      <c r="H11245" s="1">
        <v>300</v>
      </c>
      <c r="I11245" s="3">
        <f t="shared" si="3064"/>
        <v>42008.165972222225</v>
      </c>
    </row>
    <row r="11246" spans="1:9" ht="15" x14ac:dyDescent="0.25">
      <c r="A11246" s="1">
        <v>1420315200</v>
      </c>
      <c r="B11246" s="1">
        <v>300</v>
      </c>
      <c r="C11246" s="1">
        <v>300</v>
      </c>
      <c r="D11246" s="1">
        <v>300</v>
      </c>
      <c r="E11246" s="1">
        <v>300</v>
      </c>
      <c r="F11246" s="1">
        <v>0.7</v>
      </c>
      <c r="G11246" s="1">
        <v>210</v>
      </c>
      <c r="H11246" s="1">
        <v>300</v>
      </c>
      <c r="I11246" s="3">
        <f t="shared" si="3064"/>
        <v>42008.166666666672</v>
      </c>
    </row>
    <row r="11247" spans="1:9" ht="15" x14ac:dyDescent="0.25">
      <c r="A11247" s="1">
        <v>1420315260</v>
      </c>
      <c r="B11247" s="1">
        <v>300</v>
      </c>
      <c r="C11247" s="1">
        <v>300</v>
      </c>
      <c r="D11247" s="1">
        <v>300</v>
      </c>
      <c r="E11247" s="1">
        <v>300</v>
      </c>
      <c r="F11247" s="1">
        <v>0.7</v>
      </c>
      <c r="G11247" s="1">
        <v>210</v>
      </c>
      <c r="H11247" s="1">
        <v>300</v>
      </c>
      <c r="I11247" s="3">
        <f t="shared" si="3064"/>
        <v>42008.167361111111</v>
      </c>
    </row>
    <row r="11248" spans="1:9" ht="15" x14ac:dyDescent="0.25">
      <c r="A11248" s="1">
        <v>1420315320</v>
      </c>
      <c r="B11248" s="1">
        <v>300</v>
      </c>
      <c r="C11248" s="1">
        <v>300</v>
      </c>
      <c r="D11248" s="1">
        <v>300</v>
      </c>
      <c r="E11248" s="1">
        <v>300</v>
      </c>
      <c r="F11248" s="1">
        <v>0.9</v>
      </c>
      <c r="G11248" s="1">
        <v>270</v>
      </c>
      <c r="H11248" s="1">
        <v>300</v>
      </c>
      <c r="I11248" s="3">
        <f t="shared" si="3064"/>
        <v>42008.16805555555</v>
      </c>
    </row>
    <row r="11249" spans="1:9" ht="15" x14ac:dyDescent="0.25">
      <c r="A11249" s="1">
        <v>1420315380</v>
      </c>
      <c r="B11249" s="1">
        <v>300</v>
      </c>
      <c r="C11249" s="1">
        <v>300</v>
      </c>
      <c r="D11249" s="1">
        <v>300</v>
      </c>
      <c r="E11249" s="1">
        <v>300</v>
      </c>
      <c r="F11249" s="1">
        <v>0.8</v>
      </c>
      <c r="G11249" s="1">
        <v>240</v>
      </c>
      <c r="H11249" s="1">
        <v>300</v>
      </c>
      <c r="I11249" s="3">
        <f t="shared" si="3064"/>
        <v>42008.168749999997</v>
      </c>
    </row>
    <row r="11250" spans="1:9" ht="15" x14ac:dyDescent="0.25">
      <c r="A11250" s="1">
        <v>1420315440</v>
      </c>
      <c r="B11250" s="1">
        <v>300</v>
      </c>
      <c r="C11250" s="1">
        <v>300</v>
      </c>
      <c r="D11250" s="1">
        <v>300</v>
      </c>
      <c r="E11250" s="1">
        <v>300</v>
      </c>
      <c r="F11250" s="1">
        <v>0.9</v>
      </c>
      <c r="G11250" s="1">
        <v>270</v>
      </c>
      <c r="H11250" s="1">
        <v>300</v>
      </c>
      <c r="I11250" s="3">
        <f t="shared" si="3064"/>
        <v>42008.169444444444</v>
      </c>
    </row>
    <row r="11251" spans="1:9" ht="15" x14ac:dyDescent="0.25">
      <c r="A11251" s="1">
        <v>1420315500</v>
      </c>
      <c r="B11251" s="1">
        <v>300</v>
      </c>
      <c r="C11251" s="1">
        <v>300</v>
      </c>
      <c r="D11251" s="1">
        <v>300</v>
      </c>
      <c r="E11251" s="1">
        <v>300</v>
      </c>
      <c r="F11251" s="1">
        <v>0.6</v>
      </c>
      <c r="G11251" s="1">
        <v>180</v>
      </c>
      <c r="H11251" s="1">
        <v>300</v>
      </c>
      <c r="I11251" s="3">
        <f t="shared" si="3064"/>
        <v>42008.170138888891</v>
      </c>
    </row>
    <row r="11252" spans="1:9" ht="15" x14ac:dyDescent="0.25">
      <c r="A11252" s="1">
        <v>1420315560</v>
      </c>
      <c r="B11252" s="1">
        <v>300</v>
      </c>
      <c r="C11252" s="1">
        <v>300</v>
      </c>
      <c r="D11252" s="1">
        <v>300</v>
      </c>
      <c r="E11252" s="1">
        <v>300</v>
      </c>
      <c r="F11252" s="1">
        <v>0.8</v>
      </c>
      <c r="G11252" s="1">
        <v>240</v>
      </c>
      <c r="H11252" s="1">
        <v>300</v>
      </c>
      <c r="I11252" s="3">
        <f t="shared" si="3064"/>
        <v>42008.170833333337</v>
      </c>
    </row>
    <row r="11253" spans="1:9" ht="15" x14ac:dyDescent="0.25">
      <c r="A11253" s="1">
        <v>1420315620</v>
      </c>
      <c r="B11253" s="1">
        <v>300</v>
      </c>
      <c r="C11253" s="1">
        <v>300</v>
      </c>
      <c r="D11253" s="1">
        <v>300</v>
      </c>
      <c r="E11253" s="1">
        <v>300</v>
      </c>
      <c r="F11253" s="1">
        <v>0.8</v>
      </c>
      <c r="G11253" s="1">
        <v>240</v>
      </c>
      <c r="H11253" s="1">
        <v>300</v>
      </c>
      <c r="I11253" s="3">
        <f t="shared" si="3064"/>
        <v>42008.171527777777</v>
      </c>
    </row>
    <row r="11254" spans="1:9" ht="15" x14ac:dyDescent="0.25">
      <c r="A11254" s="1">
        <v>1420315680</v>
      </c>
      <c r="B11254" s="1">
        <v>300</v>
      </c>
      <c r="C11254" s="1">
        <v>300</v>
      </c>
      <c r="D11254" s="1">
        <v>300</v>
      </c>
      <c r="E11254" s="1">
        <v>300</v>
      </c>
      <c r="F11254" s="1">
        <v>0.6</v>
      </c>
      <c r="G11254" s="1">
        <v>180</v>
      </c>
      <c r="H11254" s="1">
        <v>300</v>
      </c>
      <c r="I11254" s="3">
        <f t="shared" si="3064"/>
        <v>42008.172222222223</v>
      </c>
    </row>
    <row r="11255" spans="1:9" ht="15" x14ac:dyDescent="0.25">
      <c r="A11255" s="1">
        <v>1420315740</v>
      </c>
      <c r="B11255" s="1">
        <v>300</v>
      </c>
      <c r="C11255" s="1">
        <v>300</v>
      </c>
      <c r="D11255" s="1">
        <v>300</v>
      </c>
      <c r="E11255" s="1">
        <v>300</v>
      </c>
      <c r="F11255" s="1">
        <v>0.2</v>
      </c>
      <c r="G11255" s="1">
        <v>60</v>
      </c>
      <c r="H11255" s="1">
        <v>300</v>
      </c>
      <c r="I11255" s="3">
        <f t="shared" si="3064"/>
        <v>42008.172916666663</v>
      </c>
    </row>
    <row r="11256" spans="1:9" ht="15" x14ac:dyDescent="0.25">
      <c r="A11256" s="1">
        <v>1420315920</v>
      </c>
      <c r="B11256" s="1">
        <v>300</v>
      </c>
      <c r="C11256" s="1">
        <v>300</v>
      </c>
      <c r="D11256" s="1">
        <v>300</v>
      </c>
      <c r="E11256" s="1">
        <v>300</v>
      </c>
      <c r="F11256" s="1">
        <v>0.2</v>
      </c>
      <c r="G11256" s="1">
        <v>60</v>
      </c>
      <c r="H11256" s="1">
        <v>300</v>
      </c>
      <c r="I11256" s="3">
        <f t="shared" si="3064"/>
        <v>42008.175000000003</v>
      </c>
    </row>
    <row r="11257" spans="1:9" ht="15" x14ac:dyDescent="0.25">
      <c r="A11257" s="1">
        <v>1420315980</v>
      </c>
      <c r="B11257" s="1">
        <v>300</v>
      </c>
      <c r="C11257" s="1">
        <v>300</v>
      </c>
      <c r="D11257" s="1">
        <v>300</v>
      </c>
      <c r="E11257" s="1">
        <v>300</v>
      </c>
      <c r="F11257" s="1">
        <v>0.8</v>
      </c>
      <c r="G11257" s="1">
        <v>240</v>
      </c>
      <c r="H11257" s="1">
        <v>300</v>
      </c>
      <c r="I11257" s="3">
        <f t="shared" si="3064"/>
        <v>42008.17569444445</v>
      </c>
    </row>
    <row r="11258" spans="1:9" ht="15" x14ac:dyDescent="0.25">
      <c r="A11258" s="1">
        <v>1420316040</v>
      </c>
      <c r="B11258" s="1">
        <v>300</v>
      </c>
      <c r="C11258" s="1">
        <v>300</v>
      </c>
      <c r="D11258" s="1">
        <v>300</v>
      </c>
      <c r="E11258" s="1">
        <v>300</v>
      </c>
      <c r="F11258" s="1">
        <v>0.7</v>
      </c>
      <c r="G11258" s="1">
        <v>210</v>
      </c>
      <c r="H11258" s="1">
        <v>300</v>
      </c>
      <c r="I11258" s="3">
        <f t="shared" si="3064"/>
        <v>42008.176388888889</v>
      </c>
    </row>
    <row r="11259" spans="1:9" ht="15" x14ac:dyDescent="0.25">
      <c r="A11259" s="1">
        <v>1420316100</v>
      </c>
      <c r="B11259" s="1">
        <v>300</v>
      </c>
      <c r="C11259" s="1">
        <v>300</v>
      </c>
      <c r="D11259" s="1">
        <v>300</v>
      </c>
      <c r="E11259" s="1">
        <v>300</v>
      </c>
      <c r="F11259" s="1">
        <v>0.5</v>
      </c>
      <c r="G11259" s="1">
        <v>150</v>
      </c>
      <c r="H11259" s="1">
        <v>300</v>
      </c>
      <c r="I11259" s="3">
        <f t="shared" si="3064"/>
        <v>42008.177083333328</v>
      </c>
    </row>
    <row r="11260" spans="1:9" ht="15" x14ac:dyDescent="0.25">
      <c r="A11260" s="1">
        <v>1420316760</v>
      </c>
      <c r="B11260" s="1">
        <v>300</v>
      </c>
      <c r="C11260" s="1">
        <v>300</v>
      </c>
      <c r="D11260" s="1">
        <v>300</v>
      </c>
      <c r="E11260" s="1">
        <v>300</v>
      </c>
      <c r="F11260" s="1">
        <v>5.65</v>
      </c>
      <c r="G11260" s="1">
        <v>1695</v>
      </c>
      <c r="H11260" s="1">
        <v>300</v>
      </c>
      <c r="I11260" s="3">
        <f t="shared" si="3064"/>
        <v>42008.18472222222</v>
      </c>
    </row>
    <row r="11261" spans="1:9" ht="15" x14ac:dyDescent="0.25">
      <c r="A11261" s="1">
        <v>1420316820</v>
      </c>
      <c r="B11261" s="1">
        <v>300</v>
      </c>
      <c r="C11261" s="1">
        <v>300</v>
      </c>
      <c r="D11261" s="1">
        <v>300</v>
      </c>
      <c r="E11261" s="1">
        <v>300</v>
      </c>
      <c r="F11261" s="1">
        <v>0.8</v>
      </c>
      <c r="G11261" s="1">
        <v>240</v>
      </c>
      <c r="H11261" s="1">
        <v>300</v>
      </c>
      <c r="I11261" s="3">
        <f t="shared" si="3064"/>
        <v>42008.185416666667</v>
      </c>
    </row>
    <row r="11262" spans="1:9" ht="15" x14ac:dyDescent="0.25">
      <c r="A11262" s="1">
        <v>1420316880</v>
      </c>
      <c r="B11262" s="1">
        <v>300</v>
      </c>
      <c r="C11262" s="1">
        <v>300</v>
      </c>
      <c r="D11262" s="1">
        <v>300</v>
      </c>
      <c r="E11262" s="1">
        <v>300</v>
      </c>
      <c r="F11262" s="1">
        <v>0.8</v>
      </c>
      <c r="G11262" s="1">
        <v>240</v>
      </c>
      <c r="H11262" s="1">
        <v>300</v>
      </c>
      <c r="I11262" s="3">
        <f t="shared" si="3064"/>
        <v>42008.186111111107</v>
      </c>
    </row>
    <row r="11263" spans="1:9" ht="15" x14ac:dyDescent="0.25">
      <c r="A11263" s="1">
        <v>1420316940</v>
      </c>
      <c r="B11263" s="1">
        <v>300</v>
      </c>
      <c r="C11263" s="1">
        <v>300</v>
      </c>
      <c r="D11263" s="1">
        <v>300</v>
      </c>
      <c r="E11263" s="1">
        <v>300</v>
      </c>
      <c r="F11263" s="1">
        <v>1.7363099099999999</v>
      </c>
      <c r="G11263" s="1">
        <v>520.89297299999998</v>
      </c>
      <c r="H11263" s="1">
        <v>300</v>
      </c>
      <c r="I11263" s="3">
        <f t="shared" si="3064"/>
        <v>42008.186805555553</v>
      </c>
    </row>
    <row r="11264" spans="1:9" ht="15" x14ac:dyDescent="0.25">
      <c r="A11264" s="1">
        <v>1420317000</v>
      </c>
      <c r="B11264" s="1">
        <v>300</v>
      </c>
      <c r="C11264" s="1">
        <v>300</v>
      </c>
      <c r="D11264" s="1">
        <v>300</v>
      </c>
      <c r="E11264" s="1">
        <v>300</v>
      </c>
      <c r="F11264" s="1">
        <v>0.8</v>
      </c>
      <c r="G11264" s="1">
        <v>240</v>
      </c>
      <c r="H11264" s="1">
        <v>300</v>
      </c>
      <c r="I11264" s="3">
        <f t="shared" si="3064"/>
        <v>42008.1875</v>
      </c>
    </row>
    <row r="11265" spans="1:9" ht="15" x14ac:dyDescent="0.25">
      <c r="A11265" s="1">
        <v>1420317060</v>
      </c>
      <c r="B11265" s="1">
        <v>300</v>
      </c>
      <c r="C11265" s="1">
        <v>300</v>
      </c>
      <c r="D11265" s="1">
        <v>300</v>
      </c>
      <c r="E11265" s="1">
        <v>300</v>
      </c>
      <c r="F11265" s="1">
        <v>2.4</v>
      </c>
      <c r="G11265" s="1">
        <v>720</v>
      </c>
      <c r="H11265" s="1">
        <v>300</v>
      </c>
      <c r="I11265" s="3">
        <f t="shared" si="3064"/>
        <v>42008.188194444447</v>
      </c>
    </row>
    <row r="11266" spans="1:9" ht="15" x14ac:dyDescent="0.25">
      <c r="A11266" s="1">
        <v>1420317120</v>
      </c>
      <c r="B11266" s="1">
        <v>300</v>
      </c>
      <c r="C11266" s="1">
        <v>300</v>
      </c>
      <c r="D11266" s="1">
        <v>300</v>
      </c>
      <c r="E11266" s="1">
        <v>300</v>
      </c>
      <c r="F11266" s="1">
        <v>0.5</v>
      </c>
      <c r="G11266" s="1">
        <v>150</v>
      </c>
      <c r="H11266" s="1">
        <v>300</v>
      </c>
      <c r="I11266" s="3">
        <f t="shared" si="3064"/>
        <v>42008.188888888893</v>
      </c>
    </row>
    <row r="11267" spans="1:9" ht="15" x14ac:dyDescent="0.25">
      <c r="A11267" s="1">
        <v>1420317180</v>
      </c>
      <c r="B11267" s="1">
        <v>300</v>
      </c>
      <c r="C11267" s="1">
        <v>300</v>
      </c>
      <c r="D11267" s="1">
        <v>300</v>
      </c>
      <c r="E11267" s="1">
        <v>300</v>
      </c>
      <c r="F11267" s="1">
        <v>0.9</v>
      </c>
      <c r="G11267" s="1">
        <v>270</v>
      </c>
      <c r="H11267" s="1">
        <v>300</v>
      </c>
      <c r="I11267" s="3">
        <f t="shared" si="3064"/>
        <v>42008.189583333333</v>
      </c>
    </row>
    <row r="11268" spans="1:9" ht="15" x14ac:dyDescent="0.25">
      <c r="A11268" s="1">
        <v>1420317240</v>
      </c>
      <c r="B11268" s="1">
        <v>300</v>
      </c>
      <c r="C11268" s="1">
        <v>300</v>
      </c>
      <c r="D11268" s="1">
        <v>300</v>
      </c>
      <c r="E11268" s="1">
        <v>300</v>
      </c>
      <c r="F11268" s="1">
        <v>0.61201970000000006</v>
      </c>
      <c r="G11268" s="1">
        <v>183.60590999999999</v>
      </c>
      <c r="H11268" s="1">
        <v>300</v>
      </c>
      <c r="I11268" s="3">
        <f t="shared" si="3064"/>
        <v>42008.19027777778</v>
      </c>
    </row>
    <row r="11269" spans="1:9" ht="15" x14ac:dyDescent="0.25">
      <c r="A11269" s="1">
        <v>1420317300</v>
      </c>
      <c r="B11269" s="1">
        <v>300</v>
      </c>
      <c r="C11269" s="1">
        <v>300</v>
      </c>
      <c r="D11269" s="1">
        <v>300</v>
      </c>
      <c r="E11269" s="1">
        <v>300</v>
      </c>
      <c r="F11269" s="1">
        <v>0.8</v>
      </c>
      <c r="G11269" s="1">
        <v>240</v>
      </c>
      <c r="H11269" s="1">
        <v>300</v>
      </c>
      <c r="I11269" s="3">
        <f t="shared" si="3064"/>
        <v>42008.190972222219</v>
      </c>
    </row>
    <row r="11270" spans="1:9" ht="15" x14ac:dyDescent="0.25">
      <c r="A11270" s="1">
        <v>1420317360</v>
      </c>
      <c r="B11270" s="1">
        <v>300</v>
      </c>
      <c r="C11270" s="1">
        <v>300</v>
      </c>
      <c r="D11270" s="1">
        <v>300</v>
      </c>
      <c r="E11270" s="1">
        <v>300</v>
      </c>
      <c r="F11270" s="1">
        <v>0.49077999999999999</v>
      </c>
      <c r="G11270" s="1">
        <v>147.23400000000001</v>
      </c>
      <c r="H11270" s="1">
        <v>300</v>
      </c>
      <c r="I11270" s="3">
        <f t="shared" si="3064"/>
        <v>42008.191666666666</v>
      </c>
    </row>
    <row r="11271" spans="1:9" ht="15" x14ac:dyDescent="0.25">
      <c r="A11271" s="1">
        <v>1420317420</v>
      </c>
      <c r="B11271" s="1">
        <v>300</v>
      </c>
      <c r="C11271" s="1">
        <v>300</v>
      </c>
      <c r="D11271" s="1">
        <v>300</v>
      </c>
      <c r="E11271" s="1">
        <v>300</v>
      </c>
      <c r="F11271" s="1">
        <v>0.7</v>
      </c>
      <c r="G11271" s="1">
        <v>210</v>
      </c>
      <c r="H11271" s="1">
        <v>300</v>
      </c>
      <c r="I11271" s="3">
        <f t="shared" si="3064"/>
        <v>42008.192361111112</v>
      </c>
    </row>
    <row r="11272" spans="1:9" ht="15" x14ac:dyDescent="0.25">
      <c r="A11272" s="1">
        <v>1420317720</v>
      </c>
      <c r="B11272" s="1">
        <v>300</v>
      </c>
      <c r="C11272" s="1">
        <v>300</v>
      </c>
      <c r="D11272" s="1">
        <v>300</v>
      </c>
      <c r="E11272" s="1">
        <v>300</v>
      </c>
      <c r="F11272" s="1">
        <v>8.97337E-2</v>
      </c>
      <c r="G11272" s="1">
        <v>26.920110000000001</v>
      </c>
      <c r="H11272" s="1">
        <v>300</v>
      </c>
      <c r="I11272" s="3">
        <f t="shared" si="3064"/>
        <v>42008.195833333331</v>
      </c>
    </row>
    <row r="11273" spans="1:9" ht="15" x14ac:dyDescent="0.25">
      <c r="A11273" s="1">
        <v>1420317780</v>
      </c>
      <c r="B11273" s="1">
        <v>300</v>
      </c>
      <c r="C11273" s="1">
        <v>300</v>
      </c>
      <c r="D11273" s="1">
        <v>300</v>
      </c>
      <c r="E11273" s="1">
        <v>300</v>
      </c>
      <c r="F11273" s="1">
        <v>0.18099999999999999</v>
      </c>
      <c r="G11273" s="1">
        <v>54.3</v>
      </c>
      <c r="H11273" s="1">
        <v>300</v>
      </c>
      <c r="I11273" s="3">
        <f t="shared" si="3064"/>
        <v>42008.196527777778</v>
      </c>
    </row>
    <row r="11274" spans="1:9" ht="15" x14ac:dyDescent="0.25">
      <c r="A11274" s="1">
        <v>1420317840</v>
      </c>
      <c r="B11274" s="1">
        <v>300</v>
      </c>
      <c r="C11274" s="1">
        <v>300</v>
      </c>
      <c r="D11274" s="1">
        <v>300</v>
      </c>
      <c r="E11274" s="1">
        <v>300</v>
      </c>
      <c r="F11274" s="1">
        <v>0.05</v>
      </c>
      <c r="G11274" s="1">
        <v>15</v>
      </c>
      <c r="H11274" s="1">
        <v>300</v>
      </c>
      <c r="I11274" s="3">
        <f t="shared" si="3064"/>
        <v>42008.197222222225</v>
      </c>
    </row>
    <row r="11275" spans="1:9" ht="15" x14ac:dyDescent="0.25">
      <c r="A11275" s="1">
        <v>1420317900</v>
      </c>
      <c r="B11275" s="1">
        <v>300</v>
      </c>
      <c r="C11275" s="1">
        <v>300</v>
      </c>
      <c r="D11275" s="1">
        <v>300</v>
      </c>
      <c r="E11275" s="1">
        <v>300</v>
      </c>
      <c r="F11275" s="1">
        <v>0.28499999999999998</v>
      </c>
      <c r="G11275" s="1">
        <v>85.5</v>
      </c>
      <c r="H11275" s="1">
        <v>300</v>
      </c>
      <c r="I11275" s="3">
        <f t="shared" si="3064"/>
        <v>42008.197916666672</v>
      </c>
    </row>
    <row r="11276" spans="1:9" ht="15" x14ac:dyDescent="0.25">
      <c r="A11276" s="1">
        <v>1420317960</v>
      </c>
      <c r="B11276" s="1">
        <v>300</v>
      </c>
      <c r="C11276" s="1">
        <v>300</v>
      </c>
      <c r="D11276" s="1">
        <v>300</v>
      </c>
      <c r="E11276" s="1">
        <v>300</v>
      </c>
      <c r="F11276" s="1">
        <v>0.23107403000000001</v>
      </c>
      <c r="G11276" s="1">
        <v>69.322209000000001</v>
      </c>
      <c r="H11276" s="1">
        <v>300</v>
      </c>
      <c r="I11276" s="3">
        <f t="shared" si="3064"/>
        <v>42008.198611111111</v>
      </c>
    </row>
    <row r="11277" spans="1:9" ht="15" x14ac:dyDescent="0.25">
      <c r="A11277" s="1">
        <v>1420318020</v>
      </c>
      <c r="B11277" s="1">
        <v>300</v>
      </c>
      <c r="C11277" s="1">
        <v>300</v>
      </c>
      <c r="D11277" s="1">
        <v>300</v>
      </c>
      <c r="E11277" s="1">
        <v>300</v>
      </c>
      <c r="F11277" s="1">
        <v>0.6</v>
      </c>
      <c r="G11277" s="1">
        <v>180</v>
      </c>
      <c r="H11277" s="1">
        <v>300</v>
      </c>
      <c r="I11277" s="3">
        <f t="shared" si="3064"/>
        <v>42008.19930555555</v>
      </c>
    </row>
    <row r="11278" spans="1:9" ht="15" x14ac:dyDescent="0.25">
      <c r="A11278" s="1">
        <v>1420318080</v>
      </c>
      <c r="B11278" s="1">
        <v>300</v>
      </c>
      <c r="C11278" s="1">
        <v>300</v>
      </c>
      <c r="D11278" s="1">
        <v>295.00002999999998</v>
      </c>
      <c r="E11278" s="1">
        <v>295.00002999999998</v>
      </c>
      <c r="F11278" s="1">
        <v>0.17408266</v>
      </c>
      <c r="G11278" s="1">
        <v>51.724800999999999</v>
      </c>
      <c r="H11278" s="1">
        <v>297.12781849999999</v>
      </c>
      <c r="I11278" s="3">
        <f t="shared" si="3064"/>
        <v>42008.2</v>
      </c>
    </row>
    <row r="11279" spans="1:9" ht="15" x14ac:dyDescent="0.25">
      <c r="A11279" s="1">
        <v>1420319580</v>
      </c>
      <c r="B11279" s="1">
        <v>295.00026000000003</v>
      </c>
      <c r="C11279" s="1">
        <v>295.00026000000003</v>
      </c>
      <c r="D11279" s="1">
        <v>295</v>
      </c>
      <c r="E11279" s="1">
        <v>295</v>
      </c>
      <c r="F11279" s="1">
        <v>1.32990713</v>
      </c>
      <c r="G11279" s="1">
        <v>392.32280739999999</v>
      </c>
      <c r="H11279" s="1">
        <v>295.00015350000001</v>
      </c>
      <c r="I11279" s="3">
        <f t="shared" ref="I11279:I11284" si="3065">(A11279+8*3600)/86400+70*365+19</f>
        <v>42008.217361111107</v>
      </c>
    </row>
    <row r="11280" spans="1:9" ht="15" x14ac:dyDescent="0.25">
      <c r="A11280" s="1">
        <v>1420319640</v>
      </c>
      <c r="B11280" s="1">
        <v>295</v>
      </c>
      <c r="C11280" s="1">
        <v>295</v>
      </c>
      <c r="D11280" s="1">
        <v>295</v>
      </c>
      <c r="E11280" s="1">
        <v>295</v>
      </c>
      <c r="F11280" s="1">
        <v>0.17682200000000001</v>
      </c>
      <c r="G11280" s="1">
        <v>52.162489999999998</v>
      </c>
      <c r="H11280" s="1">
        <v>295</v>
      </c>
      <c r="I11280" s="3">
        <f t="shared" si="3065"/>
        <v>42008.218055555553</v>
      </c>
    </row>
    <row r="11281" spans="1:9" ht="15" x14ac:dyDescent="0.25">
      <c r="A11281" s="1">
        <v>1420320360</v>
      </c>
      <c r="B11281" s="1">
        <v>295</v>
      </c>
      <c r="C11281" s="1">
        <v>295</v>
      </c>
      <c r="D11281" s="1">
        <v>295</v>
      </c>
      <c r="E11281" s="1">
        <v>295</v>
      </c>
      <c r="F11281" s="1">
        <v>0.32106519</v>
      </c>
      <c r="G11281" s="1">
        <v>94.714231049999995</v>
      </c>
      <c r="H11281" s="1">
        <v>295</v>
      </c>
      <c r="I11281" s="3">
        <f t="shared" si="3065"/>
        <v>42008.226388888885</v>
      </c>
    </row>
    <row r="11282" spans="1:9" ht="15" x14ac:dyDescent="0.25">
      <c r="A11282" s="1">
        <v>1420320540</v>
      </c>
      <c r="B11282" s="1">
        <v>295</v>
      </c>
      <c r="C11282" s="1">
        <v>295</v>
      </c>
      <c r="D11282" s="1">
        <v>295</v>
      </c>
      <c r="E11282" s="1">
        <v>295</v>
      </c>
      <c r="F11282" s="1">
        <v>0.70499999999999996</v>
      </c>
      <c r="G11282" s="1">
        <v>207.97499999999999</v>
      </c>
      <c r="H11282" s="1">
        <v>295</v>
      </c>
      <c r="I11282" s="3">
        <f t="shared" si="3065"/>
        <v>42008.228472222225</v>
      </c>
    </row>
    <row r="11283" spans="1:9" ht="15" x14ac:dyDescent="0.25">
      <c r="A11283" s="1">
        <v>1420320660</v>
      </c>
      <c r="B11283" s="1">
        <v>295</v>
      </c>
      <c r="C11283" s="1">
        <v>295</v>
      </c>
      <c r="D11283" s="1">
        <v>295</v>
      </c>
      <c r="E11283" s="1">
        <v>295</v>
      </c>
      <c r="F11283" s="1">
        <v>0.25211281000000002</v>
      </c>
      <c r="G11283" s="1">
        <v>74.37327895</v>
      </c>
      <c r="H11283" s="1">
        <v>295</v>
      </c>
      <c r="I11283" s="3">
        <f t="shared" si="3065"/>
        <v>42008.229861111111</v>
      </c>
    </row>
    <row r="11284" spans="1:9" ht="15" x14ac:dyDescent="0.25">
      <c r="A11284" s="1">
        <v>1420320720</v>
      </c>
      <c r="B11284" s="1">
        <v>294.99999000000003</v>
      </c>
      <c r="C11284" s="1">
        <v>294.99999000000003</v>
      </c>
      <c r="D11284" s="1">
        <v>294.99999000000003</v>
      </c>
      <c r="E11284" s="1">
        <v>294.99999000000003</v>
      </c>
      <c r="F11284" s="1">
        <v>2.1999999999999999E-2</v>
      </c>
      <c r="G11284" s="1">
        <v>6.4899997799999998</v>
      </c>
      <c r="H11284" s="1">
        <v>294.99999000000003</v>
      </c>
      <c r="I11284" s="3">
        <f t="shared" si="3065"/>
        <v>42008.23055555555</v>
      </c>
    </row>
    <row r="11285" spans="1:9" ht="15" x14ac:dyDescent="0.25">
      <c r="A11285" s="1">
        <v>1420328340</v>
      </c>
      <c r="B11285" s="1">
        <v>295</v>
      </c>
      <c r="C11285" s="1">
        <v>295</v>
      </c>
      <c r="D11285" s="1">
        <v>295</v>
      </c>
      <c r="E11285" s="1">
        <v>295</v>
      </c>
      <c r="F11285" s="1">
        <v>2.2255172499999998</v>
      </c>
      <c r="G11285" s="1">
        <v>656.52758879999999</v>
      </c>
      <c r="H11285" s="1">
        <v>295</v>
      </c>
      <c r="I11285" s="3">
        <f t="shared" ref="I11285:I11286" si="3066">(A11285+8*3600)/86400+70*365+19</f>
        <v>42008.318749999999</v>
      </c>
    </row>
    <row r="11286" spans="1:9" ht="15" x14ac:dyDescent="0.25">
      <c r="A11286" s="1">
        <v>1420328400</v>
      </c>
      <c r="B11286" s="1">
        <v>295</v>
      </c>
      <c r="C11286" s="1">
        <v>295</v>
      </c>
      <c r="D11286" s="1">
        <v>281.50556</v>
      </c>
      <c r="E11286" s="1">
        <v>281.50556</v>
      </c>
      <c r="F11286" s="1">
        <v>0.99448274999999997</v>
      </c>
      <c r="G11286" s="1">
        <v>293.10252250000002</v>
      </c>
      <c r="H11286" s="1">
        <v>294.72861390000003</v>
      </c>
      <c r="I11286" s="3">
        <f t="shared" si="3066"/>
        <v>42008.319444444445</v>
      </c>
    </row>
    <row r="11287" spans="1:9" ht="15" x14ac:dyDescent="0.25">
      <c r="A11287" s="1">
        <v>1420333800</v>
      </c>
      <c r="B11287" s="1">
        <v>287.53379999999999</v>
      </c>
      <c r="C11287" s="1">
        <v>287.53379999999999</v>
      </c>
      <c r="D11287" s="1">
        <v>287.53379999999999</v>
      </c>
      <c r="E11287" s="1">
        <v>287.53379999999999</v>
      </c>
      <c r="F11287" s="1">
        <v>5.7626999999999998E-2</v>
      </c>
      <c r="G11287" s="1">
        <v>16.56971029</v>
      </c>
      <c r="H11287" s="1">
        <v>287.53379999999999</v>
      </c>
      <c r="I11287" s="3">
        <f t="shared" ref="I11287:I11288" si="3067">(A11287+8*3600)/86400+70*365+19</f>
        <v>42008.381944444445</v>
      </c>
    </row>
    <row r="11288" spans="1:9" ht="15" x14ac:dyDescent="0.25">
      <c r="A11288" s="1">
        <v>1420333860</v>
      </c>
      <c r="B11288" s="1">
        <v>281.04306000000003</v>
      </c>
      <c r="C11288" s="1">
        <v>281.04306000000003</v>
      </c>
      <c r="D11288" s="1">
        <v>281.04304999999999</v>
      </c>
      <c r="E11288" s="1">
        <v>281.04304999999999</v>
      </c>
      <c r="F11288" s="1">
        <v>3.6565511000000002</v>
      </c>
      <c r="G11288" s="1">
        <v>1027.648289</v>
      </c>
      <c r="H11288" s="1">
        <v>281.04305410000001</v>
      </c>
      <c r="I11288" s="3">
        <f t="shared" si="3067"/>
        <v>42008.382638888885</v>
      </c>
    </row>
    <row r="11289" spans="1:9" ht="15" x14ac:dyDescent="0.25">
      <c r="A11289" s="1">
        <v>1420334040</v>
      </c>
      <c r="B11289" s="1">
        <v>281.04304999999999</v>
      </c>
      <c r="C11289" s="1">
        <v>281.04304999999999</v>
      </c>
      <c r="D11289" s="1">
        <v>281.04304999999999</v>
      </c>
      <c r="E11289" s="1">
        <v>281.04304999999999</v>
      </c>
      <c r="F11289" s="1">
        <v>0.30138620999999999</v>
      </c>
      <c r="G11289" s="1">
        <v>84.702499689999996</v>
      </c>
      <c r="H11289" s="1">
        <v>281.04304999999999</v>
      </c>
      <c r="I11289" s="3">
        <f t="shared" ref="I11289:I11291" si="3068">(A11289+8*3600)/86400+70*365+19</f>
        <v>42008.384722222225</v>
      </c>
    </row>
    <row r="11290" spans="1:9" ht="15" x14ac:dyDescent="0.25">
      <c r="A11290" s="1">
        <v>1420334100</v>
      </c>
      <c r="B11290" s="1">
        <v>281.04304999999999</v>
      </c>
      <c r="C11290" s="1">
        <v>281.04304999999999</v>
      </c>
      <c r="D11290" s="1">
        <v>281.04304999999999</v>
      </c>
      <c r="E11290" s="1">
        <v>281.04304999999999</v>
      </c>
      <c r="F11290" s="1">
        <v>3.106269E-2</v>
      </c>
      <c r="G11290" s="1">
        <v>8.7299531389999991</v>
      </c>
      <c r="H11290" s="1">
        <v>281.04304999999999</v>
      </c>
      <c r="I11290" s="3">
        <f t="shared" si="3068"/>
        <v>42008.385416666672</v>
      </c>
    </row>
    <row r="11291" spans="1:9" ht="15" x14ac:dyDescent="0.25">
      <c r="A11291" s="1">
        <v>1420337820</v>
      </c>
      <c r="B11291" s="1">
        <v>282.45</v>
      </c>
      <c r="C11291" s="1">
        <v>282.45</v>
      </c>
      <c r="D11291" s="1">
        <v>282.45</v>
      </c>
      <c r="E11291" s="1">
        <v>282.45</v>
      </c>
      <c r="F11291" s="1">
        <v>0.25259492</v>
      </c>
      <c r="G11291" s="1">
        <v>71.34543515</v>
      </c>
      <c r="H11291" s="1">
        <v>282.45</v>
      </c>
      <c r="I11291" s="3">
        <f t="shared" si="3068"/>
        <v>42008.428472222222</v>
      </c>
    </row>
    <row r="11292" spans="1:9" ht="15" x14ac:dyDescent="0.25">
      <c r="A11292" s="1">
        <v>1420338360</v>
      </c>
      <c r="B11292" s="1">
        <v>281</v>
      </c>
      <c r="C11292" s="1">
        <v>281</v>
      </c>
      <c r="D11292" s="1">
        <v>281</v>
      </c>
      <c r="E11292" s="1">
        <v>281</v>
      </c>
      <c r="F11292" s="1">
        <v>0.55700000000000005</v>
      </c>
      <c r="G11292" s="1">
        <v>156.517</v>
      </c>
      <c r="H11292" s="1">
        <v>281</v>
      </c>
      <c r="I11292" s="3">
        <f t="shared" ref="I11292:I11297" si="3069">(A11292+8*3600)/86400+70*365+19</f>
        <v>42008.43472222222</v>
      </c>
    </row>
    <row r="11293" spans="1:9" ht="15" x14ac:dyDescent="0.25">
      <c r="A11293" s="1">
        <v>1420338420</v>
      </c>
      <c r="B11293" s="1">
        <v>281</v>
      </c>
      <c r="C11293" s="1">
        <v>281</v>
      </c>
      <c r="D11293" s="1">
        <v>281</v>
      </c>
      <c r="E11293" s="1">
        <v>281</v>
      </c>
      <c r="F11293" s="1">
        <v>0.18927896</v>
      </c>
      <c r="G11293" s="1">
        <v>53.18738776</v>
      </c>
      <c r="H11293" s="1">
        <v>281</v>
      </c>
      <c r="I11293" s="3">
        <f t="shared" si="3069"/>
        <v>42008.435416666667</v>
      </c>
    </row>
    <row r="11294" spans="1:9" ht="15" x14ac:dyDescent="0.25">
      <c r="A11294" s="1">
        <v>1420338960</v>
      </c>
      <c r="B11294" s="1">
        <v>281</v>
      </c>
      <c r="C11294" s="1">
        <v>281</v>
      </c>
      <c r="D11294" s="1">
        <v>281</v>
      </c>
      <c r="E11294" s="1">
        <v>281</v>
      </c>
      <c r="F11294" s="1">
        <v>0.22393479999999999</v>
      </c>
      <c r="G11294" s="1">
        <v>62.9256788</v>
      </c>
      <c r="H11294" s="1">
        <v>281</v>
      </c>
      <c r="I11294" s="3">
        <f t="shared" si="3069"/>
        <v>42008.441666666666</v>
      </c>
    </row>
    <row r="11295" spans="1:9" ht="15" x14ac:dyDescent="0.25">
      <c r="A11295" s="1">
        <v>1420339020</v>
      </c>
      <c r="B11295" s="1">
        <v>281</v>
      </c>
      <c r="C11295" s="1">
        <v>281</v>
      </c>
      <c r="D11295" s="1">
        <v>281</v>
      </c>
      <c r="E11295" s="1">
        <v>281</v>
      </c>
      <c r="F11295" s="1">
        <v>0.52268451000000005</v>
      </c>
      <c r="G11295" s="1">
        <v>146.87434730000001</v>
      </c>
      <c r="H11295" s="1">
        <v>281</v>
      </c>
      <c r="I11295" s="3">
        <f t="shared" si="3069"/>
        <v>42008.442361111112</v>
      </c>
    </row>
    <row r="11296" spans="1:9" ht="15" x14ac:dyDescent="0.25">
      <c r="A11296" s="1">
        <v>1420339380</v>
      </c>
      <c r="B11296" s="1">
        <v>281</v>
      </c>
      <c r="C11296" s="1">
        <v>281</v>
      </c>
      <c r="D11296" s="1">
        <v>281</v>
      </c>
      <c r="E11296" s="1">
        <v>281</v>
      </c>
      <c r="F11296" s="1">
        <v>3.4000000000000002E-2</v>
      </c>
      <c r="G11296" s="1">
        <v>9.5540000000000003</v>
      </c>
      <c r="H11296" s="1">
        <v>281</v>
      </c>
      <c r="I11296" s="3">
        <f t="shared" si="3069"/>
        <v>42008.446527777778</v>
      </c>
    </row>
    <row r="11297" spans="1:9" ht="15" x14ac:dyDescent="0.25">
      <c r="A11297" s="1">
        <v>1420339440</v>
      </c>
      <c r="B11297" s="1">
        <v>281</v>
      </c>
      <c r="C11297" s="1">
        <v>281</v>
      </c>
      <c r="D11297" s="1">
        <v>281</v>
      </c>
      <c r="E11297" s="1">
        <v>281</v>
      </c>
      <c r="F11297" s="1">
        <v>0.14899999999999999</v>
      </c>
      <c r="G11297" s="1">
        <v>41.869</v>
      </c>
      <c r="H11297" s="1">
        <v>281</v>
      </c>
      <c r="I11297" s="3">
        <f t="shared" si="3069"/>
        <v>42008.447222222225</v>
      </c>
    </row>
    <row r="11298" spans="1:9" ht="15" x14ac:dyDescent="0.25">
      <c r="A11298" s="1">
        <v>1420342140</v>
      </c>
      <c r="B11298" s="1">
        <v>281.08008000000001</v>
      </c>
      <c r="C11298" s="1">
        <v>281.08008000000001</v>
      </c>
      <c r="D11298" s="1">
        <v>281.08008000000001</v>
      </c>
      <c r="E11298" s="1">
        <v>281.08008000000001</v>
      </c>
      <c r="F11298" s="1">
        <v>7.6098879999999994E-2</v>
      </c>
      <c r="G11298" s="1">
        <v>21.389879279999999</v>
      </c>
      <c r="H11298" s="1">
        <v>281.08008000000001</v>
      </c>
      <c r="I11298" s="3">
        <f t="shared" ref="I11298" si="3070">(A11298+8*3600)/86400+70*365+19</f>
        <v>42008.478472222225</v>
      </c>
    </row>
    <row r="11299" spans="1:9" ht="15" x14ac:dyDescent="0.25">
      <c r="A11299" s="1">
        <v>1420346760</v>
      </c>
      <c r="B11299" s="1">
        <v>283.99999000000003</v>
      </c>
      <c r="C11299" s="1">
        <v>285.10750000000002</v>
      </c>
      <c r="D11299" s="1">
        <v>283.99999000000003</v>
      </c>
      <c r="E11299" s="1">
        <v>285.10750000000002</v>
      </c>
      <c r="F11299" s="1">
        <v>0.52357633000000003</v>
      </c>
      <c r="G11299" s="1">
        <v>149.0269438</v>
      </c>
      <c r="H11299" s="1">
        <v>284.63269880000001</v>
      </c>
      <c r="I11299" s="3">
        <f t="shared" ref="I11299:I11300" si="3071">(A11299+8*3600)/86400+70*365+19</f>
        <v>42008.531944444447</v>
      </c>
    </row>
    <row r="11300" spans="1:9" ht="15" x14ac:dyDescent="0.25">
      <c r="A11300" s="1">
        <v>1420346820</v>
      </c>
      <c r="B11300" s="1">
        <v>281</v>
      </c>
      <c r="C11300" s="1">
        <v>281</v>
      </c>
      <c r="D11300" s="1">
        <v>281</v>
      </c>
      <c r="E11300" s="1">
        <v>281</v>
      </c>
      <c r="F11300" s="1">
        <v>0.1</v>
      </c>
      <c r="G11300" s="1">
        <v>28.1</v>
      </c>
      <c r="H11300" s="1">
        <v>281</v>
      </c>
      <c r="I11300" s="3">
        <f t="shared" si="3071"/>
        <v>42008.532638888893</v>
      </c>
    </row>
    <row r="11301" spans="1:9" ht="15" x14ac:dyDescent="0.25">
      <c r="A11301" s="1">
        <v>1420358460</v>
      </c>
      <c r="B11301" s="1">
        <v>284</v>
      </c>
      <c r="C11301" s="1">
        <v>284</v>
      </c>
      <c r="D11301" s="1">
        <v>284</v>
      </c>
      <c r="E11301" s="1">
        <v>284</v>
      </c>
      <c r="F11301" s="1">
        <v>0.2</v>
      </c>
      <c r="G11301" s="1">
        <v>56.8</v>
      </c>
      <c r="H11301" s="1">
        <v>284</v>
      </c>
      <c r="I11301" s="3">
        <f t="shared" ref="I11301:I11303" si="3072">(A11301+8*3600)/86400+70*365+19</f>
        <v>42008.667361111111</v>
      </c>
    </row>
    <row r="11302" spans="1:9" ht="15" x14ac:dyDescent="0.25">
      <c r="A11302" s="1">
        <v>1420358520</v>
      </c>
      <c r="B11302" s="1">
        <v>284</v>
      </c>
      <c r="C11302" s="1">
        <v>284</v>
      </c>
      <c r="D11302" s="1">
        <v>284</v>
      </c>
      <c r="E11302" s="1">
        <v>284</v>
      </c>
      <c r="F11302" s="1">
        <v>0.8</v>
      </c>
      <c r="G11302" s="1">
        <v>227.2</v>
      </c>
      <c r="H11302" s="1">
        <v>284</v>
      </c>
      <c r="I11302" s="3">
        <f t="shared" si="3072"/>
        <v>42008.66805555555</v>
      </c>
    </row>
    <row r="11303" spans="1:9" ht="15" x14ac:dyDescent="0.25">
      <c r="A11303" s="1">
        <v>1420358580</v>
      </c>
      <c r="B11303" s="1">
        <v>285.43615</v>
      </c>
      <c r="C11303" s="1">
        <v>285.43615</v>
      </c>
      <c r="D11303" s="1">
        <v>285.43615</v>
      </c>
      <c r="E11303" s="1">
        <v>285.43615</v>
      </c>
      <c r="F11303" s="1">
        <v>0.1</v>
      </c>
      <c r="G11303" s="1">
        <v>28.543614999999999</v>
      </c>
      <c r="H11303" s="1">
        <v>285.43615</v>
      </c>
      <c r="I11303" s="3">
        <f t="shared" si="3072"/>
        <v>42008.668749999997</v>
      </c>
    </row>
    <row r="11304" spans="1:9" ht="15" x14ac:dyDescent="0.25">
      <c r="A11304" s="1">
        <v>1420361820</v>
      </c>
      <c r="B11304" s="1">
        <v>285.56286</v>
      </c>
      <c r="C11304" s="1">
        <v>285.56286</v>
      </c>
      <c r="D11304" s="1">
        <v>285.56286</v>
      </c>
      <c r="E11304" s="1">
        <v>285.56286</v>
      </c>
      <c r="F11304" s="1">
        <v>0.6</v>
      </c>
      <c r="G11304" s="1">
        <v>171.337716</v>
      </c>
      <c r="H11304" s="1">
        <v>285.56286</v>
      </c>
      <c r="I11304" s="3">
        <f t="shared" ref="I11304:I11309" si="3073">(A11304+8*3600)/86400+70*365+19</f>
        <v>42008.706250000003</v>
      </c>
    </row>
    <row r="11305" spans="1:9" ht="15" x14ac:dyDescent="0.25">
      <c r="A11305" s="1">
        <v>1420361880</v>
      </c>
      <c r="B11305" s="1">
        <v>285.56286</v>
      </c>
      <c r="C11305" s="1">
        <v>285.56286</v>
      </c>
      <c r="D11305" s="1">
        <v>285.56286</v>
      </c>
      <c r="E11305" s="1">
        <v>285.56286</v>
      </c>
      <c r="F11305" s="1">
        <v>0.7</v>
      </c>
      <c r="G11305" s="1">
        <v>199.894002</v>
      </c>
      <c r="H11305" s="1">
        <v>285.56286</v>
      </c>
      <c r="I11305" s="3">
        <f t="shared" si="3073"/>
        <v>42008.70694444445</v>
      </c>
    </row>
    <row r="11306" spans="1:9" ht="15" x14ac:dyDescent="0.25">
      <c r="A11306" s="1">
        <v>1420361940</v>
      </c>
      <c r="B11306" s="1">
        <v>285.56286</v>
      </c>
      <c r="C11306" s="1">
        <v>285.56286</v>
      </c>
      <c r="D11306" s="1">
        <v>285.56286</v>
      </c>
      <c r="E11306" s="1">
        <v>285.56286</v>
      </c>
      <c r="F11306" s="1">
        <v>0.9</v>
      </c>
      <c r="G11306" s="1">
        <v>257.006574</v>
      </c>
      <c r="H11306" s="1">
        <v>285.56286</v>
      </c>
      <c r="I11306" s="3">
        <f t="shared" si="3073"/>
        <v>42008.707638888889</v>
      </c>
    </row>
    <row r="11307" spans="1:9" ht="15" x14ac:dyDescent="0.25">
      <c r="A11307" s="1">
        <v>1420362000</v>
      </c>
      <c r="B11307" s="1">
        <v>285.56286</v>
      </c>
      <c r="C11307" s="1">
        <v>287.53379999999999</v>
      </c>
      <c r="D11307" s="1">
        <v>285.56286</v>
      </c>
      <c r="E11307" s="1">
        <v>287.53379999999999</v>
      </c>
      <c r="F11307" s="1">
        <v>3.0686091800000002</v>
      </c>
      <c r="G11307" s="1">
        <v>876.63659419999999</v>
      </c>
      <c r="H11307" s="1">
        <v>285.67880200000002</v>
      </c>
      <c r="I11307" s="3">
        <f t="shared" si="3073"/>
        <v>42008.708333333328</v>
      </c>
    </row>
    <row r="11308" spans="1:9" ht="15" x14ac:dyDescent="0.25">
      <c r="A11308" s="1">
        <v>1420362240</v>
      </c>
      <c r="B11308" s="1">
        <v>287.53379999999999</v>
      </c>
      <c r="C11308" s="1">
        <v>287.53379999999999</v>
      </c>
      <c r="D11308" s="1">
        <v>287.53379000000001</v>
      </c>
      <c r="E11308" s="1">
        <v>287.53379999999999</v>
      </c>
      <c r="F11308" s="1">
        <v>0.7</v>
      </c>
      <c r="G11308" s="1">
        <v>201.27365800000001</v>
      </c>
      <c r="H11308" s="1">
        <v>287.53379710000002</v>
      </c>
      <c r="I11308" s="3">
        <f t="shared" si="3073"/>
        <v>42008.711111111115</v>
      </c>
    </row>
    <row r="11309" spans="1:9" ht="15" x14ac:dyDescent="0.25">
      <c r="A11309" s="1">
        <v>1420362300</v>
      </c>
      <c r="B11309" s="1">
        <v>287.53379999999999</v>
      </c>
      <c r="C11309" s="1">
        <v>297.47622000000001</v>
      </c>
      <c r="D11309" s="1">
        <v>287.53379000000001</v>
      </c>
      <c r="E11309" s="1">
        <v>297.47622000000001</v>
      </c>
      <c r="F11309" s="1">
        <v>0.52263104000000005</v>
      </c>
      <c r="G11309" s="1">
        <v>151.2683289</v>
      </c>
      <c r="H11309" s="1">
        <v>289.43617460000002</v>
      </c>
      <c r="I11309" s="3">
        <f t="shared" si="3073"/>
        <v>42008.711805555555</v>
      </c>
    </row>
    <row r="11310" spans="1:9" ht="15" x14ac:dyDescent="0.25">
      <c r="A11310" s="1">
        <v>1420365060</v>
      </c>
      <c r="B11310" s="1">
        <v>295.99583000000001</v>
      </c>
      <c r="C11310" s="1">
        <v>295.99583000000001</v>
      </c>
      <c r="D11310" s="1">
        <v>295.99583000000001</v>
      </c>
      <c r="E11310" s="1">
        <v>295.99583000000001</v>
      </c>
      <c r="F11310" s="1">
        <v>4</v>
      </c>
      <c r="G11310" s="1">
        <v>1183.98332</v>
      </c>
      <c r="H11310" s="1">
        <v>295.99583000000001</v>
      </c>
      <c r="I11310" s="3">
        <f t="shared" ref="I11310:I11311" si="3074">(A11310+8*3600)/86400+70*365+19</f>
        <v>42008.743750000001</v>
      </c>
    </row>
    <row r="11311" spans="1:9" ht="15" x14ac:dyDescent="0.25">
      <c r="A11311" s="1">
        <v>1420366680</v>
      </c>
      <c r="B11311" s="1">
        <v>281.42619999999999</v>
      </c>
      <c r="C11311" s="1">
        <v>281.42619999999999</v>
      </c>
      <c r="D11311" s="1">
        <v>281.42619999999999</v>
      </c>
      <c r="E11311" s="1">
        <v>281.42619999999999</v>
      </c>
      <c r="F11311" s="1">
        <v>9.9081630000000004E-2</v>
      </c>
      <c r="G11311" s="1">
        <v>27.884166619999998</v>
      </c>
      <c r="H11311" s="1">
        <v>281.42619999999999</v>
      </c>
      <c r="I11311" s="3">
        <f t="shared" si="3074"/>
        <v>42008.762499999997</v>
      </c>
    </row>
    <row r="11312" spans="1:9" ht="15" x14ac:dyDescent="0.25">
      <c r="A11312" s="1">
        <v>1420378080</v>
      </c>
      <c r="B11312" s="1">
        <v>281.72935000000001</v>
      </c>
      <c r="C11312" s="1">
        <v>281.72935000000001</v>
      </c>
      <c r="D11312" s="1">
        <v>281.72935000000001</v>
      </c>
      <c r="E11312" s="1">
        <v>281.72935000000001</v>
      </c>
      <c r="F11312" s="1">
        <v>9.9000000000000005E-2</v>
      </c>
      <c r="G11312" s="1">
        <v>27.89120565</v>
      </c>
      <c r="H11312" s="1">
        <v>281.72935000000001</v>
      </c>
      <c r="I11312" s="3">
        <f t="shared" ref="I11312:I11318" si="3075">(A11312+8*3600)/86400+70*365+19</f>
        <v>42008.89444444445</v>
      </c>
    </row>
    <row r="11313" spans="1:9" ht="15" x14ac:dyDescent="0.25">
      <c r="A11313" s="1">
        <v>1420378140</v>
      </c>
      <c r="B11313" s="1">
        <v>281</v>
      </c>
      <c r="C11313" s="1">
        <v>281</v>
      </c>
      <c r="D11313" s="1">
        <v>281</v>
      </c>
      <c r="E11313" s="1">
        <v>281</v>
      </c>
      <c r="F11313" s="1">
        <v>0.21757401000000001</v>
      </c>
      <c r="G11313" s="1">
        <v>61.13829681</v>
      </c>
      <c r="H11313" s="1">
        <v>281</v>
      </c>
      <c r="I11313" s="3">
        <f t="shared" si="3075"/>
        <v>42008.895138888889</v>
      </c>
    </row>
    <row r="11314" spans="1:9" ht="15" x14ac:dyDescent="0.25">
      <c r="A11314" s="1">
        <v>1420378380</v>
      </c>
      <c r="B11314" s="1">
        <v>281.00000999999997</v>
      </c>
      <c r="C11314" s="1">
        <v>281.00000999999997</v>
      </c>
      <c r="D11314" s="1">
        <v>281.00000999999997</v>
      </c>
      <c r="E11314" s="1">
        <v>281.00000999999997</v>
      </c>
      <c r="F11314" s="1">
        <v>0.17379214000000001</v>
      </c>
      <c r="G11314" s="1">
        <v>48.835593080000002</v>
      </c>
      <c r="H11314" s="1">
        <v>281.00000999999997</v>
      </c>
      <c r="I11314" s="3">
        <f t="shared" si="3075"/>
        <v>42008.897916666669</v>
      </c>
    </row>
    <row r="11315" spans="1:9" ht="15" x14ac:dyDescent="0.25">
      <c r="A11315" s="1">
        <v>1420378500</v>
      </c>
      <c r="B11315" s="1">
        <v>281</v>
      </c>
      <c r="C11315" s="1">
        <v>281</v>
      </c>
      <c r="D11315" s="1">
        <v>280</v>
      </c>
      <c r="E11315" s="1">
        <v>280</v>
      </c>
      <c r="F11315" s="1">
        <v>0.13674201</v>
      </c>
      <c r="G11315" s="1">
        <v>38.294290519999997</v>
      </c>
      <c r="H11315" s="1">
        <v>280.04773749999998</v>
      </c>
      <c r="I11315" s="3">
        <f t="shared" si="3075"/>
        <v>42008.899305555555</v>
      </c>
    </row>
    <row r="11316" spans="1:9" ht="15" x14ac:dyDescent="0.25">
      <c r="A11316" s="1">
        <v>1420378980</v>
      </c>
      <c r="B11316" s="1">
        <v>275</v>
      </c>
      <c r="C11316" s="1">
        <v>275</v>
      </c>
      <c r="D11316" s="1">
        <v>275</v>
      </c>
      <c r="E11316" s="1">
        <v>275</v>
      </c>
      <c r="F11316" s="1">
        <v>0.85916000000000003</v>
      </c>
      <c r="G11316" s="1">
        <v>236.26900000000001</v>
      </c>
      <c r="H11316" s="1">
        <v>275</v>
      </c>
      <c r="I11316" s="3">
        <f t="shared" si="3075"/>
        <v>42008.904861111107</v>
      </c>
    </row>
    <row r="11317" spans="1:9" ht="15" x14ac:dyDescent="0.25">
      <c r="A11317" s="1">
        <v>1420379640</v>
      </c>
      <c r="B11317" s="1">
        <v>275</v>
      </c>
      <c r="C11317" s="1">
        <v>275</v>
      </c>
      <c r="D11317" s="1">
        <v>275</v>
      </c>
      <c r="E11317" s="1">
        <v>275</v>
      </c>
      <c r="F11317" s="1">
        <v>0.13052311999999999</v>
      </c>
      <c r="G11317" s="1">
        <v>35.893858000000002</v>
      </c>
      <c r="H11317" s="1">
        <v>275</v>
      </c>
      <c r="I11317" s="3">
        <f t="shared" si="3075"/>
        <v>42008.912499999999</v>
      </c>
    </row>
    <row r="11318" spans="1:9" ht="15" x14ac:dyDescent="0.25">
      <c r="A11318" s="1">
        <v>1420379760</v>
      </c>
      <c r="B11318" s="1">
        <v>275</v>
      </c>
      <c r="C11318" s="1">
        <v>275</v>
      </c>
      <c r="D11318" s="1">
        <v>275</v>
      </c>
      <c r="E11318" s="1">
        <v>275</v>
      </c>
      <c r="F11318" s="1">
        <v>1.031688E-2</v>
      </c>
      <c r="G11318" s="1">
        <v>2.8371420000000001</v>
      </c>
      <c r="H11318" s="1">
        <v>275</v>
      </c>
      <c r="I11318" s="3">
        <f t="shared" si="3075"/>
        <v>42008.913888888885</v>
      </c>
    </row>
    <row r="11319" spans="1:9" ht="15" x14ac:dyDescent="0.25">
      <c r="A11319" s="1">
        <v>1420403220</v>
      </c>
      <c r="B11319" s="1">
        <v>269.5</v>
      </c>
      <c r="C11319" s="1">
        <v>269.5</v>
      </c>
      <c r="D11319" s="1">
        <v>269.5</v>
      </c>
      <c r="E11319" s="1">
        <v>269.5</v>
      </c>
      <c r="F11319" s="1">
        <v>1</v>
      </c>
      <c r="G11319" s="1">
        <v>269.5</v>
      </c>
      <c r="H11319" s="1">
        <v>269.5</v>
      </c>
      <c r="I11319" s="3">
        <f t="shared" ref="I11319:I11324" si="3076">(A11319+8*3600)/86400+70*365+19</f>
        <v>42009.185416666667</v>
      </c>
    </row>
    <row r="11320" spans="1:9" ht="15" x14ac:dyDescent="0.25">
      <c r="A11320" s="1">
        <v>1420403280</v>
      </c>
      <c r="B11320" s="1">
        <v>269.22501</v>
      </c>
      <c r="C11320" s="1">
        <v>269.22501</v>
      </c>
      <c r="D11320" s="1">
        <v>269.22501</v>
      </c>
      <c r="E11320" s="1">
        <v>269.22501</v>
      </c>
      <c r="F11320" s="1">
        <v>1.0970000000000001E-2</v>
      </c>
      <c r="G11320" s="1">
        <v>2.95339836</v>
      </c>
      <c r="H11320" s="1">
        <v>269.22501</v>
      </c>
      <c r="I11320" s="3">
        <f t="shared" si="3076"/>
        <v>42009.186111111107</v>
      </c>
    </row>
    <row r="11321" spans="1:9" ht="15" x14ac:dyDescent="0.25">
      <c r="A11321" s="1">
        <v>1420403400</v>
      </c>
      <c r="B11321" s="1">
        <v>269.24516999999997</v>
      </c>
      <c r="C11321" s="1">
        <v>269.24516999999997</v>
      </c>
      <c r="D11321" s="1">
        <v>269.24516999999997</v>
      </c>
      <c r="E11321" s="1">
        <v>269.24516999999997</v>
      </c>
      <c r="F11321" s="1">
        <v>0.29113</v>
      </c>
      <c r="G11321" s="1">
        <v>78.385346339999998</v>
      </c>
      <c r="H11321" s="1">
        <v>269.24516999999997</v>
      </c>
      <c r="I11321" s="3">
        <f t="shared" si="3076"/>
        <v>42009.1875</v>
      </c>
    </row>
    <row r="11322" spans="1:9" ht="15" x14ac:dyDescent="0.25">
      <c r="A11322" s="1">
        <v>1420403460</v>
      </c>
      <c r="B11322" s="1">
        <v>269.26517000000001</v>
      </c>
      <c r="C11322" s="1">
        <v>269.26517000000001</v>
      </c>
      <c r="D11322" s="1">
        <v>269.26517000000001</v>
      </c>
      <c r="E11322" s="1">
        <v>269.26517000000001</v>
      </c>
      <c r="F11322" s="1">
        <v>0.92683000000000004</v>
      </c>
      <c r="G11322" s="1">
        <v>249.56303750000001</v>
      </c>
      <c r="H11322" s="1">
        <v>269.26517000000001</v>
      </c>
      <c r="I11322" s="3">
        <f t="shared" si="3076"/>
        <v>42009.188194444447</v>
      </c>
    </row>
    <row r="11323" spans="1:9" ht="15" x14ac:dyDescent="0.25">
      <c r="A11323" s="1">
        <v>1420404540</v>
      </c>
      <c r="B11323" s="1">
        <v>269.25518</v>
      </c>
      <c r="C11323" s="1">
        <v>269.25518</v>
      </c>
      <c r="D11323" s="1">
        <v>269.25518</v>
      </c>
      <c r="E11323" s="1">
        <v>269.25518</v>
      </c>
      <c r="F11323" s="1">
        <v>1.5559999999999999E-2</v>
      </c>
      <c r="G11323" s="1">
        <v>4.189610601</v>
      </c>
      <c r="H11323" s="1">
        <v>269.25518</v>
      </c>
      <c r="I11323" s="3">
        <f t="shared" si="3076"/>
        <v>42009.200694444444</v>
      </c>
    </row>
    <row r="11324" spans="1:9" ht="15" x14ac:dyDescent="0.25">
      <c r="A11324" s="1">
        <v>1420405560</v>
      </c>
      <c r="B11324" s="1">
        <v>269.25518</v>
      </c>
      <c r="C11324" s="1">
        <v>269.25518</v>
      </c>
      <c r="D11324" s="1">
        <v>269.25518</v>
      </c>
      <c r="E11324" s="1">
        <v>269.25518</v>
      </c>
      <c r="F11324" s="1">
        <v>1.7440000000000001E-2</v>
      </c>
      <c r="G11324" s="1">
        <v>4.6958103390000003</v>
      </c>
      <c r="H11324" s="1">
        <v>269.25518</v>
      </c>
      <c r="I11324" s="3">
        <f t="shared" si="3076"/>
        <v>42009.212500000001</v>
      </c>
    </row>
    <row r="11325" spans="1:9" ht="15" x14ac:dyDescent="0.25">
      <c r="A11325" s="1">
        <v>1420410600</v>
      </c>
      <c r="B11325" s="1">
        <v>265.86907000000002</v>
      </c>
      <c r="C11325" s="1">
        <v>265.86907000000002</v>
      </c>
      <c r="D11325" s="1">
        <v>265.86907000000002</v>
      </c>
      <c r="E11325" s="1">
        <v>265.86907000000002</v>
      </c>
      <c r="F11325" s="1">
        <v>1.8180000000000002E-2</v>
      </c>
      <c r="G11325" s="1">
        <v>4.8334996930000003</v>
      </c>
      <c r="H11325" s="1">
        <v>265.86907000000002</v>
      </c>
      <c r="I11325" s="3">
        <f t="shared" ref="I11325" si="3077">(A11325+8*3600)/86400+70*365+19</f>
        <v>42009.270833333328</v>
      </c>
    </row>
    <row r="11326" spans="1:9" ht="15" x14ac:dyDescent="0.25">
      <c r="A11326" s="1">
        <v>1420417080</v>
      </c>
      <c r="B11326" s="1">
        <v>269.25518</v>
      </c>
      <c r="C11326" s="1">
        <v>269.25518</v>
      </c>
      <c r="D11326" s="1">
        <v>269.25518</v>
      </c>
      <c r="E11326" s="1">
        <v>269.25518</v>
      </c>
      <c r="F11326" s="1">
        <v>1.116E-2</v>
      </c>
      <c r="G11326" s="1">
        <v>3.004887809</v>
      </c>
      <c r="H11326" s="1">
        <v>269.25518</v>
      </c>
      <c r="I11326" s="3">
        <f t="shared" ref="I11326:I11327" si="3078">(A11326+8*3600)/86400+70*365+19</f>
        <v>42009.345833333333</v>
      </c>
    </row>
    <row r="11327" spans="1:9" ht="15" x14ac:dyDescent="0.25">
      <c r="A11327" s="1">
        <v>1420417200</v>
      </c>
      <c r="B11327" s="1">
        <v>269.25518</v>
      </c>
      <c r="C11327" s="1">
        <v>269.25518</v>
      </c>
      <c r="D11327" s="1">
        <v>269.25518</v>
      </c>
      <c r="E11327" s="1">
        <v>269.25518</v>
      </c>
      <c r="F11327" s="1">
        <v>5.8860000000000003E-2</v>
      </c>
      <c r="G11327" s="1">
        <v>15.8483599</v>
      </c>
      <c r="H11327" s="1">
        <v>269.25518</v>
      </c>
      <c r="I11327" s="3">
        <f t="shared" si="3078"/>
        <v>42009.347222222219</v>
      </c>
    </row>
    <row r="11328" spans="1:9" ht="15" x14ac:dyDescent="0.25">
      <c r="A11328" s="1">
        <v>1420418940</v>
      </c>
      <c r="B11328" s="1">
        <v>278.99815000000001</v>
      </c>
      <c r="C11328" s="1">
        <v>278.99815000000001</v>
      </c>
      <c r="D11328" s="1">
        <v>278.99815000000001</v>
      </c>
      <c r="E11328" s="1">
        <v>278.99815000000001</v>
      </c>
      <c r="F11328" s="1">
        <v>0.37276231999999998</v>
      </c>
      <c r="G11328" s="1">
        <v>103.99999769999999</v>
      </c>
      <c r="H11328" s="1">
        <v>278.99815000000001</v>
      </c>
      <c r="I11328" s="3">
        <f t="shared" ref="I11328" si="3079">(A11328+8*3600)/86400+70*365+19</f>
        <v>42009.367361111115</v>
      </c>
    </row>
    <row r="11329" spans="1:9" ht="15" x14ac:dyDescent="0.25">
      <c r="A11329" s="1">
        <v>1420423860</v>
      </c>
      <c r="B11329" s="1">
        <v>279</v>
      </c>
      <c r="C11329" s="1">
        <v>279</v>
      </c>
      <c r="D11329" s="1">
        <v>279</v>
      </c>
      <c r="E11329" s="1">
        <v>279</v>
      </c>
      <c r="F11329" s="1">
        <v>0.5</v>
      </c>
      <c r="G11329" s="1">
        <v>139.5</v>
      </c>
      <c r="H11329" s="1">
        <v>279</v>
      </c>
      <c r="I11329" s="3">
        <f t="shared" ref="I11329:I11330" si="3080">(A11329+8*3600)/86400+70*365+19</f>
        <v>42009.424305555556</v>
      </c>
    </row>
    <row r="11330" spans="1:9" ht="15" x14ac:dyDescent="0.25">
      <c r="A11330" s="1">
        <v>1420423920</v>
      </c>
      <c r="B11330" s="1">
        <v>280</v>
      </c>
      <c r="C11330" s="1">
        <v>280</v>
      </c>
      <c r="D11330" s="1">
        <v>280</v>
      </c>
      <c r="E11330" s="1">
        <v>280</v>
      </c>
      <c r="F11330" s="1">
        <v>3</v>
      </c>
      <c r="G11330" s="1">
        <v>840</v>
      </c>
      <c r="H11330" s="1">
        <v>280</v>
      </c>
      <c r="I11330" s="3">
        <f t="shared" si="3080"/>
        <v>42009.425000000003</v>
      </c>
    </row>
    <row r="11331" spans="1:9" ht="15" x14ac:dyDescent="0.25">
      <c r="A11331" s="1">
        <v>1420438200</v>
      </c>
      <c r="B11331" s="1">
        <v>279.98563999999999</v>
      </c>
      <c r="C11331" s="1">
        <v>279.98563999999999</v>
      </c>
      <c r="D11331" s="1">
        <v>279.98563999999999</v>
      </c>
      <c r="E11331" s="1">
        <v>279.98563999999999</v>
      </c>
      <c r="F11331" s="1">
        <v>1.4E-2</v>
      </c>
      <c r="G11331" s="1">
        <v>3.9197989600000001</v>
      </c>
      <c r="H11331" s="1">
        <v>279.98563999999999</v>
      </c>
      <c r="I11331" s="3">
        <f t="shared" ref="I11331" si="3081">(A11331+8*3600)/86400+70*365+19</f>
        <v>42009.590277777781</v>
      </c>
    </row>
    <row r="11332" spans="1:9" ht="15" x14ac:dyDescent="0.25">
      <c r="A11332" s="1">
        <v>1420449480</v>
      </c>
      <c r="B11332" s="1">
        <v>269.49252000000001</v>
      </c>
      <c r="C11332" s="1">
        <v>280</v>
      </c>
      <c r="D11332" s="1">
        <v>269.49252000000001</v>
      </c>
      <c r="E11332" s="1">
        <v>280</v>
      </c>
      <c r="F11332" s="1">
        <v>1.15868857</v>
      </c>
      <c r="G11332" s="1">
        <v>313.92531960000002</v>
      </c>
      <c r="H11332" s="1">
        <v>270.93157530000002</v>
      </c>
      <c r="I11332" s="3">
        <f t="shared" ref="I11332:I11338" si="3082">(A11332+8*3600)/86400+70*365+19</f>
        <v>42009.720833333333</v>
      </c>
    </row>
    <row r="11333" spans="1:9" ht="15" x14ac:dyDescent="0.25">
      <c r="A11333" s="1">
        <v>1420449540</v>
      </c>
      <c r="B11333" s="1">
        <v>275</v>
      </c>
      <c r="C11333" s="1">
        <v>275</v>
      </c>
      <c r="D11333" s="1">
        <v>275</v>
      </c>
      <c r="E11333" s="1">
        <v>275</v>
      </c>
      <c r="F11333" s="1">
        <v>33.352440000000001</v>
      </c>
      <c r="G11333" s="1">
        <v>9171.9210000000003</v>
      </c>
      <c r="H11333" s="1">
        <v>275</v>
      </c>
      <c r="I11333" s="3">
        <f t="shared" si="3082"/>
        <v>42009.72152777778</v>
      </c>
    </row>
    <row r="11334" spans="1:9" ht="15" x14ac:dyDescent="0.25">
      <c r="A11334" s="1">
        <v>1420450320</v>
      </c>
      <c r="B11334" s="1">
        <v>276.07006999999999</v>
      </c>
      <c r="C11334" s="1">
        <v>276.07006999999999</v>
      </c>
      <c r="D11334" s="1">
        <v>276.07</v>
      </c>
      <c r="E11334" s="1">
        <v>276.07006999999999</v>
      </c>
      <c r="F11334" s="1">
        <v>0.67849999999999999</v>
      </c>
      <c r="G11334" s="1">
        <v>187.3135044</v>
      </c>
      <c r="H11334" s="1">
        <v>276.07001380000003</v>
      </c>
      <c r="I11334" s="3">
        <f t="shared" si="3082"/>
        <v>42009.73055555555</v>
      </c>
    </row>
    <row r="11335" spans="1:9" ht="15" x14ac:dyDescent="0.25">
      <c r="A11335" s="1">
        <v>1420450440</v>
      </c>
      <c r="B11335" s="1">
        <v>276.07006999999999</v>
      </c>
      <c r="C11335" s="1">
        <v>276.07006999999999</v>
      </c>
      <c r="D11335" s="1">
        <v>276.07</v>
      </c>
      <c r="E11335" s="1">
        <v>276.07</v>
      </c>
      <c r="F11335" s="1">
        <v>7.9310000000000005E-2</v>
      </c>
      <c r="G11335" s="1">
        <v>21.895115929999999</v>
      </c>
      <c r="H11335" s="1">
        <v>276.07005329999998</v>
      </c>
      <c r="I11335" s="3">
        <f t="shared" si="3082"/>
        <v>42009.731944444444</v>
      </c>
    </row>
    <row r="11336" spans="1:9" ht="15" x14ac:dyDescent="0.25">
      <c r="A11336" s="1">
        <v>1420450500</v>
      </c>
      <c r="B11336" s="1">
        <v>276.07006999999999</v>
      </c>
      <c r="C11336" s="1">
        <v>276.07006999999999</v>
      </c>
      <c r="D11336" s="1">
        <v>276.07006999999999</v>
      </c>
      <c r="E11336" s="1">
        <v>276.07006999999999</v>
      </c>
      <c r="F11336" s="1">
        <v>1.771E-2</v>
      </c>
      <c r="G11336" s="1">
        <v>4.8892009400000003</v>
      </c>
      <c r="H11336" s="1">
        <v>276.07006999999999</v>
      </c>
      <c r="I11336" s="3">
        <f t="shared" si="3082"/>
        <v>42009.732638888891</v>
      </c>
    </row>
    <row r="11337" spans="1:9" ht="15" x14ac:dyDescent="0.25">
      <c r="A11337" s="1">
        <v>1420450560</v>
      </c>
      <c r="B11337" s="1">
        <v>276.07006999999999</v>
      </c>
      <c r="C11337" s="1">
        <v>276.07006999999999</v>
      </c>
      <c r="D11337" s="1">
        <v>276.07006999999999</v>
      </c>
      <c r="E11337" s="1">
        <v>276.07006999999999</v>
      </c>
      <c r="F11337" s="1">
        <v>3.117E-2</v>
      </c>
      <c r="G11337" s="1">
        <v>8.6051040820000004</v>
      </c>
      <c r="H11337" s="1">
        <v>276.07006999999999</v>
      </c>
      <c r="I11337" s="3">
        <f t="shared" si="3082"/>
        <v>42009.733333333337</v>
      </c>
    </row>
    <row r="11338" spans="1:9" ht="15" x14ac:dyDescent="0.25">
      <c r="A11338" s="1">
        <v>1420450680</v>
      </c>
      <c r="B11338" s="1">
        <v>276.07</v>
      </c>
      <c r="C11338" s="1">
        <v>276.07</v>
      </c>
      <c r="D11338" s="1">
        <v>276.07</v>
      </c>
      <c r="E11338" s="1">
        <v>276.07</v>
      </c>
      <c r="F11338" s="1">
        <v>0.10793999999999999</v>
      </c>
      <c r="G11338" s="1">
        <v>29.7989958</v>
      </c>
      <c r="H11338" s="1">
        <v>276.07</v>
      </c>
      <c r="I11338" s="3">
        <f t="shared" si="3082"/>
        <v>42009.734722222223</v>
      </c>
    </row>
    <row r="11339" spans="1:9" ht="15" x14ac:dyDescent="0.25">
      <c r="A11339" s="1">
        <v>1420460280</v>
      </c>
      <c r="B11339" s="1">
        <v>255.17500999999999</v>
      </c>
      <c r="C11339" s="1">
        <v>255.17500999999999</v>
      </c>
      <c r="D11339" s="1">
        <v>252.31554</v>
      </c>
      <c r="E11339" s="1">
        <v>252.31554</v>
      </c>
      <c r="F11339" s="1">
        <v>2</v>
      </c>
      <c r="G11339" s="1">
        <v>509.37779860000001</v>
      </c>
      <c r="H11339" s="1">
        <v>254.6888993</v>
      </c>
      <c r="I11339" s="3">
        <f t="shared" ref="I11339" si="3083">(A11339+8*3600)/86400+70*365+19</f>
        <v>42009.845833333333</v>
      </c>
    </row>
    <row r="11340" spans="1:9" ht="15" x14ac:dyDescent="0.25">
      <c r="A11340" s="1">
        <v>1420462080</v>
      </c>
      <c r="B11340" s="1">
        <v>270</v>
      </c>
      <c r="C11340" s="1">
        <v>270</v>
      </c>
      <c r="D11340" s="1">
        <v>270</v>
      </c>
      <c r="E11340" s="1">
        <v>270</v>
      </c>
      <c r="F11340" s="1">
        <v>0.69247999999999998</v>
      </c>
      <c r="G11340" s="1">
        <v>186.96960000000001</v>
      </c>
      <c r="H11340" s="1">
        <v>270</v>
      </c>
      <c r="I11340" s="3">
        <f t="shared" ref="I11340:I11341" si="3084">(A11340+8*3600)/86400+70*365+19</f>
        <v>42009.866666666669</v>
      </c>
    </row>
    <row r="11341" spans="1:9" ht="15" x14ac:dyDescent="0.25">
      <c r="A11341" s="1">
        <v>1420462140</v>
      </c>
      <c r="B11341" s="1">
        <v>270</v>
      </c>
      <c r="C11341" s="1">
        <v>275.57233000000002</v>
      </c>
      <c r="D11341" s="1">
        <v>270</v>
      </c>
      <c r="E11341" s="1">
        <v>275.57233000000002</v>
      </c>
      <c r="F11341" s="1">
        <v>0.35722999999999999</v>
      </c>
      <c r="G11341" s="1">
        <v>97.009332999999998</v>
      </c>
      <c r="H11341" s="1">
        <v>271.5598718</v>
      </c>
      <c r="I11341" s="3">
        <f t="shared" si="3084"/>
        <v>42009.867361111115</v>
      </c>
    </row>
    <row r="11342" spans="1:9" ht="15" x14ac:dyDescent="0.25">
      <c r="A11342" s="1">
        <v>1420486680</v>
      </c>
      <c r="B11342" s="1">
        <v>270</v>
      </c>
      <c r="C11342" s="1">
        <v>273</v>
      </c>
      <c r="D11342" s="1">
        <v>270</v>
      </c>
      <c r="E11342" s="1">
        <v>273</v>
      </c>
      <c r="F11342" s="1">
        <v>0.02</v>
      </c>
      <c r="G11342" s="1">
        <v>5.43</v>
      </c>
      <c r="H11342" s="1">
        <v>271.5</v>
      </c>
      <c r="I11342" s="3">
        <f t="shared" ref="I11342:I11343" si="3085">(A11342+8*3600)/86400+70*365+19</f>
        <v>42010.151388888888</v>
      </c>
    </row>
    <row r="11343" spans="1:9" ht="15" x14ac:dyDescent="0.25">
      <c r="A11343" s="1">
        <v>1420487340</v>
      </c>
      <c r="B11343" s="1">
        <v>273</v>
      </c>
      <c r="C11343" s="1">
        <v>273</v>
      </c>
      <c r="D11343" s="1">
        <v>273</v>
      </c>
      <c r="E11343" s="1">
        <v>273</v>
      </c>
      <c r="F11343" s="1">
        <v>1.0059999999999999E-2</v>
      </c>
      <c r="G11343" s="1">
        <v>2.7463799999999998</v>
      </c>
      <c r="H11343" s="1">
        <v>273</v>
      </c>
      <c r="I11343" s="3">
        <f t="shared" si="3085"/>
        <v>42010.15902777778</v>
      </c>
    </row>
    <row r="11344" spans="1:9" ht="15" x14ac:dyDescent="0.25">
      <c r="A11344" s="1">
        <v>1420490880</v>
      </c>
      <c r="B11344" s="1">
        <v>270</v>
      </c>
      <c r="C11344" s="1">
        <v>270</v>
      </c>
      <c r="D11344" s="1">
        <v>270</v>
      </c>
      <c r="E11344" s="1">
        <v>270</v>
      </c>
      <c r="F11344" s="1">
        <v>1.086E-2</v>
      </c>
      <c r="G11344" s="1">
        <v>2.9321999999999999</v>
      </c>
      <c r="H11344" s="1">
        <v>270</v>
      </c>
      <c r="I11344" s="3">
        <f t="shared" ref="I11344:I11347" si="3086">(A11344+8*3600)/86400+70*365+19</f>
        <v>42010.2</v>
      </c>
    </row>
    <row r="11345" spans="1:9" ht="15" x14ac:dyDescent="0.25">
      <c r="A11345" s="1">
        <v>1420491000</v>
      </c>
      <c r="B11345" s="1">
        <v>270</v>
      </c>
      <c r="C11345" s="1">
        <v>270</v>
      </c>
      <c r="D11345" s="1">
        <v>270</v>
      </c>
      <c r="E11345" s="1">
        <v>270</v>
      </c>
      <c r="F11345" s="1">
        <v>4.317E-2</v>
      </c>
      <c r="G11345" s="1">
        <v>11.655900000000001</v>
      </c>
      <c r="H11345" s="1">
        <v>270</v>
      </c>
      <c r="I11345" s="3">
        <f t="shared" si="3086"/>
        <v>42010.201388888891</v>
      </c>
    </row>
    <row r="11346" spans="1:9" ht="15" x14ac:dyDescent="0.25">
      <c r="A11346" s="1">
        <v>1420491240</v>
      </c>
      <c r="B11346" s="1">
        <v>270</v>
      </c>
      <c r="C11346" s="1">
        <v>270</v>
      </c>
      <c r="D11346" s="1">
        <v>270</v>
      </c>
      <c r="E11346" s="1">
        <v>270</v>
      </c>
      <c r="F11346" s="1">
        <v>0.19597000000000001</v>
      </c>
      <c r="G11346" s="1">
        <v>52.911900000000003</v>
      </c>
      <c r="H11346" s="1">
        <v>270</v>
      </c>
      <c r="I11346" s="3">
        <f t="shared" si="3086"/>
        <v>42010.204166666663</v>
      </c>
    </row>
    <row r="11347" spans="1:9" ht="15" x14ac:dyDescent="0.25">
      <c r="A11347" s="1">
        <v>1420491300</v>
      </c>
      <c r="B11347" s="1">
        <v>272.99995999999999</v>
      </c>
      <c r="C11347" s="1">
        <v>272.99995999999999</v>
      </c>
      <c r="D11347" s="1">
        <v>272.99995999999999</v>
      </c>
      <c r="E11347" s="1">
        <v>272.99995999999999</v>
      </c>
      <c r="F11347" s="1">
        <v>0.1</v>
      </c>
      <c r="G11347" s="1">
        <v>27.299996</v>
      </c>
      <c r="H11347" s="1">
        <v>272.99995999999999</v>
      </c>
      <c r="I11347" s="3">
        <f t="shared" si="3086"/>
        <v>42010.204861111109</v>
      </c>
    </row>
    <row r="11348" spans="1:9" ht="15" x14ac:dyDescent="0.25">
      <c r="A11348" s="1">
        <v>1420494420</v>
      </c>
      <c r="B11348" s="1">
        <v>270</v>
      </c>
      <c r="C11348" s="1">
        <v>270</v>
      </c>
      <c r="D11348" s="1">
        <v>270</v>
      </c>
      <c r="E11348" s="1">
        <v>270</v>
      </c>
      <c r="F11348" s="1">
        <v>0.21568999999999999</v>
      </c>
      <c r="G11348" s="1">
        <v>58.2363</v>
      </c>
      <c r="H11348" s="1">
        <v>270</v>
      </c>
      <c r="I11348" s="3">
        <f t="shared" ref="I11348:I11351" si="3087">(A11348+8*3600)/86400+70*365+19</f>
        <v>42010.240972222222</v>
      </c>
    </row>
    <row r="11349" spans="1:9" ht="15" x14ac:dyDescent="0.25">
      <c r="A11349" s="1">
        <v>1420494480</v>
      </c>
      <c r="B11349" s="1">
        <v>270</v>
      </c>
      <c r="C11349" s="1">
        <v>270</v>
      </c>
      <c r="D11349" s="1">
        <v>270</v>
      </c>
      <c r="E11349" s="1">
        <v>270</v>
      </c>
      <c r="F11349" s="1">
        <v>0.95552000000000004</v>
      </c>
      <c r="G11349" s="1">
        <v>257.99040000000002</v>
      </c>
      <c r="H11349" s="1">
        <v>270</v>
      </c>
      <c r="I11349" s="3">
        <f t="shared" si="3087"/>
        <v>42010.241666666669</v>
      </c>
    </row>
    <row r="11350" spans="1:9" ht="15" x14ac:dyDescent="0.25">
      <c r="A11350" s="1">
        <v>1420494540</v>
      </c>
      <c r="B11350" s="1">
        <v>270</v>
      </c>
      <c r="C11350" s="1">
        <v>270</v>
      </c>
      <c r="D11350" s="1">
        <v>270</v>
      </c>
      <c r="E11350" s="1">
        <v>270</v>
      </c>
      <c r="F11350" s="1">
        <v>0.9</v>
      </c>
      <c r="G11350" s="1">
        <v>243</v>
      </c>
      <c r="H11350" s="1">
        <v>270</v>
      </c>
      <c r="I11350" s="3">
        <f t="shared" si="3087"/>
        <v>42010.242361111115</v>
      </c>
    </row>
    <row r="11351" spans="1:9" ht="15" x14ac:dyDescent="0.25">
      <c r="A11351" s="1">
        <v>1420494600</v>
      </c>
      <c r="B11351" s="1">
        <v>270</v>
      </c>
      <c r="C11351" s="1">
        <v>272.99999000000003</v>
      </c>
      <c r="D11351" s="1">
        <v>270</v>
      </c>
      <c r="E11351" s="1">
        <v>272.99999000000003</v>
      </c>
      <c r="F11351" s="1">
        <v>0.15429000000000001</v>
      </c>
      <c r="G11351" s="1">
        <v>41.958298999999997</v>
      </c>
      <c r="H11351" s="1">
        <v>271.94438400000001</v>
      </c>
      <c r="I11351" s="3">
        <f t="shared" si="3087"/>
        <v>42010.243055555555</v>
      </c>
    </row>
    <row r="11352" spans="1:9" ht="15" x14ac:dyDescent="0.25">
      <c r="A11352" s="1">
        <v>1420498320</v>
      </c>
      <c r="B11352" s="1">
        <v>270</v>
      </c>
      <c r="C11352" s="1">
        <v>270</v>
      </c>
      <c r="D11352" s="1">
        <v>270</v>
      </c>
      <c r="E11352" s="1">
        <v>270</v>
      </c>
      <c r="F11352" s="1">
        <v>0.2</v>
      </c>
      <c r="G11352" s="1">
        <v>54</v>
      </c>
      <c r="H11352" s="1">
        <v>270</v>
      </c>
      <c r="I11352" s="3">
        <f t="shared" ref="I11352:I11360" si="3088">(A11352+8*3600)/86400+70*365+19</f>
        <v>42010.286111111112</v>
      </c>
    </row>
    <row r="11353" spans="1:9" ht="15" x14ac:dyDescent="0.25">
      <c r="A11353" s="1">
        <v>1420498380</v>
      </c>
      <c r="B11353" s="1">
        <v>270</v>
      </c>
      <c r="C11353" s="1">
        <v>271</v>
      </c>
      <c r="D11353" s="1">
        <v>270</v>
      </c>
      <c r="E11353" s="1">
        <v>271</v>
      </c>
      <c r="F11353" s="1">
        <v>0.9</v>
      </c>
      <c r="G11353" s="1">
        <v>243.1</v>
      </c>
      <c r="H11353" s="1">
        <v>270.11111110000002</v>
      </c>
      <c r="I11353" s="3">
        <f t="shared" si="3088"/>
        <v>42010.286805555559</v>
      </c>
    </row>
    <row r="11354" spans="1:9" ht="15" x14ac:dyDescent="0.25">
      <c r="A11354" s="1">
        <v>1420498440</v>
      </c>
      <c r="B11354" s="1">
        <v>271</v>
      </c>
      <c r="C11354" s="1">
        <v>272.99999000000003</v>
      </c>
      <c r="D11354" s="1">
        <v>271</v>
      </c>
      <c r="E11354" s="1">
        <v>272.99999000000003</v>
      </c>
      <c r="F11354" s="1">
        <v>0.5</v>
      </c>
      <c r="G11354" s="1">
        <v>135.69999899999999</v>
      </c>
      <c r="H11354" s="1">
        <v>271.39999799999998</v>
      </c>
      <c r="I11354" s="3">
        <f t="shared" si="3088"/>
        <v>42010.287499999999</v>
      </c>
    </row>
    <row r="11355" spans="1:9" ht="15" x14ac:dyDescent="0.25">
      <c r="A11355" s="1">
        <v>1420498800</v>
      </c>
      <c r="B11355" s="1">
        <v>260.00000999999997</v>
      </c>
      <c r="C11355" s="1">
        <v>260.00000999999997</v>
      </c>
      <c r="D11355" s="1">
        <v>260.00000999999997</v>
      </c>
      <c r="E11355" s="1">
        <v>260.00000999999997</v>
      </c>
      <c r="F11355" s="1">
        <v>3.6790092200000002</v>
      </c>
      <c r="G11355" s="1">
        <v>956.54243399999996</v>
      </c>
      <c r="H11355" s="1">
        <v>260.00000999999997</v>
      </c>
      <c r="I11355" s="3">
        <f t="shared" si="3088"/>
        <v>42010.291666666672</v>
      </c>
    </row>
    <row r="11356" spans="1:9" ht="15" x14ac:dyDescent="0.25">
      <c r="A11356" s="1">
        <v>1420498860</v>
      </c>
      <c r="B11356" s="1">
        <v>260.00000999999997</v>
      </c>
      <c r="C11356" s="1">
        <v>260.00000999999997</v>
      </c>
      <c r="D11356" s="1">
        <v>260.00000999999997</v>
      </c>
      <c r="E11356" s="1">
        <v>260.00000999999997</v>
      </c>
      <c r="F11356" s="1">
        <v>1.28326922</v>
      </c>
      <c r="G11356" s="1">
        <v>333.65001000000001</v>
      </c>
      <c r="H11356" s="1">
        <v>260.00000999999997</v>
      </c>
      <c r="I11356" s="3">
        <f t="shared" si="3088"/>
        <v>42010.292361111111</v>
      </c>
    </row>
    <row r="11357" spans="1:9" ht="15" x14ac:dyDescent="0.25">
      <c r="A11357" s="1">
        <v>1420498920</v>
      </c>
      <c r="B11357" s="1">
        <v>260.00000999999997</v>
      </c>
      <c r="C11357" s="1">
        <v>260.00000999999997</v>
      </c>
      <c r="D11357" s="1">
        <v>260.00000999999997</v>
      </c>
      <c r="E11357" s="1">
        <v>260.00000999999997</v>
      </c>
      <c r="F11357" s="1">
        <v>1.8581730400000001</v>
      </c>
      <c r="G11357" s="1">
        <v>483.12500899999998</v>
      </c>
      <c r="H11357" s="1">
        <v>260.00000999999997</v>
      </c>
      <c r="I11357" s="3">
        <f t="shared" si="3088"/>
        <v>42010.29305555555</v>
      </c>
    </row>
    <row r="11358" spans="1:9" ht="15" x14ac:dyDescent="0.25">
      <c r="A11358" s="1">
        <v>1420498980</v>
      </c>
      <c r="B11358" s="1">
        <v>260.00000999999997</v>
      </c>
      <c r="C11358" s="1">
        <v>260.00000999999997</v>
      </c>
      <c r="D11358" s="1">
        <v>260.00000999999997</v>
      </c>
      <c r="E11358" s="1">
        <v>260.00000999999997</v>
      </c>
      <c r="F11358" s="1">
        <v>2.0947499399999998</v>
      </c>
      <c r="G11358" s="1">
        <v>544.63500539999995</v>
      </c>
      <c r="H11358" s="1">
        <v>260.00000999999997</v>
      </c>
      <c r="I11358" s="3">
        <f t="shared" si="3088"/>
        <v>42010.293749999997</v>
      </c>
    </row>
    <row r="11359" spans="1:9" ht="15" x14ac:dyDescent="0.25">
      <c r="A11359" s="1">
        <v>1420499040</v>
      </c>
      <c r="B11359" s="1">
        <v>260.00000999999997</v>
      </c>
      <c r="C11359" s="1">
        <v>272.99999000000003</v>
      </c>
      <c r="D11359" s="1">
        <v>260.00000999999997</v>
      </c>
      <c r="E11359" s="1">
        <v>272.99999000000003</v>
      </c>
      <c r="F11359" s="1">
        <v>1.1682884499999999</v>
      </c>
      <c r="G11359" s="1">
        <v>307.65500270000001</v>
      </c>
      <c r="H11359" s="1">
        <v>263.3382216</v>
      </c>
      <c r="I11359" s="3">
        <f t="shared" si="3088"/>
        <v>42010.294444444444</v>
      </c>
    </row>
    <row r="11360" spans="1:9" ht="15" x14ac:dyDescent="0.25">
      <c r="A11360" s="1">
        <v>1420499100</v>
      </c>
      <c r="B11360" s="1">
        <v>272.99999000000003</v>
      </c>
      <c r="C11360" s="1">
        <v>273</v>
      </c>
      <c r="D11360" s="1">
        <v>272.99999000000003</v>
      </c>
      <c r="E11360" s="1">
        <v>273</v>
      </c>
      <c r="F11360" s="1">
        <v>0.8</v>
      </c>
      <c r="G11360" s="1">
        <v>218.39999900000001</v>
      </c>
      <c r="H11360" s="1">
        <v>272.99999880000001</v>
      </c>
      <c r="I11360" s="3">
        <f t="shared" si="3088"/>
        <v>42010.295138888891</v>
      </c>
    </row>
    <row r="11361" spans="1:9" ht="15" x14ac:dyDescent="0.25">
      <c r="A11361" s="1">
        <v>1420499160</v>
      </c>
      <c r="B11361" s="1">
        <v>273</v>
      </c>
      <c r="C11361" s="1">
        <v>273</v>
      </c>
      <c r="D11361" s="1">
        <v>273</v>
      </c>
      <c r="E11361" s="1">
        <v>273</v>
      </c>
      <c r="F11361" s="1">
        <v>0.9</v>
      </c>
      <c r="G11361" s="1">
        <v>245.7</v>
      </c>
      <c r="H11361" s="1">
        <v>273</v>
      </c>
      <c r="I11361" s="3">
        <f t="shared" ref="I11361:I11372" si="3089">(A11361+8*3600)/86400+70*365+19</f>
        <v>42010.295833333337</v>
      </c>
    </row>
    <row r="11362" spans="1:9" ht="15" x14ac:dyDescent="0.25">
      <c r="A11362" s="1">
        <v>1420499220</v>
      </c>
      <c r="B11362" s="1">
        <v>273</v>
      </c>
      <c r="C11362" s="1">
        <v>273</v>
      </c>
      <c r="D11362" s="1">
        <v>273</v>
      </c>
      <c r="E11362" s="1">
        <v>273</v>
      </c>
      <c r="F11362" s="1">
        <v>0.9</v>
      </c>
      <c r="G11362" s="1">
        <v>245.7</v>
      </c>
      <c r="H11362" s="1">
        <v>273</v>
      </c>
      <c r="I11362" s="3">
        <f t="shared" si="3089"/>
        <v>42010.296527777777</v>
      </c>
    </row>
    <row r="11363" spans="1:9" ht="15" x14ac:dyDescent="0.25">
      <c r="A11363" s="1">
        <v>1420499280</v>
      </c>
      <c r="B11363" s="1">
        <v>273</v>
      </c>
      <c r="C11363" s="1">
        <v>273</v>
      </c>
      <c r="D11363" s="1">
        <v>273</v>
      </c>
      <c r="E11363" s="1">
        <v>273</v>
      </c>
      <c r="F11363" s="1">
        <v>0.41699999999999998</v>
      </c>
      <c r="G11363" s="1">
        <v>113.84099999999999</v>
      </c>
      <c r="H11363" s="1">
        <v>273</v>
      </c>
      <c r="I11363" s="3">
        <f t="shared" si="3089"/>
        <v>42010.297222222223</v>
      </c>
    </row>
    <row r="11364" spans="1:9" ht="15" x14ac:dyDescent="0.25">
      <c r="A11364" s="1">
        <v>1420499340</v>
      </c>
      <c r="B11364" s="1">
        <v>273</v>
      </c>
      <c r="C11364" s="1">
        <v>277.40419000000003</v>
      </c>
      <c r="D11364" s="1">
        <v>273</v>
      </c>
      <c r="E11364" s="1">
        <v>277.40419000000003</v>
      </c>
      <c r="F11364" s="1">
        <v>2.1829999999999998</v>
      </c>
      <c r="G11364" s="1">
        <v>596.39941899999997</v>
      </c>
      <c r="H11364" s="1">
        <v>273.20174939999998</v>
      </c>
      <c r="I11364" s="3">
        <f t="shared" si="3089"/>
        <v>42010.297916666663</v>
      </c>
    </row>
    <row r="11365" spans="1:9" ht="15" x14ac:dyDescent="0.25">
      <c r="A11365" s="1">
        <v>1420501680</v>
      </c>
      <c r="B11365" s="1">
        <v>270</v>
      </c>
      <c r="C11365" s="1">
        <v>270</v>
      </c>
      <c r="D11365" s="1">
        <v>270</v>
      </c>
      <c r="E11365" s="1">
        <v>270</v>
      </c>
      <c r="F11365" s="1">
        <v>0.6</v>
      </c>
      <c r="G11365" s="1">
        <v>162</v>
      </c>
      <c r="H11365" s="1">
        <v>270</v>
      </c>
      <c r="I11365" s="3">
        <f t="shared" si="3089"/>
        <v>42010.324999999997</v>
      </c>
    </row>
    <row r="11366" spans="1:9" ht="15" x14ac:dyDescent="0.25">
      <c r="A11366" s="1">
        <v>1420501740</v>
      </c>
      <c r="B11366" s="1">
        <v>270</v>
      </c>
      <c r="C11366" s="1">
        <v>270</v>
      </c>
      <c r="D11366" s="1">
        <v>270</v>
      </c>
      <c r="E11366" s="1">
        <v>270</v>
      </c>
      <c r="F11366" s="1">
        <v>0.9</v>
      </c>
      <c r="G11366" s="1">
        <v>243</v>
      </c>
      <c r="H11366" s="1">
        <v>270</v>
      </c>
      <c r="I11366" s="3">
        <f t="shared" si="3089"/>
        <v>42010.325694444444</v>
      </c>
    </row>
    <row r="11367" spans="1:9" ht="15" x14ac:dyDescent="0.25">
      <c r="A11367" s="1">
        <v>1420501800</v>
      </c>
      <c r="B11367" s="1">
        <v>270</v>
      </c>
      <c r="C11367" s="1">
        <v>270</v>
      </c>
      <c r="D11367" s="1">
        <v>270</v>
      </c>
      <c r="E11367" s="1">
        <v>270</v>
      </c>
      <c r="F11367" s="1">
        <v>0.9</v>
      </c>
      <c r="G11367" s="1">
        <v>243</v>
      </c>
      <c r="H11367" s="1">
        <v>270</v>
      </c>
      <c r="I11367" s="3">
        <f t="shared" si="3089"/>
        <v>42010.326388888891</v>
      </c>
    </row>
    <row r="11368" spans="1:9" ht="15" x14ac:dyDescent="0.25">
      <c r="A11368" s="1">
        <v>1420501860</v>
      </c>
      <c r="B11368" s="1">
        <v>270</v>
      </c>
      <c r="C11368" s="1">
        <v>270</v>
      </c>
      <c r="D11368" s="1">
        <v>270</v>
      </c>
      <c r="E11368" s="1">
        <v>270</v>
      </c>
      <c r="F11368" s="1">
        <v>0.6</v>
      </c>
      <c r="G11368" s="1">
        <v>162</v>
      </c>
      <c r="H11368" s="1">
        <v>270</v>
      </c>
      <c r="I11368" s="3">
        <f t="shared" si="3089"/>
        <v>42010.327083333337</v>
      </c>
    </row>
    <row r="11369" spans="1:9" ht="15" x14ac:dyDescent="0.25">
      <c r="A11369" s="1">
        <v>1420501920</v>
      </c>
      <c r="B11369" s="1">
        <v>270</v>
      </c>
      <c r="C11369" s="1">
        <v>270</v>
      </c>
      <c r="D11369" s="1">
        <v>270</v>
      </c>
      <c r="E11369" s="1">
        <v>270</v>
      </c>
      <c r="F11369" s="1">
        <v>0.9</v>
      </c>
      <c r="G11369" s="1">
        <v>243</v>
      </c>
      <c r="H11369" s="1">
        <v>270</v>
      </c>
      <c r="I11369" s="3">
        <f t="shared" si="3089"/>
        <v>42010.327777777777</v>
      </c>
    </row>
    <row r="11370" spans="1:9" ht="15" x14ac:dyDescent="0.25">
      <c r="A11370" s="1">
        <v>1420501980</v>
      </c>
      <c r="B11370" s="1">
        <v>270</v>
      </c>
      <c r="C11370" s="1">
        <v>270</v>
      </c>
      <c r="D11370" s="1">
        <v>270</v>
      </c>
      <c r="E11370" s="1">
        <v>270</v>
      </c>
      <c r="F11370" s="1">
        <v>0.6</v>
      </c>
      <c r="G11370" s="1">
        <v>162</v>
      </c>
      <c r="H11370" s="1">
        <v>270</v>
      </c>
      <c r="I11370" s="3">
        <f t="shared" si="3089"/>
        <v>42010.328472222223</v>
      </c>
    </row>
    <row r="11371" spans="1:9" ht="15" x14ac:dyDescent="0.25">
      <c r="A11371" s="1">
        <v>1420502040</v>
      </c>
      <c r="B11371" s="1">
        <v>270</v>
      </c>
      <c r="C11371" s="1">
        <v>270</v>
      </c>
      <c r="D11371" s="1">
        <v>270</v>
      </c>
      <c r="E11371" s="1">
        <v>270</v>
      </c>
      <c r="F11371" s="1">
        <v>0.73763999999999996</v>
      </c>
      <c r="G11371" s="1">
        <v>199.1628</v>
      </c>
      <c r="H11371" s="1">
        <v>270</v>
      </c>
      <c r="I11371" s="3">
        <f t="shared" si="3089"/>
        <v>42010.329166666663</v>
      </c>
    </row>
    <row r="11372" spans="1:9" ht="15" x14ac:dyDescent="0.25">
      <c r="A11372" s="1">
        <v>1420502100</v>
      </c>
      <c r="B11372" s="1">
        <v>274.47008</v>
      </c>
      <c r="C11372" s="1">
        <v>274.47008</v>
      </c>
      <c r="D11372" s="1">
        <v>274.47008</v>
      </c>
      <c r="E11372" s="1">
        <v>274.47008</v>
      </c>
      <c r="F11372" s="1">
        <v>0.1</v>
      </c>
      <c r="G11372" s="1">
        <v>27.447008</v>
      </c>
      <c r="H11372" s="1">
        <v>274.47008</v>
      </c>
      <c r="I11372" s="3">
        <f t="shared" si="3089"/>
        <v>42010.329861111109</v>
      </c>
    </row>
    <row r="11373" spans="1:9" ht="15" x14ac:dyDescent="0.25">
      <c r="A11373" s="1">
        <v>1420509480</v>
      </c>
      <c r="B11373" s="1">
        <v>260.00000999999997</v>
      </c>
      <c r="C11373" s="1">
        <v>260.00000999999997</v>
      </c>
      <c r="D11373" s="1">
        <v>260.00000999999997</v>
      </c>
      <c r="E11373" s="1">
        <v>260.00000999999997</v>
      </c>
      <c r="F11373" s="1">
        <v>0.1</v>
      </c>
      <c r="G11373" s="1">
        <v>26.000001000000001</v>
      </c>
      <c r="H11373" s="1">
        <v>260.00000999999997</v>
      </c>
      <c r="I11373" s="3">
        <f t="shared" ref="I11373:I11374" si="3090">(A11373+8*3600)/86400+70*365+19</f>
        <v>42010.415277777778</v>
      </c>
    </row>
    <row r="11374" spans="1:9" ht="15" x14ac:dyDescent="0.25">
      <c r="A11374" s="1">
        <v>1420509540</v>
      </c>
      <c r="B11374" s="1">
        <v>260.00000999999997</v>
      </c>
      <c r="C11374" s="1">
        <v>293.66025000000002</v>
      </c>
      <c r="D11374" s="1">
        <v>260.00000999999997</v>
      </c>
      <c r="E11374" s="1">
        <v>293.66025000000002</v>
      </c>
      <c r="F11374" s="1">
        <v>0.4</v>
      </c>
      <c r="G11374" s="1">
        <v>107.366028</v>
      </c>
      <c r="H11374" s="1">
        <v>268.41507000000001</v>
      </c>
      <c r="I11374" s="3">
        <f t="shared" si="3090"/>
        <v>42010.415972222225</v>
      </c>
    </row>
    <row r="11375" spans="1:9" ht="15" x14ac:dyDescent="0.25">
      <c r="A11375" s="1">
        <v>1420525020</v>
      </c>
      <c r="B11375" s="1">
        <v>292.96816999999999</v>
      </c>
      <c r="C11375" s="1">
        <v>292.96816999999999</v>
      </c>
      <c r="D11375" s="1">
        <v>292.96816999999999</v>
      </c>
      <c r="E11375" s="1">
        <v>292.96816999999999</v>
      </c>
      <c r="F11375" s="1">
        <v>0.27011000000000002</v>
      </c>
      <c r="G11375" s="1">
        <v>79.133632399999996</v>
      </c>
      <c r="H11375" s="1">
        <v>292.96816999999999</v>
      </c>
      <c r="I11375" s="3">
        <f t="shared" ref="I11375" si="3091">(A11375+8*3600)/86400+70*365+19</f>
        <v>42010.595138888893</v>
      </c>
    </row>
    <row r="11376" spans="1:9" ht="15" x14ac:dyDescent="0.25">
      <c r="A11376" s="1">
        <v>1420557960</v>
      </c>
      <c r="B11376" s="1">
        <v>275</v>
      </c>
      <c r="C11376" s="1">
        <v>275</v>
      </c>
      <c r="D11376" s="1">
        <v>275</v>
      </c>
      <c r="E11376" s="1">
        <v>275</v>
      </c>
      <c r="F11376" s="1">
        <v>0.39320945000000002</v>
      </c>
      <c r="G11376" s="1">
        <v>108.1325988</v>
      </c>
      <c r="H11376" s="1">
        <v>275</v>
      </c>
      <c r="I11376" s="3">
        <f t="shared" ref="I11376:I11378" si="3092">(A11376+8*3600)/86400+70*365+19</f>
        <v>42010.976388888885</v>
      </c>
    </row>
    <row r="11377" spans="1:9" ht="15" x14ac:dyDescent="0.25">
      <c r="A11377" s="1">
        <v>1420558080</v>
      </c>
      <c r="B11377" s="1">
        <v>275</v>
      </c>
      <c r="C11377" s="1">
        <v>275</v>
      </c>
      <c r="D11377" s="1">
        <v>275</v>
      </c>
      <c r="E11377" s="1">
        <v>275</v>
      </c>
      <c r="F11377" s="1">
        <v>0.10679055</v>
      </c>
      <c r="G11377" s="1">
        <v>29.36740125</v>
      </c>
      <c r="H11377" s="1">
        <v>275</v>
      </c>
      <c r="I11377" s="3">
        <f t="shared" si="3092"/>
        <v>42010.977777777778</v>
      </c>
    </row>
    <row r="11378" spans="1:9" ht="15" x14ac:dyDescent="0.25">
      <c r="A11378" s="1">
        <v>1420559700</v>
      </c>
      <c r="B11378" s="1">
        <v>266</v>
      </c>
      <c r="C11378" s="1">
        <v>266</v>
      </c>
      <c r="D11378" s="1">
        <v>265</v>
      </c>
      <c r="E11378" s="1">
        <v>265</v>
      </c>
      <c r="F11378" s="1">
        <v>0.47101999999999999</v>
      </c>
      <c r="G11378" s="1">
        <v>124.95187</v>
      </c>
      <c r="H11378" s="1">
        <v>265.27933000000002</v>
      </c>
      <c r="I11378" s="3">
        <f t="shared" si="3092"/>
        <v>42010.996527777781</v>
      </c>
    </row>
    <row r="11379" spans="1:9" ht="15" x14ac:dyDescent="0.25">
      <c r="A11379" s="1">
        <v>1420568040</v>
      </c>
      <c r="B11379" s="1">
        <v>278.00000999999997</v>
      </c>
      <c r="C11379" s="1">
        <v>278.00000999999997</v>
      </c>
      <c r="D11379" s="1">
        <v>278.00000999999997</v>
      </c>
      <c r="E11379" s="1">
        <v>278.00000999999997</v>
      </c>
      <c r="F11379" s="1">
        <v>0.5</v>
      </c>
      <c r="G11379" s="1">
        <v>139.00000499999999</v>
      </c>
      <c r="H11379" s="1">
        <v>278.00000999999997</v>
      </c>
      <c r="I11379" s="3">
        <f t="shared" ref="I11379:I11380" si="3093">(A11379+8*3600)/86400+70*365+19</f>
        <v>42011.093055555553</v>
      </c>
    </row>
    <row r="11380" spans="1:9" ht="15" x14ac:dyDescent="0.25">
      <c r="A11380" s="1">
        <v>1420568100</v>
      </c>
      <c r="B11380" s="1">
        <v>278.00000999999997</v>
      </c>
      <c r="C11380" s="1">
        <v>281.15113000000002</v>
      </c>
      <c r="D11380" s="1">
        <v>278.00000999999997</v>
      </c>
      <c r="E11380" s="1">
        <v>281.15113000000002</v>
      </c>
      <c r="F11380" s="1">
        <v>0.9</v>
      </c>
      <c r="G11380" s="1">
        <v>250.51512600000001</v>
      </c>
      <c r="H11380" s="1">
        <v>278.35014000000001</v>
      </c>
      <c r="I11380" s="3">
        <f t="shared" si="3093"/>
        <v>42011.09375</v>
      </c>
    </row>
    <row r="11381" spans="1:9" ht="15" x14ac:dyDescent="0.25">
      <c r="A11381" s="1">
        <v>1420622520</v>
      </c>
      <c r="B11381" s="1">
        <v>269.00000999999997</v>
      </c>
      <c r="C11381" s="1">
        <v>269.00000999999997</v>
      </c>
      <c r="D11381" s="1">
        <v>269.00000999999997</v>
      </c>
      <c r="E11381" s="1">
        <v>269.00000999999997</v>
      </c>
      <c r="F11381" s="1">
        <v>7.43014E-3</v>
      </c>
      <c r="G11381" s="1">
        <v>1.9987077339999999</v>
      </c>
      <c r="H11381" s="1">
        <v>269.00000999999997</v>
      </c>
      <c r="I11381" s="3">
        <f t="shared" ref="I11381" si="3094">(A11381+8*3600)/86400+70*365+19</f>
        <v>42011.723611111112</v>
      </c>
    </row>
    <row r="11382" spans="1:9" ht="15" x14ac:dyDescent="0.25">
      <c r="A11382" s="1">
        <v>1420640760</v>
      </c>
      <c r="B11382" s="1">
        <v>280</v>
      </c>
      <c r="C11382" s="1">
        <v>280</v>
      </c>
      <c r="D11382" s="1">
        <v>280</v>
      </c>
      <c r="E11382" s="1">
        <v>280</v>
      </c>
      <c r="F11382" s="1">
        <v>7.4097099999999999E-3</v>
      </c>
      <c r="G11382" s="1">
        <v>2.0747187999999999</v>
      </c>
      <c r="H11382" s="1">
        <v>280</v>
      </c>
      <c r="I11382" s="3">
        <f t="shared" ref="I11382" si="3095">(A11382+8*3600)/86400+70*365+19</f>
        <v>42011.93472222222</v>
      </c>
    </row>
    <row r="11383" spans="1:9" ht="15" x14ac:dyDescent="0.25">
      <c r="A11383" s="1">
        <v>1420656240</v>
      </c>
      <c r="B11383" s="1">
        <v>292.99883999999997</v>
      </c>
      <c r="C11383" s="1">
        <v>292.99883999999997</v>
      </c>
      <c r="D11383" s="1">
        <v>292.99883999999997</v>
      </c>
      <c r="E11383" s="1">
        <v>292.99883999999997</v>
      </c>
      <c r="F11383" s="1">
        <v>0.2</v>
      </c>
      <c r="G11383" s="1">
        <v>58.599767999999997</v>
      </c>
      <c r="H11383" s="1">
        <v>292.99883999999997</v>
      </c>
      <c r="I11383" s="3">
        <f t="shared" ref="I11383:I11388" si="3096">(A11383+8*3600)/86400+70*365+19</f>
        <v>42012.113888888889</v>
      </c>
    </row>
    <row r="11384" spans="1:9" ht="15" x14ac:dyDescent="0.25">
      <c r="A11384" s="1">
        <v>1420656300</v>
      </c>
      <c r="B11384" s="1">
        <v>292.99883999999997</v>
      </c>
      <c r="C11384" s="1">
        <v>292.99883999999997</v>
      </c>
      <c r="D11384" s="1">
        <v>292.99883999999997</v>
      </c>
      <c r="E11384" s="1">
        <v>292.99883999999997</v>
      </c>
      <c r="F11384" s="1">
        <v>0.4</v>
      </c>
      <c r="G11384" s="1">
        <v>117.19953599999999</v>
      </c>
      <c r="H11384" s="1">
        <v>292.99883999999997</v>
      </c>
      <c r="I11384" s="3">
        <f t="shared" si="3096"/>
        <v>42012.114583333328</v>
      </c>
    </row>
    <row r="11385" spans="1:9" ht="15" x14ac:dyDescent="0.25">
      <c r="A11385" s="1">
        <v>1420656360</v>
      </c>
      <c r="B11385" s="1">
        <v>292.99883999999997</v>
      </c>
      <c r="C11385" s="1">
        <v>292.99883999999997</v>
      </c>
      <c r="D11385" s="1">
        <v>292.99883999999997</v>
      </c>
      <c r="E11385" s="1">
        <v>292.99883999999997</v>
      </c>
      <c r="F11385" s="1">
        <v>0.8</v>
      </c>
      <c r="G11385" s="1">
        <v>234.39907199999999</v>
      </c>
      <c r="H11385" s="1">
        <v>292.99883999999997</v>
      </c>
      <c r="I11385" s="3">
        <f t="shared" si="3096"/>
        <v>42012.115277777775</v>
      </c>
    </row>
    <row r="11386" spans="1:9" ht="15" x14ac:dyDescent="0.25">
      <c r="A11386" s="1">
        <v>1420656420</v>
      </c>
      <c r="B11386" s="1">
        <v>292.99883999999997</v>
      </c>
      <c r="C11386" s="1">
        <v>292.99885</v>
      </c>
      <c r="D11386" s="1">
        <v>292.99883999999997</v>
      </c>
      <c r="E11386" s="1">
        <v>292.99885</v>
      </c>
      <c r="F11386" s="1">
        <v>0.9</v>
      </c>
      <c r="G11386" s="1">
        <v>263.69896399999999</v>
      </c>
      <c r="H11386" s="1">
        <v>292.99884889999998</v>
      </c>
      <c r="I11386" s="3">
        <f t="shared" si="3096"/>
        <v>42012.115972222222</v>
      </c>
    </row>
    <row r="11387" spans="1:9" ht="15" x14ac:dyDescent="0.25">
      <c r="A11387" s="1">
        <v>1420656480</v>
      </c>
      <c r="B11387" s="1">
        <v>292.99885</v>
      </c>
      <c r="C11387" s="1">
        <v>292.99885</v>
      </c>
      <c r="D11387" s="1">
        <v>292.99885</v>
      </c>
      <c r="E11387" s="1">
        <v>292.99885</v>
      </c>
      <c r="F11387" s="1">
        <v>0.9</v>
      </c>
      <c r="G11387" s="1">
        <v>263.69896499999999</v>
      </c>
      <c r="H11387" s="1">
        <v>292.99885</v>
      </c>
      <c r="I11387" s="3">
        <f t="shared" si="3096"/>
        <v>42012.116666666669</v>
      </c>
    </row>
    <row r="11388" spans="1:9" ht="15" x14ac:dyDescent="0.25">
      <c r="A11388" s="1">
        <v>1420656540</v>
      </c>
      <c r="B11388" s="1">
        <v>292.99885</v>
      </c>
      <c r="C11388" s="1">
        <v>292.99885</v>
      </c>
      <c r="D11388" s="1">
        <v>292.99885</v>
      </c>
      <c r="E11388" s="1">
        <v>292.99885</v>
      </c>
      <c r="F11388" s="1">
        <v>0.7</v>
      </c>
      <c r="G11388" s="1">
        <v>205.09919500000001</v>
      </c>
      <c r="H11388" s="1">
        <v>292.99885</v>
      </c>
      <c r="I11388" s="3">
        <f t="shared" si="3096"/>
        <v>42012.117361111115</v>
      </c>
    </row>
    <row r="11389" spans="1:9" ht="15" x14ac:dyDescent="0.25">
      <c r="A11389" s="1">
        <v>1420656600</v>
      </c>
      <c r="B11389" s="1">
        <v>292.99885</v>
      </c>
      <c r="C11389" s="1">
        <v>292.99885</v>
      </c>
      <c r="D11389" s="1">
        <v>292.99885</v>
      </c>
      <c r="E11389" s="1">
        <v>292.99885</v>
      </c>
      <c r="F11389" s="1">
        <v>0.5</v>
      </c>
      <c r="G11389" s="1">
        <v>146.499425</v>
      </c>
      <c r="H11389" s="1">
        <v>292.99885</v>
      </c>
      <c r="I11389" s="3">
        <f t="shared" ref="I11389:I11395" si="3097">(A11389+8*3600)/86400+70*365+19</f>
        <v>42012.118055555555</v>
      </c>
    </row>
    <row r="11390" spans="1:9" ht="15" x14ac:dyDescent="0.25">
      <c r="A11390" s="1">
        <v>1420656660</v>
      </c>
      <c r="B11390" s="1">
        <v>292.99885</v>
      </c>
      <c r="C11390" s="1">
        <v>295.99295000000001</v>
      </c>
      <c r="D11390" s="1">
        <v>292.99885</v>
      </c>
      <c r="E11390" s="1">
        <v>295.99295000000001</v>
      </c>
      <c r="F11390" s="1">
        <v>0.37134289999999998</v>
      </c>
      <c r="G11390" s="1">
        <v>109.2775188</v>
      </c>
      <c r="H11390" s="1">
        <v>294.27658059999999</v>
      </c>
      <c r="I11390" s="3">
        <f t="shared" si="3097"/>
        <v>42012.118750000001</v>
      </c>
    </row>
    <row r="11391" spans="1:9" ht="15" x14ac:dyDescent="0.25">
      <c r="A11391" s="1">
        <v>1420656780</v>
      </c>
      <c r="B11391" s="1">
        <v>295.99293999999998</v>
      </c>
      <c r="C11391" s="1">
        <v>295.99293999999998</v>
      </c>
      <c r="D11391" s="1">
        <v>295.99293999999998</v>
      </c>
      <c r="E11391" s="1">
        <v>295.99293999999998</v>
      </c>
      <c r="F11391" s="1">
        <v>0.6</v>
      </c>
      <c r="G11391" s="1">
        <v>177.595764</v>
      </c>
      <c r="H11391" s="1">
        <v>295.99293999999998</v>
      </c>
      <c r="I11391" s="3">
        <f t="shared" si="3097"/>
        <v>42012.120138888888</v>
      </c>
    </row>
    <row r="11392" spans="1:9" ht="15" x14ac:dyDescent="0.25">
      <c r="A11392" s="1">
        <v>1420656840</v>
      </c>
      <c r="B11392" s="1">
        <v>295.99293</v>
      </c>
      <c r="C11392" s="1">
        <v>295.99295000000001</v>
      </c>
      <c r="D11392" s="1">
        <v>295.99293</v>
      </c>
      <c r="E11392" s="1">
        <v>295.99295000000001</v>
      </c>
      <c r="F11392" s="1">
        <v>0.75919446999999995</v>
      </c>
      <c r="G11392" s="1">
        <v>224.71620519999999</v>
      </c>
      <c r="H11392" s="1">
        <v>295.99294259999999</v>
      </c>
      <c r="I11392" s="3">
        <f t="shared" si="3097"/>
        <v>42012.120833333334</v>
      </c>
    </row>
    <row r="11393" spans="1:9" ht="15" x14ac:dyDescent="0.25">
      <c r="A11393" s="1">
        <v>1420656900</v>
      </c>
      <c r="B11393" s="1">
        <v>295.99295000000001</v>
      </c>
      <c r="C11393" s="1">
        <v>295.99295000000001</v>
      </c>
      <c r="D11393" s="1">
        <v>295.99293999999998</v>
      </c>
      <c r="E11393" s="1">
        <v>295.99295000000001</v>
      </c>
      <c r="F11393" s="1">
        <v>0.9</v>
      </c>
      <c r="G11393" s="1">
        <v>266.39364899999998</v>
      </c>
      <c r="H11393" s="1">
        <v>295.99294329999998</v>
      </c>
      <c r="I11393" s="3">
        <f t="shared" si="3097"/>
        <v>42012.121527777781</v>
      </c>
    </row>
    <row r="11394" spans="1:9" ht="15" x14ac:dyDescent="0.25">
      <c r="A11394" s="1">
        <v>1420656960</v>
      </c>
      <c r="B11394" s="1">
        <v>295.99295000000001</v>
      </c>
      <c r="C11394" s="1">
        <v>295.99295000000001</v>
      </c>
      <c r="D11394" s="1">
        <v>295.99295000000001</v>
      </c>
      <c r="E11394" s="1">
        <v>295.99295000000001</v>
      </c>
      <c r="F11394" s="1">
        <v>0.1</v>
      </c>
      <c r="G11394" s="1">
        <v>29.599295000000001</v>
      </c>
      <c r="H11394" s="1">
        <v>295.99295000000001</v>
      </c>
      <c r="I11394" s="3">
        <f t="shared" si="3097"/>
        <v>42012.12222222222</v>
      </c>
    </row>
    <row r="11395" spans="1:9" ht="15" x14ac:dyDescent="0.25">
      <c r="A11395" s="1">
        <v>1420657620</v>
      </c>
      <c r="B11395" s="1">
        <v>295.99293999999998</v>
      </c>
      <c r="C11395" s="1">
        <v>299.00000999999997</v>
      </c>
      <c r="D11395" s="1">
        <v>295.99293999999998</v>
      </c>
      <c r="E11395" s="1">
        <v>299.00000999999997</v>
      </c>
      <c r="F11395" s="1">
        <v>0.39999999000000003</v>
      </c>
      <c r="G11395" s="1">
        <v>118.697881</v>
      </c>
      <c r="H11395" s="1">
        <v>296.74470989999998</v>
      </c>
      <c r="I11395" s="3">
        <f t="shared" si="3097"/>
        <v>42012.129861111112</v>
      </c>
    </row>
    <row r="11396" spans="1:9" ht="15" x14ac:dyDescent="0.25">
      <c r="A11396" s="1">
        <v>1420662840</v>
      </c>
      <c r="B11396" s="1">
        <v>299.99973</v>
      </c>
      <c r="C11396" s="1">
        <v>299.99973</v>
      </c>
      <c r="D11396" s="1">
        <v>299.99973</v>
      </c>
      <c r="E11396" s="1">
        <v>299.99973</v>
      </c>
      <c r="F11396" s="1">
        <v>0.16200000000000001</v>
      </c>
      <c r="G11396" s="1">
        <v>48.599956259999999</v>
      </c>
      <c r="H11396" s="1">
        <v>299.99973</v>
      </c>
      <c r="I11396" s="3">
        <f t="shared" ref="I11396" si="3098">(A11396+8*3600)/86400+70*365+19</f>
        <v>42012.19027777778</v>
      </c>
    </row>
    <row r="11397" spans="1:9" ht="15" x14ac:dyDescent="0.25">
      <c r="A11397" s="1">
        <v>1420699560</v>
      </c>
      <c r="B11397" s="1">
        <v>290.00000999999997</v>
      </c>
      <c r="C11397" s="1">
        <v>290.00000999999997</v>
      </c>
      <c r="D11397" s="1">
        <v>290</v>
      </c>
      <c r="E11397" s="1">
        <v>290</v>
      </c>
      <c r="F11397" s="1">
        <v>3</v>
      </c>
      <c r="G11397" s="1">
        <v>870.0000076</v>
      </c>
      <c r="H11397" s="1">
        <v>290.00000249999999</v>
      </c>
      <c r="I11397" s="3">
        <f t="shared" ref="I11397" si="3099">(A11397+8*3600)/86400+70*365+19</f>
        <v>42012.615277777775</v>
      </c>
    </row>
    <row r="11398" spans="1:9" ht="15" x14ac:dyDescent="0.25">
      <c r="A11398" s="1">
        <v>1420710720</v>
      </c>
      <c r="B11398" s="1">
        <v>290</v>
      </c>
      <c r="C11398" s="1">
        <v>290</v>
      </c>
      <c r="D11398" s="1">
        <v>290</v>
      </c>
      <c r="E11398" s="1">
        <v>290</v>
      </c>
      <c r="F11398" s="1">
        <v>1</v>
      </c>
      <c r="G11398" s="1">
        <v>290</v>
      </c>
      <c r="H11398" s="1">
        <v>290</v>
      </c>
      <c r="I11398" s="3">
        <f t="shared" ref="I11398:I11399" si="3100">(A11398+8*3600)/86400+70*365+19</f>
        <v>42012.744444444441</v>
      </c>
    </row>
    <row r="11399" spans="1:9" ht="15" x14ac:dyDescent="0.25">
      <c r="A11399" s="1">
        <v>1420713000</v>
      </c>
      <c r="B11399" s="1">
        <v>290</v>
      </c>
      <c r="C11399" s="1">
        <v>290</v>
      </c>
      <c r="D11399" s="1">
        <v>290</v>
      </c>
      <c r="E11399" s="1">
        <v>290</v>
      </c>
      <c r="F11399" s="1">
        <v>2.2029000000000001</v>
      </c>
      <c r="G11399" s="1">
        <v>638.84100000000001</v>
      </c>
      <c r="H11399" s="1">
        <v>290</v>
      </c>
      <c r="I11399" s="3">
        <f t="shared" si="3100"/>
        <v>42012.770833333328</v>
      </c>
    </row>
    <row r="11400" spans="1:9" ht="15" x14ac:dyDescent="0.25">
      <c r="A11400" s="1">
        <v>1420720140</v>
      </c>
      <c r="B11400" s="1">
        <v>290</v>
      </c>
      <c r="C11400" s="1">
        <v>290</v>
      </c>
      <c r="D11400" s="1">
        <v>290</v>
      </c>
      <c r="E11400" s="1">
        <v>290</v>
      </c>
      <c r="F11400" s="1">
        <v>2</v>
      </c>
      <c r="G11400" s="1">
        <v>580</v>
      </c>
      <c r="H11400" s="1">
        <v>290</v>
      </c>
      <c r="I11400" s="3">
        <f t="shared" ref="I11400" si="3101">(A11400+8*3600)/86400+70*365+19</f>
        <v>42012.853472222225</v>
      </c>
    </row>
    <row r="11401" spans="1:9" ht="15" x14ac:dyDescent="0.25">
      <c r="A11401" s="1">
        <v>1420722420</v>
      </c>
      <c r="B11401" s="1">
        <v>290</v>
      </c>
      <c r="C11401" s="1">
        <v>290</v>
      </c>
      <c r="D11401" s="1">
        <v>283.52532000000002</v>
      </c>
      <c r="E11401" s="1">
        <v>283.52532000000002</v>
      </c>
      <c r="F11401" s="1">
        <v>0.13344310000000001</v>
      </c>
      <c r="G11401" s="1">
        <v>38.051031000000002</v>
      </c>
      <c r="H11401" s="1">
        <v>285.14798439999998</v>
      </c>
      <c r="I11401" s="3">
        <f t="shared" ref="I11401" si="3102">(A11401+8*3600)/86400+70*365+19</f>
        <v>42012.879861111112</v>
      </c>
    </row>
    <row r="11402" spans="1:9" ht="15" x14ac:dyDescent="0.25">
      <c r="A11402" s="1">
        <v>1420792680</v>
      </c>
      <c r="B11402" s="1">
        <v>290</v>
      </c>
      <c r="C11402" s="1">
        <v>290</v>
      </c>
      <c r="D11402" s="1">
        <v>290</v>
      </c>
      <c r="E11402" s="1">
        <v>290</v>
      </c>
      <c r="F11402" s="1">
        <v>1</v>
      </c>
      <c r="G11402" s="1">
        <v>290</v>
      </c>
      <c r="H11402" s="1">
        <v>290</v>
      </c>
      <c r="I11402" s="3">
        <f t="shared" ref="I11402" si="3103">(A11402+8*3600)/86400+70*365+19</f>
        <v>42013.693055555559</v>
      </c>
    </row>
    <row r="11403" spans="1:9" ht="15" x14ac:dyDescent="0.25">
      <c r="A11403" s="1">
        <v>1420802580</v>
      </c>
      <c r="B11403" s="1">
        <v>292.99457000000001</v>
      </c>
      <c r="C11403" s="1">
        <v>292.99457000000001</v>
      </c>
      <c r="D11403" s="1">
        <v>292.99457000000001</v>
      </c>
      <c r="E11403" s="1">
        <v>292.99457000000001</v>
      </c>
      <c r="F11403" s="1">
        <v>0.49488970999999998</v>
      </c>
      <c r="G11403" s="1">
        <v>144.99999779999999</v>
      </c>
      <c r="H11403" s="1">
        <v>292.99457000000001</v>
      </c>
      <c r="I11403" s="3">
        <f t="shared" ref="I11403" si="3104">(A11403+8*3600)/86400+70*365+19</f>
        <v>42013.807638888888</v>
      </c>
    </row>
    <row r="11404" spans="1:9" ht="15" x14ac:dyDescent="0.25">
      <c r="A11404" s="1">
        <v>1420821540</v>
      </c>
      <c r="B11404" s="1">
        <v>282.99689000000001</v>
      </c>
      <c r="C11404" s="1">
        <v>282.99689000000001</v>
      </c>
      <c r="D11404" s="1">
        <v>282.99689000000001</v>
      </c>
      <c r="E11404" s="1">
        <v>282.99689000000001</v>
      </c>
      <c r="F11404" s="1">
        <v>6.4530000000000004E-2</v>
      </c>
      <c r="G11404" s="1">
        <v>18.261789310000001</v>
      </c>
      <c r="H11404" s="1">
        <v>282.99689000000001</v>
      </c>
      <c r="I11404" s="3">
        <f t="shared" ref="I11404" si="3105">(A11404+8*3600)/86400+70*365+19</f>
        <v>42014.027083333334</v>
      </c>
    </row>
    <row r="11405" spans="1:9" ht="15" x14ac:dyDescent="0.25">
      <c r="A11405" s="1">
        <v>1420832760</v>
      </c>
      <c r="B11405" s="1">
        <v>289.99187000000001</v>
      </c>
      <c r="C11405" s="1">
        <v>289.99187000000001</v>
      </c>
      <c r="D11405" s="1">
        <v>289.99187000000001</v>
      </c>
      <c r="E11405" s="1">
        <v>289.99187000000001</v>
      </c>
      <c r="F11405" s="1">
        <v>0.15566951000000001</v>
      </c>
      <c r="G11405" s="1">
        <v>45.142892310000001</v>
      </c>
      <c r="H11405" s="1">
        <v>289.99187000000001</v>
      </c>
      <c r="I11405" s="3">
        <f t="shared" ref="I11405:I11409" si="3106">(A11405+8*3600)/86400+70*365+19</f>
        <v>42014.156944444447</v>
      </c>
    </row>
    <row r="11406" spans="1:9" ht="15" x14ac:dyDescent="0.25">
      <c r="A11406" s="1">
        <v>1420832820</v>
      </c>
      <c r="B11406" s="1">
        <v>289.99187000000001</v>
      </c>
      <c r="C11406" s="1">
        <v>289.99187000000001</v>
      </c>
      <c r="D11406" s="1">
        <v>289.99187000000001</v>
      </c>
      <c r="E11406" s="1">
        <v>289.99187000000001</v>
      </c>
      <c r="F11406" s="1">
        <v>3.3049000000000002E-4</v>
      </c>
      <c r="G11406" s="1">
        <v>9.5839412999999998E-2</v>
      </c>
      <c r="H11406" s="1">
        <v>289.99187000000001</v>
      </c>
      <c r="I11406" s="3">
        <f t="shared" si="3106"/>
        <v>42014.157638888893</v>
      </c>
    </row>
    <row r="11407" spans="1:9" ht="15" x14ac:dyDescent="0.25">
      <c r="A11407" s="1">
        <v>1420833000</v>
      </c>
      <c r="B11407" s="1">
        <v>290</v>
      </c>
      <c r="C11407" s="1">
        <v>290</v>
      </c>
      <c r="D11407" s="1">
        <v>290</v>
      </c>
      <c r="E11407" s="1">
        <v>290</v>
      </c>
      <c r="F11407" s="1">
        <v>0.2</v>
      </c>
      <c r="G11407" s="1">
        <v>58</v>
      </c>
      <c r="H11407" s="1">
        <v>290</v>
      </c>
      <c r="I11407" s="3">
        <f t="shared" si="3106"/>
        <v>42014.159722222219</v>
      </c>
    </row>
    <row r="11408" spans="1:9" ht="15" x14ac:dyDescent="0.25">
      <c r="A11408" s="1">
        <v>1420833060</v>
      </c>
      <c r="B11408" s="1">
        <v>290</v>
      </c>
      <c r="C11408" s="1">
        <v>290</v>
      </c>
      <c r="D11408" s="1">
        <v>290</v>
      </c>
      <c r="E11408" s="1">
        <v>290</v>
      </c>
      <c r="F11408" s="1">
        <v>0.8</v>
      </c>
      <c r="G11408" s="1">
        <v>232</v>
      </c>
      <c r="H11408" s="1">
        <v>290</v>
      </c>
      <c r="I11408" s="3">
        <f t="shared" si="3106"/>
        <v>42014.160416666666</v>
      </c>
    </row>
    <row r="11409" spans="1:9" ht="15" x14ac:dyDescent="0.25">
      <c r="A11409" s="1">
        <v>1420833120</v>
      </c>
      <c r="B11409" s="1">
        <v>295.72023999999999</v>
      </c>
      <c r="C11409" s="1">
        <v>295.72023999999999</v>
      </c>
      <c r="D11409" s="1">
        <v>295.72023999999999</v>
      </c>
      <c r="E11409" s="1">
        <v>295.72023999999999</v>
      </c>
      <c r="F11409" s="1">
        <v>0.1</v>
      </c>
      <c r="G11409" s="1">
        <v>29.572023999999999</v>
      </c>
      <c r="H11409" s="1">
        <v>295.72023999999999</v>
      </c>
      <c r="I11409" s="3">
        <f t="shared" si="3106"/>
        <v>42014.161111111112</v>
      </c>
    </row>
    <row r="11410" spans="1:9" ht="15" x14ac:dyDescent="0.25">
      <c r="A11410" s="1">
        <v>1420839540</v>
      </c>
      <c r="B11410" s="1">
        <v>291</v>
      </c>
      <c r="C11410" s="1">
        <v>291</v>
      </c>
      <c r="D11410" s="1">
        <v>291</v>
      </c>
      <c r="E11410" s="1">
        <v>291</v>
      </c>
      <c r="F11410" s="1">
        <v>6.4390000000000003E-2</v>
      </c>
      <c r="G11410" s="1">
        <v>18.737490000000001</v>
      </c>
      <c r="H11410" s="1">
        <v>291</v>
      </c>
      <c r="I11410" s="3">
        <f t="shared" ref="I11410" si="3107">(A11410+8*3600)/86400+70*365+19</f>
        <v>42014.235416666663</v>
      </c>
    </row>
    <row r="11411" spans="1:9" ht="15" x14ac:dyDescent="0.25">
      <c r="A11411" s="1">
        <v>1420845540</v>
      </c>
      <c r="B11411" s="1">
        <v>292</v>
      </c>
      <c r="C11411" s="1">
        <v>292</v>
      </c>
      <c r="D11411" s="1">
        <v>292</v>
      </c>
      <c r="E11411" s="1">
        <v>292</v>
      </c>
      <c r="F11411" s="1">
        <v>0.24787791000000001</v>
      </c>
      <c r="G11411" s="1">
        <v>72.380349719999998</v>
      </c>
      <c r="H11411" s="1">
        <v>292</v>
      </c>
      <c r="I11411" s="3">
        <f t="shared" ref="I11411:I11416" si="3108">(A11411+8*3600)/86400+70*365+19</f>
        <v>42014.304861111115</v>
      </c>
    </row>
    <row r="11412" spans="1:9" ht="15" x14ac:dyDescent="0.25">
      <c r="A11412" s="1">
        <v>1420845960</v>
      </c>
      <c r="B11412" s="1">
        <v>294.99</v>
      </c>
      <c r="C11412" s="1">
        <v>294.99</v>
      </c>
      <c r="D11412" s="1">
        <v>294.99</v>
      </c>
      <c r="E11412" s="1">
        <v>294.99</v>
      </c>
      <c r="F11412" s="1">
        <v>6.9849999999999995E-2</v>
      </c>
      <c r="G11412" s="1">
        <v>20.605051499999998</v>
      </c>
      <c r="H11412" s="1">
        <v>294.99</v>
      </c>
      <c r="I11412" s="3">
        <f t="shared" si="3108"/>
        <v>42014.30972222222</v>
      </c>
    </row>
    <row r="11413" spans="1:9" ht="15" x14ac:dyDescent="0.25">
      <c r="A11413" s="1">
        <v>1420846020</v>
      </c>
      <c r="B11413" s="1">
        <v>294.99</v>
      </c>
      <c r="C11413" s="1">
        <v>294.99</v>
      </c>
      <c r="D11413" s="1">
        <v>283.50002999999998</v>
      </c>
      <c r="E11413" s="1">
        <v>283.50002999999998</v>
      </c>
      <c r="F11413" s="1">
        <v>0.3</v>
      </c>
      <c r="G11413" s="1">
        <v>87.348003000000006</v>
      </c>
      <c r="H11413" s="1">
        <v>291.16001</v>
      </c>
      <c r="I11413" s="3">
        <f t="shared" si="3108"/>
        <v>42014.310416666667</v>
      </c>
    </row>
    <row r="11414" spans="1:9" ht="15" x14ac:dyDescent="0.25">
      <c r="A11414" s="1">
        <v>1420846320</v>
      </c>
      <c r="B11414" s="1">
        <v>294.02</v>
      </c>
      <c r="C11414" s="1">
        <v>294.02</v>
      </c>
      <c r="D11414" s="1">
        <v>294.02</v>
      </c>
      <c r="E11414" s="1">
        <v>294.02</v>
      </c>
      <c r="F11414" s="1">
        <v>0.34316760000000002</v>
      </c>
      <c r="G11414" s="1">
        <v>100.8981378</v>
      </c>
      <c r="H11414" s="1">
        <v>294.02</v>
      </c>
      <c r="I11414" s="3">
        <f t="shared" si="3108"/>
        <v>42014.313888888893</v>
      </c>
    </row>
    <row r="11415" spans="1:9" ht="15" x14ac:dyDescent="0.25">
      <c r="A11415" s="1">
        <v>1420846440</v>
      </c>
      <c r="B11415" s="1">
        <v>293.99</v>
      </c>
      <c r="C11415" s="1">
        <v>293.99</v>
      </c>
      <c r="D11415" s="1">
        <v>283.52058</v>
      </c>
      <c r="E11415" s="1">
        <v>283.52058</v>
      </c>
      <c r="F11415" s="1">
        <v>0.3</v>
      </c>
      <c r="G11415" s="1">
        <v>87.150058000000001</v>
      </c>
      <c r="H11415" s="1">
        <v>290.50019329999998</v>
      </c>
      <c r="I11415" s="3">
        <f t="shared" si="3108"/>
        <v>42014.31527777778</v>
      </c>
    </row>
    <row r="11416" spans="1:9" ht="15" x14ac:dyDescent="0.25">
      <c r="A11416" s="1">
        <v>1420846980</v>
      </c>
      <c r="B11416" s="1">
        <v>299.98516000000001</v>
      </c>
      <c r="C11416" s="1">
        <v>299.98516000000001</v>
      </c>
      <c r="D11416" s="1">
        <v>299.98516000000001</v>
      </c>
      <c r="E11416" s="1">
        <v>299.98516000000001</v>
      </c>
      <c r="F11416" s="1">
        <v>4.2302759200000004</v>
      </c>
      <c r="G11416" s="1">
        <v>1269.0199990000001</v>
      </c>
      <c r="H11416" s="1">
        <v>299.98516000000001</v>
      </c>
      <c r="I11416" s="3">
        <f t="shared" si="3108"/>
        <v>42014.321527777778</v>
      </c>
    </row>
    <row r="11417" spans="1:9" ht="15" x14ac:dyDescent="0.25">
      <c r="A11417" s="1">
        <v>1420853400</v>
      </c>
      <c r="B11417" s="1">
        <v>288</v>
      </c>
      <c r="C11417" s="1">
        <v>288</v>
      </c>
      <c r="D11417" s="1">
        <v>287.39999999999998</v>
      </c>
      <c r="E11417" s="1">
        <v>287.39999999999998</v>
      </c>
      <c r="F11417" s="1">
        <v>0.83795052999999997</v>
      </c>
      <c r="G11417" s="1">
        <v>240.8658743</v>
      </c>
      <c r="H11417" s="1">
        <v>287.44641319999999</v>
      </c>
      <c r="I11417" s="3">
        <f t="shared" ref="I11417:I11419" si="3109">(A11417+8*3600)/86400+70*365+19</f>
        <v>42014.395833333328</v>
      </c>
    </row>
    <row r="11418" spans="1:9" ht="15" x14ac:dyDescent="0.25">
      <c r="A11418" s="1">
        <v>1420854900</v>
      </c>
      <c r="B11418" s="1">
        <v>287.82499000000001</v>
      </c>
      <c r="C11418" s="1">
        <v>287.82499999999999</v>
      </c>
      <c r="D11418" s="1">
        <v>287.82499000000001</v>
      </c>
      <c r="E11418" s="1">
        <v>287.82499999999999</v>
      </c>
      <c r="F11418" s="1">
        <v>2.4</v>
      </c>
      <c r="G11418" s="1">
        <v>690.77998500000001</v>
      </c>
      <c r="H11418" s="1">
        <v>287.82499380000002</v>
      </c>
      <c r="I11418" s="3">
        <f t="shared" si="3109"/>
        <v>42014.413194444445</v>
      </c>
    </row>
    <row r="11419" spans="1:9" ht="15" x14ac:dyDescent="0.25">
      <c r="A11419" s="1">
        <v>1420854960</v>
      </c>
      <c r="B11419" s="1">
        <v>287.82499999999999</v>
      </c>
      <c r="C11419" s="1">
        <v>288</v>
      </c>
      <c r="D11419" s="1">
        <v>287.82499999999999</v>
      </c>
      <c r="E11419" s="1">
        <v>288</v>
      </c>
      <c r="F11419" s="1">
        <v>1.8001799999999999</v>
      </c>
      <c r="G11419" s="1">
        <v>518.13684000000001</v>
      </c>
      <c r="H11419" s="1">
        <v>287.8250175</v>
      </c>
      <c r="I11419" s="3">
        <f t="shared" si="3109"/>
        <v>42014.413888888885</v>
      </c>
    </row>
    <row r="11420" spans="1:9" ht="15" x14ac:dyDescent="0.25">
      <c r="A11420" s="1">
        <v>1420879380</v>
      </c>
      <c r="B11420" s="1">
        <v>284</v>
      </c>
      <c r="C11420" s="1">
        <v>284.09125</v>
      </c>
      <c r="D11420" s="1">
        <v>284</v>
      </c>
      <c r="E11420" s="1">
        <v>284</v>
      </c>
      <c r="F11420" s="1">
        <v>14.713402889999999</v>
      </c>
      <c r="G11420" s="1">
        <v>4178.8099080000002</v>
      </c>
      <c r="H11420" s="1">
        <v>284.01383010000001</v>
      </c>
      <c r="I11420" s="3">
        <f t="shared" ref="I11420:I11426" si="3110">(A11420+8*3600)/86400+70*365+19</f>
        <v>42014.696527777778</v>
      </c>
    </row>
    <row r="11421" spans="1:9" ht="15" x14ac:dyDescent="0.25">
      <c r="A11421" s="1">
        <v>1420879440</v>
      </c>
      <c r="B11421" s="1">
        <v>284</v>
      </c>
      <c r="C11421" s="1">
        <v>284</v>
      </c>
      <c r="D11421" s="1">
        <v>282.99059999999997</v>
      </c>
      <c r="E11421" s="1">
        <v>282.99059999999997</v>
      </c>
      <c r="F11421" s="1">
        <v>6.1322309099999996</v>
      </c>
      <c r="G11421" s="1">
        <v>1740.543484</v>
      </c>
      <c r="H11421" s="1">
        <v>283.8352812</v>
      </c>
      <c r="I11421" s="3">
        <f t="shared" si="3110"/>
        <v>42014.697222222225</v>
      </c>
    </row>
    <row r="11422" spans="1:9" ht="15" x14ac:dyDescent="0.25">
      <c r="A11422" s="1">
        <v>1420879980</v>
      </c>
      <c r="B11422" s="1">
        <v>281.88317999999998</v>
      </c>
      <c r="C11422" s="1">
        <v>281.88317999999998</v>
      </c>
      <c r="D11422" s="1">
        <v>280.34500000000003</v>
      </c>
      <c r="E11422" s="1">
        <v>280.34500000000003</v>
      </c>
      <c r="F11422" s="1">
        <v>2.2959980999999998</v>
      </c>
      <c r="G11422" s="1">
        <v>643.69850550000001</v>
      </c>
      <c r="H11422" s="1">
        <v>280.35672390000002</v>
      </c>
      <c r="I11422" s="3">
        <f t="shared" si="3110"/>
        <v>42014.703472222223</v>
      </c>
    </row>
    <row r="11423" spans="1:9" ht="15" x14ac:dyDescent="0.25">
      <c r="A11423" s="1">
        <v>1420880040</v>
      </c>
      <c r="B11423" s="1">
        <v>280.34500000000003</v>
      </c>
      <c r="C11423" s="1">
        <v>280.34500000000003</v>
      </c>
      <c r="D11423" s="1">
        <v>280</v>
      </c>
      <c r="E11423" s="1">
        <v>280.34500000000003</v>
      </c>
      <c r="F11423" s="1">
        <v>2.4138997999999998</v>
      </c>
      <c r="G11423" s="1">
        <v>675.961634</v>
      </c>
      <c r="H11423" s="1">
        <v>280.02887029999999</v>
      </c>
      <c r="I11423" s="3">
        <f t="shared" si="3110"/>
        <v>42014.704166666663</v>
      </c>
    </row>
    <row r="11424" spans="1:9" ht="15" x14ac:dyDescent="0.25">
      <c r="A11424" s="1">
        <v>1420880160</v>
      </c>
      <c r="B11424" s="1">
        <v>280.30250000000001</v>
      </c>
      <c r="C11424" s="1">
        <v>281.81040000000002</v>
      </c>
      <c r="D11424" s="1">
        <v>279.87533999999999</v>
      </c>
      <c r="E11424" s="1">
        <v>281.81040000000002</v>
      </c>
      <c r="F11424" s="1">
        <v>3.6190580899999998</v>
      </c>
      <c r="G11424" s="1">
        <v>1013.944247</v>
      </c>
      <c r="H11424" s="1">
        <v>280.1679944</v>
      </c>
      <c r="I11424" s="3">
        <f t="shared" si="3110"/>
        <v>42014.705555555556</v>
      </c>
    </row>
    <row r="11425" spans="1:9" ht="15" x14ac:dyDescent="0.25">
      <c r="A11425" s="1">
        <v>1420880220</v>
      </c>
      <c r="B11425" s="1">
        <v>280.005</v>
      </c>
      <c r="C11425" s="1">
        <v>280.005</v>
      </c>
      <c r="D11425" s="1">
        <v>279.16498000000001</v>
      </c>
      <c r="E11425" s="1">
        <v>280.005</v>
      </c>
      <c r="F11425" s="1">
        <v>3.6152035900000001</v>
      </c>
      <c r="G11425" s="1">
        <v>1011.611294</v>
      </c>
      <c r="H11425" s="1">
        <v>279.8213902</v>
      </c>
      <c r="I11425" s="3">
        <f t="shared" si="3110"/>
        <v>42014.706250000003</v>
      </c>
    </row>
    <row r="11426" spans="1:9" ht="15" x14ac:dyDescent="0.25">
      <c r="A11426" s="1">
        <v>1420880280</v>
      </c>
      <c r="B11426" s="1">
        <v>280.82249999999999</v>
      </c>
      <c r="C11426" s="1">
        <v>280.82249999999999</v>
      </c>
      <c r="D11426" s="1">
        <v>280.82249999999999</v>
      </c>
      <c r="E11426" s="1">
        <v>280.82249999999999</v>
      </c>
      <c r="F11426" s="1">
        <v>1.4030000000000001E-2</v>
      </c>
      <c r="G11426" s="1">
        <v>3.9399396750000002</v>
      </c>
      <c r="H11426" s="1">
        <v>280.82249999999999</v>
      </c>
      <c r="I11426" s="3">
        <f t="shared" si="3110"/>
        <v>42014.70694444445</v>
      </c>
    </row>
    <row r="11427" spans="1:9" ht="15" x14ac:dyDescent="0.25">
      <c r="A11427" s="1">
        <v>1420885920</v>
      </c>
      <c r="B11427" s="1">
        <v>277.01609999999999</v>
      </c>
      <c r="C11427" s="1">
        <v>277.01609999999999</v>
      </c>
      <c r="D11427" s="1">
        <v>277.01609999999999</v>
      </c>
      <c r="E11427" s="1">
        <v>277.01609999999999</v>
      </c>
      <c r="F11427" s="1">
        <v>0.01</v>
      </c>
      <c r="G11427" s="1">
        <v>2.7701609999999999</v>
      </c>
      <c r="H11427" s="1">
        <v>277.01609999999999</v>
      </c>
      <c r="I11427" s="3">
        <f t="shared" ref="I11427" si="3111">(A11427+8*3600)/86400+70*365+19</f>
        <v>42014.772222222222</v>
      </c>
    </row>
    <row r="11428" spans="1:9" ht="15" x14ac:dyDescent="0.25">
      <c r="A11428" s="1">
        <v>1420896780</v>
      </c>
      <c r="B11428" s="1">
        <v>277</v>
      </c>
      <c r="C11428" s="1">
        <v>277</v>
      </c>
      <c r="D11428" s="1">
        <v>277</v>
      </c>
      <c r="E11428" s="1">
        <v>277</v>
      </c>
      <c r="F11428" s="1">
        <v>0.1</v>
      </c>
      <c r="G11428" s="1">
        <v>27.7</v>
      </c>
      <c r="H11428" s="1">
        <v>277</v>
      </c>
      <c r="I11428" s="3">
        <f t="shared" ref="I11428" si="3112">(A11428+8*3600)/86400+70*365+19</f>
        <v>42014.897916666669</v>
      </c>
    </row>
    <row r="11429" spans="1:9" ht="15" x14ac:dyDescent="0.25">
      <c r="A11429" s="1">
        <v>1420905060</v>
      </c>
      <c r="B11429" s="1">
        <v>275.05</v>
      </c>
      <c r="C11429" s="1">
        <v>275.05</v>
      </c>
      <c r="D11429" s="1">
        <v>275.05</v>
      </c>
      <c r="E11429" s="1">
        <v>275.05</v>
      </c>
      <c r="F11429" s="1">
        <v>0.8498</v>
      </c>
      <c r="G11429" s="1">
        <v>233.73749000000001</v>
      </c>
      <c r="H11429" s="1">
        <v>275.05</v>
      </c>
      <c r="I11429" s="3">
        <f t="shared" ref="I11429" si="3113">(A11429+8*3600)/86400+70*365+19</f>
        <v>42014.993750000001</v>
      </c>
    </row>
    <row r="11430" spans="1:9" ht="15" x14ac:dyDescent="0.25">
      <c r="A11430" s="1">
        <v>1420913280</v>
      </c>
      <c r="B11430" s="1">
        <v>279.28250000000003</v>
      </c>
      <c r="C11430" s="1">
        <v>279.47500000000002</v>
      </c>
      <c r="D11430" s="1">
        <v>279.28249</v>
      </c>
      <c r="E11430" s="1">
        <v>279.47500000000002</v>
      </c>
      <c r="F11430" s="1">
        <v>1.98956117</v>
      </c>
      <c r="G11430" s="1">
        <v>555.65154099999995</v>
      </c>
      <c r="H11430" s="1">
        <v>279.28346679999999</v>
      </c>
      <c r="I11430" s="3">
        <f t="shared" ref="I11430" si="3114">(A11430+8*3600)/86400+70*365+19</f>
        <v>42015.088888888888</v>
      </c>
    </row>
    <row r="11431" spans="1:9" ht="15" x14ac:dyDescent="0.25">
      <c r="A11431" s="1">
        <v>1420915500</v>
      </c>
      <c r="B11431" s="1">
        <v>279.66750000000002</v>
      </c>
      <c r="C11431" s="1">
        <v>279.66750000000002</v>
      </c>
      <c r="D11431" s="1">
        <v>279.66750000000002</v>
      </c>
      <c r="E11431" s="1">
        <v>279.66750000000002</v>
      </c>
      <c r="F11431" s="1">
        <v>0.31809818000000001</v>
      </c>
      <c r="G11431" s="1">
        <v>88.961722760000001</v>
      </c>
      <c r="H11431" s="1">
        <v>279.66750000000002</v>
      </c>
      <c r="I11431" s="3">
        <f t="shared" ref="I11431" si="3115">(A11431+8*3600)/86400+70*365+19</f>
        <v>42015.114583333328</v>
      </c>
    </row>
    <row r="11432" spans="1:9" ht="15" x14ac:dyDescent="0.25">
      <c r="A11432" s="1">
        <v>1420918200</v>
      </c>
      <c r="B11432" s="1">
        <v>277.9975</v>
      </c>
      <c r="C11432" s="1">
        <v>277.9975</v>
      </c>
      <c r="D11432" s="1">
        <v>277.9975</v>
      </c>
      <c r="E11432" s="1">
        <v>277.9975</v>
      </c>
      <c r="F11432" s="1">
        <v>1.01448</v>
      </c>
      <c r="G11432" s="1">
        <v>282.02290379999999</v>
      </c>
      <c r="H11432" s="1">
        <v>277.9975</v>
      </c>
      <c r="I11432" s="3">
        <f t="shared" ref="I11432:I11435" si="3116">(A11432+8*3600)/86400+70*365+19</f>
        <v>42015.145833333328</v>
      </c>
    </row>
    <row r="11433" spans="1:9" ht="15" x14ac:dyDescent="0.25">
      <c r="A11433" s="1">
        <v>1420918320</v>
      </c>
      <c r="B11433" s="1">
        <v>279.0675</v>
      </c>
      <c r="C11433" s="1">
        <v>279.0675</v>
      </c>
      <c r="D11433" s="1">
        <v>279.0675</v>
      </c>
      <c r="E11433" s="1">
        <v>279.0675</v>
      </c>
      <c r="F11433" s="1">
        <v>0.33377446</v>
      </c>
      <c r="G11433" s="1">
        <v>93.145604120000002</v>
      </c>
      <c r="H11433" s="1">
        <v>279.0675</v>
      </c>
      <c r="I11433" s="3">
        <f t="shared" si="3116"/>
        <v>42015.147222222222</v>
      </c>
    </row>
    <row r="11434" spans="1:9" ht="15" x14ac:dyDescent="0.25">
      <c r="A11434" s="1">
        <v>1420918500</v>
      </c>
      <c r="B11434" s="1">
        <v>279.0675</v>
      </c>
      <c r="C11434" s="1">
        <v>279.0675</v>
      </c>
      <c r="D11434" s="1">
        <v>279.0675</v>
      </c>
      <c r="E11434" s="1">
        <v>279.0675</v>
      </c>
      <c r="F11434" s="1">
        <v>0.15335890999999999</v>
      </c>
      <c r="G11434" s="1">
        <v>42.797487619999998</v>
      </c>
      <c r="H11434" s="1">
        <v>279.0675</v>
      </c>
      <c r="I11434" s="3">
        <f t="shared" si="3116"/>
        <v>42015.149305555555</v>
      </c>
    </row>
    <row r="11435" spans="1:9" ht="15" x14ac:dyDescent="0.25">
      <c r="A11435" s="1">
        <v>1420919880</v>
      </c>
      <c r="B11435" s="1">
        <v>275</v>
      </c>
      <c r="C11435" s="1">
        <v>296</v>
      </c>
      <c r="D11435" s="1">
        <v>274.72750000000002</v>
      </c>
      <c r="E11435" s="1">
        <v>296</v>
      </c>
      <c r="F11435" s="1">
        <v>2.8246000000000002</v>
      </c>
      <c r="G11435" s="1">
        <v>777.43762500000003</v>
      </c>
      <c r="H11435" s="1">
        <v>275.23813109999998</v>
      </c>
      <c r="I11435" s="3">
        <f t="shared" si="3116"/>
        <v>42015.165277777778</v>
      </c>
    </row>
    <row r="11436" spans="1:9" ht="15" x14ac:dyDescent="0.25">
      <c r="A11436" s="1">
        <v>1420922760</v>
      </c>
      <c r="B11436" s="1">
        <v>280</v>
      </c>
      <c r="C11436" s="1">
        <v>280</v>
      </c>
      <c r="D11436" s="1">
        <v>280</v>
      </c>
      <c r="E11436" s="1">
        <v>280</v>
      </c>
      <c r="F11436" s="1">
        <v>0.86457141999999998</v>
      </c>
      <c r="G11436" s="1">
        <v>242.07999760000001</v>
      </c>
      <c r="H11436" s="1">
        <v>280</v>
      </c>
      <c r="I11436" s="3">
        <f t="shared" ref="I11436:I11437" si="3117">(A11436+8*3600)/86400+70*365+19</f>
        <v>42015.198611111111</v>
      </c>
    </row>
    <row r="11437" spans="1:9" ht="15" x14ac:dyDescent="0.25">
      <c r="A11437" s="1">
        <v>1420924560</v>
      </c>
      <c r="B11437" s="1">
        <v>277.77999999999997</v>
      </c>
      <c r="C11437" s="1">
        <v>277.77999999999997</v>
      </c>
      <c r="D11437" s="1">
        <v>277.77999999999997</v>
      </c>
      <c r="E11437" s="1">
        <v>277.77999999999997</v>
      </c>
      <c r="F11437" s="1">
        <v>1.0117207800000001</v>
      </c>
      <c r="G11437" s="1">
        <v>281.03579830000001</v>
      </c>
      <c r="H11437" s="1">
        <v>277.77999999999997</v>
      </c>
      <c r="I11437" s="3">
        <f t="shared" si="3117"/>
        <v>42015.219444444447</v>
      </c>
    </row>
    <row r="11438" spans="1:9" ht="15" x14ac:dyDescent="0.25">
      <c r="A11438" s="1">
        <v>1420927320</v>
      </c>
      <c r="B11438" s="1">
        <v>277.77999999999997</v>
      </c>
      <c r="C11438" s="1">
        <v>277.77999999999997</v>
      </c>
      <c r="D11438" s="1">
        <v>277.77999999999997</v>
      </c>
      <c r="E11438" s="1">
        <v>277.77999999999997</v>
      </c>
      <c r="F11438" s="1">
        <v>1.7</v>
      </c>
      <c r="G11438" s="1">
        <v>472.226</v>
      </c>
      <c r="H11438" s="1">
        <v>277.77999999999997</v>
      </c>
      <c r="I11438" s="3">
        <f t="shared" ref="I11438" si="3118">(A11438+8*3600)/86400+70*365+19</f>
        <v>42015.251388888893</v>
      </c>
    </row>
    <row r="11439" spans="1:9" ht="15" x14ac:dyDescent="0.25">
      <c r="A11439" s="1">
        <v>1420971960</v>
      </c>
      <c r="B11439" s="1">
        <v>269.13069000000002</v>
      </c>
      <c r="C11439" s="1">
        <v>269.13069000000002</v>
      </c>
      <c r="D11439" s="1">
        <v>269.13069000000002</v>
      </c>
      <c r="E11439" s="1">
        <v>269.13069000000002</v>
      </c>
      <c r="F11439" s="1">
        <v>2.7321000000000002E-4</v>
      </c>
      <c r="G11439" s="1">
        <v>7.3529196000000005E-2</v>
      </c>
      <c r="H11439" s="1">
        <v>269.13069000000002</v>
      </c>
      <c r="I11439" s="3">
        <f t="shared" ref="I11439" si="3119">(A11439+8*3600)/86400+70*365+19</f>
        <v>42015.768055555556</v>
      </c>
    </row>
    <row r="11440" spans="1:9" ht="15" x14ac:dyDescent="0.25">
      <c r="A11440" s="1">
        <v>1420978440</v>
      </c>
      <c r="B11440" s="1">
        <v>269.15244000000001</v>
      </c>
      <c r="C11440" s="1">
        <v>269.15244000000001</v>
      </c>
      <c r="D11440" s="1">
        <v>269.15244000000001</v>
      </c>
      <c r="E11440" s="1">
        <v>269.15244000000001</v>
      </c>
      <c r="F11440" s="1">
        <v>0.2</v>
      </c>
      <c r="G11440" s="1">
        <v>53.830488000000003</v>
      </c>
      <c r="H11440" s="1">
        <v>269.15244000000001</v>
      </c>
      <c r="I11440" s="3">
        <f t="shared" ref="I11440" si="3120">(A11440+8*3600)/86400+70*365+19</f>
        <v>42015.843055555553</v>
      </c>
    </row>
    <row r="11441" spans="1:9" ht="15" x14ac:dyDescent="0.25">
      <c r="A11441" s="1">
        <v>1421004300</v>
      </c>
      <c r="B11441" s="1">
        <v>269</v>
      </c>
      <c r="C11441" s="1">
        <v>269</v>
      </c>
      <c r="D11441" s="1">
        <v>265.00004000000001</v>
      </c>
      <c r="E11441" s="1">
        <v>265.00004000000001</v>
      </c>
      <c r="F11441" s="1">
        <v>0.6</v>
      </c>
      <c r="G11441" s="1">
        <v>161.00000399999999</v>
      </c>
      <c r="H11441" s="1">
        <v>268.33334000000002</v>
      </c>
      <c r="I11441" s="3">
        <f t="shared" ref="I11441" si="3121">(A11441+8*3600)/86400+70*365+19</f>
        <v>42016.142361111109</v>
      </c>
    </row>
    <row r="11442" spans="1:9" ht="15" x14ac:dyDescent="0.25">
      <c r="A11442" s="1">
        <v>1421008020</v>
      </c>
      <c r="B11442" s="1">
        <v>268</v>
      </c>
      <c r="C11442" s="1">
        <v>268</v>
      </c>
      <c r="D11442" s="1">
        <v>268</v>
      </c>
      <c r="E11442" s="1">
        <v>268</v>
      </c>
      <c r="F11442" s="1">
        <v>0.4</v>
      </c>
      <c r="G11442" s="1">
        <v>107.2</v>
      </c>
      <c r="H11442" s="1">
        <v>268</v>
      </c>
      <c r="I11442" s="3">
        <f t="shared" ref="I11442:I11443" si="3122">(A11442+8*3600)/86400+70*365+19</f>
        <v>42016.185416666667</v>
      </c>
    </row>
    <row r="11443" spans="1:9" ht="15" x14ac:dyDescent="0.25">
      <c r="A11443" s="1">
        <v>1421008080</v>
      </c>
      <c r="B11443" s="1">
        <v>268</v>
      </c>
      <c r="C11443" s="1">
        <v>268</v>
      </c>
      <c r="D11443" s="1">
        <v>265</v>
      </c>
      <c r="E11443" s="1">
        <v>265</v>
      </c>
      <c r="F11443" s="1">
        <v>0.56630223000000002</v>
      </c>
      <c r="G11443" s="1">
        <v>151.46899759999999</v>
      </c>
      <c r="H11443" s="1">
        <v>267.47024750000003</v>
      </c>
      <c r="I11443" s="3">
        <f t="shared" si="3122"/>
        <v>42016.186111111107</v>
      </c>
    </row>
    <row r="11444" spans="1:9" ht="15" x14ac:dyDescent="0.25">
      <c r="A11444" s="1">
        <v>1421020560</v>
      </c>
      <c r="B11444" s="1">
        <v>265.048</v>
      </c>
      <c r="C11444" s="1">
        <v>265.10041999999999</v>
      </c>
      <c r="D11444" s="1">
        <v>265.048</v>
      </c>
      <c r="E11444" s="1">
        <v>265.04800999999998</v>
      </c>
      <c r="F11444" s="1">
        <v>4.5438117099999999</v>
      </c>
      <c r="G11444" s="1">
        <v>1204.3691100000001</v>
      </c>
      <c r="H11444" s="1">
        <v>265.0570022</v>
      </c>
      <c r="I11444" s="3">
        <f t="shared" ref="I11444:I11445" si="3123">(A11444+8*3600)/86400+70*365+19</f>
        <v>42016.330555555556</v>
      </c>
    </row>
    <row r="11445" spans="1:9" ht="15" x14ac:dyDescent="0.25">
      <c r="A11445" s="1">
        <v>1421020620</v>
      </c>
      <c r="B11445" s="1">
        <v>265</v>
      </c>
      <c r="C11445" s="1">
        <v>265</v>
      </c>
      <c r="D11445" s="1">
        <v>265</v>
      </c>
      <c r="E11445" s="1">
        <v>265</v>
      </c>
      <c r="F11445" s="1">
        <v>0.57049901999999997</v>
      </c>
      <c r="G11445" s="1">
        <v>151.18224029999999</v>
      </c>
      <c r="H11445" s="1">
        <v>265</v>
      </c>
      <c r="I11445" s="3">
        <f t="shared" si="3123"/>
        <v>42016.331250000003</v>
      </c>
    </row>
    <row r="11446" spans="1:9" ht="15" x14ac:dyDescent="0.25">
      <c r="A11446" s="1">
        <v>1421027040</v>
      </c>
      <c r="B11446" s="1">
        <v>267</v>
      </c>
      <c r="C11446" s="1">
        <v>267</v>
      </c>
      <c r="D11446" s="1">
        <v>266.51499999999999</v>
      </c>
      <c r="E11446" s="1">
        <v>266.51499999999999</v>
      </c>
      <c r="F11446" s="1">
        <v>0.13220565000000001</v>
      </c>
      <c r="G11446" s="1">
        <v>35.269388710000001</v>
      </c>
      <c r="H11446" s="1">
        <v>266.77671270000002</v>
      </c>
      <c r="I11446" s="3">
        <f t="shared" ref="I11446" si="3124">(A11446+8*3600)/86400+70*365+19</f>
        <v>42016.405555555553</v>
      </c>
    </row>
    <row r="11447" spans="1:9" ht="15" x14ac:dyDescent="0.25">
      <c r="A11447" s="1">
        <v>1421044260</v>
      </c>
      <c r="B11447" s="1">
        <v>265.17016999999998</v>
      </c>
      <c r="C11447" s="1">
        <v>291.70037000000002</v>
      </c>
      <c r="D11447" s="1">
        <v>265.17016999999998</v>
      </c>
      <c r="E11447" s="1">
        <v>291.70037000000002</v>
      </c>
      <c r="F11447" s="1">
        <v>3.0999999800000002</v>
      </c>
      <c r="G11447" s="1">
        <v>824.68054170000005</v>
      </c>
      <c r="H11447" s="1">
        <v>266.02598289999997</v>
      </c>
      <c r="I11447" s="3">
        <f t="shared" ref="I11447" si="3125">(A11447+8*3600)/86400+70*365+19</f>
        <v>42016.604861111111</v>
      </c>
    </row>
    <row r="11448" spans="1:9" ht="15" x14ac:dyDescent="0.25">
      <c r="A11448" s="1">
        <v>1421046060</v>
      </c>
      <c r="B11448" s="1">
        <v>265.04003999999998</v>
      </c>
      <c r="C11448" s="1">
        <v>265.04003999999998</v>
      </c>
      <c r="D11448" s="1">
        <v>265.04003999999998</v>
      </c>
      <c r="E11448" s="1">
        <v>265.04003999999998</v>
      </c>
      <c r="F11448" s="1">
        <v>0.45807999999999999</v>
      </c>
      <c r="G11448" s="1">
        <v>121.4095415</v>
      </c>
      <c r="H11448" s="1">
        <v>265.04003999999998</v>
      </c>
      <c r="I11448" s="3">
        <f t="shared" ref="I11448:I11450" si="3126">(A11448+8*3600)/86400+70*365+19</f>
        <v>42016.625694444447</v>
      </c>
    </row>
    <row r="11449" spans="1:9" ht="15" x14ac:dyDescent="0.25">
      <c r="A11449" s="1">
        <v>1421046960</v>
      </c>
      <c r="B11449" s="1">
        <v>270.41629999999998</v>
      </c>
      <c r="C11449" s="1">
        <v>270.41629999999998</v>
      </c>
      <c r="D11449" s="1">
        <v>270.41629999999998</v>
      </c>
      <c r="E11449" s="1">
        <v>270.41629999999998</v>
      </c>
      <c r="F11449" s="1">
        <v>0.44738</v>
      </c>
      <c r="G11449" s="1">
        <v>120.97884430000001</v>
      </c>
      <c r="H11449" s="1">
        <v>270.41629999999998</v>
      </c>
      <c r="I11449" s="3">
        <f t="shared" si="3126"/>
        <v>42016.636111111111</v>
      </c>
    </row>
    <row r="11450" spans="1:9" ht="15" x14ac:dyDescent="0.25">
      <c r="A11450" s="1">
        <v>1421047020</v>
      </c>
      <c r="B11450" s="1">
        <v>279.37547000000001</v>
      </c>
      <c r="C11450" s="1">
        <v>279.37547000000001</v>
      </c>
      <c r="D11450" s="1">
        <v>269.65998999999999</v>
      </c>
      <c r="E11450" s="1">
        <v>269.65998999999999</v>
      </c>
      <c r="F11450" s="1">
        <v>0.20151375999999999</v>
      </c>
      <c r="G11450" s="1">
        <v>55.311746509999999</v>
      </c>
      <c r="H11450" s="1">
        <v>274.48123889999999</v>
      </c>
      <c r="I11450" s="3">
        <f t="shared" si="3126"/>
        <v>42016.63680555555</v>
      </c>
    </row>
    <row r="11451" spans="1:9" ht="15" x14ac:dyDescent="0.25">
      <c r="A11451" s="1">
        <v>1421049180</v>
      </c>
      <c r="B11451" s="1">
        <v>269.60000000000002</v>
      </c>
      <c r="C11451" s="1">
        <v>272.66332</v>
      </c>
      <c r="D11451" s="1">
        <v>269.59998999999999</v>
      </c>
      <c r="E11451" s="1">
        <v>272.66332</v>
      </c>
      <c r="F11451" s="1">
        <v>0.4</v>
      </c>
      <c r="G11451" s="1">
        <v>108.146331</v>
      </c>
      <c r="H11451" s="1">
        <v>270.36582750000002</v>
      </c>
      <c r="I11451" s="3">
        <f t="shared" ref="I11451" si="3127">(A11451+8*3600)/86400+70*365+19</f>
        <v>42016.661805555559</v>
      </c>
    </row>
    <row r="11452" spans="1:9" ht="15" x14ac:dyDescent="0.25">
      <c r="A11452" s="1">
        <v>1421058780</v>
      </c>
      <c r="B11452" s="1">
        <v>265</v>
      </c>
      <c r="C11452" s="1">
        <v>265</v>
      </c>
      <c r="D11452" s="1">
        <v>265</v>
      </c>
      <c r="E11452" s="1">
        <v>265</v>
      </c>
      <c r="F11452" s="1">
        <v>0.56000000000000005</v>
      </c>
      <c r="G11452" s="1">
        <v>148.4</v>
      </c>
      <c r="H11452" s="1">
        <v>265</v>
      </c>
      <c r="I11452" s="3">
        <f t="shared" ref="I11452:I11453" si="3128">(A11452+8*3600)/86400+70*365+19</f>
        <v>42016.772916666669</v>
      </c>
    </row>
    <row r="11453" spans="1:9" ht="15" x14ac:dyDescent="0.25">
      <c r="A11453" s="1">
        <v>1421058840</v>
      </c>
      <c r="B11453" s="1">
        <v>265</v>
      </c>
      <c r="C11453" s="1">
        <v>278.57360999999997</v>
      </c>
      <c r="D11453" s="1">
        <v>265</v>
      </c>
      <c r="E11453" s="1">
        <v>278.57360999999997</v>
      </c>
      <c r="F11453" s="1">
        <v>0.90740947000000005</v>
      </c>
      <c r="G11453" s="1">
        <v>241.82087060000001</v>
      </c>
      <c r="H11453" s="1">
        <v>266.4958638</v>
      </c>
      <c r="I11453" s="3">
        <f t="shared" si="3128"/>
        <v>42016.773611111115</v>
      </c>
    </row>
    <row r="11454" spans="1:9" ht="15" x14ac:dyDescent="0.25">
      <c r="A11454" s="1">
        <v>1421067000</v>
      </c>
      <c r="B11454" s="1">
        <v>263.0301</v>
      </c>
      <c r="C11454" s="1">
        <v>263.0301</v>
      </c>
      <c r="D11454" s="1">
        <v>263.0301</v>
      </c>
      <c r="E11454" s="1">
        <v>263.0301</v>
      </c>
      <c r="F11454" s="1">
        <v>3</v>
      </c>
      <c r="G11454" s="1">
        <v>789.09029999999996</v>
      </c>
      <c r="H11454" s="1">
        <v>263.0301</v>
      </c>
      <c r="I11454" s="3">
        <f t="shared" ref="I11454" si="3129">(A11454+8*3600)/86400+70*365+19</f>
        <v>42016.868055555555</v>
      </c>
    </row>
    <row r="11455" spans="1:9" ht="15" x14ac:dyDescent="0.25">
      <c r="A11455" s="1">
        <v>1421072100</v>
      </c>
      <c r="B11455" s="1">
        <v>263.02003000000002</v>
      </c>
      <c r="C11455" s="1">
        <v>263.02003000000002</v>
      </c>
      <c r="D11455" s="1">
        <v>263.02003000000002</v>
      </c>
      <c r="E11455" s="1">
        <v>263.02003000000002</v>
      </c>
      <c r="F11455" s="1">
        <v>0.43462000000000001</v>
      </c>
      <c r="G11455" s="1">
        <v>114.31376539999999</v>
      </c>
      <c r="H11455" s="1">
        <v>263.02003000000002</v>
      </c>
      <c r="I11455" s="3">
        <f t="shared" ref="I11455:I11462" si="3130">(A11455+8*3600)/86400+70*365+19</f>
        <v>42016.927083333328</v>
      </c>
    </row>
    <row r="11456" spans="1:9" ht="15" x14ac:dyDescent="0.25">
      <c r="A11456" s="1">
        <v>1421072400</v>
      </c>
      <c r="B11456" s="1">
        <v>291.99901999999997</v>
      </c>
      <c r="C11456" s="1">
        <v>291.99946999999997</v>
      </c>
      <c r="D11456" s="1">
        <v>291.99901999999997</v>
      </c>
      <c r="E11456" s="1">
        <v>291.99946999999997</v>
      </c>
      <c r="F11456" s="1">
        <v>6.2760495199999999</v>
      </c>
      <c r="G11456" s="1">
        <v>1832.600371</v>
      </c>
      <c r="H11456" s="1">
        <v>291.99902980000002</v>
      </c>
      <c r="I11456" s="3">
        <f t="shared" si="3130"/>
        <v>42016.930555555555</v>
      </c>
    </row>
    <row r="11457" spans="1:9" ht="15" x14ac:dyDescent="0.25">
      <c r="A11457" s="1">
        <v>1421072460</v>
      </c>
      <c r="B11457" s="1">
        <v>291.99946999999997</v>
      </c>
      <c r="C11457" s="1">
        <v>291.99946999999997</v>
      </c>
      <c r="D11457" s="1">
        <v>264.01001000000002</v>
      </c>
      <c r="E11457" s="1">
        <v>264.01001000000002</v>
      </c>
      <c r="F11457" s="1">
        <v>1.8474999999999999</v>
      </c>
      <c r="G11457" s="1">
        <v>538.80988249999996</v>
      </c>
      <c r="H11457" s="1">
        <v>291.64269689999998</v>
      </c>
      <c r="I11457" s="3">
        <f t="shared" si="3130"/>
        <v>42016.931250000001</v>
      </c>
    </row>
    <row r="11458" spans="1:9" ht="15" x14ac:dyDescent="0.25">
      <c r="A11458" s="1">
        <v>1421072820</v>
      </c>
      <c r="B11458" s="1">
        <v>291.99945000000002</v>
      </c>
      <c r="C11458" s="1">
        <v>291.99946999999997</v>
      </c>
      <c r="D11458" s="1">
        <v>291.99945000000002</v>
      </c>
      <c r="E11458" s="1">
        <v>291.99946999999997</v>
      </c>
      <c r="F11458" s="1">
        <v>7.0680742199999997</v>
      </c>
      <c r="G11458" s="1">
        <v>2063.8738320000002</v>
      </c>
      <c r="H11458" s="1">
        <v>291.9994567</v>
      </c>
      <c r="I11458" s="3">
        <f t="shared" si="3130"/>
        <v>42016.935416666667</v>
      </c>
    </row>
    <row r="11459" spans="1:9" ht="15" x14ac:dyDescent="0.25">
      <c r="A11459" s="1">
        <v>1421072880</v>
      </c>
      <c r="B11459" s="1">
        <v>291.99946999999997</v>
      </c>
      <c r="C11459" s="1">
        <v>291.99946999999997</v>
      </c>
      <c r="D11459" s="1">
        <v>265.19009999999997</v>
      </c>
      <c r="E11459" s="1">
        <v>265.19009999999997</v>
      </c>
      <c r="F11459" s="1">
        <v>0.18886283000000001</v>
      </c>
      <c r="G11459" s="1">
        <v>52.466909260000001</v>
      </c>
      <c r="H11459" s="1">
        <v>277.80431579999998</v>
      </c>
      <c r="I11459" s="3">
        <f t="shared" si="3130"/>
        <v>42016.936111111107</v>
      </c>
    </row>
    <row r="11460" spans="1:9" ht="15" x14ac:dyDescent="0.25">
      <c r="A11460" s="1">
        <v>1421073480</v>
      </c>
      <c r="B11460" s="1">
        <v>271.77999999999997</v>
      </c>
      <c r="C11460" s="1">
        <v>271.77999999999997</v>
      </c>
      <c r="D11460" s="1">
        <v>271.77999999999997</v>
      </c>
      <c r="E11460" s="1">
        <v>271.77999999999997</v>
      </c>
      <c r="F11460" s="1">
        <v>0.41912576000000001</v>
      </c>
      <c r="G11460" s="1">
        <v>113.90999909999999</v>
      </c>
      <c r="H11460" s="1">
        <v>271.77999999999997</v>
      </c>
      <c r="I11460" s="3">
        <f t="shared" si="3130"/>
        <v>42016.943055555559</v>
      </c>
    </row>
    <row r="11461" spans="1:9" ht="15" x14ac:dyDescent="0.25">
      <c r="A11461" s="1">
        <v>1421073720</v>
      </c>
      <c r="B11461" s="1">
        <v>268.04799000000003</v>
      </c>
      <c r="C11461" s="1">
        <v>268.04799000000003</v>
      </c>
      <c r="D11461" s="1">
        <v>268.04799000000003</v>
      </c>
      <c r="E11461" s="1">
        <v>268.04799000000003</v>
      </c>
      <c r="F11461" s="1">
        <v>0.23839757</v>
      </c>
      <c r="G11461" s="1">
        <v>63.901989460000003</v>
      </c>
      <c r="H11461" s="1">
        <v>268.04799000000003</v>
      </c>
      <c r="I11461" s="3">
        <f t="shared" si="3130"/>
        <v>42016.945833333331</v>
      </c>
    </row>
    <row r="11462" spans="1:9" ht="15" x14ac:dyDescent="0.25">
      <c r="A11462" s="1">
        <v>1421074260</v>
      </c>
      <c r="B11462" s="1">
        <v>271.77999999999997</v>
      </c>
      <c r="C11462" s="1">
        <v>281.33999999999997</v>
      </c>
      <c r="D11462" s="1">
        <v>271.77999999999997</v>
      </c>
      <c r="E11462" s="1">
        <v>281.33999999999997</v>
      </c>
      <c r="F11462" s="1">
        <v>0.10087424</v>
      </c>
      <c r="G11462" s="1">
        <v>28.371600950000001</v>
      </c>
      <c r="H11462" s="1">
        <v>281.25714699999997</v>
      </c>
      <c r="I11462" s="3">
        <f t="shared" si="3130"/>
        <v>42016.952083333337</v>
      </c>
    </row>
    <row r="11463" spans="1:9" ht="15" x14ac:dyDescent="0.25">
      <c r="A11463" s="1">
        <v>1421076840</v>
      </c>
      <c r="B11463" s="1">
        <v>291.98939000000001</v>
      </c>
      <c r="C11463" s="1">
        <v>292</v>
      </c>
      <c r="D11463" s="1">
        <v>291.98939000000001</v>
      </c>
      <c r="E11463" s="1">
        <v>292</v>
      </c>
      <c r="F11463" s="1">
        <v>11</v>
      </c>
      <c r="G11463" s="1">
        <v>3211.9355430000001</v>
      </c>
      <c r="H11463" s="1">
        <v>291.99414030000003</v>
      </c>
      <c r="I11463" s="3">
        <f t="shared" ref="I11463:I11469" si="3131">(A11463+8*3600)/86400+70*365+19</f>
        <v>42016.981944444444</v>
      </c>
    </row>
    <row r="11464" spans="1:9" ht="15" x14ac:dyDescent="0.25">
      <c r="A11464" s="1">
        <v>1421076960</v>
      </c>
      <c r="B11464" s="1">
        <v>272.85865000000001</v>
      </c>
      <c r="C11464" s="1">
        <v>272.85865000000001</v>
      </c>
      <c r="D11464" s="1">
        <v>272.85865000000001</v>
      </c>
      <c r="E11464" s="1">
        <v>272.85865000000001</v>
      </c>
      <c r="F11464" s="1">
        <v>0.98884092000000001</v>
      </c>
      <c r="G11464" s="1">
        <v>269.81379850000002</v>
      </c>
      <c r="H11464" s="1">
        <v>272.85865000000001</v>
      </c>
      <c r="I11464" s="3">
        <f t="shared" si="3131"/>
        <v>42016.983333333337</v>
      </c>
    </row>
    <row r="11465" spans="1:9" ht="15" x14ac:dyDescent="0.25">
      <c r="A11465" s="1">
        <v>1421077560</v>
      </c>
      <c r="B11465" s="1">
        <v>270.60000000000002</v>
      </c>
      <c r="C11465" s="1">
        <v>270.60000000000002</v>
      </c>
      <c r="D11465" s="1">
        <v>270.60000000000002</v>
      </c>
      <c r="E11465" s="1">
        <v>270.60000000000002</v>
      </c>
      <c r="F11465" s="1">
        <v>5.1999999999999998E-2</v>
      </c>
      <c r="G11465" s="1">
        <v>14.071199999999999</v>
      </c>
      <c r="H11465" s="1">
        <v>270.60000000000002</v>
      </c>
      <c r="I11465" s="3">
        <f t="shared" si="3131"/>
        <v>42016.990277777775</v>
      </c>
    </row>
    <row r="11466" spans="1:9" ht="15" x14ac:dyDescent="0.25">
      <c r="A11466" s="1">
        <v>1421077740</v>
      </c>
      <c r="B11466" s="1">
        <v>270.60000000000002</v>
      </c>
      <c r="C11466" s="1">
        <v>270.60000000000002</v>
      </c>
      <c r="D11466" s="1">
        <v>270.60000000000002</v>
      </c>
      <c r="E11466" s="1">
        <v>270.60000000000002</v>
      </c>
      <c r="F11466" s="1">
        <v>6.5000000000000002E-2</v>
      </c>
      <c r="G11466" s="1">
        <v>17.588999999999999</v>
      </c>
      <c r="H11466" s="1">
        <v>270.60000000000002</v>
      </c>
      <c r="I11466" s="3">
        <f t="shared" si="3131"/>
        <v>42016.992361111115</v>
      </c>
    </row>
    <row r="11467" spans="1:9" ht="15" x14ac:dyDescent="0.25">
      <c r="A11467" s="1">
        <v>1421078460</v>
      </c>
      <c r="B11467" s="1">
        <v>270.60001999999997</v>
      </c>
      <c r="C11467" s="1">
        <v>270.60001999999997</v>
      </c>
      <c r="D11467" s="1">
        <v>270.60001999999997</v>
      </c>
      <c r="E11467" s="1">
        <v>270.60001999999997</v>
      </c>
      <c r="F11467" s="1">
        <v>4.7E-2</v>
      </c>
      <c r="G11467" s="1">
        <v>12.718200939999999</v>
      </c>
      <c r="H11467" s="1">
        <v>270.60001999999997</v>
      </c>
      <c r="I11467" s="3">
        <f t="shared" si="3131"/>
        <v>42017.000694444447</v>
      </c>
    </row>
    <row r="11468" spans="1:9" ht="15" x14ac:dyDescent="0.25">
      <c r="A11468" s="1">
        <v>1421078640</v>
      </c>
      <c r="B11468" s="1">
        <v>270.60001999999997</v>
      </c>
      <c r="C11468" s="1">
        <v>270.60001999999997</v>
      </c>
      <c r="D11468" s="1">
        <v>270.60001999999997</v>
      </c>
      <c r="E11468" s="1">
        <v>270.60001999999997</v>
      </c>
      <c r="F11468" s="1">
        <v>9.5349240000000002E-2</v>
      </c>
      <c r="G11468" s="1">
        <v>25.801506249999999</v>
      </c>
      <c r="H11468" s="1">
        <v>270.60001999999997</v>
      </c>
      <c r="I11468" s="3">
        <f t="shared" si="3131"/>
        <v>42017.00277777778</v>
      </c>
    </row>
    <row r="11469" spans="1:9" ht="15" x14ac:dyDescent="0.25">
      <c r="A11469" s="1">
        <v>1421078820</v>
      </c>
      <c r="B11469" s="1">
        <v>270.60001999999997</v>
      </c>
      <c r="C11469" s="1">
        <v>270.60001999999997</v>
      </c>
      <c r="D11469" s="1">
        <v>270.60001999999997</v>
      </c>
      <c r="E11469" s="1">
        <v>270.60001999999997</v>
      </c>
      <c r="F11469" s="1">
        <v>3.04E-2</v>
      </c>
      <c r="G11469" s="1">
        <v>8.2262406079999995</v>
      </c>
      <c r="H11469" s="1">
        <v>270.60001999999997</v>
      </c>
      <c r="I11469" s="3">
        <f t="shared" si="3131"/>
        <v>42017.004861111112</v>
      </c>
    </row>
    <row r="11470" spans="1:9" ht="15" x14ac:dyDescent="0.25">
      <c r="A11470" s="1">
        <v>1421079000</v>
      </c>
      <c r="B11470" s="1">
        <v>272.85865000000001</v>
      </c>
      <c r="C11470" s="1">
        <v>272.85865000000001</v>
      </c>
      <c r="D11470" s="1">
        <v>272.85865000000001</v>
      </c>
      <c r="E11470" s="1">
        <v>272.85865000000001</v>
      </c>
      <c r="F11470" s="1">
        <v>1</v>
      </c>
      <c r="G11470" s="1">
        <v>272.85865000000001</v>
      </c>
      <c r="H11470" s="1">
        <v>272.85865000000001</v>
      </c>
      <c r="I11470" s="3">
        <f t="shared" ref="I11470:I11476" si="3132">(A11470+8*3600)/86400+70*365+19</f>
        <v>42017.006944444445</v>
      </c>
    </row>
    <row r="11471" spans="1:9" ht="15" x14ac:dyDescent="0.25">
      <c r="A11471" s="1">
        <v>1421079120</v>
      </c>
      <c r="B11471" s="1">
        <v>272.85865000000001</v>
      </c>
      <c r="C11471" s="1">
        <v>272.85865000000001</v>
      </c>
      <c r="D11471" s="1">
        <v>272.85865000000001</v>
      </c>
      <c r="E11471" s="1">
        <v>272.85865000000001</v>
      </c>
      <c r="F11471" s="1">
        <v>6.25E-2</v>
      </c>
      <c r="G11471" s="1">
        <v>17.053665630000001</v>
      </c>
      <c r="H11471" s="1">
        <v>272.85865000000001</v>
      </c>
      <c r="I11471" s="3">
        <f t="shared" si="3132"/>
        <v>42017.008333333331</v>
      </c>
    </row>
    <row r="11472" spans="1:9" ht="15" x14ac:dyDescent="0.25">
      <c r="A11472" s="1">
        <v>1421079180</v>
      </c>
      <c r="B11472" s="1">
        <v>270.60001999999997</v>
      </c>
      <c r="C11472" s="1">
        <v>270.60001999999997</v>
      </c>
      <c r="D11472" s="1">
        <v>270.60001999999997</v>
      </c>
      <c r="E11472" s="1">
        <v>270.60001999999997</v>
      </c>
      <c r="F11472" s="1">
        <v>2.6904299900000002</v>
      </c>
      <c r="G11472" s="1">
        <v>728.03040910000004</v>
      </c>
      <c r="H11472" s="1">
        <v>270.60001999999997</v>
      </c>
      <c r="I11472" s="3">
        <f t="shared" si="3132"/>
        <v>42017.009027777778</v>
      </c>
    </row>
    <row r="11473" spans="1:9" ht="15" x14ac:dyDescent="0.25">
      <c r="A11473" s="1">
        <v>1421079840</v>
      </c>
      <c r="B11473" s="1">
        <v>272.84865000000002</v>
      </c>
      <c r="C11473" s="1">
        <v>272.84865000000002</v>
      </c>
      <c r="D11473" s="1">
        <v>272.84865000000002</v>
      </c>
      <c r="E11473" s="1">
        <v>272.84865000000002</v>
      </c>
      <c r="F11473" s="1">
        <v>7.0150000000000004E-2</v>
      </c>
      <c r="G11473" s="1">
        <v>19.140332799999999</v>
      </c>
      <c r="H11473" s="1">
        <v>272.84865000000002</v>
      </c>
      <c r="I11473" s="3">
        <f t="shared" si="3132"/>
        <v>42017.016666666663</v>
      </c>
    </row>
    <row r="11474" spans="1:9" ht="15" x14ac:dyDescent="0.25">
      <c r="A11474" s="1">
        <v>1421080020</v>
      </c>
      <c r="B11474" s="1">
        <v>269.96001999999999</v>
      </c>
      <c r="C11474" s="1">
        <v>269.96001999999999</v>
      </c>
      <c r="D11474" s="1">
        <v>269.96001999999999</v>
      </c>
      <c r="E11474" s="1">
        <v>269.96001999999999</v>
      </c>
      <c r="F11474" s="1">
        <v>2.9307535200000001</v>
      </c>
      <c r="G11474" s="1">
        <v>791.18627890000005</v>
      </c>
      <c r="H11474" s="1">
        <v>269.96001999999999</v>
      </c>
      <c r="I11474" s="3">
        <f t="shared" si="3132"/>
        <v>42017.018750000003</v>
      </c>
    </row>
    <row r="11475" spans="1:9" ht="15" x14ac:dyDescent="0.25">
      <c r="A11475" s="1">
        <v>1421080980</v>
      </c>
      <c r="B11475" s="1">
        <v>269.96023000000002</v>
      </c>
      <c r="C11475" s="1">
        <v>269.96023000000002</v>
      </c>
      <c r="D11475" s="1">
        <v>269.96023000000002</v>
      </c>
      <c r="E11475" s="1">
        <v>269.96023000000002</v>
      </c>
      <c r="F11475" s="1">
        <v>2.726</v>
      </c>
      <c r="G11475" s="1">
        <v>735.91158700000005</v>
      </c>
      <c r="H11475" s="1">
        <v>269.96023000000002</v>
      </c>
      <c r="I11475" s="3">
        <f t="shared" si="3132"/>
        <v>42017.029861111107</v>
      </c>
    </row>
    <row r="11476" spans="1:9" ht="15" x14ac:dyDescent="0.25">
      <c r="A11476" s="1">
        <v>1421081520</v>
      </c>
      <c r="B11476" s="1">
        <v>269.96071000000001</v>
      </c>
      <c r="C11476" s="1">
        <v>269.96071000000001</v>
      </c>
      <c r="D11476" s="1">
        <v>269.96071000000001</v>
      </c>
      <c r="E11476" s="1">
        <v>269.96071000000001</v>
      </c>
      <c r="F11476" s="1">
        <v>0.62124588000000003</v>
      </c>
      <c r="G11476" s="1">
        <v>167.71197889999999</v>
      </c>
      <c r="H11476" s="1">
        <v>269.96071000000001</v>
      </c>
      <c r="I11476" s="3">
        <f t="shared" si="3132"/>
        <v>42017.036111111112</v>
      </c>
    </row>
    <row r="11477" spans="1:9" ht="15" x14ac:dyDescent="0.25">
      <c r="A11477" s="1">
        <v>1421084100</v>
      </c>
      <c r="B11477" s="1">
        <v>269.96582000000001</v>
      </c>
      <c r="C11477" s="1">
        <v>272.83864</v>
      </c>
      <c r="D11477" s="1">
        <v>269.96582000000001</v>
      </c>
      <c r="E11477" s="1">
        <v>272.83864</v>
      </c>
      <c r="F11477" s="1">
        <v>1.6</v>
      </c>
      <c r="G11477" s="1">
        <v>432.23259400000001</v>
      </c>
      <c r="H11477" s="1">
        <v>270.14537130000002</v>
      </c>
      <c r="I11477" s="3">
        <f t="shared" ref="I11477" si="3133">(A11477+8*3600)/86400+70*365+19</f>
        <v>42017.065972222219</v>
      </c>
    </row>
    <row r="11478" spans="1:9" ht="15" x14ac:dyDescent="0.25">
      <c r="A11478" s="1">
        <v>1421092800</v>
      </c>
      <c r="B11478" s="1">
        <v>272</v>
      </c>
      <c r="C11478" s="1">
        <v>272</v>
      </c>
      <c r="D11478" s="1">
        <v>272</v>
      </c>
      <c r="E11478" s="1">
        <v>272</v>
      </c>
      <c r="F11478" s="1">
        <v>7.1120000000000003E-2</v>
      </c>
      <c r="G11478" s="1">
        <v>19.344639999999998</v>
      </c>
      <c r="H11478" s="1">
        <v>272</v>
      </c>
      <c r="I11478" s="3">
        <f t="shared" ref="I11478" si="3134">(A11478+8*3600)/86400+70*365+19</f>
        <v>42017.166666666672</v>
      </c>
    </row>
    <row r="11479" spans="1:9" ht="15" x14ac:dyDescent="0.25">
      <c r="A11479" s="1">
        <v>1421094480</v>
      </c>
      <c r="B11479" s="1">
        <v>272.09496000000001</v>
      </c>
      <c r="C11479" s="1">
        <v>272.09496000000001</v>
      </c>
      <c r="D11479" s="1">
        <v>272.09496000000001</v>
      </c>
      <c r="E11479" s="1">
        <v>272.09496000000001</v>
      </c>
      <c r="F11479" s="1">
        <v>0.12820000000000001</v>
      </c>
      <c r="G11479" s="1">
        <v>34.882573870000002</v>
      </c>
      <c r="H11479" s="1">
        <v>272.09496000000001</v>
      </c>
      <c r="I11479" s="3">
        <f t="shared" ref="I11479:I11483" si="3135">(A11479+8*3600)/86400+70*365+19</f>
        <v>42017.186111111107</v>
      </c>
    </row>
    <row r="11480" spans="1:9" ht="15" x14ac:dyDescent="0.25">
      <c r="A11480" s="1">
        <v>1421096820</v>
      </c>
      <c r="B11480" s="1">
        <v>270.17750000000001</v>
      </c>
      <c r="C11480" s="1">
        <v>270.17750000000001</v>
      </c>
      <c r="D11480" s="1">
        <v>270.17750000000001</v>
      </c>
      <c r="E11480" s="1">
        <v>270.17750000000001</v>
      </c>
      <c r="F11480" s="1">
        <v>1.0000999999999999E-2</v>
      </c>
      <c r="G11480" s="1">
        <v>2.7020451780000001</v>
      </c>
      <c r="H11480" s="1">
        <v>270.17750000000001</v>
      </c>
      <c r="I11480" s="3">
        <f t="shared" si="3135"/>
        <v>42017.213194444441</v>
      </c>
    </row>
    <row r="11481" spans="1:9" ht="15" x14ac:dyDescent="0.25">
      <c r="A11481" s="1">
        <v>1421097600</v>
      </c>
      <c r="B11481" s="1">
        <v>268.505</v>
      </c>
      <c r="C11481" s="1">
        <v>268.505</v>
      </c>
      <c r="D11481" s="1">
        <v>268.505</v>
      </c>
      <c r="E11481" s="1">
        <v>268.505</v>
      </c>
      <c r="F11481" s="1">
        <v>2.57</v>
      </c>
      <c r="G11481" s="1">
        <v>690.05785000000003</v>
      </c>
      <c r="H11481" s="1">
        <v>268.505</v>
      </c>
      <c r="I11481" s="3">
        <f t="shared" si="3135"/>
        <v>42017.222222222219</v>
      </c>
    </row>
    <row r="11482" spans="1:9" ht="15" x14ac:dyDescent="0.25">
      <c r="A11482" s="1">
        <v>1421097780</v>
      </c>
      <c r="B11482" s="1">
        <v>270.10840000000002</v>
      </c>
      <c r="C11482" s="1">
        <v>270.10840000000002</v>
      </c>
      <c r="D11482" s="1">
        <v>270.10840000000002</v>
      </c>
      <c r="E11482" s="1">
        <v>270.10840000000002</v>
      </c>
      <c r="F11482" s="1">
        <v>7.0150000000000004E-2</v>
      </c>
      <c r="G11482" s="1">
        <v>18.948104260000001</v>
      </c>
      <c r="H11482" s="1">
        <v>270.10840000000002</v>
      </c>
      <c r="I11482" s="3">
        <f t="shared" si="3135"/>
        <v>42017.224305555559</v>
      </c>
    </row>
    <row r="11483" spans="1:9" ht="15" x14ac:dyDescent="0.25">
      <c r="A11483" s="1">
        <v>1421098140</v>
      </c>
      <c r="B11483" s="1">
        <v>270.10840000000002</v>
      </c>
      <c r="C11483" s="1">
        <v>270.10840000000002</v>
      </c>
      <c r="D11483" s="1">
        <v>270.10840000000002</v>
      </c>
      <c r="E11483" s="1">
        <v>270.10840000000002</v>
      </c>
      <c r="F11483" s="1">
        <v>1.2016</v>
      </c>
      <c r="G11483" s="1">
        <v>324.56225339999997</v>
      </c>
      <c r="H11483" s="1">
        <v>270.10840000000002</v>
      </c>
      <c r="I11483" s="3">
        <f t="shared" si="3135"/>
        <v>42017.228472222225</v>
      </c>
    </row>
    <row r="11484" spans="1:9" ht="15" x14ac:dyDescent="0.25">
      <c r="A11484" s="1">
        <v>1421098680</v>
      </c>
      <c r="B11484" s="1">
        <v>269.38693000000001</v>
      </c>
      <c r="C11484" s="1">
        <v>269.38693000000001</v>
      </c>
      <c r="D11484" s="1">
        <v>269.38693000000001</v>
      </c>
      <c r="E11484" s="1">
        <v>269.38693000000001</v>
      </c>
      <c r="F11484" s="1">
        <v>1.001E-2</v>
      </c>
      <c r="G11484" s="1">
        <v>2.696563169</v>
      </c>
      <c r="H11484" s="1">
        <v>269.38693000000001</v>
      </c>
      <c r="I11484" s="3">
        <f t="shared" ref="I11484:I11485" si="3136">(A11484+8*3600)/86400+70*365+19</f>
        <v>42017.234722222223</v>
      </c>
    </row>
    <row r="11485" spans="1:9" ht="15" x14ac:dyDescent="0.25">
      <c r="A11485" s="1">
        <v>1421099400</v>
      </c>
      <c r="B11485" s="1">
        <v>271.64749999999998</v>
      </c>
      <c r="C11485" s="1">
        <v>271.64749999999998</v>
      </c>
      <c r="D11485" s="1">
        <v>271.64749999999998</v>
      </c>
      <c r="E11485" s="1">
        <v>271.64749999999998</v>
      </c>
      <c r="F11485" s="1">
        <v>0.04</v>
      </c>
      <c r="G11485" s="1">
        <v>10.8659</v>
      </c>
      <c r="H11485" s="1">
        <v>271.64749999999998</v>
      </c>
      <c r="I11485" s="3">
        <f t="shared" si="3136"/>
        <v>42017.243055555555</v>
      </c>
    </row>
    <row r="11486" spans="1:9" ht="15" x14ac:dyDescent="0.25">
      <c r="A11486" s="1">
        <v>1421102820</v>
      </c>
      <c r="B11486" s="1">
        <v>265.05563000000001</v>
      </c>
      <c r="C11486" s="1">
        <v>265.05563000000001</v>
      </c>
      <c r="D11486" s="1">
        <v>265.05563000000001</v>
      </c>
      <c r="E11486" s="1">
        <v>265.05563000000001</v>
      </c>
      <c r="F11486" s="1">
        <v>1.001E-2</v>
      </c>
      <c r="G11486" s="1">
        <v>2.6532068560000002</v>
      </c>
      <c r="H11486" s="1">
        <v>265.05563000000001</v>
      </c>
      <c r="I11486" s="3">
        <f t="shared" ref="I11486:I11490" si="3137">(A11486+8*3600)/86400+70*365+19</f>
        <v>42017.282638888893</v>
      </c>
    </row>
    <row r="11487" spans="1:9" ht="15" x14ac:dyDescent="0.25">
      <c r="A11487" s="1">
        <v>1421102940</v>
      </c>
      <c r="B11487" s="1">
        <v>265.05601999999999</v>
      </c>
      <c r="C11487" s="1">
        <v>265.05601999999999</v>
      </c>
      <c r="D11487" s="1">
        <v>265.05601999999999</v>
      </c>
      <c r="E11487" s="1">
        <v>265.05601999999999</v>
      </c>
      <c r="F11487" s="1">
        <v>1.001E-2</v>
      </c>
      <c r="G11487" s="1">
        <v>2.6532107599999999</v>
      </c>
      <c r="H11487" s="1">
        <v>265.05601999999999</v>
      </c>
      <c r="I11487" s="3">
        <f t="shared" si="3137"/>
        <v>42017.28402777778</v>
      </c>
    </row>
    <row r="11488" spans="1:9" ht="15" x14ac:dyDescent="0.25">
      <c r="A11488" s="1">
        <v>1421103000</v>
      </c>
      <c r="B11488" s="1">
        <v>265.05619999999999</v>
      </c>
      <c r="C11488" s="1">
        <v>265.05619999999999</v>
      </c>
      <c r="D11488" s="1">
        <v>265.05619999999999</v>
      </c>
      <c r="E11488" s="1">
        <v>265.05619999999999</v>
      </c>
      <c r="F11488" s="1">
        <v>1.001E-2</v>
      </c>
      <c r="G11488" s="1">
        <v>2.6532125620000002</v>
      </c>
      <c r="H11488" s="1">
        <v>265.05619999999999</v>
      </c>
      <c r="I11488" s="3">
        <f t="shared" si="3137"/>
        <v>42017.284722222219</v>
      </c>
    </row>
    <row r="11489" spans="1:9" ht="15" x14ac:dyDescent="0.25">
      <c r="A11489" s="1">
        <v>1421103120</v>
      </c>
      <c r="B11489" s="1">
        <v>265.05641000000003</v>
      </c>
      <c r="C11489" s="1">
        <v>265.05641000000003</v>
      </c>
      <c r="D11489" s="1">
        <v>265.05641000000003</v>
      </c>
      <c r="E11489" s="1">
        <v>265.05641000000003</v>
      </c>
      <c r="F11489" s="1">
        <v>1.001E-2</v>
      </c>
      <c r="G11489" s="1">
        <v>2.6532146640000001</v>
      </c>
      <c r="H11489" s="1">
        <v>265.05641000000003</v>
      </c>
      <c r="I11489" s="3">
        <f t="shared" si="3137"/>
        <v>42017.286111111112</v>
      </c>
    </row>
    <row r="11490" spans="1:9" ht="15" x14ac:dyDescent="0.25">
      <c r="A11490" s="1">
        <v>1421103540</v>
      </c>
      <c r="B11490" s="1">
        <v>265.05736999999999</v>
      </c>
      <c r="C11490" s="1">
        <v>265.05736999999999</v>
      </c>
      <c r="D11490" s="1">
        <v>265.05736999999999</v>
      </c>
      <c r="E11490" s="1">
        <v>265.05736999999999</v>
      </c>
      <c r="F11490" s="1">
        <v>1.001E-2</v>
      </c>
      <c r="G11490" s="1">
        <v>2.6532242739999998</v>
      </c>
      <c r="H11490" s="1">
        <v>265.05736999999999</v>
      </c>
      <c r="I11490" s="3">
        <f t="shared" si="3137"/>
        <v>42017.290972222225</v>
      </c>
    </row>
    <row r="11491" spans="1:9" ht="15" x14ac:dyDescent="0.25">
      <c r="A11491" s="1">
        <v>1421109840</v>
      </c>
      <c r="B11491" s="1">
        <v>268</v>
      </c>
      <c r="C11491" s="1">
        <v>268</v>
      </c>
      <c r="D11491" s="1">
        <v>268</v>
      </c>
      <c r="E11491" s="1">
        <v>268</v>
      </c>
      <c r="F11491" s="1">
        <v>7.1900000000000006E-2</v>
      </c>
      <c r="G11491" s="1">
        <v>19.269200000000001</v>
      </c>
      <c r="H11491" s="1">
        <v>268</v>
      </c>
      <c r="I11491" s="3">
        <f t="shared" ref="I11491:I11503" si="3138">(A11491+8*3600)/86400+70*365+19</f>
        <v>42017.363888888889</v>
      </c>
    </row>
    <row r="11492" spans="1:9" ht="15" x14ac:dyDescent="0.25">
      <c r="A11492" s="1">
        <v>1421109960</v>
      </c>
      <c r="B11492" s="1">
        <v>267.20249999999999</v>
      </c>
      <c r="C11492" s="1">
        <v>267.20249999999999</v>
      </c>
      <c r="D11492" s="1">
        <v>267.20249999999999</v>
      </c>
      <c r="E11492" s="1">
        <v>267.20249999999999</v>
      </c>
      <c r="F11492" s="1">
        <v>1.4030000000000001E-2</v>
      </c>
      <c r="G11492" s="1">
        <v>3.7488510750000001</v>
      </c>
      <c r="H11492" s="1">
        <v>267.20249999999999</v>
      </c>
      <c r="I11492" s="3">
        <f t="shared" si="3138"/>
        <v>42017.365277777775</v>
      </c>
    </row>
    <row r="11493" spans="1:9" ht="15" x14ac:dyDescent="0.25">
      <c r="A11493" s="1">
        <v>1421110740</v>
      </c>
      <c r="B11493" s="1">
        <v>263.27749999999997</v>
      </c>
      <c r="C11493" s="1">
        <v>263.27749999999997</v>
      </c>
      <c r="D11493" s="1">
        <v>263.27749999999997</v>
      </c>
      <c r="E11493" s="1">
        <v>263.27749999999997</v>
      </c>
      <c r="F11493" s="1">
        <v>0.38240478</v>
      </c>
      <c r="G11493" s="1">
        <v>100.6785745</v>
      </c>
      <c r="H11493" s="1">
        <v>263.27749999999997</v>
      </c>
      <c r="I11493" s="3">
        <f t="shared" si="3138"/>
        <v>42017.374305555553</v>
      </c>
    </row>
    <row r="11494" spans="1:9" ht="15" x14ac:dyDescent="0.25">
      <c r="A11494" s="1">
        <v>1421110920</v>
      </c>
      <c r="B11494" s="1">
        <v>263.27749999999997</v>
      </c>
      <c r="C11494" s="1">
        <v>263.27749999999997</v>
      </c>
      <c r="D11494" s="1">
        <v>263.27749999999997</v>
      </c>
      <c r="E11494" s="1">
        <v>263.27749999999997</v>
      </c>
      <c r="F11494" s="1">
        <v>0.38471917</v>
      </c>
      <c r="G11494" s="1">
        <v>101.2879013</v>
      </c>
      <c r="H11494" s="1">
        <v>263.27749999999997</v>
      </c>
      <c r="I11494" s="3">
        <f t="shared" si="3138"/>
        <v>42017.376388888893</v>
      </c>
    </row>
    <row r="11495" spans="1:9" ht="15" x14ac:dyDescent="0.25">
      <c r="A11495" s="1">
        <v>1421111340</v>
      </c>
      <c r="B11495" s="1">
        <v>263.27749999999997</v>
      </c>
      <c r="C11495" s="1">
        <v>263.27749999999997</v>
      </c>
      <c r="D11495" s="1">
        <v>263.27749999999997</v>
      </c>
      <c r="E11495" s="1">
        <v>263.27749999999997</v>
      </c>
      <c r="F11495" s="1">
        <v>0.38250738000000001</v>
      </c>
      <c r="G11495" s="1">
        <v>100.7055867</v>
      </c>
      <c r="H11495" s="1">
        <v>263.27749999999997</v>
      </c>
      <c r="I11495" s="3">
        <f t="shared" si="3138"/>
        <v>42017.381249999999</v>
      </c>
    </row>
    <row r="11496" spans="1:9" ht="15" x14ac:dyDescent="0.25">
      <c r="A11496" s="1">
        <v>1421111700</v>
      </c>
      <c r="B11496" s="1">
        <v>263.27749999999997</v>
      </c>
      <c r="C11496" s="1">
        <v>263.27749999999997</v>
      </c>
      <c r="D11496" s="1">
        <v>263.27749999999997</v>
      </c>
      <c r="E11496" s="1">
        <v>263.27749999999997</v>
      </c>
      <c r="F11496" s="1">
        <v>0.38246340000000001</v>
      </c>
      <c r="G11496" s="1">
        <v>100.69400779999999</v>
      </c>
      <c r="H11496" s="1">
        <v>263.27749999999997</v>
      </c>
      <c r="I11496" s="3">
        <f t="shared" si="3138"/>
        <v>42017.385416666672</v>
      </c>
    </row>
    <row r="11497" spans="1:9" ht="15" x14ac:dyDescent="0.25">
      <c r="A11497" s="1">
        <v>1421111820</v>
      </c>
      <c r="B11497" s="1">
        <v>263</v>
      </c>
      <c r="C11497" s="1">
        <v>263</v>
      </c>
      <c r="D11497" s="1">
        <v>263</v>
      </c>
      <c r="E11497" s="1">
        <v>263</v>
      </c>
      <c r="F11497" s="1">
        <v>0.7</v>
      </c>
      <c r="G11497" s="1">
        <v>184.1</v>
      </c>
      <c r="H11497" s="1">
        <v>263</v>
      </c>
      <c r="I11497" s="3">
        <f t="shared" si="3138"/>
        <v>42017.38680555555</v>
      </c>
    </row>
    <row r="11498" spans="1:9" ht="15" x14ac:dyDescent="0.25">
      <c r="A11498" s="1">
        <v>1421111880</v>
      </c>
      <c r="B11498" s="1">
        <v>263</v>
      </c>
      <c r="C11498" s="1">
        <v>263</v>
      </c>
      <c r="D11498" s="1">
        <v>260.89999999999998</v>
      </c>
      <c r="E11498" s="1">
        <v>260.89999999999998</v>
      </c>
      <c r="F11498" s="1">
        <v>0.43828819000000002</v>
      </c>
      <c r="G11498" s="1">
        <v>115.00925359999999</v>
      </c>
      <c r="H11498" s="1">
        <v>262.40555000000001</v>
      </c>
      <c r="I11498" s="3">
        <f t="shared" si="3138"/>
        <v>42017.387499999997</v>
      </c>
    </row>
    <row r="11499" spans="1:9" ht="15" x14ac:dyDescent="0.25">
      <c r="A11499" s="1">
        <v>1421112060</v>
      </c>
      <c r="B11499" s="1">
        <v>260.99468999999999</v>
      </c>
      <c r="C11499" s="1">
        <v>260.99468999999999</v>
      </c>
      <c r="D11499" s="1">
        <v>260.99468999999999</v>
      </c>
      <c r="E11499" s="1">
        <v>260.99468999999999</v>
      </c>
      <c r="F11499" s="1">
        <v>0.38576011999999998</v>
      </c>
      <c r="G11499" s="1">
        <v>100.6813429</v>
      </c>
      <c r="H11499" s="1">
        <v>260.99468999999999</v>
      </c>
      <c r="I11499" s="3">
        <f t="shared" si="3138"/>
        <v>42017.389583333337</v>
      </c>
    </row>
    <row r="11500" spans="1:9" ht="15" x14ac:dyDescent="0.25">
      <c r="A11500" s="1">
        <v>1421112240</v>
      </c>
      <c r="B11500" s="1">
        <v>260.89999999999998</v>
      </c>
      <c r="C11500" s="1">
        <v>260.89999999999998</v>
      </c>
      <c r="D11500" s="1">
        <v>260.89999999999998</v>
      </c>
      <c r="E11500" s="1">
        <v>260.89999999999998</v>
      </c>
      <c r="F11500" s="1">
        <v>0.9</v>
      </c>
      <c r="G11500" s="1">
        <v>234.81</v>
      </c>
      <c r="H11500" s="1">
        <v>260.89999999999998</v>
      </c>
      <c r="I11500" s="3">
        <f t="shared" si="3138"/>
        <v>42017.391666666663</v>
      </c>
    </row>
    <row r="11501" spans="1:9" ht="15" x14ac:dyDescent="0.25">
      <c r="A11501" s="1">
        <v>1421112300</v>
      </c>
      <c r="B11501" s="1">
        <v>260</v>
      </c>
      <c r="C11501" s="1">
        <v>260</v>
      </c>
      <c r="D11501" s="1">
        <v>256.62747000000002</v>
      </c>
      <c r="E11501" s="1">
        <v>256.62747000000002</v>
      </c>
      <c r="F11501" s="1">
        <v>0.4</v>
      </c>
      <c r="G11501" s="1">
        <v>103.662747</v>
      </c>
      <c r="H11501" s="1">
        <v>259.15686749999998</v>
      </c>
      <c r="I11501" s="3">
        <f t="shared" si="3138"/>
        <v>42017.392361111109</v>
      </c>
    </row>
    <row r="11502" spans="1:9" ht="15" x14ac:dyDescent="0.25">
      <c r="A11502" s="1">
        <v>1421112600</v>
      </c>
      <c r="B11502" s="1">
        <v>256.62747000000002</v>
      </c>
      <c r="C11502" s="1">
        <v>256.62747000000002</v>
      </c>
      <c r="D11502" s="1">
        <v>256.62747000000002</v>
      </c>
      <c r="E11502" s="1">
        <v>256.62747000000002</v>
      </c>
      <c r="F11502" s="1">
        <v>1.1930045199999999</v>
      </c>
      <c r="G11502" s="1">
        <v>306.1577317</v>
      </c>
      <c r="H11502" s="1">
        <v>256.62747000000002</v>
      </c>
      <c r="I11502" s="3">
        <f t="shared" si="3138"/>
        <v>42017.395833333328</v>
      </c>
    </row>
    <row r="11503" spans="1:9" ht="15" x14ac:dyDescent="0.25">
      <c r="A11503" s="1">
        <v>1421112660</v>
      </c>
      <c r="B11503" s="1">
        <v>256.62747000000002</v>
      </c>
      <c r="C11503" s="1">
        <v>256.62747000000002</v>
      </c>
      <c r="D11503" s="1">
        <v>254.26312999999999</v>
      </c>
      <c r="E11503" s="1">
        <v>254.26312999999999</v>
      </c>
      <c r="F11503" s="1">
        <v>0.30699547999999999</v>
      </c>
      <c r="G11503" s="1">
        <v>78.547039330000004</v>
      </c>
      <c r="H11503" s="1">
        <v>255.85731530000001</v>
      </c>
      <c r="I11503" s="3">
        <f t="shared" si="3138"/>
        <v>42017.396527777775</v>
      </c>
    </row>
    <row r="11504" spans="1:9" ht="15" x14ac:dyDescent="0.25">
      <c r="A11504" s="1">
        <v>1421118840</v>
      </c>
      <c r="B11504" s="1">
        <v>254.26312999999999</v>
      </c>
      <c r="C11504" s="1">
        <v>254.26312999999999</v>
      </c>
      <c r="D11504" s="1">
        <v>254</v>
      </c>
      <c r="E11504" s="1">
        <v>254</v>
      </c>
      <c r="F11504" s="1">
        <v>1.6</v>
      </c>
      <c r="G11504" s="1">
        <v>406.76838199999997</v>
      </c>
      <c r="H11504" s="1">
        <v>254.2302388</v>
      </c>
      <c r="I11504" s="3">
        <f t="shared" ref="I11504:I11505" si="3139">(A11504+8*3600)/86400+70*365+19</f>
        <v>42017.468055555553</v>
      </c>
    </row>
    <row r="11505" spans="1:9" ht="15" x14ac:dyDescent="0.25">
      <c r="A11505" s="1">
        <v>1421118900</v>
      </c>
      <c r="B11505" s="1">
        <v>254</v>
      </c>
      <c r="C11505" s="1">
        <v>254</v>
      </c>
      <c r="D11505" s="1">
        <v>250.001</v>
      </c>
      <c r="E11505" s="1">
        <v>250.001</v>
      </c>
      <c r="F11505" s="1">
        <v>1.76588341</v>
      </c>
      <c r="G11505" s="1">
        <v>446.67131840000002</v>
      </c>
      <c r="H11505" s="1">
        <v>252.94496559999999</v>
      </c>
      <c r="I11505" s="3">
        <f t="shared" si="3139"/>
        <v>42017.46875</v>
      </c>
    </row>
    <row r="11506" spans="1:9" ht="15" x14ac:dyDescent="0.25">
      <c r="A11506" s="1">
        <v>1421123160</v>
      </c>
      <c r="B11506" s="1">
        <v>250.001</v>
      </c>
      <c r="C11506" s="1">
        <v>250.001</v>
      </c>
      <c r="D11506" s="1">
        <v>250.001</v>
      </c>
      <c r="E11506" s="1">
        <v>250.001</v>
      </c>
      <c r="F11506" s="1">
        <v>0.04</v>
      </c>
      <c r="G11506" s="1">
        <v>10.00004</v>
      </c>
      <c r="H11506" s="1">
        <v>250.001</v>
      </c>
      <c r="I11506" s="3">
        <f t="shared" ref="I11506:I11511" si="3140">(A11506+8*3600)/86400+70*365+19</f>
        <v>42017.518055555556</v>
      </c>
    </row>
    <row r="11507" spans="1:9" ht="15" x14ac:dyDescent="0.25">
      <c r="A11507" s="1">
        <v>1421123400</v>
      </c>
      <c r="B11507" s="1">
        <v>250</v>
      </c>
      <c r="C11507" s="1">
        <v>250</v>
      </c>
      <c r="D11507" s="1">
        <v>250</v>
      </c>
      <c r="E11507" s="1">
        <v>250</v>
      </c>
      <c r="F11507" s="1">
        <v>0.1</v>
      </c>
      <c r="G11507" s="1">
        <v>25</v>
      </c>
      <c r="H11507" s="1">
        <v>250</v>
      </c>
      <c r="I11507" s="3">
        <f t="shared" si="3140"/>
        <v>42017.520833333328</v>
      </c>
    </row>
    <row r="11508" spans="1:9" ht="15" x14ac:dyDescent="0.25">
      <c r="A11508" s="1">
        <v>1421123460</v>
      </c>
      <c r="B11508" s="1">
        <v>250</v>
      </c>
      <c r="C11508" s="1">
        <v>250</v>
      </c>
      <c r="D11508" s="1">
        <v>250</v>
      </c>
      <c r="E11508" s="1">
        <v>250</v>
      </c>
      <c r="F11508" s="1">
        <v>0.2</v>
      </c>
      <c r="G11508" s="1">
        <v>50</v>
      </c>
      <c r="H11508" s="1">
        <v>250</v>
      </c>
      <c r="I11508" s="3">
        <f t="shared" si="3140"/>
        <v>42017.521527777775</v>
      </c>
    </row>
    <row r="11509" spans="1:9" ht="15" x14ac:dyDescent="0.25">
      <c r="A11509" s="1">
        <v>1421124780</v>
      </c>
      <c r="B11509" s="1">
        <v>250.001</v>
      </c>
      <c r="C11509" s="1">
        <v>250.001</v>
      </c>
      <c r="D11509" s="1">
        <v>250.001</v>
      </c>
      <c r="E11509" s="1">
        <v>250.001</v>
      </c>
      <c r="F11509" s="1">
        <v>3</v>
      </c>
      <c r="G11509" s="1">
        <v>750.00300000000004</v>
      </c>
      <c r="H11509" s="1">
        <v>250.001</v>
      </c>
      <c r="I11509" s="3">
        <f t="shared" si="3140"/>
        <v>42017.536805555559</v>
      </c>
    </row>
    <row r="11510" spans="1:9" ht="15" x14ac:dyDescent="0.25">
      <c r="A11510" s="1">
        <v>1421124960</v>
      </c>
      <c r="B11510" s="1">
        <v>250.001</v>
      </c>
      <c r="C11510" s="1">
        <v>250.001</v>
      </c>
      <c r="D11510" s="1">
        <v>250.001</v>
      </c>
      <c r="E11510" s="1">
        <v>250.001</v>
      </c>
      <c r="F11510" s="1">
        <v>3.1</v>
      </c>
      <c r="G11510" s="1">
        <v>775.00310000000002</v>
      </c>
      <c r="H11510" s="1">
        <v>250.001</v>
      </c>
      <c r="I11510" s="3">
        <f t="shared" si="3140"/>
        <v>42017.538888888885</v>
      </c>
    </row>
    <row r="11511" spans="1:9" ht="15" x14ac:dyDescent="0.25">
      <c r="A11511" s="1">
        <v>1421125020</v>
      </c>
      <c r="B11511" s="1">
        <v>250.001</v>
      </c>
      <c r="C11511" s="1">
        <v>250.001</v>
      </c>
      <c r="D11511" s="1">
        <v>250.001</v>
      </c>
      <c r="E11511" s="1">
        <v>250.001</v>
      </c>
      <c r="F11511" s="1">
        <v>0.2</v>
      </c>
      <c r="G11511" s="1">
        <v>50.0002</v>
      </c>
      <c r="H11511" s="1">
        <v>250.001</v>
      </c>
      <c r="I11511" s="3">
        <f t="shared" si="3140"/>
        <v>42017.539583333331</v>
      </c>
    </row>
    <row r="11512" spans="1:9" ht="15" x14ac:dyDescent="0.25">
      <c r="A11512" s="1">
        <v>1421125440</v>
      </c>
      <c r="B11512" s="1">
        <v>250</v>
      </c>
      <c r="C11512" s="1">
        <v>250</v>
      </c>
      <c r="D11512" s="1">
        <v>250</v>
      </c>
      <c r="E11512" s="1">
        <v>250</v>
      </c>
      <c r="F11512" s="1">
        <v>0.1245</v>
      </c>
      <c r="G11512" s="1">
        <v>31.125</v>
      </c>
      <c r="H11512" s="1">
        <v>250</v>
      </c>
      <c r="I11512" s="3">
        <f t="shared" ref="I11512:I11527" si="3141">(A11512+8*3600)/86400+70*365+19</f>
        <v>42017.544444444444</v>
      </c>
    </row>
    <row r="11513" spans="1:9" ht="15" x14ac:dyDescent="0.25">
      <c r="A11513" s="1">
        <v>1421125680</v>
      </c>
      <c r="B11513" s="1">
        <v>250</v>
      </c>
      <c r="C11513" s="1">
        <v>250</v>
      </c>
      <c r="D11513" s="1">
        <v>250</v>
      </c>
      <c r="E11513" s="1">
        <v>250</v>
      </c>
      <c r="F11513" s="1">
        <v>0.1245</v>
      </c>
      <c r="G11513" s="1">
        <v>31.125</v>
      </c>
      <c r="H11513" s="1">
        <v>250</v>
      </c>
      <c r="I11513" s="3">
        <f t="shared" si="3141"/>
        <v>42017.547222222223</v>
      </c>
    </row>
    <row r="11514" spans="1:9" ht="15" x14ac:dyDescent="0.25">
      <c r="A11514" s="1">
        <v>1421125740</v>
      </c>
      <c r="B11514" s="1">
        <v>250.001</v>
      </c>
      <c r="C11514" s="1">
        <v>250.001</v>
      </c>
      <c r="D11514" s="1">
        <v>250</v>
      </c>
      <c r="E11514" s="1">
        <v>250</v>
      </c>
      <c r="F11514" s="1">
        <v>3.0747</v>
      </c>
      <c r="G11514" s="1">
        <v>768.678</v>
      </c>
      <c r="H11514" s="1">
        <v>250.0009757</v>
      </c>
      <c r="I11514" s="3">
        <f t="shared" si="3141"/>
        <v>42017.547916666663</v>
      </c>
    </row>
    <row r="11515" spans="1:9" ht="15" x14ac:dyDescent="0.25">
      <c r="A11515" s="1">
        <v>1421125800</v>
      </c>
      <c r="B11515" s="1">
        <v>250</v>
      </c>
      <c r="C11515" s="1">
        <v>250</v>
      </c>
      <c r="D11515" s="1">
        <v>250</v>
      </c>
      <c r="E11515" s="1">
        <v>250</v>
      </c>
      <c r="F11515" s="1">
        <v>2.4899999999999999E-2</v>
      </c>
      <c r="G11515" s="1">
        <v>6.2249999999999996</v>
      </c>
      <c r="H11515" s="1">
        <v>250</v>
      </c>
      <c r="I11515" s="3">
        <f t="shared" si="3141"/>
        <v>42017.548611111109</v>
      </c>
    </row>
    <row r="11516" spans="1:9" ht="15" x14ac:dyDescent="0.25">
      <c r="A11516" s="1">
        <v>1421125860</v>
      </c>
      <c r="B11516" s="1">
        <v>250.001</v>
      </c>
      <c r="C11516" s="1">
        <v>250.001</v>
      </c>
      <c r="D11516" s="1">
        <v>250.001</v>
      </c>
      <c r="E11516" s="1">
        <v>250.001</v>
      </c>
      <c r="F11516" s="1">
        <v>1.58314686</v>
      </c>
      <c r="G11516" s="1">
        <v>395.78829819999999</v>
      </c>
      <c r="H11516" s="1">
        <v>250.001</v>
      </c>
      <c r="I11516" s="3">
        <f t="shared" si="3141"/>
        <v>42017.549305555556</v>
      </c>
    </row>
    <row r="11517" spans="1:9" ht="15" x14ac:dyDescent="0.25">
      <c r="A11517" s="1">
        <v>1421126340</v>
      </c>
      <c r="B11517" s="1">
        <v>250.001</v>
      </c>
      <c r="C11517" s="1">
        <v>250.001</v>
      </c>
      <c r="D11517" s="1">
        <v>250.001</v>
      </c>
      <c r="E11517" s="1">
        <v>250.001</v>
      </c>
      <c r="F11517" s="1">
        <v>0.1</v>
      </c>
      <c r="G11517" s="1">
        <v>25.0001</v>
      </c>
      <c r="H11517" s="1">
        <v>250.001</v>
      </c>
      <c r="I11517" s="3">
        <f t="shared" si="3141"/>
        <v>42017.554861111115</v>
      </c>
    </row>
    <row r="11518" spans="1:9" ht="15" x14ac:dyDescent="0.25">
      <c r="A11518" s="1">
        <v>1421126460</v>
      </c>
      <c r="B11518" s="1">
        <v>250.001</v>
      </c>
      <c r="C11518" s="1">
        <v>250.001</v>
      </c>
      <c r="D11518" s="1">
        <v>250.001</v>
      </c>
      <c r="E11518" s="1">
        <v>250.001</v>
      </c>
      <c r="F11518" s="1">
        <v>0.1</v>
      </c>
      <c r="G11518" s="1">
        <v>25.0001</v>
      </c>
      <c r="H11518" s="1">
        <v>250.001</v>
      </c>
      <c r="I11518" s="3">
        <f t="shared" si="3141"/>
        <v>42017.556250000001</v>
      </c>
    </row>
    <row r="11519" spans="1:9" ht="15" x14ac:dyDescent="0.25">
      <c r="A11519" s="1">
        <v>1421126520</v>
      </c>
      <c r="B11519" s="1">
        <v>250.001</v>
      </c>
      <c r="C11519" s="1">
        <v>250.001</v>
      </c>
      <c r="D11519" s="1">
        <v>250.001</v>
      </c>
      <c r="E11519" s="1">
        <v>250.001</v>
      </c>
      <c r="F11519" s="1">
        <v>0.2</v>
      </c>
      <c r="G11519" s="1">
        <v>50.0002</v>
      </c>
      <c r="H11519" s="1">
        <v>250.001</v>
      </c>
      <c r="I11519" s="3">
        <f t="shared" si="3141"/>
        <v>42017.556944444441</v>
      </c>
    </row>
    <row r="11520" spans="1:9" ht="15" x14ac:dyDescent="0.25">
      <c r="A11520" s="1">
        <v>1421126580</v>
      </c>
      <c r="B11520" s="1">
        <v>250.001</v>
      </c>
      <c r="C11520" s="1">
        <v>250.001</v>
      </c>
      <c r="D11520" s="1">
        <v>250.001</v>
      </c>
      <c r="E11520" s="1">
        <v>250.001</v>
      </c>
      <c r="F11520" s="1">
        <v>0.4</v>
      </c>
      <c r="G11520" s="1">
        <v>100.0004</v>
      </c>
      <c r="H11520" s="1">
        <v>250.001</v>
      </c>
      <c r="I11520" s="3">
        <f t="shared" si="3141"/>
        <v>42017.557638888888</v>
      </c>
    </row>
    <row r="11521" spans="1:9" ht="15" x14ac:dyDescent="0.25">
      <c r="A11521" s="1">
        <v>1421126640</v>
      </c>
      <c r="B11521" s="1">
        <v>250.001</v>
      </c>
      <c r="C11521" s="1">
        <v>250.001</v>
      </c>
      <c r="D11521" s="1">
        <v>250.001</v>
      </c>
      <c r="E11521" s="1">
        <v>250.001</v>
      </c>
      <c r="F11521" s="1">
        <v>0.7</v>
      </c>
      <c r="G11521" s="1">
        <v>175.00069999999999</v>
      </c>
      <c r="H11521" s="1">
        <v>250.001</v>
      </c>
      <c r="I11521" s="3">
        <f t="shared" si="3141"/>
        <v>42017.558333333334</v>
      </c>
    </row>
    <row r="11522" spans="1:9" ht="15" x14ac:dyDescent="0.25">
      <c r="A11522" s="1">
        <v>1421126700</v>
      </c>
      <c r="B11522" s="1">
        <v>250.001</v>
      </c>
      <c r="C11522" s="1">
        <v>250.001</v>
      </c>
      <c r="D11522" s="1">
        <v>250.001</v>
      </c>
      <c r="E11522" s="1">
        <v>250.001</v>
      </c>
      <c r="F11522" s="1">
        <v>0.8</v>
      </c>
      <c r="G11522" s="1">
        <v>200.0008</v>
      </c>
      <c r="H11522" s="1">
        <v>250.001</v>
      </c>
      <c r="I11522" s="3">
        <f t="shared" si="3141"/>
        <v>42017.559027777781</v>
      </c>
    </row>
    <row r="11523" spans="1:9" ht="15" x14ac:dyDescent="0.25">
      <c r="A11523" s="1">
        <v>1421126760</v>
      </c>
      <c r="B11523" s="1">
        <v>250.001</v>
      </c>
      <c r="C11523" s="1">
        <v>250.001</v>
      </c>
      <c r="D11523" s="1">
        <v>250.001</v>
      </c>
      <c r="E11523" s="1">
        <v>250.001</v>
      </c>
      <c r="F11523" s="1">
        <v>0.6</v>
      </c>
      <c r="G11523" s="1">
        <v>150.00059999999999</v>
      </c>
      <c r="H11523" s="1">
        <v>250.001</v>
      </c>
      <c r="I11523" s="3">
        <f t="shared" si="3141"/>
        <v>42017.55972222222</v>
      </c>
    </row>
    <row r="11524" spans="1:9" ht="15" x14ac:dyDescent="0.25">
      <c r="A11524" s="1">
        <v>1421127600</v>
      </c>
      <c r="B11524" s="1">
        <v>250</v>
      </c>
      <c r="C11524" s="1">
        <v>250</v>
      </c>
      <c r="D11524" s="1">
        <v>250</v>
      </c>
      <c r="E11524" s="1">
        <v>250</v>
      </c>
      <c r="F11524" s="1">
        <v>0.2</v>
      </c>
      <c r="G11524" s="1">
        <v>50</v>
      </c>
      <c r="H11524" s="1">
        <v>250</v>
      </c>
      <c r="I11524" s="3">
        <f t="shared" si="3141"/>
        <v>42017.569444444445</v>
      </c>
    </row>
    <row r="11525" spans="1:9" ht="15" x14ac:dyDescent="0.25">
      <c r="A11525" s="1">
        <v>1421127660</v>
      </c>
      <c r="B11525" s="1">
        <v>250</v>
      </c>
      <c r="C11525" s="1">
        <v>250</v>
      </c>
      <c r="D11525" s="1">
        <v>250</v>
      </c>
      <c r="E11525" s="1">
        <v>250</v>
      </c>
      <c r="F11525" s="1">
        <v>0.3</v>
      </c>
      <c r="G11525" s="1">
        <v>75</v>
      </c>
      <c r="H11525" s="1">
        <v>250</v>
      </c>
      <c r="I11525" s="3">
        <f t="shared" si="3141"/>
        <v>42017.570138888885</v>
      </c>
    </row>
    <row r="11526" spans="1:9" ht="15" x14ac:dyDescent="0.25">
      <c r="A11526" s="1">
        <v>1421127780</v>
      </c>
      <c r="B11526" s="1">
        <v>250</v>
      </c>
      <c r="C11526" s="1">
        <v>250</v>
      </c>
      <c r="D11526" s="1">
        <v>250</v>
      </c>
      <c r="E11526" s="1">
        <v>250</v>
      </c>
      <c r="F11526" s="1">
        <v>0.4</v>
      </c>
      <c r="G11526" s="1">
        <v>100</v>
      </c>
      <c r="H11526" s="1">
        <v>250</v>
      </c>
      <c r="I11526" s="3">
        <f t="shared" si="3141"/>
        <v>42017.571527777778</v>
      </c>
    </row>
    <row r="11527" spans="1:9" ht="15" x14ac:dyDescent="0.25">
      <c r="A11527" s="1">
        <v>1421127840</v>
      </c>
      <c r="B11527" s="1">
        <v>250</v>
      </c>
      <c r="C11527" s="1">
        <v>250</v>
      </c>
      <c r="D11527" s="1">
        <v>250</v>
      </c>
      <c r="E11527" s="1">
        <v>250</v>
      </c>
      <c r="F11527" s="1">
        <v>7.0000000000000007E-2</v>
      </c>
      <c r="G11527" s="1">
        <v>17.5</v>
      </c>
      <c r="H11527" s="1">
        <v>250</v>
      </c>
      <c r="I11527" s="3">
        <f t="shared" si="3141"/>
        <v>42017.572222222225</v>
      </c>
    </row>
    <row r="11528" spans="1:9" ht="15" x14ac:dyDescent="0.25">
      <c r="A11528" s="1">
        <v>1421130660</v>
      </c>
      <c r="B11528" s="1">
        <v>250.001</v>
      </c>
      <c r="C11528" s="1">
        <v>250.001</v>
      </c>
      <c r="D11528" s="1">
        <v>250.001</v>
      </c>
      <c r="E11528" s="1">
        <v>250.001</v>
      </c>
      <c r="F11528" s="1">
        <v>2.97</v>
      </c>
      <c r="G11528" s="1">
        <v>742.50297</v>
      </c>
      <c r="H11528" s="1">
        <v>250.001</v>
      </c>
      <c r="I11528" s="3">
        <f t="shared" ref="I11528:I11529" si="3142">(A11528+8*3600)/86400+70*365+19</f>
        <v>42017.604861111111</v>
      </c>
    </row>
    <row r="11529" spans="1:9" ht="15" x14ac:dyDescent="0.25">
      <c r="A11529" s="1">
        <v>1421130720</v>
      </c>
      <c r="B11529" s="1">
        <v>250.001</v>
      </c>
      <c r="C11529" s="1">
        <v>250.001</v>
      </c>
      <c r="D11529" s="1">
        <v>250.001</v>
      </c>
      <c r="E11529" s="1">
        <v>250.001</v>
      </c>
      <c r="F11529" s="1">
        <v>5.0684631400000004</v>
      </c>
      <c r="G11529" s="1">
        <v>1267.120854</v>
      </c>
      <c r="H11529" s="1">
        <v>250.001</v>
      </c>
      <c r="I11529" s="3">
        <f t="shared" si="3142"/>
        <v>42017.60555555555</v>
      </c>
    </row>
    <row r="11530" spans="1:9" ht="15" x14ac:dyDescent="0.25">
      <c r="A11530" s="1">
        <v>1421133120</v>
      </c>
      <c r="B11530" s="1">
        <v>250</v>
      </c>
      <c r="C11530" s="1">
        <v>250</v>
      </c>
      <c r="D11530" s="1">
        <v>250</v>
      </c>
      <c r="E11530" s="1">
        <v>250</v>
      </c>
      <c r="F11530" s="1">
        <v>1.7814000000000001</v>
      </c>
      <c r="G11530" s="1">
        <v>445.35</v>
      </c>
      <c r="H11530" s="1">
        <v>250</v>
      </c>
      <c r="I11530" s="3">
        <f t="shared" ref="I11530:I11531" si="3143">(A11530+8*3600)/86400+70*365+19</f>
        <v>42017.633333333331</v>
      </c>
    </row>
    <row r="11531" spans="1:9" ht="15" x14ac:dyDescent="0.25">
      <c r="A11531" s="1">
        <v>1421134680</v>
      </c>
      <c r="B11531" s="1">
        <v>249.99999</v>
      </c>
      <c r="C11531" s="1">
        <v>249.99999</v>
      </c>
      <c r="D11531" s="1">
        <v>249.99999</v>
      </c>
      <c r="E11531" s="1">
        <v>249.99999</v>
      </c>
      <c r="F11531" s="1">
        <v>1</v>
      </c>
      <c r="G11531" s="1">
        <v>249.99999</v>
      </c>
      <c r="H11531" s="1">
        <v>249.99999</v>
      </c>
      <c r="I11531" s="3">
        <f t="shared" si="3143"/>
        <v>42017.651388888888</v>
      </c>
    </row>
    <row r="11532" spans="1:9" ht="15" x14ac:dyDescent="0.25">
      <c r="A11532" s="1">
        <v>1421138700</v>
      </c>
      <c r="B11532" s="1">
        <v>222.01000999999999</v>
      </c>
      <c r="C11532" s="1">
        <v>222.01000999999999</v>
      </c>
      <c r="D11532" s="1">
        <v>222.01000999999999</v>
      </c>
      <c r="E11532" s="1">
        <v>222.01000999999999</v>
      </c>
      <c r="F11532" s="1">
        <v>1.397E-2</v>
      </c>
      <c r="G11532" s="1">
        <v>3.1014798400000001</v>
      </c>
      <c r="H11532" s="1">
        <v>222.01000999999999</v>
      </c>
      <c r="I11532" s="3">
        <f t="shared" ref="I11532" si="3144">(A11532+8*3600)/86400+70*365+19</f>
        <v>42017.697916666672</v>
      </c>
    </row>
    <row r="11533" spans="1:9" ht="15" x14ac:dyDescent="0.25">
      <c r="A11533" s="1">
        <v>1421144160</v>
      </c>
      <c r="B11533" s="1">
        <v>229.01</v>
      </c>
      <c r="C11533" s="1">
        <v>239.99778000000001</v>
      </c>
      <c r="D11533" s="1">
        <v>229.01</v>
      </c>
      <c r="E11533" s="1">
        <v>239.99778000000001</v>
      </c>
      <c r="F11533" s="1">
        <v>2.2999999999999998</v>
      </c>
      <c r="G11533" s="1">
        <v>529.75065900000004</v>
      </c>
      <c r="H11533" s="1">
        <v>230.32637349999999</v>
      </c>
      <c r="I11533" s="3">
        <f t="shared" ref="I11533:I11534" si="3145">(A11533+8*3600)/86400+70*365+19</f>
        <v>42017.761111111111</v>
      </c>
    </row>
    <row r="11534" spans="1:9" ht="15" x14ac:dyDescent="0.25">
      <c r="A11534" s="1">
        <v>1421144220</v>
      </c>
      <c r="B11534" s="1">
        <v>239.99778000000001</v>
      </c>
      <c r="C11534" s="1">
        <v>242.71494000000001</v>
      </c>
      <c r="D11534" s="1">
        <v>239.99777</v>
      </c>
      <c r="E11534" s="1">
        <v>242.71494000000001</v>
      </c>
      <c r="F11534" s="1">
        <v>0.5</v>
      </c>
      <c r="G11534" s="1">
        <v>120.27060299999999</v>
      </c>
      <c r="H11534" s="1">
        <v>240.54120599999999</v>
      </c>
      <c r="I11534" s="3">
        <f t="shared" si="3145"/>
        <v>42017.76180555555</v>
      </c>
    </row>
    <row r="11535" spans="1:9" ht="15" x14ac:dyDescent="0.25">
      <c r="A11535" s="1">
        <v>1421144580</v>
      </c>
      <c r="B11535" s="1">
        <v>230</v>
      </c>
      <c r="C11535" s="1">
        <v>230</v>
      </c>
      <c r="D11535" s="1">
        <v>230</v>
      </c>
      <c r="E11535" s="1">
        <v>230</v>
      </c>
      <c r="F11535" s="1">
        <v>43.219200000000001</v>
      </c>
      <c r="G11535" s="1">
        <v>9940.4159999999993</v>
      </c>
      <c r="H11535" s="1">
        <v>230</v>
      </c>
      <c r="I11535" s="3">
        <f t="shared" ref="I11535:I11545" si="3146">(A11535+8*3600)/86400+70*365+19</f>
        <v>42017.765972222223</v>
      </c>
    </row>
    <row r="11536" spans="1:9" ht="15" x14ac:dyDescent="0.25">
      <c r="A11536" s="1">
        <v>1421144640</v>
      </c>
      <c r="B11536" s="1">
        <v>230</v>
      </c>
      <c r="C11536" s="1">
        <v>230</v>
      </c>
      <c r="D11536" s="1">
        <v>230</v>
      </c>
      <c r="E11536" s="1">
        <v>230</v>
      </c>
      <c r="F11536" s="1">
        <v>48.135786950000004</v>
      </c>
      <c r="G11536" s="1">
        <v>11071.231</v>
      </c>
      <c r="H11536" s="1">
        <v>230</v>
      </c>
      <c r="I11536" s="3">
        <f t="shared" si="3146"/>
        <v>42017.766666666663</v>
      </c>
    </row>
    <row r="11537" spans="1:9" ht="15" x14ac:dyDescent="0.25">
      <c r="A11537" s="1">
        <v>1421144700</v>
      </c>
      <c r="B11537" s="1">
        <v>230</v>
      </c>
      <c r="C11537" s="1">
        <v>244.1259</v>
      </c>
      <c r="D11537" s="1">
        <v>230</v>
      </c>
      <c r="E11537" s="1">
        <v>244.1259</v>
      </c>
      <c r="F11537" s="1">
        <v>9.0442130499999998</v>
      </c>
      <c r="G11537" s="1">
        <v>2083.6974070000001</v>
      </c>
      <c r="H11537" s="1">
        <v>230.3901286</v>
      </c>
      <c r="I11537" s="3">
        <f t="shared" si="3146"/>
        <v>42017.767361111109</v>
      </c>
    </row>
    <row r="11538" spans="1:9" ht="15" x14ac:dyDescent="0.25">
      <c r="A11538" s="1">
        <v>1421145000</v>
      </c>
      <c r="B11538" s="1">
        <v>228.99999</v>
      </c>
      <c r="C11538" s="1">
        <v>228.99999</v>
      </c>
      <c r="D11538" s="1">
        <v>228.99999</v>
      </c>
      <c r="E11538" s="1">
        <v>228.99999</v>
      </c>
      <c r="F11538" s="1">
        <v>0.01</v>
      </c>
      <c r="G11538" s="1">
        <v>2.2899999000000002</v>
      </c>
      <c r="H11538" s="1">
        <v>228.99999</v>
      </c>
      <c r="I11538" s="3">
        <f t="shared" si="3146"/>
        <v>42017.770833333328</v>
      </c>
    </row>
    <row r="11539" spans="1:9" ht="15" x14ac:dyDescent="0.25">
      <c r="A11539" s="1">
        <v>1421145180</v>
      </c>
      <c r="B11539" s="1">
        <v>229</v>
      </c>
      <c r="C11539" s="1">
        <v>230</v>
      </c>
      <c r="D11539" s="1">
        <v>229</v>
      </c>
      <c r="E11539" s="1">
        <v>230</v>
      </c>
      <c r="F11539" s="1">
        <v>3.76</v>
      </c>
      <c r="G11539" s="1">
        <v>864</v>
      </c>
      <c r="H11539" s="1">
        <v>229.78723400000001</v>
      </c>
      <c r="I11539" s="3">
        <f t="shared" si="3146"/>
        <v>42017.772916666669</v>
      </c>
    </row>
    <row r="11540" spans="1:9" ht="15" x14ac:dyDescent="0.25">
      <c r="A11540" s="1">
        <v>1421145240</v>
      </c>
      <c r="B11540" s="1">
        <v>229.99999</v>
      </c>
      <c r="C11540" s="1">
        <v>230</v>
      </c>
      <c r="D11540" s="1">
        <v>229.99999</v>
      </c>
      <c r="E11540" s="1">
        <v>230</v>
      </c>
      <c r="F11540" s="1">
        <v>6.2737100000000003</v>
      </c>
      <c r="G11540" s="1">
        <v>1442.9532850000001</v>
      </c>
      <c r="H11540" s="1">
        <v>229.9999976</v>
      </c>
      <c r="I11540" s="3">
        <f t="shared" si="3146"/>
        <v>42017.773611111115</v>
      </c>
    </row>
    <row r="11541" spans="1:9" ht="15" x14ac:dyDescent="0.25">
      <c r="A11541" s="1">
        <v>1421146740</v>
      </c>
      <c r="B11541" s="1">
        <v>239.98975999999999</v>
      </c>
      <c r="C11541" s="1">
        <v>239.98975999999999</v>
      </c>
      <c r="D11541" s="1">
        <v>239.98975999999999</v>
      </c>
      <c r="E11541" s="1">
        <v>239.98975999999999</v>
      </c>
      <c r="F11541" s="1">
        <v>1.6584040000000001E-2</v>
      </c>
      <c r="G11541" s="1">
        <v>3.9799997789999999</v>
      </c>
      <c r="H11541" s="1">
        <v>239.98975999999999</v>
      </c>
      <c r="I11541" s="3">
        <f t="shared" si="3146"/>
        <v>42017.790972222225</v>
      </c>
    </row>
    <row r="11542" spans="1:9" ht="15" x14ac:dyDescent="0.25">
      <c r="A11542" s="1">
        <v>1421146920</v>
      </c>
      <c r="B11542" s="1">
        <v>238.99999</v>
      </c>
      <c r="C11542" s="1">
        <v>238.99999</v>
      </c>
      <c r="D11542" s="1">
        <v>238.99999</v>
      </c>
      <c r="E11542" s="1">
        <v>238.99999</v>
      </c>
      <c r="F11542" s="1">
        <v>0.1</v>
      </c>
      <c r="G11542" s="1">
        <v>23.899999000000001</v>
      </c>
      <c r="H11542" s="1">
        <v>238.99999</v>
      </c>
      <c r="I11542" s="3">
        <f t="shared" si="3146"/>
        <v>42017.79305555555</v>
      </c>
    </row>
    <row r="11543" spans="1:9" ht="15" x14ac:dyDescent="0.25">
      <c r="A11543" s="1">
        <v>1421146980</v>
      </c>
      <c r="B11543" s="1">
        <v>238.99999</v>
      </c>
      <c r="C11543" s="1">
        <v>239</v>
      </c>
      <c r="D11543" s="1">
        <v>238.99999</v>
      </c>
      <c r="E11543" s="1">
        <v>239</v>
      </c>
      <c r="F11543" s="1">
        <v>0.5</v>
      </c>
      <c r="G11543" s="1">
        <v>119.49999699999999</v>
      </c>
      <c r="H11543" s="1">
        <v>238.99999410000001</v>
      </c>
      <c r="I11543" s="3">
        <f t="shared" si="3146"/>
        <v>42017.793749999997</v>
      </c>
    </row>
    <row r="11544" spans="1:9" ht="15" x14ac:dyDescent="0.25">
      <c r="A11544" s="1">
        <v>1421147340</v>
      </c>
      <c r="B11544" s="1">
        <v>239</v>
      </c>
      <c r="C11544" s="1">
        <v>239</v>
      </c>
      <c r="D11544" s="1">
        <v>239</v>
      </c>
      <c r="E11544" s="1">
        <v>239</v>
      </c>
      <c r="F11544" s="1">
        <v>0.2</v>
      </c>
      <c r="G11544" s="1">
        <v>47.8</v>
      </c>
      <c r="H11544" s="1">
        <v>239</v>
      </c>
      <c r="I11544" s="3">
        <f t="shared" si="3146"/>
        <v>42017.797916666663</v>
      </c>
    </row>
    <row r="11545" spans="1:9" ht="15" x14ac:dyDescent="0.25">
      <c r="A11545" s="1">
        <v>1421147400</v>
      </c>
      <c r="B11545" s="1">
        <v>239</v>
      </c>
      <c r="C11545" s="1">
        <v>240</v>
      </c>
      <c r="D11545" s="1">
        <v>239</v>
      </c>
      <c r="E11545" s="1">
        <v>240</v>
      </c>
      <c r="F11545" s="1">
        <v>0.69740000000000002</v>
      </c>
      <c r="G11545" s="1">
        <v>166.77860000000001</v>
      </c>
      <c r="H11545" s="1">
        <v>239.1433897</v>
      </c>
      <c r="I11545" s="3">
        <f t="shared" si="3146"/>
        <v>42017.798611111109</v>
      </c>
    </row>
    <row r="11546" spans="1:9" ht="15" x14ac:dyDescent="0.25">
      <c r="A11546" s="1">
        <v>1421149200</v>
      </c>
      <c r="B11546" s="1">
        <v>239</v>
      </c>
      <c r="C11546" s="1">
        <v>239</v>
      </c>
      <c r="D11546" s="1">
        <v>239</v>
      </c>
      <c r="E11546" s="1">
        <v>239</v>
      </c>
      <c r="F11546" s="1">
        <v>0.2</v>
      </c>
      <c r="G11546" s="1">
        <v>47.8</v>
      </c>
      <c r="H11546" s="1">
        <v>239</v>
      </c>
      <c r="I11546" s="3">
        <f t="shared" ref="I11546:I11557" si="3147">(A11546+8*3600)/86400+70*365+19</f>
        <v>42017.819444444445</v>
      </c>
    </row>
    <row r="11547" spans="1:9" ht="15" x14ac:dyDescent="0.25">
      <c r="A11547" s="1">
        <v>1421149920</v>
      </c>
      <c r="B11547" s="1">
        <v>239</v>
      </c>
      <c r="C11547" s="1">
        <v>239</v>
      </c>
      <c r="D11547" s="1">
        <v>239</v>
      </c>
      <c r="E11547" s="1">
        <v>239</v>
      </c>
      <c r="F11547" s="1">
        <v>0.1</v>
      </c>
      <c r="G11547" s="1">
        <v>23.9</v>
      </c>
      <c r="H11547" s="1">
        <v>239</v>
      </c>
      <c r="I11547" s="3">
        <f t="shared" si="3147"/>
        <v>42017.827777777777</v>
      </c>
    </row>
    <row r="11548" spans="1:9" ht="15" x14ac:dyDescent="0.25">
      <c r="A11548" s="1">
        <v>1421149980</v>
      </c>
      <c r="B11548" s="1">
        <v>239</v>
      </c>
      <c r="C11548" s="1">
        <v>239</v>
      </c>
      <c r="D11548" s="1">
        <v>239</v>
      </c>
      <c r="E11548" s="1">
        <v>239</v>
      </c>
      <c r="F11548" s="1">
        <v>0.8</v>
      </c>
      <c r="G11548" s="1">
        <v>191.2</v>
      </c>
      <c r="H11548" s="1">
        <v>239</v>
      </c>
      <c r="I11548" s="3">
        <f t="shared" si="3147"/>
        <v>42017.828472222223</v>
      </c>
    </row>
    <row r="11549" spans="1:9" ht="15" x14ac:dyDescent="0.25">
      <c r="A11549" s="1">
        <v>1421150040</v>
      </c>
      <c r="B11549" s="1">
        <v>239</v>
      </c>
      <c r="C11549" s="1">
        <v>239</v>
      </c>
      <c r="D11549" s="1">
        <v>239</v>
      </c>
      <c r="E11549" s="1">
        <v>239</v>
      </c>
      <c r="F11549" s="1">
        <v>0.7</v>
      </c>
      <c r="G11549" s="1">
        <v>167.3</v>
      </c>
      <c r="H11549" s="1">
        <v>239</v>
      </c>
      <c r="I11549" s="3">
        <f t="shared" si="3147"/>
        <v>42017.829166666663</v>
      </c>
    </row>
    <row r="11550" spans="1:9" ht="15" x14ac:dyDescent="0.25">
      <c r="A11550" s="1">
        <v>1421150100</v>
      </c>
      <c r="B11550" s="1">
        <v>239</v>
      </c>
      <c r="C11550" s="1">
        <v>239</v>
      </c>
      <c r="D11550" s="1">
        <v>239</v>
      </c>
      <c r="E11550" s="1">
        <v>239</v>
      </c>
      <c r="F11550" s="1">
        <v>0.6</v>
      </c>
      <c r="G11550" s="1">
        <v>143.4</v>
      </c>
      <c r="H11550" s="1">
        <v>239</v>
      </c>
      <c r="I11550" s="3">
        <f t="shared" si="3147"/>
        <v>42017.829861111109</v>
      </c>
    </row>
    <row r="11551" spans="1:9" ht="15" x14ac:dyDescent="0.25">
      <c r="A11551" s="1">
        <v>1421151540</v>
      </c>
      <c r="B11551" s="1">
        <v>215.09010000000001</v>
      </c>
      <c r="C11551" s="1">
        <v>238</v>
      </c>
      <c r="D11551" s="1">
        <v>215.09010000000001</v>
      </c>
      <c r="E11551" s="1">
        <v>238</v>
      </c>
      <c r="F11551" s="1">
        <v>10.1</v>
      </c>
      <c r="G11551" s="1">
        <v>2174.701</v>
      </c>
      <c r="H11551" s="1">
        <v>215.3169307</v>
      </c>
      <c r="I11551" s="3">
        <f t="shared" si="3147"/>
        <v>42017.84652777778</v>
      </c>
    </row>
    <row r="11552" spans="1:9" ht="15" x14ac:dyDescent="0.25">
      <c r="A11552" s="1">
        <v>1421151600</v>
      </c>
      <c r="B11552" s="1">
        <v>235</v>
      </c>
      <c r="C11552" s="1">
        <v>235</v>
      </c>
      <c r="D11552" s="1">
        <v>234.99999</v>
      </c>
      <c r="E11552" s="1">
        <v>235</v>
      </c>
      <c r="F11552" s="1">
        <v>0.6</v>
      </c>
      <c r="G11552" s="1">
        <v>140.99999700000001</v>
      </c>
      <c r="H11552" s="1">
        <v>234.99999500000001</v>
      </c>
      <c r="I11552" s="3">
        <f t="shared" si="3147"/>
        <v>42017.847222222219</v>
      </c>
    </row>
    <row r="11553" spans="1:9" ht="15" x14ac:dyDescent="0.25">
      <c r="A11553" s="1">
        <v>1421151660</v>
      </c>
      <c r="B11553" s="1">
        <v>234.99999</v>
      </c>
      <c r="C11553" s="1">
        <v>234.99999</v>
      </c>
      <c r="D11553" s="1">
        <v>234.99999</v>
      </c>
      <c r="E11553" s="1">
        <v>234.99999</v>
      </c>
      <c r="F11553" s="1">
        <v>0.9</v>
      </c>
      <c r="G11553" s="1">
        <v>211.49999099999999</v>
      </c>
      <c r="H11553" s="1">
        <v>234.99999</v>
      </c>
      <c r="I11553" s="3">
        <f t="shared" si="3147"/>
        <v>42017.847916666666</v>
      </c>
    </row>
    <row r="11554" spans="1:9" ht="15" x14ac:dyDescent="0.25">
      <c r="A11554" s="1">
        <v>1421151720</v>
      </c>
      <c r="B11554" s="1">
        <v>234.99999</v>
      </c>
      <c r="C11554" s="1">
        <v>235</v>
      </c>
      <c r="D11554" s="1">
        <v>234.99999</v>
      </c>
      <c r="E11554" s="1">
        <v>235</v>
      </c>
      <c r="F11554" s="1">
        <v>0.89659999999999995</v>
      </c>
      <c r="G11554" s="1">
        <v>210.700998</v>
      </c>
      <c r="H11554" s="1">
        <v>234.99999779999999</v>
      </c>
      <c r="I11554" s="3">
        <f t="shared" si="3147"/>
        <v>42017.848611111112</v>
      </c>
    </row>
    <row r="11555" spans="1:9" ht="15" x14ac:dyDescent="0.25">
      <c r="A11555" s="1">
        <v>1421151780</v>
      </c>
      <c r="B11555" s="1">
        <v>235</v>
      </c>
      <c r="C11555" s="1">
        <v>235</v>
      </c>
      <c r="D11555" s="1">
        <v>235</v>
      </c>
      <c r="E11555" s="1">
        <v>235</v>
      </c>
      <c r="F11555" s="1">
        <v>0.9</v>
      </c>
      <c r="G11555" s="1">
        <v>211.5</v>
      </c>
      <c r="H11555" s="1">
        <v>235</v>
      </c>
      <c r="I11555" s="3">
        <f t="shared" si="3147"/>
        <v>42017.849305555559</v>
      </c>
    </row>
    <row r="11556" spans="1:9" ht="15" x14ac:dyDescent="0.25">
      <c r="A11556" s="1">
        <v>1421151840</v>
      </c>
      <c r="B11556" s="1">
        <v>235</v>
      </c>
      <c r="C11556" s="1">
        <v>235</v>
      </c>
      <c r="D11556" s="1">
        <v>235</v>
      </c>
      <c r="E11556" s="1">
        <v>235</v>
      </c>
      <c r="F11556" s="1">
        <v>0.6</v>
      </c>
      <c r="G11556" s="1">
        <v>141</v>
      </c>
      <c r="H11556" s="1">
        <v>235</v>
      </c>
      <c r="I11556" s="3">
        <f t="shared" si="3147"/>
        <v>42017.85</v>
      </c>
    </row>
    <row r="11557" spans="1:9" ht="15" x14ac:dyDescent="0.25">
      <c r="A11557" s="1">
        <v>1421151900</v>
      </c>
      <c r="B11557" s="1">
        <v>235</v>
      </c>
      <c r="C11557" s="1">
        <v>235</v>
      </c>
      <c r="D11557" s="1">
        <v>235</v>
      </c>
      <c r="E11557" s="1">
        <v>235</v>
      </c>
      <c r="F11557" s="1">
        <v>0.9</v>
      </c>
      <c r="G11557" s="1">
        <v>211.5</v>
      </c>
      <c r="H11557" s="1">
        <v>235</v>
      </c>
      <c r="I11557" s="3">
        <f t="shared" si="3147"/>
        <v>42017.850694444445</v>
      </c>
    </row>
    <row r="11558" spans="1:9" ht="15" x14ac:dyDescent="0.25">
      <c r="A11558" s="1">
        <v>1421151960</v>
      </c>
      <c r="B11558" s="1">
        <v>235</v>
      </c>
      <c r="C11558" s="1">
        <v>235</v>
      </c>
      <c r="D11558" s="1">
        <v>235</v>
      </c>
      <c r="E11558" s="1">
        <v>235</v>
      </c>
      <c r="F11558" s="1">
        <v>0.9</v>
      </c>
      <c r="G11558" s="1">
        <v>211.5</v>
      </c>
      <c r="H11558" s="1">
        <v>235</v>
      </c>
      <c r="I11558" s="3">
        <f t="shared" ref="I11558:I11567" si="3148">(A11558+8*3600)/86400+70*365+19</f>
        <v>42017.851388888885</v>
      </c>
    </row>
    <row r="11559" spans="1:9" ht="15" x14ac:dyDescent="0.25">
      <c r="A11559" s="1">
        <v>1421152020</v>
      </c>
      <c r="B11559" s="1">
        <v>235</v>
      </c>
      <c r="C11559" s="1">
        <v>235</v>
      </c>
      <c r="D11559" s="1">
        <v>235</v>
      </c>
      <c r="E11559" s="1">
        <v>235</v>
      </c>
      <c r="F11559" s="1">
        <v>0.3</v>
      </c>
      <c r="G11559" s="1">
        <v>70.5</v>
      </c>
      <c r="H11559" s="1">
        <v>235</v>
      </c>
      <c r="I11559" s="3">
        <f t="shared" si="3148"/>
        <v>42017.852083333331</v>
      </c>
    </row>
    <row r="11560" spans="1:9" ht="15" x14ac:dyDescent="0.25">
      <c r="A11560" s="1">
        <v>1421152080</v>
      </c>
      <c r="B11560" s="1">
        <v>235</v>
      </c>
      <c r="C11560" s="1">
        <v>239</v>
      </c>
      <c r="D11560" s="1">
        <v>235</v>
      </c>
      <c r="E11560" s="1">
        <v>239</v>
      </c>
      <c r="F11560" s="1">
        <v>0.5</v>
      </c>
      <c r="G11560" s="1">
        <v>117.9</v>
      </c>
      <c r="H11560" s="1">
        <v>235.8</v>
      </c>
      <c r="I11560" s="3">
        <f t="shared" si="3148"/>
        <v>42017.852777777778</v>
      </c>
    </row>
    <row r="11561" spans="1:9" ht="15" x14ac:dyDescent="0.25">
      <c r="A11561" s="1">
        <v>1421154000</v>
      </c>
      <c r="B11561" s="1">
        <v>216.01000999999999</v>
      </c>
      <c r="C11561" s="1">
        <v>216.01000999999999</v>
      </c>
      <c r="D11561" s="1">
        <v>216.01</v>
      </c>
      <c r="E11561" s="1">
        <v>216.01</v>
      </c>
      <c r="F11561" s="1">
        <v>2</v>
      </c>
      <c r="G11561" s="1">
        <v>432.020015</v>
      </c>
      <c r="H11561" s="1">
        <v>216.0100075</v>
      </c>
      <c r="I11561" s="3">
        <f t="shared" si="3148"/>
        <v>42017.875</v>
      </c>
    </row>
    <row r="11562" spans="1:9" ht="15" x14ac:dyDescent="0.25">
      <c r="A11562" s="1">
        <v>1421154360</v>
      </c>
      <c r="B11562" s="1">
        <v>225</v>
      </c>
      <c r="C11562" s="1">
        <v>225</v>
      </c>
      <c r="D11562" s="1">
        <v>225</v>
      </c>
      <c r="E11562" s="1">
        <v>225</v>
      </c>
      <c r="F11562" s="1">
        <v>2.7732299999999999</v>
      </c>
      <c r="G11562" s="1">
        <v>623.97675000000004</v>
      </c>
      <c r="H11562" s="1">
        <v>225</v>
      </c>
      <c r="I11562" s="3">
        <f t="shared" si="3148"/>
        <v>42017.879166666666</v>
      </c>
    </row>
    <row r="11563" spans="1:9" ht="15" x14ac:dyDescent="0.25">
      <c r="A11563" s="1">
        <v>1421154420</v>
      </c>
      <c r="B11563" s="1">
        <v>225</v>
      </c>
      <c r="C11563" s="1">
        <v>225</v>
      </c>
      <c r="D11563" s="1">
        <v>225</v>
      </c>
      <c r="E11563" s="1">
        <v>225</v>
      </c>
      <c r="F11563" s="1">
        <v>2.2267700000000001</v>
      </c>
      <c r="G11563" s="1">
        <v>501.02325000000002</v>
      </c>
      <c r="H11563" s="1">
        <v>225</v>
      </c>
      <c r="I11563" s="3">
        <f t="shared" si="3148"/>
        <v>42017.879861111112</v>
      </c>
    </row>
    <row r="11564" spans="1:9" ht="15" x14ac:dyDescent="0.25">
      <c r="A11564" s="1">
        <v>1421154480</v>
      </c>
      <c r="B11564" s="1">
        <v>228.01177000000001</v>
      </c>
      <c r="C11564" s="1">
        <v>228.01177000000001</v>
      </c>
      <c r="D11564" s="1">
        <v>228.01177000000001</v>
      </c>
      <c r="E11564" s="1">
        <v>228.01177000000001</v>
      </c>
      <c r="F11564" s="1">
        <v>1.987972E-2</v>
      </c>
      <c r="G11564" s="1">
        <v>4.5328101439999999</v>
      </c>
      <c r="H11564" s="1">
        <v>228.01177000000001</v>
      </c>
      <c r="I11564" s="3">
        <f t="shared" si="3148"/>
        <v>42017.880555555559</v>
      </c>
    </row>
    <row r="11565" spans="1:9" ht="15" x14ac:dyDescent="0.25">
      <c r="A11565" s="1">
        <v>1421154540</v>
      </c>
      <c r="B11565" s="1">
        <v>226.125</v>
      </c>
      <c r="C11565" s="1">
        <v>226.125</v>
      </c>
      <c r="D11565" s="1">
        <v>226.125</v>
      </c>
      <c r="E11565" s="1">
        <v>226.125</v>
      </c>
      <c r="F11565" s="1">
        <v>0.8</v>
      </c>
      <c r="G11565" s="1">
        <v>180.9</v>
      </c>
      <c r="H11565" s="1">
        <v>226.125</v>
      </c>
      <c r="I11565" s="3">
        <f t="shared" si="3148"/>
        <v>42017.881249999999</v>
      </c>
    </row>
    <row r="11566" spans="1:9" ht="15" x14ac:dyDescent="0.25">
      <c r="A11566" s="1">
        <v>1421154600</v>
      </c>
      <c r="B11566" s="1">
        <v>226.125</v>
      </c>
      <c r="C11566" s="1">
        <v>238.99867</v>
      </c>
      <c r="D11566" s="1">
        <v>226.125</v>
      </c>
      <c r="E11566" s="1">
        <v>238.99867</v>
      </c>
      <c r="F11566" s="1">
        <v>0.7</v>
      </c>
      <c r="G11566" s="1">
        <v>159.57486700000001</v>
      </c>
      <c r="H11566" s="1">
        <v>227.9640957</v>
      </c>
      <c r="I11566" s="3">
        <f t="shared" si="3148"/>
        <v>42017.881944444445</v>
      </c>
    </row>
    <row r="11567" spans="1:9" ht="15" x14ac:dyDescent="0.25">
      <c r="A11567" s="1">
        <v>1421155080</v>
      </c>
      <c r="B11567" s="1">
        <v>216.01000999999999</v>
      </c>
      <c r="C11567" s="1">
        <v>216.01000999999999</v>
      </c>
      <c r="D11567" s="1">
        <v>216.01000999999999</v>
      </c>
      <c r="E11567" s="1">
        <v>216.01000999999999</v>
      </c>
      <c r="F11567" s="1">
        <v>1.3888199999999999</v>
      </c>
      <c r="G11567" s="1">
        <v>299.99902209999999</v>
      </c>
      <c r="H11567" s="1">
        <v>216.01000999999999</v>
      </c>
      <c r="I11567" s="3">
        <f t="shared" si="3148"/>
        <v>42017.887499999997</v>
      </c>
    </row>
    <row r="11568" spans="1:9" ht="15" x14ac:dyDescent="0.25">
      <c r="A11568" s="1">
        <v>1421167980</v>
      </c>
      <c r="B11568" s="1">
        <v>220</v>
      </c>
      <c r="C11568" s="1">
        <v>220</v>
      </c>
      <c r="D11568" s="1">
        <v>220</v>
      </c>
      <c r="E11568" s="1">
        <v>220</v>
      </c>
      <c r="F11568" s="1">
        <v>7.48163</v>
      </c>
      <c r="G11568" s="1">
        <v>1645.9585999999999</v>
      </c>
      <c r="H11568" s="1">
        <v>220</v>
      </c>
      <c r="I11568" s="3">
        <f t="shared" ref="I11568:I11570" si="3149">(A11568+8*3600)/86400+70*365+19</f>
        <v>42018.036805555559</v>
      </c>
    </row>
    <row r="11569" spans="1:9" ht="15" x14ac:dyDescent="0.25">
      <c r="A11569" s="1">
        <v>1421168940</v>
      </c>
      <c r="B11569" s="1">
        <v>216.01000999999999</v>
      </c>
      <c r="C11569" s="1">
        <v>216.01000999999999</v>
      </c>
      <c r="D11569" s="1">
        <v>216</v>
      </c>
      <c r="E11569" s="1">
        <v>216</v>
      </c>
      <c r="F11569" s="1">
        <v>12</v>
      </c>
      <c r="G11569" s="1">
        <v>2592.0267140000001</v>
      </c>
      <c r="H11569" s="1">
        <v>216.0022262</v>
      </c>
      <c r="I11569" s="3">
        <f t="shared" si="3149"/>
        <v>42018.047916666663</v>
      </c>
    </row>
    <row r="11570" spans="1:9" ht="15" x14ac:dyDescent="0.25">
      <c r="A11570" s="1">
        <v>1421169000</v>
      </c>
      <c r="B11570" s="1">
        <v>239.99659</v>
      </c>
      <c r="C11570" s="1">
        <v>239.99659</v>
      </c>
      <c r="D11570" s="1">
        <v>239.99659</v>
      </c>
      <c r="E11570" s="1">
        <v>239.99659</v>
      </c>
      <c r="F11570" s="1">
        <v>0.1</v>
      </c>
      <c r="G11570" s="1">
        <v>23.999659000000001</v>
      </c>
      <c r="H11570" s="1">
        <v>239.99659</v>
      </c>
      <c r="I11570" s="3">
        <f t="shared" si="3149"/>
        <v>42018.048611111109</v>
      </c>
    </row>
    <row r="11571" spans="1:9" ht="15" x14ac:dyDescent="0.25">
      <c r="A11571" s="1">
        <v>1421172300</v>
      </c>
      <c r="B11571" s="1">
        <v>229.99999</v>
      </c>
      <c r="C11571" s="1">
        <v>229.99999</v>
      </c>
      <c r="D11571" s="1">
        <v>229.99999</v>
      </c>
      <c r="E11571" s="1">
        <v>229.99999</v>
      </c>
      <c r="F11571" s="1">
        <v>0.4</v>
      </c>
      <c r="G11571" s="1">
        <v>91.999995999999996</v>
      </c>
      <c r="H11571" s="1">
        <v>229.99999</v>
      </c>
      <c r="I11571" s="3">
        <f t="shared" ref="I11571:I11574" si="3150">(A11571+8*3600)/86400+70*365+19</f>
        <v>42018.086805555555</v>
      </c>
    </row>
    <row r="11572" spans="1:9" ht="15" x14ac:dyDescent="0.25">
      <c r="A11572" s="1">
        <v>1421172360</v>
      </c>
      <c r="B11572" s="1">
        <v>229.99999</v>
      </c>
      <c r="C11572" s="1">
        <v>235.33467999999999</v>
      </c>
      <c r="D11572" s="1">
        <v>229.99999</v>
      </c>
      <c r="E11572" s="1">
        <v>235.33467999999999</v>
      </c>
      <c r="F11572" s="1">
        <v>0.6</v>
      </c>
      <c r="G11572" s="1">
        <v>138.79867100000001</v>
      </c>
      <c r="H11572" s="1">
        <v>231.33111830000001</v>
      </c>
      <c r="I11572" s="3">
        <f t="shared" si="3150"/>
        <v>42018.087500000001</v>
      </c>
    </row>
    <row r="11573" spans="1:9" ht="15" x14ac:dyDescent="0.25">
      <c r="A11573" s="1">
        <v>1421172780</v>
      </c>
      <c r="B11573" s="1">
        <v>233</v>
      </c>
      <c r="C11573" s="1">
        <v>233</v>
      </c>
      <c r="D11573" s="1">
        <v>232.99999</v>
      </c>
      <c r="E11573" s="1">
        <v>232.99999</v>
      </c>
      <c r="F11573" s="1">
        <v>0.2</v>
      </c>
      <c r="G11573" s="1">
        <v>46.599998999999997</v>
      </c>
      <c r="H11573" s="1">
        <v>232.99999500000001</v>
      </c>
      <c r="I11573" s="3">
        <f t="shared" si="3150"/>
        <v>42018.092361111107</v>
      </c>
    </row>
    <row r="11574" spans="1:9" ht="15" x14ac:dyDescent="0.25">
      <c r="A11574" s="1">
        <v>1421172840</v>
      </c>
      <c r="B11574" s="1">
        <v>232.99999</v>
      </c>
      <c r="C11574" s="1">
        <v>238.40427</v>
      </c>
      <c r="D11574" s="1">
        <v>232.99999</v>
      </c>
      <c r="E11574" s="1">
        <v>238.40427</v>
      </c>
      <c r="F11574" s="1">
        <v>0.37841999999999998</v>
      </c>
      <c r="G11574" s="1">
        <v>88.712286219999996</v>
      </c>
      <c r="H11574" s="1">
        <v>234.42811219999999</v>
      </c>
      <c r="I11574" s="3">
        <f t="shared" si="3150"/>
        <v>42018.093055555553</v>
      </c>
    </row>
    <row r="11575" spans="1:9" ht="15" x14ac:dyDescent="0.25">
      <c r="A11575" s="1">
        <v>1421175720</v>
      </c>
      <c r="B11575" s="1">
        <v>228.03001</v>
      </c>
      <c r="C11575" s="1">
        <v>228.03001</v>
      </c>
      <c r="D11575" s="1">
        <v>228.03001</v>
      </c>
      <c r="E11575" s="1">
        <v>228.03001</v>
      </c>
      <c r="F11575" s="1">
        <v>9.9599999999999994E-2</v>
      </c>
      <c r="G11575" s="1">
        <v>22.711789</v>
      </c>
      <c r="H11575" s="1">
        <v>228.03001</v>
      </c>
      <c r="I11575" s="3">
        <f t="shared" ref="I11575" si="3151">(A11575+8*3600)/86400+70*365+19</f>
        <v>42018.126388888893</v>
      </c>
    </row>
    <row r="11576" spans="1:9" ht="15" x14ac:dyDescent="0.25">
      <c r="A11576" s="1">
        <v>1421183340</v>
      </c>
      <c r="B11576" s="1">
        <v>230.03001</v>
      </c>
      <c r="C11576" s="1">
        <v>230.03001</v>
      </c>
      <c r="D11576" s="1">
        <v>230.03001</v>
      </c>
      <c r="E11576" s="1">
        <v>230.03001</v>
      </c>
      <c r="F11576" s="1">
        <v>0.02</v>
      </c>
      <c r="G11576" s="1">
        <v>4.6006001999999997</v>
      </c>
      <c r="H11576" s="1">
        <v>230.03001</v>
      </c>
      <c r="I11576" s="3">
        <f t="shared" ref="I11576" si="3152">(A11576+8*3600)/86400+70*365+19</f>
        <v>42018.214583333334</v>
      </c>
    </row>
    <row r="11577" spans="1:9" ht="15" x14ac:dyDescent="0.25">
      <c r="A11577" s="1">
        <v>1421188440</v>
      </c>
      <c r="B11577" s="1">
        <v>228.02</v>
      </c>
      <c r="C11577" s="1">
        <v>228.02</v>
      </c>
      <c r="D11577" s="1">
        <v>216.00001</v>
      </c>
      <c r="E11577" s="1">
        <v>216.00001</v>
      </c>
      <c r="F11577" s="1">
        <v>0.17981</v>
      </c>
      <c r="G11577" s="1">
        <v>39.798277200000001</v>
      </c>
      <c r="H11577" s="1">
        <v>221.3351716</v>
      </c>
      <c r="I11577" s="3">
        <f t="shared" ref="I11577" si="3153">(A11577+8*3600)/86400+70*365+19</f>
        <v>42018.273611111115</v>
      </c>
    </row>
    <row r="11578" spans="1:9" ht="15" x14ac:dyDescent="0.25">
      <c r="A11578" s="1">
        <v>1421196600</v>
      </c>
      <c r="B11578" s="1">
        <v>218.01</v>
      </c>
      <c r="C11578" s="1">
        <v>218.01</v>
      </c>
      <c r="D11578" s="1">
        <v>218.01</v>
      </c>
      <c r="E11578" s="1">
        <v>218.01</v>
      </c>
      <c r="F11578" s="1">
        <v>1.5</v>
      </c>
      <c r="G11578" s="1">
        <v>327.01499999999999</v>
      </c>
      <c r="H11578" s="1">
        <v>218.01</v>
      </c>
      <c r="I11578" s="3">
        <f t="shared" ref="I11578:I11579" si="3154">(A11578+8*3600)/86400+70*365+19</f>
        <v>42018.368055555555</v>
      </c>
    </row>
    <row r="11579" spans="1:9" ht="15" x14ac:dyDescent="0.25">
      <c r="A11579" s="1">
        <v>1421196840</v>
      </c>
      <c r="B11579" s="1">
        <v>218.05</v>
      </c>
      <c r="C11579" s="1">
        <v>218.05</v>
      </c>
      <c r="D11579" s="1">
        <v>218.05</v>
      </c>
      <c r="E11579" s="1">
        <v>218.05</v>
      </c>
      <c r="F11579" s="1">
        <v>6.9849999999999995E-2</v>
      </c>
      <c r="G11579" s="1">
        <v>15.2307925</v>
      </c>
      <c r="H11579" s="1">
        <v>218.05</v>
      </c>
      <c r="I11579" s="3">
        <f t="shared" si="3154"/>
        <v>42018.370833333334</v>
      </c>
    </row>
    <row r="11580" spans="1:9" ht="15" x14ac:dyDescent="0.25">
      <c r="A11580" s="1">
        <v>1421212440</v>
      </c>
      <c r="B11580" s="1">
        <v>216.41499999999999</v>
      </c>
      <c r="C11580" s="1">
        <v>216.41499999999999</v>
      </c>
      <c r="D11580" s="1">
        <v>216.41499999999999</v>
      </c>
      <c r="E11580" s="1">
        <v>216.41499999999999</v>
      </c>
      <c r="F11580" s="1">
        <v>0.14940000000000001</v>
      </c>
      <c r="G11580" s="1">
        <v>32.332400999999997</v>
      </c>
      <c r="H11580" s="1">
        <v>216.41499999999999</v>
      </c>
      <c r="I11580" s="3">
        <f t="shared" ref="I11580" si="3155">(A11580+8*3600)/86400+70*365+19</f>
        <v>42018.551388888889</v>
      </c>
    </row>
    <row r="11581" spans="1:9" ht="15" x14ac:dyDescent="0.25">
      <c r="A11581" s="1">
        <v>1421213940</v>
      </c>
      <c r="B11581" s="1">
        <v>230.99184</v>
      </c>
      <c r="C11581" s="1">
        <v>230.99189999999999</v>
      </c>
      <c r="D11581" s="1">
        <v>230.99184</v>
      </c>
      <c r="E11581" s="1">
        <v>230.99189999999999</v>
      </c>
      <c r="F11581" s="1">
        <v>7.1191682600000004</v>
      </c>
      <c r="G11581" s="1">
        <v>1644.469889</v>
      </c>
      <c r="H11581" s="1">
        <v>230.99185589999999</v>
      </c>
      <c r="I11581" s="3">
        <f t="shared" ref="I11581:I11593" si="3156">(A11581+8*3600)/86400+70*365+19</f>
        <v>42018.568749999999</v>
      </c>
    </row>
    <row r="11582" spans="1:9" ht="15" x14ac:dyDescent="0.25">
      <c r="A11582" s="1">
        <v>1421214000</v>
      </c>
      <c r="B11582" s="1">
        <v>230.99189999999999</v>
      </c>
      <c r="C11582" s="1">
        <v>230.99189999999999</v>
      </c>
      <c r="D11582" s="1">
        <v>230.99189999999999</v>
      </c>
      <c r="E11582" s="1">
        <v>230.99189999999999</v>
      </c>
      <c r="F11582" s="1">
        <v>0.82972000000000001</v>
      </c>
      <c r="G11582" s="1">
        <v>191.65859929999999</v>
      </c>
      <c r="H11582" s="1">
        <v>230.99189999999999</v>
      </c>
      <c r="I11582" s="3">
        <f t="shared" si="3156"/>
        <v>42018.569444444445</v>
      </c>
    </row>
    <row r="11583" spans="1:9" ht="15" x14ac:dyDescent="0.25">
      <c r="A11583" s="1">
        <v>1421214060</v>
      </c>
      <c r="B11583" s="1">
        <v>230.99189999999999</v>
      </c>
      <c r="C11583" s="1">
        <v>230.99189999999999</v>
      </c>
      <c r="D11583" s="1">
        <v>230.99189999999999</v>
      </c>
      <c r="E11583" s="1">
        <v>230.99189999999999</v>
      </c>
      <c r="F11583" s="1">
        <v>0.62971999999999995</v>
      </c>
      <c r="G11583" s="1">
        <v>145.46021930000001</v>
      </c>
      <c r="H11583" s="1">
        <v>230.99189999999999</v>
      </c>
      <c r="I11583" s="3">
        <f t="shared" si="3156"/>
        <v>42018.570138888885</v>
      </c>
    </row>
    <row r="11584" spans="1:9" ht="15" x14ac:dyDescent="0.25">
      <c r="A11584" s="1">
        <v>1421214120</v>
      </c>
      <c r="B11584" s="1">
        <v>230.99189999999999</v>
      </c>
      <c r="C11584" s="1">
        <v>230.99189999999999</v>
      </c>
      <c r="D11584" s="1">
        <v>215</v>
      </c>
      <c r="E11584" s="1">
        <v>215</v>
      </c>
      <c r="F11584" s="1">
        <v>2.67625439</v>
      </c>
      <c r="G11584" s="1">
        <v>616.59389639999995</v>
      </c>
      <c r="H11584" s="1">
        <v>230.39435219999999</v>
      </c>
      <c r="I11584" s="3">
        <f t="shared" si="3156"/>
        <v>42018.570833333331</v>
      </c>
    </row>
    <row r="11585" spans="1:9" ht="15" x14ac:dyDescent="0.25">
      <c r="A11585" s="1">
        <v>1421214780</v>
      </c>
      <c r="B11585" s="1">
        <v>217</v>
      </c>
      <c r="C11585" s="1">
        <v>217</v>
      </c>
      <c r="D11585" s="1">
        <v>217</v>
      </c>
      <c r="E11585" s="1">
        <v>217</v>
      </c>
      <c r="F11585" s="1">
        <v>2.81751</v>
      </c>
      <c r="G11585" s="1">
        <v>611.39967000000001</v>
      </c>
      <c r="H11585" s="1">
        <v>217</v>
      </c>
      <c r="I11585" s="3">
        <f t="shared" si="3156"/>
        <v>42018.578472222223</v>
      </c>
    </row>
    <row r="11586" spans="1:9" ht="15" x14ac:dyDescent="0.25">
      <c r="A11586" s="1">
        <v>1421215380</v>
      </c>
      <c r="B11586" s="1">
        <v>215.00026</v>
      </c>
      <c r="C11586" s="1">
        <v>215.00026</v>
      </c>
      <c r="D11586" s="1">
        <v>215.00026</v>
      </c>
      <c r="E11586" s="1">
        <v>215.00026</v>
      </c>
      <c r="F11586" s="1">
        <v>1.397E-2</v>
      </c>
      <c r="G11586" s="1">
        <v>3.003553632</v>
      </c>
      <c r="H11586" s="1">
        <v>215.00026</v>
      </c>
      <c r="I11586" s="3">
        <f t="shared" si="3156"/>
        <v>42018.585416666669</v>
      </c>
    </row>
    <row r="11587" spans="1:9" ht="15" x14ac:dyDescent="0.25">
      <c r="A11587" s="1">
        <v>1421215440</v>
      </c>
      <c r="B11587" s="1">
        <v>215.00029000000001</v>
      </c>
      <c r="C11587" s="1">
        <v>215.00029000000001</v>
      </c>
      <c r="D11587" s="1">
        <v>215.00029000000001</v>
      </c>
      <c r="E11587" s="1">
        <v>215.00029000000001</v>
      </c>
      <c r="F11587" s="1">
        <v>0.35818399000000001</v>
      </c>
      <c r="G11587" s="1">
        <v>77.009661719999997</v>
      </c>
      <c r="H11587" s="1">
        <v>215.00029000000001</v>
      </c>
      <c r="I11587" s="3">
        <f t="shared" si="3156"/>
        <v>42018.586111111115</v>
      </c>
    </row>
    <row r="11588" spans="1:9" ht="15" x14ac:dyDescent="0.25">
      <c r="A11588" s="1">
        <v>1421215500</v>
      </c>
      <c r="B11588" s="1">
        <v>215.00031999999999</v>
      </c>
      <c r="C11588" s="1">
        <v>215.00031999999999</v>
      </c>
      <c r="D11588" s="1">
        <v>215.00031999999999</v>
      </c>
      <c r="E11588" s="1">
        <v>215.00031999999999</v>
      </c>
      <c r="F11588" s="1">
        <v>2.794E-2</v>
      </c>
      <c r="G11588" s="1">
        <v>6.0071089410000003</v>
      </c>
      <c r="H11588" s="1">
        <v>215.00031999999999</v>
      </c>
      <c r="I11588" s="3">
        <f t="shared" si="3156"/>
        <v>42018.586805555555</v>
      </c>
    </row>
    <row r="11589" spans="1:9" ht="15" x14ac:dyDescent="0.25">
      <c r="A11589" s="1">
        <v>1421215920</v>
      </c>
      <c r="B11589" s="1">
        <v>215</v>
      </c>
      <c r="C11589" s="1">
        <v>215</v>
      </c>
      <c r="D11589" s="1">
        <v>215</v>
      </c>
      <c r="E11589" s="1">
        <v>215</v>
      </c>
      <c r="F11589" s="1">
        <v>1.397E-2</v>
      </c>
      <c r="G11589" s="1">
        <v>3.0035500000000002</v>
      </c>
      <c r="H11589" s="1">
        <v>215</v>
      </c>
      <c r="I11589" s="3">
        <f t="shared" si="3156"/>
        <v>42018.591666666667</v>
      </c>
    </row>
    <row r="11590" spans="1:9" ht="15" x14ac:dyDescent="0.25">
      <c r="A11590" s="1">
        <v>1421216040</v>
      </c>
      <c r="B11590" s="1">
        <v>215</v>
      </c>
      <c r="C11590" s="1">
        <v>215</v>
      </c>
      <c r="D11590" s="1">
        <v>215</v>
      </c>
      <c r="E11590" s="1">
        <v>215</v>
      </c>
      <c r="F11590" s="1">
        <v>1.197E-2</v>
      </c>
      <c r="G11590" s="1">
        <v>2.57355</v>
      </c>
      <c r="H11590" s="1">
        <v>215</v>
      </c>
      <c r="I11590" s="3">
        <f t="shared" si="3156"/>
        <v>42018.593055555553</v>
      </c>
    </row>
    <row r="11591" spans="1:9" ht="15" x14ac:dyDescent="0.25">
      <c r="A11591" s="1">
        <v>1421216100</v>
      </c>
      <c r="B11591" s="1">
        <v>215</v>
      </c>
      <c r="C11591" s="1">
        <v>215</v>
      </c>
      <c r="D11591" s="1">
        <v>215</v>
      </c>
      <c r="E11591" s="1">
        <v>215</v>
      </c>
      <c r="F11591" s="1">
        <v>2.5940000000000001E-2</v>
      </c>
      <c r="G11591" s="1">
        <v>5.5770999999999997</v>
      </c>
      <c r="H11591" s="1">
        <v>215</v>
      </c>
      <c r="I11591" s="3">
        <f t="shared" si="3156"/>
        <v>42018.59375</v>
      </c>
    </row>
    <row r="11592" spans="1:9" ht="15" x14ac:dyDescent="0.25">
      <c r="A11592" s="1">
        <v>1421216160</v>
      </c>
      <c r="B11592" s="1">
        <v>215</v>
      </c>
      <c r="C11592" s="1">
        <v>215</v>
      </c>
      <c r="D11592" s="1">
        <v>210.00002000000001</v>
      </c>
      <c r="E11592" s="1">
        <v>210.00002000000001</v>
      </c>
      <c r="F11592" s="1">
        <v>0.44812000000000002</v>
      </c>
      <c r="G11592" s="1">
        <v>95.845802000000006</v>
      </c>
      <c r="H11592" s="1">
        <v>213.8842319</v>
      </c>
      <c r="I11592" s="3">
        <f t="shared" si="3156"/>
        <v>42018.594444444447</v>
      </c>
    </row>
    <row r="11593" spans="1:9" ht="15" x14ac:dyDescent="0.25">
      <c r="A11593" s="1">
        <v>1421216580</v>
      </c>
      <c r="B11593" s="1">
        <v>210.00017</v>
      </c>
      <c r="C11593" s="1">
        <v>210.00017</v>
      </c>
      <c r="D11593" s="1">
        <v>210.00017</v>
      </c>
      <c r="E11593" s="1">
        <v>210.00017</v>
      </c>
      <c r="F11593" s="1">
        <v>1.197E-2</v>
      </c>
      <c r="G11593" s="1">
        <v>2.5137020350000001</v>
      </c>
      <c r="H11593" s="1">
        <v>210.00017</v>
      </c>
      <c r="I11593" s="3">
        <f t="shared" si="3156"/>
        <v>42018.599305555559</v>
      </c>
    </row>
    <row r="11594" spans="1:9" ht="15" x14ac:dyDescent="0.25">
      <c r="A11594" s="1">
        <v>1421219640</v>
      </c>
      <c r="B11594" s="1">
        <v>210.00049000000001</v>
      </c>
      <c r="C11594" s="1">
        <v>210.00049000000001</v>
      </c>
      <c r="D11594" s="1">
        <v>210.00049000000001</v>
      </c>
      <c r="E11594" s="1">
        <v>210.00049000000001</v>
      </c>
      <c r="F11594" s="1">
        <v>1.397E-2</v>
      </c>
      <c r="G11594" s="1">
        <v>2.9337068450000001</v>
      </c>
      <c r="H11594" s="1">
        <v>210.00049000000001</v>
      </c>
      <c r="I11594" s="3">
        <f t="shared" ref="I11594:I11607" si="3157">(A11594+8*3600)/86400+70*365+19</f>
        <v>42018.634722222225</v>
      </c>
    </row>
    <row r="11595" spans="1:9" ht="15" x14ac:dyDescent="0.25">
      <c r="A11595" s="1">
        <v>1421219700</v>
      </c>
      <c r="B11595" s="1">
        <v>210.00049000000001</v>
      </c>
      <c r="C11595" s="1">
        <v>210.00049000000001</v>
      </c>
      <c r="D11595" s="1">
        <v>210.00049000000001</v>
      </c>
      <c r="E11595" s="1">
        <v>210.00049000000001</v>
      </c>
      <c r="F11595" s="1">
        <v>0.21396999999999999</v>
      </c>
      <c r="G11595" s="1">
        <v>44.933804850000001</v>
      </c>
      <c r="H11595" s="1">
        <v>210.00049000000001</v>
      </c>
      <c r="I11595" s="3">
        <f t="shared" si="3157"/>
        <v>42018.635416666672</v>
      </c>
    </row>
    <row r="11596" spans="1:9" ht="15" x14ac:dyDescent="0.25">
      <c r="A11596" s="1">
        <v>1421219760</v>
      </c>
      <c r="B11596" s="1">
        <v>210.00049000000001</v>
      </c>
      <c r="C11596" s="1">
        <v>210.00049000000001</v>
      </c>
      <c r="D11596" s="1">
        <v>210</v>
      </c>
      <c r="E11596" s="1">
        <v>210</v>
      </c>
      <c r="F11596" s="1">
        <v>0.61397000000000002</v>
      </c>
      <c r="G11596" s="1">
        <v>128.93374900000001</v>
      </c>
      <c r="H11596" s="1">
        <v>210.00007980000001</v>
      </c>
      <c r="I11596" s="3">
        <f t="shared" si="3157"/>
        <v>42018.636111111111</v>
      </c>
    </row>
    <row r="11597" spans="1:9" ht="15" x14ac:dyDescent="0.25">
      <c r="A11597" s="1">
        <v>1421219820</v>
      </c>
      <c r="B11597" s="1">
        <v>210</v>
      </c>
      <c r="C11597" s="1">
        <v>210</v>
      </c>
      <c r="D11597" s="1">
        <v>210</v>
      </c>
      <c r="E11597" s="1">
        <v>210</v>
      </c>
      <c r="F11597" s="1">
        <v>7.0299999999999998E-3</v>
      </c>
      <c r="G11597" s="1">
        <v>1.4762999999999999</v>
      </c>
      <c r="H11597" s="1">
        <v>210</v>
      </c>
      <c r="I11597" s="3">
        <f t="shared" si="3157"/>
        <v>42018.63680555555</v>
      </c>
    </row>
    <row r="11598" spans="1:9" ht="15" x14ac:dyDescent="0.25">
      <c r="A11598" s="1">
        <v>1421219880</v>
      </c>
      <c r="B11598" s="1">
        <v>208.00002000000001</v>
      </c>
      <c r="C11598" s="1">
        <v>208.00002000000001</v>
      </c>
      <c r="D11598" s="1">
        <v>208.00002000000001</v>
      </c>
      <c r="E11598" s="1">
        <v>208.00002000000001</v>
      </c>
      <c r="F11598" s="1">
        <v>5.7727840000000002E-2</v>
      </c>
      <c r="G11598" s="1">
        <v>12.00739188</v>
      </c>
      <c r="H11598" s="1">
        <v>208.00002000000001</v>
      </c>
      <c r="I11598" s="3">
        <f t="shared" si="3157"/>
        <v>42018.637499999997</v>
      </c>
    </row>
    <row r="11599" spans="1:9" ht="15" x14ac:dyDescent="0.25">
      <c r="A11599" s="1">
        <v>1421219940</v>
      </c>
      <c r="B11599" s="1">
        <v>208.00001</v>
      </c>
      <c r="C11599" s="1">
        <v>208.00001</v>
      </c>
      <c r="D11599" s="1">
        <v>208.00001</v>
      </c>
      <c r="E11599" s="1">
        <v>208.00001</v>
      </c>
      <c r="F11599" s="1">
        <v>1.397E-2</v>
      </c>
      <c r="G11599" s="1">
        <v>2.9057601399999999</v>
      </c>
      <c r="H11599" s="1">
        <v>208.00001</v>
      </c>
      <c r="I11599" s="3">
        <f t="shared" si="3157"/>
        <v>42018.638194444444</v>
      </c>
    </row>
    <row r="11600" spans="1:9" ht="15" x14ac:dyDescent="0.25">
      <c r="A11600" s="1">
        <v>1421220060</v>
      </c>
      <c r="B11600" s="1">
        <v>208.00001</v>
      </c>
      <c r="C11600" s="1">
        <v>208.00001</v>
      </c>
      <c r="D11600" s="1">
        <v>208.00001</v>
      </c>
      <c r="E11600" s="1">
        <v>208.00001</v>
      </c>
      <c r="F11600" s="1">
        <v>0.2</v>
      </c>
      <c r="G11600" s="1">
        <v>41.600002000000003</v>
      </c>
      <c r="H11600" s="1">
        <v>208.00001</v>
      </c>
      <c r="I11600" s="3">
        <f t="shared" si="3157"/>
        <v>42018.639583333337</v>
      </c>
    </row>
    <row r="11601" spans="1:9" ht="15" x14ac:dyDescent="0.25">
      <c r="A11601" s="1">
        <v>1421220120</v>
      </c>
      <c r="B11601" s="1">
        <v>208.00001</v>
      </c>
      <c r="C11601" s="1">
        <v>208.00001</v>
      </c>
      <c r="D11601" s="1">
        <v>208</v>
      </c>
      <c r="E11601" s="1">
        <v>208</v>
      </c>
      <c r="F11601" s="1">
        <v>1.06603</v>
      </c>
      <c r="G11601" s="1">
        <v>221.7342457</v>
      </c>
      <c r="H11601" s="1">
        <v>208.0000053</v>
      </c>
      <c r="I11601" s="3">
        <f t="shared" si="3157"/>
        <v>42018.640277777777</v>
      </c>
    </row>
    <row r="11602" spans="1:9" ht="15" x14ac:dyDescent="0.25">
      <c r="A11602" s="1">
        <v>1421220180</v>
      </c>
      <c r="B11602" s="1">
        <v>205</v>
      </c>
      <c r="C11602" s="1">
        <v>205</v>
      </c>
      <c r="D11602" s="1">
        <v>205</v>
      </c>
      <c r="E11602" s="1">
        <v>205</v>
      </c>
      <c r="F11602" s="1">
        <v>0.4</v>
      </c>
      <c r="G11602" s="1">
        <v>82</v>
      </c>
      <c r="H11602" s="1">
        <v>205</v>
      </c>
      <c r="I11602" s="3">
        <f t="shared" si="3157"/>
        <v>42018.640972222223</v>
      </c>
    </row>
    <row r="11603" spans="1:9" ht="15" x14ac:dyDescent="0.25">
      <c r="A11603" s="1">
        <v>1421220240</v>
      </c>
      <c r="B11603" s="1">
        <v>205</v>
      </c>
      <c r="C11603" s="1">
        <v>205.00001</v>
      </c>
      <c r="D11603" s="1">
        <v>205</v>
      </c>
      <c r="E11603" s="1">
        <v>205</v>
      </c>
      <c r="F11603" s="1">
        <v>0.9</v>
      </c>
      <c r="G11603" s="1">
        <v>184.50000009999999</v>
      </c>
      <c r="H11603" s="1">
        <v>205.00000009999999</v>
      </c>
      <c r="I11603" s="3">
        <f t="shared" si="3157"/>
        <v>42018.641666666663</v>
      </c>
    </row>
    <row r="11604" spans="1:9" ht="15" x14ac:dyDescent="0.25">
      <c r="A11604" s="1">
        <v>1421220300</v>
      </c>
      <c r="B11604" s="1">
        <v>205</v>
      </c>
      <c r="C11604" s="1">
        <v>205</v>
      </c>
      <c r="D11604" s="1">
        <v>200</v>
      </c>
      <c r="E11604" s="1">
        <v>200</v>
      </c>
      <c r="F11604" s="1">
        <v>1.81</v>
      </c>
      <c r="G11604" s="1">
        <v>370.55</v>
      </c>
      <c r="H11604" s="1">
        <v>204.72375690000001</v>
      </c>
      <c r="I11604" s="3">
        <f t="shared" si="3157"/>
        <v>42018.642361111109</v>
      </c>
    </row>
    <row r="11605" spans="1:9" ht="15" x14ac:dyDescent="0.25">
      <c r="A11605" s="1">
        <v>1421220420</v>
      </c>
      <c r="B11605" s="1">
        <v>200</v>
      </c>
      <c r="C11605" s="1">
        <v>200</v>
      </c>
      <c r="D11605" s="1">
        <v>191.79933</v>
      </c>
      <c r="E11605" s="1">
        <v>191.79933</v>
      </c>
      <c r="F11605" s="1">
        <v>1.1000000000000001</v>
      </c>
      <c r="G11605" s="1">
        <v>219.17993300000001</v>
      </c>
      <c r="H11605" s="1">
        <v>199.25448460000001</v>
      </c>
      <c r="I11605" s="3">
        <f t="shared" si="3157"/>
        <v>42018.643750000003</v>
      </c>
    </row>
    <row r="11606" spans="1:9" ht="15" x14ac:dyDescent="0.25">
      <c r="A11606" s="1">
        <v>1421220900</v>
      </c>
      <c r="B11606" s="1">
        <v>190</v>
      </c>
      <c r="C11606" s="1">
        <v>190</v>
      </c>
      <c r="D11606" s="1">
        <v>190</v>
      </c>
      <c r="E11606" s="1">
        <v>190</v>
      </c>
      <c r="F11606" s="1">
        <v>2.9360000000000001E-2</v>
      </c>
      <c r="G11606" s="1">
        <v>5.5784000000000002</v>
      </c>
      <c r="H11606" s="1">
        <v>190</v>
      </c>
      <c r="I11606" s="3">
        <f t="shared" si="3157"/>
        <v>42018.649305555555</v>
      </c>
    </row>
    <row r="11607" spans="1:9" ht="15" x14ac:dyDescent="0.25">
      <c r="A11607" s="1">
        <v>1421220960</v>
      </c>
      <c r="B11607" s="1">
        <v>185.35275999999999</v>
      </c>
      <c r="C11607" s="1">
        <v>185.35275999999999</v>
      </c>
      <c r="D11607" s="1">
        <v>180.00001</v>
      </c>
      <c r="E11607" s="1">
        <v>180.00001</v>
      </c>
      <c r="F11607" s="1">
        <v>0.2</v>
      </c>
      <c r="G11607" s="1">
        <v>36.535277000000001</v>
      </c>
      <c r="H11607" s="1">
        <v>182.67638500000001</v>
      </c>
      <c r="I11607" s="3">
        <f t="shared" si="3157"/>
        <v>42018.65</v>
      </c>
    </row>
    <row r="11608" spans="1:9" ht="15" x14ac:dyDescent="0.25">
      <c r="A11608" s="1">
        <v>1421221080</v>
      </c>
      <c r="B11608" s="1">
        <v>185.35275999999999</v>
      </c>
      <c r="C11608" s="1">
        <v>185.35275999999999</v>
      </c>
      <c r="D11608" s="1">
        <v>185.35275999999999</v>
      </c>
      <c r="E11608" s="1">
        <v>185.35275999999999</v>
      </c>
      <c r="F11608" s="1">
        <v>0.21955</v>
      </c>
      <c r="G11608" s="1">
        <v>40.694198460000003</v>
      </c>
      <c r="H11608" s="1">
        <v>185.35275999999999</v>
      </c>
      <c r="I11608" s="3">
        <f t="shared" ref="I11608:I11612" si="3158">(A11608+8*3600)/86400+70*365+19</f>
        <v>42018.651388888888</v>
      </c>
    </row>
    <row r="11609" spans="1:9" ht="15" x14ac:dyDescent="0.25">
      <c r="A11609" s="1">
        <v>1421221140</v>
      </c>
      <c r="B11609" s="1">
        <v>185.35275999999999</v>
      </c>
      <c r="C11609" s="1">
        <v>185.35275999999999</v>
      </c>
      <c r="D11609" s="1">
        <v>185.35275999999999</v>
      </c>
      <c r="E11609" s="1">
        <v>185.35275999999999</v>
      </c>
      <c r="F11609" s="1">
        <v>0.21955</v>
      </c>
      <c r="G11609" s="1">
        <v>40.694198460000003</v>
      </c>
      <c r="H11609" s="1">
        <v>185.35275999999999</v>
      </c>
      <c r="I11609" s="3">
        <f t="shared" si="3158"/>
        <v>42018.652083333334</v>
      </c>
    </row>
    <row r="11610" spans="1:9" ht="15" x14ac:dyDescent="0.25">
      <c r="A11610" s="1">
        <v>1421221200</v>
      </c>
      <c r="B11610" s="1">
        <v>185.35275999999999</v>
      </c>
      <c r="C11610" s="1">
        <v>185.35275999999999</v>
      </c>
      <c r="D11610" s="1">
        <v>185.35275999999999</v>
      </c>
      <c r="E11610" s="1">
        <v>185.35275999999999</v>
      </c>
      <c r="F11610" s="1">
        <v>0.56089999999999995</v>
      </c>
      <c r="G11610" s="1">
        <v>103.9643631</v>
      </c>
      <c r="H11610" s="1">
        <v>185.35275999999999</v>
      </c>
      <c r="I11610" s="3">
        <f t="shared" si="3158"/>
        <v>42018.652777777781</v>
      </c>
    </row>
    <row r="11611" spans="1:9" ht="15" x14ac:dyDescent="0.25">
      <c r="A11611" s="1">
        <v>1421221500</v>
      </c>
      <c r="B11611" s="1">
        <v>180.00056000000001</v>
      </c>
      <c r="C11611" s="1">
        <v>180.00056000000001</v>
      </c>
      <c r="D11611" s="1">
        <v>180.00056000000001</v>
      </c>
      <c r="E11611" s="1">
        <v>180.00056000000001</v>
      </c>
      <c r="F11611" s="1">
        <v>0.14940000000000001</v>
      </c>
      <c r="G11611" s="1">
        <v>26.892083660000001</v>
      </c>
      <c r="H11611" s="1">
        <v>180.00056000000001</v>
      </c>
      <c r="I11611" s="3">
        <f t="shared" si="3158"/>
        <v>42018.65625</v>
      </c>
    </row>
    <row r="11612" spans="1:9" ht="15" x14ac:dyDescent="0.25">
      <c r="A11612" s="1">
        <v>1421221560</v>
      </c>
      <c r="B11612" s="1">
        <v>180.00056000000001</v>
      </c>
      <c r="C11612" s="1">
        <v>180.00056000000001</v>
      </c>
      <c r="D11612" s="1">
        <v>180.00056000000001</v>
      </c>
      <c r="E11612" s="1">
        <v>180.00056000000001</v>
      </c>
      <c r="F11612" s="1">
        <v>0.1245</v>
      </c>
      <c r="G11612" s="1">
        <v>22.410069719999999</v>
      </c>
      <c r="H11612" s="1">
        <v>180.00056000000001</v>
      </c>
      <c r="I11612" s="3">
        <f t="shared" si="3158"/>
        <v>42018.656944444447</v>
      </c>
    </row>
    <row r="11613" spans="1:9" ht="15" x14ac:dyDescent="0.25">
      <c r="A11613" s="1">
        <v>1421225700</v>
      </c>
      <c r="B11613" s="1">
        <v>190</v>
      </c>
      <c r="C11613" s="1">
        <v>190</v>
      </c>
      <c r="D11613" s="1">
        <v>190</v>
      </c>
      <c r="E11613" s="1">
        <v>190</v>
      </c>
      <c r="F11613" s="1">
        <v>1</v>
      </c>
      <c r="G11613" s="1">
        <v>190</v>
      </c>
      <c r="H11613" s="1">
        <v>190</v>
      </c>
      <c r="I11613" s="3">
        <f t="shared" ref="I11613:I11658" si="3159">(A11613+8*3600)/86400+70*365+19</f>
        <v>42018.704861111109</v>
      </c>
    </row>
    <row r="11614" spans="1:9" ht="15" x14ac:dyDescent="0.25">
      <c r="A11614" s="1">
        <v>1421225940</v>
      </c>
      <c r="B11614" s="1">
        <v>200</v>
      </c>
      <c r="C11614" s="1">
        <v>214.99999</v>
      </c>
      <c r="D11614" s="1">
        <v>200</v>
      </c>
      <c r="E11614" s="1">
        <v>214.99999</v>
      </c>
      <c r="F11614" s="1">
        <v>1.1000000000000001</v>
      </c>
      <c r="G11614" s="1">
        <v>221.499999</v>
      </c>
      <c r="H11614" s="1">
        <v>201.36363549999999</v>
      </c>
      <c r="I11614" s="3">
        <f t="shared" si="3159"/>
        <v>42018.707638888889</v>
      </c>
    </row>
    <row r="11615" spans="1:9" ht="15" x14ac:dyDescent="0.25">
      <c r="A11615" s="1">
        <v>1421226120</v>
      </c>
      <c r="B11615" s="1">
        <v>214.99986999999999</v>
      </c>
      <c r="C11615" s="1">
        <v>220</v>
      </c>
      <c r="D11615" s="1">
        <v>214.99986999999999</v>
      </c>
      <c r="E11615" s="1">
        <v>220</v>
      </c>
      <c r="F11615" s="1">
        <v>2.4293999999999998</v>
      </c>
      <c r="G11615" s="1">
        <v>527.32095460000005</v>
      </c>
      <c r="H11615" s="1">
        <v>217.05810270000001</v>
      </c>
      <c r="I11615" s="3">
        <f t="shared" si="3159"/>
        <v>42018.709722222222</v>
      </c>
    </row>
    <row r="11616" spans="1:9" ht="15" x14ac:dyDescent="0.25">
      <c r="A11616" s="1">
        <v>1421226180</v>
      </c>
      <c r="B11616" s="1">
        <v>220</v>
      </c>
      <c r="C11616" s="1">
        <v>220</v>
      </c>
      <c r="D11616" s="1">
        <v>220</v>
      </c>
      <c r="E11616" s="1">
        <v>220</v>
      </c>
      <c r="F11616" s="1">
        <v>2.8</v>
      </c>
      <c r="G11616" s="1">
        <v>616</v>
      </c>
      <c r="H11616" s="1">
        <v>220</v>
      </c>
      <c r="I11616" s="3">
        <f t="shared" si="3159"/>
        <v>42018.710416666669</v>
      </c>
    </row>
    <row r="11617" spans="1:9" ht="15" x14ac:dyDescent="0.25">
      <c r="A11617" s="1">
        <v>1421226240</v>
      </c>
      <c r="B11617" s="1">
        <v>220</v>
      </c>
      <c r="C11617" s="1">
        <v>220</v>
      </c>
      <c r="D11617" s="1">
        <v>220</v>
      </c>
      <c r="E11617" s="1">
        <v>220</v>
      </c>
      <c r="F11617" s="1">
        <v>2.4947499999999998</v>
      </c>
      <c r="G11617" s="1">
        <v>548.84500000000003</v>
      </c>
      <c r="H11617" s="1">
        <v>220</v>
      </c>
      <c r="I11617" s="3">
        <f t="shared" si="3159"/>
        <v>42018.711111111115</v>
      </c>
    </row>
    <row r="11618" spans="1:9" ht="15" x14ac:dyDescent="0.25">
      <c r="A11618" s="1">
        <v>1421226300</v>
      </c>
      <c r="B11618" s="1">
        <v>220</v>
      </c>
      <c r="C11618" s="1">
        <v>220</v>
      </c>
      <c r="D11618" s="1">
        <v>220</v>
      </c>
      <c r="E11618" s="1">
        <v>220</v>
      </c>
      <c r="F11618" s="1">
        <v>1.2849468799999999</v>
      </c>
      <c r="G11618" s="1">
        <v>282.68831360000001</v>
      </c>
      <c r="H11618" s="1">
        <v>220</v>
      </c>
      <c r="I11618" s="3">
        <f t="shared" si="3159"/>
        <v>42018.711805555555</v>
      </c>
    </row>
    <row r="11619" spans="1:9" ht="15" x14ac:dyDescent="0.25">
      <c r="A11619" s="1">
        <v>1421226360</v>
      </c>
      <c r="B11619" s="1">
        <v>220</v>
      </c>
      <c r="C11619" s="1">
        <v>220</v>
      </c>
      <c r="D11619" s="1">
        <v>220</v>
      </c>
      <c r="E11619" s="1">
        <v>220</v>
      </c>
      <c r="F11619" s="1">
        <v>0.96184132</v>
      </c>
      <c r="G11619" s="1">
        <v>211.60509039999999</v>
      </c>
      <c r="H11619" s="1">
        <v>220</v>
      </c>
      <c r="I11619" s="3">
        <f t="shared" si="3159"/>
        <v>42018.712500000001</v>
      </c>
    </row>
    <row r="11620" spans="1:9" ht="15" x14ac:dyDescent="0.25">
      <c r="A11620" s="1">
        <v>1421226420</v>
      </c>
      <c r="B11620" s="1">
        <v>220</v>
      </c>
      <c r="C11620" s="1">
        <v>220</v>
      </c>
      <c r="D11620" s="1">
        <v>220</v>
      </c>
      <c r="E11620" s="1">
        <v>220</v>
      </c>
      <c r="F11620" s="1">
        <v>0.81396999999999997</v>
      </c>
      <c r="G11620" s="1">
        <v>179.07339999999999</v>
      </c>
      <c r="H11620" s="1">
        <v>220</v>
      </c>
      <c r="I11620" s="3">
        <f t="shared" si="3159"/>
        <v>42018.713194444441</v>
      </c>
    </row>
    <row r="11621" spans="1:9" ht="15" x14ac:dyDescent="0.25">
      <c r="A11621" s="1">
        <v>1421226480</v>
      </c>
      <c r="B11621" s="1">
        <v>220</v>
      </c>
      <c r="C11621" s="1">
        <v>220</v>
      </c>
      <c r="D11621" s="1">
        <v>220</v>
      </c>
      <c r="E11621" s="1">
        <v>220</v>
      </c>
      <c r="F11621" s="1">
        <v>0.9</v>
      </c>
      <c r="G11621" s="1">
        <v>198</v>
      </c>
      <c r="H11621" s="1">
        <v>220</v>
      </c>
      <c r="I11621" s="3">
        <f t="shared" si="3159"/>
        <v>42018.713888888888</v>
      </c>
    </row>
    <row r="11622" spans="1:9" ht="15" x14ac:dyDescent="0.25">
      <c r="A11622" s="1">
        <v>1421226540</v>
      </c>
      <c r="B11622" s="1">
        <v>220</v>
      </c>
      <c r="C11622" s="1">
        <v>220</v>
      </c>
      <c r="D11622" s="1">
        <v>220</v>
      </c>
      <c r="E11622" s="1">
        <v>220</v>
      </c>
      <c r="F11622" s="1">
        <v>0.52593999999999996</v>
      </c>
      <c r="G11622" s="1">
        <v>115.7068</v>
      </c>
      <c r="H11622" s="1">
        <v>220</v>
      </c>
      <c r="I11622" s="3">
        <f t="shared" si="3159"/>
        <v>42018.714583333334</v>
      </c>
    </row>
    <row r="11623" spans="1:9" ht="15" x14ac:dyDescent="0.25">
      <c r="A11623" s="1">
        <v>1421226600</v>
      </c>
      <c r="B11623" s="1">
        <v>220</v>
      </c>
      <c r="C11623" s="1">
        <v>220</v>
      </c>
      <c r="D11623" s="1">
        <v>220</v>
      </c>
      <c r="E11623" s="1">
        <v>220</v>
      </c>
      <c r="F11623" s="1">
        <v>0.9</v>
      </c>
      <c r="G11623" s="1">
        <v>198</v>
      </c>
      <c r="H11623" s="1">
        <v>220</v>
      </c>
      <c r="I11623" s="3">
        <f t="shared" si="3159"/>
        <v>42018.715277777781</v>
      </c>
    </row>
    <row r="11624" spans="1:9" ht="15" x14ac:dyDescent="0.25">
      <c r="A11624" s="1">
        <v>1421226660</v>
      </c>
      <c r="B11624" s="1">
        <v>220</v>
      </c>
      <c r="C11624" s="1">
        <v>220</v>
      </c>
      <c r="D11624" s="1">
        <v>220</v>
      </c>
      <c r="E11624" s="1">
        <v>220</v>
      </c>
      <c r="F11624" s="1">
        <v>0.8</v>
      </c>
      <c r="G11624" s="1">
        <v>176</v>
      </c>
      <c r="H11624" s="1">
        <v>220</v>
      </c>
      <c r="I11624" s="3">
        <f t="shared" si="3159"/>
        <v>42018.71597222222</v>
      </c>
    </row>
    <row r="11625" spans="1:9" ht="15" x14ac:dyDescent="0.25">
      <c r="A11625" s="1">
        <v>1421226720</v>
      </c>
      <c r="B11625" s="1">
        <v>220</v>
      </c>
      <c r="C11625" s="1">
        <v>220</v>
      </c>
      <c r="D11625" s="1">
        <v>220</v>
      </c>
      <c r="E11625" s="1">
        <v>220</v>
      </c>
      <c r="F11625" s="1">
        <v>0.91196999999999995</v>
      </c>
      <c r="G11625" s="1">
        <v>200.63339999999999</v>
      </c>
      <c r="H11625" s="1">
        <v>220</v>
      </c>
      <c r="I11625" s="3">
        <f t="shared" si="3159"/>
        <v>42018.716666666667</v>
      </c>
    </row>
    <row r="11626" spans="1:9" ht="15" x14ac:dyDescent="0.25">
      <c r="A11626" s="1">
        <v>1421226780</v>
      </c>
      <c r="B11626" s="1">
        <v>220</v>
      </c>
      <c r="C11626" s="1">
        <v>220</v>
      </c>
      <c r="D11626" s="1">
        <v>220</v>
      </c>
      <c r="E11626" s="1">
        <v>220</v>
      </c>
      <c r="F11626" s="1">
        <v>0.5</v>
      </c>
      <c r="G11626" s="1">
        <v>110</v>
      </c>
      <c r="H11626" s="1">
        <v>220</v>
      </c>
      <c r="I11626" s="3">
        <f t="shared" si="3159"/>
        <v>42018.717361111107</v>
      </c>
    </row>
    <row r="11627" spans="1:9" ht="15" x14ac:dyDescent="0.25">
      <c r="A11627" s="1">
        <v>1421226840</v>
      </c>
      <c r="B11627" s="1">
        <v>220</v>
      </c>
      <c r="C11627" s="1">
        <v>220</v>
      </c>
      <c r="D11627" s="1">
        <v>220</v>
      </c>
      <c r="E11627" s="1">
        <v>220</v>
      </c>
      <c r="F11627" s="1">
        <v>2.8</v>
      </c>
      <c r="G11627" s="1">
        <v>616</v>
      </c>
      <c r="H11627" s="1">
        <v>220</v>
      </c>
      <c r="I11627" s="3">
        <f t="shared" si="3159"/>
        <v>42018.718055555553</v>
      </c>
    </row>
    <row r="11628" spans="1:9" ht="15" x14ac:dyDescent="0.25">
      <c r="A11628" s="1">
        <v>1421226900</v>
      </c>
      <c r="B11628" s="1">
        <v>220</v>
      </c>
      <c r="C11628" s="1">
        <v>220</v>
      </c>
      <c r="D11628" s="1">
        <v>220</v>
      </c>
      <c r="E11628" s="1">
        <v>220</v>
      </c>
      <c r="F11628" s="1">
        <v>5.9</v>
      </c>
      <c r="G11628" s="1">
        <v>1298</v>
      </c>
      <c r="H11628" s="1">
        <v>220</v>
      </c>
      <c r="I11628" s="3">
        <f t="shared" si="3159"/>
        <v>42018.71875</v>
      </c>
    </row>
    <row r="11629" spans="1:9" ht="15" x14ac:dyDescent="0.25">
      <c r="A11629" s="1">
        <v>1421226960</v>
      </c>
      <c r="B11629" s="1">
        <v>220</v>
      </c>
      <c r="C11629" s="1">
        <v>220</v>
      </c>
      <c r="D11629" s="1">
        <v>220</v>
      </c>
      <c r="E11629" s="1">
        <v>220</v>
      </c>
      <c r="F11629" s="1">
        <v>0.7</v>
      </c>
      <c r="G11629" s="1">
        <v>154</v>
      </c>
      <c r="H11629" s="1">
        <v>220</v>
      </c>
      <c r="I11629" s="3">
        <f t="shared" si="3159"/>
        <v>42018.719444444447</v>
      </c>
    </row>
    <row r="11630" spans="1:9" ht="15" x14ac:dyDescent="0.25">
      <c r="A11630" s="1">
        <v>1421227020</v>
      </c>
      <c r="B11630" s="1">
        <v>220</v>
      </c>
      <c r="C11630" s="1">
        <v>220</v>
      </c>
      <c r="D11630" s="1">
        <v>220</v>
      </c>
      <c r="E11630" s="1">
        <v>220</v>
      </c>
      <c r="F11630" s="1">
        <v>2.9</v>
      </c>
      <c r="G11630" s="1">
        <v>638</v>
      </c>
      <c r="H11630" s="1">
        <v>220</v>
      </c>
      <c r="I11630" s="3">
        <f t="shared" si="3159"/>
        <v>42018.720138888893</v>
      </c>
    </row>
    <row r="11631" spans="1:9" ht="15" x14ac:dyDescent="0.25">
      <c r="A11631" s="1">
        <v>1421227080</v>
      </c>
      <c r="B11631" s="1">
        <v>220</v>
      </c>
      <c r="C11631" s="1">
        <v>220</v>
      </c>
      <c r="D11631" s="1">
        <v>220</v>
      </c>
      <c r="E11631" s="1">
        <v>220</v>
      </c>
      <c r="F11631" s="1">
        <v>2.5</v>
      </c>
      <c r="G11631" s="1">
        <v>550</v>
      </c>
      <c r="H11631" s="1">
        <v>220</v>
      </c>
      <c r="I11631" s="3">
        <f t="shared" si="3159"/>
        <v>42018.720833333333</v>
      </c>
    </row>
    <row r="11632" spans="1:9" ht="15" x14ac:dyDescent="0.25">
      <c r="A11632" s="1">
        <v>1421227140</v>
      </c>
      <c r="B11632" s="1">
        <v>220</v>
      </c>
      <c r="C11632" s="1">
        <v>220</v>
      </c>
      <c r="D11632" s="1">
        <v>220</v>
      </c>
      <c r="E11632" s="1">
        <v>220</v>
      </c>
      <c r="F11632" s="1">
        <v>0.9</v>
      </c>
      <c r="G11632" s="1">
        <v>198</v>
      </c>
      <c r="H11632" s="1">
        <v>220</v>
      </c>
      <c r="I11632" s="3">
        <f t="shared" si="3159"/>
        <v>42018.72152777778</v>
      </c>
    </row>
    <row r="11633" spans="1:9" ht="15" x14ac:dyDescent="0.25">
      <c r="A11633" s="1">
        <v>1421227200</v>
      </c>
      <c r="B11633" s="1">
        <v>220</v>
      </c>
      <c r="C11633" s="1">
        <v>220</v>
      </c>
      <c r="D11633" s="1">
        <v>220</v>
      </c>
      <c r="E11633" s="1">
        <v>220</v>
      </c>
      <c r="F11633" s="1">
        <v>2.9</v>
      </c>
      <c r="G11633" s="1">
        <v>638</v>
      </c>
      <c r="H11633" s="1">
        <v>220</v>
      </c>
      <c r="I11633" s="3">
        <f t="shared" si="3159"/>
        <v>42018.722222222219</v>
      </c>
    </row>
    <row r="11634" spans="1:9" ht="15" x14ac:dyDescent="0.25">
      <c r="A11634" s="1">
        <v>1421227260</v>
      </c>
      <c r="B11634" s="1">
        <v>220</v>
      </c>
      <c r="C11634" s="1">
        <v>220</v>
      </c>
      <c r="D11634" s="1">
        <v>220</v>
      </c>
      <c r="E11634" s="1">
        <v>220</v>
      </c>
      <c r="F11634" s="1">
        <v>2.8</v>
      </c>
      <c r="G11634" s="1">
        <v>616</v>
      </c>
      <c r="H11634" s="1">
        <v>220</v>
      </c>
      <c r="I11634" s="3">
        <f t="shared" si="3159"/>
        <v>42018.722916666666</v>
      </c>
    </row>
    <row r="11635" spans="1:9" ht="15" x14ac:dyDescent="0.25">
      <c r="A11635" s="1">
        <v>1421227320</v>
      </c>
      <c r="B11635" s="1">
        <v>220</v>
      </c>
      <c r="C11635" s="1">
        <v>220</v>
      </c>
      <c r="D11635" s="1">
        <v>220</v>
      </c>
      <c r="E11635" s="1">
        <v>220</v>
      </c>
      <c r="F11635" s="1">
        <v>0.9</v>
      </c>
      <c r="G11635" s="1">
        <v>198</v>
      </c>
      <c r="H11635" s="1">
        <v>220</v>
      </c>
      <c r="I11635" s="3">
        <f t="shared" si="3159"/>
        <v>42018.723611111112</v>
      </c>
    </row>
    <row r="11636" spans="1:9" ht="15" x14ac:dyDescent="0.25">
      <c r="A11636" s="1">
        <v>1421227380</v>
      </c>
      <c r="B11636" s="1">
        <v>220</v>
      </c>
      <c r="C11636" s="1">
        <v>220</v>
      </c>
      <c r="D11636" s="1">
        <v>220</v>
      </c>
      <c r="E11636" s="1">
        <v>220</v>
      </c>
      <c r="F11636" s="1">
        <v>0.5</v>
      </c>
      <c r="G11636" s="1">
        <v>110</v>
      </c>
      <c r="H11636" s="1">
        <v>220</v>
      </c>
      <c r="I11636" s="3">
        <f t="shared" si="3159"/>
        <v>42018.724305555559</v>
      </c>
    </row>
    <row r="11637" spans="1:9" ht="15" x14ac:dyDescent="0.25">
      <c r="A11637" s="1">
        <v>1421227440</v>
      </c>
      <c r="B11637" s="1">
        <v>220</v>
      </c>
      <c r="C11637" s="1">
        <v>220</v>
      </c>
      <c r="D11637" s="1">
        <v>220</v>
      </c>
      <c r="E11637" s="1">
        <v>220</v>
      </c>
      <c r="F11637" s="1">
        <v>0.91196999999999995</v>
      </c>
      <c r="G11637" s="1">
        <v>200.63339999999999</v>
      </c>
      <c r="H11637" s="1">
        <v>220</v>
      </c>
      <c r="I11637" s="3">
        <f t="shared" si="3159"/>
        <v>42018.724999999999</v>
      </c>
    </row>
    <row r="11638" spans="1:9" ht="15" x14ac:dyDescent="0.25">
      <c r="A11638" s="1">
        <v>1421227500</v>
      </c>
      <c r="B11638" s="1">
        <v>220</v>
      </c>
      <c r="C11638" s="1">
        <v>220</v>
      </c>
      <c r="D11638" s="1">
        <v>220</v>
      </c>
      <c r="E11638" s="1">
        <v>220</v>
      </c>
      <c r="F11638" s="1">
        <v>0.9</v>
      </c>
      <c r="G11638" s="1">
        <v>198</v>
      </c>
      <c r="H11638" s="1">
        <v>220</v>
      </c>
      <c r="I11638" s="3">
        <f t="shared" si="3159"/>
        <v>42018.725694444445</v>
      </c>
    </row>
    <row r="11639" spans="1:9" ht="15" x14ac:dyDescent="0.25">
      <c r="A11639" s="1">
        <v>1421227560</v>
      </c>
      <c r="B11639" s="1">
        <v>220</v>
      </c>
      <c r="C11639" s="1">
        <v>220</v>
      </c>
      <c r="D11639" s="1">
        <v>220</v>
      </c>
      <c r="E11639" s="1">
        <v>220</v>
      </c>
      <c r="F11639" s="1">
        <v>0.8</v>
      </c>
      <c r="G11639" s="1">
        <v>176</v>
      </c>
      <c r="H11639" s="1">
        <v>220</v>
      </c>
      <c r="I11639" s="3">
        <f t="shared" si="3159"/>
        <v>42018.726388888885</v>
      </c>
    </row>
    <row r="11640" spans="1:9" ht="15" x14ac:dyDescent="0.25">
      <c r="A11640" s="1">
        <v>1421227620</v>
      </c>
      <c r="B11640" s="1">
        <v>220</v>
      </c>
      <c r="C11640" s="1">
        <v>220</v>
      </c>
      <c r="D11640" s="1">
        <v>220</v>
      </c>
      <c r="E11640" s="1">
        <v>220</v>
      </c>
      <c r="F11640" s="1">
        <v>0.9</v>
      </c>
      <c r="G11640" s="1">
        <v>198</v>
      </c>
      <c r="H11640" s="1">
        <v>220</v>
      </c>
      <c r="I11640" s="3">
        <f t="shared" si="3159"/>
        <v>42018.727083333331</v>
      </c>
    </row>
    <row r="11641" spans="1:9" ht="15" x14ac:dyDescent="0.25">
      <c r="A11641" s="1">
        <v>1421227680</v>
      </c>
      <c r="B11641" s="1">
        <v>220</v>
      </c>
      <c r="C11641" s="1">
        <v>220</v>
      </c>
      <c r="D11641" s="1">
        <v>220</v>
      </c>
      <c r="E11641" s="1">
        <v>220</v>
      </c>
      <c r="F11641" s="1">
        <v>0.5</v>
      </c>
      <c r="G11641" s="1">
        <v>110</v>
      </c>
      <c r="H11641" s="1">
        <v>220</v>
      </c>
      <c r="I11641" s="3">
        <f t="shared" si="3159"/>
        <v>42018.727777777778</v>
      </c>
    </row>
    <row r="11642" spans="1:9" ht="15" x14ac:dyDescent="0.25">
      <c r="A11642" s="1">
        <v>1421227740</v>
      </c>
      <c r="B11642" s="1">
        <v>220</v>
      </c>
      <c r="C11642" s="1">
        <v>220</v>
      </c>
      <c r="D11642" s="1">
        <v>220</v>
      </c>
      <c r="E11642" s="1">
        <v>220</v>
      </c>
      <c r="F11642" s="1">
        <v>0.9</v>
      </c>
      <c r="G11642" s="1">
        <v>198</v>
      </c>
      <c r="H11642" s="1">
        <v>220</v>
      </c>
      <c r="I11642" s="3">
        <f t="shared" si="3159"/>
        <v>42018.728472222225</v>
      </c>
    </row>
    <row r="11643" spans="1:9" ht="15" x14ac:dyDescent="0.25">
      <c r="A11643" s="1">
        <v>1421227800</v>
      </c>
      <c r="B11643" s="1">
        <v>220</v>
      </c>
      <c r="C11643" s="1">
        <v>220</v>
      </c>
      <c r="D11643" s="1">
        <v>220</v>
      </c>
      <c r="E11643" s="1">
        <v>220</v>
      </c>
      <c r="F11643" s="1">
        <v>0.9</v>
      </c>
      <c r="G11643" s="1">
        <v>198</v>
      </c>
      <c r="H11643" s="1">
        <v>220</v>
      </c>
      <c r="I11643" s="3">
        <f t="shared" si="3159"/>
        <v>42018.729166666672</v>
      </c>
    </row>
    <row r="11644" spans="1:9" ht="15" x14ac:dyDescent="0.25">
      <c r="A11644" s="1">
        <v>1421227860</v>
      </c>
      <c r="B11644" s="1">
        <v>220</v>
      </c>
      <c r="C11644" s="1">
        <v>220</v>
      </c>
      <c r="D11644" s="1">
        <v>220</v>
      </c>
      <c r="E11644" s="1">
        <v>220</v>
      </c>
      <c r="F11644" s="1">
        <v>0.8</v>
      </c>
      <c r="G11644" s="1">
        <v>176</v>
      </c>
      <c r="H11644" s="1">
        <v>220</v>
      </c>
      <c r="I11644" s="3">
        <f t="shared" si="3159"/>
        <v>42018.729861111111</v>
      </c>
    </row>
    <row r="11645" spans="1:9" ht="15" x14ac:dyDescent="0.25">
      <c r="A11645" s="1">
        <v>1421227920</v>
      </c>
      <c r="B11645" s="1">
        <v>220</v>
      </c>
      <c r="C11645" s="1">
        <v>220</v>
      </c>
      <c r="D11645" s="1">
        <v>220</v>
      </c>
      <c r="E11645" s="1">
        <v>220</v>
      </c>
      <c r="F11645" s="1">
        <v>0.8</v>
      </c>
      <c r="G11645" s="1">
        <v>176</v>
      </c>
      <c r="H11645" s="1">
        <v>220</v>
      </c>
      <c r="I11645" s="3">
        <f t="shared" si="3159"/>
        <v>42018.73055555555</v>
      </c>
    </row>
    <row r="11646" spans="1:9" ht="15" x14ac:dyDescent="0.25">
      <c r="A11646" s="1">
        <v>1421227980</v>
      </c>
      <c r="B11646" s="1">
        <v>220</v>
      </c>
      <c r="C11646" s="1">
        <v>220</v>
      </c>
      <c r="D11646" s="1">
        <v>220</v>
      </c>
      <c r="E11646" s="1">
        <v>220</v>
      </c>
      <c r="F11646" s="1">
        <v>0.6</v>
      </c>
      <c r="G11646" s="1">
        <v>132</v>
      </c>
      <c r="H11646" s="1">
        <v>220</v>
      </c>
      <c r="I11646" s="3">
        <f t="shared" si="3159"/>
        <v>42018.731249999997</v>
      </c>
    </row>
    <row r="11647" spans="1:9" ht="15" x14ac:dyDescent="0.25">
      <c r="A11647" s="1">
        <v>1421228040</v>
      </c>
      <c r="B11647" s="1">
        <v>220</v>
      </c>
      <c r="C11647" s="1">
        <v>220</v>
      </c>
      <c r="D11647" s="1">
        <v>220</v>
      </c>
      <c r="E11647" s="1">
        <v>220</v>
      </c>
      <c r="F11647" s="1">
        <v>0.9</v>
      </c>
      <c r="G11647" s="1">
        <v>198</v>
      </c>
      <c r="H11647" s="1">
        <v>220</v>
      </c>
      <c r="I11647" s="3">
        <f t="shared" si="3159"/>
        <v>42018.731944444444</v>
      </c>
    </row>
    <row r="11648" spans="1:9" ht="15" x14ac:dyDescent="0.25">
      <c r="A11648" s="1">
        <v>1421228100</v>
      </c>
      <c r="B11648" s="1">
        <v>220</v>
      </c>
      <c r="C11648" s="1">
        <v>220</v>
      </c>
      <c r="D11648" s="1">
        <v>220</v>
      </c>
      <c r="E11648" s="1">
        <v>220</v>
      </c>
      <c r="F11648" s="1">
        <v>0.89164021999999998</v>
      </c>
      <c r="G11648" s="1">
        <v>196.16084839999999</v>
      </c>
      <c r="H11648" s="1">
        <v>220</v>
      </c>
      <c r="I11648" s="3">
        <f t="shared" si="3159"/>
        <v>42018.732638888891</v>
      </c>
    </row>
    <row r="11649" spans="1:9" ht="15" x14ac:dyDescent="0.25">
      <c r="A11649" s="1">
        <v>1421228160</v>
      </c>
      <c r="B11649" s="1">
        <v>220</v>
      </c>
      <c r="C11649" s="1">
        <v>220</v>
      </c>
      <c r="D11649" s="1">
        <v>220</v>
      </c>
      <c r="E11649" s="1">
        <v>220</v>
      </c>
      <c r="F11649" s="1">
        <v>1.0629351300000001</v>
      </c>
      <c r="G11649" s="1">
        <v>233.8457286</v>
      </c>
      <c r="H11649" s="1">
        <v>220</v>
      </c>
      <c r="I11649" s="3">
        <f t="shared" si="3159"/>
        <v>42018.733333333337</v>
      </c>
    </row>
    <row r="11650" spans="1:9" ht="15" x14ac:dyDescent="0.25">
      <c r="A11650" s="1">
        <v>1421228220</v>
      </c>
      <c r="B11650" s="1">
        <v>220</v>
      </c>
      <c r="C11650" s="1">
        <v>220</v>
      </c>
      <c r="D11650" s="1">
        <v>220</v>
      </c>
      <c r="E11650" s="1">
        <v>220</v>
      </c>
      <c r="F11650" s="1">
        <v>4.4673377199999997</v>
      </c>
      <c r="G11650" s="1">
        <v>982.81429839999998</v>
      </c>
      <c r="H11650" s="1">
        <v>220</v>
      </c>
      <c r="I11650" s="3">
        <f t="shared" si="3159"/>
        <v>42018.734027777777</v>
      </c>
    </row>
    <row r="11651" spans="1:9" ht="15" x14ac:dyDescent="0.25">
      <c r="A11651" s="1">
        <v>1421228280</v>
      </c>
      <c r="B11651" s="1">
        <v>220</v>
      </c>
      <c r="C11651" s="1">
        <v>220</v>
      </c>
      <c r="D11651" s="1">
        <v>220</v>
      </c>
      <c r="E11651" s="1">
        <v>220</v>
      </c>
      <c r="F11651" s="1">
        <v>0.5</v>
      </c>
      <c r="G11651" s="1">
        <v>110</v>
      </c>
      <c r="H11651" s="1">
        <v>220</v>
      </c>
      <c r="I11651" s="3">
        <f t="shared" si="3159"/>
        <v>42018.734722222223</v>
      </c>
    </row>
    <row r="11652" spans="1:9" ht="15" x14ac:dyDescent="0.25">
      <c r="A11652" s="1">
        <v>1421228340</v>
      </c>
      <c r="B11652" s="1">
        <v>220</v>
      </c>
      <c r="C11652" s="1">
        <v>220</v>
      </c>
      <c r="D11652" s="1">
        <v>220</v>
      </c>
      <c r="E11652" s="1">
        <v>220</v>
      </c>
      <c r="F11652" s="1">
        <v>0.9</v>
      </c>
      <c r="G11652" s="1">
        <v>198</v>
      </c>
      <c r="H11652" s="1">
        <v>220</v>
      </c>
      <c r="I11652" s="3">
        <f t="shared" si="3159"/>
        <v>42018.735416666663</v>
      </c>
    </row>
    <row r="11653" spans="1:9" ht="15" x14ac:dyDescent="0.25">
      <c r="A11653" s="1">
        <v>1421228400</v>
      </c>
      <c r="B11653" s="1">
        <v>220</v>
      </c>
      <c r="C11653" s="1">
        <v>220</v>
      </c>
      <c r="D11653" s="1">
        <v>220</v>
      </c>
      <c r="E11653" s="1">
        <v>220</v>
      </c>
      <c r="F11653" s="1">
        <v>0.8</v>
      </c>
      <c r="G11653" s="1">
        <v>176</v>
      </c>
      <c r="H11653" s="1">
        <v>220</v>
      </c>
      <c r="I11653" s="3">
        <f t="shared" si="3159"/>
        <v>42018.736111111109</v>
      </c>
    </row>
    <row r="11654" spans="1:9" ht="15" x14ac:dyDescent="0.25">
      <c r="A11654" s="1">
        <v>1421228460</v>
      </c>
      <c r="B11654" s="1">
        <v>220</v>
      </c>
      <c r="C11654" s="1">
        <v>220</v>
      </c>
      <c r="D11654" s="1">
        <v>220</v>
      </c>
      <c r="E11654" s="1">
        <v>220</v>
      </c>
      <c r="F11654" s="1">
        <v>0.9</v>
      </c>
      <c r="G11654" s="1">
        <v>198</v>
      </c>
      <c r="H11654" s="1">
        <v>220</v>
      </c>
      <c r="I11654" s="3">
        <f t="shared" si="3159"/>
        <v>42018.736805555556</v>
      </c>
    </row>
    <row r="11655" spans="1:9" ht="15" x14ac:dyDescent="0.25">
      <c r="A11655" s="1">
        <v>1421228520</v>
      </c>
      <c r="B11655" s="1">
        <v>220</v>
      </c>
      <c r="C11655" s="1">
        <v>220</v>
      </c>
      <c r="D11655" s="1">
        <v>220</v>
      </c>
      <c r="E11655" s="1">
        <v>220</v>
      </c>
      <c r="F11655" s="1">
        <v>0.6</v>
      </c>
      <c r="G11655" s="1">
        <v>132</v>
      </c>
      <c r="H11655" s="1">
        <v>220</v>
      </c>
      <c r="I11655" s="3">
        <f t="shared" si="3159"/>
        <v>42018.737500000003</v>
      </c>
    </row>
    <row r="11656" spans="1:9" ht="15" x14ac:dyDescent="0.25">
      <c r="A11656" s="1">
        <v>1421228580</v>
      </c>
      <c r="B11656" s="1">
        <v>220</v>
      </c>
      <c r="C11656" s="1">
        <v>220</v>
      </c>
      <c r="D11656" s="1">
        <v>220</v>
      </c>
      <c r="E11656" s="1">
        <v>220</v>
      </c>
      <c r="F11656" s="1">
        <v>0.8</v>
      </c>
      <c r="G11656" s="1">
        <v>176</v>
      </c>
      <c r="H11656" s="1">
        <v>220</v>
      </c>
      <c r="I11656" s="3">
        <f t="shared" si="3159"/>
        <v>42018.73819444445</v>
      </c>
    </row>
    <row r="11657" spans="1:9" ht="15" x14ac:dyDescent="0.25">
      <c r="A11657" s="1">
        <v>1421228640</v>
      </c>
      <c r="B11657" s="1">
        <v>220</v>
      </c>
      <c r="C11657" s="1">
        <v>220</v>
      </c>
      <c r="D11657" s="1">
        <v>220</v>
      </c>
      <c r="E11657" s="1">
        <v>220</v>
      </c>
      <c r="F11657" s="1">
        <v>0.8</v>
      </c>
      <c r="G11657" s="1">
        <v>176</v>
      </c>
      <c r="H11657" s="1">
        <v>220</v>
      </c>
      <c r="I11657" s="3">
        <f t="shared" si="3159"/>
        <v>42018.738888888889</v>
      </c>
    </row>
    <row r="11658" spans="1:9" ht="15" x14ac:dyDescent="0.25">
      <c r="A11658" s="1">
        <v>1421228700</v>
      </c>
      <c r="B11658" s="1">
        <v>220</v>
      </c>
      <c r="C11658" s="1">
        <v>220</v>
      </c>
      <c r="D11658" s="1">
        <v>220</v>
      </c>
      <c r="E11658" s="1">
        <v>220</v>
      </c>
      <c r="F11658" s="1">
        <v>0.9</v>
      </c>
      <c r="G11658" s="1">
        <v>198</v>
      </c>
      <c r="H11658" s="1">
        <v>220</v>
      </c>
      <c r="I11658" s="3">
        <f t="shared" si="3159"/>
        <v>42018.739583333328</v>
      </c>
    </row>
    <row r="11659" spans="1:9" ht="15" x14ac:dyDescent="0.25">
      <c r="A11659" s="1">
        <v>1421228760</v>
      </c>
      <c r="B11659" s="1">
        <v>220</v>
      </c>
      <c r="C11659" s="1">
        <v>220</v>
      </c>
      <c r="D11659" s="1">
        <v>220</v>
      </c>
      <c r="E11659" s="1">
        <v>220</v>
      </c>
      <c r="F11659" s="1">
        <v>0.9</v>
      </c>
      <c r="G11659" s="1">
        <v>198</v>
      </c>
      <c r="H11659" s="1">
        <v>220</v>
      </c>
      <c r="I11659" s="3">
        <f t="shared" ref="I11659:I11682" si="3160">(A11659+8*3600)/86400+70*365+19</f>
        <v>42018.740277777775</v>
      </c>
    </row>
    <row r="11660" spans="1:9" ht="15" x14ac:dyDescent="0.25">
      <c r="A11660" s="1">
        <v>1421228820</v>
      </c>
      <c r="B11660" s="1">
        <v>220</v>
      </c>
      <c r="C11660" s="1">
        <v>220</v>
      </c>
      <c r="D11660" s="1">
        <v>220</v>
      </c>
      <c r="E11660" s="1">
        <v>220</v>
      </c>
      <c r="F11660" s="1">
        <v>2.4</v>
      </c>
      <c r="G11660" s="1">
        <v>528</v>
      </c>
      <c r="H11660" s="1">
        <v>220</v>
      </c>
      <c r="I11660" s="3">
        <f t="shared" si="3160"/>
        <v>42018.740972222222</v>
      </c>
    </row>
    <row r="11661" spans="1:9" ht="15" x14ac:dyDescent="0.25">
      <c r="A11661" s="1">
        <v>1421228880</v>
      </c>
      <c r="B11661" s="1">
        <v>220</v>
      </c>
      <c r="C11661" s="1">
        <v>220</v>
      </c>
      <c r="D11661" s="1">
        <v>220</v>
      </c>
      <c r="E11661" s="1">
        <v>220</v>
      </c>
      <c r="F11661" s="1">
        <v>2.9</v>
      </c>
      <c r="G11661" s="1">
        <v>638</v>
      </c>
      <c r="H11661" s="1">
        <v>220</v>
      </c>
      <c r="I11661" s="3">
        <f t="shared" si="3160"/>
        <v>42018.741666666669</v>
      </c>
    </row>
    <row r="11662" spans="1:9" ht="15" x14ac:dyDescent="0.25">
      <c r="A11662" s="1">
        <v>1421228940</v>
      </c>
      <c r="B11662" s="1">
        <v>220</v>
      </c>
      <c r="C11662" s="1">
        <v>220</v>
      </c>
      <c r="D11662" s="1">
        <v>220</v>
      </c>
      <c r="E11662" s="1">
        <v>220</v>
      </c>
      <c r="F11662" s="1">
        <v>2.8</v>
      </c>
      <c r="G11662" s="1">
        <v>616</v>
      </c>
      <c r="H11662" s="1">
        <v>220</v>
      </c>
      <c r="I11662" s="3">
        <f t="shared" si="3160"/>
        <v>42018.742361111115</v>
      </c>
    </row>
    <row r="11663" spans="1:9" ht="15" x14ac:dyDescent="0.25">
      <c r="A11663" s="1">
        <v>1421229000</v>
      </c>
      <c r="B11663" s="1">
        <v>220</v>
      </c>
      <c r="C11663" s="1">
        <v>220</v>
      </c>
      <c r="D11663" s="1">
        <v>220</v>
      </c>
      <c r="E11663" s="1">
        <v>220</v>
      </c>
      <c r="F11663" s="1">
        <v>0.9</v>
      </c>
      <c r="G11663" s="1">
        <v>198</v>
      </c>
      <c r="H11663" s="1">
        <v>220</v>
      </c>
      <c r="I11663" s="3">
        <f t="shared" si="3160"/>
        <v>42018.743055555555</v>
      </c>
    </row>
    <row r="11664" spans="1:9" ht="15" x14ac:dyDescent="0.25">
      <c r="A11664" s="1">
        <v>1421229060</v>
      </c>
      <c r="B11664" s="1">
        <v>220</v>
      </c>
      <c r="C11664" s="1">
        <v>220</v>
      </c>
      <c r="D11664" s="1">
        <v>220</v>
      </c>
      <c r="E11664" s="1">
        <v>220</v>
      </c>
      <c r="F11664" s="1">
        <v>0.9</v>
      </c>
      <c r="G11664" s="1">
        <v>198</v>
      </c>
      <c r="H11664" s="1">
        <v>220</v>
      </c>
      <c r="I11664" s="3">
        <f t="shared" si="3160"/>
        <v>42018.743750000001</v>
      </c>
    </row>
    <row r="11665" spans="1:9" ht="15" x14ac:dyDescent="0.25">
      <c r="A11665" s="1">
        <v>1421229120</v>
      </c>
      <c r="B11665" s="1">
        <v>220</v>
      </c>
      <c r="C11665" s="1">
        <v>220</v>
      </c>
      <c r="D11665" s="1">
        <v>220</v>
      </c>
      <c r="E11665" s="1">
        <v>220</v>
      </c>
      <c r="F11665" s="1">
        <v>0.5</v>
      </c>
      <c r="G11665" s="1">
        <v>110</v>
      </c>
      <c r="H11665" s="1">
        <v>220</v>
      </c>
      <c r="I11665" s="3">
        <f t="shared" si="3160"/>
        <v>42018.744444444441</v>
      </c>
    </row>
    <row r="11666" spans="1:9" ht="15" x14ac:dyDescent="0.25">
      <c r="A11666" s="1">
        <v>1421229180</v>
      </c>
      <c r="B11666" s="1">
        <v>220</v>
      </c>
      <c r="C11666" s="1">
        <v>220</v>
      </c>
      <c r="D11666" s="1">
        <v>220</v>
      </c>
      <c r="E11666" s="1">
        <v>220</v>
      </c>
      <c r="F11666" s="1">
        <v>0.91196999999999995</v>
      </c>
      <c r="G11666" s="1">
        <v>200.63339999999999</v>
      </c>
      <c r="H11666" s="1">
        <v>220</v>
      </c>
      <c r="I11666" s="3">
        <f t="shared" si="3160"/>
        <v>42018.745138888888</v>
      </c>
    </row>
    <row r="11667" spans="1:9" ht="15" x14ac:dyDescent="0.25">
      <c r="A11667" s="1">
        <v>1421229240</v>
      </c>
      <c r="B11667" s="1">
        <v>220</v>
      </c>
      <c r="C11667" s="1">
        <v>220</v>
      </c>
      <c r="D11667" s="1">
        <v>220</v>
      </c>
      <c r="E11667" s="1">
        <v>220</v>
      </c>
      <c r="F11667" s="1">
        <v>6.9</v>
      </c>
      <c r="G11667" s="1">
        <v>1518</v>
      </c>
      <c r="H11667" s="1">
        <v>220</v>
      </c>
      <c r="I11667" s="3">
        <f t="shared" si="3160"/>
        <v>42018.745833333334</v>
      </c>
    </row>
    <row r="11668" spans="1:9" ht="15" x14ac:dyDescent="0.25">
      <c r="A11668" s="1">
        <v>1421229300</v>
      </c>
      <c r="B11668" s="1">
        <v>220</v>
      </c>
      <c r="C11668" s="1">
        <v>220</v>
      </c>
      <c r="D11668" s="1">
        <v>220</v>
      </c>
      <c r="E11668" s="1">
        <v>220</v>
      </c>
      <c r="F11668" s="1">
        <v>0.8</v>
      </c>
      <c r="G11668" s="1">
        <v>176</v>
      </c>
      <c r="H11668" s="1">
        <v>220</v>
      </c>
      <c r="I11668" s="3">
        <f t="shared" si="3160"/>
        <v>42018.746527777781</v>
      </c>
    </row>
    <row r="11669" spans="1:9" ht="15" x14ac:dyDescent="0.25">
      <c r="A11669" s="1">
        <v>1421229360</v>
      </c>
      <c r="B11669" s="1">
        <v>220</v>
      </c>
      <c r="C11669" s="1">
        <v>220</v>
      </c>
      <c r="D11669" s="1">
        <v>220</v>
      </c>
      <c r="E11669" s="1">
        <v>220</v>
      </c>
      <c r="F11669" s="1">
        <v>0.9</v>
      </c>
      <c r="G11669" s="1">
        <v>198</v>
      </c>
      <c r="H11669" s="1">
        <v>220</v>
      </c>
      <c r="I11669" s="3">
        <f t="shared" si="3160"/>
        <v>42018.74722222222</v>
      </c>
    </row>
    <row r="11670" spans="1:9" ht="15" x14ac:dyDescent="0.25">
      <c r="A11670" s="1">
        <v>1421229420</v>
      </c>
      <c r="B11670" s="1">
        <v>220</v>
      </c>
      <c r="C11670" s="1">
        <v>220</v>
      </c>
      <c r="D11670" s="1">
        <v>220</v>
      </c>
      <c r="E11670" s="1">
        <v>220</v>
      </c>
      <c r="F11670" s="1">
        <v>0.5</v>
      </c>
      <c r="G11670" s="1">
        <v>110</v>
      </c>
      <c r="H11670" s="1">
        <v>220</v>
      </c>
      <c r="I11670" s="3">
        <f t="shared" si="3160"/>
        <v>42018.747916666667</v>
      </c>
    </row>
    <row r="11671" spans="1:9" ht="15" x14ac:dyDescent="0.25">
      <c r="A11671" s="1">
        <v>1421229480</v>
      </c>
      <c r="B11671" s="1">
        <v>220</v>
      </c>
      <c r="C11671" s="1">
        <v>220</v>
      </c>
      <c r="D11671" s="1">
        <v>220</v>
      </c>
      <c r="E11671" s="1">
        <v>220</v>
      </c>
      <c r="F11671" s="1">
        <v>0.9</v>
      </c>
      <c r="G11671" s="1">
        <v>198</v>
      </c>
      <c r="H11671" s="1">
        <v>220</v>
      </c>
      <c r="I11671" s="3">
        <f t="shared" si="3160"/>
        <v>42018.748611111107</v>
      </c>
    </row>
    <row r="11672" spans="1:9" ht="15" x14ac:dyDescent="0.25">
      <c r="A11672" s="1">
        <v>1421229540</v>
      </c>
      <c r="B11672" s="1">
        <v>220</v>
      </c>
      <c r="C11672" s="1">
        <v>220</v>
      </c>
      <c r="D11672" s="1">
        <v>220</v>
      </c>
      <c r="E11672" s="1">
        <v>220</v>
      </c>
      <c r="F11672" s="1">
        <v>0.9</v>
      </c>
      <c r="G11672" s="1">
        <v>198</v>
      </c>
      <c r="H11672" s="1">
        <v>220</v>
      </c>
      <c r="I11672" s="3">
        <f t="shared" si="3160"/>
        <v>42018.749305555553</v>
      </c>
    </row>
    <row r="11673" spans="1:9" ht="15" x14ac:dyDescent="0.25">
      <c r="A11673" s="1">
        <v>1421229600</v>
      </c>
      <c r="B11673" s="1">
        <v>220</v>
      </c>
      <c r="C11673" s="1">
        <v>220</v>
      </c>
      <c r="D11673" s="1">
        <v>220</v>
      </c>
      <c r="E11673" s="1">
        <v>220</v>
      </c>
      <c r="F11673" s="1">
        <v>0.8</v>
      </c>
      <c r="G11673" s="1">
        <v>176</v>
      </c>
      <c r="H11673" s="1">
        <v>220</v>
      </c>
      <c r="I11673" s="3">
        <f t="shared" si="3160"/>
        <v>42018.75</v>
      </c>
    </row>
    <row r="11674" spans="1:9" ht="15" x14ac:dyDescent="0.25">
      <c r="A11674" s="1">
        <v>1421229660</v>
      </c>
      <c r="B11674" s="1">
        <v>220</v>
      </c>
      <c r="C11674" s="1">
        <v>220</v>
      </c>
      <c r="D11674" s="1">
        <v>220</v>
      </c>
      <c r="E11674" s="1">
        <v>220</v>
      </c>
      <c r="F11674" s="1">
        <v>0.7</v>
      </c>
      <c r="G11674" s="1">
        <v>154</v>
      </c>
      <c r="H11674" s="1">
        <v>220</v>
      </c>
      <c r="I11674" s="3">
        <f t="shared" si="3160"/>
        <v>42018.750694444447</v>
      </c>
    </row>
    <row r="11675" spans="1:9" ht="15" x14ac:dyDescent="0.25">
      <c r="A11675" s="1">
        <v>1421229720</v>
      </c>
      <c r="B11675" s="1">
        <v>220</v>
      </c>
      <c r="C11675" s="1">
        <v>220</v>
      </c>
      <c r="D11675" s="1">
        <v>220</v>
      </c>
      <c r="E11675" s="1">
        <v>220</v>
      </c>
      <c r="F11675" s="1">
        <v>0.7</v>
      </c>
      <c r="G11675" s="1">
        <v>154</v>
      </c>
      <c r="H11675" s="1">
        <v>220</v>
      </c>
      <c r="I11675" s="3">
        <f t="shared" si="3160"/>
        <v>42018.751388888893</v>
      </c>
    </row>
    <row r="11676" spans="1:9" ht="15" x14ac:dyDescent="0.25">
      <c r="A11676" s="1">
        <v>1421229780</v>
      </c>
      <c r="B11676" s="1">
        <v>220</v>
      </c>
      <c r="C11676" s="1">
        <v>220</v>
      </c>
      <c r="D11676" s="1">
        <v>220</v>
      </c>
      <c r="E11676" s="1">
        <v>220</v>
      </c>
      <c r="F11676" s="1">
        <v>0.8</v>
      </c>
      <c r="G11676" s="1">
        <v>176</v>
      </c>
      <c r="H11676" s="1">
        <v>220</v>
      </c>
      <c r="I11676" s="3">
        <f t="shared" si="3160"/>
        <v>42018.752083333333</v>
      </c>
    </row>
    <row r="11677" spans="1:9" ht="15" x14ac:dyDescent="0.25">
      <c r="A11677" s="1">
        <v>1421229840</v>
      </c>
      <c r="B11677" s="1">
        <v>220</v>
      </c>
      <c r="C11677" s="1">
        <v>220</v>
      </c>
      <c r="D11677" s="1">
        <v>220</v>
      </c>
      <c r="E11677" s="1">
        <v>220</v>
      </c>
      <c r="F11677" s="1">
        <v>6.1158400000000004</v>
      </c>
      <c r="G11677" s="1">
        <v>1345.4848</v>
      </c>
      <c r="H11677" s="1">
        <v>220</v>
      </c>
      <c r="I11677" s="3">
        <f t="shared" si="3160"/>
        <v>42018.75277777778</v>
      </c>
    </row>
    <row r="11678" spans="1:9" ht="15" x14ac:dyDescent="0.25">
      <c r="A11678" s="1">
        <v>1421229900</v>
      </c>
      <c r="B11678" s="1">
        <v>220</v>
      </c>
      <c r="C11678" s="1">
        <v>220</v>
      </c>
      <c r="D11678" s="1">
        <v>220</v>
      </c>
      <c r="E11678" s="1">
        <v>220</v>
      </c>
      <c r="F11678" s="1">
        <v>6.0158399999999999</v>
      </c>
      <c r="G11678" s="1">
        <v>1323.4848</v>
      </c>
      <c r="H11678" s="1">
        <v>220</v>
      </c>
      <c r="I11678" s="3">
        <f t="shared" si="3160"/>
        <v>42018.753472222219</v>
      </c>
    </row>
    <row r="11679" spans="1:9" ht="15" x14ac:dyDescent="0.25">
      <c r="A11679" s="1">
        <v>1421229960</v>
      </c>
      <c r="B11679" s="1">
        <v>220</v>
      </c>
      <c r="C11679" s="1">
        <v>220</v>
      </c>
      <c r="D11679" s="1">
        <v>220</v>
      </c>
      <c r="E11679" s="1">
        <v>220</v>
      </c>
      <c r="F11679" s="1">
        <v>0.6</v>
      </c>
      <c r="G11679" s="1">
        <v>132</v>
      </c>
      <c r="H11679" s="1">
        <v>220</v>
      </c>
      <c r="I11679" s="3">
        <f t="shared" si="3160"/>
        <v>42018.754166666666</v>
      </c>
    </row>
    <row r="11680" spans="1:9" ht="15" x14ac:dyDescent="0.25">
      <c r="A11680" s="1">
        <v>1421230020</v>
      </c>
      <c r="B11680" s="1">
        <v>220</v>
      </c>
      <c r="C11680" s="1">
        <v>220</v>
      </c>
      <c r="D11680" s="1">
        <v>220</v>
      </c>
      <c r="E11680" s="1">
        <v>220</v>
      </c>
      <c r="F11680" s="1">
        <v>5.8302399999999999</v>
      </c>
      <c r="G11680" s="1">
        <v>1282.6528000000001</v>
      </c>
      <c r="H11680" s="1">
        <v>220</v>
      </c>
      <c r="I11680" s="3">
        <f t="shared" si="3160"/>
        <v>42018.754861111112</v>
      </c>
    </row>
    <row r="11681" spans="1:9" ht="15" x14ac:dyDescent="0.25">
      <c r="A11681" s="1">
        <v>1421230080</v>
      </c>
      <c r="B11681" s="1">
        <v>220</v>
      </c>
      <c r="C11681" s="1">
        <v>220</v>
      </c>
      <c r="D11681" s="1">
        <v>197.78609</v>
      </c>
      <c r="E11681" s="1">
        <v>197.78609</v>
      </c>
      <c r="F11681" s="1">
        <v>0.76940872999999999</v>
      </c>
      <c r="G11681" s="1">
        <v>167.04852959999999</v>
      </c>
      <c r="H11681" s="1">
        <v>217.11285960000001</v>
      </c>
      <c r="I11681" s="3">
        <f t="shared" si="3160"/>
        <v>42018.755555555559</v>
      </c>
    </row>
    <row r="11682" spans="1:9" ht="15" x14ac:dyDescent="0.25">
      <c r="A11682" s="1">
        <v>1421232120</v>
      </c>
      <c r="B11682" s="1">
        <v>188.62040999999999</v>
      </c>
      <c r="C11682" s="1">
        <v>188.62040999999999</v>
      </c>
      <c r="D11682" s="1">
        <v>188.05383</v>
      </c>
      <c r="E11682" s="1">
        <v>188.05383</v>
      </c>
      <c r="F11682" s="1">
        <v>23.206630000000001</v>
      </c>
      <c r="G11682" s="1">
        <v>4373.0629070000005</v>
      </c>
      <c r="H11682" s="1">
        <v>188.44023910000001</v>
      </c>
      <c r="I11682" s="3">
        <f t="shared" si="3160"/>
        <v>42018.779166666667</v>
      </c>
    </row>
    <row r="11683" spans="1:9" ht="15" x14ac:dyDescent="0.25">
      <c r="A11683" s="1">
        <v>1421235960</v>
      </c>
      <c r="B11683" s="1">
        <v>195</v>
      </c>
      <c r="C11683" s="1">
        <v>195</v>
      </c>
      <c r="D11683" s="1">
        <v>195</v>
      </c>
      <c r="E11683" s="1">
        <v>195</v>
      </c>
      <c r="F11683" s="1">
        <v>0.9</v>
      </c>
      <c r="G11683" s="1">
        <v>175.5</v>
      </c>
      <c r="H11683" s="1">
        <v>195</v>
      </c>
      <c r="I11683" s="3">
        <f t="shared" ref="I11683:I11684" si="3161">(A11683+8*3600)/86400+70*365+19</f>
        <v>42018.823611111111</v>
      </c>
    </row>
    <row r="11684" spans="1:9" ht="15" x14ac:dyDescent="0.25">
      <c r="A11684" s="1">
        <v>1421236020</v>
      </c>
      <c r="B11684" s="1">
        <v>195</v>
      </c>
      <c r="C11684" s="1">
        <v>195</v>
      </c>
      <c r="D11684" s="1">
        <v>195</v>
      </c>
      <c r="E11684" s="1">
        <v>195</v>
      </c>
      <c r="F11684" s="1">
        <v>0.1</v>
      </c>
      <c r="G11684" s="1">
        <v>19.5</v>
      </c>
      <c r="H11684" s="1">
        <v>195</v>
      </c>
      <c r="I11684" s="3">
        <f t="shared" si="3161"/>
        <v>42018.82430555555</v>
      </c>
    </row>
    <row r="11685" spans="1:9" ht="15" x14ac:dyDescent="0.25">
      <c r="A11685" s="1">
        <v>1421237160</v>
      </c>
      <c r="B11685" s="1">
        <v>192</v>
      </c>
      <c r="C11685" s="1">
        <v>192</v>
      </c>
      <c r="D11685" s="1">
        <v>192</v>
      </c>
      <c r="E11685" s="1">
        <v>192</v>
      </c>
      <c r="F11685" s="1">
        <v>0.18</v>
      </c>
      <c r="G11685" s="1">
        <v>34.56</v>
      </c>
      <c r="H11685" s="1">
        <v>192</v>
      </c>
      <c r="I11685" s="3">
        <f t="shared" ref="I11685:I11691" si="3162">(A11685+8*3600)/86400+70*365+19</f>
        <v>42018.837500000001</v>
      </c>
    </row>
    <row r="11686" spans="1:9" ht="15" x14ac:dyDescent="0.25">
      <c r="A11686" s="1">
        <v>1421237220</v>
      </c>
      <c r="B11686" s="1">
        <v>180.00004000000001</v>
      </c>
      <c r="C11686" s="1">
        <v>180.00004000000001</v>
      </c>
      <c r="D11686" s="1">
        <v>180.00004000000001</v>
      </c>
      <c r="E11686" s="1">
        <v>180.00004000000001</v>
      </c>
      <c r="F11686" s="1">
        <v>0.1</v>
      </c>
      <c r="G11686" s="1">
        <v>18.000004000000001</v>
      </c>
      <c r="H11686" s="1">
        <v>180.00004000000001</v>
      </c>
      <c r="I11686" s="3">
        <f t="shared" si="3162"/>
        <v>42018.838194444441</v>
      </c>
    </row>
    <row r="11687" spans="1:9" ht="15" x14ac:dyDescent="0.25">
      <c r="A11687" s="1">
        <v>1421237700</v>
      </c>
      <c r="B11687" s="1">
        <v>200</v>
      </c>
      <c r="C11687" s="1">
        <v>200</v>
      </c>
      <c r="D11687" s="1">
        <v>200</v>
      </c>
      <c r="E11687" s="1">
        <v>200</v>
      </c>
      <c r="F11687" s="1">
        <v>2.2000000000000002</v>
      </c>
      <c r="G11687" s="1">
        <v>440</v>
      </c>
      <c r="H11687" s="1">
        <v>200</v>
      </c>
      <c r="I11687" s="3">
        <f t="shared" si="3162"/>
        <v>42018.84375</v>
      </c>
    </row>
    <row r="11688" spans="1:9" ht="15" x14ac:dyDescent="0.25">
      <c r="A11688" s="1">
        <v>1421237760</v>
      </c>
      <c r="B11688" s="1">
        <v>200</v>
      </c>
      <c r="C11688" s="1">
        <v>200</v>
      </c>
      <c r="D11688" s="1">
        <v>200</v>
      </c>
      <c r="E11688" s="1">
        <v>200</v>
      </c>
      <c r="F11688" s="1">
        <v>1.1832</v>
      </c>
      <c r="G11688" s="1">
        <v>236.64</v>
      </c>
      <c r="H11688" s="1">
        <v>200</v>
      </c>
      <c r="I11688" s="3">
        <f t="shared" si="3162"/>
        <v>42018.844444444447</v>
      </c>
    </row>
    <row r="11689" spans="1:9" ht="15" x14ac:dyDescent="0.25">
      <c r="A11689" s="1">
        <v>1421237820</v>
      </c>
      <c r="B11689" s="1">
        <v>200</v>
      </c>
      <c r="C11689" s="1">
        <v>200</v>
      </c>
      <c r="D11689" s="1">
        <v>200</v>
      </c>
      <c r="E11689" s="1">
        <v>200</v>
      </c>
      <c r="F11689" s="1">
        <v>2.3856000000000002</v>
      </c>
      <c r="G11689" s="1">
        <v>477.12</v>
      </c>
      <c r="H11689" s="1">
        <v>200</v>
      </c>
      <c r="I11689" s="3">
        <f t="shared" si="3162"/>
        <v>42018.845138888893</v>
      </c>
    </row>
    <row r="11690" spans="1:9" ht="15" x14ac:dyDescent="0.25">
      <c r="A11690" s="1">
        <v>1421237880</v>
      </c>
      <c r="B11690" s="1">
        <v>200</v>
      </c>
      <c r="C11690" s="1">
        <v>200</v>
      </c>
      <c r="D11690" s="1">
        <v>200</v>
      </c>
      <c r="E11690" s="1">
        <v>200</v>
      </c>
      <c r="F11690" s="1">
        <v>0.9</v>
      </c>
      <c r="G11690" s="1">
        <v>180</v>
      </c>
      <c r="H11690" s="1">
        <v>200</v>
      </c>
      <c r="I11690" s="3">
        <f t="shared" si="3162"/>
        <v>42018.845833333333</v>
      </c>
    </row>
    <row r="11691" spans="1:9" ht="15" x14ac:dyDescent="0.25">
      <c r="A11691" s="1">
        <v>1421237940</v>
      </c>
      <c r="B11691" s="1">
        <v>200</v>
      </c>
      <c r="C11691" s="1">
        <v>200</v>
      </c>
      <c r="D11691" s="1">
        <v>184.10005000000001</v>
      </c>
      <c r="E11691" s="1">
        <v>184.10005000000001</v>
      </c>
      <c r="F11691" s="1">
        <v>0.58145950000000002</v>
      </c>
      <c r="G11691" s="1">
        <v>114.701905</v>
      </c>
      <c r="H11691" s="1">
        <v>197.26551029999999</v>
      </c>
      <c r="I11691" s="3">
        <f t="shared" si="3162"/>
        <v>42018.84652777778</v>
      </c>
    </row>
    <row r="11692" spans="1:9" ht="15" x14ac:dyDescent="0.25">
      <c r="A11692" s="1">
        <v>1421242380</v>
      </c>
      <c r="B11692" s="1">
        <v>180.05599000000001</v>
      </c>
      <c r="C11692" s="1">
        <v>180.05599000000001</v>
      </c>
      <c r="D11692" s="1">
        <v>180.05472</v>
      </c>
      <c r="E11692" s="1">
        <v>180.05472</v>
      </c>
      <c r="F11692" s="1">
        <v>1.5</v>
      </c>
      <c r="G11692" s="1">
        <v>270.0822943</v>
      </c>
      <c r="H11692" s="1">
        <v>180.05486289999999</v>
      </c>
      <c r="I11692" s="3">
        <f t="shared" ref="I11692:I11693" si="3163">(A11692+8*3600)/86400+70*365+19</f>
        <v>42018.897916666669</v>
      </c>
    </row>
    <row r="11693" spans="1:9" ht="15" x14ac:dyDescent="0.25">
      <c r="A11693" s="1">
        <v>1421243820</v>
      </c>
      <c r="B11693" s="1">
        <v>185.01025999999999</v>
      </c>
      <c r="C11693" s="1">
        <v>185.01025999999999</v>
      </c>
      <c r="D11693" s="1">
        <v>185.01025999999999</v>
      </c>
      <c r="E11693" s="1">
        <v>185.01025999999999</v>
      </c>
      <c r="F11693" s="1">
        <v>0.35</v>
      </c>
      <c r="G11693" s="1">
        <v>64.753591</v>
      </c>
      <c r="H11693" s="1">
        <v>185.01025999999999</v>
      </c>
      <c r="I11693" s="3">
        <f t="shared" si="3163"/>
        <v>42018.914583333331</v>
      </c>
    </row>
    <row r="11694" spans="1:9" ht="15" x14ac:dyDescent="0.25">
      <c r="A11694" s="1">
        <v>1421244540</v>
      </c>
      <c r="B11694" s="1">
        <v>213.93790000000001</v>
      </c>
      <c r="C11694" s="1">
        <v>213.93790000000001</v>
      </c>
      <c r="D11694" s="1">
        <v>213.93790000000001</v>
      </c>
      <c r="E11694" s="1">
        <v>213.93790000000001</v>
      </c>
      <c r="F11694" s="1">
        <v>1.2579818700000001</v>
      </c>
      <c r="G11694" s="1">
        <v>269.1299995</v>
      </c>
      <c r="H11694" s="1">
        <v>213.93790000000001</v>
      </c>
      <c r="I11694" s="3">
        <f t="shared" ref="I11694:I11695" si="3164">(A11694+8*3600)/86400+70*365+19</f>
        <v>42018.922916666663</v>
      </c>
    </row>
    <row r="11695" spans="1:9" ht="15" x14ac:dyDescent="0.25">
      <c r="A11695" s="1">
        <v>1421246760</v>
      </c>
      <c r="B11695" s="1">
        <v>192.96682000000001</v>
      </c>
      <c r="C11695" s="1">
        <v>192.96682000000001</v>
      </c>
      <c r="D11695" s="1">
        <v>192.96682000000001</v>
      </c>
      <c r="E11695" s="1">
        <v>192.96682000000001</v>
      </c>
      <c r="F11695" s="1">
        <v>0.1</v>
      </c>
      <c r="G11695" s="1">
        <v>19.296682000000001</v>
      </c>
      <c r="H11695" s="1">
        <v>192.96682000000001</v>
      </c>
      <c r="I11695" s="3">
        <f t="shared" si="3164"/>
        <v>42018.948611111111</v>
      </c>
    </row>
    <row r="11696" spans="1:9" ht="15" x14ac:dyDescent="0.25">
      <c r="A11696" s="1">
        <v>1421251560</v>
      </c>
      <c r="B11696" s="1">
        <v>197</v>
      </c>
      <c r="C11696" s="1">
        <v>197</v>
      </c>
      <c r="D11696" s="1">
        <v>196.21260000000001</v>
      </c>
      <c r="E11696" s="1">
        <v>196.21260000000001</v>
      </c>
      <c r="F11696" s="1">
        <v>0.4</v>
      </c>
      <c r="G11696" s="1">
        <v>78.563779999999994</v>
      </c>
      <c r="H11696" s="1">
        <v>196.40944999999999</v>
      </c>
      <c r="I11696" s="3">
        <f t="shared" ref="I11696:I11697" si="3165">(A11696+8*3600)/86400+70*365+19</f>
        <v>42019.004166666666</v>
      </c>
    </row>
    <row r="11697" spans="1:9" ht="15" x14ac:dyDescent="0.25">
      <c r="A11697" s="1">
        <v>1421251620</v>
      </c>
      <c r="B11697" s="1">
        <v>196.21260000000001</v>
      </c>
      <c r="C11697" s="1">
        <v>196.21260000000001</v>
      </c>
      <c r="D11697" s="1">
        <v>187.74981</v>
      </c>
      <c r="E11697" s="1">
        <v>187.74981</v>
      </c>
      <c r="F11697" s="1">
        <v>0.25</v>
      </c>
      <c r="G11697" s="1">
        <v>48.206871</v>
      </c>
      <c r="H11697" s="1">
        <v>192.827484</v>
      </c>
      <c r="I11697" s="3">
        <f t="shared" si="3165"/>
        <v>42019.004861111112</v>
      </c>
    </row>
    <row r="11698" spans="1:9" ht="15" x14ac:dyDescent="0.25">
      <c r="A11698" s="1">
        <v>1421254800</v>
      </c>
      <c r="B11698" s="1">
        <v>187.77025</v>
      </c>
      <c r="C11698" s="1">
        <v>187.77025</v>
      </c>
      <c r="D11698" s="1">
        <v>187.77025</v>
      </c>
      <c r="E11698" s="1">
        <v>187.77025</v>
      </c>
      <c r="F11698" s="1">
        <v>0.14940000000000001</v>
      </c>
      <c r="G11698" s="1">
        <v>28.052875350000001</v>
      </c>
      <c r="H11698" s="1">
        <v>187.77025</v>
      </c>
      <c r="I11698" s="3">
        <f t="shared" ref="I11698:I11700" si="3166">(A11698+8*3600)/86400+70*365+19</f>
        <v>42019.041666666672</v>
      </c>
    </row>
    <row r="11699" spans="1:9" ht="15" x14ac:dyDescent="0.25">
      <c r="A11699" s="1">
        <v>1421254860</v>
      </c>
      <c r="B11699" s="1">
        <v>187.49502000000001</v>
      </c>
      <c r="C11699" s="1">
        <v>187.49502000000001</v>
      </c>
      <c r="D11699" s="1">
        <v>187.49502000000001</v>
      </c>
      <c r="E11699" s="1">
        <v>187.49502000000001</v>
      </c>
      <c r="F11699" s="1">
        <v>0.14940000000000001</v>
      </c>
      <c r="G11699" s="1">
        <v>28.011755990000001</v>
      </c>
      <c r="H11699" s="1">
        <v>187.49502000000001</v>
      </c>
      <c r="I11699" s="3">
        <f t="shared" si="3166"/>
        <v>42019.042361111111</v>
      </c>
    </row>
    <row r="11700" spans="1:9" ht="15" x14ac:dyDescent="0.25">
      <c r="A11700" s="1">
        <v>1421254920</v>
      </c>
      <c r="B11700" s="1">
        <v>187.49502000000001</v>
      </c>
      <c r="C11700" s="1">
        <v>187.49502000000001</v>
      </c>
      <c r="D11700" s="1">
        <v>187.49502000000001</v>
      </c>
      <c r="E11700" s="1">
        <v>187.49502000000001</v>
      </c>
      <c r="F11700" s="1">
        <v>0.14940000000000001</v>
      </c>
      <c r="G11700" s="1">
        <v>28.011755990000001</v>
      </c>
      <c r="H11700" s="1">
        <v>187.49502000000001</v>
      </c>
      <c r="I11700" s="3">
        <f t="shared" si="3166"/>
        <v>42019.04305555555</v>
      </c>
    </row>
    <row r="11701" spans="1:9" ht="15" x14ac:dyDescent="0.25">
      <c r="A11701" s="1">
        <v>1421255700</v>
      </c>
      <c r="B11701" s="1">
        <v>190</v>
      </c>
      <c r="C11701" s="1">
        <v>190</v>
      </c>
      <c r="D11701" s="1">
        <v>186.34502000000001</v>
      </c>
      <c r="E11701" s="1">
        <v>186.34502000000001</v>
      </c>
      <c r="F11701" s="1">
        <v>0.18718947</v>
      </c>
      <c r="G11701" s="1">
        <v>35.019945290000003</v>
      </c>
      <c r="H11701" s="1">
        <v>187.0828807</v>
      </c>
      <c r="I11701" s="3">
        <f t="shared" ref="I11701:I11708" si="3167">(A11701+8*3600)/86400+70*365+19</f>
        <v>42019.052083333328</v>
      </c>
    </row>
    <row r="11702" spans="1:9" ht="15" x14ac:dyDescent="0.25">
      <c r="A11702" s="1">
        <v>1421255760</v>
      </c>
      <c r="B11702" s="1">
        <v>186.34502000000001</v>
      </c>
      <c r="C11702" s="1">
        <v>186.34502000000001</v>
      </c>
      <c r="D11702" s="1">
        <v>186.34502000000001</v>
      </c>
      <c r="E11702" s="1">
        <v>186.34502000000001</v>
      </c>
      <c r="F11702" s="1">
        <v>0.29880000000000001</v>
      </c>
      <c r="G11702" s="1">
        <v>55.679891980000001</v>
      </c>
      <c r="H11702" s="1">
        <v>186.34502000000001</v>
      </c>
      <c r="I11702" s="3">
        <f t="shared" si="3167"/>
        <v>42019.052777777775</v>
      </c>
    </row>
    <row r="11703" spans="1:9" ht="15" x14ac:dyDescent="0.25">
      <c r="A11703" s="1">
        <v>1421255820</v>
      </c>
      <c r="B11703" s="1">
        <v>186.34502000000001</v>
      </c>
      <c r="C11703" s="1">
        <v>186.34502000000001</v>
      </c>
      <c r="D11703" s="1">
        <v>186.34502000000001</v>
      </c>
      <c r="E11703" s="1">
        <v>186.34502000000001</v>
      </c>
      <c r="F11703" s="1">
        <v>0.14940000000000001</v>
      </c>
      <c r="G11703" s="1">
        <v>27.83994599</v>
      </c>
      <c r="H11703" s="1">
        <v>186.34502000000001</v>
      </c>
      <c r="I11703" s="3">
        <f t="shared" si="3167"/>
        <v>42019.053472222222</v>
      </c>
    </row>
    <row r="11704" spans="1:9" ht="15" x14ac:dyDescent="0.25">
      <c r="A11704" s="1">
        <v>1421255880</v>
      </c>
      <c r="B11704" s="1">
        <v>185.78252000000001</v>
      </c>
      <c r="C11704" s="1">
        <v>185.78252000000001</v>
      </c>
      <c r="D11704" s="1">
        <v>185.78252000000001</v>
      </c>
      <c r="E11704" s="1">
        <v>185.78252000000001</v>
      </c>
      <c r="F11704" s="1">
        <v>0.14940000000000001</v>
      </c>
      <c r="G11704" s="1">
        <v>27.755908489999999</v>
      </c>
      <c r="H11704" s="1">
        <v>185.78252000000001</v>
      </c>
      <c r="I11704" s="3">
        <f t="shared" si="3167"/>
        <v>42019.054166666669</v>
      </c>
    </row>
    <row r="11705" spans="1:9" ht="15" x14ac:dyDescent="0.25">
      <c r="A11705" s="1">
        <v>1421255940</v>
      </c>
      <c r="B11705" s="1">
        <v>185.36001999999999</v>
      </c>
      <c r="C11705" s="1">
        <v>185.36001999999999</v>
      </c>
      <c r="D11705" s="1">
        <v>185.36001999999999</v>
      </c>
      <c r="E11705" s="1">
        <v>185.36001999999999</v>
      </c>
      <c r="F11705" s="1">
        <v>0.29880000000000001</v>
      </c>
      <c r="G11705" s="1">
        <v>55.385573979999997</v>
      </c>
      <c r="H11705" s="1">
        <v>185.36001999999999</v>
      </c>
      <c r="I11705" s="3">
        <f t="shared" si="3167"/>
        <v>42019.054861111115</v>
      </c>
    </row>
    <row r="11706" spans="1:9" ht="15" x14ac:dyDescent="0.25">
      <c r="A11706" s="1">
        <v>1421258640</v>
      </c>
      <c r="B11706" s="1">
        <v>180.00002000000001</v>
      </c>
      <c r="C11706" s="1">
        <v>180.00002000000001</v>
      </c>
      <c r="D11706" s="1">
        <v>180.00002000000001</v>
      </c>
      <c r="E11706" s="1">
        <v>180.00002000000001</v>
      </c>
      <c r="F11706" s="1">
        <v>0.14940000000000001</v>
      </c>
      <c r="G11706" s="1">
        <v>26.892002990000002</v>
      </c>
      <c r="H11706" s="1">
        <v>180.00002000000001</v>
      </c>
      <c r="I11706" s="3">
        <f t="shared" si="3167"/>
        <v>42019.086111111115</v>
      </c>
    </row>
    <row r="11707" spans="1:9" ht="15" x14ac:dyDescent="0.25">
      <c r="A11707" s="1">
        <v>1421258700</v>
      </c>
      <c r="B11707" s="1">
        <v>180.00002000000001</v>
      </c>
      <c r="C11707" s="1">
        <v>180.00002000000001</v>
      </c>
      <c r="D11707" s="1">
        <v>180.00002000000001</v>
      </c>
      <c r="E11707" s="1">
        <v>180.00002000000001</v>
      </c>
      <c r="F11707" s="1">
        <v>0.29880000000000001</v>
      </c>
      <c r="G11707" s="1">
        <v>53.784005980000003</v>
      </c>
      <c r="H11707" s="1">
        <v>180.00002000000001</v>
      </c>
      <c r="I11707" s="3">
        <f t="shared" si="3167"/>
        <v>42019.086805555555</v>
      </c>
    </row>
    <row r="11708" spans="1:9" ht="15" x14ac:dyDescent="0.25">
      <c r="A11708" s="1">
        <v>1421258760</v>
      </c>
      <c r="B11708" s="1">
        <v>180.00002000000001</v>
      </c>
      <c r="C11708" s="1">
        <v>180.00002000000001</v>
      </c>
      <c r="D11708" s="1">
        <v>180.00002000000001</v>
      </c>
      <c r="E11708" s="1">
        <v>180.00002000000001</v>
      </c>
      <c r="F11708" s="1">
        <v>7.4700000000000003E-2</v>
      </c>
      <c r="G11708" s="1">
        <v>13.44600149</v>
      </c>
      <c r="H11708" s="1">
        <v>180.00002000000001</v>
      </c>
      <c r="I11708" s="3">
        <f t="shared" si="3167"/>
        <v>42019.087500000001</v>
      </c>
    </row>
    <row r="11709" spans="1:9" ht="15" x14ac:dyDescent="0.25">
      <c r="A11709" s="1">
        <v>1421260200</v>
      </c>
      <c r="B11709" s="1">
        <v>180</v>
      </c>
      <c r="C11709" s="1">
        <v>180</v>
      </c>
      <c r="D11709" s="1">
        <v>180</v>
      </c>
      <c r="E11709" s="1">
        <v>180</v>
      </c>
      <c r="F11709" s="1">
        <v>1</v>
      </c>
      <c r="G11709" s="1">
        <v>180</v>
      </c>
      <c r="H11709" s="1">
        <v>180</v>
      </c>
      <c r="I11709" s="3">
        <f t="shared" ref="I11709:I11716" si="3168">(A11709+8*3600)/86400+70*365+19</f>
        <v>42019.104166666672</v>
      </c>
    </row>
    <row r="11710" spans="1:9" ht="15" x14ac:dyDescent="0.25">
      <c r="A11710" s="1">
        <v>1421261280</v>
      </c>
      <c r="B11710" s="1">
        <v>187</v>
      </c>
      <c r="C11710" s="1">
        <v>187</v>
      </c>
      <c r="D11710" s="1">
        <v>187</v>
      </c>
      <c r="E11710" s="1">
        <v>187</v>
      </c>
      <c r="F11710" s="1">
        <v>7.0150000000000004E-2</v>
      </c>
      <c r="G11710" s="1">
        <v>13.11805</v>
      </c>
      <c r="H11710" s="1">
        <v>187</v>
      </c>
      <c r="I11710" s="3">
        <f t="shared" si="3168"/>
        <v>42019.116666666669</v>
      </c>
    </row>
    <row r="11711" spans="1:9" ht="15" x14ac:dyDescent="0.25">
      <c r="A11711" s="1">
        <v>1421261700</v>
      </c>
      <c r="B11711" s="1">
        <v>187</v>
      </c>
      <c r="C11711" s="1">
        <v>189.99995000000001</v>
      </c>
      <c r="D11711" s="1">
        <v>187</v>
      </c>
      <c r="E11711" s="1">
        <v>189.99995000000001</v>
      </c>
      <c r="F11711" s="1">
        <v>7.0150000000000004E-2</v>
      </c>
      <c r="G11711" s="1">
        <v>13.300206960000001</v>
      </c>
      <c r="H11711" s="1">
        <v>189.596678</v>
      </c>
      <c r="I11711" s="3">
        <f t="shared" si="3168"/>
        <v>42019.121527777781</v>
      </c>
    </row>
    <row r="11712" spans="1:9" ht="15" x14ac:dyDescent="0.25">
      <c r="A11712" s="1">
        <v>1421261760</v>
      </c>
      <c r="B11712" s="1">
        <v>190</v>
      </c>
      <c r="C11712" s="1">
        <v>190</v>
      </c>
      <c r="D11712" s="1">
        <v>190</v>
      </c>
      <c r="E11712" s="1">
        <v>190</v>
      </c>
      <c r="F11712" s="1">
        <v>7.4160000000000004E-2</v>
      </c>
      <c r="G11712" s="1">
        <v>14.090400000000001</v>
      </c>
      <c r="H11712" s="1">
        <v>190</v>
      </c>
      <c r="I11712" s="3">
        <f t="shared" si="3168"/>
        <v>42019.12222222222</v>
      </c>
    </row>
    <row r="11713" spans="1:9" ht="15" x14ac:dyDescent="0.25">
      <c r="A11713" s="1">
        <v>1421261820</v>
      </c>
      <c r="B11713" s="1">
        <v>189.99996999999999</v>
      </c>
      <c r="C11713" s="1">
        <v>189.99996999999999</v>
      </c>
      <c r="D11713" s="1">
        <v>189.99996999999999</v>
      </c>
      <c r="E11713" s="1">
        <v>189.99996999999999</v>
      </c>
      <c r="F11713" s="1">
        <v>7.0150000000000004E-2</v>
      </c>
      <c r="G11713" s="1">
        <v>13.3284979</v>
      </c>
      <c r="H11713" s="1">
        <v>189.99996999999999</v>
      </c>
      <c r="I11713" s="3">
        <f t="shared" si="3168"/>
        <v>42019.122916666667</v>
      </c>
    </row>
    <row r="11714" spans="1:9" ht="15" x14ac:dyDescent="0.25">
      <c r="A11714" s="1">
        <v>1421261880</v>
      </c>
      <c r="B11714" s="1">
        <v>189.99996999999999</v>
      </c>
      <c r="C11714" s="1">
        <v>189.99996999999999</v>
      </c>
      <c r="D11714" s="1">
        <v>189.99996999999999</v>
      </c>
      <c r="E11714" s="1">
        <v>189.99996999999999</v>
      </c>
      <c r="F11714" s="1">
        <v>0.13028000000000001</v>
      </c>
      <c r="G11714" s="1">
        <v>24.753196089999999</v>
      </c>
      <c r="H11714" s="1">
        <v>189.99996999999999</v>
      </c>
      <c r="I11714" s="3">
        <f t="shared" si="3168"/>
        <v>42019.123611111107</v>
      </c>
    </row>
    <row r="11715" spans="1:9" ht="15" x14ac:dyDescent="0.25">
      <c r="A11715" s="1">
        <v>1421262000</v>
      </c>
      <c r="B11715" s="1">
        <v>190</v>
      </c>
      <c r="C11715" s="1">
        <v>190</v>
      </c>
      <c r="D11715" s="1">
        <v>190</v>
      </c>
      <c r="E11715" s="1">
        <v>190</v>
      </c>
      <c r="F11715" s="1">
        <v>1.4030000000000001E-2</v>
      </c>
      <c r="G11715" s="1">
        <v>2.6657000000000002</v>
      </c>
      <c r="H11715" s="1">
        <v>190</v>
      </c>
      <c r="I11715" s="3">
        <f t="shared" si="3168"/>
        <v>42019.125</v>
      </c>
    </row>
    <row r="11716" spans="1:9" ht="15" x14ac:dyDescent="0.25">
      <c r="A11716" s="1">
        <v>1421262180</v>
      </c>
      <c r="B11716" s="1">
        <v>190</v>
      </c>
      <c r="C11716" s="1">
        <v>190</v>
      </c>
      <c r="D11716" s="1">
        <v>190</v>
      </c>
      <c r="E11716" s="1">
        <v>190</v>
      </c>
      <c r="F11716" s="1">
        <v>1.141053E-2</v>
      </c>
      <c r="G11716" s="1">
        <v>2.1680006999999999</v>
      </c>
      <c r="H11716" s="1">
        <v>190</v>
      </c>
      <c r="I11716" s="3">
        <f t="shared" si="3168"/>
        <v>42019.127083333333</v>
      </c>
    </row>
    <row r="11717" spans="1:9" ht="15" x14ac:dyDescent="0.25">
      <c r="A11717" s="1">
        <v>1421263920</v>
      </c>
      <c r="B11717" s="1">
        <v>175.62352999999999</v>
      </c>
      <c r="C11717" s="1">
        <v>175.62352999999999</v>
      </c>
      <c r="D11717" s="1">
        <v>175.62352999999999</v>
      </c>
      <c r="E11717" s="1">
        <v>175.62352999999999</v>
      </c>
      <c r="F11717" s="1">
        <v>0.21809999999999999</v>
      </c>
      <c r="G11717" s="1">
        <v>38.303491889999997</v>
      </c>
      <c r="H11717" s="1">
        <v>175.62352999999999</v>
      </c>
      <c r="I11717" s="3">
        <f t="shared" ref="I11717:I11718" si="3169">(A11717+8*3600)/86400+70*365+19</f>
        <v>42019.147222222222</v>
      </c>
    </row>
    <row r="11718" spans="1:9" ht="15" x14ac:dyDescent="0.25">
      <c r="A11718" s="1">
        <v>1421266560</v>
      </c>
      <c r="B11718" s="1">
        <v>185</v>
      </c>
      <c r="C11718" s="1">
        <v>185</v>
      </c>
      <c r="D11718" s="1">
        <v>185</v>
      </c>
      <c r="E11718" s="1">
        <v>185</v>
      </c>
      <c r="F11718" s="1">
        <v>2</v>
      </c>
      <c r="G11718" s="1">
        <v>370</v>
      </c>
      <c r="H11718" s="1">
        <v>185</v>
      </c>
      <c r="I11718" s="3">
        <f t="shared" si="3169"/>
        <v>42019.177777777775</v>
      </c>
    </row>
    <row r="11719" spans="1:9" ht="15" x14ac:dyDescent="0.25">
      <c r="A11719" s="1">
        <v>1421268120</v>
      </c>
      <c r="B11719" s="1">
        <v>182.34511000000001</v>
      </c>
      <c r="C11719" s="1">
        <v>182.34511000000001</v>
      </c>
      <c r="D11719" s="1">
        <v>182.34511000000001</v>
      </c>
      <c r="E11719" s="1">
        <v>182.34511000000001</v>
      </c>
      <c r="F11719" s="1">
        <v>1</v>
      </c>
      <c r="G11719" s="1">
        <v>182.34511000000001</v>
      </c>
      <c r="H11719" s="1">
        <v>182.34511000000001</v>
      </c>
      <c r="I11719" s="3">
        <f t="shared" ref="I11719:I11720" si="3170">(A11719+8*3600)/86400+70*365+19</f>
        <v>42019.195833333331</v>
      </c>
    </row>
    <row r="11720" spans="1:9" ht="15" x14ac:dyDescent="0.25">
      <c r="A11720" s="1">
        <v>1421268900</v>
      </c>
      <c r="B11720" s="1">
        <v>181.14245</v>
      </c>
      <c r="C11720" s="1">
        <v>181.50538</v>
      </c>
      <c r="D11720" s="1">
        <v>181.14245</v>
      </c>
      <c r="E11720" s="1">
        <v>181.50538</v>
      </c>
      <c r="F11720" s="1">
        <v>5.81</v>
      </c>
      <c r="G11720" s="1">
        <v>1053.526425</v>
      </c>
      <c r="H11720" s="1">
        <v>181.32984930000001</v>
      </c>
      <c r="I11720" s="3">
        <f t="shared" si="3170"/>
        <v>42019.204861111109</v>
      </c>
    </row>
    <row r="11721" spans="1:9" ht="15" x14ac:dyDescent="0.25">
      <c r="A11721" s="1">
        <v>1421272860</v>
      </c>
      <c r="B11721" s="1">
        <v>178.71678</v>
      </c>
      <c r="C11721" s="1">
        <v>178.72707</v>
      </c>
      <c r="D11721" s="1">
        <v>178.71447000000001</v>
      </c>
      <c r="E11721" s="1">
        <v>178.72707</v>
      </c>
      <c r="F11721" s="1">
        <v>5.6806567499999998</v>
      </c>
      <c r="G11721" s="1">
        <v>1015.253933</v>
      </c>
      <c r="H11721" s="1">
        <v>178.721225</v>
      </c>
      <c r="I11721" s="3">
        <f t="shared" ref="I11721" si="3171">(A11721+8*3600)/86400+70*365+19</f>
        <v>42019.250694444447</v>
      </c>
    </row>
    <row r="11722" spans="1:9" ht="15" x14ac:dyDescent="0.25">
      <c r="A11722" s="1">
        <v>1421275080</v>
      </c>
      <c r="B11722" s="1">
        <v>175.00002000000001</v>
      </c>
      <c r="C11722" s="1">
        <v>175.00002000000001</v>
      </c>
      <c r="D11722" s="1">
        <v>175.00002000000001</v>
      </c>
      <c r="E11722" s="1">
        <v>175.00002000000001</v>
      </c>
      <c r="F11722" s="1">
        <v>11.74</v>
      </c>
      <c r="G11722" s="1">
        <v>2054.500235</v>
      </c>
      <c r="H11722" s="1">
        <v>175.00002000000001</v>
      </c>
      <c r="I11722" s="3">
        <f t="shared" ref="I11722:I11723" si="3172">(A11722+8*3600)/86400+70*365+19</f>
        <v>42019.276388888888</v>
      </c>
    </row>
    <row r="11723" spans="1:9" ht="15" x14ac:dyDescent="0.25">
      <c r="A11723" s="1">
        <v>1421275140</v>
      </c>
      <c r="B11723" s="1">
        <v>175.00002000000001</v>
      </c>
      <c r="C11723" s="1">
        <v>175.00002000000001</v>
      </c>
      <c r="D11723" s="1">
        <v>175</v>
      </c>
      <c r="E11723" s="1">
        <v>175</v>
      </c>
      <c r="F11723" s="1">
        <v>7.5769938100000003</v>
      </c>
      <c r="G11723" s="1">
        <v>1325.9739219999999</v>
      </c>
      <c r="H11723" s="1">
        <v>175.00000069999999</v>
      </c>
      <c r="I11723" s="3">
        <f t="shared" si="3172"/>
        <v>42019.277083333334</v>
      </c>
    </row>
    <row r="11724" spans="1:9" ht="15" x14ac:dyDescent="0.25">
      <c r="A11724" s="1">
        <v>1421279400</v>
      </c>
      <c r="B11724" s="1">
        <v>175.00002000000001</v>
      </c>
      <c r="C11724" s="1">
        <v>175.00002000000001</v>
      </c>
      <c r="D11724" s="1">
        <v>175.00002000000001</v>
      </c>
      <c r="E11724" s="1">
        <v>175.00002000000001</v>
      </c>
      <c r="F11724" s="1">
        <v>2.8194414399999999</v>
      </c>
      <c r="G11724" s="1">
        <v>493.40230839999998</v>
      </c>
      <c r="H11724" s="1">
        <v>175.00002000000001</v>
      </c>
      <c r="I11724" s="3">
        <f t="shared" ref="I11724:I11734" si="3173">(A11724+8*3600)/86400+70*365+19</f>
        <v>42019.326388888891</v>
      </c>
    </row>
    <row r="11725" spans="1:9" ht="15" x14ac:dyDescent="0.25">
      <c r="A11725" s="1">
        <v>1421279460</v>
      </c>
      <c r="B11725" s="1">
        <v>175.00002000000001</v>
      </c>
      <c r="C11725" s="1">
        <v>175.00002000000001</v>
      </c>
      <c r="D11725" s="1">
        <v>175</v>
      </c>
      <c r="E11725" s="1">
        <v>175</v>
      </c>
      <c r="F11725" s="1">
        <v>9.4489260099999992</v>
      </c>
      <c r="G11725" s="1">
        <v>1653.5621040000001</v>
      </c>
      <c r="H11725" s="1">
        <v>175.00000549999999</v>
      </c>
      <c r="I11725" s="3">
        <f t="shared" si="3173"/>
        <v>42019.327083333337</v>
      </c>
    </row>
    <row r="11726" spans="1:9" ht="15" x14ac:dyDescent="0.25">
      <c r="A11726" s="1">
        <v>1421279760</v>
      </c>
      <c r="B11726" s="1">
        <v>175</v>
      </c>
      <c r="C11726" s="1">
        <v>175</v>
      </c>
      <c r="D11726" s="1">
        <v>175</v>
      </c>
      <c r="E11726" s="1">
        <v>175</v>
      </c>
      <c r="F11726" s="1">
        <v>3.4791308700000001</v>
      </c>
      <c r="G11726" s="1">
        <v>608.84790229999999</v>
      </c>
      <c r="H11726" s="1">
        <v>175</v>
      </c>
      <c r="I11726" s="3">
        <f t="shared" si="3173"/>
        <v>42019.330555555556</v>
      </c>
    </row>
    <row r="11727" spans="1:9" ht="15" x14ac:dyDescent="0.25">
      <c r="A11727" s="1">
        <v>1421279820</v>
      </c>
      <c r="B11727" s="1">
        <v>175</v>
      </c>
      <c r="C11727" s="1">
        <v>175</v>
      </c>
      <c r="D11727" s="1">
        <v>175</v>
      </c>
      <c r="E11727" s="1">
        <v>175</v>
      </c>
      <c r="F11727" s="1">
        <v>0.5</v>
      </c>
      <c r="G11727" s="1">
        <v>87.5</v>
      </c>
      <c r="H11727" s="1">
        <v>175</v>
      </c>
      <c r="I11727" s="3">
        <f t="shared" si="3173"/>
        <v>42019.331250000003</v>
      </c>
    </row>
    <row r="11728" spans="1:9" ht="15" x14ac:dyDescent="0.25">
      <c r="A11728" s="1">
        <v>1421279880</v>
      </c>
      <c r="B11728" s="1">
        <v>175</v>
      </c>
      <c r="C11728" s="1">
        <v>175</v>
      </c>
      <c r="D11728" s="1">
        <v>175</v>
      </c>
      <c r="E11728" s="1">
        <v>175</v>
      </c>
      <c r="F11728" s="1">
        <v>0.5</v>
      </c>
      <c r="G11728" s="1">
        <v>87.5</v>
      </c>
      <c r="H11728" s="1">
        <v>175</v>
      </c>
      <c r="I11728" s="3">
        <f t="shared" si="3173"/>
        <v>42019.33194444445</v>
      </c>
    </row>
    <row r="11729" spans="1:9" ht="15" x14ac:dyDescent="0.25">
      <c r="A11729" s="1">
        <v>1421280120</v>
      </c>
      <c r="B11729" s="1">
        <v>175</v>
      </c>
      <c r="C11729" s="1">
        <v>175</v>
      </c>
      <c r="D11729" s="1">
        <v>175</v>
      </c>
      <c r="E11729" s="1">
        <v>175</v>
      </c>
      <c r="F11729" s="1">
        <v>1.94</v>
      </c>
      <c r="G11729" s="1">
        <v>339.5</v>
      </c>
      <c r="H11729" s="1">
        <v>175</v>
      </c>
      <c r="I11729" s="3">
        <f t="shared" si="3173"/>
        <v>42019.334722222222</v>
      </c>
    </row>
    <row r="11730" spans="1:9" ht="15" x14ac:dyDescent="0.25">
      <c r="A11730" s="1">
        <v>1421280180</v>
      </c>
      <c r="B11730" s="1">
        <v>175</v>
      </c>
      <c r="C11730" s="1">
        <v>175</v>
      </c>
      <c r="D11730" s="1">
        <v>175</v>
      </c>
      <c r="E11730" s="1">
        <v>175</v>
      </c>
      <c r="F11730" s="1">
        <v>2.6683631999999999</v>
      </c>
      <c r="G11730" s="1">
        <v>466.96355999999997</v>
      </c>
      <c r="H11730" s="1">
        <v>175</v>
      </c>
      <c r="I11730" s="3">
        <f t="shared" si="3173"/>
        <v>42019.335416666669</v>
      </c>
    </row>
    <row r="11731" spans="1:9" ht="15" x14ac:dyDescent="0.25">
      <c r="A11731" s="1">
        <v>1421280240</v>
      </c>
      <c r="B11731" s="1">
        <v>175</v>
      </c>
      <c r="C11731" s="1">
        <v>175</v>
      </c>
      <c r="D11731" s="1">
        <v>175</v>
      </c>
      <c r="E11731" s="1">
        <v>175</v>
      </c>
      <c r="F11731" s="1">
        <v>0.5</v>
      </c>
      <c r="G11731" s="1">
        <v>87.5</v>
      </c>
      <c r="H11731" s="1">
        <v>175</v>
      </c>
      <c r="I11731" s="3">
        <f t="shared" si="3173"/>
        <v>42019.336111111115</v>
      </c>
    </row>
    <row r="11732" spans="1:9" ht="15" x14ac:dyDescent="0.25">
      <c r="A11732" s="1">
        <v>1421280300</v>
      </c>
      <c r="B11732" s="1">
        <v>175</v>
      </c>
      <c r="C11732" s="1">
        <v>175</v>
      </c>
      <c r="D11732" s="1">
        <v>175</v>
      </c>
      <c r="E11732" s="1">
        <v>175</v>
      </c>
      <c r="F11732" s="1">
        <v>1</v>
      </c>
      <c r="G11732" s="1">
        <v>175</v>
      </c>
      <c r="H11732" s="1">
        <v>175</v>
      </c>
      <c r="I11732" s="3">
        <f t="shared" si="3173"/>
        <v>42019.336805555555</v>
      </c>
    </row>
    <row r="11733" spans="1:9" ht="15" x14ac:dyDescent="0.25">
      <c r="A11733" s="1">
        <v>1421280480</v>
      </c>
      <c r="B11733" s="1">
        <v>175</v>
      </c>
      <c r="C11733" s="1">
        <v>175</v>
      </c>
      <c r="D11733" s="1">
        <v>175</v>
      </c>
      <c r="E11733" s="1">
        <v>175</v>
      </c>
      <c r="F11733" s="1">
        <v>0.30879995999999998</v>
      </c>
      <c r="G11733" s="1">
        <v>54.039993000000003</v>
      </c>
      <c r="H11733" s="1">
        <v>175</v>
      </c>
      <c r="I11733" s="3">
        <f t="shared" si="3173"/>
        <v>42019.338888888888</v>
      </c>
    </row>
    <row r="11734" spans="1:9" ht="15" x14ac:dyDescent="0.25">
      <c r="A11734" s="1">
        <v>1421280900</v>
      </c>
      <c r="B11734" s="1">
        <v>175</v>
      </c>
      <c r="C11734" s="1">
        <v>175</v>
      </c>
      <c r="D11734" s="1">
        <v>175</v>
      </c>
      <c r="E11734" s="1">
        <v>175</v>
      </c>
      <c r="F11734" s="1">
        <v>8.6788729999999994E-2</v>
      </c>
      <c r="G11734" s="1">
        <v>15.18802775</v>
      </c>
      <c r="H11734" s="1">
        <v>175</v>
      </c>
      <c r="I11734" s="3">
        <f t="shared" si="3173"/>
        <v>42019.34375</v>
      </c>
    </row>
    <row r="11735" spans="1:9" ht="15" x14ac:dyDescent="0.25">
      <c r="A11735" s="1">
        <v>1421284800</v>
      </c>
      <c r="B11735" s="1">
        <v>194.99</v>
      </c>
      <c r="C11735" s="1">
        <v>194.99</v>
      </c>
      <c r="D11735" s="1">
        <v>194.99</v>
      </c>
      <c r="E11735" s="1">
        <v>194.99</v>
      </c>
      <c r="F11735" s="1">
        <v>0.10513999</v>
      </c>
      <c r="G11735" s="1">
        <v>20.501246649999999</v>
      </c>
      <c r="H11735" s="1">
        <v>194.99</v>
      </c>
      <c r="I11735" s="3">
        <f t="shared" ref="I11735:I11743" si="3174">(A11735+8*3600)/86400+70*365+19</f>
        <v>42019.388888888891</v>
      </c>
    </row>
    <row r="11736" spans="1:9" ht="15" x14ac:dyDescent="0.25">
      <c r="A11736" s="1">
        <v>1421284860</v>
      </c>
      <c r="B11736" s="1">
        <v>194.99</v>
      </c>
      <c r="C11736" s="1">
        <v>194.99</v>
      </c>
      <c r="D11736" s="1">
        <v>194.99</v>
      </c>
      <c r="E11736" s="1">
        <v>194.99</v>
      </c>
      <c r="F11736" s="1">
        <v>7.0150000000000004E-2</v>
      </c>
      <c r="G11736" s="1">
        <v>13.6785485</v>
      </c>
      <c r="H11736" s="1">
        <v>194.99</v>
      </c>
      <c r="I11736" s="3">
        <f t="shared" si="3174"/>
        <v>42019.389583333337</v>
      </c>
    </row>
    <row r="11737" spans="1:9" ht="15" x14ac:dyDescent="0.25">
      <c r="A11737" s="1">
        <v>1421285220</v>
      </c>
      <c r="B11737" s="1">
        <v>194.98999000000001</v>
      </c>
      <c r="C11737" s="1">
        <v>194.98999000000001</v>
      </c>
      <c r="D11737" s="1">
        <v>194.98999000000001</v>
      </c>
      <c r="E11737" s="1">
        <v>194.98999000000001</v>
      </c>
      <c r="F11737" s="1">
        <v>0.12026000000000001</v>
      </c>
      <c r="G11737" s="1">
        <v>23.449496199999999</v>
      </c>
      <c r="H11737" s="1">
        <v>194.98999000000001</v>
      </c>
      <c r="I11737" s="3">
        <f t="shared" si="3174"/>
        <v>42019.393750000003</v>
      </c>
    </row>
    <row r="11738" spans="1:9" ht="15" x14ac:dyDescent="0.25">
      <c r="A11738" s="1">
        <v>1421285280</v>
      </c>
      <c r="B11738" s="1">
        <v>195</v>
      </c>
      <c r="C11738" s="1">
        <v>195</v>
      </c>
      <c r="D11738" s="1">
        <v>195</v>
      </c>
      <c r="E11738" s="1">
        <v>195</v>
      </c>
      <c r="F11738" s="1">
        <v>0.6</v>
      </c>
      <c r="G11738" s="1">
        <v>117</v>
      </c>
      <c r="H11738" s="1">
        <v>195</v>
      </c>
      <c r="I11738" s="3">
        <f t="shared" si="3174"/>
        <v>42019.39444444445</v>
      </c>
    </row>
    <row r="11739" spans="1:9" ht="15" x14ac:dyDescent="0.25">
      <c r="A11739" s="1">
        <v>1421285340</v>
      </c>
      <c r="B11739" s="1">
        <v>195</v>
      </c>
      <c r="C11739" s="1">
        <v>200</v>
      </c>
      <c r="D11739" s="1">
        <v>195</v>
      </c>
      <c r="E11739" s="1">
        <v>200</v>
      </c>
      <c r="F11739" s="1">
        <v>0.5</v>
      </c>
      <c r="G11739" s="1">
        <v>98</v>
      </c>
      <c r="H11739" s="1">
        <v>196</v>
      </c>
      <c r="I11739" s="3">
        <f t="shared" si="3174"/>
        <v>42019.395138888889</v>
      </c>
    </row>
    <row r="11740" spans="1:9" ht="15" x14ac:dyDescent="0.25">
      <c r="A11740" s="1">
        <v>1421285880</v>
      </c>
      <c r="B11740" s="1">
        <v>190.005</v>
      </c>
      <c r="C11740" s="1">
        <v>190.005</v>
      </c>
      <c r="D11740" s="1">
        <v>190.005</v>
      </c>
      <c r="E11740" s="1">
        <v>190.005</v>
      </c>
      <c r="F11740" s="1">
        <v>0.14940000000000001</v>
      </c>
      <c r="G11740" s="1">
        <v>28.386747</v>
      </c>
      <c r="H11740" s="1">
        <v>190.005</v>
      </c>
      <c r="I11740" s="3">
        <f t="shared" si="3174"/>
        <v>42019.401388888888</v>
      </c>
    </row>
    <row r="11741" spans="1:9" ht="15" x14ac:dyDescent="0.25">
      <c r="A11741" s="1">
        <v>1421285940</v>
      </c>
      <c r="B11741" s="1">
        <v>190.95</v>
      </c>
      <c r="C11741" s="1">
        <v>190.95</v>
      </c>
      <c r="D11741" s="1">
        <v>190.19749999999999</v>
      </c>
      <c r="E11741" s="1">
        <v>190.19749999999999</v>
      </c>
      <c r="F11741" s="1">
        <v>0.49030000000000001</v>
      </c>
      <c r="G11741" s="1">
        <v>93.510361500000002</v>
      </c>
      <c r="H11741" s="1">
        <v>190.7207047</v>
      </c>
      <c r="I11741" s="3">
        <f t="shared" si="3174"/>
        <v>42019.402083333334</v>
      </c>
    </row>
    <row r="11742" spans="1:9" ht="15" x14ac:dyDescent="0.25">
      <c r="A11742" s="1">
        <v>1421286000</v>
      </c>
      <c r="B11742" s="1">
        <v>199.99997999999999</v>
      </c>
      <c r="C11742" s="1">
        <v>199.99997999999999</v>
      </c>
      <c r="D11742" s="1">
        <v>199.99997999999999</v>
      </c>
      <c r="E11742" s="1">
        <v>199.99997999999999</v>
      </c>
      <c r="F11742" s="1">
        <v>0.1</v>
      </c>
      <c r="G11742" s="1">
        <v>19.999998000000001</v>
      </c>
      <c r="H11742" s="1">
        <v>199.99997999999999</v>
      </c>
      <c r="I11742" s="3">
        <f t="shared" si="3174"/>
        <v>42019.402777777781</v>
      </c>
    </row>
    <row r="11743" spans="1:9" ht="15" x14ac:dyDescent="0.25">
      <c r="A11743" s="1">
        <v>1421286060</v>
      </c>
      <c r="B11743" s="1">
        <v>190.95001999999999</v>
      </c>
      <c r="C11743" s="1">
        <v>200</v>
      </c>
      <c r="D11743" s="1">
        <v>190.12868</v>
      </c>
      <c r="E11743" s="1">
        <v>200</v>
      </c>
      <c r="F11743" s="1">
        <v>0.54521377999999998</v>
      </c>
      <c r="G11743" s="1">
        <v>104.9964523</v>
      </c>
      <c r="H11743" s="1">
        <v>192.57850060000001</v>
      </c>
      <c r="I11743" s="3">
        <f t="shared" si="3174"/>
        <v>42019.40347222222</v>
      </c>
    </row>
    <row r="11744" spans="1:9" ht="15" x14ac:dyDescent="0.25">
      <c r="A11744" s="1">
        <v>1421288460</v>
      </c>
      <c r="B11744" s="1">
        <v>200</v>
      </c>
      <c r="C11744" s="1">
        <v>200</v>
      </c>
      <c r="D11744" s="1">
        <v>200</v>
      </c>
      <c r="E11744" s="1">
        <v>200</v>
      </c>
      <c r="F11744" s="1">
        <v>0.5494</v>
      </c>
      <c r="G11744" s="1">
        <v>109.88</v>
      </c>
      <c r="H11744" s="1">
        <v>200</v>
      </c>
      <c r="I11744" s="3">
        <f t="shared" ref="I11744:I11745" si="3175">(A11744+8*3600)/86400+70*365+19</f>
        <v>42019.431250000001</v>
      </c>
    </row>
    <row r="11745" spans="1:9" ht="15" x14ac:dyDescent="0.25">
      <c r="A11745" s="1">
        <v>1421288520</v>
      </c>
      <c r="B11745" s="1">
        <v>200</v>
      </c>
      <c r="C11745" s="1">
        <v>213.99997999999999</v>
      </c>
      <c r="D11745" s="1">
        <v>200</v>
      </c>
      <c r="E11745" s="1">
        <v>213.99997999999999</v>
      </c>
      <c r="F11745" s="1">
        <v>0.35060000000000002</v>
      </c>
      <c r="G11745" s="1">
        <v>71.519998000000001</v>
      </c>
      <c r="H11745" s="1">
        <v>203.99314889999999</v>
      </c>
      <c r="I11745" s="3">
        <f t="shared" si="3175"/>
        <v>42019.431944444441</v>
      </c>
    </row>
    <row r="11746" spans="1:9" ht="15" x14ac:dyDescent="0.25">
      <c r="A11746" s="1">
        <v>1421293380</v>
      </c>
      <c r="B11746" s="1">
        <v>195</v>
      </c>
      <c r="C11746" s="1">
        <v>195</v>
      </c>
      <c r="D11746" s="1">
        <v>195</v>
      </c>
      <c r="E11746" s="1">
        <v>195</v>
      </c>
      <c r="F11746" s="1">
        <v>0.2</v>
      </c>
      <c r="G11746" s="1">
        <v>39</v>
      </c>
      <c r="H11746" s="1">
        <v>195</v>
      </c>
      <c r="I11746" s="3">
        <f t="shared" ref="I11746:I11747" si="3176">(A11746+8*3600)/86400+70*365+19</f>
        <v>42019.48819444445</v>
      </c>
    </row>
    <row r="11747" spans="1:9" ht="15" x14ac:dyDescent="0.25">
      <c r="A11747" s="1">
        <v>1421293440</v>
      </c>
      <c r="B11747" s="1">
        <v>191.91</v>
      </c>
      <c r="C11747" s="1">
        <v>199</v>
      </c>
      <c r="D11747" s="1">
        <v>191.91</v>
      </c>
      <c r="E11747" s="1">
        <v>192.89</v>
      </c>
      <c r="F11747" s="1">
        <v>0.32356000000000001</v>
      </c>
      <c r="G11747" s="1">
        <v>62.862327000000001</v>
      </c>
      <c r="H11747" s="1">
        <v>194.2833694</v>
      </c>
      <c r="I11747" s="3">
        <f t="shared" si="3176"/>
        <v>42019.488888888889</v>
      </c>
    </row>
    <row r="11748" spans="1:9" ht="15" x14ac:dyDescent="0.25">
      <c r="A11748" s="1">
        <v>1421294040</v>
      </c>
      <c r="B11748" s="1">
        <v>192.1</v>
      </c>
      <c r="C11748" s="1">
        <v>192.1</v>
      </c>
      <c r="D11748" s="1">
        <v>192.1</v>
      </c>
      <c r="E11748" s="1">
        <v>192.1</v>
      </c>
      <c r="F11748" s="1">
        <v>0.3</v>
      </c>
      <c r="G11748" s="1">
        <v>57.63</v>
      </c>
      <c r="H11748" s="1">
        <v>192.1</v>
      </c>
      <c r="I11748" s="3">
        <f t="shared" ref="I11748:I11749" si="3177">(A11748+8*3600)/86400+70*365+19</f>
        <v>42019.495833333334</v>
      </c>
    </row>
    <row r="11749" spans="1:9" ht="15" x14ac:dyDescent="0.25">
      <c r="A11749" s="1">
        <v>1421296320</v>
      </c>
      <c r="B11749" s="1">
        <v>196.5</v>
      </c>
      <c r="C11749" s="1">
        <v>202</v>
      </c>
      <c r="D11749" s="1">
        <v>196.5</v>
      </c>
      <c r="E11749" s="1">
        <v>202</v>
      </c>
      <c r="F11749" s="1">
        <v>0.3</v>
      </c>
      <c r="G11749" s="1">
        <v>59.5</v>
      </c>
      <c r="H11749" s="1">
        <v>198.33333329999999</v>
      </c>
      <c r="I11749" s="3">
        <f t="shared" si="3177"/>
        <v>42019.522222222222</v>
      </c>
    </row>
    <row r="11750" spans="1:9" ht="15" x14ac:dyDescent="0.25">
      <c r="A11750" s="1">
        <v>1421298480</v>
      </c>
      <c r="B11750" s="1">
        <v>191.31</v>
      </c>
      <c r="C11750" s="1">
        <v>191.31</v>
      </c>
      <c r="D11750" s="1">
        <v>191.30000999999999</v>
      </c>
      <c r="E11750" s="1">
        <v>191.30000999999999</v>
      </c>
      <c r="F11750" s="1">
        <v>1.6</v>
      </c>
      <c r="G11750" s="1">
        <v>306.08101499999998</v>
      </c>
      <c r="H11750" s="1">
        <v>191.30063440000001</v>
      </c>
      <c r="I11750" s="3">
        <f t="shared" ref="I11750:I11754" si="3178">(A11750+8*3600)/86400+70*365+19</f>
        <v>42019.547222222223</v>
      </c>
    </row>
    <row r="11751" spans="1:9" ht="15" x14ac:dyDescent="0.25">
      <c r="A11751" s="1">
        <v>1421298540</v>
      </c>
      <c r="B11751" s="1">
        <v>201.8</v>
      </c>
      <c r="C11751" s="1">
        <v>201.8</v>
      </c>
      <c r="D11751" s="1">
        <v>201.8</v>
      </c>
      <c r="E11751" s="1">
        <v>201.8</v>
      </c>
      <c r="F11751" s="1">
        <v>0.1</v>
      </c>
      <c r="G11751" s="1">
        <v>20.18</v>
      </c>
      <c r="H11751" s="1">
        <v>201.8</v>
      </c>
      <c r="I11751" s="3">
        <f t="shared" si="3178"/>
        <v>42019.547916666663</v>
      </c>
    </row>
    <row r="11752" spans="1:9" ht="15" x14ac:dyDescent="0.25">
      <c r="A11752" s="1">
        <v>1421300640</v>
      </c>
      <c r="B11752" s="1">
        <v>191.31</v>
      </c>
      <c r="C11752" s="1">
        <v>201.30998</v>
      </c>
      <c r="D11752" s="1">
        <v>190.70248000000001</v>
      </c>
      <c r="E11752" s="1">
        <v>190.70248000000001</v>
      </c>
      <c r="F11752" s="1">
        <v>1.81790257</v>
      </c>
      <c r="G11752" s="1">
        <v>348.34680609999998</v>
      </c>
      <c r="H11752" s="1">
        <v>191.62017359999999</v>
      </c>
      <c r="I11752" s="3">
        <f t="shared" si="3178"/>
        <v>42019.572222222225</v>
      </c>
    </row>
    <row r="11753" spans="1:9" ht="15" x14ac:dyDescent="0.25">
      <c r="A11753" s="1">
        <v>1421300700</v>
      </c>
      <c r="B11753" s="1">
        <v>191.65</v>
      </c>
      <c r="C11753" s="1">
        <v>191.65</v>
      </c>
      <c r="D11753" s="1">
        <v>191.17</v>
      </c>
      <c r="E11753" s="1">
        <v>191.17</v>
      </c>
      <c r="F11753" s="1">
        <v>0.30620000000000003</v>
      </c>
      <c r="G11753" s="1">
        <v>58.611517999999997</v>
      </c>
      <c r="H11753" s="1">
        <v>191.41580010000001</v>
      </c>
      <c r="I11753" s="3">
        <f t="shared" si="3178"/>
        <v>42019.572916666672</v>
      </c>
    </row>
    <row r="11754" spans="1:9" ht="15" x14ac:dyDescent="0.25">
      <c r="A11754" s="1">
        <v>1421300760</v>
      </c>
      <c r="B11754" s="1">
        <v>201.23795000000001</v>
      </c>
      <c r="C11754" s="1">
        <v>201.23795000000001</v>
      </c>
      <c r="D11754" s="1">
        <v>201.23795000000001</v>
      </c>
      <c r="E11754" s="1">
        <v>201.23795000000001</v>
      </c>
      <c r="F11754" s="1">
        <v>0.1</v>
      </c>
      <c r="G11754" s="1">
        <v>20.123795000000001</v>
      </c>
      <c r="H11754" s="1">
        <v>201.23795000000001</v>
      </c>
      <c r="I11754" s="3">
        <f t="shared" si="3178"/>
        <v>42019.573611111111</v>
      </c>
    </row>
    <row r="11755" spans="1:9" ht="15" x14ac:dyDescent="0.25">
      <c r="A11755" s="1">
        <v>1421302200</v>
      </c>
      <c r="B11755" s="1">
        <v>200.48999000000001</v>
      </c>
      <c r="C11755" s="1">
        <v>200.48999000000001</v>
      </c>
      <c r="D11755" s="1">
        <v>200.48999000000001</v>
      </c>
      <c r="E11755" s="1">
        <v>200.48999000000001</v>
      </c>
      <c r="F11755" s="1">
        <v>0.44940000000000002</v>
      </c>
      <c r="G11755" s="1">
        <v>90.100201510000005</v>
      </c>
      <c r="H11755" s="1">
        <v>200.48999000000001</v>
      </c>
      <c r="I11755" s="3">
        <f t="shared" ref="I11755:I11760" si="3179">(A11755+8*3600)/86400+70*365+19</f>
        <v>42019.590277777781</v>
      </c>
    </row>
    <row r="11756" spans="1:9" ht="15" x14ac:dyDescent="0.25">
      <c r="A11756" s="1">
        <v>1421302260</v>
      </c>
      <c r="B11756" s="1">
        <v>200.48999000000001</v>
      </c>
      <c r="C11756" s="1">
        <v>201.9</v>
      </c>
      <c r="D11756" s="1">
        <v>200.48999000000001</v>
      </c>
      <c r="E11756" s="1">
        <v>201.9</v>
      </c>
      <c r="F11756" s="1">
        <v>2.1537000000000002</v>
      </c>
      <c r="G11756" s="1">
        <v>432.83526419999998</v>
      </c>
      <c r="H11756" s="1">
        <v>200.9728672</v>
      </c>
      <c r="I11756" s="3">
        <f t="shared" si="3179"/>
        <v>42019.59097222222</v>
      </c>
    </row>
    <row r="11757" spans="1:9" ht="15" x14ac:dyDescent="0.25">
      <c r="A11757" s="1">
        <v>1421302320</v>
      </c>
      <c r="B11757" s="1">
        <v>201.9</v>
      </c>
      <c r="C11757" s="1">
        <v>214</v>
      </c>
      <c r="D11757" s="1">
        <v>201</v>
      </c>
      <c r="E11757" s="1">
        <v>201</v>
      </c>
      <c r="F11757" s="1">
        <v>21.411999999999999</v>
      </c>
      <c r="G11757" s="1">
        <v>4305.5204309999999</v>
      </c>
      <c r="H11757" s="1">
        <v>201.07978850000001</v>
      </c>
      <c r="I11757" s="3">
        <f t="shared" si="3179"/>
        <v>42019.591666666667</v>
      </c>
    </row>
    <row r="11758" spans="1:9" ht="15" x14ac:dyDescent="0.25">
      <c r="A11758" s="1">
        <v>1421302380</v>
      </c>
      <c r="B11758" s="1">
        <v>201</v>
      </c>
      <c r="C11758" s="1">
        <v>201</v>
      </c>
      <c r="D11758" s="1">
        <v>201</v>
      </c>
      <c r="E11758" s="1">
        <v>201</v>
      </c>
      <c r="F11758" s="1">
        <v>6.4941990000000001</v>
      </c>
      <c r="G11758" s="1">
        <v>1305.3339989999999</v>
      </c>
      <c r="H11758" s="1">
        <v>201</v>
      </c>
      <c r="I11758" s="3">
        <f t="shared" si="3179"/>
        <v>42019.592361111107</v>
      </c>
    </row>
    <row r="11759" spans="1:9" ht="15" x14ac:dyDescent="0.25">
      <c r="A11759" s="1">
        <v>1421303820</v>
      </c>
      <c r="B11759" s="1">
        <v>201</v>
      </c>
      <c r="C11759" s="1">
        <v>214</v>
      </c>
      <c r="D11759" s="1">
        <v>201</v>
      </c>
      <c r="E11759" s="1">
        <v>214</v>
      </c>
      <c r="F11759" s="1">
        <v>0.2</v>
      </c>
      <c r="G11759" s="1">
        <v>41.5</v>
      </c>
      <c r="H11759" s="1">
        <v>207.5</v>
      </c>
      <c r="I11759" s="3">
        <f t="shared" si="3179"/>
        <v>42019.609027777777</v>
      </c>
    </row>
    <row r="11760" spans="1:9" ht="15" x14ac:dyDescent="0.25">
      <c r="A11760" s="1">
        <v>1421304600</v>
      </c>
      <c r="B11760" s="1">
        <v>196.20000999999999</v>
      </c>
      <c r="C11760" s="1">
        <v>196.20000999999999</v>
      </c>
      <c r="D11760" s="1">
        <v>195.86332999999999</v>
      </c>
      <c r="E11760" s="1">
        <v>195.86332999999999</v>
      </c>
      <c r="F11760" s="1">
        <v>5</v>
      </c>
      <c r="G11760" s="1">
        <v>980.39500999999996</v>
      </c>
      <c r="H11760" s="1">
        <v>196.079002</v>
      </c>
      <c r="I11760" s="3">
        <f t="shared" si="3179"/>
        <v>42019.618055555555</v>
      </c>
    </row>
    <row r="11761" spans="1:9" ht="15" x14ac:dyDescent="0.25">
      <c r="A11761" s="1">
        <v>1421315820</v>
      </c>
      <c r="B11761" s="1">
        <v>204.99999</v>
      </c>
      <c r="C11761" s="1">
        <v>204.99999</v>
      </c>
      <c r="D11761" s="1">
        <v>204.99999</v>
      </c>
      <c r="E11761" s="1">
        <v>204.99999</v>
      </c>
      <c r="F11761" s="1">
        <v>0.8</v>
      </c>
      <c r="G11761" s="1">
        <v>163.99999199999999</v>
      </c>
      <c r="H11761" s="1">
        <v>204.99999</v>
      </c>
      <c r="I11761" s="3">
        <f t="shared" ref="I11761:I11765" si="3180">(A11761+8*3600)/86400+70*365+19</f>
        <v>42019.747916666667</v>
      </c>
    </row>
    <row r="11762" spans="1:9" ht="15" x14ac:dyDescent="0.25">
      <c r="A11762" s="1">
        <v>1421315880</v>
      </c>
      <c r="B11762" s="1">
        <v>204.99999</v>
      </c>
      <c r="C11762" s="1">
        <v>205</v>
      </c>
      <c r="D11762" s="1">
        <v>204.99999</v>
      </c>
      <c r="E11762" s="1">
        <v>205</v>
      </c>
      <c r="F11762" s="1">
        <v>1.0988</v>
      </c>
      <c r="G11762" s="1">
        <v>225.25399300000001</v>
      </c>
      <c r="H11762" s="1">
        <v>204.99999360000001</v>
      </c>
      <c r="I11762" s="3">
        <f t="shared" si="3180"/>
        <v>42019.748611111107</v>
      </c>
    </row>
    <row r="11763" spans="1:9" ht="15" x14ac:dyDescent="0.25">
      <c r="A11763" s="1">
        <v>1421315940</v>
      </c>
      <c r="B11763" s="1">
        <v>205</v>
      </c>
      <c r="C11763" s="1">
        <v>209.41954999999999</v>
      </c>
      <c r="D11763" s="1">
        <v>205</v>
      </c>
      <c r="E11763" s="1">
        <v>209.41954999999999</v>
      </c>
      <c r="F11763" s="1">
        <v>0.20119999999999999</v>
      </c>
      <c r="G11763" s="1">
        <v>41.687955000000002</v>
      </c>
      <c r="H11763" s="1">
        <v>207.19659540000001</v>
      </c>
      <c r="I11763" s="3">
        <f t="shared" si="3180"/>
        <v>42019.749305555553</v>
      </c>
    </row>
    <row r="11764" spans="1:9" ht="15" x14ac:dyDescent="0.25">
      <c r="A11764" s="1">
        <v>1421316780</v>
      </c>
      <c r="B11764" s="1">
        <v>205.5</v>
      </c>
      <c r="C11764" s="1">
        <v>205.5</v>
      </c>
      <c r="D11764" s="1">
        <v>205.5</v>
      </c>
      <c r="E11764" s="1">
        <v>205.5</v>
      </c>
      <c r="F11764" s="1">
        <v>0.14940000000000001</v>
      </c>
      <c r="G11764" s="1">
        <v>30.701699999999999</v>
      </c>
      <c r="H11764" s="1">
        <v>205.5</v>
      </c>
      <c r="I11764" s="3">
        <f t="shared" si="3180"/>
        <v>42019.759027777778</v>
      </c>
    </row>
    <row r="11765" spans="1:9" ht="15" x14ac:dyDescent="0.25">
      <c r="A11765" s="1">
        <v>1421316840</v>
      </c>
      <c r="B11765" s="1">
        <v>205.5</v>
      </c>
      <c r="C11765" s="1">
        <v>211.88977</v>
      </c>
      <c r="D11765" s="1">
        <v>205.5</v>
      </c>
      <c r="E11765" s="1">
        <v>211.88977</v>
      </c>
      <c r="F11765" s="1">
        <v>0.25059999999999999</v>
      </c>
      <c r="G11765" s="1">
        <v>52.137276999999997</v>
      </c>
      <c r="H11765" s="1">
        <v>208.04978850000001</v>
      </c>
      <c r="I11765" s="3">
        <f t="shared" si="3180"/>
        <v>42019.759722222225</v>
      </c>
    </row>
    <row r="11766" spans="1:9" ht="15" x14ac:dyDescent="0.25">
      <c r="A11766" s="1">
        <v>1421318580</v>
      </c>
      <c r="B11766" s="1">
        <v>214</v>
      </c>
      <c r="C11766" s="1">
        <v>214</v>
      </c>
      <c r="D11766" s="1">
        <v>214</v>
      </c>
      <c r="E11766" s="1">
        <v>214</v>
      </c>
      <c r="F11766" s="1">
        <v>0.3</v>
      </c>
      <c r="G11766" s="1">
        <v>64.2</v>
      </c>
      <c r="H11766" s="1">
        <v>214</v>
      </c>
      <c r="I11766" s="3">
        <f t="shared" ref="I11766:I11770" si="3181">(A11766+8*3600)/86400+70*365+19</f>
        <v>42019.779861111107</v>
      </c>
    </row>
    <row r="11767" spans="1:9" ht="15" x14ac:dyDescent="0.25">
      <c r="A11767" s="1">
        <v>1421318640</v>
      </c>
      <c r="B11767" s="1">
        <v>214</v>
      </c>
      <c r="C11767" s="1">
        <v>214</v>
      </c>
      <c r="D11767" s="1">
        <v>214</v>
      </c>
      <c r="E11767" s="1">
        <v>214</v>
      </c>
      <c r="F11767" s="1">
        <v>0.8</v>
      </c>
      <c r="G11767" s="1">
        <v>171.2</v>
      </c>
      <c r="H11767" s="1">
        <v>214</v>
      </c>
      <c r="I11767" s="3">
        <f t="shared" si="3181"/>
        <v>42019.780555555553</v>
      </c>
    </row>
    <row r="11768" spans="1:9" ht="15" x14ac:dyDescent="0.25">
      <c r="A11768" s="1">
        <v>1421318700</v>
      </c>
      <c r="B11768" s="1">
        <v>214</v>
      </c>
      <c r="C11768" s="1">
        <v>215</v>
      </c>
      <c r="D11768" s="1">
        <v>214</v>
      </c>
      <c r="E11768" s="1">
        <v>215</v>
      </c>
      <c r="F11768" s="1">
        <v>0.63</v>
      </c>
      <c r="G11768" s="1">
        <v>135.22</v>
      </c>
      <c r="H11768" s="1">
        <v>214.63492059999999</v>
      </c>
      <c r="I11768" s="3">
        <f t="shared" si="3181"/>
        <v>42019.78125</v>
      </c>
    </row>
    <row r="11769" spans="1:9" ht="15" x14ac:dyDescent="0.25">
      <c r="A11769" s="1">
        <v>1421318760</v>
      </c>
      <c r="B11769" s="1">
        <v>215</v>
      </c>
      <c r="C11769" s="1">
        <v>219.99996999999999</v>
      </c>
      <c r="D11769" s="1">
        <v>215</v>
      </c>
      <c r="E11769" s="1">
        <v>219.99996999999999</v>
      </c>
      <c r="F11769" s="1">
        <v>0.7</v>
      </c>
      <c r="G11769" s="1">
        <v>150.99999700000001</v>
      </c>
      <c r="H11769" s="1">
        <v>215.7142814</v>
      </c>
      <c r="I11769" s="3">
        <f t="shared" si="3181"/>
        <v>42019.781944444447</v>
      </c>
    </row>
    <row r="11770" spans="1:9" ht="15" x14ac:dyDescent="0.25">
      <c r="A11770" s="1">
        <v>1421319000</v>
      </c>
      <c r="B11770" s="1">
        <v>219.99999</v>
      </c>
      <c r="C11770" s="1">
        <v>219.99999</v>
      </c>
      <c r="D11770" s="1">
        <v>219.99999</v>
      </c>
      <c r="E11770" s="1">
        <v>219.99999</v>
      </c>
      <c r="F11770" s="1">
        <v>0.1</v>
      </c>
      <c r="G11770" s="1">
        <v>21.999998999999999</v>
      </c>
      <c r="H11770" s="1">
        <v>219.99999</v>
      </c>
      <c r="I11770" s="3">
        <f t="shared" si="3181"/>
        <v>42019.784722222219</v>
      </c>
    </row>
    <row r="11771" spans="1:9" ht="15" x14ac:dyDescent="0.25">
      <c r="A11771" s="1">
        <v>1421321520</v>
      </c>
      <c r="B11771" s="1">
        <v>219.99642</v>
      </c>
      <c r="C11771" s="1">
        <v>219.99642</v>
      </c>
      <c r="D11771" s="1">
        <v>219.99642</v>
      </c>
      <c r="E11771" s="1">
        <v>219.99642</v>
      </c>
      <c r="F11771" s="1">
        <v>6.6643809999999998E-2</v>
      </c>
      <c r="G11771" s="1">
        <v>14.661399619999999</v>
      </c>
      <c r="H11771" s="1">
        <v>219.99642</v>
      </c>
      <c r="I11771" s="3">
        <f t="shared" ref="I11771:I11782" si="3182">(A11771+8*3600)/86400+70*365+19</f>
        <v>42019.813888888893</v>
      </c>
    </row>
    <row r="11772" spans="1:9" ht="15" x14ac:dyDescent="0.25">
      <c r="A11772" s="1">
        <v>1421322900</v>
      </c>
      <c r="B11772" s="1">
        <v>199.05010999999999</v>
      </c>
      <c r="C11772" s="1">
        <v>199.05010999999999</v>
      </c>
      <c r="D11772" s="1">
        <v>199.05010999999999</v>
      </c>
      <c r="E11772" s="1">
        <v>199.05010999999999</v>
      </c>
      <c r="F11772" s="1">
        <v>1.5</v>
      </c>
      <c r="G11772" s="1">
        <v>298.57516500000003</v>
      </c>
      <c r="H11772" s="1">
        <v>199.05010999999999</v>
      </c>
      <c r="I11772" s="3">
        <f t="shared" si="3182"/>
        <v>42019.829861111109</v>
      </c>
    </row>
    <row r="11773" spans="1:9" ht="15" x14ac:dyDescent="0.25">
      <c r="A11773" s="1">
        <v>1421323920</v>
      </c>
      <c r="B11773" s="1">
        <v>218.49949000000001</v>
      </c>
      <c r="C11773" s="1">
        <v>218.49949000000001</v>
      </c>
      <c r="D11773" s="1">
        <v>218.49949000000001</v>
      </c>
      <c r="E11773" s="1">
        <v>218.49949000000001</v>
      </c>
      <c r="F11773" s="1">
        <v>0.2</v>
      </c>
      <c r="G11773" s="1">
        <v>43.699897999999997</v>
      </c>
      <c r="H11773" s="1">
        <v>218.49949000000001</v>
      </c>
      <c r="I11773" s="3">
        <f t="shared" si="3182"/>
        <v>42019.841666666667</v>
      </c>
    </row>
    <row r="11774" spans="1:9" ht="15" x14ac:dyDescent="0.25">
      <c r="A11774" s="1">
        <v>1421324160</v>
      </c>
      <c r="B11774" s="1">
        <v>218.49949000000001</v>
      </c>
      <c r="C11774" s="1">
        <v>218.49949000000001</v>
      </c>
      <c r="D11774" s="1">
        <v>218.49949000000001</v>
      </c>
      <c r="E11774" s="1">
        <v>218.49949000000001</v>
      </c>
      <c r="F11774" s="1">
        <v>0.8</v>
      </c>
      <c r="G11774" s="1">
        <v>174.79959199999999</v>
      </c>
      <c r="H11774" s="1">
        <v>218.49949000000001</v>
      </c>
      <c r="I11774" s="3">
        <f t="shared" si="3182"/>
        <v>42019.844444444447</v>
      </c>
    </row>
    <row r="11775" spans="1:9" ht="15" x14ac:dyDescent="0.25">
      <c r="A11775" s="1">
        <v>1421324220</v>
      </c>
      <c r="B11775" s="1">
        <v>218.49949000000001</v>
      </c>
      <c r="C11775" s="1">
        <v>218.49950000000001</v>
      </c>
      <c r="D11775" s="1">
        <v>218.49949000000001</v>
      </c>
      <c r="E11775" s="1">
        <v>218.49950000000001</v>
      </c>
      <c r="F11775" s="1">
        <v>0.9</v>
      </c>
      <c r="G11775" s="1">
        <v>196.64954499999999</v>
      </c>
      <c r="H11775" s="1">
        <v>218.4994944</v>
      </c>
      <c r="I11775" s="3">
        <f t="shared" si="3182"/>
        <v>42019.845138888893</v>
      </c>
    </row>
    <row r="11776" spans="1:9" ht="15" x14ac:dyDescent="0.25">
      <c r="A11776" s="1">
        <v>1421324280</v>
      </c>
      <c r="B11776" s="1">
        <v>218.49950000000001</v>
      </c>
      <c r="C11776" s="1">
        <v>218.49950000000001</v>
      </c>
      <c r="D11776" s="1">
        <v>218.49950000000001</v>
      </c>
      <c r="E11776" s="1">
        <v>218.49950000000001</v>
      </c>
      <c r="F11776" s="1">
        <v>0.8</v>
      </c>
      <c r="G11776" s="1">
        <v>174.7996</v>
      </c>
      <c r="H11776" s="1">
        <v>218.49950000000001</v>
      </c>
      <c r="I11776" s="3">
        <f t="shared" si="3182"/>
        <v>42019.845833333333</v>
      </c>
    </row>
    <row r="11777" spans="1:9" ht="15" x14ac:dyDescent="0.25">
      <c r="A11777" s="1">
        <v>1421324340</v>
      </c>
      <c r="B11777" s="1">
        <v>218.49950000000001</v>
      </c>
      <c r="C11777" s="1">
        <v>218.49950000000001</v>
      </c>
      <c r="D11777" s="1">
        <v>218.49950000000001</v>
      </c>
      <c r="E11777" s="1">
        <v>218.49950000000001</v>
      </c>
      <c r="F11777" s="1">
        <v>0.7</v>
      </c>
      <c r="G11777" s="1">
        <v>152.94964999999999</v>
      </c>
      <c r="H11777" s="1">
        <v>218.49950000000001</v>
      </c>
      <c r="I11777" s="3">
        <f t="shared" si="3182"/>
        <v>42019.84652777778</v>
      </c>
    </row>
    <row r="11778" spans="1:9" ht="15" x14ac:dyDescent="0.25">
      <c r="A11778" s="1">
        <v>1421324400</v>
      </c>
      <c r="B11778" s="1">
        <v>218.49950000000001</v>
      </c>
      <c r="C11778" s="1">
        <v>218.49950000000001</v>
      </c>
      <c r="D11778" s="1">
        <v>218.49950000000001</v>
      </c>
      <c r="E11778" s="1">
        <v>218.49950000000001</v>
      </c>
      <c r="F11778" s="1">
        <v>0.6</v>
      </c>
      <c r="G11778" s="1">
        <v>131.09970000000001</v>
      </c>
      <c r="H11778" s="1">
        <v>218.49950000000001</v>
      </c>
      <c r="I11778" s="3">
        <f t="shared" si="3182"/>
        <v>42019.847222222219</v>
      </c>
    </row>
    <row r="11779" spans="1:9" ht="15" x14ac:dyDescent="0.25">
      <c r="A11779" s="1">
        <v>1421324460</v>
      </c>
      <c r="B11779" s="1">
        <v>218.49950000000001</v>
      </c>
      <c r="C11779" s="1">
        <v>218.49950000000001</v>
      </c>
      <c r="D11779" s="1">
        <v>218.49950000000001</v>
      </c>
      <c r="E11779" s="1">
        <v>218.49950000000001</v>
      </c>
      <c r="F11779" s="1">
        <v>0.9</v>
      </c>
      <c r="G11779" s="1">
        <v>196.64955</v>
      </c>
      <c r="H11779" s="1">
        <v>218.49950000000001</v>
      </c>
      <c r="I11779" s="3">
        <f t="shared" si="3182"/>
        <v>42019.847916666666</v>
      </c>
    </row>
    <row r="11780" spans="1:9" ht="15" x14ac:dyDescent="0.25">
      <c r="A11780" s="1">
        <v>1421324520</v>
      </c>
      <c r="B11780" s="1">
        <v>218.49950000000001</v>
      </c>
      <c r="C11780" s="1">
        <v>220</v>
      </c>
      <c r="D11780" s="1">
        <v>218.49950000000001</v>
      </c>
      <c r="E11780" s="1">
        <v>220</v>
      </c>
      <c r="F11780" s="1">
        <v>0.9</v>
      </c>
      <c r="G11780" s="1">
        <v>197.24975000000001</v>
      </c>
      <c r="H11780" s="1">
        <v>219.16638889999999</v>
      </c>
      <c r="I11780" s="3">
        <f t="shared" si="3182"/>
        <v>42019.848611111112</v>
      </c>
    </row>
    <row r="11781" spans="1:9" ht="15" x14ac:dyDescent="0.25">
      <c r="A11781" s="1">
        <v>1421324580</v>
      </c>
      <c r="B11781" s="1">
        <v>210.10567</v>
      </c>
      <c r="C11781" s="1">
        <v>220</v>
      </c>
      <c r="D11781" s="1">
        <v>210.10567</v>
      </c>
      <c r="E11781" s="1">
        <v>220</v>
      </c>
      <c r="F11781" s="1">
        <v>1.1406000000000001</v>
      </c>
      <c r="G11781" s="1">
        <v>247.56199119999999</v>
      </c>
      <c r="H11781" s="1">
        <v>217.04540700000001</v>
      </c>
      <c r="I11781" s="3">
        <f t="shared" si="3182"/>
        <v>42019.849305555559</v>
      </c>
    </row>
    <row r="11782" spans="1:9" ht="15" x14ac:dyDescent="0.25">
      <c r="A11782" s="1">
        <v>1421324640</v>
      </c>
      <c r="B11782" s="1">
        <v>220</v>
      </c>
      <c r="C11782" s="1">
        <v>224.48084</v>
      </c>
      <c r="D11782" s="1">
        <v>219.99999</v>
      </c>
      <c r="E11782" s="1">
        <v>219.99999</v>
      </c>
      <c r="F11782" s="1">
        <v>9.2659199999999995</v>
      </c>
      <c r="G11782" s="1">
        <v>2038.9504199999999</v>
      </c>
      <c r="H11782" s="1">
        <v>220.04835130000001</v>
      </c>
      <c r="I11782" s="3">
        <f t="shared" si="3182"/>
        <v>42019.85</v>
      </c>
    </row>
    <row r="11783" spans="1:9" ht="15" x14ac:dyDescent="0.25">
      <c r="A11783" s="1">
        <v>1421325240</v>
      </c>
      <c r="B11783" s="1">
        <v>218.47</v>
      </c>
      <c r="C11783" s="1">
        <v>218.47</v>
      </c>
      <c r="D11783" s="1">
        <v>218.47</v>
      </c>
      <c r="E11783" s="1">
        <v>218.47</v>
      </c>
      <c r="F11783" s="1">
        <v>1.197E-2</v>
      </c>
      <c r="G11783" s="1">
        <v>2.6150859</v>
      </c>
      <c r="H11783" s="1">
        <v>218.47</v>
      </c>
      <c r="I11783" s="3">
        <f t="shared" ref="I11783:I11789" si="3183">(A11783+8*3600)/86400+70*365+19</f>
        <v>42019.856944444444</v>
      </c>
    </row>
    <row r="11784" spans="1:9" ht="15" x14ac:dyDescent="0.25">
      <c r="A11784" s="1">
        <v>1421326080</v>
      </c>
      <c r="B11784" s="1">
        <v>217.94964999999999</v>
      </c>
      <c r="C11784" s="1">
        <v>217.94964999999999</v>
      </c>
      <c r="D11784" s="1">
        <v>217.94964999999999</v>
      </c>
      <c r="E11784" s="1">
        <v>217.94964999999999</v>
      </c>
      <c r="F11784" s="1">
        <v>0.29880000000000001</v>
      </c>
      <c r="G11784" s="1">
        <v>65.123355419999996</v>
      </c>
      <c r="H11784" s="1">
        <v>217.94964999999999</v>
      </c>
      <c r="I11784" s="3">
        <f t="shared" si="3183"/>
        <v>42019.866666666669</v>
      </c>
    </row>
    <row r="11785" spans="1:9" ht="15" x14ac:dyDescent="0.25">
      <c r="A11785" s="1">
        <v>1421326140</v>
      </c>
      <c r="B11785" s="1">
        <v>217.94964999999999</v>
      </c>
      <c r="C11785" s="1">
        <v>217.94964999999999</v>
      </c>
      <c r="D11785" s="1">
        <v>217.94964999999999</v>
      </c>
      <c r="E11785" s="1">
        <v>217.94964999999999</v>
      </c>
      <c r="F11785" s="1">
        <v>0.29880000000000001</v>
      </c>
      <c r="G11785" s="1">
        <v>65.123355419999996</v>
      </c>
      <c r="H11785" s="1">
        <v>217.94964999999999</v>
      </c>
      <c r="I11785" s="3">
        <f t="shared" si="3183"/>
        <v>42019.867361111115</v>
      </c>
    </row>
    <row r="11786" spans="1:9" ht="15" x14ac:dyDescent="0.25">
      <c r="A11786" s="1">
        <v>1421326200</v>
      </c>
      <c r="B11786" s="1">
        <v>217.94964999999999</v>
      </c>
      <c r="C11786" s="1">
        <v>217.94964999999999</v>
      </c>
      <c r="D11786" s="1">
        <v>217.94964999999999</v>
      </c>
      <c r="E11786" s="1">
        <v>217.94964999999999</v>
      </c>
      <c r="F11786" s="1">
        <v>0.14940000000000001</v>
      </c>
      <c r="G11786" s="1">
        <v>32.561677709999998</v>
      </c>
      <c r="H11786" s="1">
        <v>217.94964999999999</v>
      </c>
      <c r="I11786" s="3">
        <f t="shared" si="3183"/>
        <v>42019.868055555555</v>
      </c>
    </row>
    <row r="11787" spans="1:9" ht="15" x14ac:dyDescent="0.25">
      <c r="A11787" s="1">
        <v>1421326320</v>
      </c>
      <c r="B11787" s="1">
        <v>215.33501000000001</v>
      </c>
      <c r="C11787" s="1">
        <v>215.33501000000001</v>
      </c>
      <c r="D11787" s="1">
        <v>215.33501000000001</v>
      </c>
      <c r="E11787" s="1">
        <v>215.33501000000001</v>
      </c>
      <c r="F11787" s="1">
        <v>2.4899999999999999E-2</v>
      </c>
      <c r="G11787" s="1">
        <v>5.3618417489999999</v>
      </c>
      <c r="H11787" s="1">
        <v>215.33501000000001</v>
      </c>
      <c r="I11787" s="3">
        <f t="shared" si="3183"/>
        <v>42019.869444444441</v>
      </c>
    </row>
    <row r="11788" spans="1:9" ht="15" x14ac:dyDescent="0.25">
      <c r="A11788" s="1">
        <v>1421327040</v>
      </c>
      <c r="B11788" s="1">
        <v>220.33501999999999</v>
      </c>
      <c r="C11788" s="1">
        <v>220.33501999999999</v>
      </c>
      <c r="D11788" s="1">
        <v>220.33501999999999</v>
      </c>
      <c r="E11788" s="1">
        <v>220.33501999999999</v>
      </c>
      <c r="F11788" s="1">
        <v>0.10227</v>
      </c>
      <c r="G11788" s="1">
        <v>22.533662499999998</v>
      </c>
      <c r="H11788" s="1">
        <v>220.33501999999999</v>
      </c>
      <c r="I11788" s="3">
        <f t="shared" si="3183"/>
        <v>42019.87777777778</v>
      </c>
    </row>
    <row r="11789" spans="1:9" ht="15" x14ac:dyDescent="0.25">
      <c r="A11789" s="1">
        <v>1421327220</v>
      </c>
      <c r="B11789" s="1">
        <v>220.33501999999999</v>
      </c>
      <c r="C11789" s="1">
        <v>220.33501999999999</v>
      </c>
      <c r="D11789" s="1">
        <v>220.33501999999999</v>
      </c>
      <c r="E11789" s="1">
        <v>220.33501999999999</v>
      </c>
      <c r="F11789" s="1">
        <v>7.4700000000000003E-2</v>
      </c>
      <c r="G11789" s="1">
        <v>16.459025990000001</v>
      </c>
      <c r="H11789" s="1">
        <v>220.33501999999999</v>
      </c>
      <c r="I11789" s="3">
        <f t="shared" si="3183"/>
        <v>42019.879861111112</v>
      </c>
    </row>
    <row r="11790" spans="1:9" ht="15" x14ac:dyDescent="0.25">
      <c r="A11790" s="1">
        <v>1421328780</v>
      </c>
      <c r="B11790" s="1">
        <v>220.35504</v>
      </c>
      <c r="C11790" s="1">
        <v>220.35504</v>
      </c>
      <c r="D11790" s="1">
        <v>220.34504000000001</v>
      </c>
      <c r="E11790" s="1">
        <v>220.34504000000001</v>
      </c>
      <c r="F11790" s="1">
        <v>22.654630000000001</v>
      </c>
      <c r="G11790" s="1">
        <v>4991.861054</v>
      </c>
      <c r="H11790" s="1">
        <v>220.3461744</v>
      </c>
      <c r="I11790" s="3">
        <f t="shared" ref="I11790:I11798" si="3184">(A11790+8*3600)/86400+70*365+19</f>
        <v>42019.897916666669</v>
      </c>
    </row>
    <row r="11791" spans="1:9" ht="15" x14ac:dyDescent="0.25">
      <c r="A11791" s="1">
        <v>1421328840</v>
      </c>
      <c r="B11791" s="1">
        <v>220.34504000000001</v>
      </c>
      <c r="C11791" s="1">
        <v>220.34504000000001</v>
      </c>
      <c r="D11791" s="1">
        <v>220.34504000000001</v>
      </c>
      <c r="E11791" s="1">
        <v>220.34504000000001</v>
      </c>
      <c r="F11791" s="1">
        <v>4.65855</v>
      </c>
      <c r="G11791" s="1">
        <v>1026.488386</v>
      </c>
      <c r="H11791" s="1">
        <v>220.34504000000001</v>
      </c>
      <c r="I11791" s="3">
        <f t="shared" si="3184"/>
        <v>42019.898611111115</v>
      </c>
    </row>
    <row r="11792" spans="1:9" ht="15" x14ac:dyDescent="0.25">
      <c r="A11792" s="1">
        <v>1421329980</v>
      </c>
      <c r="B11792" s="1">
        <v>236.46589</v>
      </c>
      <c r="C11792" s="1">
        <v>236.46589</v>
      </c>
      <c r="D11792" s="1">
        <v>236.46584999999999</v>
      </c>
      <c r="E11792" s="1">
        <v>236.46584999999999</v>
      </c>
      <c r="F11792" s="1">
        <v>1.5</v>
      </c>
      <c r="G11792" s="1">
        <v>354.69881500000002</v>
      </c>
      <c r="H11792" s="1">
        <v>236.4658767</v>
      </c>
      <c r="I11792" s="3">
        <f t="shared" si="3184"/>
        <v>42019.911805555559</v>
      </c>
    </row>
    <row r="11793" spans="1:9" ht="15" x14ac:dyDescent="0.25">
      <c r="A11793" s="1">
        <v>1421330040</v>
      </c>
      <c r="B11793" s="1">
        <v>233</v>
      </c>
      <c r="C11793" s="1">
        <v>233</v>
      </c>
      <c r="D11793" s="1">
        <v>233</v>
      </c>
      <c r="E11793" s="1">
        <v>233</v>
      </c>
      <c r="F11793" s="1">
        <v>0.16137000000000001</v>
      </c>
      <c r="G11793" s="1">
        <v>37.599209999999999</v>
      </c>
      <c r="H11793" s="1">
        <v>233</v>
      </c>
      <c r="I11793" s="3">
        <f t="shared" si="3184"/>
        <v>42019.912499999999</v>
      </c>
    </row>
    <row r="11794" spans="1:9" ht="15" x14ac:dyDescent="0.25">
      <c r="A11794" s="1">
        <v>1421330100</v>
      </c>
      <c r="B11794" s="1">
        <v>233</v>
      </c>
      <c r="C11794" s="1">
        <v>233</v>
      </c>
      <c r="D11794" s="1">
        <v>233</v>
      </c>
      <c r="E11794" s="1">
        <v>233</v>
      </c>
      <c r="F11794" s="1">
        <v>0.31076999999999999</v>
      </c>
      <c r="G11794" s="1">
        <v>72.409409999999994</v>
      </c>
      <c r="H11794" s="1">
        <v>233</v>
      </c>
      <c r="I11794" s="3">
        <f t="shared" si="3184"/>
        <v>42019.913194444445</v>
      </c>
    </row>
    <row r="11795" spans="1:9" ht="15" x14ac:dyDescent="0.25">
      <c r="A11795" s="1">
        <v>1421330160</v>
      </c>
      <c r="B11795" s="1">
        <v>233</v>
      </c>
      <c r="C11795" s="1">
        <v>233</v>
      </c>
      <c r="D11795" s="1">
        <v>233</v>
      </c>
      <c r="E11795" s="1">
        <v>233</v>
      </c>
      <c r="F11795" s="1">
        <v>0.44819999999999999</v>
      </c>
      <c r="G11795" s="1">
        <v>104.4306</v>
      </c>
      <c r="H11795" s="1">
        <v>233</v>
      </c>
      <c r="I11795" s="3">
        <f t="shared" si="3184"/>
        <v>42019.913888888885</v>
      </c>
    </row>
    <row r="11796" spans="1:9" ht="15" x14ac:dyDescent="0.25">
      <c r="A11796" s="1">
        <v>1421330640</v>
      </c>
      <c r="B11796" s="1">
        <v>230</v>
      </c>
      <c r="C11796" s="1">
        <v>230</v>
      </c>
      <c r="D11796" s="1">
        <v>230</v>
      </c>
      <c r="E11796" s="1">
        <v>230</v>
      </c>
      <c r="F11796" s="1">
        <v>0.1</v>
      </c>
      <c r="G11796" s="1">
        <v>23</v>
      </c>
      <c r="H11796" s="1">
        <v>230</v>
      </c>
      <c r="I11796" s="3">
        <f t="shared" si="3184"/>
        <v>42019.919444444444</v>
      </c>
    </row>
    <row r="11797" spans="1:9" ht="15" x14ac:dyDescent="0.25">
      <c r="A11797" s="1">
        <v>1421330880</v>
      </c>
      <c r="B11797" s="1">
        <v>224.80251999999999</v>
      </c>
      <c r="C11797" s="1">
        <v>224.80251999999999</v>
      </c>
      <c r="D11797" s="1">
        <v>224.80251999999999</v>
      </c>
      <c r="E11797" s="1">
        <v>224.80251999999999</v>
      </c>
      <c r="F11797" s="1">
        <v>0.14940000000000001</v>
      </c>
      <c r="G11797" s="1">
        <v>33.585496489999997</v>
      </c>
      <c r="H11797" s="1">
        <v>224.80251999999999</v>
      </c>
      <c r="I11797" s="3">
        <f t="shared" si="3184"/>
        <v>42019.922222222223</v>
      </c>
    </row>
    <row r="11798" spans="1:9" ht="15" x14ac:dyDescent="0.25">
      <c r="A11798" s="1">
        <v>1421332320</v>
      </c>
      <c r="B11798" s="1">
        <v>221.00002000000001</v>
      </c>
      <c r="C11798" s="1">
        <v>221.00002000000001</v>
      </c>
      <c r="D11798" s="1">
        <v>221.00002000000001</v>
      </c>
      <c r="E11798" s="1">
        <v>221.00002000000001</v>
      </c>
      <c r="F11798" s="1">
        <v>0.14940000000000001</v>
      </c>
      <c r="G11798" s="1">
        <v>33.017402990000001</v>
      </c>
      <c r="H11798" s="1">
        <v>221.00002000000001</v>
      </c>
      <c r="I11798" s="3">
        <f t="shared" si="3184"/>
        <v>42019.938888888893</v>
      </c>
    </row>
    <row r="11799" spans="1:9" ht="15" x14ac:dyDescent="0.25">
      <c r="A11799" s="1">
        <v>1421332920</v>
      </c>
      <c r="B11799" s="1">
        <v>221</v>
      </c>
      <c r="C11799" s="1">
        <v>221</v>
      </c>
      <c r="D11799" s="1">
        <v>221</v>
      </c>
      <c r="E11799" s="1">
        <v>221</v>
      </c>
      <c r="F11799" s="1">
        <v>2.4899999999999999E-2</v>
      </c>
      <c r="G11799" s="1">
        <v>5.5029000000000003</v>
      </c>
      <c r="H11799" s="1">
        <v>221</v>
      </c>
      <c r="I11799" s="3">
        <f t="shared" ref="I11799:I11801" si="3185">(A11799+8*3600)/86400+70*365+19</f>
        <v>42019.945833333331</v>
      </c>
    </row>
    <row r="11800" spans="1:9" ht="15" x14ac:dyDescent="0.25">
      <c r="A11800" s="1">
        <v>1421333100</v>
      </c>
      <c r="B11800" s="1">
        <v>223</v>
      </c>
      <c r="C11800" s="1">
        <v>223</v>
      </c>
      <c r="D11800" s="1">
        <v>223</v>
      </c>
      <c r="E11800" s="1">
        <v>223</v>
      </c>
      <c r="F11800" s="1">
        <v>0.10273541999999999</v>
      </c>
      <c r="G11800" s="1">
        <v>22.909998659999999</v>
      </c>
      <c r="H11800" s="1">
        <v>223</v>
      </c>
      <c r="I11800" s="3">
        <f t="shared" si="3185"/>
        <v>42019.947916666672</v>
      </c>
    </row>
    <row r="11801" spans="1:9" ht="15" x14ac:dyDescent="0.25">
      <c r="A11801" s="1">
        <v>1421333160</v>
      </c>
      <c r="B11801" s="1">
        <v>221</v>
      </c>
      <c r="C11801" s="1">
        <v>221</v>
      </c>
      <c r="D11801" s="1">
        <v>221</v>
      </c>
      <c r="E11801" s="1">
        <v>221</v>
      </c>
      <c r="F11801" s="1">
        <v>1.4551000000000001</v>
      </c>
      <c r="G11801" s="1">
        <v>321.57709999999997</v>
      </c>
      <c r="H11801" s="1">
        <v>221</v>
      </c>
      <c r="I11801" s="3">
        <f t="shared" si="3185"/>
        <v>42019.948611111111</v>
      </c>
    </row>
    <row r="11802" spans="1:9" ht="15" x14ac:dyDescent="0.25">
      <c r="A11802" s="1">
        <v>1421343840</v>
      </c>
      <c r="B11802" s="1">
        <v>210.22176999999999</v>
      </c>
      <c r="C11802" s="1">
        <v>210.22176999999999</v>
      </c>
      <c r="D11802" s="1">
        <v>210.22176999999999</v>
      </c>
      <c r="E11802" s="1">
        <v>210.22176999999999</v>
      </c>
      <c r="F11802" s="1">
        <v>0.10271</v>
      </c>
      <c r="G11802" s="1">
        <v>21.591878000000001</v>
      </c>
      <c r="H11802" s="1">
        <v>210.22176999999999</v>
      </c>
      <c r="I11802" s="3">
        <f t="shared" ref="I11802" si="3186">(A11802+8*3600)/86400+70*365+19</f>
        <v>42020.072222222225</v>
      </c>
    </row>
    <row r="11803" spans="1:9" ht="15" x14ac:dyDescent="0.25">
      <c r="A11803" s="1">
        <v>1421352180</v>
      </c>
      <c r="B11803" s="1">
        <v>208.48084</v>
      </c>
      <c r="C11803" s="1">
        <v>208.48084</v>
      </c>
      <c r="D11803" s="1">
        <v>207.9</v>
      </c>
      <c r="E11803" s="1">
        <v>207.9</v>
      </c>
      <c r="F11803" s="1">
        <v>2.29</v>
      </c>
      <c r="G11803" s="1">
        <v>476.10426059999998</v>
      </c>
      <c r="H11803" s="1">
        <v>207.90579070000001</v>
      </c>
      <c r="I11803" s="3">
        <f t="shared" ref="I11803:I11810" si="3187">(A11803+8*3600)/86400+70*365+19</f>
        <v>42020.168749999997</v>
      </c>
    </row>
    <row r="11804" spans="1:9" ht="15" x14ac:dyDescent="0.25">
      <c r="A11804" s="1">
        <v>1421352300</v>
      </c>
      <c r="B11804" s="1">
        <v>208.72</v>
      </c>
      <c r="C11804" s="1">
        <v>208.72</v>
      </c>
      <c r="D11804" s="1">
        <v>208.70999</v>
      </c>
      <c r="E11804" s="1">
        <v>208.70999</v>
      </c>
      <c r="F11804" s="1">
        <v>0.29880000000000001</v>
      </c>
      <c r="G11804" s="1">
        <v>62.364040510000002</v>
      </c>
      <c r="H11804" s="1">
        <v>208.71499499999999</v>
      </c>
      <c r="I11804" s="3">
        <f t="shared" si="3187"/>
        <v>42020.170138888891</v>
      </c>
    </row>
    <row r="11805" spans="1:9" ht="15" x14ac:dyDescent="0.25">
      <c r="A11805" s="1">
        <v>1421352360</v>
      </c>
      <c r="B11805" s="1">
        <v>208.70999</v>
      </c>
      <c r="C11805" s="1">
        <v>208.70999</v>
      </c>
      <c r="D11805" s="1">
        <v>208.70999</v>
      </c>
      <c r="E11805" s="1">
        <v>208.70999</v>
      </c>
      <c r="F11805" s="1">
        <v>0.29880000000000001</v>
      </c>
      <c r="G11805" s="1">
        <v>62.362545009999998</v>
      </c>
      <c r="H11805" s="1">
        <v>208.70999</v>
      </c>
      <c r="I11805" s="3">
        <f t="shared" si="3187"/>
        <v>42020.170833333337</v>
      </c>
    </row>
    <row r="11806" spans="1:9" ht="15" x14ac:dyDescent="0.25">
      <c r="A11806" s="1">
        <v>1421352420</v>
      </c>
      <c r="B11806" s="1">
        <v>208.70999</v>
      </c>
      <c r="C11806" s="1">
        <v>208.70999</v>
      </c>
      <c r="D11806" s="1">
        <v>208.70999</v>
      </c>
      <c r="E11806" s="1">
        <v>208.70999</v>
      </c>
      <c r="F11806" s="1">
        <v>0.29880000000000001</v>
      </c>
      <c r="G11806" s="1">
        <v>62.362545009999998</v>
      </c>
      <c r="H11806" s="1">
        <v>208.70999</v>
      </c>
      <c r="I11806" s="3">
        <f t="shared" si="3187"/>
        <v>42020.171527777777</v>
      </c>
    </row>
    <row r="11807" spans="1:9" ht="15" x14ac:dyDescent="0.25">
      <c r="A11807" s="1">
        <v>1421352480</v>
      </c>
      <c r="B11807" s="1">
        <v>208.70999</v>
      </c>
      <c r="C11807" s="1">
        <v>208.70999</v>
      </c>
      <c r="D11807" s="1">
        <v>208.70999</v>
      </c>
      <c r="E11807" s="1">
        <v>208.70999</v>
      </c>
      <c r="F11807" s="1">
        <v>0.29880000000000001</v>
      </c>
      <c r="G11807" s="1">
        <v>62.362545009999998</v>
      </c>
      <c r="H11807" s="1">
        <v>208.70999</v>
      </c>
      <c r="I11807" s="3">
        <f t="shared" si="3187"/>
        <v>42020.172222222223</v>
      </c>
    </row>
    <row r="11808" spans="1:9" ht="15" x14ac:dyDescent="0.25">
      <c r="A11808" s="1">
        <v>1421352540</v>
      </c>
      <c r="B11808" s="1">
        <v>208.69999000000001</v>
      </c>
      <c r="C11808" s="1">
        <v>208.69999000000001</v>
      </c>
      <c r="D11808" s="1">
        <v>208.68997999999999</v>
      </c>
      <c r="E11808" s="1">
        <v>208.68997999999999</v>
      </c>
      <c r="F11808" s="1">
        <v>0.29880000000000001</v>
      </c>
      <c r="G11808" s="1">
        <v>62.35806152</v>
      </c>
      <c r="H11808" s="1">
        <v>208.694985</v>
      </c>
      <c r="I11808" s="3">
        <f t="shared" si="3187"/>
        <v>42020.172916666663</v>
      </c>
    </row>
    <row r="11809" spans="1:9" ht="15" x14ac:dyDescent="0.25">
      <c r="A11809" s="1">
        <v>1421352720</v>
      </c>
      <c r="B11809" s="1">
        <v>208.67999</v>
      </c>
      <c r="C11809" s="1">
        <v>208.67999</v>
      </c>
      <c r="D11809" s="1">
        <v>208.67999</v>
      </c>
      <c r="E11809" s="1">
        <v>208.67999</v>
      </c>
      <c r="F11809" s="1">
        <v>0.14940000000000001</v>
      </c>
      <c r="G11809" s="1">
        <v>31.17679051</v>
      </c>
      <c r="H11809" s="1">
        <v>208.67999</v>
      </c>
      <c r="I11809" s="3">
        <f t="shared" si="3187"/>
        <v>42020.175000000003</v>
      </c>
    </row>
    <row r="11810" spans="1:9" ht="15" x14ac:dyDescent="0.25">
      <c r="A11810" s="1">
        <v>1421353140</v>
      </c>
      <c r="B11810" s="1">
        <v>209.14750000000001</v>
      </c>
      <c r="C11810" s="1">
        <v>209.14750000000001</v>
      </c>
      <c r="D11810" s="1">
        <v>209.14750000000001</v>
      </c>
      <c r="E11810" s="1">
        <v>209.14750000000001</v>
      </c>
      <c r="F11810" s="1">
        <v>9.0113910000000005E-2</v>
      </c>
      <c r="G11810" s="1">
        <v>18.847098989999999</v>
      </c>
      <c r="H11810" s="1">
        <v>209.14750000000001</v>
      </c>
      <c r="I11810" s="3">
        <f t="shared" si="3187"/>
        <v>42020.179861111115</v>
      </c>
    </row>
    <row r="11811" spans="1:9" ht="15" x14ac:dyDescent="0.25">
      <c r="A11811" s="1">
        <v>1421356020</v>
      </c>
      <c r="B11811" s="1">
        <v>200.01002</v>
      </c>
      <c r="C11811" s="1">
        <v>200.01002</v>
      </c>
      <c r="D11811" s="1">
        <v>199</v>
      </c>
      <c r="E11811" s="1">
        <v>199</v>
      </c>
      <c r="F11811" s="1">
        <v>2.81</v>
      </c>
      <c r="G11811" s="1">
        <v>561.51503000000002</v>
      </c>
      <c r="H11811" s="1">
        <v>199.82741279999999</v>
      </c>
      <c r="I11811" s="3">
        <f t="shared" ref="I11811" si="3188">(A11811+8*3600)/86400+70*365+19</f>
        <v>42020.213194444441</v>
      </c>
    </row>
    <row r="11812" spans="1:9" ht="15" x14ac:dyDescent="0.25">
      <c r="A11812" s="1">
        <v>1421360160</v>
      </c>
      <c r="B11812" s="1">
        <v>210</v>
      </c>
      <c r="C11812" s="1">
        <v>210</v>
      </c>
      <c r="D11812" s="1">
        <v>210</v>
      </c>
      <c r="E11812" s="1">
        <v>210</v>
      </c>
      <c r="F11812" s="1">
        <v>0.23730000000000001</v>
      </c>
      <c r="G11812" s="1">
        <v>49.832999999999998</v>
      </c>
      <c r="H11812" s="1">
        <v>210</v>
      </c>
      <c r="I11812" s="3">
        <f t="shared" ref="I11812:I11816" si="3189">(A11812+8*3600)/86400+70*365+19</f>
        <v>42020.261111111111</v>
      </c>
    </row>
    <row r="11813" spans="1:9" ht="15" x14ac:dyDescent="0.25">
      <c r="A11813" s="1">
        <v>1421360520</v>
      </c>
      <c r="B11813" s="1">
        <v>210</v>
      </c>
      <c r="C11813" s="1">
        <v>210</v>
      </c>
      <c r="D11813" s="1">
        <v>210</v>
      </c>
      <c r="E11813" s="1">
        <v>210</v>
      </c>
      <c r="F11813" s="1">
        <v>4.9799999999999997E-2</v>
      </c>
      <c r="G11813" s="1">
        <v>10.458</v>
      </c>
      <c r="H11813" s="1">
        <v>210</v>
      </c>
      <c r="I11813" s="3">
        <f t="shared" si="3189"/>
        <v>42020.265277777777</v>
      </c>
    </row>
    <row r="11814" spans="1:9" ht="15" x14ac:dyDescent="0.25">
      <c r="A11814" s="1">
        <v>1421360940</v>
      </c>
      <c r="B11814" s="1">
        <v>210</v>
      </c>
      <c r="C11814" s="1">
        <v>210</v>
      </c>
      <c r="D11814" s="1">
        <v>210</v>
      </c>
      <c r="E11814" s="1">
        <v>210</v>
      </c>
      <c r="F11814" s="1">
        <v>0.34939999999999999</v>
      </c>
      <c r="G11814" s="1">
        <v>73.373999999999995</v>
      </c>
      <c r="H11814" s="1">
        <v>210</v>
      </c>
      <c r="I11814" s="3">
        <f t="shared" si="3189"/>
        <v>42020.270138888889</v>
      </c>
    </row>
    <row r="11815" spans="1:9" ht="15" x14ac:dyDescent="0.25">
      <c r="A11815" s="1">
        <v>1421361000</v>
      </c>
      <c r="B11815" s="1">
        <v>210</v>
      </c>
      <c r="C11815" s="1">
        <v>214.9631</v>
      </c>
      <c r="D11815" s="1">
        <v>210</v>
      </c>
      <c r="E11815" s="1">
        <v>214.9631</v>
      </c>
      <c r="F11815" s="1">
        <v>0.46350000000000002</v>
      </c>
      <c r="G11815" s="1">
        <v>97.831310000000002</v>
      </c>
      <c r="H11815" s="1">
        <v>211.07078749999999</v>
      </c>
      <c r="I11815" s="3">
        <f t="shared" si="3189"/>
        <v>42020.270833333328</v>
      </c>
    </row>
    <row r="11816" spans="1:9" ht="15" x14ac:dyDescent="0.25">
      <c r="A11816" s="1">
        <v>1421361360</v>
      </c>
      <c r="B11816" s="1">
        <v>211.05</v>
      </c>
      <c r="C11816" s="1">
        <v>211.05</v>
      </c>
      <c r="D11816" s="1">
        <v>211.05</v>
      </c>
      <c r="E11816" s="1">
        <v>211.05</v>
      </c>
      <c r="F11816" s="1">
        <v>0.14940000000000001</v>
      </c>
      <c r="G11816" s="1">
        <v>31.53087</v>
      </c>
      <c r="H11816" s="1">
        <v>211.05</v>
      </c>
      <c r="I11816" s="3">
        <f t="shared" si="3189"/>
        <v>42020.275000000001</v>
      </c>
    </row>
    <row r="11817" spans="1:9" ht="15" x14ac:dyDescent="0.25">
      <c r="A11817" s="1">
        <v>1421363700</v>
      </c>
      <c r="B11817" s="1">
        <v>209.99</v>
      </c>
      <c r="C11817" s="1">
        <v>215.3253</v>
      </c>
      <c r="D11817" s="1">
        <v>209.99</v>
      </c>
      <c r="E11817" s="1">
        <v>215.3253</v>
      </c>
      <c r="F11817" s="1">
        <v>0.5</v>
      </c>
      <c r="G11817" s="1">
        <v>105.52853</v>
      </c>
      <c r="H11817" s="1">
        <v>211.05706000000001</v>
      </c>
      <c r="I11817" s="3">
        <f t="shared" ref="I11817:I11819" si="3190">(A11817+8*3600)/86400+70*365+19</f>
        <v>42020.302083333328</v>
      </c>
    </row>
    <row r="11818" spans="1:9" ht="15" x14ac:dyDescent="0.25">
      <c r="A11818" s="1">
        <v>1421363820</v>
      </c>
      <c r="B11818" s="1">
        <v>211.04</v>
      </c>
      <c r="C11818" s="1">
        <v>211.04</v>
      </c>
      <c r="D11818" s="1">
        <v>210.11750000000001</v>
      </c>
      <c r="E11818" s="1">
        <v>210.11750000000001</v>
      </c>
      <c r="F11818" s="1">
        <v>0.46489999999999998</v>
      </c>
      <c r="G11818" s="1">
        <v>97.880579499999996</v>
      </c>
      <c r="H11818" s="1">
        <v>210.54114759999999</v>
      </c>
      <c r="I11818" s="3">
        <f t="shared" si="3190"/>
        <v>42020.303472222222</v>
      </c>
    </row>
    <row r="11819" spans="1:9" ht="15" x14ac:dyDescent="0.25">
      <c r="A11819" s="1">
        <v>1421364000</v>
      </c>
      <c r="B11819" s="1">
        <v>214.11752000000001</v>
      </c>
      <c r="C11819" s="1">
        <v>218.99940000000001</v>
      </c>
      <c r="D11819" s="1">
        <v>214.11752000000001</v>
      </c>
      <c r="E11819" s="1">
        <v>218.99940000000001</v>
      </c>
      <c r="F11819" s="1">
        <v>1.1000000000000001</v>
      </c>
      <c r="G11819" s="1">
        <v>236.01746</v>
      </c>
      <c r="H11819" s="1">
        <v>214.56132729999999</v>
      </c>
      <c r="I11819" s="3">
        <f t="shared" si="3190"/>
        <v>42020.305555555555</v>
      </c>
    </row>
    <row r="11820" spans="1:9" ht="15" x14ac:dyDescent="0.25">
      <c r="A11820" s="1">
        <v>1421367060</v>
      </c>
      <c r="B11820" s="1">
        <v>209.03003000000001</v>
      </c>
      <c r="C11820" s="1">
        <v>209.03003000000001</v>
      </c>
      <c r="D11820" s="1">
        <v>209.03003000000001</v>
      </c>
      <c r="E11820" s="1">
        <v>209.03003000000001</v>
      </c>
      <c r="F11820" s="1">
        <v>1</v>
      </c>
      <c r="G11820" s="1">
        <v>209.03003000000001</v>
      </c>
      <c r="H11820" s="1">
        <v>209.03003000000001</v>
      </c>
      <c r="I11820" s="3">
        <f t="shared" ref="I11820:I11824" si="3191">(A11820+8*3600)/86400+70*365+19</f>
        <v>42020.34097222222</v>
      </c>
    </row>
    <row r="11821" spans="1:9" ht="15" x14ac:dyDescent="0.25">
      <c r="A11821" s="1">
        <v>1421367180</v>
      </c>
      <c r="B11821" s="1">
        <v>209.5</v>
      </c>
      <c r="C11821" s="1">
        <v>209.5</v>
      </c>
      <c r="D11821" s="1">
        <v>209.5</v>
      </c>
      <c r="E11821" s="1">
        <v>209.5</v>
      </c>
      <c r="F11821" s="1">
        <v>1</v>
      </c>
      <c r="G11821" s="1">
        <v>209.5</v>
      </c>
      <c r="H11821" s="1">
        <v>209.5</v>
      </c>
      <c r="I11821" s="3">
        <f t="shared" si="3191"/>
        <v>42020.342361111107</v>
      </c>
    </row>
    <row r="11822" spans="1:9" ht="15" x14ac:dyDescent="0.25">
      <c r="A11822" s="1">
        <v>1421367480</v>
      </c>
      <c r="B11822" s="1">
        <v>211</v>
      </c>
      <c r="C11822" s="1">
        <v>211</v>
      </c>
      <c r="D11822" s="1">
        <v>211</v>
      </c>
      <c r="E11822" s="1">
        <v>211</v>
      </c>
      <c r="F11822" s="1">
        <v>1</v>
      </c>
      <c r="G11822" s="1">
        <v>211</v>
      </c>
      <c r="H11822" s="1">
        <v>211</v>
      </c>
      <c r="I11822" s="3">
        <f t="shared" si="3191"/>
        <v>42020.345833333333</v>
      </c>
    </row>
    <row r="11823" spans="1:9" ht="15" x14ac:dyDescent="0.25">
      <c r="A11823" s="1">
        <v>1421367780</v>
      </c>
      <c r="B11823" s="1">
        <v>211.12001000000001</v>
      </c>
      <c r="C11823" s="1">
        <v>211.12001000000001</v>
      </c>
      <c r="D11823" s="1">
        <v>211.12001000000001</v>
      </c>
      <c r="E11823" s="1">
        <v>211.12001000000001</v>
      </c>
      <c r="F11823" s="1">
        <v>1</v>
      </c>
      <c r="G11823" s="1">
        <v>211.12001000000001</v>
      </c>
      <c r="H11823" s="1">
        <v>211.12001000000001</v>
      </c>
      <c r="I11823" s="3">
        <f t="shared" si="3191"/>
        <v>42020.349305555559</v>
      </c>
    </row>
    <row r="11824" spans="1:9" ht="15" x14ac:dyDescent="0.25">
      <c r="A11824" s="1">
        <v>1421369820</v>
      </c>
      <c r="B11824" s="1">
        <v>210.60756000000001</v>
      </c>
      <c r="C11824" s="1">
        <v>215</v>
      </c>
      <c r="D11824" s="1">
        <v>210.60756000000001</v>
      </c>
      <c r="E11824" s="1">
        <v>215</v>
      </c>
      <c r="F11824" s="1">
        <v>14.677</v>
      </c>
      <c r="G11824" s="1">
        <v>3091.526402</v>
      </c>
      <c r="H11824" s="1">
        <v>210.6374874</v>
      </c>
      <c r="I11824" s="3">
        <f t="shared" si="3191"/>
        <v>42020.372916666667</v>
      </c>
    </row>
    <row r="11825" spans="1:9" ht="15" x14ac:dyDescent="0.25">
      <c r="A11825" s="1">
        <v>1421372100</v>
      </c>
      <c r="B11825" s="1">
        <v>195.20000999999999</v>
      </c>
      <c r="C11825" s="1">
        <v>195.20000999999999</v>
      </c>
      <c r="D11825" s="1">
        <v>195.20000999999999</v>
      </c>
      <c r="E11825" s="1">
        <v>195.20000999999999</v>
      </c>
      <c r="F11825" s="1">
        <v>0.1</v>
      </c>
      <c r="G11825" s="1">
        <v>19.520001000000001</v>
      </c>
      <c r="H11825" s="1">
        <v>195.20000999999999</v>
      </c>
      <c r="I11825" s="3">
        <f t="shared" ref="I11825:I11828" si="3192">(A11825+8*3600)/86400+70*365+19</f>
        <v>42020.399305555555</v>
      </c>
    </row>
    <row r="11826" spans="1:9" ht="15" x14ac:dyDescent="0.25">
      <c r="A11826" s="1">
        <v>1421372760</v>
      </c>
      <c r="B11826" s="1">
        <v>210.59998999999999</v>
      </c>
      <c r="C11826" s="1">
        <v>210.59998999999999</v>
      </c>
      <c r="D11826" s="1">
        <v>210.59998999999999</v>
      </c>
      <c r="E11826" s="1">
        <v>210.59998999999999</v>
      </c>
      <c r="F11826" s="1">
        <v>0.21290000000000001</v>
      </c>
      <c r="G11826" s="1">
        <v>44.83673787</v>
      </c>
      <c r="H11826" s="1">
        <v>210.59998999999999</v>
      </c>
      <c r="I11826" s="3">
        <f t="shared" si="3192"/>
        <v>42020.406944444447</v>
      </c>
    </row>
    <row r="11827" spans="1:9" ht="15" x14ac:dyDescent="0.25">
      <c r="A11827" s="1">
        <v>1421372820</v>
      </c>
      <c r="B11827" s="1">
        <v>210.59998999999999</v>
      </c>
      <c r="C11827" s="1">
        <v>210.59998999999999</v>
      </c>
      <c r="D11827" s="1">
        <v>210.59998999999999</v>
      </c>
      <c r="E11827" s="1">
        <v>210.59998999999999</v>
      </c>
      <c r="F11827" s="1">
        <v>0.45490000000000003</v>
      </c>
      <c r="G11827" s="1">
        <v>95.801935450000002</v>
      </c>
      <c r="H11827" s="1">
        <v>210.59998999999999</v>
      </c>
      <c r="I11827" s="3">
        <f t="shared" si="3192"/>
        <v>42020.407638888893</v>
      </c>
    </row>
    <row r="11828" spans="1:9" ht="15" x14ac:dyDescent="0.25">
      <c r="A11828" s="1">
        <v>1421372880</v>
      </c>
      <c r="B11828" s="1">
        <v>210.59998999999999</v>
      </c>
      <c r="C11828" s="1">
        <v>214.99175</v>
      </c>
      <c r="D11828" s="1">
        <v>210.59998999999999</v>
      </c>
      <c r="E11828" s="1">
        <v>214.99175</v>
      </c>
      <c r="F11828" s="1">
        <v>1.0987</v>
      </c>
      <c r="G11828" s="1">
        <v>231.8253867</v>
      </c>
      <c r="H11828" s="1">
        <v>210.99971479999999</v>
      </c>
      <c r="I11828" s="3">
        <f t="shared" si="3192"/>
        <v>42020.408333333333</v>
      </c>
    </row>
    <row r="11829" spans="1:9" ht="15" x14ac:dyDescent="0.25">
      <c r="A11829" s="1">
        <v>1421375160</v>
      </c>
      <c r="B11829" s="1">
        <v>214.99999</v>
      </c>
      <c r="C11829" s="1">
        <v>214.99999</v>
      </c>
      <c r="D11829" s="1">
        <v>214.99999</v>
      </c>
      <c r="E11829" s="1">
        <v>214.99999</v>
      </c>
      <c r="F11829" s="1">
        <v>1.2030000000000001E-2</v>
      </c>
      <c r="G11829" s="1">
        <v>2.58644988</v>
      </c>
      <c r="H11829" s="1">
        <v>214.99999</v>
      </c>
      <c r="I11829" s="3">
        <f t="shared" ref="I11829:I11838" si="3193">(A11829+8*3600)/86400+70*365+19</f>
        <v>42020.43472222222</v>
      </c>
    </row>
    <row r="11830" spans="1:9" ht="15" x14ac:dyDescent="0.25">
      <c r="A11830" s="1">
        <v>1421375220</v>
      </c>
      <c r="B11830" s="1">
        <v>215</v>
      </c>
      <c r="C11830" s="1">
        <v>215.5</v>
      </c>
      <c r="D11830" s="1">
        <v>215</v>
      </c>
      <c r="E11830" s="1">
        <v>215.5</v>
      </c>
      <c r="F11830" s="1">
        <v>0.84860000000000002</v>
      </c>
      <c r="G11830" s="1">
        <v>182.67330000000001</v>
      </c>
      <c r="H11830" s="1">
        <v>215.26431769999999</v>
      </c>
      <c r="I11830" s="3">
        <f t="shared" si="3193"/>
        <v>42020.435416666667</v>
      </c>
    </row>
    <row r="11831" spans="1:9" ht="15" x14ac:dyDescent="0.25">
      <c r="A11831" s="1">
        <v>1421375280</v>
      </c>
      <c r="B11831" s="1">
        <v>215.5</v>
      </c>
      <c r="C11831" s="1">
        <v>216.25</v>
      </c>
      <c r="D11831" s="1">
        <v>215.5</v>
      </c>
      <c r="E11831" s="1">
        <v>216.25</v>
      </c>
      <c r="F11831" s="1">
        <v>0.86343000000000003</v>
      </c>
      <c r="G11831" s="1">
        <v>186.67818750000001</v>
      </c>
      <c r="H11831" s="1">
        <v>216.2053525</v>
      </c>
      <c r="I11831" s="3">
        <f t="shared" si="3193"/>
        <v>42020.436111111107</v>
      </c>
    </row>
    <row r="11832" spans="1:9" ht="15" x14ac:dyDescent="0.25">
      <c r="A11832" s="1">
        <v>1421375340</v>
      </c>
      <c r="B11832" s="1">
        <v>216.25</v>
      </c>
      <c r="C11832" s="1">
        <v>216.5</v>
      </c>
      <c r="D11832" s="1">
        <v>216.25</v>
      </c>
      <c r="E11832" s="1">
        <v>216.5</v>
      </c>
      <c r="F11832" s="1">
        <v>0.68796999999999997</v>
      </c>
      <c r="G11832" s="1">
        <v>148.89851250000001</v>
      </c>
      <c r="H11832" s="1">
        <v>216.43169399999999</v>
      </c>
      <c r="I11832" s="3">
        <f t="shared" si="3193"/>
        <v>42020.436805555553</v>
      </c>
    </row>
    <row r="11833" spans="1:9" ht="15" x14ac:dyDescent="0.25">
      <c r="A11833" s="1">
        <v>1421375400</v>
      </c>
      <c r="B11833" s="1">
        <v>216.5</v>
      </c>
      <c r="C11833" s="1">
        <v>216.5</v>
      </c>
      <c r="D11833" s="1">
        <v>216.5</v>
      </c>
      <c r="E11833" s="1">
        <v>216.5</v>
      </c>
      <c r="F11833" s="1">
        <v>0.4</v>
      </c>
      <c r="G11833" s="1">
        <v>86.6</v>
      </c>
      <c r="H11833" s="1">
        <v>216.5</v>
      </c>
      <c r="I11833" s="3">
        <f t="shared" si="3193"/>
        <v>42020.4375</v>
      </c>
    </row>
    <row r="11834" spans="1:9" ht="15" x14ac:dyDescent="0.25">
      <c r="A11834" s="1">
        <v>1421375460</v>
      </c>
      <c r="B11834" s="1">
        <v>216.5</v>
      </c>
      <c r="C11834" s="1">
        <v>216.5</v>
      </c>
      <c r="D11834" s="1">
        <v>216.5</v>
      </c>
      <c r="E11834" s="1">
        <v>216.5</v>
      </c>
      <c r="F11834" s="1">
        <v>4.5999999999999999E-2</v>
      </c>
      <c r="G11834" s="1">
        <v>9.9589999999999996</v>
      </c>
      <c r="H11834" s="1">
        <v>216.5</v>
      </c>
      <c r="I11834" s="3">
        <f t="shared" si="3193"/>
        <v>42020.438194444447</v>
      </c>
    </row>
    <row r="11835" spans="1:9" ht="15" x14ac:dyDescent="0.25">
      <c r="A11835" s="1">
        <v>1421375520</v>
      </c>
      <c r="B11835" s="1">
        <v>216.5</v>
      </c>
      <c r="C11835" s="1">
        <v>217</v>
      </c>
      <c r="D11835" s="1">
        <v>216.5</v>
      </c>
      <c r="E11835" s="1">
        <v>217</v>
      </c>
      <c r="F11835" s="1">
        <v>0.91500000000000004</v>
      </c>
      <c r="G11835" s="1">
        <v>198.52799999999999</v>
      </c>
      <c r="H11835" s="1">
        <v>216.97049179999999</v>
      </c>
      <c r="I11835" s="3">
        <f t="shared" si="3193"/>
        <v>42020.438888888893</v>
      </c>
    </row>
    <row r="11836" spans="1:9" ht="15" x14ac:dyDescent="0.25">
      <c r="A11836" s="1">
        <v>1421375580</v>
      </c>
      <c r="B11836" s="1">
        <v>217</v>
      </c>
      <c r="C11836" s="1">
        <v>218.89</v>
      </c>
      <c r="D11836" s="1">
        <v>217</v>
      </c>
      <c r="E11836" s="1">
        <v>218.89</v>
      </c>
      <c r="F11836" s="1">
        <v>0.23899999999999999</v>
      </c>
      <c r="G11836" s="1">
        <v>52.052</v>
      </c>
      <c r="H11836" s="1">
        <v>217.790795</v>
      </c>
      <c r="I11836" s="3">
        <f t="shared" si="3193"/>
        <v>42020.439583333333</v>
      </c>
    </row>
    <row r="11837" spans="1:9" ht="15" x14ac:dyDescent="0.25">
      <c r="A11837" s="1">
        <v>1421376060</v>
      </c>
      <c r="B11837" s="1">
        <v>218.08</v>
      </c>
      <c r="C11837" s="1">
        <v>218.08</v>
      </c>
      <c r="D11837" s="1">
        <v>218.08</v>
      </c>
      <c r="E11837" s="1">
        <v>218.08</v>
      </c>
      <c r="F11837" s="1">
        <v>0.2</v>
      </c>
      <c r="G11837" s="1">
        <v>43.616</v>
      </c>
      <c r="H11837" s="1">
        <v>218.08</v>
      </c>
      <c r="I11837" s="3">
        <f t="shared" si="3193"/>
        <v>42020.445138888885</v>
      </c>
    </row>
    <row r="11838" spans="1:9" ht="15" x14ac:dyDescent="0.25">
      <c r="A11838" s="1">
        <v>1421376120</v>
      </c>
      <c r="B11838" s="1">
        <v>218.08</v>
      </c>
      <c r="C11838" s="1">
        <v>218.08</v>
      </c>
      <c r="D11838" s="1">
        <v>206.05761000000001</v>
      </c>
      <c r="E11838" s="1">
        <v>206.05761000000001</v>
      </c>
      <c r="F11838" s="1">
        <v>0.26740000000000003</v>
      </c>
      <c r="G11838" s="1">
        <v>57.112352999999999</v>
      </c>
      <c r="H11838" s="1">
        <v>213.58396780000001</v>
      </c>
      <c r="I11838" s="3">
        <f t="shared" si="3193"/>
        <v>42020.445833333331</v>
      </c>
    </row>
    <row r="11839" spans="1:9" ht="15" x14ac:dyDescent="0.25">
      <c r="A11839" s="1">
        <v>1421379300</v>
      </c>
      <c r="B11839" s="1">
        <v>216.99</v>
      </c>
      <c r="C11839" s="1">
        <v>216.99</v>
      </c>
      <c r="D11839" s="1">
        <v>216.99</v>
      </c>
      <c r="E11839" s="1">
        <v>216.99</v>
      </c>
      <c r="F11839" s="1">
        <v>0.2</v>
      </c>
      <c r="G11839" s="1">
        <v>43.398000000000003</v>
      </c>
      <c r="H11839" s="1">
        <v>216.99</v>
      </c>
      <c r="I11839" s="3">
        <f t="shared" ref="I11839:I11841" si="3194">(A11839+8*3600)/86400+70*365+19</f>
        <v>42020.482638888891</v>
      </c>
    </row>
    <row r="11840" spans="1:9" ht="15" x14ac:dyDescent="0.25">
      <c r="A11840" s="1">
        <v>1421379360</v>
      </c>
      <c r="B11840" s="1">
        <v>216.99</v>
      </c>
      <c r="C11840" s="1">
        <v>218.89</v>
      </c>
      <c r="D11840" s="1">
        <v>216.99</v>
      </c>
      <c r="E11840" s="1">
        <v>218.89</v>
      </c>
      <c r="F11840" s="1">
        <v>0.1305</v>
      </c>
      <c r="G11840" s="1">
        <v>28.507194999999999</v>
      </c>
      <c r="H11840" s="1">
        <v>218.4459387</v>
      </c>
      <c r="I11840" s="3">
        <f t="shared" si="3194"/>
        <v>42020.483333333337</v>
      </c>
    </row>
    <row r="11841" spans="1:9" ht="15" x14ac:dyDescent="0.25">
      <c r="A11841" s="1">
        <v>1421380620</v>
      </c>
      <c r="B11841" s="1">
        <v>218.89</v>
      </c>
      <c r="C11841" s="1">
        <v>219</v>
      </c>
      <c r="D11841" s="1">
        <v>218.89</v>
      </c>
      <c r="E11841" s="1">
        <v>219</v>
      </c>
      <c r="F11841" s="1">
        <v>1.8</v>
      </c>
      <c r="G11841" s="1">
        <v>394.11200000000002</v>
      </c>
      <c r="H11841" s="1">
        <v>218.95111109999999</v>
      </c>
      <c r="I11841" s="3">
        <f t="shared" si="3194"/>
        <v>42020.497916666667</v>
      </c>
    </row>
    <row r="11842" spans="1:9" ht="15" x14ac:dyDescent="0.25">
      <c r="A11842" s="1">
        <v>1421410140</v>
      </c>
      <c r="B11842" s="1">
        <v>211.44290000000001</v>
      </c>
      <c r="C11842" s="1">
        <v>211.44290000000001</v>
      </c>
      <c r="D11842" s="1">
        <v>211.44290000000001</v>
      </c>
      <c r="E11842" s="1">
        <v>211.44290000000001</v>
      </c>
      <c r="F11842" s="1">
        <v>0.17430000000000001</v>
      </c>
      <c r="G11842" s="1">
        <v>36.854497469999998</v>
      </c>
      <c r="H11842" s="1">
        <v>211.44290000000001</v>
      </c>
      <c r="I11842" s="3">
        <f t="shared" ref="I11842:I11843" si="3195">(A11842+8*3600)/86400+70*365+19</f>
        <v>42020.839583333334</v>
      </c>
    </row>
    <row r="11843" spans="1:9" ht="15" x14ac:dyDescent="0.25">
      <c r="A11843" s="1">
        <v>1421410260</v>
      </c>
      <c r="B11843" s="1">
        <v>211.44290000000001</v>
      </c>
      <c r="C11843" s="1">
        <v>211.44290000000001</v>
      </c>
      <c r="D11843" s="1">
        <v>211.44290000000001</v>
      </c>
      <c r="E11843" s="1">
        <v>211.44290000000001</v>
      </c>
      <c r="F11843" s="1">
        <v>0.17430000000000001</v>
      </c>
      <c r="G11843" s="1">
        <v>36.854497469999998</v>
      </c>
      <c r="H11843" s="1">
        <v>211.44290000000001</v>
      </c>
      <c r="I11843" s="3">
        <f t="shared" si="3195"/>
        <v>42020.84097222222</v>
      </c>
    </row>
    <row r="11844" spans="1:9" ht="15" x14ac:dyDescent="0.25">
      <c r="A11844" s="1">
        <v>1421429460</v>
      </c>
      <c r="B11844" s="1">
        <v>202.01000999999999</v>
      </c>
      <c r="C11844" s="1">
        <v>202.01000999999999</v>
      </c>
      <c r="D11844" s="1">
        <v>199.89344</v>
      </c>
      <c r="E11844" s="1">
        <v>199.89344</v>
      </c>
      <c r="F11844" s="1">
        <v>15</v>
      </c>
      <c r="G11844" s="1">
        <v>3022.0200490000002</v>
      </c>
      <c r="H11844" s="1">
        <v>201.4680032</v>
      </c>
      <c r="I11844" s="3">
        <f t="shared" ref="I11844:I11845" si="3196">(A11844+8*3600)/86400+70*365+19</f>
        <v>42021.063194444447</v>
      </c>
    </row>
    <row r="11845" spans="1:9" ht="15" x14ac:dyDescent="0.25">
      <c r="A11845" s="1">
        <v>1421431920</v>
      </c>
      <c r="B11845" s="1">
        <v>200</v>
      </c>
      <c r="C11845" s="1">
        <v>209.99970999999999</v>
      </c>
      <c r="D11845" s="1">
        <v>200</v>
      </c>
      <c r="E11845" s="1">
        <v>209.99970999999999</v>
      </c>
      <c r="F11845" s="1">
        <v>0.11</v>
      </c>
      <c r="G11845" s="1">
        <v>22.999970999999999</v>
      </c>
      <c r="H11845" s="1">
        <v>209.09064549999999</v>
      </c>
      <c r="I11845" s="3">
        <f t="shared" si="3196"/>
        <v>42021.091666666667</v>
      </c>
    </row>
    <row r="11846" spans="1:9" ht="15" x14ac:dyDescent="0.25">
      <c r="A11846" s="1">
        <v>1421449740</v>
      </c>
      <c r="B11846" s="1">
        <v>209</v>
      </c>
      <c r="C11846" s="1">
        <v>209</v>
      </c>
      <c r="D11846" s="1">
        <v>208</v>
      </c>
      <c r="E11846" s="1">
        <v>208</v>
      </c>
      <c r="F11846" s="1">
        <v>0.9</v>
      </c>
      <c r="G11846" s="1">
        <v>187.99999299999999</v>
      </c>
      <c r="H11846" s="1">
        <v>208.88888109999999</v>
      </c>
      <c r="I11846" s="3">
        <f t="shared" ref="I11846:I11848" si="3197">(A11846+8*3600)/86400+70*365+19</f>
        <v>42021.297916666663</v>
      </c>
    </row>
    <row r="11847" spans="1:9" ht="15" x14ac:dyDescent="0.25">
      <c r="A11847" s="1">
        <v>1421449800</v>
      </c>
      <c r="B11847" s="1">
        <v>208</v>
      </c>
      <c r="C11847" s="1">
        <v>208</v>
      </c>
      <c r="D11847" s="1">
        <v>208</v>
      </c>
      <c r="E11847" s="1">
        <v>208</v>
      </c>
      <c r="F11847" s="1">
        <v>0.9</v>
      </c>
      <c r="G11847" s="1">
        <v>187.2</v>
      </c>
      <c r="H11847" s="1">
        <v>208</v>
      </c>
      <c r="I11847" s="3">
        <f t="shared" si="3197"/>
        <v>42021.298611111109</v>
      </c>
    </row>
    <row r="11848" spans="1:9" ht="15" x14ac:dyDescent="0.25">
      <c r="A11848" s="1">
        <v>1421449860</v>
      </c>
      <c r="B11848" s="1">
        <v>208</v>
      </c>
      <c r="C11848" s="1">
        <v>213.36242999999999</v>
      </c>
      <c r="D11848" s="1">
        <v>208</v>
      </c>
      <c r="E11848" s="1">
        <v>213.36242999999999</v>
      </c>
      <c r="F11848" s="1">
        <v>0.3</v>
      </c>
      <c r="G11848" s="1">
        <v>62.936242999999997</v>
      </c>
      <c r="H11848" s="1">
        <v>209.78747670000001</v>
      </c>
      <c r="I11848" s="3">
        <f t="shared" si="3197"/>
        <v>42021.299305555556</v>
      </c>
    </row>
    <row r="11849" spans="1:9" ht="15" x14ac:dyDescent="0.25">
      <c r="A11849" s="1">
        <v>1421483460</v>
      </c>
      <c r="B11849" s="1">
        <v>198</v>
      </c>
      <c r="C11849" s="1">
        <v>198</v>
      </c>
      <c r="D11849" s="1">
        <v>197.35751999999999</v>
      </c>
      <c r="E11849" s="1">
        <v>197.35751999999999</v>
      </c>
      <c r="F11849" s="1">
        <v>5.0926159999999998E-2</v>
      </c>
      <c r="G11849" s="1">
        <v>10.057117890000001</v>
      </c>
      <c r="H11849" s="1">
        <v>197.48431619999999</v>
      </c>
      <c r="I11849" s="3">
        <f t="shared" ref="I11849:I11850" si="3198">(A11849+8*3600)/86400+70*365+19</f>
        <v>42021.688194444447</v>
      </c>
    </row>
    <row r="11850" spans="1:9" ht="15" x14ac:dyDescent="0.25">
      <c r="A11850" s="1">
        <v>1421483640</v>
      </c>
      <c r="B11850" s="1">
        <v>196.27443</v>
      </c>
      <c r="C11850" s="1">
        <v>196.27443</v>
      </c>
      <c r="D11850" s="1">
        <v>196.27440999999999</v>
      </c>
      <c r="E11850" s="1">
        <v>196.27440999999999</v>
      </c>
      <c r="F11850" s="1">
        <v>0.51443298999999998</v>
      </c>
      <c r="G11850" s="1">
        <v>100.97003290000001</v>
      </c>
      <c r="H11850" s="1">
        <v>196.27441250000001</v>
      </c>
      <c r="I11850" s="3">
        <f t="shared" si="3198"/>
        <v>42021.69027777778</v>
      </c>
    </row>
    <row r="11851" spans="1:9" ht="15" x14ac:dyDescent="0.25">
      <c r="A11851" s="1">
        <v>1421492700</v>
      </c>
      <c r="B11851" s="1">
        <v>196</v>
      </c>
      <c r="C11851" s="1">
        <v>196</v>
      </c>
      <c r="D11851" s="1">
        <v>196</v>
      </c>
      <c r="E11851" s="1">
        <v>196</v>
      </c>
      <c r="F11851" s="1">
        <v>1.5</v>
      </c>
      <c r="G11851" s="1">
        <v>294</v>
      </c>
      <c r="H11851" s="1">
        <v>196</v>
      </c>
      <c r="I11851" s="3">
        <f t="shared" ref="I11851:I11853" si="3199">(A11851+8*3600)/86400+70*365+19</f>
        <v>42021.795138888891</v>
      </c>
    </row>
    <row r="11852" spans="1:9" ht="15" x14ac:dyDescent="0.25">
      <c r="A11852" s="1">
        <v>1421492760</v>
      </c>
      <c r="B11852" s="1">
        <v>202.17250000000001</v>
      </c>
      <c r="C11852" s="1">
        <v>202.17250000000001</v>
      </c>
      <c r="D11852" s="1">
        <v>202.17250000000001</v>
      </c>
      <c r="E11852" s="1">
        <v>202.17250000000001</v>
      </c>
      <c r="F11852" s="1">
        <v>9.9500000000000005E-2</v>
      </c>
      <c r="G11852" s="1">
        <v>20.116163749999998</v>
      </c>
      <c r="H11852" s="1">
        <v>202.17250000000001</v>
      </c>
      <c r="I11852" s="3">
        <f t="shared" si="3199"/>
        <v>42021.795833333337</v>
      </c>
    </row>
    <row r="11853" spans="1:9" ht="15" x14ac:dyDescent="0.25">
      <c r="A11853" s="1">
        <v>1421493060</v>
      </c>
      <c r="B11853" s="1">
        <v>201.60499999999999</v>
      </c>
      <c r="C11853" s="1">
        <v>201.60499999999999</v>
      </c>
      <c r="D11853" s="1">
        <v>201.60499999999999</v>
      </c>
      <c r="E11853" s="1">
        <v>201.60499999999999</v>
      </c>
      <c r="F11853" s="1">
        <v>2.7437200000000002</v>
      </c>
      <c r="G11853" s="1">
        <v>553.14767059999997</v>
      </c>
      <c r="H11853" s="1">
        <v>201.60499999999999</v>
      </c>
      <c r="I11853" s="3">
        <f t="shared" si="3199"/>
        <v>42021.799305555556</v>
      </c>
    </row>
    <row r="11854" spans="1:9" ht="15" x14ac:dyDescent="0.25">
      <c r="A11854" s="1">
        <v>1421494140</v>
      </c>
      <c r="B11854" s="1">
        <v>200</v>
      </c>
      <c r="C11854" s="1">
        <v>200</v>
      </c>
      <c r="D11854" s="1">
        <v>200</v>
      </c>
      <c r="E11854" s="1">
        <v>200</v>
      </c>
      <c r="F11854" s="1">
        <v>0.14940000000000001</v>
      </c>
      <c r="G11854" s="1">
        <v>29.88</v>
      </c>
      <c r="H11854" s="1">
        <v>200</v>
      </c>
      <c r="I11854" s="3">
        <f t="shared" ref="I11854:I11859" si="3200">(A11854+8*3600)/86400+70*365+19</f>
        <v>42021.811805555553</v>
      </c>
    </row>
    <row r="11855" spans="1:9" ht="15" x14ac:dyDescent="0.25">
      <c r="A11855" s="1">
        <v>1421494200</v>
      </c>
      <c r="B11855" s="1">
        <v>200</v>
      </c>
      <c r="C11855" s="1">
        <v>200</v>
      </c>
      <c r="D11855" s="1">
        <v>200</v>
      </c>
      <c r="E11855" s="1">
        <v>200</v>
      </c>
      <c r="F11855" s="1">
        <v>0.34860000000000002</v>
      </c>
      <c r="G11855" s="1">
        <v>69.72</v>
      </c>
      <c r="H11855" s="1">
        <v>200</v>
      </c>
      <c r="I11855" s="3">
        <f t="shared" si="3200"/>
        <v>42021.8125</v>
      </c>
    </row>
    <row r="11856" spans="1:9" ht="15" x14ac:dyDescent="0.25">
      <c r="A11856" s="1">
        <v>1421494260</v>
      </c>
      <c r="B11856" s="1">
        <v>200</v>
      </c>
      <c r="C11856" s="1">
        <v>200</v>
      </c>
      <c r="D11856" s="1">
        <v>200</v>
      </c>
      <c r="E11856" s="1">
        <v>200</v>
      </c>
      <c r="F11856" s="1">
        <v>1.0117020400000001</v>
      </c>
      <c r="G11856" s="1">
        <v>202.340408</v>
      </c>
      <c r="H11856" s="1">
        <v>200</v>
      </c>
      <c r="I11856" s="3">
        <f t="shared" si="3200"/>
        <v>42021.813194444447</v>
      </c>
    </row>
    <row r="11857" spans="1:9" ht="15" x14ac:dyDescent="0.25">
      <c r="A11857" s="1">
        <v>1421494380</v>
      </c>
      <c r="B11857" s="1">
        <v>200</v>
      </c>
      <c r="C11857" s="1">
        <v>200</v>
      </c>
      <c r="D11857" s="1">
        <v>200</v>
      </c>
      <c r="E11857" s="1">
        <v>200</v>
      </c>
      <c r="F11857" s="1">
        <v>0.50776885999999999</v>
      </c>
      <c r="G11857" s="1">
        <v>101.553772</v>
      </c>
      <c r="H11857" s="1">
        <v>200</v>
      </c>
      <c r="I11857" s="3">
        <f t="shared" si="3200"/>
        <v>42021.814583333333</v>
      </c>
    </row>
    <row r="11858" spans="1:9" ht="15" x14ac:dyDescent="0.25">
      <c r="A11858" s="1">
        <v>1421494500</v>
      </c>
      <c r="B11858" s="1">
        <v>200</v>
      </c>
      <c r="C11858" s="1">
        <v>200</v>
      </c>
      <c r="D11858" s="1">
        <v>200</v>
      </c>
      <c r="E11858" s="1">
        <v>200</v>
      </c>
      <c r="F11858" s="1">
        <v>0.50325248</v>
      </c>
      <c r="G11858" s="1">
        <v>100.650496</v>
      </c>
      <c r="H11858" s="1">
        <v>200</v>
      </c>
      <c r="I11858" s="3">
        <f t="shared" si="3200"/>
        <v>42021.815972222219</v>
      </c>
    </row>
    <row r="11859" spans="1:9" ht="15" x14ac:dyDescent="0.25">
      <c r="A11859" s="1">
        <v>1421494620</v>
      </c>
      <c r="B11859" s="1">
        <v>200</v>
      </c>
      <c r="C11859" s="1">
        <v>200</v>
      </c>
      <c r="D11859" s="1">
        <v>200</v>
      </c>
      <c r="E11859" s="1">
        <v>200</v>
      </c>
      <c r="F11859" s="1">
        <v>0.20312817</v>
      </c>
      <c r="G11859" s="1">
        <v>40.625633999999998</v>
      </c>
      <c r="H11859" s="1">
        <v>200</v>
      </c>
      <c r="I11859" s="3">
        <f t="shared" si="3200"/>
        <v>42021.817361111112</v>
      </c>
    </row>
    <row r="11860" spans="1:9" ht="15" x14ac:dyDescent="0.25">
      <c r="A11860" s="1">
        <v>1421526240</v>
      </c>
      <c r="B11860" s="1">
        <v>200</v>
      </c>
      <c r="C11860" s="1">
        <v>200</v>
      </c>
      <c r="D11860" s="1">
        <v>200</v>
      </c>
      <c r="E11860" s="1">
        <v>200</v>
      </c>
      <c r="F11860" s="1">
        <v>2.5940000000000001E-2</v>
      </c>
      <c r="G11860" s="1">
        <v>5.1879999999999997</v>
      </c>
      <c r="H11860" s="1">
        <v>200</v>
      </c>
      <c r="I11860" s="3">
        <f t="shared" ref="I11860:I11865" si="3201">(A11860+8*3600)/86400+70*365+19</f>
        <v>42022.183333333334</v>
      </c>
    </row>
    <row r="11861" spans="1:9" ht="15" x14ac:dyDescent="0.25">
      <c r="A11861" s="1">
        <v>1421526300</v>
      </c>
      <c r="B11861" s="1">
        <v>200</v>
      </c>
      <c r="C11861" s="1">
        <v>200</v>
      </c>
      <c r="D11861" s="1">
        <v>200</v>
      </c>
      <c r="E11861" s="1">
        <v>200</v>
      </c>
      <c r="F11861" s="1">
        <v>1.197E-2</v>
      </c>
      <c r="G11861" s="1">
        <v>2.3940000000000001</v>
      </c>
      <c r="H11861" s="1">
        <v>200</v>
      </c>
      <c r="I11861" s="3">
        <f t="shared" si="3201"/>
        <v>42022.184027777781</v>
      </c>
    </row>
    <row r="11862" spans="1:9" ht="15" x14ac:dyDescent="0.25">
      <c r="A11862" s="1">
        <v>1421526540</v>
      </c>
      <c r="B11862" s="1">
        <v>200</v>
      </c>
      <c r="C11862" s="1">
        <v>200</v>
      </c>
      <c r="D11862" s="1">
        <v>200</v>
      </c>
      <c r="E11862" s="1">
        <v>200</v>
      </c>
      <c r="F11862" s="1">
        <v>1.397E-2</v>
      </c>
      <c r="G11862" s="1">
        <v>2.794</v>
      </c>
      <c r="H11862" s="1">
        <v>200</v>
      </c>
      <c r="I11862" s="3">
        <f t="shared" si="3201"/>
        <v>42022.186805555553</v>
      </c>
    </row>
    <row r="11863" spans="1:9" ht="15" x14ac:dyDescent="0.25">
      <c r="A11863" s="1">
        <v>1421526600</v>
      </c>
      <c r="B11863" s="1">
        <v>200</v>
      </c>
      <c r="C11863" s="1">
        <v>200</v>
      </c>
      <c r="D11863" s="1">
        <v>200</v>
      </c>
      <c r="E11863" s="1">
        <v>200</v>
      </c>
      <c r="F11863" s="1">
        <v>1.397E-2</v>
      </c>
      <c r="G11863" s="1">
        <v>2.794</v>
      </c>
      <c r="H11863" s="1">
        <v>200</v>
      </c>
      <c r="I11863" s="3">
        <f t="shared" si="3201"/>
        <v>42022.1875</v>
      </c>
    </row>
    <row r="11864" spans="1:9" ht="15" x14ac:dyDescent="0.25">
      <c r="A11864" s="1">
        <v>1421527440</v>
      </c>
      <c r="B11864" s="1">
        <v>200</v>
      </c>
      <c r="C11864" s="1">
        <v>200</v>
      </c>
      <c r="D11864" s="1">
        <v>200</v>
      </c>
      <c r="E11864" s="1">
        <v>200</v>
      </c>
      <c r="F11864" s="1">
        <v>1.197E-2</v>
      </c>
      <c r="G11864" s="1">
        <v>2.3940000000000001</v>
      </c>
      <c r="H11864" s="1">
        <v>200</v>
      </c>
      <c r="I11864" s="3">
        <f t="shared" si="3201"/>
        <v>42022.197222222225</v>
      </c>
    </row>
    <row r="11865" spans="1:9" ht="15" x14ac:dyDescent="0.25">
      <c r="A11865" s="1">
        <v>1421527560</v>
      </c>
      <c r="B11865" s="1">
        <v>200</v>
      </c>
      <c r="C11865" s="1">
        <v>200</v>
      </c>
      <c r="D11865" s="1">
        <v>200</v>
      </c>
      <c r="E11865" s="1">
        <v>200</v>
      </c>
      <c r="F11865" s="1">
        <v>1.197E-2</v>
      </c>
      <c r="G11865" s="1">
        <v>2.3940000000000001</v>
      </c>
      <c r="H11865" s="1">
        <v>200</v>
      </c>
      <c r="I11865" s="3">
        <f t="shared" si="3201"/>
        <v>42022.198611111111</v>
      </c>
    </row>
    <row r="11866" spans="1:9" ht="15" x14ac:dyDescent="0.25">
      <c r="A11866" s="1">
        <v>1421532240</v>
      </c>
      <c r="B11866" s="1">
        <v>200</v>
      </c>
      <c r="C11866" s="1">
        <v>200</v>
      </c>
      <c r="D11866" s="1">
        <v>200</v>
      </c>
      <c r="E11866" s="1">
        <v>200</v>
      </c>
      <c r="F11866" s="1">
        <v>0.29880000000000001</v>
      </c>
      <c r="G11866" s="1">
        <v>59.76</v>
      </c>
      <c r="H11866" s="1">
        <v>200</v>
      </c>
      <c r="I11866" s="3">
        <f t="shared" ref="I11866:I11871" si="3202">(A11866+8*3600)/86400+70*365+19</f>
        <v>42022.25277777778</v>
      </c>
    </row>
    <row r="11867" spans="1:9" ht="15" x14ac:dyDescent="0.25">
      <c r="A11867" s="1">
        <v>1421532300</v>
      </c>
      <c r="B11867" s="1">
        <v>200</v>
      </c>
      <c r="C11867" s="1">
        <v>200</v>
      </c>
      <c r="D11867" s="1">
        <v>200</v>
      </c>
      <c r="E11867" s="1">
        <v>200</v>
      </c>
      <c r="F11867" s="1">
        <v>0.14940000000000001</v>
      </c>
      <c r="G11867" s="1">
        <v>29.88</v>
      </c>
      <c r="H11867" s="1">
        <v>200</v>
      </c>
      <c r="I11867" s="3">
        <f t="shared" si="3202"/>
        <v>42022.253472222219</v>
      </c>
    </row>
    <row r="11868" spans="1:9" ht="15" x14ac:dyDescent="0.25">
      <c r="A11868" s="1">
        <v>1421533080</v>
      </c>
      <c r="B11868" s="1">
        <v>200</v>
      </c>
      <c r="C11868" s="1">
        <v>200</v>
      </c>
      <c r="D11868" s="1">
        <v>200</v>
      </c>
      <c r="E11868" s="1">
        <v>200</v>
      </c>
      <c r="F11868" s="1">
        <v>0.29880000000000001</v>
      </c>
      <c r="G11868" s="1">
        <v>59.76</v>
      </c>
      <c r="H11868" s="1">
        <v>200</v>
      </c>
      <c r="I11868" s="3">
        <f t="shared" si="3202"/>
        <v>42022.262499999997</v>
      </c>
    </row>
    <row r="11869" spans="1:9" ht="15" x14ac:dyDescent="0.25">
      <c r="A11869" s="1">
        <v>1421533140</v>
      </c>
      <c r="B11869" s="1">
        <v>200</v>
      </c>
      <c r="C11869" s="1">
        <v>200</v>
      </c>
      <c r="D11869" s="1">
        <v>200</v>
      </c>
      <c r="E11869" s="1">
        <v>200</v>
      </c>
      <c r="F11869" s="1">
        <v>0.29880000000000001</v>
      </c>
      <c r="G11869" s="1">
        <v>59.76</v>
      </c>
      <c r="H11869" s="1">
        <v>200</v>
      </c>
      <c r="I11869" s="3">
        <f t="shared" si="3202"/>
        <v>42022.263194444444</v>
      </c>
    </row>
    <row r="11870" spans="1:9" ht="15" x14ac:dyDescent="0.25">
      <c r="A11870" s="1">
        <v>1421533200</v>
      </c>
      <c r="B11870" s="1">
        <v>200</v>
      </c>
      <c r="C11870" s="1">
        <v>200</v>
      </c>
      <c r="D11870" s="1">
        <v>200</v>
      </c>
      <c r="E11870" s="1">
        <v>200</v>
      </c>
      <c r="F11870" s="1">
        <v>0.29880000000000001</v>
      </c>
      <c r="G11870" s="1">
        <v>59.76</v>
      </c>
      <c r="H11870" s="1">
        <v>200</v>
      </c>
      <c r="I11870" s="3">
        <f t="shared" si="3202"/>
        <v>42022.263888888891</v>
      </c>
    </row>
    <row r="11871" spans="1:9" ht="15" x14ac:dyDescent="0.25">
      <c r="A11871" s="1">
        <v>1421533260</v>
      </c>
      <c r="B11871" s="1">
        <v>200</v>
      </c>
      <c r="C11871" s="1">
        <v>200</v>
      </c>
      <c r="D11871" s="1">
        <v>200</v>
      </c>
      <c r="E11871" s="1">
        <v>200</v>
      </c>
      <c r="F11871" s="1">
        <v>0.14940000000000001</v>
      </c>
      <c r="G11871" s="1">
        <v>29.88</v>
      </c>
      <c r="H11871" s="1">
        <v>200</v>
      </c>
      <c r="I11871" s="3">
        <f t="shared" si="3202"/>
        <v>42022.264583333337</v>
      </c>
    </row>
    <row r="11872" spans="1:9" ht="15" x14ac:dyDescent="0.25">
      <c r="A11872" s="1">
        <v>1421543220</v>
      </c>
      <c r="B11872" s="1">
        <v>200</v>
      </c>
      <c r="C11872" s="1">
        <v>200</v>
      </c>
      <c r="D11872" s="1">
        <v>200</v>
      </c>
      <c r="E11872" s="1">
        <v>200</v>
      </c>
      <c r="F11872" s="1">
        <v>0.14940000000000001</v>
      </c>
      <c r="G11872" s="1">
        <v>29.88</v>
      </c>
      <c r="H11872" s="1">
        <v>200</v>
      </c>
      <c r="I11872" s="3">
        <f t="shared" ref="I11872:I11878" si="3203">(A11872+8*3600)/86400+70*365+19</f>
        <v>42022.379861111112</v>
      </c>
    </row>
    <row r="11873" spans="1:9" ht="15" x14ac:dyDescent="0.25">
      <c r="A11873" s="1">
        <v>1421543280</v>
      </c>
      <c r="B11873" s="1">
        <v>200</v>
      </c>
      <c r="C11873" s="1">
        <v>200</v>
      </c>
      <c r="D11873" s="1">
        <v>200</v>
      </c>
      <c r="E11873" s="1">
        <v>200</v>
      </c>
      <c r="F11873" s="1">
        <v>0.46017000000000002</v>
      </c>
      <c r="G11873" s="1">
        <v>92.034000000000006</v>
      </c>
      <c r="H11873" s="1">
        <v>200</v>
      </c>
      <c r="I11873" s="3">
        <f t="shared" si="3203"/>
        <v>42022.380555555559</v>
      </c>
    </row>
    <row r="11874" spans="1:9" ht="15" x14ac:dyDescent="0.25">
      <c r="A11874" s="1">
        <v>1421543340</v>
      </c>
      <c r="B11874" s="1">
        <v>200</v>
      </c>
      <c r="C11874" s="1">
        <v>200</v>
      </c>
      <c r="D11874" s="1">
        <v>200</v>
      </c>
      <c r="E11874" s="1">
        <v>200</v>
      </c>
      <c r="F11874" s="1">
        <v>0.29880000000000001</v>
      </c>
      <c r="G11874" s="1">
        <v>59.76</v>
      </c>
      <c r="H11874" s="1">
        <v>200</v>
      </c>
      <c r="I11874" s="3">
        <f t="shared" si="3203"/>
        <v>42022.381249999999</v>
      </c>
    </row>
    <row r="11875" spans="1:9" ht="15" x14ac:dyDescent="0.25">
      <c r="A11875" s="1">
        <v>1421543400</v>
      </c>
      <c r="B11875" s="1">
        <v>200</v>
      </c>
      <c r="C11875" s="1">
        <v>200</v>
      </c>
      <c r="D11875" s="1">
        <v>200</v>
      </c>
      <c r="E11875" s="1">
        <v>200</v>
      </c>
      <c r="F11875" s="1">
        <v>0.29880000000000001</v>
      </c>
      <c r="G11875" s="1">
        <v>59.76</v>
      </c>
      <c r="H11875" s="1">
        <v>200</v>
      </c>
      <c r="I11875" s="3">
        <f t="shared" si="3203"/>
        <v>42022.381944444445</v>
      </c>
    </row>
    <row r="11876" spans="1:9" ht="15" x14ac:dyDescent="0.25">
      <c r="A11876" s="1">
        <v>1421543460</v>
      </c>
      <c r="B11876" s="1">
        <v>200</v>
      </c>
      <c r="C11876" s="1">
        <v>200</v>
      </c>
      <c r="D11876" s="1">
        <v>200</v>
      </c>
      <c r="E11876" s="1">
        <v>200</v>
      </c>
      <c r="F11876" s="1">
        <v>0.29880000000000001</v>
      </c>
      <c r="G11876" s="1">
        <v>59.76</v>
      </c>
      <c r="H11876" s="1">
        <v>200</v>
      </c>
      <c r="I11876" s="3">
        <f t="shared" si="3203"/>
        <v>42022.382638888885</v>
      </c>
    </row>
    <row r="11877" spans="1:9" ht="15" x14ac:dyDescent="0.25">
      <c r="A11877" s="1">
        <v>1421543520</v>
      </c>
      <c r="B11877" s="1">
        <v>200</v>
      </c>
      <c r="C11877" s="1">
        <v>200</v>
      </c>
      <c r="D11877" s="1">
        <v>200</v>
      </c>
      <c r="E11877" s="1">
        <v>200</v>
      </c>
      <c r="F11877" s="1">
        <v>0.29880000000000001</v>
      </c>
      <c r="G11877" s="1">
        <v>59.76</v>
      </c>
      <c r="H11877" s="1">
        <v>200</v>
      </c>
      <c r="I11877" s="3">
        <f t="shared" si="3203"/>
        <v>42022.383333333331</v>
      </c>
    </row>
    <row r="11878" spans="1:9" ht="15" x14ac:dyDescent="0.25">
      <c r="A11878" s="1">
        <v>1421543580</v>
      </c>
      <c r="B11878" s="1">
        <v>200</v>
      </c>
      <c r="C11878" s="1">
        <v>200</v>
      </c>
      <c r="D11878" s="1">
        <v>200</v>
      </c>
      <c r="E11878" s="1">
        <v>200</v>
      </c>
      <c r="F11878" s="1">
        <v>0.29880000000000001</v>
      </c>
      <c r="G11878" s="1">
        <v>59.76</v>
      </c>
      <c r="H11878" s="1">
        <v>200</v>
      </c>
      <c r="I11878" s="3">
        <f t="shared" si="3203"/>
        <v>42022.384027777778</v>
      </c>
    </row>
    <row r="11879" spans="1:9" ht="15" x14ac:dyDescent="0.25">
      <c r="A11879" s="1">
        <v>1421543640</v>
      </c>
      <c r="B11879" s="1">
        <v>200</v>
      </c>
      <c r="C11879" s="1">
        <v>200</v>
      </c>
      <c r="D11879" s="1">
        <v>200</v>
      </c>
      <c r="E11879" s="1">
        <v>200</v>
      </c>
      <c r="F11879" s="1">
        <v>0.29880000000000001</v>
      </c>
      <c r="G11879" s="1">
        <v>59.76</v>
      </c>
      <c r="H11879" s="1">
        <v>200</v>
      </c>
      <c r="I11879" s="3">
        <f t="shared" ref="I11879:I11882" si="3204">(A11879+8*3600)/86400+70*365+19</f>
        <v>42022.384722222225</v>
      </c>
    </row>
    <row r="11880" spans="1:9" ht="15" x14ac:dyDescent="0.25">
      <c r="A11880" s="1">
        <v>1421543700</v>
      </c>
      <c r="B11880" s="1">
        <v>200</v>
      </c>
      <c r="C11880" s="1">
        <v>200</v>
      </c>
      <c r="D11880" s="1">
        <v>200</v>
      </c>
      <c r="E11880" s="1">
        <v>200</v>
      </c>
      <c r="F11880" s="1">
        <v>0.29880000000000001</v>
      </c>
      <c r="G11880" s="1">
        <v>59.76</v>
      </c>
      <c r="H11880" s="1">
        <v>200</v>
      </c>
      <c r="I11880" s="3">
        <f t="shared" si="3204"/>
        <v>42022.385416666672</v>
      </c>
    </row>
    <row r="11881" spans="1:9" ht="15" x14ac:dyDescent="0.25">
      <c r="A11881" s="1">
        <v>1421543760</v>
      </c>
      <c r="B11881" s="1">
        <v>200</v>
      </c>
      <c r="C11881" s="1">
        <v>200</v>
      </c>
      <c r="D11881" s="1">
        <v>200</v>
      </c>
      <c r="E11881" s="1">
        <v>200</v>
      </c>
      <c r="F11881" s="1">
        <v>0.29880000000000001</v>
      </c>
      <c r="G11881" s="1">
        <v>59.76</v>
      </c>
      <c r="H11881" s="1">
        <v>200</v>
      </c>
      <c r="I11881" s="3">
        <f t="shared" si="3204"/>
        <v>42022.386111111111</v>
      </c>
    </row>
    <row r="11882" spans="1:9" ht="15" x14ac:dyDescent="0.25">
      <c r="A11882" s="1">
        <v>1421544360</v>
      </c>
      <c r="B11882" s="1">
        <v>200</v>
      </c>
      <c r="C11882" s="1">
        <v>200</v>
      </c>
      <c r="D11882" s="1">
        <v>200</v>
      </c>
      <c r="E11882" s="1">
        <v>200</v>
      </c>
      <c r="F11882" s="1">
        <v>0.86853100000000005</v>
      </c>
      <c r="G11882" s="1">
        <v>173.7062</v>
      </c>
      <c r="H11882" s="1">
        <v>200</v>
      </c>
      <c r="I11882" s="3">
        <f t="shared" si="3204"/>
        <v>42022.393055555556</v>
      </c>
    </row>
    <row r="11883" spans="1:9" ht="15" x14ac:dyDescent="0.25">
      <c r="A11883" s="1">
        <v>1421557500</v>
      </c>
      <c r="B11883" s="1">
        <v>199.49593999999999</v>
      </c>
      <c r="C11883" s="1">
        <v>199.49593999999999</v>
      </c>
      <c r="D11883" s="1">
        <v>199.49593999999999</v>
      </c>
      <c r="E11883" s="1">
        <v>199.49593999999999</v>
      </c>
      <c r="F11883" s="1">
        <v>1.4030000000000001E-2</v>
      </c>
      <c r="G11883" s="1">
        <v>2.7989280380000001</v>
      </c>
      <c r="H11883" s="1">
        <v>199.49593999999999</v>
      </c>
      <c r="I11883" s="3">
        <f t="shared" ref="I11883:I11884" si="3205">(A11883+8*3600)/86400+70*365+19</f>
        <v>42022.545138888891</v>
      </c>
    </row>
    <row r="11884" spans="1:9" ht="15" x14ac:dyDescent="0.25">
      <c r="A11884" s="1">
        <v>1421557560</v>
      </c>
      <c r="B11884" s="1">
        <v>199.49593999999999</v>
      </c>
      <c r="C11884" s="1">
        <v>199.49593999999999</v>
      </c>
      <c r="D11884" s="1">
        <v>199.49593999999999</v>
      </c>
      <c r="E11884" s="1">
        <v>199.49593999999999</v>
      </c>
      <c r="F11884" s="1">
        <v>7.4160000000000004E-2</v>
      </c>
      <c r="G11884" s="1">
        <v>14.794618910000001</v>
      </c>
      <c r="H11884" s="1">
        <v>199.49593999999999</v>
      </c>
      <c r="I11884" s="3">
        <f t="shared" si="3205"/>
        <v>42022.545833333337</v>
      </c>
    </row>
    <row r="11885" spans="1:9" ht="15" x14ac:dyDescent="0.25">
      <c r="A11885" s="1">
        <v>1421570160</v>
      </c>
      <c r="B11885" s="1">
        <v>199.49584999999999</v>
      </c>
      <c r="C11885" s="1">
        <v>199.49584999999999</v>
      </c>
      <c r="D11885" s="1">
        <v>199.49584999999999</v>
      </c>
      <c r="E11885" s="1">
        <v>199.49584999999999</v>
      </c>
      <c r="F11885" s="1">
        <v>0.2</v>
      </c>
      <c r="G11885" s="1">
        <v>39.899169999999998</v>
      </c>
      <c r="H11885" s="1">
        <v>199.49584999999999</v>
      </c>
      <c r="I11885" s="3">
        <f t="shared" ref="I11885:I11890" si="3206">(A11885+8*3600)/86400+70*365+19</f>
        <v>42022.691666666666</v>
      </c>
    </row>
    <row r="11886" spans="1:9" ht="15" x14ac:dyDescent="0.25">
      <c r="A11886" s="1">
        <v>1421570220</v>
      </c>
      <c r="B11886" s="1">
        <v>199.5</v>
      </c>
      <c r="C11886" s="1">
        <v>199.5</v>
      </c>
      <c r="D11886" s="1">
        <v>199.49999</v>
      </c>
      <c r="E11886" s="1">
        <v>199.5</v>
      </c>
      <c r="F11886" s="1">
        <v>0.8</v>
      </c>
      <c r="G11886" s="1">
        <v>159.599998</v>
      </c>
      <c r="H11886" s="1">
        <v>199.49999750000001</v>
      </c>
      <c r="I11886" s="3">
        <f t="shared" si="3206"/>
        <v>42022.692361111112</v>
      </c>
    </row>
    <row r="11887" spans="1:9" ht="15" x14ac:dyDescent="0.25">
      <c r="A11887" s="1">
        <v>1421570280</v>
      </c>
      <c r="B11887" s="1">
        <v>199.5</v>
      </c>
      <c r="C11887" s="1">
        <v>199.7</v>
      </c>
      <c r="D11887" s="1">
        <v>199.5</v>
      </c>
      <c r="E11887" s="1">
        <v>199.7</v>
      </c>
      <c r="F11887" s="1">
        <v>0.9</v>
      </c>
      <c r="G11887" s="1">
        <v>179.65</v>
      </c>
      <c r="H11887" s="1">
        <v>199.61111109999999</v>
      </c>
      <c r="I11887" s="3">
        <f t="shared" si="3206"/>
        <v>42022.693055555559</v>
      </c>
    </row>
    <row r="11888" spans="1:9" ht="15" x14ac:dyDescent="0.25">
      <c r="A11888" s="1">
        <v>1421570340</v>
      </c>
      <c r="B11888" s="1">
        <v>199.7</v>
      </c>
      <c r="C11888" s="1">
        <v>201</v>
      </c>
      <c r="D11888" s="1">
        <v>199.7</v>
      </c>
      <c r="E11888" s="1">
        <v>201</v>
      </c>
      <c r="F11888" s="1">
        <v>0.73146900000000004</v>
      </c>
      <c r="G11888" s="1">
        <v>146.24379999999999</v>
      </c>
      <c r="H11888" s="1">
        <v>199.93164440000001</v>
      </c>
      <c r="I11888" s="3">
        <f t="shared" si="3206"/>
        <v>42022.693749999999</v>
      </c>
    </row>
    <row r="11889" spans="1:9" ht="15" x14ac:dyDescent="0.25">
      <c r="A11889" s="1">
        <v>1421570400</v>
      </c>
      <c r="B11889" s="1">
        <v>201</v>
      </c>
      <c r="C11889" s="1">
        <v>201</v>
      </c>
      <c r="D11889" s="1">
        <v>201</v>
      </c>
      <c r="E11889" s="1">
        <v>201</v>
      </c>
      <c r="F11889" s="1">
        <v>0.9</v>
      </c>
      <c r="G11889" s="1">
        <v>180.9</v>
      </c>
      <c r="H11889" s="1">
        <v>201</v>
      </c>
      <c r="I11889" s="3">
        <f t="shared" si="3206"/>
        <v>42022.694444444445</v>
      </c>
    </row>
    <row r="11890" spans="1:9" ht="15" x14ac:dyDescent="0.25">
      <c r="A11890" s="1">
        <v>1421570460</v>
      </c>
      <c r="B11890" s="1">
        <v>202</v>
      </c>
      <c r="C11890" s="1">
        <v>202</v>
      </c>
      <c r="D11890" s="1">
        <v>202</v>
      </c>
      <c r="E11890" s="1">
        <v>202</v>
      </c>
      <c r="F11890" s="1">
        <v>0.9</v>
      </c>
      <c r="G11890" s="1">
        <v>181.8</v>
      </c>
      <c r="H11890" s="1">
        <v>202</v>
      </c>
      <c r="I11890" s="3">
        <f t="shared" si="3206"/>
        <v>42022.695138888885</v>
      </c>
    </row>
    <row r="11891" spans="1:9" ht="15" x14ac:dyDescent="0.25">
      <c r="A11891" s="1">
        <v>1421570520</v>
      </c>
      <c r="B11891" s="1">
        <v>202</v>
      </c>
      <c r="C11891" s="1">
        <v>207.2953</v>
      </c>
      <c r="D11891" s="1">
        <v>202</v>
      </c>
      <c r="E11891" s="1">
        <v>207.2953</v>
      </c>
      <c r="F11891" s="1">
        <v>0.2</v>
      </c>
      <c r="G11891" s="1">
        <v>40.92953</v>
      </c>
      <c r="H11891" s="1">
        <v>204.64765</v>
      </c>
      <c r="I11891" s="3">
        <f t="shared" ref="I11891:I11896" si="3207">(A11891+8*3600)/86400+70*365+19</f>
        <v>42022.695833333331</v>
      </c>
    </row>
    <row r="11892" spans="1:9" ht="15" x14ac:dyDescent="0.25">
      <c r="A11892" s="1">
        <v>1421570880</v>
      </c>
      <c r="B11892" s="1">
        <v>207.99999</v>
      </c>
      <c r="C11892" s="1">
        <v>207.99999</v>
      </c>
      <c r="D11892" s="1">
        <v>207.99999</v>
      </c>
      <c r="E11892" s="1">
        <v>207.99999</v>
      </c>
      <c r="F11892" s="1">
        <v>1.4030000000000001E-2</v>
      </c>
      <c r="G11892" s="1">
        <v>2.9182398599999999</v>
      </c>
      <c r="H11892" s="1">
        <v>207.99999</v>
      </c>
      <c r="I11892" s="3">
        <f t="shared" si="3207"/>
        <v>42022.7</v>
      </c>
    </row>
    <row r="11893" spans="1:9" ht="15" x14ac:dyDescent="0.25">
      <c r="A11893" s="1">
        <v>1421571240</v>
      </c>
      <c r="B11893" s="1">
        <v>208</v>
      </c>
      <c r="C11893" s="1">
        <v>212</v>
      </c>
      <c r="D11893" s="1">
        <v>208</v>
      </c>
      <c r="E11893" s="1">
        <v>212</v>
      </c>
      <c r="F11893" s="1">
        <v>1.6543490199999999</v>
      </c>
      <c r="G11893" s="1">
        <v>344.7956332</v>
      </c>
      <c r="H11893" s="1">
        <v>208.41770930000001</v>
      </c>
      <c r="I11893" s="3">
        <f t="shared" si="3207"/>
        <v>42022.704166666663</v>
      </c>
    </row>
    <row r="11894" spans="1:9" ht="15" x14ac:dyDescent="0.25">
      <c r="A11894" s="1">
        <v>1421571300</v>
      </c>
      <c r="B11894" s="1">
        <v>215.92991000000001</v>
      </c>
      <c r="C11894" s="1">
        <v>215.92991000000001</v>
      </c>
      <c r="D11894" s="1">
        <v>215.92991000000001</v>
      </c>
      <c r="E11894" s="1">
        <v>215.92991000000001</v>
      </c>
      <c r="F11894" s="1">
        <v>0.1</v>
      </c>
      <c r="G11894" s="1">
        <v>21.592991000000001</v>
      </c>
      <c r="H11894" s="1">
        <v>215.92991000000001</v>
      </c>
      <c r="I11894" s="3">
        <f t="shared" si="3207"/>
        <v>42022.704861111109</v>
      </c>
    </row>
    <row r="11895" spans="1:9" ht="15" x14ac:dyDescent="0.25">
      <c r="A11895" s="1">
        <v>1421571900</v>
      </c>
      <c r="B11895" s="1">
        <v>215.99716000000001</v>
      </c>
      <c r="C11895" s="1">
        <v>215.99716000000001</v>
      </c>
      <c r="D11895" s="1">
        <v>215.99715</v>
      </c>
      <c r="E11895" s="1">
        <v>215.99715</v>
      </c>
      <c r="F11895" s="1">
        <v>0.3</v>
      </c>
      <c r="G11895" s="1">
        <v>64.799147000000005</v>
      </c>
      <c r="H11895" s="1">
        <v>215.99715670000001</v>
      </c>
      <c r="I11895" s="3">
        <f t="shared" si="3207"/>
        <v>42022.711805555555</v>
      </c>
    </row>
    <row r="11896" spans="1:9" ht="15" x14ac:dyDescent="0.25">
      <c r="A11896" s="1">
        <v>1421571960</v>
      </c>
      <c r="B11896" s="1">
        <v>215.99716000000001</v>
      </c>
      <c r="C11896" s="1">
        <v>218.99999</v>
      </c>
      <c r="D11896" s="1">
        <v>215.99716000000001</v>
      </c>
      <c r="E11896" s="1">
        <v>218.99999</v>
      </c>
      <c r="F11896" s="1">
        <v>0.37245</v>
      </c>
      <c r="G11896" s="1">
        <v>80.748425240000003</v>
      </c>
      <c r="H11896" s="1">
        <v>216.80339710000001</v>
      </c>
      <c r="I11896" s="3">
        <f t="shared" si="3207"/>
        <v>42022.712500000001</v>
      </c>
    </row>
    <row r="11897" spans="1:9" ht="15" x14ac:dyDescent="0.25">
      <c r="A11897" s="1">
        <v>1421575620</v>
      </c>
      <c r="B11897" s="1">
        <v>218.99267</v>
      </c>
      <c r="C11897" s="1">
        <v>218.99267</v>
      </c>
      <c r="D11897" s="1">
        <v>218.99267</v>
      </c>
      <c r="E11897" s="1">
        <v>218.99267</v>
      </c>
      <c r="F11897" s="1">
        <v>0.34256853999999998</v>
      </c>
      <c r="G11897" s="1">
        <v>75.019999229999996</v>
      </c>
      <c r="H11897" s="1">
        <v>218.99267</v>
      </c>
      <c r="I11897" s="3">
        <f t="shared" ref="I11897" si="3208">(A11897+8*3600)/86400+70*365+19</f>
        <v>42022.754861111112</v>
      </c>
    </row>
    <row r="11898" spans="1:9" ht="15" x14ac:dyDescent="0.25">
      <c r="A11898" s="1">
        <v>1421581620</v>
      </c>
      <c r="B11898" s="1">
        <v>210</v>
      </c>
      <c r="C11898" s="1">
        <v>210</v>
      </c>
      <c r="D11898" s="1">
        <v>210</v>
      </c>
      <c r="E11898" s="1">
        <v>210</v>
      </c>
      <c r="F11898" s="1">
        <v>0.40050000000000002</v>
      </c>
      <c r="G11898" s="1">
        <v>84.105000000000004</v>
      </c>
      <c r="H11898" s="1">
        <v>210</v>
      </c>
      <c r="I11898" s="3">
        <f t="shared" ref="I11898:I11899" si="3209">(A11898+8*3600)/86400+70*365+19</f>
        <v>42022.82430555555</v>
      </c>
    </row>
    <row r="11899" spans="1:9" ht="15" x14ac:dyDescent="0.25">
      <c r="A11899" s="1">
        <v>1421581680</v>
      </c>
      <c r="B11899" s="1">
        <v>218.99661</v>
      </c>
      <c r="C11899" s="1">
        <v>218.99661</v>
      </c>
      <c r="D11899" s="1">
        <v>218.99661</v>
      </c>
      <c r="E11899" s="1">
        <v>218.99661</v>
      </c>
      <c r="F11899" s="1">
        <v>0.1</v>
      </c>
      <c r="G11899" s="1">
        <v>21.899660999999998</v>
      </c>
      <c r="H11899" s="1">
        <v>218.99661</v>
      </c>
      <c r="I11899" s="3">
        <f t="shared" si="3209"/>
        <v>42022.824999999997</v>
      </c>
    </row>
    <row r="11900" spans="1:9" ht="15" x14ac:dyDescent="0.25">
      <c r="A11900" s="1">
        <v>1421584680</v>
      </c>
      <c r="B11900" s="1">
        <v>219</v>
      </c>
      <c r="C11900" s="1">
        <v>220</v>
      </c>
      <c r="D11900" s="1">
        <v>219</v>
      </c>
      <c r="E11900" s="1">
        <v>220</v>
      </c>
      <c r="F11900" s="1">
        <v>2.88</v>
      </c>
      <c r="G11900" s="1">
        <v>632.92796999999996</v>
      </c>
      <c r="H11900" s="1">
        <v>219.76665629999999</v>
      </c>
      <c r="I11900" s="3">
        <f t="shared" ref="I11900:I11904" si="3210">(A11900+8*3600)/86400+70*365+19</f>
        <v>42022.859722222223</v>
      </c>
    </row>
    <row r="11901" spans="1:9" ht="15" x14ac:dyDescent="0.25">
      <c r="A11901" s="1">
        <v>1421584740</v>
      </c>
      <c r="B11901" s="1">
        <v>220</v>
      </c>
      <c r="C11901" s="1">
        <v>220</v>
      </c>
      <c r="D11901" s="1">
        <v>220</v>
      </c>
      <c r="E11901" s="1">
        <v>220</v>
      </c>
      <c r="F11901" s="1">
        <v>4.71</v>
      </c>
      <c r="G11901" s="1">
        <v>1036.2</v>
      </c>
      <c r="H11901" s="1">
        <v>220</v>
      </c>
      <c r="I11901" s="3">
        <f t="shared" si="3210"/>
        <v>42022.860416666663</v>
      </c>
    </row>
    <row r="11902" spans="1:9" ht="15" x14ac:dyDescent="0.25">
      <c r="A11902" s="1">
        <v>1421584800</v>
      </c>
      <c r="B11902" s="1">
        <v>220</v>
      </c>
      <c r="C11902" s="1">
        <v>220</v>
      </c>
      <c r="D11902" s="1">
        <v>220</v>
      </c>
      <c r="E11902" s="1">
        <v>220</v>
      </c>
      <c r="F11902" s="1">
        <v>2</v>
      </c>
      <c r="G11902" s="1">
        <v>440</v>
      </c>
      <c r="H11902" s="1">
        <v>220</v>
      </c>
      <c r="I11902" s="3">
        <f t="shared" si="3210"/>
        <v>42022.861111111109</v>
      </c>
    </row>
    <row r="11903" spans="1:9" ht="15" x14ac:dyDescent="0.25">
      <c r="A11903" s="1">
        <v>1421584860</v>
      </c>
      <c r="B11903" s="1">
        <v>220</v>
      </c>
      <c r="C11903" s="1">
        <v>220</v>
      </c>
      <c r="D11903" s="1">
        <v>220</v>
      </c>
      <c r="E11903" s="1">
        <v>220</v>
      </c>
      <c r="F11903" s="1">
        <v>2.2400000000000002</v>
      </c>
      <c r="G11903" s="1">
        <v>492.8</v>
      </c>
      <c r="H11903" s="1">
        <v>220</v>
      </c>
      <c r="I11903" s="3">
        <f t="shared" si="3210"/>
        <v>42022.861805555556</v>
      </c>
    </row>
    <row r="11904" spans="1:9" ht="15" x14ac:dyDescent="0.25">
      <c r="A11904" s="1">
        <v>1421584920</v>
      </c>
      <c r="B11904" s="1">
        <v>220</v>
      </c>
      <c r="C11904" s="1">
        <v>220</v>
      </c>
      <c r="D11904" s="1">
        <v>220</v>
      </c>
      <c r="E11904" s="1">
        <v>220</v>
      </c>
      <c r="F11904" s="1">
        <v>4.3899999999999997</v>
      </c>
      <c r="G11904" s="1">
        <v>965.8</v>
      </c>
      <c r="H11904" s="1">
        <v>220</v>
      </c>
      <c r="I11904" s="3">
        <f t="shared" si="3210"/>
        <v>42022.862500000003</v>
      </c>
    </row>
    <row r="11905" spans="1:9" ht="15" x14ac:dyDescent="0.25">
      <c r="A11905" s="1">
        <v>1421591340</v>
      </c>
      <c r="B11905" s="1">
        <v>200.32069999999999</v>
      </c>
      <c r="C11905" s="1">
        <v>200.32069999999999</v>
      </c>
      <c r="D11905" s="1">
        <v>200.32069999999999</v>
      </c>
      <c r="E11905" s="1">
        <v>200.32069999999999</v>
      </c>
      <c r="F11905" s="1">
        <v>2.9499999999999998E-2</v>
      </c>
      <c r="G11905" s="1">
        <v>5.9094606499999998</v>
      </c>
      <c r="H11905" s="1">
        <v>200.32069999999999</v>
      </c>
      <c r="I11905" s="3">
        <f t="shared" ref="I11905" si="3211">(A11905+8*3600)/86400+70*365+19</f>
        <v>42022.936805555553</v>
      </c>
    </row>
    <row r="11906" spans="1:9" ht="15" x14ac:dyDescent="0.25">
      <c r="A11906" s="1">
        <v>1421601960</v>
      </c>
      <c r="B11906" s="1">
        <v>209</v>
      </c>
      <c r="C11906" s="1">
        <v>209</v>
      </c>
      <c r="D11906" s="1">
        <v>209</v>
      </c>
      <c r="E11906" s="1">
        <v>209</v>
      </c>
      <c r="F11906" s="1">
        <v>0.24940000000000001</v>
      </c>
      <c r="G11906" s="1">
        <v>52.124600000000001</v>
      </c>
      <c r="H11906" s="1">
        <v>209</v>
      </c>
      <c r="I11906" s="3">
        <f t="shared" ref="I11906:I11907" si="3212">(A11906+8*3600)/86400+70*365+19</f>
        <v>42023.05972222222</v>
      </c>
    </row>
    <row r="11907" spans="1:9" ht="15" x14ac:dyDescent="0.25">
      <c r="A11907" s="1">
        <v>1421602020</v>
      </c>
      <c r="B11907" s="1">
        <v>209</v>
      </c>
      <c r="C11907" s="1">
        <v>219.97540000000001</v>
      </c>
      <c r="D11907" s="1">
        <v>209</v>
      </c>
      <c r="E11907" s="1">
        <v>219.97540000000001</v>
      </c>
      <c r="F11907" s="1">
        <v>2.7453400000000001</v>
      </c>
      <c r="G11907" s="1">
        <v>574.87360000000001</v>
      </c>
      <c r="H11907" s="1">
        <v>209.39978289999999</v>
      </c>
      <c r="I11907" s="3">
        <f t="shared" si="3212"/>
        <v>42023.060416666667</v>
      </c>
    </row>
    <row r="11908" spans="1:9" ht="15" x14ac:dyDescent="0.25">
      <c r="A11908" s="1">
        <v>1421656380</v>
      </c>
      <c r="B11908" s="1">
        <v>206.13014999999999</v>
      </c>
      <c r="C11908" s="1">
        <v>206.13014999999999</v>
      </c>
      <c r="D11908" s="1">
        <v>206</v>
      </c>
      <c r="E11908" s="1">
        <v>206</v>
      </c>
      <c r="F11908" s="1">
        <v>4.6296400000000002</v>
      </c>
      <c r="G11908" s="1">
        <v>954.28107880000005</v>
      </c>
      <c r="H11908" s="1">
        <v>206.1242513</v>
      </c>
      <c r="I11908" s="3">
        <f t="shared" ref="I11908" si="3213">(A11908+8*3600)/86400+70*365+19</f>
        <v>42023.689583333333</v>
      </c>
    </row>
    <row r="11909" spans="1:9" ht="15" x14ac:dyDescent="0.25">
      <c r="A11909" s="1">
        <v>1421671680</v>
      </c>
      <c r="B11909" s="1">
        <v>213</v>
      </c>
      <c r="C11909" s="1">
        <v>213</v>
      </c>
      <c r="D11909" s="1">
        <v>213</v>
      </c>
      <c r="E11909" s="1">
        <v>213</v>
      </c>
      <c r="F11909" s="1">
        <v>2.98E-2</v>
      </c>
      <c r="G11909" s="1">
        <v>6.3474000000000004</v>
      </c>
      <c r="H11909" s="1">
        <v>213</v>
      </c>
      <c r="I11909" s="3">
        <f t="shared" ref="I11909:I11914" si="3214">(A11909+8*3600)/86400+70*365+19</f>
        <v>42023.866666666669</v>
      </c>
    </row>
    <row r="11910" spans="1:9" ht="15" x14ac:dyDescent="0.25">
      <c r="A11910" s="1">
        <v>1421672940</v>
      </c>
      <c r="B11910" s="1">
        <v>212.29750000000001</v>
      </c>
      <c r="C11910" s="1">
        <v>212.29750000000001</v>
      </c>
      <c r="D11910" s="1">
        <v>212.29750000000001</v>
      </c>
      <c r="E11910" s="1">
        <v>212.29750000000001</v>
      </c>
      <c r="F11910" s="1">
        <v>1.197E-2</v>
      </c>
      <c r="G11910" s="1">
        <v>2.541201075</v>
      </c>
      <c r="H11910" s="1">
        <v>212.29750000000001</v>
      </c>
      <c r="I11910" s="3">
        <f t="shared" si="3214"/>
        <v>42023.881249999999</v>
      </c>
    </row>
    <row r="11911" spans="1:9" ht="15" x14ac:dyDescent="0.25">
      <c r="A11911" s="1">
        <v>1421673000</v>
      </c>
      <c r="B11911" s="1">
        <v>212.29750000000001</v>
      </c>
      <c r="C11911" s="1">
        <v>212.29750000000001</v>
      </c>
      <c r="D11911" s="1">
        <v>212.29750000000001</v>
      </c>
      <c r="E11911" s="1">
        <v>212.29750000000001</v>
      </c>
      <c r="F11911" s="1">
        <v>1.197E-2</v>
      </c>
      <c r="G11911" s="1">
        <v>2.541201075</v>
      </c>
      <c r="H11911" s="1">
        <v>212.29750000000001</v>
      </c>
      <c r="I11911" s="3">
        <f t="shared" si="3214"/>
        <v>42023.881944444445</v>
      </c>
    </row>
    <row r="11912" spans="1:9" ht="15" x14ac:dyDescent="0.25">
      <c r="A11912" s="1">
        <v>1421673120</v>
      </c>
      <c r="B11912" s="1">
        <v>212.29750000000001</v>
      </c>
      <c r="C11912" s="1">
        <v>212.29750000000001</v>
      </c>
      <c r="D11912" s="1">
        <v>212.29750000000001</v>
      </c>
      <c r="E11912" s="1">
        <v>212.29750000000001</v>
      </c>
      <c r="F11912" s="1">
        <v>1.197E-2</v>
      </c>
      <c r="G11912" s="1">
        <v>2.541201075</v>
      </c>
      <c r="H11912" s="1">
        <v>212.29750000000001</v>
      </c>
      <c r="I11912" s="3">
        <f t="shared" si="3214"/>
        <v>42023.883333333331</v>
      </c>
    </row>
    <row r="11913" spans="1:9" ht="15" x14ac:dyDescent="0.25">
      <c r="A11913" s="1">
        <v>1421673180</v>
      </c>
      <c r="B11913" s="1">
        <v>212.29750000000001</v>
      </c>
      <c r="C11913" s="1">
        <v>212.29750000000001</v>
      </c>
      <c r="D11913" s="1">
        <v>212.29750000000001</v>
      </c>
      <c r="E11913" s="1">
        <v>212.29750000000001</v>
      </c>
      <c r="F11913" s="1">
        <v>1.19651</v>
      </c>
      <c r="G11913" s="1">
        <v>254.0160817</v>
      </c>
      <c r="H11913" s="1">
        <v>212.29750000000001</v>
      </c>
      <c r="I11913" s="3">
        <f t="shared" si="3214"/>
        <v>42023.884027777778</v>
      </c>
    </row>
    <row r="11914" spans="1:9" ht="15" x14ac:dyDescent="0.25">
      <c r="A11914" s="1">
        <v>1421673240</v>
      </c>
      <c r="B11914" s="1">
        <v>212.29750000000001</v>
      </c>
      <c r="C11914" s="1">
        <v>212.29750000000001</v>
      </c>
      <c r="D11914" s="1">
        <v>212.29750000000001</v>
      </c>
      <c r="E11914" s="1">
        <v>212.29750000000001</v>
      </c>
      <c r="F11914" s="1">
        <v>1.197E-2</v>
      </c>
      <c r="G11914" s="1">
        <v>2.541201075</v>
      </c>
      <c r="H11914" s="1">
        <v>212.29750000000001</v>
      </c>
      <c r="I11914" s="3">
        <f t="shared" si="3214"/>
        <v>42023.884722222225</v>
      </c>
    </row>
    <row r="11915" spans="1:9" ht="15" x14ac:dyDescent="0.25">
      <c r="A11915" s="1">
        <v>1421682360</v>
      </c>
      <c r="B11915" s="1">
        <v>211.01</v>
      </c>
      <c r="C11915" s="1">
        <v>211.01</v>
      </c>
      <c r="D11915" s="1">
        <v>211.01</v>
      </c>
      <c r="E11915" s="1">
        <v>211.01</v>
      </c>
      <c r="F11915" s="1">
        <v>0.01</v>
      </c>
      <c r="G11915" s="1">
        <v>2.1101000000000001</v>
      </c>
      <c r="H11915" s="1">
        <v>211.01</v>
      </c>
      <c r="I11915" s="3">
        <f t="shared" ref="I11915" si="3215">(A11915+8*3600)/86400+70*365+19</f>
        <v>42023.990277777775</v>
      </c>
    </row>
    <row r="11916" spans="1:9" ht="15" x14ac:dyDescent="0.25">
      <c r="A11916" s="1">
        <v>1421695020</v>
      </c>
      <c r="B11916" s="1">
        <v>211.01</v>
      </c>
      <c r="C11916" s="1">
        <v>211.01</v>
      </c>
      <c r="D11916" s="1">
        <v>211.01</v>
      </c>
      <c r="E11916" s="1">
        <v>211.01</v>
      </c>
      <c r="F11916" s="1">
        <v>0.67059000000000002</v>
      </c>
      <c r="G11916" s="1">
        <v>141.5011959</v>
      </c>
      <c r="H11916" s="1">
        <v>211.01</v>
      </c>
      <c r="I11916" s="3">
        <f t="shared" ref="I11916:I11917" si="3216">(A11916+8*3600)/86400+70*365+19</f>
        <v>42024.13680555555</v>
      </c>
    </row>
    <row r="11917" spans="1:9" ht="15" x14ac:dyDescent="0.25">
      <c r="A11917" s="1">
        <v>1421695080</v>
      </c>
      <c r="B11917" s="1">
        <v>211.01</v>
      </c>
      <c r="C11917" s="1">
        <v>211.01</v>
      </c>
      <c r="D11917" s="1">
        <v>211.01</v>
      </c>
      <c r="E11917" s="1">
        <v>211.01</v>
      </c>
      <c r="F11917" s="1">
        <v>0.19886000000000001</v>
      </c>
      <c r="G11917" s="1">
        <v>41.961448599999997</v>
      </c>
      <c r="H11917" s="1">
        <v>211.01</v>
      </c>
      <c r="I11917" s="3">
        <f t="shared" si="3216"/>
        <v>42024.137499999997</v>
      </c>
    </row>
    <row r="11918" spans="1:9" ht="15" x14ac:dyDescent="0.25">
      <c r="A11918" s="1">
        <v>1421697840</v>
      </c>
      <c r="B11918" s="1">
        <v>211.01</v>
      </c>
      <c r="C11918" s="1">
        <v>211.01</v>
      </c>
      <c r="D11918" s="1">
        <v>211.01</v>
      </c>
      <c r="E11918" s="1">
        <v>211.01</v>
      </c>
      <c r="F11918" s="1">
        <v>0.37808000000000003</v>
      </c>
      <c r="G11918" s="1">
        <v>79.778660799999997</v>
      </c>
      <c r="H11918" s="1">
        <v>211.01</v>
      </c>
      <c r="I11918" s="3">
        <f t="shared" ref="I11918:I11919" si="3217">(A11918+8*3600)/86400+70*365+19</f>
        <v>42024.169444444444</v>
      </c>
    </row>
    <row r="11919" spans="1:9" ht="15" x14ac:dyDescent="0.25">
      <c r="A11919" s="1">
        <v>1421697900</v>
      </c>
      <c r="B11919" s="1">
        <v>211.01</v>
      </c>
      <c r="C11919" s="1">
        <v>211.01</v>
      </c>
      <c r="D11919" s="1">
        <v>211.01</v>
      </c>
      <c r="E11919" s="1">
        <v>211.01</v>
      </c>
      <c r="F11919" s="1">
        <v>0.37808000000000003</v>
      </c>
      <c r="G11919" s="1">
        <v>79.778660799999997</v>
      </c>
      <c r="H11919" s="1">
        <v>211.01</v>
      </c>
      <c r="I11919" s="3">
        <f t="shared" si="3217"/>
        <v>42024.170138888891</v>
      </c>
    </row>
    <row r="11920" spans="1:9" ht="15" x14ac:dyDescent="0.25">
      <c r="A11920" s="1">
        <v>1421731440</v>
      </c>
      <c r="B11920" s="1">
        <v>211</v>
      </c>
      <c r="C11920" s="1">
        <v>211</v>
      </c>
      <c r="D11920" s="1">
        <v>210.92500000000001</v>
      </c>
      <c r="E11920" s="1">
        <v>210.92500000000001</v>
      </c>
      <c r="F11920" s="1">
        <v>0.33766423000000001</v>
      </c>
      <c r="G11920" s="1">
        <v>71.246804960000006</v>
      </c>
      <c r="H11920" s="1">
        <v>210.9989707</v>
      </c>
      <c r="I11920" s="3">
        <f t="shared" ref="I11920" si="3218">(A11920+8*3600)/86400+70*365+19</f>
        <v>42024.558333333334</v>
      </c>
    </row>
    <row r="11921" spans="1:9" ht="15" x14ac:dyDescent="0.25">
      <c r="A11921" s="1">
        <v>1421737980</v>
      </c>
      <c r="B11921" s="1">
        <v>209.92</v>
      </c>
      <c r="C11921" s="1">
        <v>209.92</v>
      </c>
      <c r="D11921" s="1">
        <v>208.39500000000001</v>
      </c>
      <c r="E11921" s="1">
        <v>208.39500000000001</v>
      </c>
      <c r="F11921" s="1">
        <v>9.6199999999999994E-2</v>
      </c>
      <c r="G11921" s="1">
        <v>20.093501499999999</v>
      </c>
      <c r="H11921" s="1">
        <v>208.87215699999999</v>
      </c>
      <c r="I11921" s="3">
        <f t="shared" ref="I11921" si="3219">(A11921+8*3600)/86400+70*365+19</f>
        <v>42024.634027777778</v>
      </c>
    </row>
    <row r="11922" spans="1:9" ht="15" x14ac:dyDescent="0.25">
      <c r="A11922" s="1">
        <v>1421749140</v>
      </c>
      <c r="B11922" s="1">
        <v>208.4</v>
      </c>
      <c r="C11922" s="1">
        <v>208.4</v>
      </c>
      <c r="D11922" s="1">
        <v>208.4</v>
      </c>
      <c r="E11922" s="1">
        <v>208.4</v>
      </c>
      <c r="F11922" s="1">
        <v>0.01</v>
      </c>
      <c r="G11922" s="1">
        <v>2.0840000000000001</v>
      </c>
      <c r="H11922" s="1">
        <v>208.4</v>
      </c>
      <c r="I11922" s="3">
        <f t="shared" ref="I11922" si="3220">(A11922+8*3600)/86400+70*365+19</f>
        <v>42024.763194444444</v>
      </c>
    </row>
    <row r="11923" spans="1:9" ht="15" x14ac:dyDescent="0.25">
      <c r="A11923" s="1">
        <v>1421767980</v>
      </c>
      <c r="B11923" s="1">
        <v>219.84384</v>
      </c>
      <c r="C11923" s="1">
        <v>219.84384</v>
      </c>
      <c r="D11923" s="1">
        <v>219.84384</v>
      </c>
      <c r="E11923" s="1">
        <v>219.84384</v>
      </c>
      <c r="F11923" s="1">
        <v>8.2000000000000003E-2</v>
      </c>
      <c r="G11923" s="1">
        <v>18.02719488</v>
      </c>
      <c r="H11923" s="1">
        <v>219.84384</v>
      </c>
      <c r="I11923" s="3">
        <f t="shared" ref="I11923" si="3221">(A11923+8*3600)/86400+70*365+19</f>
        <v>42024.981249999997</v>
      </c>
    </row>
    <row r="11924" spans="1:9" ht="15" x14ac:dyDescent="0.25">
      <c r="A11924" s="1">
        <v>1421772360</v>
      </c>
      <c r="B11924" s="1">
        <v>219.83466999999999</v>
      </c>
      <c r="C11924" s="1">
        <v>219.83466999999999</v>
      </c>
      <c r="D11924" s="1">
        <v>219.83466999999999</v>
      </c>
      <c r="E11924" s="1">
        <v>219.83466999999999</v>
      </c>
      <c r="F11924" s="1">
        <v>3.5</v>
      </c>
      <c r="G11924" s="1">
        <v>769.42134499999997</v>
      </c>
      <c r="H11924" s="1">
        <v>219.83466999999999</v>
      </c>
      <c r="I11924" s="3">
        <f t="shared" ref="I11924" si="3222">(A11924+8*3600)/86400+70*365+19</f>
        <v>42025.031944444447</v>
      </c>
    </row>
    <row r="11925" spans="1:9" ht="15" x14ac:dyDescent="0.25">
      <c r="A11925" s="1">
        <v>1421785140</v>
      </c>
      <c r="B11925" s="1">
        <v>219.81881999999999</v>
      </c>
      <c r="C11925" s="1">
        <v>219.81881999999999</v>
      </c>
      <c r="D11925" s="1">
        <v>219.81881999999999</v>
      </c>
      <c r="E11925" s="1">
        <v>219.81881999999999</v>
      </c>
      <c r="F11925" s="1">
        <v>1.19</v>
      </c>
      <c r="G11925" s="1">
        <v>261.58439579999998</v>
      </c>
      <c r="H11925" s="1">
        <v>219.81881999999999</v>
      </c>
      <c r="I11925" s="3">
        <f t="shared" ref="I11925" si="3223">(A11925+8*3600)/86400+70*365+19</f>
        <v>42025.179861111115</v>
      </c>
    </row>
    <row r="11926" spans="1:9" ht="15" x14ac:dyDescent="0.25">
      <c r="A11926" s="1">
        <v>1421856480</v>
      </c>
      <c r="B11926" s="1">
        <v>206.10106999999999</v>
      </c>
      <c r="C11926" s="1">
        <v>206.10106999999999</v>
      </c>
      <c r="D11926" s="1">
        <v>206.10106999999999</v>
      </c>
      <c r="E11926" s="1">
        <v>206.10106999999999</v>
      </c>
      <c r="F11926" s="1">
        <v>0.50264498999999996</v>
      </c>
      <c r="G11926" s="1">
        <v>103.59567029999999</v>
      </c>
      <c r="H11926" s="1">
        <v>206.10106999999999</v>
      </c>
      <c r="I11926" s="3">
        <f t="shared" ref="I11926:I11934" si="3224">(A11926+8*3600)/86400+70*365+19</f>
        <v>42026.005555555559</v>
      </c>
    </row>
    <row r="11927" spans="1:9" ht="15" x14ac:dyDescent="0.25">
      <c r="A11927" s="1">
        <v>1421856600</v>
      </c>
      <c r="B11927" s="1">
        <v>206.10106999999999</v>
      </c>
      <c r="C11927" s="1">
        <v>206.10106999999999</v>
      </c>
      <c r="D11927" s="1">
        <v>206.10106999999999</v>
      </c>
      <c r="E11927" s="1">
        <v>206.10106999999999</v>
      </c>
      <c r="F11927" s="1">
        <v>0.58493158999999995</v>
      </c>
      <c r="G11927" s="1">
        <v>120.55502660000001</v>
      </c>
      <c r="H11927" s="1">
        <v>206.10106999999999</v>
      </c>
      <c r="I11927" s="3">
        <f t="shared" si="3224"/>
        <v>42026.006944444445</v>
      </c>
    </row>
    <row r="11928" spans="1:9" ht="15" x14ac:dyDescent="0.25">
      <c r="A11928" s="1">
        <v>1421856720</v>
      </c>
      <c r="B11928" s="1">
        <v>206.10106999999999</v>
      </c>
      <c r="C11928" s="1">
        <v>206.10106999999999</v>
      </c>
      <c r="D11928" s="1">
        <v>206.10106999999999</v>
      </c>
      <c r="E11928" s="1">
        <v>206.10106999999999</v>
      </c>
      <c r="F11928" s="1">
        <v>0.37993178</v>
      </c>
      <c r="G11928" s="1">
        <v>78.304346390000006</v>
      </c>
      <c r="H11928" s="1">
        <v>206.10106999999999</v>
      </c>
      <c r="I11928" s="3">
        <f t="shared" si="3224"/>
        <v>42026.008333333331</v>
      </c>
    </row>
    <row r="11929" spans="1:9" ht="15" x14ac:dyDescent="0.25">
      <c r="A11929" s="1">
        <v>1421856900</v>
      </c>
      <c r="B11929" s="1">
        <v>206.10106999999999</v>
      </c>
      <c r="C11929" s="1">
        <v>206.10106999999999</v>
      </c>
      <c r="D11929" s="1">
        <v>206.10106999999999</v>
      </c>
      <c r="E11929" s="1">
        <v>206.10106999999999</v>
      </c>
      <c r="F11929" s="1">
        <v>0.71699999000000003</v>
      </c>
      <c r="G11929" s="1">
        <v>147.77446509999999</v>
      </c>
      <c r="H11929" s="1">
        <v>206.10106999999999</v>
      </c>
      <c r="I11929" s="3">
        <f t="shared" si="3224"/>
        <v>42026.010416666672</v>
      </c>
    </row>
    <row r="11930" spans="1:9" ht="15" x14ac:dyDescent="0.25">
      <c r="A11930" s="1">
        <v>1421856960</v>
      </c>
      <c r="B11930" s="1">
        <v>206.10106999999999</v>
      </c>
      <c r="C11930" s="1">
        <v>206.10106999999999</v>
      </c>
      <c r="D11930" s="1">
        <v>206.10106999999999</v>
      </c>
      <c r="E11930" s="1">
        <v>206.10106999999999</v>
      </c>
      <c r="F11930" s="1">
        <v>0.26670907999999999</v>
      </c>
      <c r="G11930" s="1">
        <v>54.969026769999999</v>
      </c>
      <c r="H11930" s="1">
        <v>206.10106999999999</v>
      </c>
      <c r="I11930" s="3">
        <f t="shared" si="3224"/>
        <v>42026.011111111111</v>
      </c>
    </row>
    <row r="11931" spans="1:9" ht="15" x14ac:dyDescent="0.25">
      <c r="A11931" s="1">
        <v>1421857140</v>
      </c>
      <c r="B11931" s="1">
        <v>206.10106999999999</v>
      </c>
      <c r="C11931" s="1">
        <v>206.10106999999999</v>
      </c>
      <c r="D11931" s="1">
        <v>206.10106999999999</v>
      </c>
      <c r="E11931" s="1">
        <v>206.10106999999999</v>
      </c>
      <c r="F11931" s="1">
        <v>0.38799994999999998</v>
      </c>
      <c r="G11931" s="1">
        <v>79.967204859999995</v>
      </c>
      <c r="H11931" s="1">
        <v>206.10106999999999</v>
      </c>
      <c r="I11931" s="3">
        <f t="shared" si="3224"/>
        <v>42026.013194444444</v>
      </c>
    </row>
    <row r="11932" spans="1:9" ht="15" x14ac:dyDescent="0.25">
      <c r="A11932" s="1">
        <v>1421857200</v>
      </c>
      <c r="B11932" s="1">
        <v>206.10106999999999</v>
      </c>
      <c r="C11932" s="1">
        <v>206.10106999999999</v>
      </c>
      <c r="D11932" s="1">
        <v>206.10105999999999</v>
      </c>
      <c r="E11932" s="1">
        <v>206.10105999999999</v>
      </c>
      <c r="F11932" s="1">
        <v>0.51499998000000002</v>
      </c>
      <c r="G11932" s="1">
        <v>106.14204340000001</v>
      </c>
      <c r="H11932" s="1">
        <v>206.1010631</v>
      </c>
      <c r="I11932" s="3">
        <f t="shared" si="3224"/>
        <v>42026.013888888891</v>
      </c>
    </row>
    <row r="11933" spans="1:9" ht="15" x14ac:dyDescent="0.25">
      <c r="A11933" s="1">
        <v>1421857260</v>
      </c>
      <c r="B11933" s="1">
        <v>206.10105999999999</v>
      </c>
      <c r="C11933" s="1">
        <v>206.10105999999999</v>
      </c>
      <c r="D11933" s="1">
        <v>206.10105999999999</v>
      </c>
      <c r="E11933" s="1">
        <v>206.10105999999999</v>
      </c>
      <c r="F11933" s="1">
        <v>0.50360369999999999</v>
      </c>
      <c r="G11933" s="1">
        <v>103.7932564</v>
      </c>
      <c r="H11933" s="1">
        <v>206.10105999999999</v>
      </c>
      <c r="I11933" s="3">
        <f t="shared" si="3224"/>
        <v>42026.014583333337</v>
      </c>
    </row>
    <row r="11934" spans="1:9" ht="15" x14ac:dyDescent="0.25">
      <c r="A11934" s="1">
        <v>1421857320</v>
      </c>
      <c r="B11934" s="1">
        <v>206.10105999999999</v>
      </c>
      <c r="C11934" s="1">
        <v>206.10105999999999</v>
      </c>
      <c r="D11934" s="1">
        <v>206.10105999999999</v>
      </c>
      <c r="E11934" s="1">
        <v>206.10105999999999</v>
      </c>
      <c r="F11934" s="1">
        <v>0.44120716999999998</v>
      </c>
      <c r="G11934" s="1">
        <v>90.933265419999998</v>
      </c>
      <c r="H11934" s="1">
        <v>206.10105999999999</v>
      </c>
      <c r="I11934" s="3">
        <f t="shared" si="3224"/>
        <v>42026.015277777777</v>
      </c>
    </row>
    <row r="11935" spans="1:9" ht="15" x14ac:dyDescent="0.25">
      <c r="A11935" s="1">
        <v>1421870520</v>
      </c>
      <c r="B11935" s="1">
        <v>215.99999</v>
      </c>
      <c r="C11935" s="1">
        <v>216</v>
      </c>
      <c r="D11935" s="1">
        <v>215.99999</v>
      </c>
      <c r="E11935" s="1">
        <v>216</v>
      </c>
      <c r="F11935" s="1">
        <v>14.97888895</v>
      </c>
      <c r="G11935" s="1">
        <v>3235.4399560000002</v>
      </c>
      <c r="H11935" s="1">
        <v>215.9999962</v>
      </c>
      <c r="I11935" s="3">
        <f t="shared" ref="I11935:I11938" si="3225">(A11935+8*3600)/86400+70*365+19</f>
        <v>42026.16805555555</v>
      </c>
    </row>
    <row r="11936" spans="1:9" ht="15" x14ac:dyDescent="0.25">
      <c r="A11936" s="1">
        <v>1421870580</v>
      </c>
      <c r="B11936" s="1">
        <v>216</v>
      </c>
      <c r="C11936" s="1">
        <v>216</v>
      </c>
      <c r="D11936" s="1">
        <v>216</v>
      </c>
      <c r="E11936" s="1">
        <v>216</v>
      </c>
      <c r="F11936" s="1">
        <v>10.79111105</v>
      </c>
      <c r="G11936" s="1">
        <v>2330.8799869999998</v>
      </c>
      <c r="H11936" s="1">
        <v>216</v>
      </c>
      <c r="I11936" s="3">
        <f t="shared" si="3225"/>
        <v>42026.168749999997</v>
      </c>
    </row>
    <row r="11937" spans="1:9" ht="15" x14ac:dyDescent="0.25">
      <c r="A11937" s="1">
        <v>1421871420</v>
      </c>
      <c r="B11937" s="1">
        <v>218.98998</v>
      </c>
      <c r="C11937" s="1">
        <v>218.98998</v>
      </c>
      <c r="D11937" s="1">
        <v>218.98998</v>
      </c>
      <c r="E11937" s="1">
        <v>218.98998</v>
      </c>
      <c r="F11937" s="1">
        <v>2</v>
      </c>
      <c r="G11937" s="1">
        <v>437.97996000000001</v>
      </c>
      <c r="H11937" s="1">
        <v>218.98998</v>
      </c>
      <c r="I11937" s="3">
        <f t="shared" si="3225"/>
        <v>42026.178472222222</v>
      </c>
    </row>
    <row r="11938" spans="1:9" ht="15" x14ac:dyDescent="0.25">
      <c r="A11938" s="1">
        <v>1421871960</v>
      </c>
      <c r="B11938" s="1">
        <v>219</v>
      </c>
      <c r="C11938" s="1">
        <v>219</v>
      </c>
      <c r="D11938" s="1">
        <v>219</v>
      </c>
      <c r="E11938" s="1">
        <v>219</v>
      </c>
      <c r="F11938" s="1">
        <v>0.33189999999999997</v>
      </c>
      <c r="G11938" s="1">
        <v>72.686099999999996</v>
      </c>
      <c r="H11938" s="1">
        <v>219</v>
      </c>
      <c r="I11938" s="3">
        <f t="shared" si="3225"/>
        <v>42026.18472222222</v>
      </c>
    </row>
    <row r="11939" spans="1:9" ht="15" x14ac:dyDescent="0.25">
      <c r="A11939" s="1">
        <v>1421875440</v>
      </c>
      <c r="B11939" s="1">
        <v>219.95840999999999</v>
      </c>
      <c r="C11939" s="1">
        <v>220</v>
      </c>
      <c r="D11939" s="1">
        <v>219.95840999999999</v>
      </c>
      <c r="E11939" s="1">
        <v>220</v>
      </c>
      <c r="F11939" s="1">
        <v>1.7721</v>
      </c>
      <c r="G11939" s="1">
        <v>389.8319467</v>
      </c>
      <c r="H11939" s="1">
        <v>219.9830408</v>
      </c>
      <c r="I11939" s="3">
        <f t="shared" ref="I11939:I11942" si="3226">(A11939+8*3600)/86400+70*365+19</f>
        <v>42026.224999999999</v>
      </c>
    </row>
    <row r="11940" spans="1:9" ht="15" x14ac:dyDescent="0.25">
      <c r="A11940" s="1">
        <v>1421875500</v>
      </c>
      <c r="B11940" s="1">
        <v>220</v>
      </c>
      <c r="C11940" s="1">
        <v>220</v>
      </c>
      <c r="D11940" s="1">
        <v>220</v>
      </c>
      <c r="E11940" s="1">
        <v>220</v>
      </c>
      <c r="F11940" s="1">
        <v>1.9319</v>
      </c>
      <c r="G11940" s="1">
        <v>425.01799999999997</v>
      </c>
      <c r="H11940" s="1">
        <v>220</v>
      </c>
      <c r="I11940" s="3">
        <f t="shared" si="3226"/>
        <v>42026.225694444445</v>
      </c>
    </row>
    <row r="11941" spans="1:9" ht="15" x14ac:dyDescent="0.25">
      <c r="A11941" s="1">
        <v>1421875560</v>
      </c>
      <c r="B11941" s="1">
        <v>220</v>
      </c>
      <c r="C11941" s="1">
        <v>220</v>
      </c>
      <c r="D11941" s="1">
        <v>220</v>
      </c>
      <c r="E11941" s="1">
        <v>220</v>
      </c>
      <c r="F11941" s="1">
        <v>9.2539999999999996</v>
      </c>
      <c r="G11941" s="1">
        <v>2035.88</v>
      </c>
      <c r="H11941" s="1">
        <v>220</v>
      </c>
      <c r="I11941" s="3">
        <f t="shared" si="3226"/>
        <v>42026.226388888885</v>
      </c>
    </row>
    <row r="11942" spans="1:9" ht="15" x14ac:dyDescent="0.25">
      <c r="A11942" s="1">
        <v>1421875620</v>
      </c>
      <c r="B11942" s="1">
        <v>220</v>
      </c>
      <c r="C11942" s="1">
        <v>225.90835999999999</v>
      </c>
      <c r="D11942" s="1">
        <v>220</v>
      </c>
      <c r="E11942" s="1">
        <v>224.48500000000001</v>
      </c>
      <c r="F11942" s="1">
        <v>1.9925299999999999</v>
      </c>
      <c r="G11942" s="1">
        <v>441.18106599999999</v>
      </c>
      <c r="H11942" s="1">
        <v>221.41752750000001</v>
      </c>
      <c r="I11942" s="3">
        <f t="shared" si="3226"/>
        <v>42026.227083333331</v>
      </c>
    </row>
    <row r="11943" spans="1:9" ht="15" x14ac:dyDescent="0.25">
      <c r="A11943" s="1">
        <v>1421885820</v>
      </c>
      <c r="B11943" s="1">
        <v>225.01000999999999</v>
      </c>
      <c r="C11943" s="1">
        <v>225.01000999999999</v>
      </c>
      <c r="D11943" s="1">
        <v>225.01000999999999</v>
      </c>
      <c r="E11943" s="1">
        <v>225.01000999999999</v>
      </c>
      <c r="F11943" s="1">
        <v>0.498</v>
      </c>
      <c r="G11943" s="1">
        <v>112.054985</v>
      </c>
      <c r="H11943" s="1">
        <v>225.01000999999999</v>
      </c>
      <c r="I11943" s="3">
        <f t="shared" ref="I11943:I11945" si="3227">(A11943+8*3600)/86400+70*365+19</f>
        <v>42026.345138888893</v>
      </c>
    </row>
    <row r="11944" spans="1:9" ht="15" x14ac:dyDescent="0.25">
      <c r="A11944" s="1">
        <v>1421886540</v>
      </c>
      <c r="B11944" s="1">
        <v>225.01000999999999</v>
      </c>
      <c r="C11944" s="1">
        <v>225.01000999999999</v>
      </c>
      <c r="D11944" s="1">
        <v>225.01000999999999</v>
      </c>
      <c r="E11944" s="1">
        <v>225.01000999999999</v>
      </c>
      <c r="F11944" s="1">
        <v>0.498</v>
      </c>
      <c r="G11944" s="1">
        <v>112.054985</v>
      </c>
      <c r="H11944" s="1">
        <v>225.01000999999999</v>
      </c>
      <c r="I11944" s="3">
        <f t="shared" si="3227"/>
        <v>42026.353472222225</v>
      </c>
    </row>
    <row r="11945" spans="1:9" ht="15" x14ac:dyDescent="0.25">
      <c r="A11945" s="1">
        <v>1421888160</v>
      </c>
      <c r="B11945" s="1">
        <v>225.02001999999999</v>
      </c>
      <c r="C11945" s="1">
        <v>225.02001999999999</v>
      </c>
      <c r="D11945" s="1">
        <v>225.02001999999999</v>
      </c>
      <c r="E11945" s="1">
        <v>225.02001999999999</v>
      </c>
      <c r="F11945" s="1">
        <v>0.29880000000000001</v>
      </c>
      <c r="G11945" s="1">
        <v>67.235981980000005</v>
      </c>
      <c r="H11945" s="1">
        <v>225.02001999999999</v>
      </c>
      <c r="I11945" s="3">
        <f t="shared" si="3227"/>
        <v>42026.37222222222</v>
      </c>
    </row>
    <row r="11946" spans="1:9" ht="15" x14ac:dyDescent="0.25">
      <c r="A11946" s="1">
        <v>1421894340</v>
      </c>
      <c r="B11946" s="1">
        <v>225.06664000000001</v>
      </c>
      <c r="C11946" s="1">
        <v>225.06664000000001</v>
      </c>
      <c r="D11946" s="1">
        <v>225.06664000000001</v>
      </c>
      <c r="E11946" s="1">
        <v>225.06664000000001</v>
      </c>
      <c r="F11946" s="1">
        <v>0.4</v>
      </c>
      <c r="G11946" s="1">
        <v>90.026656000000003</v>
      </c>
      <c r="H11946" s="1">
        <v>225.06664000000001</v>
      </c>
      <c r="I11946" s="3">
        <f t="shared" ref="I11946:I11947" si="3228">(A11946+8*3600)/86400+70*365+19</f>
        <v>42026.443749999999</v>
      </c>
    </row>
    <row r="11947" spans="1:9" ht="15" x14ac:dyDescent="0.25">
      <c r="A11947" s="1">
        <v>1421894640</v>
      </c>
      <c r="B11947" s="1">
        <v>225.06733</v>
      </c>
      <c r="C11947" s="1">
        <v>225.06733</v>
      </c>
      <c r="D11947" s="1">
        <v>225.06733</v>
      </c>
      <c r="E11947" s="1">
        <v>225.06733</v>
      </c>
      <c r="F11947" s="1">
        <v>0.28578999999999999</v>
      </c>
      <c r="G11947" s="1">
        <v>64.32199224</v>
      </c>
      <c r="H11947" s="1">
        <v>225.06733</v>
      </c>
      <c r="I11947" s="3">
        <f t="shared" si="3228"/>
        <v>42026.447222222225</v>
      </c>
    </row>
    <row r="11948" spans="1:9" ht="15" x14ac:dyDescent="0.25">
      <c r="A11948" s="1">
        <v>1421923560</v>
      </c>
      <c r="B11948" s="1">
        <v>241.01994999999999</v>
      </c>
      <c r="C11948" s="1">
        <v>241.01994999999999</v>
      </c>
      <c r="D11948" s="1">
        <v>241.01994999999999</v>
      </c>
      <c r="E11948" s="1">
        <v>241.01994999999999</v>
      </c>
      <c r="F11948" s="1">
        <v>3.2890223399999998</v>
      </c>
      <c r="G11948" s="1">
        <v>792.71999989999995</v>
      </c>
      <c r="H11948" s="1">
        <v>241.01994999999999</v>
      </c>
      <c r="I11948" s="3">
        <f t="shared" ref="I11948" si="3229">(A11948+8*3600)/86400+70*365+19</f>
        <v>42026.781944444447</v>
      </c>
    </row>
    <row r="11949" spans="1:9" ht="15" x14ac:dyDescent="0.25">
      <c r="A11949" s="1">
        <v>1421939760</v>
      </c>
      <c r="B11949" s="1">
        <v>240</v>
      </c>
      <c r="C11949" s="1">
        <v>240</v>
      </c>
      <c r="D11949" s="1">
        <v>240</v>
      </c>
      <c r="E11949" s="1">
        <v>240</v>
      </c>
      <c r="F11949" s="1">
        <v>2.5960079999999999</v>
      </c>
      <c r="G11949" s="1">
        <v>623.04192</v>
      </c>
      <c r="H11949" s="1">
        <v>240</v>
      </c>
      <c r="I11949" s="3">
        <f t="shared" ref="I11949:I11952" si="3230">(A11949+8*3600)/86400+70*365+19</f>
        <v>42026.969444444447</v>
      </c>
    </row>
    <row r="11950" spans="1:9" ht="15" x14ac:dyDescent="0.25">
      <c r="A11950" s="1">
        <v>1421939820</v>
      </c>
      <c r="B11950" s="1">
        <v>240</v>
      </c>
      <c r="C11950" s="1">
        <v>240</v>
      </c>
      <c r="D11950" s="1">
        <v>240</v>
      </c>
      <c r="E11950" s="1">
        <v>240</v>
      </c>
      <c r="F11950" s="1">
        <v>1.9184434400000001</v>
      </c>
      <c r="G11950" s="1">
        <v>460.42642560000002</v>
      </c>
      <c r="H11950" s="1">
        <v>240</v>
      </c>
      <c r="I11950" s="3">
        <f t="shared" si="3230"/>
        <v>42026.970138888893</v>
      </c>
    </row>
    <row r="11951" spans="1:9" ht="15" x14ac:dyDescent="0.25">
      <c r="A11951" s="1">
        <v>1421939880</v>
      </c>
      <c r="B11951" s="1">
        <v>240</v>
      </c>
      <c r="C11951" s="1">
        <v>240</v>
      </c>
      <c r="D11951" s="1">
        <v>240</v>
      </c>
      <c r="E11951" s="1">
        <v>240</v>
      </c>
      <c r="F11951" s="1">
        <v>16.3013449</v>
      </c>
      <c r="G11951" s="1">
        <v>3912.322776</v>
      </c>
      <c r="H11951" s="1">
        <v>240</v>
      </c>
      <c r="I11951" s="3">
        <f t="shared" si="3230"/>
        <v>42026.970833333333</v>
      </c>
    </row>
    <row r="11952" spans="1:9" ht="15" x14ac:dyDescent="0.25">
      <c r="A11952" s="1">
        <v>1421939940</v>
      </c>
      <c r="B11952" s="1">
        <v>229.26217</v>
      </c>
      <c r="C11952" s="1">
        <v>229.26217</v>
      </c>
      <c r="D11952" s="1">
        <v>229.26217</v>
      </c>
      <c r="E11952" s="1">
        <v>229.26217</v>
      </c>
      <c r="F11952" s="1">
        <v>0.1</v>
      </c>
      <c r="G11952" s="1">
        <v>22.926217000000001</v>
      </c>
      <c r="H11952" s="1">
        <v>229.26217</v>
      </c>
      <c r="I11952" s="3">
        <f t="shared" si="3230"/>
        <v>42026.97152777778</v>
      </c>
    </row>
    <row r="11953" spans="1:9" ht="15" x14ac:dyDescent="0.25">
      <c r="A11953" s="1">
        <v>1421959980</v>
      </c>
      <c r="B11953" s="1">
        <v>227.02489</v>
      </c>
      <c r="C11953" s="1">
        <v>227.02489</v>
      </c>
      <c r="D11953" s="1">
        <v>227.02489</v>
      </c>
      <c r="E11953" s="1">
        <v>227.02489</v>
      </c>
      <c r="F11953" s="1">
        <v>0.22024015999999999</v>
      </c>
      <c r="G11953" s="1">
        <v>49.999998099999999</v>
      </c>
      <c r="H11953" s="1">
        <v>227.02489</v>
      </c>
      <c r="I11953" s="3">
        <f t="shared" ref="I11953" si="3231">(A11953+8*3600)/86400+70*365+19</f>
        <v>42027.203472222223</v>
      </c>
    </row>
    <row r="11954" spans="1:9" ht="15" x14ac:dyDescent="0.25">
      <c r="A11954" s="1">
        <v>1421970060</v>
      </c>
      <c r="B11954" s="1">
        <v>228.02561</v>
      </c>
      <c r="C11954" s="1">
        <v>228.02561</v>
      </c>
      <c r="D11954" s="1">
        <v>228.02561</v>
      </c>
      <c r="E11954" s="1">
        <v>228.02561</v>
      </c>
      <c r="F11954" s="1">
        <v>6.5509999999999999E-2</v>
      </c>
      <c r="G11954" s="1">
        <v>14.937957709999999</v>
      </c>
      <c r="H11954" s="1">
        <v>228.02561</v>
      </c>
      <c r="I11954" s="3">
        <f t="shared" ref="I11954" si="3232">(A11954+8*3600)/86400+70*365+19</f>
        <v>42027.320138888885</v>
      </c>
    </row>
    <row r="11955" spans="1:9" ht="15" x14ac:dyDescent="0.25">
      <c r="A11955" s="1">
        <v>1421976840</v>
      </c>
      <c r="B11955" s="1">
        <v>228.3432</v>
      </c>
      <c r="C11955" s="1">
        <v>228.3432</v>
      </c>
      <c r="D11955" s="1">
        <v>228.3432</v>
      </c>
      <c r="E11955" s="1">
        <v>228.3432</v>
      </c>
      <c r="F11955" s="1">
        <v>0.11</v>
      </c>
      <c r="G11955" s="1">
        <v>25.117751999999999</v>
      </c>
      <c r="H11955" s="1">
        <v>228.3432</v>
      </c>
      <c r="I11955" s="3">
        <f t="shared" ref="I11955:I11957" si="3233">(A11955+8*3600)/86400+70*365+19</f>
        <v>42027.398611111115</v>
      </c>
    </row>
    <row r="11956" spans="1:9" ht="15" x14ac:dyDescent="0.25">
      <c r="A11956" s="1">
        <v>1421977020</v>
      </c>
      <c r="B11956" s="1">
        <v>228</v>
      </c>
      <c r="C11956" s="1">
        <v>228</v>
      </c>
      <c r="D11956" s="1">
        <v>226.77500000000001</v>
      </c>
      <c r="E11956" s="1">
        <v>226.77500000000001</v>
      </c>
      <c r="F11956" s="1">
        <v>1.2</v>
      </c>
      <c r="G11956" s="1">
        <v>273.35500000000002</v>
      </c>
      <c r="H11956" s="1">
        <v>227.7958333</v>
      </c>
      <c r="I11956" s="3">
        <f t="shared" si="3233"/>
        <v>42027.400694444441</v>
      </c>
    </row>
    <row r="11957" spans="1:9" ht="15" x14ac:dyDescent="0.25">
      <c r="A11957" s="1">
        <v>1421977080</v>
      </c>
      <c r="B11957" s="1">
        <v>227.75748999999999</v>
      </c>
      <c r="C11957" s="1">
        <v>227.75748999999999</v>
      </c>
      <c r="D11957" s="1">
        <v>227.75748999999999</v>
      </c>
      <c r="E11957" s="1">
        <v>227.75748999999999</v>
      </c>
      <c r="F11957" s="1">
        <v>0.78510000000000002</v>
      </c>
      <c r="G11957" s="1">
        <v>178.81240539999999</v>
      </c>
      <c r="H11957" s="1">
        <v>227.75748999999999</v>
      </c>
      <c r="I11957" s="3">
        <f t="shared" si="3233"/>
        <v>42027.401388888888</v>
      </c>
    </row>
    <row r="11958" spans="1:9" ht="15" x14ac:dyDescent="0.25">
      <c r="A11958" s="1">
        <v>1421978760</v>
      </c>
      <c r="B11958" s="1">
        <v>228.47998999999999</v>
      </c>
      <c r="C11958" s="1">
        <v>228.47998999999999</v>
      </c>
      <c r="D11958" s="1">
        <v>228.47998999999999</v>
      </c>
      <c r="E11958" s="1">
        <v>228.47998999999999</v>
      </c>
      <c r="F11958" s="1">
        <v>6.5164130000000001E-2</v>
      </c>
      <c r="G11958" s="1">
        <v>14.888699770000001</v>
      </c>
      <c r="H11958" s="1">
        <v>228.47998999999999</v>
      </c>
      <c r="I11958" s="3">
        <f t="shared" ref="I11958:I11959" si="3234">(A11958+8*3600)/86400+70*365+19</f>
        <v>42027.420833333337</v>
      </c>
    </row>
    <row r="11959" spans="1:9" ht="15" x14ac:dyDescent="0.25">
      <c r="A11959" s="1">
        <v>1421978820</v>
      </c>
      <c r="B11959" s="1">
        <v>226.435</v>
      </c>
      <c r="C11959" s="1">
        <v>226.435</v>
      </c>
      <c r="D11959" s="1">
        <v>226.435</v>
      </c>
      <c r="E11959" s="1">
        <v>226.435</v>
      </c>
      <c r="F11959" s="1">
        <v>6.4951980000000006E-2</v>
      </c>
      <c r="G11959" s="1">
        <v>14.70740159</v>
      </c>
      <c r="H11959" s="1">
        <v>226.435</v>
      </c>
      <c r="I11959" s="3">
        <f t="shared" si="3234"/>
        <v>42027.421527777777</v>
      </c>
    </row>
    <row r="11960" spans="1:9" ht="15" x14ac:dyDescent="0.25">
      <c r="A11960" s="1">
        <v>1421981820</v>
      </c>
      <c r="B11960" s="1">
        <v>228.97998999999999</v>
      </c>
      <c r="C11960" s="1">
        <v>228.97998999999999</v>
      </c>
      <c r="D11960" s="1">
        <v>228.97998999999999</v>
      </c>
      <c r="E11960" s="1">
        <v>228.97998999999999</v>
      </c>
      <c r="F11960" s="1">
        <v>0.498</v>
      </c>
      <c r="G11960" s="1">
        <v>114.03203499999999</v>
      </c>
      <c r="H11960" s="1">
        <v>228.97998999999999</v>
      </c>
      <c r="I11960" s="3">
        <f t="shared" ref="I11960:I11961" si="3235">(A11960+8*3600)/86400+70*365+19</f>
        <v>42027.456250000003</v>
      </c>
    </row>
    <row r="11961" spans="1:9" ht="15" x14ac:dyDescent="0.25">
      <c r="A11961" s="1">
        <v>1421982720</v>
      </c>
      <c r="B11961" s="1">
        <v>225.76249999999999</v>
      </c>
      <c r="C11961" s="1">
        <v>225.76249999999999</v>
      </c>
      <c r="D11961" s="1">
        <v>225.76249999999999</v>
      </c>
      <c r="E11961" s="1">
        <v>225.76249999999999</v>
      </c>
      <c r="F11961" s="1">
        <v>0.36</v>
      </c>
      <c r="G11961" s="1">
        <v>81.274500000000003</v>
      </c>
      <c r="H11961" s="1">
        <v>225.76249999999999</v>
      </c>
      <c r="I11961" s="3">
        <f t="shared" si="3235"/>
        <v>42027.466666666667</v>
      </c>
    </row>
    <row r="11962" spans="1:9" ht="15" x14ac:dyDescent="0.25">
      <c r="A11962" s="1">
        <v>1421990160</v>
      </c>
      <c r="B11962" s="1">
        <v>231.23647</v>
      </c>
      <c r="C11962" s="1">
        <v>231.23647</v>
      </c>
      <c r="D11962" s="1">
        <v>231.23647</v>
      </c>
      <c r="E11962" s="1">
        <v>231.23647</v>
      </c>
      <c r="F11962" s="1">
        <v>0.43245</v>
      </c>
      <c r="G11962" s="1">
        <v>99.998211449999999</v>
      </c>
      <c r="H11962" s="1">
        <v>231.23647</v>
      </c>
      <c r="I11962" s="3">
        <f t="shared" ref="I11962" si="3236">(A11962+8*3600)/86400+70*365+19</f>
        <v>42027.552777777775</v>
      </c>
    </row>
    <row r="11963" spans="1:9" ht="15" x14ac:dyDescent="0.25">
      <c r="A11963" s="1">
        <v>1421995740</v>
      </c>
      <c r="B11963" s="1">
        <v>231.21629999999999</v>
      </c>
      <c r="C11963" s="1">
        <v>231.21629999999999</v>
      </c>
      <c r="D11963" s="1">
        <v>231.21629999999999</v>
      </c>
      <c r="E11963" s="1">
        <v>231.21629999999999</v>
      </c>
      <c r="F11963" s="1">
        <v>0.498</v>
      </c>
      <c r="G11963" s="1">
        <v>115.1457174</v>
      </c>
      <c r="H11963" s="1">
        <v>231.21629999999999</v>
      </c>
      <c r="I11963" s="3">
        <f t="shared" ref="I11963" si="3237">(A11963+8*3600)/86400+70*365+19</f>
        <v>42027.617361111115</v>
      </c>
    </row>
    <row r="11964" spans="1:9" ht="15" x14ac:dyDescent="0.25">
      <c r="A11964" s="1">
        <v>1422000120</v>
      </c>
      <c r="B11964" s="1">
        <v>228.50001</v>
      </c>
      <c r="C11964" s="1">
        <v>228.50001</v>
      </c>
      <c r="D11964" s="1">
        <v>228.5</v>
      </c>
      <c r="E11964" s="1">
        <v>228.5</v>
      </c>
      <c r="F11964" s="1">
        <v>3.43763</v>
      </c>
      <c r="G11964" s="1">
        <v>785.49848499999996</v>
      </c>
      <c r="H11964" s="1">
        <v>228.5000087</v>
      </c>
      <c r="I11964" s="3">
        <f t="shared" ref="I11964" si="3238">(A11964+8*3600)/86400+70*365+19</f>
        <v>42027.66805555555</v>
      </c>
    </row>
    <row r="11965" spans="1:9" ht="15" x14ac:dyDescent="0.25">
      <c r="A11965" s="1">
        <v>1422003120</v>
      </c>
      <c r="B11965" s="1">
        <v>227</v>
      </c>
      <c r="C11965" s="1">
        <v>227</v>
      </c>
      <c r="D11965" s="1">
        <v>227</v>
      </c>
      <c r="E11965" s="1">
        <v>227</v>
      </c>
      <c r="F11965" s="1">
        <v>0.8</v>
      </c>
      <c r="G11965" s="1">
        <v>181.6</v>
      </c>
      <c r="H11965" s="1">
        <v>227</v>
      </c>
      <c r="I11965" s="3">
        <f t="shared" ref="I11965:I11966" si="3239">(A11965+8*3600)/86400+70*365+19</f>
        <v>42027.702777777777</v>
      </c>
    </row>
    <row r="11966" spans="1:9" ht="15" x14ac:dyDescent="0.25">
      <c r="A11966" s="1">
        <v>1422003180</v>
      </c>
      <c r="B11966" s="1">
        <v>227</v>
      </c>
      <c r="C11966" s="1">
        <v>227</v>
      </c>
      <c r="D11966" s="1">
        <v>223.63209000000001</v>
      </c>
      <c r="E11966" s="1">
        <v>223.63209000000001</v>
      </c>
      <c r="F11966" s="1">
        <v>0.40132000000000001</v>
      </c>
      <c r="G11966" s="1">
        <v>90.762849000000003</v>
      </c>
      <c r="H11966" s="1">
        <v>226.16079189999999</v>
      </c>
      <c r="I11966" s="3">
        <f t="shared" si="3239"/>
        <v>42027.703472222223</v>
      </c>
    </row>
    <row r="11967" spans="1:9" ht="15" x14ac:dyDescent="0.25">
      <c r="A11967" s="1">
        <v>1422005100</v>
      </c>
      <c r="B11967" s="1">
        <v>222.67609999999999</v>
      </c>
      <c r="C11967" s="1">
        <v>222.67609999999999</v>
      </c>
      <c r="D11967" s="1">
        <v>222.67609999999999</v>
      </c>
      <c r="E11967" s="1">
        <v>222.67609999999999</v>
      </c>
      <c r="F11967" s="1">
        <v>2.5350000000000001E-2</v>
      </c>
      <c r="G11967" s="1">
        <v>5.6448391349999998</v>
      </c>
      <c r="H11967" s="1">
        <v>222.67609999999999</v>
      </c>
      <c r="I11967" s="3">
        <f t="shared" ref="I11967" si="3240">(A11967+8*3600)/86400+70*365+19</f>
        <v>42027.725694444445</v>
      </c>
    </row>
    <row r="11968" spans="1:9" ht="15" x14ac:dyDescent="0.25">
      <c r="A11968" s="1">
        <v>1422044460</v>
      </c>
      <c r="B11968" s="1">
        <v>228.02046000000001</v>
      </c>
      <c r="C11968" s="1">
        <v>228.02046000000001</v>
      </c>
      <c r="D11968" s="1">
        <v>228.02046000000001</v>
      </c>
      <c r="E11968" s="1">
        <v>228.02046000000001</v>
      </c>
      <c r="F11968" s="1">
        <v>1</v>
      </c>
      <c r="G11968" s="1">
        <v>228.02046000000001</v>
      </c>
      <c r="H11968" s="1">
        <v>228.02046000000001</v>
      </c>
      <c r="I11968" s="3">
        <f t="shared" ref="I11968" si="3241">(A11968+8*3600)/86400+70*365+19</f>
        <v>42028.181250000001</v>
      </c>
    </row>
    <row r="11969" spans="1:9" ht="15" x14ac:dyDescent="0.25">
      <c r="A11969" s="1">
        <v>1422054480</v>
      </c>
      <c r="B11969" s="1">
        <v>228.04285999999999</v>
      </c>
      <c r="C11969" s="1">
        <v>228.04285999999999</v>
      </c>
      <c r="D11969" s="1">
        <v>228.04285999999999</v>
      </c>
      <c r="E11969" s="1">
        <v>228.04285999999999</v>
      </c>
      <c r="F11969" s="1">
        <v>0.5</v>
      </c>
      <c r="G11969" s="1">
        <v>114.02143</v>
      </c>
      <c r="H11969" s="1">
        <v>228.04285999999999</v>
      </c>
      <c r="I11969" s="3">
        <f t="shared" ref="I11969" si="3242">(A11969+8*3600)/86400+70*365+19</f>
        <v>42028.297222222223</v>
      </c>
    </row>
    <row r="11970" spans="1:9" ht="15" x14ac:dyDescent="0.25">
      <c r="A11970" s="1">
        <v>1422086160</v>
      </c>
      <c r="B11970" s="1">
        <v>228.02261999999999</v>
      </c>
      <c r="C11970" s="1">
        <v>228.02261999999999</v>
      </c>
      <c r="D11970" s="1">
        <v>228.02261999999999</v>
      </c>
      <c r="E11970" s="1">
        <v>228.02261999999999</v>
      </c>
      <c r="F11970" s="1">
        <v>1</v>
      </c>
      <c r="G11970" s="1">
        <v>228.02261999999999</v>
      </c>
      <c r="H11970" s="1">
        <v>228.02261999999999</v>
      </c>
      <c r="I11970" s="3">
        <f t="shared" ref="I11970" si="3243">(A11970+8*3600)/86400+70*365+19</f>
        <v>42028.663888888885</v>
      </c>
    </row>
    <row r="11971" spans="1:9" ht="15" x14ac:dyDescent="0.25">
      <c r="A11971" s="1">
        <v>1422090960</v>
      </c>
      <c r="B11971" s="1">
        <v>228.03822</v>
      </c>
      <c r="C11971" s="1">
        <v>228.03822</v>
      </c>
      <c r="D11971" s="1">
        <v>228.03822</v>
      </c>
      <c r="E11971" s="1">
        <v>228.03822</v>
      </c>
      <c r="F11971" s="1">
        <v>5.9950000000000003E-2</v>
      </c>
      <c r="G11971" s="1">
        <v>13.67089129</v>
      </c>
      <c r="H11971" s="1">
        <v>228.03822</v>
      </c>
      <c r="I11971" s="3">
        <f t="shared" ref="I11971" si="3244">(A11971+8*3600)/86400+70*365+19</f>
        <v>42028.719444444447</v>
      </c>
    </row>
    <row r="11972" spans="1:9" ht="15" x14ac:dyDescent="0.25">
      <c r="A11972" s="1">
        <v>1422097680</v>
      </c>
      <c r="B11972" s="1">
        <v>228.05781999999999</v>
      </c>
      <c r="C11972" s="1">
        <v>228.05781999999999</v>
      </c>
      <c r="D11972" s="1">
        <v>228.05781999999999</v>
      </c>
      <c r="E11972" s="1">
        <v>228.05781999999999</v>
      </c>
      <c r="F11972" s="1">
        <v>0.42914999999999998</v>
      </c>
      <c r="G11972" s="1">
        <v>97.871013450000007</v>
      </c>
      <c r="H11972" s="1">
        <v>228.05781999999999</v>
      </c>
      <c r="I11972" s="3">
        <f t="shared" ref="I11972" si="3245">(A11972+8*3600)/86400+70*365+19</f>
        <v>42028.797222222223</v>
      </c>
    </row>
    <row r="11973" spans="1:9" ht="15" x14ac:dyDescent="0.25">
      <c r="A11973" s="1">
        <v>1422111120</v>
      </c>
      <c r="B11973" s="1">
        <v>242.16400999999999</v>
      </c>
      <c r="C11973" s="1">
        <v>242.16400999999999</v>
      </c>
      <c r="D11973" s="1">
        <v>242.16400999999999</v>
      </c>
      <c r="E11973" s="1">
        <v>242.16400999999999</v>
      </c>
      <c r="F11973" s="1">
        <v>0.50229999999999997</v>
      </c>
      <c r="G11973" s="1">
        <v>121.6389822</v>
      </c>
      <c r="H11973" s="1">
        <v>242.16400999999999</v>
      </c>
      <c r="I11973" s="3">
        <f t="shared" ref="I11973" si="3246">(A11973+8*3600)/86400+70*365+19</f>
        <v>42028.952777777777</v>
      </c>
    </row>
    <row r="11974" spans="1:9" ht="15" x14ac:dyDescent="0.25">
      <c r="A11974" s="1">
        <v>1422112680</v>
      </c>
      <c r="B11974" s="1">
        <v>242.16400999999999</v>
      </c>
      <c r="C11974" s="1">
        <v>242.16400999999999</v>
      </c>
      <c r="D11974" s="1">
        <v>242.16400999999999</v>
      </c>
      <c r="E11974" s="1">
        <v>242.16400999999999</v>
      </c>
      <c r="F11974" s="1">
        <v>2.4977</v>
      </c>
      <c r="G11974" s="1">
        <v>604.85304780000001</v>
      </c>
      <c r="H11974" s="1">
        <v>242.16400999999999</v>
      </c>
      <c r="I11974" s="3">
        <f t="shared" ref="I11974:I11975" si="3247">(A11974+8*3600)/86400+70*365+19</f>
        <v>42028.970833333333</v>
      </c>
    </row>
    <row r="11975" spans="1:9" ht="15" x14ac:dyDescent="0.25">
      <c r="A11975" s="1">
        <v>1422112800</v>
      </c>
      <c r="B11975" s="1">
        <v>242.5</v>
      </c>
      <c r="C11975" s="1">
        <v>242.5</v>
      </c>
      <c r="D11975" s="1">
        <v>242.5</v>
      </c>
      <c r="E11975" s="1">
        <v>242.5</v>
      </c>
      <c r="F11975" s="1">
        <v>9.9599999999999994E-2</v>
      </c>
      <c r="G11975" s="1">
        <v>24.152999999999999</v>
      </c>
      <c r="H11975" s="1">
        <v>242.5</v>
      </c>
      <c r="I11975" s="3">
        <f t="shared" si="3247"/>
        <v>42028.972222222219</v>
      </c>
    </row>
    <row r="11976" spans="1:9" ht="15" x14ac:dyDescent="0.25">
      <c r="A11976" s="1">
        <v>1422115980</v>
      </c>
      <c r="B11976" s="1">
        <v>242.5</v>
      </c>
      <c r="C11976" s="1">
        <v>242.5</v>
      </c>
      <c r="D11976" s="1">
        <v>242.5</v>
      </c>
      <c r="E11976" s="1">
        <v>242.5</v>
      </c>
      <c r="F11976" s="1">
        <v>1.7504</v>
      </c>
      <c r="G11976" s="1">
        <v>424.47199999999998</v>
      </c>
      <c r="H11976" s="1">
        <v>242.5</v>
      </c>
      <c r="I11976" s="3">
        <f t="shared" ref="I11976:I11988" si="3248">(A11976+8*3600)/86400+70*365+19</f>
        <v>42029.009027777778</v>
      </c>
    </row>
    <row r="11977" spans="1:9" ht="15" x14ac:dyDescent="0.25">
      <c r="A11977" s="1">
        <v>1422116100</v>
      </c>
      <c r="B11977" s="1">
        <v>242.51</v>
      </c>
      <c r="C11977" s="1">
        <v>242.51</v>
      </c>
      <c r="D11977" s="1">
        <v>242.5</v>
      </c>
      <c r="E11977" s="1">
        <v>242.5</v>
      </c>
      <c r="F11977" s="1">
        <v>5</v>
      </c>
      <c r="G11977" s="1">
        <v>1212.5252</v>
      </c>
      <c r="H11977" s="1">
        <v>242.50504000000001</v>
      </c>
      <c r="I11977" s="3">
        <f t="shared" si="3248"/>
        <v>42029.010416666672</v>
      </c>
    </row>
    <row r="11978" spans="1:9" ht="15" x14ac:dyDescent="0.25">
      <c r="A11978" s="1">
        <v>1422116160</v>
      </c>
      <c r="B11978" s="1">
        <v>243.04499999999999</v>
      </c>
      <c r="C11978" s="1">
        <v>243.04499999999999</v>
      </c>
      <c r="D11978" s="1">
        <v>243.04499999999999</v>
      </c>
      <c r="E11978" s="1">
        <v>243.04499999999999</v>
      </c>
      <c r="F11978" s="1">
        <v>2.39</v>
      </c>
      <c r="G11978" s="1">
        <v>580.87755000000004</v>
      </c>
      <c r="H11978" s="1">
        <v>243.04499999999999</v>
      </c>
      <c r="I11978" s="3">
        <f t="shared" si="3248"/>
        <v>42029.011111111111</v>
      </c>
    </row>
    <row r="11979" spans="1:9" ht="15" x14ac:dyDescent="0.25">
      <c r="A11979" s="1">
        <v>1422116280</v>
      </c>
      <c r="B11979" s="1">
        <v>243.04499999999999</v>
      </c>
      <c r="C11979" s="1">
        <v>243.04499999999999</v>
      </c>
      <c r="D11979" s="1">
        <v>243.04499999999999</v>
      </c>
      <c r="E11979" s="1">
        <v>243.04499999999999</v>
      </c>
      <c r="F11979" s="1">
        <v>5</v>
      </c>
      <c r="G11979" s="1">
        <v>1215.2249999999999</v>
      </c>
      <c r="H11979" s="1">
        <v>243.04499999999999</v>
      </c>
      <c r="I11979" s="3">
        <f t="shared" si="3248"/>
        <v>42029.012499999997</v>
      </c>
    </row>
    <row r="11980" spans="1:9" ht="15" x14ac:dyDescent="0.25">
      <c r="A11980" s="1">
        <v>1422116340</v>
      </c>
      <c r="B11980" s="1">
        <v>243.75413</v>
      </c>
      <c r="C11980" s="1">
        <v>243.75413</v>
      </c>
      <c r="D11980" s="1">
        <v>243.75413</v>
      </c>
      <c r="E11980" s="1">
        <v>243.75413</v>
      </c>
      <c r="F11980" s="1">
        <v>2.78</v>
      </c>
      <c r="G11980" s="1">
        <v>677.63648139999998</v>
      </c>
      <c r="H11980" s="1">
        <v>243.75413</v>
      </c>
      <c r="I11980" s="3">
        <f t="shared" si="3248"/>
        <v>42029.013194444444</v>
      </c>
    </row>
    <row r="11981" spans="1:9" ht="15" x14ac:dyDescent="0.25">
      <c r="A11981" s="1">
        <v>1422116400</v>
      </c>
      <c r="B11981" s="1">
        <v>243.76412999999999</v>
      </c>
      <c r="C11981" s="1">
        <v>243.76412999999999</v>
      </c>
      <c r="D11981" s="1">
        <v>243.76412999999999</v>
      </c>
      <c r="E11981" s="1">
        <v>243.76412999999999</v>
      </c>
      <c r="F11981" s="1">
        <v>7.22</v>
      </c>
      <c r="G11981" s="1">
        <v>1759.9770189999999</v>
      </c>
      <c r="H11981" s="1">
        <v>243.76412999999999</v>
      </c>
      <c r="I11981" s="3">
        <f t="shared" si="3248"/>
        <v>42029.013888888891</v>
      </c>
    </row>
    <row r="11982" spans="1:9" ht="15" x14ac:dyDescent="0.25">
      <c r="A11982" s="1">
        <v>1422116640</v>
      </c>
      <c r="B11982" s="1">
        <v>243.565</v>
      </c>
      <c r="C11982" s="1">
        <v>243.565</v>
      </c>
      <c r="D11982" s="1">
        <v>243.565</v>
      </c>
      <c r="E11982" s="1">
        <v>243.565</v>
      </c>
      <c r="F11982" s="1">
        <v>2.75</v>
      </c>
      <c r="G11982" s="1">
        <v>669.80375000000004</v>
      </c>
      <c r="H11982" s="1">
        <v>243.565</v>
      </c>
      <c r="I11982" s="3">
        <f t="shared" si="3248"/>
        <v>42029.016666666663</v>
      </c>
    </row>
    <row r="11983" spans="1:9" ht="15" x14ac:dyDescent="0.25">
      <c r="A11983" s="1">
        <v>1422116700</v>
      </c>
      <c r="B11983" s="1">
        <v>243.565</v>
      </c>
      <c r="C11983" s="1">
        <v>243.565</v>
      </c>
      <c r="D11983" s="1">
        <v>242.5</v>
      </c>
      <c r="E11983" s="1">
        <v>242.5</v>
      </c>
      <c r="F11983" s="1">
        <v>5</v>
      </c>
      <c r="G11983" s="1">
        <v>1216.3187</v>
      </c>
      <c r="H11983" s="1">
        <v>243.26374000000001</v>
      </c>
      <c r="I11983" s="3">
        <f t="shared" si="3248"/>
        <v>42029.017361111109</v>
      </c>
    </row>
    <row r="11984" spans="1:9" ht="15" x14ac:dyDescent="0.25">
      <c r="A11984" s="1">
        <v>1422117180</v>
      </c>
      <c r="B11984" s="1">
        <v>243.5</v>
      </c>
      <c r="C11984" s="1">
        <v>243.5</v>
      </c>
      <c r="D11984" s="1">
        <v>243.5</v>
      </c>
      <c r="E11984" s="1">
        <v>243.5</v>
      </c>
      <c r="F11984" s="1">
        <v>1.197E-2</v>
      </c>
      <c r="G11984" s="1">
        <v>2.914695</v>
      </c>
      <c r="H11984" s="1">
        <v>243.5</v>
      </c>
      <c r="I11984" s="3">
        <f t="shared" si="3248"/>
        <v>42029.022916666669</v>
      </c>
    </row>
    <row r="11985" spans="1:9" ht="15" x14ac:dyDescent="0.25">
      <c r="A11985" s="1">
        <v>1422117240</v>
      </c>
      <c r="B11985" s="1">
        <v>243.5</v>
      </c>
      <c r="C11985" s="1">
        <v>243.5</v>
      </c>
      <c r="D11985" s="1">
        <v>243.5</v>
      </c>
      <c r="E11985" s="1">
        <v>243.5</v>
      </c>
      <c r="F11985" s="1">
        <v>1.197E-2</v>
      </c>
      <c r="G11985" s="1">
        <v>2.914695</v>
      </c>
      <c r="H11985" s="1">
        <v>243.5</v>
      </c>
      <c r="I11985" s="3">
        <f t="shared" si="3248"/>
        <v>42029.023611111115</v>
      </c>
    </row>
    <row r="11986" spans="1:9" ht="15" x14ac:dyDescent="0.25">
      <c r="A11986" s="1">
        <v>1422117420</v>
      </c>
      <c r="B11986" s="1">
        <v>243.5</v>
      </c>
      <c r="C11986" s="1">
        <v>243.5</v>
      </c>
      <c r="D11986" s="1">
        <v>243.5</v>
      </c>
      <c r="E11986" s="1">
        <v>243.5</v>
      </c>
      <c r="F11986" s="1">
        <v>2.4919699999999998</v>
      </c>
      <c r="G11986" s="1">
        <v>606.79469500000005</v>
      </c>
      <c r="H11986" s="1">
        <v>243.5</v>
      </c>
      <c r="I11986" s="3">
        <f t="shared" si="3248"/>
        <v>42029.025694444441</v>
      </c>
    </row>
    <row r="11987" spans="1:9" ht="15" x14ac:dyDescent="0.25">
      <c r="A11987" s="1">
        <v>1422117480</v>
      </c>
      <c r="B11987" s="1">
        <v>243.5</v>
      </c>
      <c r="C11987" s="1">
        <v>243.5</v>
      </c>
      <c r="D11987" s="1">
        <v>242.5</v>
      </c>
      <c r="E11987" s="1">
        <v>242.5</v>
      </c>
      <c r="F11987" s="1">
        <v>2.41</v>
      </c>
      <c r="G11987" s="1">
        <v>584.90908999999999</v>
      </c>
      <c r="H11987" s="1">
        <v>242.7008672</v>
      </c>
      <c r="I11987" s="3">
        <f t="shared" si="3248"/>
        <v>42029.026388888888</v>
      </c>
    </row>
    <row r="11988" spans="1:9" ht="15" x14ac:dyDescent="0.25">
      <c r="A11988" s="1">
        <v>1422118560</v>
      </c>
      <c r="B11988" s="1">
        <v>242.5</v>
      </c>
      <c r="C11988" s="1">
        <v>242.5</v>
      </c>
      <c r="D11988" s="1">
        <v>242.5</v>
      </c>
      <c r="E11988" s="1">
        <v>242.5</v>
      </c>
      <c r="F11988" s="1">
        <v>3.7036899999999999</v>
      </c>
      <c r="G11988" s="1">
        <v>898.14482499999997</v>
      </c>
      <c r="H11988" s="1">
        <v>242.5</v>
      </c>
      <c r="I11988" s="3">
        <f t="shared" si="3248"/>
        <v>42029.038888888885</v>
      </c>
    </row>
    <row r="11989" spans="1:9" ht="15" x14ac:dyDescent="0.25">
      <c r="A11989" s="1">
        <v>1422122760</v>
      </c>
      <c r="B11989" s="1">
        <v>251.36381</v>
      </c>
      <c r="C11989" s="1">
        <v>251.36381</v>
      </c>
      <c r="D11989" s="1">
        <v>251.36375000000001</v>
      </c>
      <c r="E11989" s="1">
        <v>251.36375000000001</v>
      </c>
      <c r="F11989" s="1">
        <v>0.1191488</v>
      </c>
      <c r="G11989" s="1">
        <v>29.94969218</v>
      </c>
      <c r="H11989" s="1">
        <v>251.36377519999999</v>
      </c>
      <c r="I11989" s="3">
        <f t="shared" ref="I11989" si="3249">(A11989+8*3600)/86400+70*365+19</f>
        <v>42029.087500000001</v>
      </c>
    </row>
    <row r="11990" spans="1:9" ht="15" x14ac:dyDescent="0.25">
      <c r="A11990" s="1">
        <v>1422124080</v>
      </c>
      <c r="B11990" s="1">
        <v>241.22531000000001</v>
      </c>
      <c r="C11990" s="1">
        <v>241.22531000000001</v>
      </c>
      <c r="D11990" s="1">
        <v>241.22531000000001</v>
      </c>
      <c r="E11990" s="1">
        <v>241.22531000000001</v>
      </c>
      <c r="F11990" s="1">
        <v>0.02</v>
      </c>
      <c r="G11990" s="1">
        <v>4.8245062000000001</v>
      </c>
      <c r="H11990" s="1">
        <v>241.22531000000001</v>
      </c>
      <c r="I11990" s="3">
        <f t="shared" ref="I11990" si="3250">(A11990+8*3600)/86400+70*365+19</f>
        <v>42029.102777777778</v>
      </c>
    </row>
    <row r="11991" spans="1:9" ht="15" x14ac:dyDescent="0.25">
      <c r="A11991" s="1">
        <v>1422128400</v>
      </c>
      <c r="B11991" s="1">
        <v>241.23446000000001</v>
      </c>
      <c r="C11991" s="1">
        <v>241.23446000000001</v>
      </c>
      <c r="D11991" s="1">
        <v>241.23446000000001</v>
      </c>
      <c r="E11991" s="1">
        <v>241.23446000000001</v>
      </c>
      <c r="F11991" s="1">
        <v>1</v>
      </c>
      <c r="G11991" s="1">
        <v>241.23446000000001</v>
      </c>
      <c r="H11991" s="1">
        <v>241.23446000000001</v>
      </c>
      <c r="I11991" s="3">
        <f t="shared" ref="I11991" si="3251">(A11991+8*3600)/86400+70*365+19</f>
        <v>42029.152777777781</v>
      </c>
    </row>
    <row r="11992" spans="1:9" ht="15" x14ac:dyDescent="0.25">
      <c r="A11992" s="1">
        <v>1422134940</v>
      </c>
      <c r="B11992" s="1">
        <v>241.2259</v>
      </c>
      <c r="C11992" s="1">
        <v>241.2259</v>
      </c>
      <c r="D11992" s="1">
        <v>241.2259</v>
      </c>
      <c r="E11992" s="1">
        <v>241.2259</v>
      </c>
      <c r="F11992" s="1">
        <v>1</v>
      </c>
      <c r="G11992" s="1">
        <v>241.2259</v>
      </c>
      <c r="H11992" s="1">
        <v>241.2259</v>
      </c>
      <c r="I11992" s="3">
        <f t="shared" ref="I11992" si="3252">(A11992+8*3600)/86400+70*365+19</f>
        <v>42029.228472222225</v>
      </c>
    </row>
    <row r="11993" spans="1:9" ht="15" x14ac:dyDescent="0.25">
      <c r="A11993" s="1">
        <v>1422135300</v>
      </c>
      <c r="B11993" s="1">
        <v>241.22005999999999</v>
      </c>
      <c r="C11993" s="1">
        <v>241.22005999999999</v>
      </c>
      <c r="D11993" s="1">
        <v>241.22005999999999</v>
      </c>
      <c r="E11993" s="1">
        <v>241.22005999999999</v>
      </c>
      <c r="F11993" s="1">
        <v>27.355836719999999</v>
      </c>
      <c r="G11993" s="1">
        <v>6598.7765749999999</v>
      </c>
      <c r="H11993" s="1">
        <v>241.22005999999999</v>
      </c>
      <c r="I11993" s="3">
        <f t="shared" ref="I11993:I11996" si="3253">(A11993+8*3600)/86400+70*365+19</f>
        <v>42029.232638888891</v>
      </c>
    </row>
    <row r="11994" spans="1:9" ht="15" x14ac:dyDescent="0.25">
      <c r="A11994" s="1">
        <v>1422135360</v>
      </c>
      <c r="B11994" s="1">
        <v>241.22005999999999</v>
      </c>
      <c r="C11994" s="1">
        <v>246.32248999999999</v>
      </c>
      <c r="D11994" s="1">
        <v>241.22005999999999</v>
      </c>
      <c r="E11994" s="1">
        <v>246.32248999999999</v>
      </c>
      <c r="F11994" s="1">
        <v>16.43340328</v>
      </c>
      <c r="G11994" s="1">
        <v>3964.5767679999999</v>
      </c>
      <c r="H11994" s="1">
        <v>241.25110910000001</v>
      </c>
      <c r="I11994" s="3">
        <f t="shared" si="3253"/>
        <v>42029.233333333337</v>
      </c>
    </row>
    <row r="11995" spans="1:9" ht="15" x14ac:dyDescent="0.25">
      <c r="A11995" s="1">
        <v>1422135600</v>
      </c>
      <c r="B11995" s="1">
        <v>244.26751999999999</v>
      </c>
      <c r="C11995" s="1">
        <v>244.26751999999999</v>
      </c>
      <c r="D11995" s="1">
        <v>244.26751999999999</v>
      </c>
      <c r="E11995" s="1">
        <v>244.26751999999999</v>
      </c>
      <c r="F11995" s="1">
        <v>2.69</v>
      </c>
      <c r="G11995" s="1">
        <v>657.07962880000002</v>
      </c>
      <c r="H11995" s="1">
        <v>244.26751999999999</v>
      </c>
      <c r="I11995" s="3">
        <f t="shared" si="3253"/>
        <v>42029.236111111109</v>
      </c>
    </row>
    <row r="11996" spans="1:9" ht="15" x14ac:dyDescent="0.25">
      <c r="A11996" s="1">
        <v>1422135660</v>
      </c>
      <c r="B11996" s="1">
        <v>244.26751999999999</v>
      </c>
      <c r="C11996" s="1">
        <v>244.26751999999999</v>
      </c>
      <c r="D11996" s="1">
        <v>244.26751999999999</v>
      </c>
      <c r="E11996" s="1">
        <v>244.26751999999999</v>
      </c>
      <c r="F11996" s="1">
        <v>0.31</v>
      </c>
      <c r="G11996" s="1">
        <v>75.722931200000005</v>
      </c>
      <c r="H11996" s="1">
        <v>244.26751999999999</v>
      </c>
      <c r="I11996" s="3">
        <f t="shared" si="3253"/>
        <v>42029.236805555556</v>
      </c>
    </row>
    <row r="11997" spans="1:9" ht="15" x14ac:dyDescent="0.25">
      <c r="A11997" s="1">
        <v>1422140040</v>
      </c>
      <c r="B11997" s="1">
        <v>251.33259000000001</v>
      </c>
      <c r="C11997" s="1">
        <v>251.33260000000001</v>
      </c>
      <c r="D11997" s="1">
        <v>251.33259000000001</v>
      </c>
      <c r="E11997" s="1">
        <v>251.33260000000001</v>
      </c>
      <c r="F11997" s="1">
        <v>2.9795419399999998</v>
      </c>
      <c r="G11997" s="1">
        <v>748.85601640000004</v>
      </c>
      <c r="H11997" s="1">
        <v>251.3325979</v>
      </c>
      <c r="I11997" s="3">
        <f t="shared" ref="I11997:I12001" si="3254">(A11997+8*3600)/86400+70*365+19</f>
        <v>42029.287499999999</v>
      </c>
    </row>
    <row r="11998" spans="1:9" ht="15" x14ac:dyDescent="0.25">
      <c r="A11998" s="1">
        <v>1422141300</v>
      </c>
      <c r="B11998" s="1">
        <v>251.33992000000001</v>
      </c>
      <c r="C11998" s="1">
        <v>251.33992000000001</v>
      </c>
      <c r="D11998" s="1">
        <v>251.33992000000001</v>
      </c>
      <c r="E11998" s="1">
        <v>251.33992000000001</v>
      </c>
      <c r="F11998" s="1">
        <v>1.2750483699999999</v>
      </c>
      <c r="G11998" s="1">
        <v>320.4705553</v>
      </c>
      <c r="H11998" s="1">
        <v>251.33992000000001</v>
      </c>
      <c r="I11998" s="3">
        <f t="shared" si="3254"/>
        <v>42029.302083333328</v>
      </c>
    </row>
    <row r="11999" spans="1:9" ht="15" x14ac:dyDescent="0.25">
      <c r="A11999" s="1">
        <v>1422141360</v>
      </c>
      <c r="B11999" s="1">
        <v>251.33992000000001</v>
      </c>
      <c r="C11999" s="1">
        <v>251.33992000000001</v>
      </c>
      <c r="D11999" s="1">
        <v>249.38249999999999</v>
      </c>
      <c r="E11999" s="1">
        <v>249.38249999999999</v>
      </c>
      <c r="F11999" s="1">
        <v>0.58264693999999995</v>
      </c>
      <c r="G11999" s="1">
        <v>145.78934810000001</v>
      </c>
      <c r="H11999" s="1">
        <v>250.21902299999999</v>
      </c>
      <c r="I11999" s="3">
        <f t="shared" si="3254"/>
        <v>42029.302777777775</v>
      </c>
    </row>
    <row r="12000" spans="1:9" ht="15" x14ac:dyDescent="0.25">
      <c r="A12000" s="1">
        <v>1422141420</v>
      </c>
      <c r="B12000" s="1">
        <v>249.72</v>
      </c>
      <c r="C12000" s="1">
        <v>249.72</v>
      </c>
      <c r="D12000" s="1">
        <v>249.72</v>
      </c>
      <c r="E12000" s="1">
        <v>249.72</v>
      </c>
      <c r="F12000" s="1">
        <v>2.09</v>
      </c>
      <c r="G12000" s="1">
        <v>521.91480000000001</v>
      </c>
      <c r="H12000" s="1">
        <v>249.72</v>
      </c>
      <c r="I12000" s="3">
        <f t="shared" si="3254"/>
        <v>42029.303472222222</v>
      </c>
    </row>
    <row r="12001" spans="1:9" ht="15" x14ac:dyDescent="0.25">
      <c r="A12001" s="1">
        <v>1422141540</v>
      </c>
      <c r="B12001" s="1">
        <v>250.12064000000001</v>
      </c>
      <c r="C12001" s="1">
        <v>250.87100000000001</v>
      </c>
      <c r="D12001" s="1">
        <v>250.12064000000001</v>
      </c>
      <c r="E12001" s="1">
        <v>250.87100000000001</v>
      </c>
      <c r="F12001" s="1">
        <v>7.7406644099999999</v>
      </c>
      <c r="G12001" s="1">
        <v>1940.3999980000001</v>
      </c>
      <c r="H12001" s="1">
        <v>250.6761558</v>
      </c>
      <c r="I12001" s="3">
        <f t="shared" si="3254"/>
        <v>42029.304861111115</v>
      </c>
    </row>
    <row r="12002" spans="1:9" ht="15" x14ac:dyDescent="0.25">
      <c r="A12002" s="1">
        <v>1422143520</v>
      </c>
      <c r="B12002" s="1">
        <v>248.32250999999999</v>
      </c>
      <c r="C12002" s="1">
        <v>248.32250999999999</v>
      </c>
      <c r="D12002" s="1">
        <v>248.32249999999999</v>
      </c>
      <c r="E12002" s="1">
        <v>248.32249999999999</v>
      </c>
      <c r="F12002" s="1">
        <v>5.47</v>
      </c>
      <c r="G12002" s="1">
        <v>1358.3241049999999</v>
      </c>
      <c r="H12002" s="1">
        <v>248.32250550000001</v>
      </c>
      <c r="I12002" s="3">
        <f t="shared" ref="I12002:I12005" si="3255">(A12002+8*3600)/86400+70*365+19</f>
        <v>42029.327777777777</v>
      </c>
    </row>
    <row r="12003" spans="1:9" ht="15" x14ac:dyDescent="0.25">
      <c r="A12003" s="1">
        <v>1422144240</v>
      </c>
      <c r="B12003" s="1">
        <v>250.84099000000001</v>
      </c>
      <c r="C12003" s="1">
        <v>250.84099000000001</v>
      </c>
      <c r="D12003" s="1">
        <v>250.84099000000001</v>
      </c>
      <c r="E12003" s="1">
        <v>250.84099000000001</v>
      </c>
      <c r="F12003" s="1">
        <v>0.16564277999999999</v>
      </c>
      <c r="G12003" s="1">
        <v>41.54999892</v>
      </c>
      <c r="H12003" s="1">
        <v>250.84099000000001</v>
      </c>
      <c r="I12003" s="3">
        <f t="shared" si="3255"/>
        <v>42029.336111111115</v>
      </c>
    </row>
    <row r="12004" spans="1:9" ht="15" x14ac:dyDescent="0.25">
      <c r="A12004" s="1">
        <v>1422145860</v>
      </c>
      <c r="B12004" s="1">
        <v>247.58752999999999</v>
      </c>
      <c r="C12004" s="1">
        <v>248.73</v>
      </c>
      <c r="D12004" s="1">
        <v>244.98</v>
      </c>
      <c r="E12004" s="1">
        <v>248.73</v>
      </c>
      <c r="F12004" s="1">
        <v>26.03847171</v>
      </c>
      <c r="G12004" s="1">
        <v>6401.1477269999996</v>
      </c>
      <c r="H12004" s="1">
        <v>245.8342332</v>
      </c>
      <c r="I12004" s="3">
        <f t="shared" si="3255"/>
        <v>42029.354861111111</v>
      </c>
    </row>
    <row r="12005" spans="1:9" ht="15" x14ac:dyDescent="0.25">
      <c r="A12005" s="1">
        <v>1422146100</v>
      </c>
      <c r="B12005" s="1">
        <v>241.28479999999999</v>
      </c>
      <c r="C12005" s="1">
        <v>241.28479999999999</v>
      </c>
      <c r="D12005" s="1">
        <v>241.28478000000001</v>
      </c>
      <c r="E12005" s="1">
        <v>241.28478000000001</v>
      </c>
      <c r="F12005" s="1">
        <v>6.2293200000000004</v>
      </c>
      <c r="G12005" s="1">
        <v>1503.0401810000001</v>
      </c>
      <c r="H12005" s="1">
        <v>241.2847921</v>
      </c>
      <c r="I12005" s="3">
        <f t="shared" si="3255"/>
        <v>42029.357638888891</v>
      </c>
    </row>
    <row r="12006" spans="1:9" ht="15" x14ac:dyDescent="0.25">
      <c r="A12006" s="1">
        <v>1422150780</v>
      </c>
      <c r="B12006" s="1">
        <v>251.33992000000001</v>
      </c>
      <c r="C12006" s="1">
        <v>251.35</v>
      </c>
      <c r="D12006" s="1">
        <v>251.33992000000001</v>
      </c>
      <c r="E12006" s="1">
        <v>251.35</v>
      </c>
      <c r="F12006" s="1">
        <v>7.4700000000000003E-2</v>
      </c>
      <c r="G12006" s="1">
        <v>18.775734249999999</v>
      </c>
      <c r="H12006" s="1">
        <v>251.34851750000001</v>
      </c>
      <c r="I12006" s="3">
        <f t="shared" ref="I12006:I12007" si="3256">(A12006+8*3600)/86400+70*365+19</f>
        <v>42029.411805555559</v>
      </c>
    </row>
    <row r="12007" spans="1:9" ht="15" x14ac:dyDescent="0.25">
      <c r="A12007" s="1">
        <v>1422150900</v>
      </c>
      <c r="B12007" s="1">
        <v>251.35</v>
      </c>
      <c r="C12007" s="1">
        <v>253.97452000000001</v>
      </c>
      <c r="D12007" s="1">
        <v>251.35</v>
      </c>
      <c r="E12007" s="1">
        <v>253.97452000000001</v>
      </c>
      <c r="F12007" s="1">
        <v>0.39839999999999998</v>
      </c>
      <c r="G12007" s="1">
        <v>101.08821349999999</v>
      </c>
      <c r="H12007" s="1">
        <v>253.7354756</v>
      </c>
      <c r="I12007" s="3">
        <f t="shared" si="3256"/>
        <v>42029.413194444445</v>
      </c>
    </row>
    <row r="12008" spans="1:9" ht="15" x14ac:dyDescent="0.25">
      <c r="A12008" s="1">
        <v>1422198060</v>
      </c>
      <c r="B12008" s="1">
        <v>252.85827</v>
      </c>
      <c r="C12008" s="1">
        <v>252.85827</v>
      </c>
      <c r="D12008" s="1">
        <v>252.85827</v>
      </c>
      <c r="E12008" s="1">
        <v>252.85827</v>
      </c>
      <c r="F12008" s="1">
        <v>0.02</v>
      </c>
      <c r="G12008" s="1">
        <v>5.0571653999999997</v>
      </c>
      <c r="H12008" s="1">
        <v>252.85827</v>
      </c>
      <c r="I12008" s="3">
        <f t="shared" ref="I12008" si="3257">(A12008+8*3600)/86400+70*365+19</f>
        <v>42029.959027777775</v>
      </c>
    </row>
    <row r="12009" spans="1:9" ht="15" x14ac:dyDescent="0.25">
      <c r="A12009" s="1">
        <v>1422201420</v>
      </c>
      <c r="B12009" s="1">
        <v>249.47</v>
      </c>
      <c r="C12009" s="1">
        <v>249.47</v>
      </c>
      <c r="D12009" s="1">
        <v>245</v>
      </c>
      <c r="E12009" s="1">
        <v>245</v>
      </c>
      <c r="F12009" s="1">
        <v>0.12203</v>
      </c>
      <c r="G12009" s="1">
        <v>29.9958241</v>
      </c>
      <c r="H12009" s="1">
        <v>245.8069663</v>
      </c>
      <c r="I12009" s="3">
        <f t="shared" ref="I12009" si="3258">(A12009+8*3600)/86400+70*365+19</f>
        <v>42029.997916666667</v>
      </c>
    </row>
    <row r="12010" spans="1:9" ht="15" x14ac:dyDescent="0.25">
      <c r="A12010" s="1">
        <v>1422213060</v>
      </c>
      <c r="B12010" s="1">
        <v>245.01</v>
      </c>
      <c r="C12010" s="1">
        <v>245.01</v>
      </c>
      <c r="D12010" s="1">
        <v>245.01</v>
      </c>
      <c r="E12010" s="1">
        <v>245.01</v>
      </c>
      <c r="F12010" s="1">
        <v>0.1225</v>
      </c>
      <c r="G12010" s="1">
        <v>30.013725000000001</v>
      </c>
      <c r="H12010" s="1">
        <v>245.01</v>
      </c>
      <c r="I12010" s="3">
        <f t="shared" ref="I12010:I12012" si="3259">(A12010+8*3600)/86400+70*365+19</f>
        <v>42030.132638888885</v>
      </c>
    </row>
    <row r="12011" spans="1:9" ht="15" x14ac:dyDescent="0.25">
      <c r="A12011" s="1">
        <v>1422213300</v>
      </c>
      <c r="B12011" s="1">
        <v>245.01</v>
      </c>
      <c r="C12011" s="1">
        <v>245.01</v>
      </c>
      <c r="D12011" s="1">
        <v>245.01</v>
      </c>
      <c r="E12011" s="1">
        <v>245.01</v>
      </c>
      <c r="F12011" s="1">
        <v>1.2030000000000001E-2</v>
      </c>
      <c r="G12011" s="1">
        <v>2.9474703</v>
      </c>
      <c r="H12011" s="1">
        <v>245.01</v>
      </c>
      <c r="I12011" s="3">
        <f t="shared" si="3259"/>
        <v>42030.135416666672</v>
      </c>
    </row>
    <row r="12012" spans="1:9" ht="15" x14ac:dyDescent="0.25">
      <c r="A12012" s="1">
        <v>1422213540</v>
      </c>
      <c r="B12012" s="1">
        <v>245.01</v>
      </c>
      <c r="C12012" s="1">
        <v>249.95889</v>
      </c>
      <c r="D12012" s="1">
        <v>245.01</v>
      </c>
      <c r="E12012" s="1">
        <v>249.95889</v>
      </c>
      <c r="F12012" s="1">
        <v>0.2</v>
      </c>
      <c r="G12012" s="1">
        <v>49.667774170000001</v>
      </c>
      <c r="H12012" s="1">
        <v>248.33887089999999</v>
      </c>
      <c r="I12012" s="3">
        <f t="shared" si="3259"/>
        <v>42030.138194444444</v>
      </c>
    </row>
    <row r="12013" spans="1:9" ht="15" x14ac:dyDescent="0.25">
      <c r="A12013" s="1">
        <v>1422219780</v>
      </c>
      <c r="B12013" s="1">
        <v>245.01</v>
      </c>
      <c r="C12013" s="1">
        <v>245.01</v>
      </c>
      <c r="D12013" s="1">
        <v>245.01</v>
      </c>
      <c r="E12013" s="1">
        <v>245.01</v>
      </c>
      <c r="F12013" s="1">
        <v>1.5940000000000001</v>
      </c>
      <c r="G12013" s="1">
        <v>390.54593999999997</v>
      </c>
      <c r="H12013" s="1">
        <v>245.01</v>
      </c>
      <c r="I12013" s="3">
        <f t="shared" ref="I12013:I12017" si="3260">(A12013+8*3600)/86400+70*365+19</f>
        <v>42030.210416666669</v>
      </c>
    </row>
    <row r="12014" spans="1:9" ht="15" x14ac:dyDescent="0.25">
      <c r="A12014" s="1">
        <v>1422219840</v>
      </c>
      <c r="B12014" s="1">
        <v>245.01</v>
      </c>
      <c r="C12014" s="1">
        <v>245.01</v>
      </c>
      <c r="D12014" s="1">
        <v>245.01</v>
      </c>
      <c r="E12014" s="1">
        <v>245.01</v>
      </c>
      <c r="F12014" s="1">
        <v>0.249</v>
      </c>
      <c r="G12014" s="1">
        <v>61.007489999999997</v>
      </c>
      <c r="H12014" s="1">
        <v>245.01</v>
      </c>
      <c r="I12014" s="3">
        <f t="shared" si="3260"/>
        <v>42030.211111111115</v>
      </c>
    </row>
    <row r="12015" spans="1:9" ht="15" x14ac:dyDescent="0.25">
      <c r="A12015" s="1">
        <v>1422220500</v>
      </c>
      <c r="B12015" s="1">
        <v>245.01</v>
      </c>
      <c r="C12015" s="1">
        <v>245.01</v>
      </c>
      <c r="D12015" s="1">
        <v>245.01</v>
      </c>
      <c r="E12015" s="1">
        <v>245.01</v>
      </c>
      <c r="F12015" s="1">
        <v>1.0800000000000001E-2</v>
      </c>
      <c r="G12015" s="1">
        <v>2.6461079999999999</v>
      </c>
      <c r="H12015" s="1">
        <v>245.01</v>
      </c>
      <c r="I12015" s="3">
        <f t="shared" si="3260"/>
        <v>42030.21875</v>
      </c>
    </row>
    <row r="12016" spans="1:9" ht="15" x14ac:dyDescent="0.25">
      <c r="A12016" s="1">
        <v>1422220560</v>
      </c>
      <c r="B12016" s="1">
        <v>245.01</v>
      </c>
      <c r="C12016" s="1">
        <v>245.01</v>
      </c>
      <c r="D12016" s="1">
        <v>245.01</v>
      </c>
      <c r="E12016" s="1">
        <v>245.01</v>
      </c>
      <c r="F12016" s="1">
        <v>0.19006999999999999</v>
      </c>
      <c r="G12016" s="1">
        <v>46.569050699999998</v>
      </c>
      <c r="H12016" s="1">
        <v>245.01</v>
      </c>
      <c r="I12016" s="3">
        <f t="shared" si="3260"/>
        <v>42030.219444444447</v>
      </c>
    </row>
    <row r="12017" spans="1:9" ht="15" x14ac:dyDescent="0.25">
      <c r="A12017" s="1">
        <v>1422222240</v>
      </c>
      <c r="B12017" s="1">
        <v>249.99999</v>
      </c>
      <c r="C12017" s="1">
        <v>249.99999</v>
      </c>
      <c r="D12017" s="1">
        <v>249.99999</v>
      </c>
      <c r="E12017" s="1">
        <v>249.99999</v>
      </c>
      <c r="F12017" s="1">
        <v>3.8960000000000002E-2</v>
      </c>
      <c r="G12017" s="1">
        <v>9.7399996099999999</v>
      </c>
      <c r="H12017" s="1">
        <v>249.99999</v>
      </c>
      <c r="I12017" s="3">
        <f t="shared" si="3260"/>
        <v>42030.238888888889</v>
      </c>
    </row>
    <row r="12018" spans="1:9" ht="15" x14ac:dyDescent="0.25">
      <c r="A12018" s="1">
        <v>1422223920</v>
      </c>
      <c r="B12018" s="1">
        <v>250</v>
      </c>
      <c r="C12018" s="1">
        <v>250</v>
      </c>
      <c r="D12018" s="1">
        <v>250</v>
      </c>
      <c r="E12018" s="1">
        <v>250</v>
      </c>
      <c r="F12018" s="1">
        <v>2.0782999999999999E-2</v>
      </c>
      <c r="G12018" s="1">
        <v>5.1957500000000003</v>
      </c>
      <c r="H12018" s="1">
        <v>250</v>
      </c>
      <c r="I12018" s="3">
        <f t="shared" ref="I12018:I12020" si="3261">(A12018+8*3600)/86400+70*365+19</f>
        <v>42030.258333333331</v>
      </c>
    </row>
    <row r="12019" spans="1:9" ht="15" x14ac:dyDescent="0.25">
      <c r="A12019" s="1">
        <v>1422224580</v>
      </c>
      <c r="B12019" s="1">
        <v>250</v>
      </c>
      <c r="C12019" s="1">
        <v>250</v>
      </c>
      <c r="D12019" s="1">
        <v>250</v>
      </c>
      <c r="E12019" s="1">
        <v>250</v>
      </c>
      <c r="F12019" s="1">
        <v>0.5</v>
      </c>
      <c r="G12019" s="1">
        <v>125</v>
      </c>
      <c r="H12019" s="1">
        <v>250</v>
      </c>
      <c r="I12019" s="3">
        <f t="shared" si="3261"/>
        <v>42030.265972222223</v>
      </c>
    </row>
    <row r="12020" spans="1:9" ht="15" x14ac:dyDescent="0.25">
      <c r="A12020" s="1">
        <v>1422224700</v>
      </c>
      <c r="B12020" s="1">
        <v>257.05999000000003</v>
      </c>
      <c r="C12020" s="1">
        <v>257.06</v>
      </c>
      <c r="D12020" s="1">
        <v>257.05999000000003</v>
      </c>
      <c r="E12020" s="1">
        <v>257.06</v>
      </c>
      <c r="F12020" s="1">
        <v>5.25</v>
      </c>
      <c r="G12020" s="1">
        <v>1349.5649699999999</v>
      </c>
      <c r="H12020" s="1">
        <v>257.05999430000003</v>
      </c>
      <c r="I12020" s="3">
        <f t="shared" si="3261"/>
        <v>42030.267361111109</v>
      </c>
    </row>
    <row r="12021" spans="1:9" ht="15" x14ac:dyDescent="0.25">
      <c r="A12021" s="1">
        <v>1422231600</v>
      </c>
      <c r="B12021" s="1">
        <v>258</v>
      </c>
      <c r="C12021" s="1">
        <v>258</v>
      </c>
      <c r="D12021" s="1">
        <v>258</v>
      </c>
      <c r="E12021" s="1">
        <v>258</v>
      </c>
      <c r="F12021" s="1">
        <v>0.15</v>
      </c>
      <c r="G12021" s="1">
        <v>38.700000000000003</v>
      </c>
      <c r="H12021" s="1">
        <v>258</v>
      </c>
      <c r="I12021" s="3">
        <f t="shared" ref="I12021" si="3262">(A12021+8*3600)/86400+70*365+19</f>
        <v>42030.347222222219</v>
      </c>
    </row>
    <row r="12022" spans="1:9" ht="15" x14ac:dyDescent="0.25">
      <c r="A12022" s="1">
        <v>1422235320</v>
      </c>
      <c r="B12022" s="1">
        <v>270</v>
      </c>
      <c r="C12022" s="1">
        <v>270.22750000000002</v>
      </c>
      <c r="D12022" s="1">
        <v>270</v>
      </c>
      <c r="E12022" s="1">
        <v>270.22750000000002</v>
      </c>
      <c r="F12022" s="1">
        <v>0.27010000000000001</v>
      </c>
      <c r="G12022" s="1">
        <v>72.9315955</v>
      </c>
      <c r="H12022" s="1">
        <v>270.01701409999998</v>
      </c>
      <c r="I12022" s="3">
        <f t="shared" ref="I12022:I12029" si="3263">(A12022+8*3600)/86400+70*365+19</f>
        <v>42030.390277777777</v>
      </c>
    </row>
    <row r="12023" spans="1:9" ht="15" x14ac:dyDescent="0.25">
      <c r="A12023" s="1">
        <v>1422235380</v>
      </c>
      <c r="B12023" s="1">
        <v>270.22750000000002</v>
      </c>
      <c r="C12023" s="1">
        <v>270.22750000000002</v>
      </c>
      <c r="D12023" s="1">
        <v>270.22750000000002</v>
      </c>
      <c r="E12023" s="1">
        <v>270.22750000000002</v>
      </c>
      <c r="F12023" s="1">
        <v>1.00578E-2</v>
      </c>
      <c r="G12023" s="1">
        <v>2.7178941499999998</v>
      </c>
      <c r="H12023" s="1">
        <v>270.22750000000002</v>
      </c>
      <c r="I12023" s="3">
        <f t="shared" si="3263"/>
        <v>42030.390972222223</v>
      </c>
    </row>
    <row r="12024" spans="1:9" ht="15" x14ac:dyDescent="0.25">
      <c r="A12024" s="1">
        <v>1422235440</v>
      </c>
      <c r="B12024" s="1">
        <v>272.06373000000002</v>
      </c>
      <c r="C12024" s="1">
        <v>272.06373000000002</v>
      </c>
      <c r="D12024" s="1">
        <v>272.06373000000002</v>
      </c>
      <c r="E12024" s="1">
        <v>272.06373000000002</v>
      </c>
      <c r="F12024" s="1">
        <v>1</v>
      </c>
      <c r="G12024" s="1">
        <v>272.06373000000002</v>
      </c>
      <c r="H12024" s="1">
        <v>272.06373000000002</v>
      </c>
      <c r="I12024" s="3">
        <f t="shared" si="3263"/>
        <v>42030.391666666663</v>
      </c>
    </row>
    <row r="12025" spans="1:9" ht="15" x14ac:dyDescent="0.25">
      <c r="A12025" s="1">
        <v>1422235560</v>
      </c>
      <c r="B12025" s="1">
        <v>274.03998999999999</v>
      </c>
      <c r="C12025" s="1">
        <v>274.23750000000001</v>
      </c>
      <c r="D12025" s="1">
        <v>274.03998999999999</v>
      </c>
      <c r="E12025" s="1">
        <v>274.23750000000001</v>
      </c>
      <c r="F12025" s="1">
        <v>0.56362162000000005</v>
      </c>
      <c r="G12025" s="1">
        <v>154.46081240000001</v>
      </c>
      <c r="H12025" s="1">
        <v>274.0505455</v>
      </c>
      <c r="I12025" s="3">
        <f t="shared" si="3263"/>
        <v>42030.393055555556</v>
      </c>
    </row>
    <row r="12026" spans="1:9" ht="15" x14ac:dyDescent="0.25">
      <c r="A12026" s="1">
        <v>1422235680</v>
      </c>
      <c r="B12026" s="1">
        <v>273.17453999999998</v>
      </c>
      <c r="C12026" s="1">
        <v>273.17453999999998</v>
      </c>
      <c r="D12026" s="1">
        <v>273.17453999999998</v>
      </c>
      <c r="E12026" s="1">
        <v>273.17453999999998</v>
      </c>
      <c r="F12026" s="1">
        <v>0.16414999999999999</v>
      </c>
      <c r="G12026" s="1">
        <v>44.841600739999997</v>
      </c>
      <c r="H12026" s="1">
        <v>273.17453999999998</v>
      </c>
      <c r="I12026" s="3">
        <f t="shared" si="3263"/>
        <v>42030.39444444445</v>
      </c>
    </row>
    <row r="12027" spans="1:9" ht="15" x14ac:dyDescent="0.25">
      <c r="A12027" s="1">
        <v>1422235800</v>
      </c>
      <c r="B12027" s="1">
        <v>274.23750000000001</v>
      </c>
      <c r="C12027" s="1">
        <v>274.23750000000001</v>
      </c>
      <c r="D12027" s="1">
        <v>273.17453999999998</v>
      </c>
      <c r="E12027" s="1">
        <v>273.17453999999998</v>
      </c>
      <c r="F12027" s="1">
        <v>0.56067716000000001</v>
      </c>
      <c r="G12027" s="1">
        <v>153.3655775</v>
      </c>
      <c r="H12027" s="1">
        <v>273.53633869999999</v>
      </c>
      <c r="I12027" s="3">
        <f t="shared" si="3263"/>
        <v>42030.395833333328</v>
      </c>
    </row>
    <row r="12028" spans="1:9" ht="15" x14ac:dyDescent="0.25">
      <c r="A12028" s="1">
        <v>1422235860</v>
      </c>
      <c r="B12028" s="1">
        <v>272.58749999999998</v>
      </c>
      <c r="C12028" s="1">
        <v>272.58749999999998</v>
      </c>
      <c r="D12028" s="1">
        <v>272.58749999999998</v>
      </c>
      <c r="E12028" s="1">
        <v>272.58749999999998</v>
      </c>
      <c r="F12028" s="1">
        <v>1.34657</v>
      </c>
      <c r="G12028" s="1">
        <v>367.05814989999999</v>
      </c>
      <c r="H12028" s="1">
        <v>272.58749999999998</v>
      </c>
      <c r="I12028" s="3">
        <f t="shared" si="3263"/>
        <v>42030.396527777775</v>
      </c>
    </row>
    <row r="12029" spans="1:9" ht="15" x14ac:dyDescent="0.25">
      <c r="A12029" s="1">
        <v>1422235920</v>
      </c>
      <c r="B12029" s="1">
        <v>262.43745999999999</v>
      </c>
      <c r="C12029" s="1">
        <v>262.43745999999999</v>
      </c>
      <c r="D12029" s="1">
        <v>262.43745999999999</v>
      </c>
      <c r="E12029" s="1">
        <v>262.43745999999999</v>
      </c>
      <c r="F12029" s="1">
        <v>0.1</v>
      </c>
      <c r="G12029" s="1">
        <v>26.243746000000002</v>
      </c>
      <c r="H12029" s="1">
        <v>262.43745999999999</v>
      </c>
      <c r="I12029" s="3">
        <f t="shared" si="3263"/>
        <v>42030.397222222222</v>
      </c>
    </row>
    <row r="12030" spans="1:9" ht="15" x14ac:dyDescent="0.25">
      <c r="A12030" s="1">
        <v>1422238980</v>
      </c>
      <c r="B12030" s="1">
        <v>276.48088000000001</v>
      </c>
      <c r="C12030" s="1">
        <v>276.48088000000001</v>
      </c>
      <c r="D12030" s="1">
        <v>276.48088000000001</v>
      </c>
      <c r="E12030" s="1">
        <v>276.48088000000001</v>
      </c>
      <c r="F12030" s="1">
        <v>3.4260000000000002</v>
      </c>
      <c r="G12030" s="1">
        <v>947.22349489999999</v>
      </c>
      <c r="H12030" s="1">
        <v>276.48088000000001</v>
      </c>
      <c r="I12030" s="3">
        <f t="shared" ref="I12030:I12036" si="3264">(A12030+8*3600)/86400+70*365+19</f>
        <v>42030.432638888888</v>
      </c>
    </row>
    <row r="12031" spans="1:9" ht="15" x14ac:dyDescent="0.25">
      <c r="A12031" s="1">
        <v>1422239040</v>
      </c>
      <c r="B12031" s="1">
        <v>276.48088000000001</v>
      </c>
      <c r="C12031" s="1">
        <v>276.48088000000001</v>
      </c>
      <c r="D12031" s="1">
        <v>276.48088000000001</v>
      </c>
      <c r="E12031" s="1">
        <v>276.48088000000001</v>
      </c>
      <c r="F12031" s="1">
        <v>18.211496480000001</v>
      </c>
      <c r="G12031" s="1">
        <v>5035.1305730000004</v>
      </c>
      <c r="H12031" s="1">
        <v>276.48088000000001</v>
      </c>
      <c r="I12031" s="3">
        <f t="shared" si="3264"/>
        <v>42030.433333333334</v>
      </c>
    </row>
    <row r="12032" spans="1:9" ht="15" x14ac:dyDescent="0.25">
      <c r="A12032" s="1">
        <v>1422241320</v>
      </c>
      <c r="B12032" s="1">
        <v>283.69900000000001</v>
      </c>
      <c r="C12032" s="1">
        <v>283.69900000000001</v>
      </c>
      <c r="D12032" s="1">
        <v>283.69900000000001</v>
      </c>
      <c r="E12032" s="1">
        <v>283.69900000000001</v>
      </c>
      <c r="F12032" s="1">
        <v>0.64739999999999998</v>
      </c>
      <c r="G12032" s="1">
        <v>183.66673259999999</v>
      </c>
      <c r="H12032" s="1">
        <v>283.69900000000001</v>
      </c>
      <c r="I12032" s="3">
        <f t="shared" si="3264"/>
        <v>42030.459722222222</v>
      </c>
    </row>
    <row r="12033" spans="1:9" ht="15" x14ac:dyDescent="0.25">
      <c r="A12033" s="1">
        <v>1422241380</v>
      </c>
      <c r="B12033" s="1">
        <v>283.709</v>
      </c>
      <c r="C12033" s="1">
        <v>284.005</v>
      </c>
      <c r="D12033" s="1">
        <v>283.709</v>
      </c>
      <c r="E12033" s="1">
        <v>284.005</v>
      </c>
      <c r="F12033" s="1">
        <v>0.498</v>
      </c>
      <c r="G12033" s="1">
        <v>141.4208548</v>
      </c>
      <c r="H12033" s="1">
        <v>283.97762</v>
      </c>
      <c r="I12033" s="3">
        <f t="shared" si="3264"/>
        <v>42030.460416666669</v>
      </c>
    </row>
    <row r="12034" spans="1:9" ht="15" x14ac:dyDescent="0.25">
      <c r="A12034" s="1">
        <v>1422241800</v>
      </c>
      <c r="B12034" s="1">
        <v>284.76749999999998</v>
      </c>
      <c r="C12034" s="1">
        <v>284.76749999999998</v>
      </c>
      <c r="D12034" s="1">
        <v>284.76749999999998</v>
      </c>
      <c r="E12034" s="1">
        <v>284.76749999999998</v>
      </c>
      <c r="F12034" s="1">
        <v>0.249</v>
      </c>
      <c r="G12034" s="1">
        <v>70.907107499999995</v>
      </c>
      <c r="H12034" s="1">
        <v>284.76749999999998</v>
      </c>
      <c r="I12034" s="3">
        <f t="shared" si="3264"/>
        <v>42030.465277777781</v>
      </c>
    </row>
    <row r="12035" spans="1:9" ht="15" x14ac:dyDescent="0.25">
      <c r="A12035" s="1">
        <v>1422242040</v>
      </c>
      <c r="B12035" s="1">
        <v>290</v>
      </c>
      <c r="C12035" s="1">
        <v>290</v>
      </c>
      <c r="D12035" s="1">
        <v>290</v>
      </c>
      <c r="E12035" s="1">
        <v>290</v>
      </c>
      <c r="F12035" s="1">
        <v>0.2</v>
      </c>
      <c r="G12035" s="1">
        <v>58</v>
      </c>
      <c r="H12035" s="1">
        <v>290</v>
      </c>
      <c r="I12035" s="3">
        <f t="shared" si="3264"/>
        <v>42030.468055555553</v>
      </c>
    </row>
    <row r="12036" spans="1:9" ht="15" x14ac:dyDescent="0.25">
      <c r="A12036" s="1">
        <v>1422242100</v>
      </c>
      <c r="B12036" s="1">
        <v>290</v>
      </c>
      <c r="C12036" s="1">
        <v>290</v>
      </c>
      <c r="D12036" s="1">
        <v>281.13486</v>
      </c>
      <c r="E12036" s="1">
        <v>281.13486</v>
      </c>
      <c r="F12036" s="1">
        <v>0.2</v>
      </c>
      <c r="G12036" s="1">
        <v>57.113486000000002</v>
      </c>
      <c r="H12036" s="1">
        <v>285.56743</v>
      </c>
      <c r="I12036" s="3">
        <f t="shared" si="3264"/>
        <v>42030.46875</v>
      </c>
    </row>
    <row r="12037" spans="1:9" ht="15" x14ac:dyDescent="0.25">
      <c r="A12037" s="1">
        <v>1422243420</v>
      </c>
      <c r="B12037" s="1">
        <v>295.62839000000002</v>
      </c>
      <c r="C12037" s="1">
        <v>295.6284</v>
      </c>
      <c r="D12037" s="1">
        <v>295.62839000000002</v>
      </c>
      <c r="E12037" s="1">
        <v>295.6284</v>
      </c>
      <c r="F12037" s="1">
        <v>0.33500000000000002</v>
      </c>
      <c r="G12037" s="1">
        <v>99.035512999999995</v>
      </c>
      <c r="H12037" s="1">
        <v>295.62839700000001</v>
      </c>
      <c r="I12037" s="3">
        <f t="shared" ref="I12037:I12038" si="3265">(A12037+8*3600)/86400+70*365+19</f>
        <v>42030.484027777777</v>
      </c>
    </row>
    <row r="12038" spans="1:9" ht="15" x14ac:dyDescent="0.25">
      <c r="A12038" s="1">
        <v>1422245160</v>
      </c>
      <c r="B12038" s="1">
        <v>279.13623999999999</v>
      </c>
      <c r="C12038" s="1">
        <v>279.13623999999999</v>
      </c>
      <c r="D12038" s="1">
        <v>279.13623999999999</v>
      </c>
      <c r="E12038" s="1">
        <v>279.13623999999999</v>
      </c>
      <c r="F12038" s="1">
        <v>1.518447E-2</v>
      </c>
      <c r="G12038" s="1">
        <v>4.238535862</v>
      </c>
      <c r="H12038" s="1">
        <v>279.13623999999999</v>
      </c>
      <c r="I12038" s="3">
        <f t="shared" si="3265"/>
        <v>42030.504166666666</v>
      </c>
    </row>
    <row r="12039" spans="1:9" ht="15" x14ac:dyDescent="0.25">
      <c r="A12039" s="1">
        <v>1422258240</v>
      </c>
      <c r="B12039" s="1">
        <v>299</v>
      </c>
      <c r="C12039" s="1">
        <v>299.02499999999998</v>
      </c>
      <c r="D12039" s="1">
        <v>299</v>
      </c>
      <c r="E12039" s="1">
        <v>299.02499999999998</v>
      </c>
      <c r="F12039" s="1">
        <v>0.32019999999999998</v>
      </c>
      <c r="G12039" s="1">
        <v>95.740305000000006</v>
      </c>
      <c r="H12039" s="1">
        <v>299.00157710000002</v>
      </c>
      <c r="I12039" s="3">
        <f t="shared" ref="I12039:I12044" si="3266">(A12039+8*3600)/86400+70*365+19</f>
        <v>42030.655555555553</v>
      </c>
    </row>
    <row r="12040" spans="1:9" ht="15" x14ac:dyDescent="0.25">
      <c r="A12040" s="1">
        <v>1422258300</v>
      </c>
      <c r="B12040" s="1">
        <v>300</v>
      </c>
      <c r="C12040" s="1">
        <v>300</v>
      </c>
      <c r="D12040" s="1">
        <v>300</v>
      </c>
      <c r="E12040" s="1">
        <v>300</v>
      </c>
      <c r="F12040" s="1">
        <v>10.67253</v>
      </c>
      <c r="G12040" s="1">
        <v>3201.759</v>
      </c>
      <c r="H12040" s="1">
        <v>300</v>
      </c>
      <c r="I12040" s="3">
        <f t="shared" si="3266"/>
        <v>42030.65625</v>
      </c>
    </row>
    <row r="12041" spans="1:9" ht="15" x14ac:dyDescent="0.25">
      <c r="A12041" s="1">
        <v>1422258360</v>
      </c>
      <c r="B12041" s="1">
        <v>303.41750000000002</v>
      </c>
      <c r="C12041" s="1">
        <v>303.41750000000002</v>
      </c>
      <c r="D12041" s="1">
        <v>303.41750000000002</v>
      </c>
      <c r="E12041" s="1">
        <v>303.41750000000002</v>
      </c>
      <c r="F12041" s="1">
        <v>1.197E-2</v>
      </c>
      <c r="G12041" s="1">
        <v>3.6319074750000002</v>
      </c>
      <c r="H12041" s="1">
        <v>303.41750000000002</v>
      </c>
      <c r="I12041" s="3">
        <f t="shared" si="3266"/>
        <v>42030.656944444447</v>
      </c>
    </row>
    <row r="12042" spans="1:9" ht="15" x14ac:dyDescent="0.25">
      <c r="A12042" s="1">
        <v>1422260340</v>
      </c>
      <c r="B12042" s="1">
        <v>304</v>
      </c>
      <c r="C12042" s="1">
        <v>304</v>
      </c>
      <c r="D12042" s="1">
        <v>304</v>
      </c>
      <c r="E12042" s="1">
        <v>304</v>
      </c>
      <c r="F12042" s="1">
        <v>0.2</v>
      </c>
      <c r="G12042" s="1">
        <v>60.8</v>
      </c>
      <c r="H12042" s="1">
        <v>304</v>
      </c>
      <c r="I12042" s="3">
        <f t="shared" si="3266"/>
        <v>42030.679861111115</v>
      </c>
    </row>
    <row r="12043" spans="1:9" ht="15" x14ac:dyDescent="0.25">
      <c r="A12043" s="1">
        <v>1422260400</v>
      </c>
      <c r="B12043" s="1">
        <v>301.30297000000002</v>
      </c>
      <c r="C12043" s="1">
        <v>301.30297000000002</v>
      </c>
      <c r="D12043" s="1">
        <v>301.30297000000002</v>
      </c>
      <c r="E12043" s="1">
        <v>301.30297000000002</v>
      </c>
      <c r="F12043" s="1">
        <v>1</v>
      </c>
      <c r="G12043" s="1">
        <v>301.30297000000002</v>
      </c>
      <c r="H12043" s="1">
        <v>301.30297000000002</v>
      </c>
      <c r="I12043" s="3">
        <f t="shared" si="3266"/>
        <v>42030.680555555555</v>
      </c>
    </row>
    <row r="12044" spans="1:9" ht="15" x14ac:dyDescent="0.25">
      <c r="A12044" s="1">
        <v>1422260820</v>
      </c>
      <c r="B12044" s="1">
        <v>304.16498000000001</v>
      </c>
      <c r="C12044" s="1">
        <v>304.16498000000001</v>
      </c>
      <c r="D12044" s="1">
        <v>304.16498000000001</v>
      </c>
      <c r="E12044" s="1">
        <v>304.16498000000001</v>
      </c>
      <c r="F12044" s="1">
        <v>2.66</v>
      </c>
      <c r="G12044" s="1">
        <v>809.07884679999995</v>
      </c>
      <c r="H12044" s="1">
        <v>304.16498000000001</v>
      </c>
      <c r="I12044" s="3">
        <f t="shared" si="3266"/>
        <v>42030.685416666667</v>
      </c>
    </row>
    <row r="12045" spans="1:9" ht="15" x14ac:dyDescent="0.25">
      <c r="A12045" s="1">
        <v>1422261720</v>
      </c>
      <c r="B12045" s="1">
        <v>305.97996000000001</v>
      </c>
      <c r="C12045" s="1">
        <v>305.97996000000001</v>
      </c>
      <c r="D12045" s="1">
        <v>305.97996000000001</v>
      </c>
      <c r="E12045" s="1">
        <v>305.97996000000001</v>
      </c>
      <c r="F12045" s="1">
        <v>0.15633</v>
      </c>
      <c r="G12045" s="1">
        <v>47.833847149999997</v>
      </c>
      <c r="H12045" s="1">
        <v>305.97996000000001</v>
      </c>
      <c r="I12045" s="3">
        <f t="shared" ref="I12045:I12050" si="3267">(A12045+8*3600)/86400+70*365+19</f>
        <v>42030.695833333331</v>
      </c>
    </row>
    <row r="12046" spans="1:9" ht="15" x14ac:dyDescent="0.25">
      <c r="A12046" s="1">
        <v>1422262380</v>
      </c>
      <c r="B12046" s="1">
        <v>306</v>
      </c>
      <c r="C12046" s="1">
        <v>307.04500000000002</v>
      </c>
      <c r="D12046" s="1">
        <v>296.15206000000001</v>
      </c>
      <c r="E12046" s="1">
        <v>296.15206000000001</v>
      </c>
      <c r="F12046" s="1">
        <v>0.65986999999999996</v>
      </c>
      <c r="G12046" s="1">
        <v>200.9979902</v>
      </c>
      <c r="H12046" s="1">
        <v>304.60240679999998</v>
      </c>
      <c r="I12046" s="3">
        <f t="shared" si="3267"/>
        <v>42030.703472222223</v>
      </c>
    </row>
    <row r="12047" spans="1:9" ht="15" x14ac:dyDescent="0.25">
      <c r="A12047" s="1">
        <v>1422264420</v>
      </c>
      <c r="B12047" s="1">
        <v>296.17606000000001</v>
      </c>
      <c r="C12047" s="1">
        <v>296.17606000000001</v>
      </c>
      <c r="D12047" s="1">
        <v>296.17604999999998</v>
      </c>
      <c r="E12047" s="1">
        <v>296.17604999999998</v>
      </c>
      <c r="F12047" s="1">
        <v>3.9205899999999998</v>
      </c>
      <c r="G12047" s="1">
        <v>1161.18489</v>
      </c>
      <c r="H12047" s="1">
        <v>296.1760577</v>
      </c>
      <c r="I12047" s="3">
        <f t="shared" si="3267"/>
        <v>42030.727083333331</v>
      </c>
    </row>
    <row r="12048" spans="1:9" ht="15" x14ac:dyDescent="0.25">
      <c r="A12048" s="1">
        <v>1422264480</v>
      </c>
      <c r="B12048" s="1">
        <v>305</v>
      </c>
      <c r="C12048" s="1">
        <v>305</v>
      </c>
      <c r="D12048" s="1">
        <v>305</v>
      </c>
      <c r="E12048" s="1">
        <v>305</v>
      </c>
      <c r="F12048" s="1">
        <v>0.81967000000000001</v>
      </c>
      <c r="G12048" s="1">
        <v>249.99934999999999</v>
      </c>
      <c r="H12048" s="1">
        <v>305</v>
      </c>
      <c r="I12048" s="3">
        <f t="shared" si="3267"/>
        <v>42030.727777777778</v>
      </c>
    </row>
    <row r="12049" spans="1:9" ht="15" x14ac:dyDescent="0.25">
      <c r="A12049" s="1">
        <v>1422264720</v>
      </c>
      <c r="B12049" s="1">
        <v>303</v>
      </c>
      <c r="C12049" s="1">
        <v>303</v>
      </c>
      <c r="D12049" s="1">
        <v>303</v>
      </c>
      <c r="E12049" s="1">
        <v>303</v>
      </c>
      <c r="F12049" s="1">
        <v>0.82508000000000004</v>
      </c>
      <c r="G12049" s="1">
        <v>249.99923999999999</v>
      </c>
      <c r="H12049" s="1">
        <v>303</v>
      </c>
      <c r="I12049" s="3">
        <f t="shared" si="3267"/>
        <v>42030.73055555555</v>
      </c>
    </row>
    <row r="12050" spans="1:9" ht="15" x14ac:dyDescent="0.25">
      <c r="A12050" s="1">
        <v>1422265260</v>
      </c>
      <c r="B12050" s="1">
        <v>296.19637</v>
      </c>
      <c r="C12050" s="1">
        <v>296.19637</v>
      </c>
      <c r="D12050" s="1">
        <v>296.19637</v>
      </c>
      <c r="E12050" s="1">
        <v>296.19637</v>
      </c>
      <c r="F12050" s="1">
        <v>2.87588</v>
      </c>
      <c r="G12050" s="1">
        <v>851.82521659999998</v>
      </c>
      <c r="H12050" s="1">
        <v>296.19637</v>
      </c>
      <c r="I12050" s="3">
        <f t="shared" si="3267"/>
        <v>42030.736805555556</v>
      </c>
    </row>
    <row r="12051" spans="1:9" ht="15" x14ac:dyDescent="0.25">
      <c r="A12051" s="1">
        <v>1422266340</v>
      </c>
      <c r="B12051" s="1">
        <v>295</v>
      </c>
      <c r="C12051" s="1">
        <v>295</v>
      </c>
      <c r="D12051" s="1">
        <v>295</v>
      </c>
      <c r="E12051" s="1">
        <v>295</v>
      </c>
      <c r="F12051" s="1">
        <v>0.55510999999999999</v>
      </c>
      <c r="G12051" s="1">
        <v>163.75745000000001</v>
      </c>
      <c r="H12051" s="1">
        <v>295</v>
      </c>
      <c r="I12051" s="3">
        <f t="shared" ref="I12051" si="3268">(A12051+8*3600)/86400+70*365+19</f>
        <v>42030.749305555553</v>
      </c>
    </row>
    <row r="12052" spans="1:9" ht="15" x14ac:dyDescent="0.25">
      <c r="A12052" s="1">
        <v>1422270960</v>
      </c>
      <c r="B12052" s="1">
        <v>297.72725000000003</v>
      </c>
      <c r="C12052" s="1">
        <v>297.72725000000003</v>
      </c>
      <c r="D12052" s="1">
        <v>297.72725000000003</v>
      </c>
      <c r="E12052" s="1">
        <v>297.72725000000003</v>
      </c>
      <c r="F12052" s="1">
        <v>0.12</v>
      </c>
      <c r="G12052" s="1">
        <v>35.727269999999997</v>
      </c>
      <c r="H12052" s="1">
        <v>297.72725000000003</v>
      </c>
      <c r="I12052" s="3">
        <f t="shared" ref="I12052:I12054" si="3269">(A12052+8*3600)/86400+70*365+19</f>
        <v>42030.802777777775</v>
      </c>
    </row>
    <row r="12053" spans="1:9" ht="15" x14ac:dyDescent="0.25">
      <c r="A12053" s="1">
        <v>1422271080</v>
      </c>
      <c r="B12053" s="1">
        <v>297.72725000000003</v>
      </c>
      <c r="C12053" s="1">
        <v>297.72725000000003</v>
      </c>
      <c r="D12053" s="1">
        <v>297.72725000000003</v>
      </c>
      <c r="E12053" s="1">
        <v>297.72725000000003</v>
      </c>
      <c r="F12053" s="1">
        <v>1.2030000000000001E-2</v>
      </c>
      <c r="G12053" s="1">
        <v>3.5816588180000002</v>
      </c>
      <c r="H12053" s="1">
        <v>297.72725000000003</v>
      </c>
      <c r="I12053" s="3">
        <f t="shared" si="3269"/>
        <v>42030.804166666669</v>
      </c>
    </row>
    <row r="12054" spans="1:9" ht="15" x14ac:dyDescent="0.25">
      <c r="A12054" s="1">
        <v>1422271200</v>
      </c>
      <c r="B12054" s="1">
        <v>297.7</v>
      </c>
      <c r="C12054" s="1">
        <v>297.7</v>
      </c>
      <c r="D12054" s="1">
        <v>297.7</v>
      </c>
      <c r="E12054" s="1">
        <v>297.7</v>
      </c>
      <c r="F12054" s="1">
        <v>0.1</v>
      </c>
      <c r="G12054" s="1">
        <v>29.77</v>
      </c>
      <c r="H12054" s="1">
        <v>297.7</v>
      </c>
      <c r="I12054" s="3">
        <f t="shared" si="3269"/>
        <v>42030.805555555555</v>
      </c>
    </row>
    <row r="12055" spans="1:9" ht="15" x14ac:dyDescent="0.25">
      <c r="A12055" s="1">
        <v>1422281160</v>
      </c>
      <c r="B12055" s="1">
        <v>285.02224000000001</v>
      </c>
      <c r="C12055" s="1">
        <v>285.02224000000001</v>
      </c>
      <c r="D12055" s="1">
        <v>285.02224000000001</v>
      </c>
      <c r="E12055" s="1">
        <v>285.02224000000001</v>
      </c>
      <c r="F12055" s="1">
        <v>1.0999999999999999E-2</v>
      </c>
      <c r="G12055" s="1">
        <v>3.1352446399999998</v>
      </c>
      <c r="H12055" s="1">
        <v>285.02224000000001</v>
      </c>
      <c r="I12055" s="3">
        <f t="shared" ref="I12055:I12064" si="3270">(A12055+8*3600)/86400+70*365+19</f>
        <v>42030.920833333337</v>
      </c>
    </row>
    <row r="12056" spans="1:9" ht="15" x14ac:dyDescent="0.25">
      <c r="A12056" s="1">
        <v>1422281340</v>
      </c>
      <c r="B12056" s="1">
        <v>285.01</v>
      </c>
      <c r="C12056" s="1">
        <v>285.01</v>
      </c>
      <c r="D12056" s="1">
        <v>285.01</v>
      </c>
      <c r="E12056" s="1">
        <v>285.01</v>
      </c>
      <c r="F12056" s="1">
        <v>2</v>
      </c>
      <c r="G12056" s="1">
        <v>570.02</v>
      </c>
      <c r="H12056" s="1">
        <v>285.01</v>
      </c>
      <c r="I12056" s="3">
        <f t="shared" si="3270"/>
        <v>42030.922916666663</v>
      </c>
    </row>
    <row r="12057" spans="1:9" ht="15" x14ac:dyDescent="0.25">
      <c r="A12057" s="1">
        <v>1422281400</v>
      </c>
      <c r="B12057" s="1">
        <v>285</v>
      </c>
      <c r="C12057" s="1">
        <v>285</v>
      </c>
      <c r="D12057" s="1">
        <v>285</v>
      </c>
      <c r="E12057" s="1">
        <v>285</v>
      </c>
      <c r="F12057" s="1">
        <v>0.3</v>
      </c>
      <c r="G12057" s="1">
        <v>85.5</v>
      </c>
      <c r="H12057" s="1">
        <v>285</v>
      </c>
      <c r="I12057" s="3">
        <f t="shared" si="3270"/>
        <v>42030.923611111109</v>
      </c>
    </row>
    <row r="12058" spans="1:9" ht="15" x14ac:dyDescent="0.25">
      <c r="A12058" s="1">
        <v>1422281460</v>
      </c>
      <c r="B12058" s="1">
        <v>285</v>
      </c>
      <c r="C12058" s="1">
        <v>285</v>
      </c>
      <c r="D12058" s="1">
        <v>284.16496999999998</v>
      </c>
      <c r="E12058" s="1">
        <v>284.16496999999998</v>
      </c>
      <c r="F12058" s="1">
        <v>2.78</v>
      </c>
      <c r="G12058" s="1">
        <v>790.5631376</v>
      </c>
      <c r="H12058" s="1">
        <v>284.37522940000002</v>
      </c>
      <c r="I12058" s="3">
        <f t="shared" si="3270"/>
        <v>42030.924305555556</v>
      </c>
    </row>
    <row r="12059" spans="1:9" ht="15" x14ac:dyDescent="0.25">
      <c r="A12059" s="1">
        <v>1422281640</v>
      </c>
      <c r="B12059" s="1">
        <v>280.01</v>
      </c>
      <c r="C12059" s="1">
        <v>280.01</v>
      </c>
      <c r="D12059" s="1">
        <v>280.01</v>
      </c>
      <c r="E12059" s="1">
        <v>280.01</v>
      </c>
      <c r="F12059" s="1">
        <v>0.25583</v>
      </c>
      <c r="G12059" s="1">
        <v>71.634958299999994</v>
      </c>
      <c r="H12059" s="1">
        <v>280.01</v>
      </c>
      <c r="I12059" s="3">
        <f t="shared" si="3270"/>
        <v>42030.926388888889</v>
      </c>
    </row>
    <row r="12060" spans="1:9" ht="15" x14ac:dyDescent="0.25">
      <c r="A12060" s="1">
        <v>1422281760</v>
      </c>
      <c r="B12060" s="1">
        <v>280</v>
      </c>
      <c r="C12060" s="1">
        <v>280</v>
      </c>
      <c r="D12060" s="1">
        <v>255.19963000000001</v>
      </c>
      <c r="E12060" s="1">
        <v>255.19963000000001</v>
      </c>
      <c r="F12060" s="1">
        <v>0.17141999999999999</v>
      </c>
      <c r="G12060" s="1">
        <v>45.517563000000003</v>
      </c>
      <c r="H12060" s="1">
        <v>265.53239409999998</v>
      </c>
      <c r="I12060" s="3">
        <f t="shared" si="3270"/>
        <v>42030.927777777775</v>
      </c>
    </row>
    <row r="12061" spans="1:9" ht="15" x14ac:dyDescent="0.25">
      <c r="A12061" s="1">
        <v>1422282780</v>
      </c>
      <c r="B12061" s="1">
        <v>286.62893000000003</v>
      </c>
      <c r="C12061" s="1">
        <v>286.62893000000003</v>
      </c>
      <c r="D12061" s="1">
        <v>286.62893000000003</v>
      </c>
      <c r="E12061" s="1">
        <v>286.62893000000003</v>
      </c>
      <c r="F12061" s="1">
        <v>0.24870999999999999</v>
      </c>
      <c r="G12061" s="1">
        <v>71.28748118</v>
      </c>
      <c r="H12061" s="1">
        <v>286.62893000000003</v>
      </c>
      <c r="I12061" s="3">
        <f t="shared" si="3270"/>
        <v>42030.939583333333</v>
      </c>
    </row>
    <row r="12062" spans="1:9" ht="15" x14ac:dyDescent="0.25">
      <c r="A12062" s="1">
        <v>1422282840</v>
      </c>
      <c r="B12062" s="1">
        <v>286.62893000000003</v>
      </c>
      <c r="C12062" s="1">
        <v>286.62893000000003</v>
      </c>
      <c r="D12062" s="1">
        <v>286.62893000000003</v>
      </c>
      <c r="E12062" s="1">
        <v>286.62893000000003</v>
      </c>
      <c r="F12062" s="1">
        <v>0.79200000000000004</v>
      </c>
      <c r="G12062" s="1">
        <v>227.01011260000001</v>
      </c>
      <c r="H12062" s="1">
        <v>286.62893000000003</v>
      </c>
      <c r="I12062" s="3">
        <f t="shared" si="3270"/>
        <v>42030.94027777778</v>
      </c>
    </row>
    <row r="12063" spans="1:9" ht="15" x14ac:dyDescent="0.25">
      <c r="A12063" s="1">
        <v>1422283320</v>
      </c>
      <c r="B12063" s="1">
        <v>290.14971000000003</v>
      </c>
      <c r="C12063" s="1">
        <v>290.14971000000003</v>
      </c>
      <c r="D12063" s="1">
        <v>290.14971000000003</v>
      </c>
      <c r="E12063" s="1">
        <v>290.14971000000003</v>
      </c>
      <c r="F12063" s="1">
        <v>4</v>
      </c>
      <c r="G12063" s="1">
        <v>1160.5988400000001</v>
      </c>
      <c r="H12063" s="1">
        <v>290.14971000000003</v>
      </c>
      <c r="I12063" s="3">
        <f t="shared" si="3270"/>
        <v>42030.945833333331</v>
      </c>
    </row>
    <row r="12064" spans="1:9" ht="15" x14ac:dyDescent="0.25">
      <c r="A12064" s="1">
        <v>1422283380</v>
      </c>
      <c r="B12064" s="1">
        <v>290.1497</v>
      </c>
      <c r="C12064" s="1">
        <v>290.1497</v>
      </c>
      <c r="D12064" s="1">
        <v>290.1497</v>
      </c>
      <c r="E12064" s="1">
        <v>290.1497</v>
      </c>
      <c r="F12064" s="1">
        <v>5.7000000000000002E-2</v>
      </c>
      <c r="G12064" s="1">
        <v>16.5385329</v>
      </c>
      <c r="H12064" s="1">
        <v>290.1497</v>
      </c>
      <c r="I12064" s="3">
        <f t="shared" si="3270"/>
        <v>42030.946527777778</v>
      </c>
    </row>
    <row r="12065" spans="1:9" ht="15" x14ac:dyDescent="0.25">
      <c r="A12065" s="1">
        <v>1422286620</v>
      </c>
      <c r="B12065" s="1">
        <v>269.96472</v>
      </c>
      <c r="C12065" s="1">
        <v>269.96472</v>
      </c>
      <c r="D12065" s="1">
        <v>269.96472</v>
      </c>
      <c r="E12065" s="1">
        <v>269.96472</v>
      </c>
      <c r="F12065" s="1">
        <v>7.2940000000000005E-2</v>
      </c>
      <c r="G12065" s="1">
        <v>19.69122668</v>
      </c>
      <c r="H12065" s="1">
        <v>269.96472</v>
      </c>
      <c r="I12065" s="3">
        <f t="shared" ref="I12065:I12066" si="3271">(A12065+8*3600)/86400+70*365+19</f>
        <v>42030.984027777777</v>
      </c>
    </row>
    <row r="12066" spans="1:9" ht="15" x14ac:dyDescent="0.25">
      <c r="A12066" s="1">
        <v>1422287700</v>
      </c>
      <c r="B12066" s="1">
        <v>273.85842000000002</v>
      </c>
      <c r="C12066" s="1">
        <v>273.85842000000002</v>
      </c>
      <c r="D12066" s="1">
        <v>273.85842000000002</v>
      </c>
      <c r="E12066" s="1">
        <v>273.85842000000002</v>
      </c>
      <c r="F12066" s="1">
        <v>1.50442699</v>
      </c>
      <c r="G12066" s="1">
        <v>411.9999985</v>
      </c>
      <c r="H12066" s="1">
        <v>273.85842000000002</v>
      </c>
      <c r="I12066" s="3">
        <f t="shared" si="3271"/>
        <v>42030.996527777781</v>
      </c>
    </row>
    <row r="12067" spans="1:9" ht="15" x14ac:dyDescent="0.25">
      <c r="A12067" s="1">
        <v>1422290580</v>
      </c>
      <c r="B12067" s="1">
        <v>275.11867000000001</v>
      </c>
      <c r="C12067" s="1">
        <v>275.11867000000001</v>
      </c>
      <c r="D12067" s="1">
        <v>275.11867000000001</v>
      </c>
      <c r="E12067" s="1">
        <v>275.11867000000001</v>
      </c>
      <c r="F12067" s="1">
        <v>1.82019635</v>
      </c>
      <c r="G12067" s="1">
        <v>500.76999899999998</v>
      </c>
      <c r="H12067" s="1">
        <v>275.11867000000001</v>
      </c>
      <c r="I12067" s="3">
        <f t="shared" ref="I12067:I12068" si="3272">(A12067+8*3600)/86400+70*365+19</f>
        <v>42031.029861111107</v>
      </c>
    </row>
    <row r="12068" spans="1:9" ht="15" x14ac:dyDescent="0.25">
      <c r="A12068" s="1">
        <v>1422292260</v>
      </c>
      <c r="B12068" s="1">
        <v>275</v>
      </c>
      <c r="C12068" s="1">
        <v>275</v>
      </c>
      <c r="D12068" s="1">
        <v>253.13998000000001</v>
      </c>
      <c r="E12068" s="1">
        <v>253.13998000000001</v>
      </c>
      <c r="F12068" s="1">
        <v>0.11817999999999999</v>
      </c>
      <c r="G12068" s="1">
        <v>30.313497999999999</v>
      </c>
      <c r="H12068" s="1">
        <v>256.50277540000002</v>
      </c>
      <c r="I12068" s="3">
        <f t="shared" si="3272"/>
        <v>42031.049305555556</v>
      </c>
    </row>
    <row r="12069" spans="1:9" ht="15" x14ac:dyDescent="0.25">
      <c r="A12069" s="1">
        <v>1422294420</v>
      </c>
      <c r="B12069" s="1">
        <v>270.00063</v>
      </c>
      <c r="C12069" s="1">
        <v>270.00063</v>
      </c>
      <c r="D12069" s="1">
        <v>270.00063</v>
      </c>
      <c r="E12069" s="1">
        <v>270.00063</v>
      </c>
      <c r="F12069" s="1">
        <v>0.5</v>
      </c>
      <c r="G12069" s="1">
        <v>135.000315</v>
      </c>
      <c r="H12069" s="1">
        <v>270.00063</v>
      </c>
      <c r="I12069" s="3">
        <f t="shared" ref="I12069:I12074" si="3273">(A12069+8*3600)/86400+70*365+19</f>
        <v>42031.07430555555</v>
      </c>
    </row>
    <row r="12070" spans="1:9" ht="15" x14ac:dyDescent="0.25">
      <c r="A12070" s="1">
        <v>1422294480</v>
      </c>
      <c r="B12070" s="1">
        <v>270.00063</v>
      </c>
      <c r="C12070" s="1">
        <v>270.00063</v>
      </c>
      <c r="D12070" s="1">
        <v>270</v>
      </c>
      <c r="E12070" s="1">
        <v>270</v>
      </c>
      <c r="F12070" s="1">
        <v>0.8</v>
      </c>
      <c r="G12070" s="1">
        <v>216.00037800000001</v>
      </c>
      <c r="H12070" s="1">
        <v>270.0004725</v>
      </c>
      <c r="I12070" s="3">
        <f t="shared" si="3273"/>
        <v>42031.074999999997</v>
      </c>
    </row>
    <row r="12071" spans="1:9" ht="15" x14ac:dyDescent="0.25">
      <c r="A12071" s="1">
        <v>1422294540</v>
      </c>
      <c r="B12071" s="1">
        <v>270</v>
      </c>
      <c r="C12071" s="1">
        <v>270</v>
      </c>
      <c r="D12071" s="1">
        <v>270</v>
      </c>
      <c r="E12071" s="1">
        <v>270</v>
      </c>
      <c r="F12071" s="1">
        <v>0.9</v>
      </c>
      <c r="G12071" s="1">
        <v>243</v>
      </c>
      <c r="H12071" s="1">
        <v>270</v>
      </c>
      <c r="I12071" s="3">
        <f t="shared" si="3273"/>
        <v>42031.075694444444</v>
      </c>
    </row>
    <row r="12072" spans="1:9" ht="15" x14ac:dyDescent="0.25">
      <c r="A12072" s="1">
        <v>1422294600</v>
      </c>
      <c r="B12072" s="1">
        <v>270</v>
      </c>
      <c r="C12072" s="1">
        <v>270</v>
      </c>
      <c r="D12072" s="1">
        <v>270</v>
      </c>
      <c r="E12072" s="1">
        <v>270</v>
      </c>
      <c r="F12072" s="1">
        <v>0.8</v>
      </c>
      <c r="G12072" s="1">
        <v>216</v>
      </c>
      <c r="H12072" s="1">
        <v>270</v>
      </c>
      <c r="I12072" s="3">
        <f t="shared" si="3273"/>
        <v>42031.076388888891</v>
      </c>
    </row>
    <row r="12073" spans="1:9" ht="15" x14ac:dyDescent="0.25">
      <c r="A12073" s="1">
        <v>1422294660</v>
      </c>
      <c r="B12073" s="1">
        <v>270</v>
      </c>
      <c r="C12073" s="1">
        <v>270</v>
      </c>
      <c r="D12073" s="1">
        <v>270</v>
      </c>
      <c r="E12073" s="1">
        <v>270</v>
      </c>
      <c r="F12073" s="1">
        <v>0.9</v>
      </c>
      <c r="G12073" s="1">
        <v>243</v>
      </c>
      <c r="H12073" s="1">
        <v>270</v>
      </c>
      <c r="I12073" s="3">
        <f t="shared" si="3273"/>
        <v>42031.077083333337</v>
      </c>
    </row>
    <row r="12074" spans="1:9" ht="15" x14ac:dyDescent="0.25">
      <c r="A12074" s="1">
        <v>1422294720</v>
      </c>
      <c r="B12074" s="1">
        <v>270</v>
      </c>
      <c r="C12074" s="1">
        <v>270</v>
      </c>
      <c r="D12074" s="1">
        <v>253.13998000000001</v>
      </c>
      <c r="E12074" s="1">
        <v>253.13998000000001</v>
      </c>
      <c r="F12074" s="1">
        <v>0.52824592000000004</v>
      </c>
      <c r="G12074" s="1">
        <v>141.0752766</v>
      </c>
      <c r="H12074" s="1">
        <v>267.06363690000001</v>
      </c>
      <c r="I12074" s="3">
        <f t="shared" si="3273"/>
        <v>42031.077777777777</v>
      </c>
    </row>
    <row r="12075" spans="1:9" ht="15" x14ac:dyDescent="0.25">
      <c r="A12075" s="1">
        <v>1422301080</v>
      </c>
      <c r="B12075" s="1">
        <v>260</v>
      </c>
      <c r="C12075" s="1">
        <v>260</v>
      </c>
      <c r="D12075" s="1">
        <v>260</v>
      </c>
      <c r="E12075" s="1">
        <v>260</v>
      </c>
      <c r="F12075" s="1">
        <v>5</v>
      </c>
      <c r="G12075" s="1">
        <v>1300</v>
      </c>
      <c r="H12075" s="1">
        <v>260</v>
      </c>
      <c r="I12075" s="3">
        <f t="shared" ref="I12075:I12078" si="3274">(A12075+8*3600)/86400+70*365+19</f>
        <v>42031.151388888888</v>
      </c>
    </row>
    <row r="12076" spans="1:9" ht="15" x14ac:dyDescent="0.25">
      <c r="A12076" s="1">
        <v>1422301140</v>
      </c>
      <c r="B12076" s="1">
        <v>264.37947000000003</v>
      </c>
      <c r="C12076" s="1">
        <v>264.37947000000003</v>
      </c>
      <c r="D12076" s="1">
        <v>250.03923</v>
      </c>
      <c r="E12076" s="1">
        <v>250.03923</v>
      </c>
      <c r="F12076" s="1">
        <v>5</v>
      </c>
      <c r="G12076" s="1">
        <v>1280.5114169999999</v>
      </c>
      <c r="H12076" s="1">
        <v>256.1022835</v>
      </c>
      <c r="I12076" s="3">
        <f t="shared" si="3274"/>
        <v>42031.152083333334</v>
      </c>
    </row>
    <row r="12077" spans="1:9" ht="15" x14ac:dyDescent="0.25">
      <c r="A12077" s="1">
        <v>1422302040</v>
      </c>
      <c r="B12077" s="1">
        <v>267</v>
      </c>
      <c r="C12077" s="1">
        <v>267</v>
      </c>
      <c r="D12077" s="1">
        <v>267</v>
      </c>
      <c r="E12077" s="1">
        <v>267</v>
      </c>
      <c r="F12077" s="1">
        <v>6.0130000000000003E-2</v>
      </c>
      <c r="G12077" s="1">
        <v>16.05471</v>
      </c>
      <c r="H12077" s="1">
        <v>267</v>
      </c>
      <c r="I12077" s="3">
        <f t="shared" si="3274"/>
        <v>42031.162499999999</v>
      </c>
    </row>
    <row r="12078" spans="1:9" ht="15" x14ac:dyDescent="0.25">
      <c r="A12078" s="1">
        <v>1422303000</v>
      </c>
      <c r="B12078" s="1">
        <v>267</v>
      </c>
      <c r="C12078" s="1">
        <v>267</v>
      </c>
      <c r="D12078" s="1">
        <v>267</v>
      </c>
      <c r="E12078" s="1">
        <v>267</v>
      </c>
      <c r="F12078" s="1">
        <v>5.9486890000000001E-2</v>
      </c>
      <c r="G12078" s="1">
        <v>15.88299963</v>
      </c>
      <c r="H12078" s="1">
        <v>267</v>
      </c>
      <c r="I12078" s="3">
        <f t="shared" si="3274"/>
        <v>42031.173611111109</v>
      </c>
    </row>
    <row r="12079" spans="1:9" ht="15" x14ac:dyDescent="0.25">
      <c r="A12079" s="1">
        <v>1422304080</v>
      </c>
      <c r="B12079" s="1">
        <v>267</v>
      </c>
      <c r="C12079" s="1">
        <v>267</v>
      </c>
      <c r="D12079" s="1">
        <v>267</v>
      </c>
      <c r="E12079" s="1">
        <v>267</v>
      </c>
      <c r="F12079" s="1">
        <v>0.12855311</v>
      </c>
      <c r="G12079" s="1">
        <v>34.323680369999998</v>
      </c>
      <c r="H12079" s="1">
        <v>267</v>
      </c>
      <c r="I12079" s="3">
        <f t="shared" ref="I12079" si="3275">(A12079+8*3600)/86400+70*365+19</f>
        <v>42031.186111111107</v>
      </c>
    </row>
    <row r="12080" spans="1:9" ht="15" x14ac:dyDescent="0.25">
      <c r="A12080" s="1">
        <v>1422309060</v>
      </c>
      <c r="B12080" s="1">
        <v>270</v>
      </c>
      <c r="C12080" s="1">
        <v>270</v>
      </c>
      <c r="D12080" s="1">
        <v>270</v>
      </c>
      <c r="E12080" s="1">
        <v>270</v>
      </c>
      <c r="F12080" s="1">
        <v>4.1580300000000001</v>
      </c>
      <c r="G12080" s="1">
        <v>1122.6681000000001</v>
      </c>
      <c r="H12080" s="1">
        <v>270</v>
      </c>
      <c r="I12080" s="3">
        <f t="shared" ref="I12080:I12081" si="3276">(A12080+8*3600)/86400+70*365+19</f>
        <v>42031.243750000001</v>
      </c>
    </row>
    <row r="12081" spans="1:9" ht="15" x14ac:dyDescent="0.25">
      <c r="A12081" s="1">
        <v>1422310020</v>
      </c>
      <c r="B12081" s="1">
        <v>270</v>
      </c>
      <c r="C12081" s="1">
        <v>270</v>
      </c>
      <c r="D12081" s="1">
        <v>270</v>
      </c>
      <c r="E12081" s="1">
        <v>270</v>
      </c>
      <c r="F12081" s="1">
        <v>0.84197</v>
      </c>
      <c r="G12081" s="1">
        <v>227.33189999999999</v>
      </c>
      <c r="H12081" s="1">
        <v>270</v>
      </c>
      <c r="I12081" s="3">
        <f t="shared" si="3276"/>
        <v>42031.254861111112</v>
      </c>
    </row>
    <row r="12082" spans="1:9" ht="15" x14ac:dyDescent="0.25">
      <c r="A12082" s="1">
        <v>1422318900</v>
      </c>
      <c r="B12082" s="1">
        <v>248.07347999999999</v>
      </c>
      <c r="C12082" s="1">
        <v>248.07347999999999</v>
      </c>
      <c r="D12082" s="1">
        <v>248.07346999999999</v>
      </c>
      <c r="E12082" s="1">
        <v>248.07346999999999</v>
      </c>
      <c r="F12082" s="1">
        <v>0.5</v>
      </c>
      <c r="G12082" s="1">
        <v>124.0367376</v>
      </c>
      <c r="H12082" s="1">
        <v>248.0734751</v>
      </c>
      <c r="I12082" s="3">
        <f t="shared" ref="I12082" si="3277">(A12082+8*3600)/86400+70*365+19</f>
        <v>42031.357638888891</v>
      </c>
    </row>
    <row r="12083" spans="1:9" ht="15" x14ac:dyDescent="0.25">
      <c r="A12083" s="1">
        <v>1422320160</v>
      </c>
      <c r="B12083" s="1">
        <v>243.00038000000001</v>
      </c>
      <c r="C12083" s="1">
        <v>243.00038000000001</v>
      </c>
      <c r="D12083" s="1">
        <v>211</v>
      </c>
      <c r="E12083" s="1">
        <v>211</v>
      </c>
      <c r="F12083" s="1">
        <v>20.268462679999999</v>
      </c>
      <c r="G12083" s="1">
        <v>4720.8407360000001</v>
      </c>
      <c r="H12083" s="1">
        <v>232.91557979999999</v>
      </c>
      <c r="I12083" s="3">
        <f t="shared" ref="I12083:I12093" si="3278">(A12083+8*3600)/86400+70*365+19</f>
        <v>42031.37222222222</v>
      </c>
    </row>
    <row r="12084" spans="1:9" ht="15" x14ac:dyDescent="0.25">
      <c r="A12084" s="1">
        <v>1422320400</v>
      </c>
      <c r="B12084" s="1">
        <v>205.00002000000001</v>
      </c>
      <c r="C12084" s="1">
        <v>208.89</v>
      </c>
      <c r="D12084" s="1">
        <v>205.00002000000001</v>
      </c>
      <c r="E12084" s="1">
        <v>208.89</v>
      </c>
      <c r="F12084" s="1">
        <v>12.895844759999999</v>
      </c>
      <c r="G12084" s="1">
        <v>2685.132376</v>
      </c>
      <c r="H12084" s="1">
        <v>208.2168657</v>
      </c>
      <c r="I12084" s="3">
        <f t="shared" si="3278"/>
        <v>42031.375</v>
      </c>
    </row>
    <row r="12085" spans="1:9" ht="15" x14ac:dyDescent="0.25">
      <c r="A12085" s="1">
        <v>1422320460</v>
      </c>
      <c r="B12085" s="1">
        <v>208.89</v>
      </c>
      <c r="C12085" s="1">
        <v>208.89</v>
      </c>
      <c r="D12085" s="1">
        <v>208.89</v>
      </c>
      <c r="E12085" s="1">
        <v>208.89</v>
      </c>
      <c r="F12085" s="1">
        <v>1.62909053</v>
      </c>
      <c r="G12085" s="1">
        <v>340.30072080000002</v>
      </c>
      <c r="H12085" s="1">
        <v>208.89</v>
      </c>
      <c r="I12085" s="3">
        <f t="shared" si="3278"/>
        <v>42031.375694444447</v>
      </c>
    </row>
    <row r="12086" spans="1:9" ht="15" x14ac:dyDescent="0.25">
      <c r="A12086" s="1">
        <v>1422320520</v>
      </c>
      <c r="B12086" s="1">
        <v>208.89</v>
      </c>
      <c r="C12086" s="1">
        <v>208.89</v>
      </c>
      <c r="D12086" s="1">
        <v>208.89</v>
      </c>
      <c r="E12086" s="1">
        <v>208.89</v>
      </c>
      <c r="F12086" s="1">
        <v>2.0119999999999999E-2</v>
      </c>
      <c r="G12086" s="1">
        <v>4.2028667999999998</v>
      </c>
      <c r="H12086" s="1">
        <v>208.89</v>
      </c>
      <c r="I12086" s="3">
        <f t="shared" si="3278"/>
        <v>42031.376388888893</v>
      </c>
    </row>
    <row r="12087" spans="1:9" ht="15" x14ac:dyDescent="0.25">
      <c r="A12087" s="1">
        <v>1422320700</v>
      </c>
      <c r="B12087" s="1">
        <v>208.89</v>
      </c>
      <c r="C12087" s="1">
        <v>208.89</v>
      </c>
      <c r="D12087" s="1">
        <v>208.89</v>
      </c>
      <c r="E12087" s="1">
        <v>208.89</v>
      </c>
      <c r="F12087" s="1">
        <v>0.3</v>
      </c>
      <c r="G12087" s="1">
        <v>62.667000000000002</v>
      </c>
      <c r="H12087" s="1">
        <v>208.89</v>
      </c>
      <c r="I12087" s="3">
        <f t="shared" si="3278"/>
        <v>42031.378472222219</v>
      </c>
    </row>
    <row r="12088" spans="1:9" ht="15" x14ac:dyDescent="0.25">
      <c r="A12088" s="1">
        <v>1422320940</v>
      </c>
      <c r="B12088" s="1">
        <v>208.89</v>
      </c>
      <c r="C12088" s="1">
        <v>208.89</v>
      </c>
      <c r="D12088" s="1">
        <v>208.89</v>
      </c>
      <c r="E12088" s="1">
        <v>208.89</v>
      </c>
      <c r="F12088" s="1">
        <v>0.88</v>
      </c>
      <c r="G12088" s="1">
        <v>183.82320000000001</v>
      </c>
      <c r="H12088" s="1">
        <v>208.89</v>
      </c>
      <c r="I12088" s="3">
        <f t="shared" si="3278"/>
        <v>42031.381249999999</v>
      </c>
    </row>
    <row r="12089" spans="1:9" ht="15" x14ac:dyDescent="0.25">
      <c r="A12089" s="1">
        <v>1422321240</v>
      </c>
      <c r="B12089" s="1">
        <v>208.89</v>
      </c>
      <c r="C12089" s="1">
        <v>208.89</v>
      </c>
      <c r="D12089" s="1">
        <v>208.89</v>
      </c>
      <c r="E12089" s="1">
        <v>208.89</v>
      </c>
      <c r="F12089" s="1">
        <v>0.12106</v>
      </c>
      <c r="G12089" s="1">
        <v>25.2882234</v>
      </c>
      <c r="H12089" s="1">
        <v>208.89</v>
      </c>
      <c r="I12089" s="3">
        <f t="shared" si="3278"/>
        <v>42031.384722222225</v>
      </c>
    </row>
    <row r="12090" spans="1:9" ht="15" x14ac:dyDescent="0.25">
      <c r="A12090" s="1">
        <v>1422322020</v>
      </c>
      <c r="B12090" s="1">
        <v>210.97890000000001</v>
      </c>
      <c r="C12090" s="1">
        <v>210.97890000000001</v>
      </c>
      <c r="D12090" s="1">
        <v>210.97890000000001</v>
      </c>
      <c r="E12090" s="1">
        <v>210.97890000000001</v>
      </c>
      <c r="F12090" s="1">
        <v>0.107</v>
      </c>
      <c r="G12090" s="1">
        <v>22.5747423</v>
      </c>
      <c r="H12090" s="1">
        <v>210.97890000000001</v>
      </c>
      <c r="I12090" s="3">
        <f t="shared" si="3278"/>
        <v>42031.393750000003</v>
      </c>
    </row>
    <row r="12091" spans="1:9" ht="15" x14ac:dyDescent="0.25">
      <c r="A12091" s="1">
        <v>1422322260</v>
      </c>
      <c r="B12091" s="1">
        <v>212.03379000000001</v>
      </c>
      <c r="C12091" s="1">
        <v>212.03379000000001</v>
      </c>
      <c r="D12091" s="1">
        <v>212.03379000000001</v>
      </c>
      <c r="E12091" s="1">
        <v>212.03379000000001</v>
      </c>
      <c r="F12091" s="1">
        <v>4.0033200000000004</v>
      </c>
      <c r="G12091" s="1">
        <v>848.83911220000005</v>
      </c>
      <c r="H12091" s="1">
        <v>212.03379000000001</v>
      </c>
      <c r="I12091" s="3">
        <f t="shared" si="3278"/>
        <v>42031.396527777775</v>
      </c>
    </row>
    <row r="12092" spans="1:9" ht="15" x14ac:dyDescent="0.25">
      <c r="A12092" s="1">
        <v>1422322440</v>
      </c>
      <c r="B12092" s="1">
        <v>212.03379000000001</v>
      </c>
      <c r="C12092" s="1">
        <v>212.03379000000001</v>
      </c>
      <c r="D12092" s="1">
        <v>212.03379000000001</v>
      </c>
      <c r="E12092" s="1">
        <v>212.03379000000001</v>
      </c>
      <c r="F12092" s="1">
        <v>0.14304</v>
      </c>
      <c r="G12092" s="1">
        <v>30.329313320000001</v>
      </c>
      <c r="H12092" s="1">
        <v>212.03379000000001</v>
      </c>
      <c r="I12092" s="3">
        <f t="shared" si="3278"/>
        <v>42031.398611111115</v>
      </c>
    </row>
    <row r="12093" spans="1:9" ht="15" x14ac:dyDescent="0.25">
      <c r="A12093" s="1">
        <v>1422322860</v>
      </c>
      <c r="B12093" s="1">
        <v>212.03379000000001</v>
      </c>
      <c r="C12093" s="1">
        <v>212.03379000000001</v>
      </c>
      <c r="D12093" s="1">
        <v>212.03379000000001</v>
      </c>
      <c r="E12093" s="1">
        <v>212.03379000000001</v>
      </c>
      <c r="F12093" s="1">
        <v>0.19160642</v>
      </c>
      <c r="G12093" s="1">
        <v>40.627035419999999</v>
      </c>
      <c r="H12093" s="1">
        <v>212.03379000000001</v>
      </c>
      <c r="I12093" s="3">
        <f t="shared" si="3278"/>
        <v>42031.40347222222</v>
      </c>
    </row>
    <row r="12094" spans="1:9" ht="15" x14ac:dyDescent="0.25">
      <c r="A12094" s="1">
        <v>1422325740</v>
      </c>
      <c r="B12094" s="1">
        <v>214.15412000000001</v>
      </c>
      <c r="C12094" s="1">
        <v>214.15412000000001</v>
      </c>
      <c r="D12094" s="1">
        <v>214.15412000000001</v>
      </c>
      <c r="E12094" s="1">
        <v>214.15412000000001</v>
      </c>
      <c r="F12094" s="1">
        <v>2.8670939999999999E-2</v>
      </c>
      <c r="G12094" s="1">
        <v>6.1399999249999997</v>
      </c>
      <c r="H12094" s="1">
        <v>214.15412000000001</v>
      </c>
      <c r="I12094" s="3">
        <f t="shared" ref="I12094" si="3279">(A12094+8*3600)/86400+70*365+19</f>
        <v>42031.436805555553</v>
      </c>
    </row>
    <row r="12095" spans="1:9" ht="15" x14ac:dyDescent="0.25">
      <c r="A12095" s="1">
        <v>1422354600</v>
      </c>
      <c r="B12095" s="1">
        <v>248.00002000000001</v>
      </c>
      <c r="C12095" s="1">
        <v>248.00002000000001</v>
      </c>
      <c r="D12095" s="1">
        <v>248.00002000000001</v>
      </c>
      <c r="E12095" s="1">
        <v>248.00002000000001</v>
      </c>
      <c r="F12095" s="1">
        <v>0.68710000000000004</v>
      </c>
      <c r="G12095" s="1">
        <v>170.40081369999999</v>
      </c>
      <c r="H12095" s="1">
        <v>248.00002000000001</v>
      </c>
      <c r="I12095" s="3">
        <f t="shared" ref="I12095:I12097" si="3280">(A12095+8*3600)/86400+70*365+19</f>
        <v>42031.770833333328</v>
      </c>
    </row>
    <row r="12096" spans="1:9" ht="15" x14ac:dyDescent="0.25">
      <c r="A12096" s="1">
        <v>1422357120</v>
      </c>
      <c r="B12096" s="1">
        <v>248.00002000000001</v>
      </c>
      <c r="C12096" s="1">
        <v>248.00002000000001</v>
      </c>
      <c r="D12096" s="1">
        <v>248.00002000000001</v>
      </c>
      <c r="E12096" s="1">
        <v>248.00002000000001</v>
      </c>
      <c r="F12096" s="1">
        <v>4.0570000000000002E-2</v>
      </c>
      <c r="G12096" s="1">
        <v>10.06136081</v>
      </c>
      <c r="H12096" s="1">
        <v>248.00002000000001</v>
      </c>
      <c r="I12096" s="3">
        <f t="shared" si="3280"/>
        <v>42031.8</v>
      </c>
    </row>
    <row r="12097" spans="1:9" ht="15" x14ac:dyDescent="0.25">
      <c r="A12097" s="1">
        <v>1422357480</v>
      </c>
      <c r="B12097" s="1">
        <v>248.00002000000001</v>
      </c>
      <c r="C12097" s="1">
        <v>248.00002000000001</v>
      </c>
      <c r="D12097" s="1">
        <v>248.00002000000001</v>
      </c>
      <c r="E12097" s="1">
        <v>248.00002000000001</v>
      </c>
      <c r="F12097" s="1">
        <v>1.3100000000000001E-2</v>
      </c>
      <c r="G12097" s="1">
        <v>3.248800262</v>
      </c>
      <c r="H12097" s="1">
        <v>248.00002000000001</v>
      </c>
      <c r="I12097" s="3">
        <f t="shared" si="3280"/>
        <v>42031.804166666669</v>
      </c>
    </row>
    <row r="12098" spans="1:9" ht="15" x14ac:dyDescent="0.25">
      <c r="A12098" s="1">
        <v>1422357780</v>
      </c>
      <c r="B12098" s="1">
        <v>248.00002000000001</v>
      </c>
      <c r="C12098" s="1">
        <v>248.00002000000001</v>
      </c>
      <c r="D12098" s="1">
        <v>248.00002000000001</v>
      </c>
      <c r="E12098" s="1">
        <v>248.00002000000001</v>
      </c>
      <c r="F12098" s="1">
        <v>0.18301999999999999</v>
      </c>
      <c r="G12098" s="1">
        <v>45.388963660000002</v>
      </c>
      <c r="H12098" s="1">
        <v>248.00002000000001</v>
      </c>
      <c r="I12098" s="3">
        <f t="shared" ref="I12098:I12107" si="3281">(A12098+8*3600)/86400+70*365+19</f>
        <v>42031.807638888888</v>
      </c>
    </row>
    <row r="12099" spans="1:9" ht="15" x14ac:dyDescent="0.25">
      <c r="A12099" s="1">
        <v>1422358020</v>
      </c>
      <c r="B12099" s="1">
        <v>248.00002000000001</v>
      </c>
      <c r="C12099" s="1">
        <v>248.00002000000001</v>
      </c>
      <c r="D12099" s="1">
        <v>248.00002000000001</v>
      </c>
      <c r="E12099" s="1">
        <v>248.00002000000001</v>
      </c>
      <c r="F12099" s="1">
        <v>7.6719999999999997E-2</v>
      </c>
      <c r="G12099" s="1">
        <v>19.026561529999999</v>
      </c>
      <c r="H12099" s="1">
        <v>248.00002000000001</v>
      </c>
      <c r="I12099" s="3">
        <f t="shared" si="3281"/>
        <v>42031.810416666667</v>
      </c>
    </row>
    <row r="12100" spans="1:9" ht="15" x14ac:dyDescent="0.25">
      <c r="A12100" s="1">
        <v>1422358200</v>
      </c>
      <c r="B12100" s="1">
        <v>248.00002000000001</v>
      </c>
      <c r="C12100" s="1">
        <v>248.00002000000001</v>
      </c>
      <c r="D12100" s="1">
        <v>248.00002000000001</v>
      </c>
      <c r="E12100" s="1">
        <v>248.00002000000001</v>
      </c>
      <c r="F12100" s="1">
        <v>0.13766</v>
      </c>
      <c r="G12100" s="1">
        <v>34.139682749999999</v>
      </c>
      <c r="H12100" s="1">
        <v>248.00002000000001</v>
      </c>
      <c r="I12100" s="3">
        <f t="shared" si="3281"/>
        <v>42031.8125</v>
      </c>
    </row>
    <row r="12101" spans="1:9" ht="15" x14ac:dyDescent="0.25">
      <c r="A12101" s="1">
        <v>1422358260</v>
      </c>
      <c r="B12101" s="1">
        <v>248.00002000000001</v>
      </c>
      <c r="C12101" s="1">
        <v>248.00002000000001</v>
      </c>
      <c r="D12101" s="1">
        <v>248.00002000000001</v>
      </c>
      <c r="E12101" s="1">
        <v>248.00002000000001</v>
      </c>
      <c r="F12101" s="1">
        <v>1.4370000000000001E-2</v>
      </c>
      <c r="G12101" s="1">
        <v>3.563760287</v>
      </c>
      <c r="H12101" s="1">
        <v>248.00002000000001</v>
      </c>
      <c r="I12101" s="3">
        <f t="shared" si="3281"/>
        <v>42031.813194444447</v>
      </c>
    </row>
    <row r="12102" spans="1:9" ht="15" x14ac:dyDescent="0.25">
      <c r="A12102" s="1">
        <v>1422358320</v>
      </c>
      <c r="B12102" s="1">
        <v>248.00002000000001</v>
      </c>
      <c r="C12102" s="1">
        <v>248.00002000000001</v>
      </c>
      <c r="D12102" s="1">
        <v>248.00002000000001</v>
      </c>
      <c r="E12102" s="1">
        <v>248.00002000000001</v>
      </c>
      <c r="F12102" s="1">
        <v>7.8990000000000005E-2</v>
      </c>
      <c r="G12102" s="1">
        <v>19.58952158</v>
      </c>
      <c r="H12102" s="1">
        <v>248.00002000000001</v>
      </c>
      <c r="I12102" s="3">
        <f t="shared" si="3281"/>
        <v>42031.813888888893</v>
      </c>
    </row>
    <row r="12103" spans="1:9" ht="15" x14ac:dyDescent="0.25">
      <c r="A12103" s="1">
        <v>1422358380</v>
      </c>
      <c r="B12103" s="1">
        <v>248.00002000000001</v>
      </c>
      <c r="C12103" s="1">
        <v>248.00002000000001</v>
      </c>
      <c r="D12103" s="1">
        <v>248.00002000000001</v>
      </c>
      <c r="E12103" s="1">
        <v>248.00002000000001</v>
      </c>
      <c r="F12103" s="1">
        <v>0.43989</v>
      </c>
      <c r="G12103" s="1">
        <v>109.0927288</v>
      </c>
      <c r="H12103" s="1">
        <v>248.00002000000001</v>
      </c>
      <c r="I12103" s="3">
        <f t="shared" si="3281"/>
        <v>42031.814583333333</v>
      </c>
    </row>
    <row r="12104" spans="1:9" ht="15" x14ac:dyDescent="0.25">
      <c r="A12104" s="1">
        <v>1422358440</v>
      </c>
      <c r="B12104" s="1">
        <v>248.00002000000001</v>
      </c>
      <c r="C12104" s="1">
        <v>248.00002000000001</v>
      </c>
      <c r="D12104" s="1">
        <v>248.00002000000001</v>
      </c>
      <c r="E12104" s="1">
        <v>248.00002000000001</v>
      </c>
      <c r="F12104" s="1">
        <v>2.971E-2</v>
      </c>
      <c r="G12104" s="1">
        <v>7.3680805940000003</v>
      </c>
      <c r="H12104" s="1">
        <v>248.00002000000001</v>
      </c>
      <c r="I12104" s="3">
        <f t="shared" si="3281"/>
        <v>42031.81527777778</v>
      </c>
    </row>
    <row r="12105" spans="1:9" ht="15" x14ac:dyDescent="0.25">
      <c r="A12105" s="1">
        <v>1422358500</v>
      </c>
      <c r="B12105" s="1">
        <v>248.00002000000001</v>
      </c>
      <c r="C12105" s="1">
        <v>248.00002000000001</v>
      </c>
      <c r="D12105" s="1">
        <v>248.00002000000001</v>
      </c>
      <c r="E12105" s="1">
        <v>248.00002000000001</v>
      </c>
      <c r="F12105" s="1">
        <v>9.6970000000000001E-2</v>
      </c>
      <c r="G12105" s="1">
        <v>24.048561939999999</v>
      </c>
      <c r="H12105" s="1">
        <v>248.00002000000001</v>
      </c>
      <c r="I12105" s="3">
        <f t="shared" si="3281"/>
        <v>42031.815972222219</v>
      </c>
    </row>
    <row r="12106" spans="1:9" ht="15" x14ac:dyDescent="0.25">
      <c r="A12106" s="1">
        <v>1422358560</v>
      </c>
      <c r="B12106" s="1">
        <v>248.00002000000001</v>
      </c>
      <c r="C12106" s="1">
        <v>248.00002000000001</v>
      </c>
      <c r="D12106" s="1">
        <v>248.00002000000001</v>
      </c>
      <c r="E12106" s="1">
        <v>248.00002000000001</v>
      </c>
      <c r="F12106" s="1">
        <v>0.33506999999999998</v>
      </c>
      <c r="G12106" s="1">
        <v>83.097366699999995</v>
      </c>
      <c r="H12106" s="1">
        <v>248.00002000000001</v>
      </c>
      <c r="I12106" s="3">
        <f t="shared" si="3281"/>
        <v>42031.816666666666</v>
      </c>
    </row>
    <row r="12107" spans="1:9" ht="15" x14ac:dyDescent="0.25">
      <c r="A12107" s="1">
        <v>1422358680</v>
      </c>
      <c r="B12107" s="1">
        <v>248.00002000000001</v>
      </c>
      <c r="C12107" s="1">
        <v>248.00002000000001</v>
      </c>
      <c r="D12107" s="1">
        <v>248.00002000000001</v>
      </c>
      <c r="E12107" s="1">
        <v>248.00002000000001</v>
      </c>
      <c r="F12107" s="1">
        <v>7.5590000000000004E-2</v>
      </c>
      <c r="G12107" s="1">
        <v>18.746321510000001</v>
      </c>
      <c r="H12107" s="1">
        <v>248.00002000000001</v>
      </c>
      <c r="I12107" s="3">
        <f t="shared" si="3281"/>
        <v>42031.818055555559</v>
      </c>
    </row>
    <row r="12108" spans="1:9" ht="15" x14ac:dyDescent="0.25">
      <c r="A12108" s="1">
        <v>1422364140</v>
      </c>
      <c r="B12108" s="1">
        <v>250</v>
      </c>
      <c r="C12108" s="1">
        <v>250</v>
      </c>
      <c r="D12108" s="1">
        <v>250</v>
      </c>
      <c r="E12108" s="1">
        <v>250</v>
      </c>
      <c r="F12108" s="1">
        <v>0.5</v>
      </c>
      <c r="G12108" s="1">
        <v>125</v>
      </c>
      <c r="H12108" s="1">
        <v>250</v>
      </c>
      <c r="I12108" s="3">
        <f t="shared" ref="I12108" si="3282">(A12108+8*3600)/86400+70*365+19</f>
        <v>42031.881249999999</v>
      </c>
    </row>
    <row r="12109" spans="1:9" ht="15" x14ac:dyDescent="0.25">
      <c r="A12109" s="1">
        <v>1422365580</v>
      </c>
      <c r="B12109" s="1">
        <v>248.00002000000001</v>
      </c>
      <c r="C12109" s="1">
        <v>248.00002000000001</v>
      </c>
      <c r="D12109" s="1">
        <v>248.00002000000001</v>
      </c>
      <c r="E12109" s="1">
        <v>248.00002000000001</v>
      </c>
      <c r="F12109" s="1">
        <v>0.42709999999999998</v>
      </c>
      <c r="G12109" s="1">
        <v>105.92080850000001</v>
      </c>
      <c r="H12109" s="1">
        <v>248.00002000000001</v>
      </c>
      <c r="I12109" s="3">
        <f t="shared" ref="I12109:I12110" si="3283">(A12109+8*3600)/86400+70*365+19</f>
        <v>42031.897916666669</v>
      </c>
    </row>
    <row r="12110" spans="1:9" ht="15" x14ac:dyDescent="0.25">
      <c r="A12110" s="1">
        <v>1422366780</v>
      </c>
      <c r="B12110" s="1">
        <v>264.98885999999999</v>
      </c>
      <c r="C12110" s="1">
        <v>264.98885999999999</v>
      </c>
      <c r="D12110" s="1">
        <v>264.98885999999999</v>
      </c>
      <c r="E12110" s="1">
        <v>264.98885999999999</v>
      </c>
      <c r="F12110" s="1">
        <v>2.1001765799999998</v>
      </c>
      <c r="G12110" s="1">
        <v>556.52339770000003</v>
      </c>
      <c r="H12110" s="1">
        <v>264.98885999999999</v>
      </c>
      <c r="I12110" s="3">
        <f t="shared" si="3283"/>
        <v>42031.911805555559</v>
      </c>
    </row>
    <row r="12111" spans="1:9" ht="15" x14ac:dyDescent="0.25">
      <c r="A12111" s="1">
        <v>1422371700</v>
      </c>
      <c r="B12111" s="1">
        <v>261.01402000000002</v>
      </c>
      <c r="C12111" s="1">
        <v>261.01402000000002</v>
      </c>
      <c r="D12111" s="1">
        <v>261.01402000000002</v>
      </c>
      <c r="E12111" s="1">
        <v>261.01402000000002</v>
      </c>
      <c r="F12111" s="1">
        <v>8.7819999999999995E-2</v>
      </c>
      <c r="G12111" s="1">
        <v>22.922251240000001</v>
      </c>
      <c r="H12111" s="1">
        <v>261.01402000000002</v>
      </c>
      <c r="I12111" s="3">
        <f t="shared" ref="I12111:I12112" si="3284">(A12111+8*3600)/86400+70*365+19</f>
        <v>42031.96875</v>
      </c>
    </row>
    <row r="12112" spans="1:9" ht="15" x14ac:dyDescent="0.25">
      <c r="A12112" s="1">
        <v>1422371760</v>
      </c>
      <c r="B12112" s="1">
        <v>261.01402000000002</v>
      </c>
      <c r="C12112" s="1">
        <v>261.01402000000002</v>
      </c>
      <c r="D12112" s="1">
        <v>261.01402000000002</v>
      </c>
      <c r="E12112" s="1">
        <v>261.01402000000002</v>
      </c>
      <c r="F12112" s="1">
        <v>0.10181999999999999</v>
      </c>
      <c r="G12112" s="1">
        <v>26.576447519999999</v>
      </c>
      <c r="H12112" s="1">
        <v>261.01402000000002</v>
      </c>
      <c r="I12112" s="3">
        <f t="shared" si="3284"/>
        <v>42031.969444444447</v>
      </c>
    </row>
    <row r="12113" spans="1:9" ht="15" x14ac:dyDescent="0.25">
      <c r="A12113" s="1">
        <v>1422373980</v>
      </c>
      <c r="B12113" s="1">
        <v>259.70893999999998</v>
      </c>
      <c r="C12113" s="1">
        <v>259.70893999999998</v>
      </c>
      <c r="D12113" s="1">
        <v>259.70893999999998</v>
      </c>
      <c r="E12113" s="1">
        <v>259.70893999999998</v>
      </c>
      <c r="F12113" s="1">
        <v>0.01</v>
      </c>
      <c r="G12113" s="1">
        <v>2.5970894000000002</v>
      </c>
      <c r="H12113" s="1">
        <v>259.70893999999998</v>
      </c>
      <c r="I12113" s="3">
        <f t="shared" ref="I12113:I12115" si="3285">(A12113+8*3600)/86400+70*365+19</f>
        <v>42031.995138888888</v>
      </c>
    </row>
    <row r="12114" spans="1:9" ht="15" x14ac:dyDescent="0.25">
      <c r="A12114" s="1">
        <v>1422376560</v>
      </c>
      <c r="B12114" s="1">
        <v>264.99999000000003</v>
      </c>
      <c r="C12114" s="1">
        <v>264.99999000000003</v>
      </c>
      <c r="D12114" s="1">
        <v>264.99999000000003</v>
      </c>
      <c r="E12114" s="1">
        <v>264.99999000000003</v>
      </c>
      <c r="F12114" s="1">
        <v>1.3084149999999999E-2</v>
      </c>
      <c r="G12114" s="1">
        <v>3.4672996189999998</v>
      </c>
      <c r="H12114" s="1">
        <v>264.99999000000003</v>
      </c>
      <c r="I12114" s="3">
        <f t="shared" si="3285"/>
        <v>42032.025000000001</v>
      </c>
    </row>
    <row r="12115" spans="1:9" ht="15" x14ac:dyDescent="0.25">
      <c r="A12115" s="1">
        <v>1422376860</v>
      </c>
      <c r="B12115" s="1">
        <v>261.00747999999999</v>
      </c>
      <c r="C12115" s="1">
        <v>261.00747999999999</v>
      </c>
      <c r="D12115" s="1">
        <v>261.00747999999999</v>
      </c>
      <c r="E12115" s="1">
        <v>261.00747999999999</v>
      </c>
      <c r="F12115" s="1">
        <v>1</v>
      </c>
      <c r="G12115" s="1">
        <v>261.00747999999999</v>
      </c>
      <c r="H12115" s="1">
        <v>261.00747999999999</v>
      </c>
      <c r="I12115" s="3">
        <f t="shared" si="3285"/>
        <v>42032.02847222222</v>
      </c>
    </row>
    <row r="12116" spans="1:9" ht="15" x14ac:dyDescent="0.25">
      <c r="A12116" s="1">
        <v>1422378540</v>
      </c>
      <c r="B12116" s="1">
        <v>264.99999000000003</v>
      </c>
      <c r="C12116" s="1">
        <v>269.10297000000003</v>
      </c>
      <c r="D12116" s="1">
        <v>264.99999000000003</v>
      </c>
      <c r="E12116" s="1">
        <v>269.10297000000003</v>
      </c>
      <c r="F12116" s="1">
        <v>6.9737158499999996</v>
      </c>
      <c r="G12116" s="1">
        <v>1860.417342</v>
      </c>
      <c r="H12116" s="1">
        <v>266.77561609999998</v>
      </c>
      <c r="I12116" s="3">
        <f t="shared" ref="I12116" si="3286">(A12116+8*3600)/86400+70*365+19</f>
        <v>42032.047916666663</v>
      </c>
    </row>
    <row r="12117" spans="1:9" ht="15" x14ac:dyDescent="0.25">
      <c r="A12117" s="1">
        <v>1422390240</v>
      </c>
      <c r="B12117" s="1">
        <v>265.99999000000003</v>
      </c>
      <c r="C12117" s="1">
        <v>266</v>
      </c>
      <c r="D12117" s="1">
        <v>265.99999000000003</v>
      </c>
      <c r="E12117" s="1">
        <v>266</v>
      </c>
      <c r="F12117" s="1">
        <v>1.0130999999999999</v>
      </c>
      <c r="G12117" s="1">
        <v>269.48459989999998</v>
      </c>
      <c r="H12117" s="1">
        <v>265.99999989999998</v>
      </c>
      <c r="I12117" s="3">
        <f t="shared" ref="I12117" si="3287">(A12117+8*3600)/86400+70*365+19</f>
        <v>42032.183333333334</v>
      </c>
    </row>
    <row r="12118" spans="1:9" ht="15" x14ac:dyDescent="0.25">
      <c r="A12118" s="1">
        <v>1422393120</v>
      </c>
      <c r="B12118" s="1">
        <v>262.01</v>
      </c>
      <c r="C12118" s="1">
        <v>262.01</v>
      </c>
      <c r="D12118" s="1">
        <v>262.01</v>
      </c>
      <c r="E12118" s="1">
        <v>262.01</v>
      </c>
      <c r="F12118" s="1">
        <v>2</v>
      </c>
      <c r="G12118" s="1">
        <v>524.02</v>
      </c>
      <c r="H12118" s="1">
        <v>262.01</v>
      </c>
      <c r="I12118" s="3">
        <f t="shared" ref="I12118:I12121" si="3288">(A12118+8*3600)/86400+70*365+19</f>
        <v>42032.216666666667</v>
      </c>
    </row>
    <row r="12119" spans="1:9" ht="15" x14ac:dyDescent="0.25">
      <c r="A12119" s="1">
        <v>1422393540</v>
      </c>
      <c r="B12119" s="1">
        <v>262.01</v>
      </c>
      <c r="C12119" s="1">
        <v>262.01</v>
      </c>
      <c r="D12119" s="1">
        <v>262.01</v>
      </c>
      <c r="E12119" s="1">
        <v>262.01</v>
      </c>
      <c r="F12119" s="1">
        <v>0.31197000000000003</v>
      </c>
      <c r="G12119" s="1">
        <v>81.739259700000005</v>
      </c>
      <c r="H12119" s="1">
        <v>262.01</v>
      </c>
      <c r="I12119" s="3">
        <f t="shared" si="3288"/>
        <v>42032.22152777778</v>
      </c>
    </row>
    <row r="12120" spans="1:9" ht="15" x14ac:dyDescent="0.25">
      <c r="A12120" s="1">
        <v>1422393600</v>
      </c>
      <c r="B12120" s="1">
        <v>262.01</v>
      </c>
      <c r="C12120" s="1">
        <v>262.01</v>
      </c>
      <c r="D12120" s="1">
        <v>262.01</v>
      </c>
      <c r="E12120" s="1">
        <v>262.01</v>
      </c>
      <c r="F12120" s="1">
        <v>0.92971999999999999</v>
      </c>
      <c r="G12120" s="1">
        <v>243.59593720000001</v>
      </c>
      <c r="H12120" s="1">
        <v>262.01</v>
      </c>
      <c r="I12120" s="3">
        <f t="shared" si="3288"/>
        <v>42032.222222222219</v>
      </c>
    </row>
    <row r="12121" spans="1:9" ht="15" x14ac:dyDescent="0.25">
      <c r="A12121" s="1">
        <v>1422393660</v>
      </c>
      <c r="B12121" s="1">
        <v>262.01</v>
      </c>
      <c r="C12121" s="1">
        <v>262.01</v>
      </c>
      <c r="D12121" s="1">
        <v>250.84685999999999</v>
      </c>
      <c r="E12121" s="1">
        <v>250.84685999999999</v>
      </c>
      <c r="F12121" s="1">
        <v>0.67491000000000001</v>
      </c>
      <c r="G12121" s="1">
        <v>175.7168551</v>
      </c>
      <c r="H12121" s="1">
        <v>260.35598099999999</v>
      </c>
      <c r="I12121" s="3">
        <f t="shared" si="3288"/>
        <v>42032.222916666666</v>
      </c>
    </row>
    <row r="12122" spans="1:9" ht="15" x14ac:dyDescent="0.25">
      <c r="A12122" s="1">
        <v>1422425400</v>
      </c>
      <c r="B12122" s="1">
        <v>248.39845</v>
      </c>
      <c r="C12122" s="1">
        <v>248.39845</v>
      </c>
      <c r="D12122" s="1">
        <v>248.39845</v>
      </c>
      <c r="E12122" s="1">
        <v>248.39845</v>
      </c>
      <c r="F12122" s="1">
        <v>4.8693999999999997</v>
      </c>
      <c r="G12122" s="1">
        <v>1209.551412</v>
      </c>
      <c r="H12122" s="1">
        <v>248.39845</v>
      </c>
      <c r="I12122" s="3">
        <f t="shared" ref="I12122:I12125" si="3289">(A12122+8*3600)/86400+70*365+19</f>
        <v>42032.590277777781</v>
      </c>
    </row>
    <row r="12123" spans="1:9" ht="15" x14ac:dyDescent="0.25">
      <c r="A12123" s="1">
        <v>1422425460</v>
      </c>
      <c r="B12123" s="1">
        <v>248.39845</v>
      </c>
      <c r="C12123" s="1">
        <v>248.39845</v>
      </c>
      <c r="D12123" s="1">
        <v>248.39845</v>
      </c>
      <c r="E12123" s="1">
        <v>248.39845</v>
      </c>
      <c r="F12123" s="1">
        <v>1.67832</v>
      </c>
      <c r="G12123" s="1">
        <v>416.89208660000003</v>
      </c>
      <c r="H12123" s="1">
        <v>248.39845</v>
      </c>
      <c r="I12123" s="3">
        <f t="shared" si="3289"/>
        <v>42032.59097222222</v>
      </c>
    </row>
    <row r="12124" spans="1:9" ht="15" x14ac:dyDescent="0.25">
      <c r="A12124" s="1">
        <v>1422425700</v>
      </c>
      <c r="B12124" s="1">
        <v>248.39845</v>
      </c>
      <c r="C12124" s="1">
        <v>248.39845</v>
      </c>
      <c r="D12124" s="1">
        <v>248.39845</v>
      </c>
      <c r="E12124" s="1">
        <v>248.39845</v>
      </c>
      <c r="F12124" s="1">
        <v>6.0130000000000003E-2</v>
      </c>
      <c r="G12124" s="1">
        <v>14.9361988</v>
      </c>
      <c r="H12124" s="1">
        <v>248.39845</v>
      </c>
      <c r="I12124" s="3">
        <f t="shared" si="3289"/>
        <v>42032.59375</v>
      </c>
    </row>
    <row r="12125" spans="1:9" ht="15" x14ac:dyDescent="0.25">
      <c r="A12125" s="1">
        <v>1422425760</v>
      </c>
      <c r="B12125" s="1">
        <v>248.39845</v>
      </c>
      <c r="C12125" s="1">
        <v>248.39845</v>
      </c>
      <c r="D12125" s="1">
        <v>248.39845</v>
      </c>
      <c r="E12125" s="1">
        <v>248.39845</v>
      </c>
      <c r="F12125" s="1">
        <v>1.2030000000000001E-2</v>
      </c>
      <c r="G12125" s="1">
        <v>2.9882333540000001</v>
      </c>
      <c r="H12125" s="1">
        <v>248.39845</v>
      </c>
      <c r="I12125" s="3">
        <f t="shared" si="3289"/>
        <v>42032.594444444447</v>
      </c>
    </row>
    <row r="12126" spans="1:9" ht="15" x14ac:dyDescent="0.25">
      <c r="A12126" s="1">
        <v>1422445260</v>
      </c>
      <c r="B12126" s="1">
        <v>270.95260999999999</v>
      </c>
      <c r="C12126" s="1">
        <v>270.95260999999999</v>
      </c>
      <c r="D12126" s="1">
        <v>270.95260999999999</v>
      </c>
      <c r="E12126" s="1">
        <v>270.95260999999999</v>
      </c>
      <c r="F12126" s="1">
        <v>8.2407000000000004</v>
      </c>
      <c r="G12126" s="1">
        <v>2232.8391729999998</v>
      </c>
      <c r="H12126" s="1">
        <v>270.95260999999999</v>
      </c>
      <c r="I12126" s="3">
        <f t="shared" ref="I12126:I12130" si="3290">(A12126+8*3600)/86400+70*365+19</f>
        <v>42032.820138888885</v>
      </c>
    </row>
    <row r="12127" spans="1:9" ht="15" x14ac:dyDescent="0.25">
      <c r="A12127" s="1">
        <v>1422445320</v>
      </c>
      <c r="B12127" s="1">
        <v>270.95260999999999</v>
      </c>
      <c r="C12127" s="1">
        <v>270.95260999999999</v>
      </c>
      <c r="D12127" s="1">
        <v>270.95260999999999</v>
      </c>
      <c r="E12127" s="1">
        <v>270.95260999999999</v>
      </c>
      <c r="F12127" s="1">
        <v>2.1202700000000001</v>
      </c>
      <c r="G12127" s="1">
        <v>574.49269040000001</v>
      </c>
      <c r="H12127" s="1">
        <v>270.95260999999999</v>
      </c>
      <c r="I12127" s="3">
        <f t="shared" si="3290"/>
        <v>42032.820833333331</v>
      </c>
    </row>
    <row r="12128" spans="1:9" ht="15" x14ac:dyDescent="0.25">
      <c r="A12128" s="1">
        <v>1422445380</v>
      </c>
      <c r="B12128" s="1">
        <v>270.95260999999999</v>
      </c>
      <c r="C12128" s="1">
        <v>270.95260999999999</v>
      </c>
      <c r="D12128" s="1">
        <v>270.95260999999999</v>
      </c>
      <c r="E12128" s="1">
        <v>270.95260999999999</v>
      </c>
      <c r="F12128" s="1">
        <v>4.587936</v>
      </c>
      <c r="G12128" s="1">
        <v>1243.1132339999999</v>
      </c>
      <c r="H12128" s="1">
        <v>270.95260999999999</v>
      </c>
      <c r="I12128" s="3">
        <f t="shared" si="3290"/>
        <v>42032.821527777778</v>
      </c>
    </row>
    <row r="12129" spans="1:9" ht="15" x14ac:dyDescent="0.25">
      <c r="A12129" s="1">
        <v>1422445440</v>
      </c>
      <c r="B12129" s="1">
        <v>270.95260999999999</v>
      </c>
      <c r="C12129" s="1">
        <v>270.95260999999999</v>
      </c>
      <c r="D12129" s="1">
        <v>270.95260999999999</v>
      </c>
      <c r="E12129" s="1">
        <v>270.95260999999999</v>
      </c>
      <c r="F12129" s="1">
        <v>1.8920159999999999</v>
      </c>
      <c r="G12129" s="1">
        <v>512.64667340000005</v>
      </c>
      <c r="H12129" s="1">
        <v>270.95260999999999</v>
      </c>
      <c r="I12129" s="3">
        <f t="shared" si="3290"/>
        <v>42032.822222222225</v>
      </c>
    </row>
    <row r="12130" spans="1:9" ht="15" x14ac:dyDescent="0.25">
      <c r="A12130" s="1">
        <v>1422445500</v>
      </c>
      <c r="B12130" s="1">
        <v>270.95260999999999</v>
      </c>
      <c r="C12130" s="1">
        <v>270.95260999999999</v>
      </c>
      <c r="D12130" s="1">
        <v>257.90706999999998</v>
      </c>
      <c r="E12130" s="1">
        <v>257.90706999999998</v>
      </c>
      <c r="F12130" s="1">
        <v>3.5558839999999998</v>
      </c>
      <c r="G12130" s="1">
        <v>958.29950210000004</v>
      </c>
      <c r="H12130" s="1">
        <v>269.49684020000001</v>
      </c>
      <c r="I12130" s="3">
        <f t="shared" si="3290"/>
        <v>42032.822916666672</v>
      </c>
    </row>
    <row r="12131" spans="1:9" ht="15" x14ac:dyDescent="0.25">
      <c r="A12131" s="1">
        <v>1422448560</v>
      </c>
      <c r="B12131" s="1">
        <v>258.45999999999998</v>
      </c>
      <c r="C12131" s="1">
        <v>279.99997999999999</v>
      </c>
      <c r="D12131" s="1">
        <v>258.45999999999998</v>
      </c>
      <c r="E12131" s="1">
        <v>279.99997999999999</v>
      </c>
      <c r="F12131" s="1">
        <v>0.5</v>
      </c>
      <c r="G12131" s="1">
        <v>131.79799800000001</v>
      </c>
      <c r="H12131" s="1">
        <v>263.59599600000001</v>
      </c>
      <c r="I12131" s="3">
        <f t="shared" ref="I12131" si="3291">(A12131+8*3600)/86400+70*365+19</f>
        <v>42032.858333333337</v>
      </c>
    </row>
    <row r="12132" spans="1:9" ht="15" x14ac:dyDescent="0.25">
      <c r="A12132" s="1">
        <v>1422451920</v>
      </c>
      <c r="B12132" s="1">
        <v>279.99943999999999</v>
      </c>
      <c r="C12132" s="1">
        <v>279.99943999999999</v>
      </c>
      <c r="D12132" s="1">
        <v>279.99943999999999</v>
      </c>
      <c r="E12132" s="1">
        <v>279.99943999999999</v>
      </c>
      <c r="F12132" s="1">
        <v>10.075470210000001</v>
      </c>
      <c r="G12132" s="1">
        <v>2821.126017</v>
      </c>
      <c r="H12132" s="1">
        <v>279.99943999999999</v>
      </c>
      <c r="I12132" s="3">
        <f t="shared" ref="I12132:I12141" si="3292">(A12132+8*3600)/86400+70*365+19</f>
        <v>42032.897222222222</v>
      </c>
    </row>
    <row r="12133" spans="1:9" ht="15" x14ac:dyDescent="0.25">
      <c r="A12133" s="1">
        <v>1422451980</v>
      </c>
      <c r="B12133" s="1">
        <v>279.99943999999999</v>
      </c>
      <c r="C12133" s="1">
        <v>279.99943999999999</v>
      </c>
      <c r="D12133" s="1">
        <v>279.99943999999999</v>
      </c>
      <c r="E12133" s="1">
        <v>279.99943999999999</v>
      </c>
      <c r="F12133" s="1">
        <v>6.0758580000000002</v>
      </c>
      <c r="G12133" s="1">
        <v>1701.236838</v>
      </c>
      <c r="H12133" s="1">
        <v>279.99943999999999</v>
      </c>
      <c r="I12133" s="3">
        <f t="shared" si="3292"/>
        <v>42032.897916666669</v>
      </c>
    </row>
    <row r="12134" spans="1:9" ht="15" x14ac:dyDescent="0.25">
      <c r="A12134" s="1">
        <v>1422452040</v>
      </c>
      <c r="B12134" s="1">
        <v>279.99943999999999</v>
      </c>
      <c r="C12134" s="1">
        <v>279.99943999999999</v>
      </c>
      <c r="D12134" s="1">
        <v>279.99943999999999</v>
      </c>
      <c r="E12134" s="1">
        <v>279.99943999999999</v>
      </c>
      <c r="F12134" s="1">
        <v>1.861866</v>
      </c>
      <c r="G12134" s="1">
        <v>521.32143740000004</v>
      </c>
      <c r="H12134" s="1">
        <v>279.99943999999999</v>
      </c>
      <c r="I12134" s="3">
        <f t="shared" si="3292"/>
        <v>42032.898611111115</v>
      </c>
    </row>
    <row r="12135" spans="1:9" ht="15" x14ac:dyDescent="0.25">
      <c r="A12135" s="1">
        <v>1422452100</v>
      </c>
      <c r="B12135" s="1">
        <v>279.99943999999999</v>
      </c>
      <c r="C12135" s="1">
        <v>279.99943999999999</v>
      </c>
      <c r="D12135" s="1">
        <v>279.99943999999999</v>
      </c>
      <c r="E12135" s="1">
        <v>279.99943999999999</v>
      </c>
      <c r="F12135" s="1">
        <v>1.861866</v>
      </c>
      <c r="G12135" s="1">
        <v>521.32143740000004</v>
      </c>
      <c r="H12135" s="1">
        <v>279.99943999999999</v>
      </c>
      <c r="I12135" s="3">
        <f t="shared" si="3292"/>
        <v>42032.899305555555</v>
      </c>
    </row>
    <row r="12136" spans="1:9" ht="15" x14ac:dyDescent="0.25">
      <c r="A12136" s="1">
        <v>1422452160</v>
      </c>
      <c r="B12136" s="1">
        <v>279.99943999999999</v>
      </c>
      <c r="C12136" s="1">
        <v>279.99943999999999</v>
      </c>
      <c r="D12136" s="1">
        <v>279.99943999999999</v>
      </c>
      <c r="E12136" s="1">
        <v>279.99943999999999</v>
      </c>
      <c r="F12136" s="1">
        <v>1.6618660000000001</v>
      </c>
      <c r="G12136" s="1">
        <v>465.32154939999998</v>
      </c>
      <c r="H12136" s="1">
        <v>279.99943999999999</v>
      </c>
      <c r="I12136" s="3">
        <f t="shared" si="3292"/>
        <v>42032.9</v>
      </c>
    </row>
    <row r="12137" spans="1:9" ht="15" x14ac:dyDescent="0.25">
      <c r="A12137" s="1">
        <v>1422452220</v>
      </c>
      <c r="B12137" s="1">
        <v>279.99943999999999</v>
      </c>
      <c r="C12137" s="1">
        <v>279.99943999999999</v>
      </c>
      <c r="D12137" s="1">
        <v>279.99943999999999</v>
      </c>
      <c r="E12137" s="1">
        <v>279.99943999999999</v>
      </c>
      <c r="F12137" s="1">
        <v>1.709978</v>
      </c>
      <c r="G12137" s="1">
        <v>478.7928824</v>
      </c>
      <c r="H12137" s="1">
        <v>279.99943999999999</v>
      </c>
      <c r="I12137" s="3">
        <f t="shared" si="3292"/>
        <v>42032.900694444441</v>
      </c>
    </row>
    <row r="12138" spans="1:9" ht="15" x14ac:dyDescent="0.25">
      <c r="A12138" s="1">
        <v>1422452280</v>
      </c>
      <c r="B12138" s="1">
        <v>279.99943999999999</v>
      </c>
      <c r="C12138" s="1">
        <v>279.99943999999999</v>
      </c>
      <c r="D12138" s="1">
        <v>279.99943999999999</v>
      </c>
      <c r="E12138" s="1">
        <v>279.99943999999999</v>
      </c>
      <c r="F12138" s="1">
        <v>9.1993860000000005</v>
      </c>
      <c r="G12138" s="1">
        <v>2575.822928</v>
      </c>
      <c r="H12138" s="1">
        <v>279.99943999999999</v>
      </c>
      <c r="I12138" s="3">
        <f t="shared" si="3292"/>
        <v>42032.901388888888</v>
      </c>
    </row>
    <row r="12139" spans="1:9" ht="15" x14ac:dyDescent="0.25">
      <c r="A12139" s="1">
        <v>1422452340</v>
      </c>
      <c r="B12139" s="1">
        <v>279.99943999999999</v>
      </c>
      <c r="C12139" s="1">
        <v>279.99943999999999</v>
      </c>
      <c r="D12139" s="1">
        <v>248.00001</v>
      </c>
      <c r="E12139" s="1">
        <v>248.00001</v>
      </c>
      <c r="F12139" s="1">
        <v>3.1896019799999999</v>
      </c>
      <c r="G12139" s="1">
        <v>889.88682519999998</v>
      </c>
      <c r="H12139" s="1">
        <v>278.99619790000003</v>
      </c>
      <c r="I12139" s="3">
        <f t="shared" si="3292"/>
        <v>42032.902083333334</v>
      </c>
    </row>
    <row r="12140" spans="1:9" ht="15" x14ac:dyDescent="0.25">
      <c r="A12140" s="1">
        <v>1422452460</v>
      </c>
      <c r="B12140" s="1">
        <v>266</v>
      </c>
      <c r="C12140" s="1">
        <v>266</v>
      </c>
      <c r="D12140" s="1">
        <v>266</v>
      </c>
      <c r="E12140" s="1">
        <v>266</v>
      </c>
      <c r="F12140" s="1">
        <v>0.3</v>
      </c>
      <c r="G12140" s="1">
        <v>79.8</v>
      </c>
      <c r="H12140" s="1">
        <v>266</v>
      </c>
      <c r="I12140" s="3">
        <f t="shared" si="3292"/>
        <v>42032.90347222222</v>
      </c>
    </row>
    <row r="12141" spans="1:9" ht="15" x14ac:dyDescent="0.25">
      <c r="A12141" s="1">
        <v>1422453660</v>
      </c>
      <c r="B12141" s="1">
        <v>262.01</v>
      </c>
      <c r="C12141" s="1">
        <v>262.01</v>
      </c>
      <c r="D12141" s="1">
        <v>262.01</v>
      </c>
      <c r="E12141" s="1">
        <v>262.01</v>
      </c>
      <c r="F12141" s="1">
        <v>1.8283</v>
      </c>
      <c r="G12141" s="1">
        <v>479.03288300000003</v>
      </c>
      <c r="H12141" s="1">
        <v>262.01</v>
      </c>
      <c r="I12141" s="3">
        <f t="shared" si="3292"/>
        <v>42032.917361111111</v>
      </c>
    </row>
    <row r="12142" spans="1:9" ht="15" x14ac:dyDescent="0.25">
      <c r="A12142" s="1">
        <v>1422455280</v>
      </c>
      <c r="B12142" s="1">
        <v>255.02223000000001</v>
      </c>
      <c r="C12142" s="1">
        <v>255.02223000000001</v>
      </c>
      <c r="D12142" s="1">
        <v>255.02223000000001</v>
      </c>
      <c r="E12142" s="1">
        <v>255.02223000000001</v>
      </c>
      <c r="F12142" s="1">
        <v>0.02</v>
      </c>
      <c r="G12142" s="1">
        <v>5.1004446000000003</v>
      </c>
      <c r="H12142" s="1">
        <v>255.02223000000001</v>
      </c>
      <c r="I12142" s="3">
        <f t="shared" ref="I12142" si="3293">(A12142+8*3600)/86400+70*365+19</f>
        <v>42032.936111111107</v>
      </c>
    </row>
    <row r="12143" spans="1:9" ht="15" x14ac:dyDescent="0.25">
      <c r="A12143" s="1">
        <v>1422470940</v>
      </c>
      <c r="B12143" s="1">
        <v>248</v>
      </c>
      <c r="C12143" s="1">
        <v>248</v>
      </c>
      <c r="D12143" s="1">
        <v>248</v>
      </c>
      <c r="E12143" s="1">
        <v>248</v>
      </c>
      <c r="F12143" s="1">
        <v>0.4</v>
      </c>
      <c r="G12143" s="1">
        <v>99.2</v>
      </c>
      <c r="H12143" s="1">
        <v>248</v>
      </c>
      <c r="I12143" s="3">
        <f t="shared" ref="I12143:I12144" si="3294">(A12143+8*3600)/86400+70*365+19</f>
        <v>42033.117361111115</v>
      </c>
    </row>
    <row r="12144" spans="1:9" ht="15" x14ac:dyDescent="0.25">
      <c r="A12144" s="1">
        <v>1422471000</v>
      </c>
      <c r="B12144" s="1">
        <v>248</v>
      </c>
      <c r="C12144" s="1">
        <v>248</v>
      </c>
      <c r="D12144" s="1">
        <v>248</v>
      </c>
      <c r="E12144" s="1">
        <v>248</v>
      </c>
      <c r="F12144" s="1">
        <v>0.6</v>
      </c>
      <c r="G12144" s="1">
        <v>148.80000000000001</v>
      </c>
      <c r="H12144" s="1">
        <v>248</v>
      </c>
      <c r="I12144" s="3">
        <f t="shared" si="3294"/>
        <v>42033.118055555555</v>
      </c>
    </row>
    <row r="12145" spans="1:9" ht="15" x14ac:dyDescent="0.25">
      <c r="A12145" s="1">
        <v>1422487500</v>
      </c>
      <c r="B12145" s="1">
        <v>247.99578</v>
      </c>
      <c r="C12145" s="1">
        <v>247.99579</v>
      </c>
      <c r="D12145" s="1">
        <v>247.99578</v>
      </c>
      <c r="E12145" s="1">
        <v>247.99579</v>
      </c>
      <c r="F12145" s="1">
        <v>0.27109330999999998</v>
      </c>
      <c r="G12145" s="1">
        <v>67.22999858</v>
      </c>
      <c r="H12145" s="1">
        <v>247.99578629999999</v>
      </c>
      <c r="I12145" s="3">
        <f t="shared" ref="I12145" si="3295">(A12145+8*3600)/86400+70*365+19</f>
        <v>42033.309027777781</v>
      </c>
    </row>
    <row r="12146" spans="1:9" ht="15" x14ac:dyDescent="0.25">
      <c r="A12146" s="1">
        <v>1422488760</v>
      </c>
      <c r="B12146" s="1">
        <v>225.01593</v>
      </c>
      <c r="C12146" s="1">
        <v>225.01593</v>
      </c>
      <c r="D12146" s="1">
        <v>225.01593</v>
      </c>
      <c r="E12146" s="1">
        <v>225.01593</v>
      </c>
      <c r="F12146" s="1">
        <v>1.146585E-2</v>
      </c>
      <c r="G12146" s="1">
        <v>2.5799989010000002</v>
      </c>
      <c r="H12146" s="1">
        <v>225.01593</v>
      </c>
      <c r="I12146" s="3">
        <f t="shared" ref="I12146:I12147" si="3296">(A12146+8*3600)/86400+70*365+19</f>
        <v>42033.323611111111</v>
      </c>
    </row>
    <row r="12147" spans="1:9" ht="15" x14ac:dyDescent="0.25">
      <c r="A12147" s="1">
        <v>1422489180</v>
      </c>
      <c r="B12147" s="1">
        <v>247.99527</v>
      </c>
      <c r="C12147" s="1">
        <v>247.99527</v>
      </c>
      <c r="D12147" s="1">
        <v>247.99527</v>
      </c>
      <c r="E12147" s="1">
        <v>247.99527</v>
      </c>
      <c r="F12147" s="1">
        <v>2.076652E-2</v>
      </c>
      <c r="G12147" s="1">
        <v>5.1499987340000004</v>
      </c>
      <c r="H12147" s="1">
        <v>247.99527</v>
      </c>
      <c r="I12147" s="3">
        <f t="shared" si="3296"/>
        <v>42033.328472222223</v>
      </c>
    </row>
    <row r="12148" spans="1:9" ht="15" x14ac:dyDescent="0.25">
      <c r="A12148" s="1">
        <v>1422518220</v>
      </c>
      <c r="B12148" s="1">
        <v>245</v>
      </c>
      <c r="C12148" s="1">
        <v>245</v>
      </c>
      <c r="D12148" s="1">
        <v>245</v>
      </c>
      <c r="E12148" s="1">
        <v>245</v>
      </c>
      <c r="F12148" s="1">
        <v>2.4980000000000002</v>
      </c>
      <c r="G12148" s="1">
        <v>612.01</v>
      </c>
      <c r="H12148" s="1">
        <v>245</v>
      </c>
      <c r="I12148" s="3">
        <f t="shared" ref="I12148:I12149" si="3297">(A12148+8*3600)/86400+70*365+19</f>
        <v>42033.664583333331</v>
      </c>
    </row>
    <row r="12149" spans="1:9" ht="15" x14ac:dyDescent="0.25">
      <c r="A12149" s="1">
        <v>1422518280</v>
      </c>
      <c r="B12149" s="1">
        <v>245</v>
      </c>
      <c r="C12149" s="1">
        <v>245</v>
      </c>
      <c r="D12149" s="1">
        <v>225.07364000000001</v>
      </c>
      <c r="E12149" s="1">
        <v>225.07364000000001</v>
      </c>
      <c r="F12149" s="1">
        <v>2.6019999999999999</v>
      </c>
      <c r="G12149" s="1">
        <v>635.49736399999995</v>
      </c>
      <c r="H12149" s="1">
        <v>244.23419060000001</v>
      </c>
      <c r="I12149" s="3">
        <f t="shared" si="3297"/>
        <v>42033.665277777778</v>
      </c>
    </row>
    <row r="12150" spans="1:9" ht="15" x14ac:dyDescent="0.25">
      <c r="A12150" s="1">
        <v>1422532440</v>
      </c>
      <c r="B12150" s="1">
        <v>230</v>
      </c>
      <c r="C12150" s="1">
        <v>230</v>
      </c>
      <c r="D12150" s="1">
        <v>230</v>
      </c>
      <c r="E12150" s="1">
        <v>230</v>
      </c>
      <c r="F12150" s="1">
        <v>0.43738671000000001</v>
      </c>
      <c r="G12150" s="1">
        <v>100.5989433</v>
      </c>
      <c r="H12150" s="1">
        <v>230</v>
      </c>
      <c r="I12150" s="3">
        <f t="shared" ref="I12150:I12159" si="3298">(A12150+8*3600)/86400+70*365+19</f>
        <v>42033.829166666663</v>
      </c>
    </row>
    <row r="12151" spans="1:9" ht="15" x14ac:dyDescent="0.25">
      <c r="A12151" s="1">
        <v>1422532560</v>
      </c>
      <c r="B12151" s="1">
        <v>230</v>
      </c>
      <c r="C12151" s="1">
        <v>230</v>
      </c>
      <c r="D12151" s="1">
        <v>225.30595</v>
      </c>
      <c r="E12151" s="1">
        <v>225.30595</v>
      </c>
      <c r="F12151" s="1">
        <v>0.31010419</v>
      </c>
      <c r="G12151" s="1">
        <v>71.138433109999994</v>
      </c>
      <c r="H12151" s="1">
        <v>229.40171530000001</v>
      </c>
      <c r="I12151" s="3">
        <f t="shared" si="3298"/>
        <v>42033.830555555556</v>
      </c>
    </row>
    <row r="12152" spans="1:9" ht="15" x14ac:dyDescent="0.25">
      <c r="A12152" s="1">
        <v>1422532620</v>
      </c>
      <c r="B12152" s="1">
        <v>229.62970999999999</v>
      </c>
      <c r="C12152" s="1">
        <v>229.99997999999999</v>
      </c>
      <c r="D12152" s="1">
        <v>229.62970999999999</v>
      </c>
      <c r="E12152" s="1">
        <v>229.99997999999999</v>
      </c>
      <c r="F12152" s="1">
        <v>0.498</v>
      </c>
      <c r="G12152" s="1">
        <v>114.50296299999999</v>
      </c>
      <c r="H12152" s="1">
        <v>229.92562860000001</v>
      </c>
      <c r="I12152" s="3">
        <f t="shared" si="3298"/>
        <v>42033.831250000003</v>
      </c>
    </row>
    <row r="12153" spans="1:9" ht="15" x14ac:dyDescent="0.25">
      <c r="A12153" s="1">
        <v>1422532920</v>
      </c>
      <c r="B12153" s="1">
        <v>227</v>
      </c>
      <c r="C12153" s="1">
        <v>227</v>
      </c>
      <c r="D12153" s="1">
        <v>227</v>
      </c>
      <c r="E12153" s="1">
        <v>227</v>
      </c>
      <c r="F12153" s="1">
        <v>1.4030000000000001E-2</v>
      </c>
      <c r="G12153" s="1">
        <v>3.1848100000000001</v>
      </c>
      <c r="H12153" s="1">
        <v>227</v>
      </c>
      <c r="I12153" s="3">
        <f t="shared" si="3298"/>
        <v>42033.834722222222</v>
      </c>
    </row>
    <row r="12154" spans="1:9" ht="15" x14ac:dyDescent="0.25">
      <c r="A12154" s="1">
        <v>1422532980</v>
      </c>
      <c r="B12154" s="1">
        <v>227</v>
      </c>
      <c r="C12154" s="1">
        <v>227</v>
      </c>
      <c r="D12154" s="1">
        <v>227</v>
      </c>
      <c r="E12154" s="1">
        <v>227</v>
      </c>
      <c r="F12154" s="1">
        <v>1.4030000000000001E-2</v>
      </c>
      <c r="G12154" s="1">
        <v>3.1848100000000001</v>
      </c>
      <c r="H12154" s="1">
        <v>227</v>
      </c>
      <c r="I12154" s="3">
        <f t="shared" si="3298"/>
        <v>42033.835416666669</v>
      </c>
    </row>
    <row r="12155" spans="1:9" ht="15" x14ac:dyDescent="0.25">
      <c r="A12155" s="1">
        <v>1422533040</v>
      </c>
      <c r="B12155" s="1">
        <v>226.99999</v>
      </c>
      <c r="C12155" s="1">
        <v>226.99999</v>
      </c>
      <c r="D12155" s="1">
        <v>226.99999</v>
      </c>
      <c r="E12155" s="1">
        <v>226.99999</v>
      </c>
      <c r="F12155" s="1">
        <v>1.4030000000000001E-2</v>
      </c>
      <c r="G12155" s="1">
        <v>3.1848098600000001</v>
      </c>
      <c r="H12155" s="1">
        <v>226.99999</v>
      </c>
      <c r="I12155" s="3">
        <f t="shared" si="3298"/>
        <v>42033.836111111115</v>
      </c>
    </row>
    <row r="12156" spans="1:9" ht="15" x14ac:dyDescent="0.25">
      <c r="A12156" s="1">
        <v>1422533160</v>
      </c>
      <c r="B12156" s="1">
        <v>227</v>
      </c>
      <c r="C12156" s="1">
        <v>229.99997999999999</v>
      </c>
      <c r="D12156" s="1">
        <v>227</v>
      </c>
      <c r="E12156" s="1">
        <v>229.99997999999999</v>
      </c>
      <c r="F12156" s="1">
        <v>0.498</v>
      </c>
      <c r="G12156" s="1">
        <v>113.4627555</v>
      </c>
      <c r="H12156" s="1">
        <v>227.83685840000001</v>
      </c>
      <c r="I12156" s="3">
        <f t="shared" si="3298"/>
        <v>42033.837500000001</v>
      </c>
    </row>
    <row r="12157" spans="1:9" ht="15" x14ac:dyDescent="0.25">
      <c r="A12157" s="1">
        <v>1422533340</v>
      </c>
      <c r="B12157" s="1">
        <v>222.27742000000001</v>
      </c>
      <c r="C12157" s="1">
        <v>222.27742000000001</v>
      </c>
      <c r="D12157" s="1">
        <v>222.27742000000001</v>
      </c>
      <c r="E12157" s="1">
        <v>222.27742000000001</v>
      </c>
      <c r="F12157" s="1">
        <v>3.5459999999999998E-2</v>
      </c>
      <c r="G12157" s="1">
        <v>7.881957313</v>
      </c>
      <c r="H12157" s="1">
        <v>222.27742000000001</v>
      </c>
      <c r="I12157" s="3">
        <f t="shared" si="3298"/>
        <v>42033.839583333334</v>
      </c>
    </row>
    <row r="12158" spans="1:9" ht="15" x14ac:dyDescent="0.25">
      <c r="A12158" s="1">
        <v>1422533400</v>
      </c>
      <c r="B12158" s="1">
        <v>222.27742000000001</v>
      </c>
      <c r="C12158" s="1">
        <v>222.27742000000001</v>
      </c>
      <c r="D12158" s="1">
        <v>222.27741</v>
      </c>
      <c r="E12158" s="1">
        <v>222.27741</v>
      </c>
      <c r="F12158" s="1">
        <v>0.45248458000000003</v>
      </c>
      <c r="G12158" s="1">
        <v>100.5771012</v>
      </c>
      <c r="H12158" s="1">
        <v>222.27741140000001</v>
      </c>
      <c r="I12158" s="3">
        <f t="shared" si="3298"/>
        <v>42033.840277777781</v>
      </c>
    </row>
    <row r="12159" spans="1:9" ht="15" x14ac:dyDescent="0.25">
      <c r="A12159" s="1">
        <v>1422533580</v>
      </c>
      <c r="B12159" s="1">
        <v>229.99997999999999</v>
      </c>
      <c r="C12159" s="1">
        <v>229.99997999999999</v>
      </c>
      <c r="D12159" s="1">
        <v>229.99997999999999</v>
      </c>
      <c r="E12159" s="1">
        <v>229.99997999999999</v>
      </c>
      <c r="F12159" s="1">
        <v>7.4700000000000003E-2</v>
      </c>
      <c r="G12159" s="1">
        <v>17.180998509999998</v>
      </c>
      <c r="H12159" s="1">
        <v>229.99997999999999</v>
      </c>
      <c r="I12159" s="3">
        <f t="shared" si="3298"/>
        <v>42033.842361111107</v>
      </c>
    </row>
    <row r="12160" spans="1:9" ht="15" x14ac:dyDescent="0.25">
      <c r="A12160" s="1">
        <v>1422534480</v>
      </c>
      <c r="B12160" s="1">
        <v>229.99986999999999</v>
      </c>
      <c r="C12160" s="1">
        <v>229.99987999999999</v>
      </c>
      <c r="D12160" s="1">
        <v>229.99986999999999</v>
      </c>
      <c r="E12160" s="1">
        <v>229.99987999999999</v>
      </c>
      <c r="F12160" s="1">
        <v>0.498</v>
      </c>
      <c r="G12160" s="1">
        <v>114.53993920000001</v>
      </c>
      <c r="H12160" s="1">
        <v>229.999878</v>
      </c>
      <c r="I12160" s="3">
        <f t="shared" ref="I12160:I12174" si="3299">(A12160+8*3600)/86400+70*365+19</f>
        <v>42033.852777777778</v>
      </c>
    </row>
    <row r="12161" spans="1:9" ht="15" x14ac:dyDescent="0.25">
      <c r="A12161" s="1">
        <v>1422534540</v>
      </c>
      <c r="B12161" s="1">
        <v>229.99987999999999</v>
      </c>
      <c r="C12161" s="1">
        <v>229.99987999999999</v>
      </c>
      <c r="D12161" s="1">
        <v>229.99987999999999</v>
      </c>
      <c r="E12161" s="1">
        <v>229.99987999999999</v>
      </c>
      <c r="F12161" s="1">
        <v>0.498</v>
      </c>
      <c r="G12161" s="1">
        <v>114.5399402</v>
      </c>
      <c r="H12161" s="1">
        <v>229.99987999999999</v>
      </c>
      <c r="I12161" s="3">
        <f t="shared" si="3299"/>
        <v>42033.853472222225</v>
      </c>
    </row>
    <row r="12162" spans="1:9" ht="15" x14ac:dyDescent="0.25">
      <c r="A12162" s="1">
        <v>1422534600</v>
      </c>
      <c r="B12162" s="1">
        <v>229.99984000000001</v>
      </c>
      <c r="C12162" s="1">
        <v>229.99985000000001</v>
      </c>
      <c r="D12162" s="1">
        <v>229.99984000000001</v>
      </c>
      <c r="E12162" s="1">
        <v>229.99985000000001</v>
      </c>
      <c r="F12162" s="1">
        <v>0.498</v>
      </c>
      <c r="G12162" s="1">
        <v>114.5399243</v>
      </c>
      <c r="H12162" s="1">
        <v>229.99984799999999</v>
      </c>
      <c r="I12162" s="3">
        <f t="shared" si="3299"/>
        <v>42033.854166666672</v>
      </c>
    </row>
    <row r="12163" spans="1:9" ht="15" x14ac:dyDescent="0.25">
      <c r="A12163" s="1">
        <v>1422534660</v>
      </c>
      <c r="B12163" s="1">
        <v>229.99985000000001</v>
      </c>
      <c r="C12163" s="1">
        <v>229.99985000000001</v>
      </c>
      <c r="D12163" s="1">
        <v>229.99985000000001</v>
      </c>
      <c r="E12163" s="1">
        <v>229.99985000000001</v>
      </c>
      <c r="F12163" s="1">
        <v>0.996</v>
      </c>
      <c r="G12163" s="1">
        <v>229.07985059999999</v>
      </c>
      <c r="H12163" s="1">
        <v>229.99985000000001</v>
      </c>
      <c r="I12163" s="3">
        <f t="shared" si="3299"/>
        <v>42033.854861111111</v>
      </c>
    </row>
    <row r="12164" spans="1:9" ht="15" x14ac:dyDescent="0.25">
      <c r="A12164" s="1">
        <v>1422534720</v>
      </c>
      <c r="B12164" s="1">
        <v>229.99985000000001</v>
      </c>
      <c r="C12164" s="1">
        <v>229.99985000000001</v>
      </c>
      <c r="D12164" s="1">
        <v>229.99981</v>
      </c>
      <c r="E12164" s="1">
        <v>229.99982</v>
      </c>
      <c r="F12164" s="1">
        <v>0.996</v>
      </c>
      <c r="G12164" s="1">
        <v>229.07983469999999</v>
      </c>
      <c r="H12164" s="1">
        <v>229.99983399999999</v>
      </c>
      <c r="I12164" s="3">
        <f t="shared" si="3299"/>
        <v>42033.85555555555</v>
      </c>
    </row>
    <row r="12165" spans="1:9" ht="15" x14ac:dyDescent="0.25">
      <c r="A12165" s="1">
        <v>1422534780</v>
      </c>
      <c r="B12165" s="1">
        <v>229.99982</v>
      </c>
      <c r="C12165" s="1">
        <v>229.99982</v>
      </c>
      <c r="D12165" s="1">
        <v>229.99982</v>
      </c>
      <c r="E12165" s="1">
        <v>229.99982</v>
      </c>
      <c r="F12165" s="1">
        <v>0.996</v>
      </c>
      <c r="G12165" s="1">
        <v>229.0798207</v>
      </c>
      <c r="H12165" s="1">
        <v>229.99982</v>
      </c>
      <c r="I12165" s="3">
        <f t="shared" si="3299"/>
        <v>42033.856249999997</v>
      </c>
    </row>
    <row r="12166" spans="1:9" ht="15" x14ac:dyDescent="0.25">
      <c r="A12166" s="1">
        <v>1422534840</v>
      </c>
      <c r="B12166" s="1">
        <v>229.99982</v>
      </c>
      <c r="C12166" s="1">
        <v>229.99982</v>
      </c>
      <c r="D12166" s="1">
        <v>229.99982</v>
      </c>
      <c r="E12166" s="1">
        <v>229.99982</v>
      </c>
      <c r="F12166" s="1">
        <v>0.498</v>
      </c>
      <c r="G12166" s="1">
        <v>114.5399104</v>
      </c>
      <c r="H12166" s="1">
        <v>229.99982</v>
      </c>
      <c r="I12166" s="3">
        <f t="shared" si="3299"/>
        <v>42033.856944444444</v>
      </c>
    </row>
    <row r="12167" spans="1:9" ht="15" x14ac:dyDescent="0.25">
      <c r="A12167" s="1">
        <v>1422534900</v>
      </c>
      <c r="B12167" s="1">
        <v>229.99978999999999</v>
      </c>
      <c r="C12167" s="1">
        <v>229.99981</v>
      </c>
      <c r="D12167" s="1">
        <v>229.99977999999999</v>
      </c>
      <c r="E12167" s="1">
        <v>229.99981</v>
      </c>
      <c r="F12167" s="1">
        <v>0.996</v>
      </c>
      <c r="G12167" s="1">
        <v>229.07979779999999</v>
      </c>
      <c r="H12167" s="1">
        <v>229.999797</v>
      </c>
      <c r="I12167" s="3">
        <f t="shared" si="3299"/>
        <v>42033.857638888891</v>
      </c>
    </row>
    <row r="12168" spans="1:9" ht="15" x14ac:dyDescent="0.25">
      <c r="A12168" s="1">
        <v>1422534960</v>
      </c>
      <c r="B12168" s="1">
        <v>229.99981</v>
      </c>
      <c r="C12168" s="1">
        <v>229.99996999999999</v>
      </c>
      <c r="D12168" s="1">
        <v>229.99981</v>
      </c>
      <c r="E12168" s="1">
        <v>229.99996999999999</v>
      </c>
      <c r="F12168" s="1">
        <v>0.996</v>
      </c>
      <c r="G12168" s="1">
        <v>229.07994400000001</v>
      </c>
      <c r="H12168" s="1">
        <v>229.99994380000001</v>
      </c>
      <c r="I12168" s="3">
        <f t="shared" si="3299"/>
        <v>42033.858333333337</v>
      </c>
    </row>
    <row r="12169" spans="1:9" ht="15" x14ac:dyDescent="0.25">
      <c r="A12169" s="1">
        <v>1422535020</v>
      </c>
      <c r="B12169" s="1">
        <v>229.99996999999999</v>
      </c>
      <c r="C12169" s="1">
        <v>229.99996999999999</v>
      </c>
      <c r="D12169" s="1">
        <v>229.99995999999999</v>
      </c>
      <c r="E12169" s="1">
        <v>229.99996999999999</v>
      </c>
      <c r="F12169" s="1">
        <v>0.996</v>
      </c>
      <c r="G12169" s="1">
        <v>229.0799653</v>
      </c>
      <c r="H12169" s="1">
        <v>229.99996519999999</v>
      </c>
      <c r="I12169" s="3">
        <f t="shared" si="3299"/>
        <v>42033.859027777777</v>
      </c>
    </row>
    <row r="12170" spans="1:9" ht="15" x14ac:dyDescent="0.25">
      <c r="A12170" s="1">
        <v>1422535080</v>
      </c>
      <c r="B12170" s="1">
        <v>229.99996999999999</v>
      </c>
      <c r="C12170" s="1">
        <v>229.99996999999999</v>
      </c>
      <c r="D12170" s="1">
        <v>229.99995999999999</v>
      </c>
      <c r="E12170" s="1">
        <v>229.99996999999999</v>
      </c>
      <c r="F12170" s="1">
        <v>0.80173000000000005</v>
      </c>
      <c r="G12170" s="1">
        <v>184.397875</v>
      </c>
      <c r="H12170" s="1">
        <v>229.9999688</v>
      </c>
      <c r="I12170" s="3">
        <f t="shared" si="3299"/>
        <v>42033.859722222223</v>
      </c>
    </row>
    <row r="12171" spans="1:9" ht="15" x14ac:dyDescent="0.25">
      <c r="A12171" s="1">
        <v>1422535140</v>
      </c>
      <c r="B12171" s="1">
        <v>229.99994000000001</v>
      </c>
      <c r="C12171" s="1">
        <v>229.99996999999999</v>
      </c>
      <c r="D12171" s="1">
        <v>229.99994000000001</v>
      </c>
      <c r="E12171" s="1">
        <v>229.99996999999999</v>
      </c>
      <c r="F12171" s="1">
        <v>0.14940000000000001</v>
      </c>
      <c r="G12171" s="1">
        <v>34.361992520000001</v>
      </c>
      <c r="H12171" s="1">
        <v>229.99994989999999</v>
      </c>
      <c r="I12171" s="3">
        <f t="shared" si="3299"/>
        <v>42033.860416666663</v>
      </c>
    </row>
    <row r="12172" spans="1:9" ht="15" x14ac:dyDescent="0.25">
      <c r="A12172" s="1">
        <v>1422535200</v>
      </c>
      <c r="B12172" s="1">
        <v>229.99996999999999</v>
      </c>
      <c r="C12172" s="1">
        <v>229.99996999999999</v>
      </c>
      <c r="D12172" s="1">
        <v>229.99996999999999</v>
      </c>
      <c r="E12172" s="1">
        <v>229.99996999999999</v>
      </c>
      <c r="F12172" s="1">
        <v>7.4700000000000003E-2</v>
      </c>
      <c r="G12172" s="1">
        <v>17.18099776</v>
      </c>
      <c r="H12172" s="1">
        <v>229.99996999999999</v>
      </c>
      <c r="I12172" s="3">
        <f t="shared" si="3299"/>
        <v>42033.861111111109</v>
      </c>
    </row>
    <row r="12173" spans="1:9" ht="15" x14ac:dyDescent="0.25">
      <c r="A12173" s="1">
        <v>1422535560</v>
      </c>
      <c r="B12173" s="1">
        <v>229.99995000000001</v>
      </c>
      <c r="C12173" s="1">
        <v>229.99995999999999</v>
      </c>
      <c r="D12173" s="1">
        <v>229.99995000000001</v>
      </c>
      <c r="E12173" s="1">
        <v>229.99995999999999</v>
      </c>
      <c r="F12173" s="1">
        <v>0.249</v>
      </c>
      <c r="G12173" s="1">
        <v>57.269989039999999</v>
      </c>
      <c r="H12173" s="1">
        <v>229.999956</v>
      </c>
      <c r="I12173" s="3">
        <f t="shared" si="3299"/>
        <v>42033.865277777775</v>
      </c>
    </row>
    <row r="12174" spans="1:9" ht="15" x14ac:dyDescent="0.25">
      <c r="A12174" s="1">
        <v>1422535800</v>
      </c>
      <c r="B12174" s="1">
        <v>229.99995999999999</v>
      </c>
      <c r="C12174" s="1">
        <v>229.99996999999999</v>
      </c>
      <c r="D12174" s="1">
        <v>229.99995999999999</v>
      </c>
      <c r="E12174" s="1">
        <v>229.99996999999999</v>
      </c>
      <c r="F12174" s="1">
        <v>0.1245</v>
      </c>
      <c r="G12174" s="1">
        <v>28.634995270000001</v>
      </c>
      <c r="H12174" s="1">
        <v>229.99996200000001</v>
      </c>
      <c r="I12174" s="3">
        <f t="shared" si="3299"/>
        <v>42033.868055555555</v>
      </c>
    </row>
    <row r="12175" spans="1:9" ht="15" x14ac:dyDescent="0.25">
      <c r="A12175" s="1">
        <v>1422542520</v>
      </c>
      <c r="B12175" s="1">
        <v>229.99993000000001</v>
      </c>
      <c r="C12175" s="1">
        <v>229.99993000000001</v>
      </c>
      <c r="D12175" s="1">
        <v>225.416</v>
      </c>
      <c r="E12175" s="1">
        <v>225.416</v>
      </c>
      <c r="F12175" s="1">
        <v>0.12208695999999999</v>
      </c>
      <c r="G12175" s="1">
        <v>27.621599249999999</v>
      </c>
      <c r="H12175" s="1">
        <v>226.24528659999999</v>
      </c>
      <c r="I12175" s="3">
        <f t="shared" ref="I12175:I12185" si="3300">(A12175+8*3600)/86400+70*365+19</f>
        <v>42033.945833333331</v>
      </c>
    </row>
    <row r="12176" spans="1:9" ht="15" x14ac:dyDescent="0.25">
      <c r="A12176" s="1">
        <v>1422542700</v>
      </c>
      <c r="B12176" s="1">
        <v>229.99994000000001</v>
      </c>
      <c r="C12176" s="1">
        <v>229.99996999999999</v>
      </c>
      <c r="D12176" s="1">
        <v>229.99994000000001</v>
      </c>
      <c r="E12176" s="1">
        <v>229.99996999999999</v>
      </c>
      <c r="F12176" s="1">
        <v>0.14940000000000001</v>
      </c>
      <c r="G12176" s="1">
        <v>34.361992520000001</v>
      </c>
      <c r="H12176" s="1">
        <v>229.99994989999999</v>
      </c>
      <c r="I12176" s="3">
        <f t="shared" si="3300"/>
        <v>42033.947916666672</v>
      </c>
    </row>
    <row r="12177" spans="1:9" ht="15" x14ac:dyDescent="0.25">
      <c r="A12177" s="1">
        <v>1422542820</v>
      </c>
      <c r="B12177" s="1">
        <v>229.99996999999999</v>
      </c>
      <c r="C12177" s="1">
        <v>229.99996999999999</v>
      </c>
      <c r="D12177" s="1">
        <v>229.99996999999999</v>
      </c>
      <c r="E12177" s="1">
        <v>229.99996999999999</v>
      </c>
      <c r="F12177" s="1">
        <v>0.249</v>
      </c>
      <c r="G12177" s="1">
        <v>57.269992530000003</v>
      </c>
      <c r="H12177" s="1">
        <v>229.99996999999999</v>
      </c>
      <c r="I12177" s="3">
        <f t="shared" si="3300"/>
        <v>42033.94930555555</v>
      </c>
    </row>
    <row r="12178" spans="1:9" ht="15" x14ac:dyDescent="0.25">
      <c r="A12178" s="1">
        <v>1422544440</v>
      </c>
      <c r="B12178" s="1">
        <v>229.99996999999999</v>
      </c>
      <c r="C12178" s="1">
        <v>229.99996999999999</v>
      </c>
      <c r="D12178" s="1">
        <v>229.99996999999999</v>
      </c>
      <c r="E12178" s="1">
        <v>229.99996999999999</v>
      </c>
      <c r="F12178" s="1">
        <v>0.14940000000000001</v>
      </c>
      <c r="G12178" s="1">
        <v>34.361995520000001</v>
      </c>
      <c r="H12178" s="1">
        <v>229.99996999999999</v>
      </c>
      <c r="I12178" s="3">
        <f t="shared" si="3300"/>
        <v>42033.968055555553</v>
      </c>
    </row>
    <row r="12179" spans="1:9" ht="15" x14ac:dyDescent="0.25">
      <c r="A12179" s="1">
        <v>1422544500</v>
      </c>
      <c r="B12179" s="1">
        <v>229.99996999999999</v>
      </c>
      <c r="C12179" s="1">
        <v>229.99996999999999</v>
      </c>
      <c r="D12179" s="1">
        <v>229.99996999999999</v>
      </c>
      <c r="E12179" s="1">
        <v>229.99996999999999</v>
      </c>
      <c r="F12179" s="1">
        <v>9.9599999999999994E-2</v>
      </c>
      <c r="G12179" s="1">
        <v>22.907997009999999</v>
      </c>
      <c r="H12179" s="1">
        <v>229.99996999999999</v>
      </c>
      <c r="I12179" s="3">
        <f t="shared" si="3300"/>
        <v>42033.96875</v>
      </c>
    </row>
    <row r="12180" spans="1:9" ht="15" x14ac:dyDescent="0.25">
      <c r="A12180" s="1">
        <v>1422544560</v>
      </c>
      <c r="B12180" s="1">
        <v>229.99996999999999</v>
      </c>
      <c r="C12180" s="1">
        <v>229.99996999999999</v>
      </c>
      <c r="D12180" s="1">
        <v>229.99996999999999</v>
      </c>
      <c r="E12180" s="1">
        <v>229.99996999999999</v>
      </c>
      <c r="F12180" s="1">
        <v>1.5281400000000001</v>
      </c>
      <c r="G12180" s="1">
        <v>351.47215419999998</v>
      </c>
      <c r="H12180" s="1">
        <v>229.99996999999999</v>
      </c>
      <c r="I12180" s="3">
        <f t="shared" si="3300"/>
        <v>42033.969444444447</v>
      </c>
    </row>
    <row r="12181" spans="1:9" ht="15" x14ac:dyDescent="0.25">
      <c r="A12181" s="1">
        <v>1422544920</v>
      </c>
      <c r="B12181" s="1">
        <v>233.75679</v>
      </c>
      <c r="C12181" s="1">
        <v>233.75679</v>
      </c>
      <c r="D12181" s="1">
        <v>233.75679</v>
      </c>
      <c r="E12181" s="1">
        <v>233.75679</v>
      </c>
      <c r="F12181" s="1">
        <v>0.1</v>
      </c>
      <c r="G12181" s="1">
        <v>23.375679000000002</v>
      </c>
      <c r="H12181" s="1">
        <v>233.75679</v>
      </c>
      <c r="I12181" s="3">
        <f t="shared" si="3300"/>
        <v>42033.973611111112</v>
      </c>
    </row>
    <row r="12182" spans="1:9" ht="15" x14ac:dyDescent="0.25">
      <c r="A12182" s="1">
        <v>1422544980</v>
      </c>
      <c r="B12182" s="1">
        <v>235</v>
      </c>
      <c r="C12182" s="1">
        <v>235</v>
      </c>
      <c r="D12182" s="1">
        <v>235</v>
      </c>
      <c r="E12182" s="1">
        <v>235</v>
      </c>
      <c r="F12182" s="1">
        <v>1.397E-2</v>
      </c>
      <c r="G12182" s="1">
        <v>3.28295</v>
      </c>
      <c r="H12182" s="1">
        <v>235</v>
      </c>
      <c r="I12182" s="3">
        <f t="shared" si="3300"/>
        <v>42033.974305555559</v>
      </c>
    </row>
    <row r="12183" spans="1:9" ht="15" x14ac:dyDescent="0.25">
      <c r="A12183" s="1">
        <v>1422545040</v>
      </c>
      <c r="B12183" s="1">
        <v>235</v>
      </c>
      <c r="C12183" s="1">
        <v>235</v>
      </c>
      <c r="D12183" s="1">
        <v>235</v>
      </c>
      <c r="E12183" s="1">
        <v>235</v>
      </c>
      <c r="F12183" s="1">
        <v>5.97384</v>
      </c>
      <c r="G12183" s="1">
        <v>1403.8524</v>
      </c>
      <c r="H12183" s="1">
        <v>235</v>
      </c>
      <c r="I12183" s="3">
        <f t="shared" si="3300"/>
        <v>42033.974999999999</v>
      </c>
    </row>
    <row r="12184" spans="1:9" ht="15" x14ac:dyDescent="0.25">
      <c r="A12184" s="1">
        <v>1422545100</v>
      </c>
      <c r="B12184" s="1">
        <v>235</v>
      </c>
      <c r="C12184" s="1">
        <v>235</v>
      </c>
      <c r="D12184" s="1">
        <v>230.63094000000001</v>
      </c>
      <c r="E12184" s="1">
        <v>230.63094000000001</v>
      </c>
      <c r="F12184" s="1">
        <v>9.11219</v>
      </c>
      <c r="G12184" s="1">
        <v>2140.9277440000001</v>
      </c>
      <c r="H12184" s="1">
        <v>234.9520526</v>
      </c>
      <c r="I12184" s="3">
        <f t="shared" si="3300"/>
        <v>42033.975694444445</v>
      </c>
    </row>
    <row r="12185" spans="1:9" ht="15" x14ac:dyDescent="0.25">
      <c r="A12185" s="1">
        <v>1422545460</v>
      </c>
      <c r="B12185" s="1">
        <v>228.89526000000001</v>
      </c>
      <c r="C12185" s="1">
        <v>228.89526000000001</v>
      </c>
      <c r="D12185" s="1">
        <v>228.89526000000001</v>
      </c>
      <c r="E12185" s="1">
        <v>228.89526000000001</v>
      </c>
      <c r="F12185" s="1">
        <v>0.45</v>
      </c>
      <c r="G12185" s="1">
        <v>103.00286699999999</v>
      </c>
      <c r="H12185" s="1">
        <v>228.89526000000001</v>
      </c>
      <c r="I12185" s="3">
        <f t="shared" si="3300"/>
        <v>42033.979861111111</v>
      </c>
    </row>
    <row r="12186" spans="1:9" ht="15" x14ac:dyDescent="0.25">
      <c r="A12186" s="1">
        <v>1422548280</v>
      </c>
      <c r="B12186" s="1">
        <v>230.01524000000001</v>
      </c>
      <c r="C12186" s="1">
        <v>230.01524000000001</v>
      </c>
      <c r="D12186" s="1">
        <v>230.01524000000001</v>
      </c>
      <c r="E12186" s="1">
        <v>230.01524000000001</v>
      </c>
      <c r="F12186" s="1">
        <v>9.7819599999999993E-3</v>
      </c>
      <c r="G12186" s="1">
        <v>2.249999877</v>
      </c>
      <c r="H12186" s="1">
        <v>230.01524000000001</v>
      </c>
      <c r="I12186" s="3">
        <f t="shared" ref="I12186:I12188" si="3301">(A12186+8*3600)/86400+70*365+19</f>
        <v>42034.012499999997</v>
      </c>
    </row>
    <row r="12187" spans="1:9" ht="15" x14ac:dyDescent="0.25">
      <c r="A12187" s="1">
        <v>1422549120</v>
      </c>
      <c r="B12187" s="1">
        <v>233.82</v>
      </c>
      <c r="C12187" s="1">
        <v>233.82</v>
      </c>
      <c r="D12187" s="1">
        <v>233.82</v>
      </c>
      <c r="E12187" s="1">
        <v>233.82</v>
      </c>
      <c r="F12187" s="1">
        <v>0.14940000000000001</v>
      </c>
      <c r="G12187" s="1">
        <v>34.932707999999998</v>
      </c>
      <c r="H12187" s="1">
        <v>233.82</v>
      </c>
      <c r="I12187" s="3">
        <f t="shared" si="3301"/>
        <v>42034.022222222222</v>
      </c>
    </row>
    <row r="12188" spans="1:9" ht="15" x14ac:dyDescent="0.25">
      <c r="A12188" s="1">
        <v>1422549180</v>
      </c>
      <c r="B12188" s="1">
        <v>233.82</v>
      </c>
      <c r="C12188" s="1">
        <v>233.82</v>
      </c>
      <c r="D12188" s="1">
        <v>233.82</v>
      </c>
      <c r="E12188" s="1">
        <v>233.82</v>
      </c>
      <c r="F12188" s="1">
        <v>0.28192996999999997</v>
      </c>
      <c r="G12188" s="1">
        <v>65.920865590000005</v>
      </c>
      <c r="H12188" s="1">
        <v>233.82</v>
      </c>
      <c r="I12188" s="3">
        <f t="shared" si="3301"/>
        <v>42034.022916666669</v>
      </c>
    </row>
    <row r="12189" spans="1:9" ht="15" x14ac:dyDescent="0.25">
      <c r="A12189" s="1">
        <v>1422555480</v>
      </c>
      <c r="B12189" s="1">
        <v>233</v>
      </c>
      <c r="C12189" s="1">
        <v>233</v>
      </c>
      <c r="D12189" s="1">
        <v>233</v>
      </c>
      <c r="E12189" s="1">
        <v>233</v>
      </c>
      <c r="F12189" s="1">
        <v>0.01</v>
      </c>
      <c r="G12189" s="1">
        <v>2.33</v>
      </c>
      <c r="H12189" s="1">
        <v>233</v>
      </c>
      <c r="I12189" s="3">
        <f t="shared" ref="I12189" si="3302">(A12189+8*3600)/86400+70*365+19</f>
        <v>42034.095833333333</v>
      </c>
    </row>
    <row r="12190" spans="1:9" ht="15" x14ac:dyDescent="0.25">
      <c r="A12190" s="1">
        <v>1422566100</v>
      </c>
      <c r="B12190" s="1">
        <v>233.99922000000001</v>
      </c>
      <c r="C12190" s="1">
        <v>233.99922000000001</v>
      </c>
      <c r="D12190" s="1">
        <v>233.99922000000001</v>
      </c>
      <c r="E12190" s="1">
        <v>233.99922000000001</v>
      </c>
      <c r="F12190" s="1">
        <v>0.27643000000000001</v>
      </c>
      <c r="G12190" s="1">
        <v>64.684404389999997</v>
      </c>
      <c r="H12190" s="1">
        <v>233.99922000000001</v>
      </c>
      <c r="I12190" s="3">
        <f t="shared" ref="I12190:I12192" si="3303">(A12190+8*3600)/86400+70*365+19</f>
        <v>42034.21875</v>
      </c>
    </row>
    <row r="12191" spans="1:9" ht="15" x14ac:dyDescent="0.25">
      <c r="A12191" s="1">
        <v>1422566160</v>
      </c>
      <c r="B12191" s="1">
        <v>236.02728999999999</v>
      </c>
      <c r="C12191" s="1">
        <v>236.02728999999999</v>
      </c>
      <c r="D12191" s="1">
        <v>232.38721000000001</v>
      </c>
      <c r="E12191" s="1">
        <v>232.38721000000001</v>
      </c>
      <c r="F12191" s="1">
        <v>0.2</v>
      </c>
      <c r="G12191" s="1">
        <v>46.841450000000002</v>
      </c>
      <c r="H12191" s="1">
        <v>234.20724999999999</v>
      </c>
      <c r="I12191" s="3">
        <f t="shared" si="3303"/>
        <v>42034.219444444447</v>
      </c>
    </row>
    <row r="12192" spans="1:9" ht="15" x14ac:dyDescent="0.25">
      <c r="A12192" s="1">
        <v>1422566220</v>
      </c>
      <c r="B12192" s="1">
        <v>234.85</v>
      </c>
      <c r="C12192" s="1">
        <v>234.85</v>
      </c>
      <c r="D12192" s="1">
        <v>234.85</v>
      </c>
      <c r="E12192" s="1">
        <v>234.85</v>
      </c>
      <c r="F12192" s="1">
        <v>0.46920000000000001</v>
      </c>
      <c r="G12192" s="1">
        <v>110.19162</v>
      </c>
      <c r="H12192" s="1">
        <v>234.85</v>
      </c>
      <c r="I12192" s="3">
        <f t="shared" si="3303"/>
        <v>42034.220138888893</v>
      </c>
    </row>
    <row r="12193" spans="1:9" ht="15" x14ac:dyDescent="0.25">
      <c r="A12193" s="1">
        <v>1422569700</v>
      </c>
      <c r="B12193" s="1">
        <v>231.82975999999999</v>
      </c>
      <c r="C12193" s="1">
        <v>231.82975999999999</v>
      </c>
      <c r="D12193" s="1">
        <v>231.82975999999999</v>
      </c>
      <c r="E12193" s="1">
        <v>231.82975999999999</v>
      </c>
      <c r="F12193" s="1">
        <v>0.03</v>
      </c>
      <c r="G12193" s="1">
        <v>6.9548927999999997</v>
      </c>
      <c r="H12193" s="1">
        <v>231.82975999999999</v>
      </c>
      <c r="I12193" s="3">
        <f t="shared" ref="I12193" si="3304">(A12193+8*3600)/86400+70*365+19</f>
        <v>42034.260416666672</v>
      </c>
    </row>
    <row r="12194" spans="1:9" ht="15" x14ac:dyDescent="0.25">
      <c r="A12194" s="1">
        <v>1422577980</v>
      </c>
      <c r="B12194" s="1">
        <v>235.01</v>
      </c>
      <c r="C12194" s="1">
        <v>235.01</v>
      </c>
      <c r="D12194" s="1">
        <v>235.01</v>
      </c>
      <c r="E12194" s="1">
        <v>235.01</v>
      </c>
      <c r="F12194" s="1">
        <v>1.197E-2</v>
      </c>
      <c r="G12194" s="1">
        <v>2.8130696999999998</v>
      </c>
      <c r="H12194" s="1">
        <v>235.01</v>
      </c>
      <c r="I12194" s="3">
        <f t="shared" ref="I12194:I12199" si="3305">(A12194+8*3600)/86400+70*365+19</f>
        <v>42034.356249999997</v>
      </c>
    </row>
    <row r="12195" spans="1:9" ht="15" x14ac:dyDescent="0.25">
      <c r="A12195" s="1">
        <v>1422578640</v>
      </c>
      <c r="B12195" s="1">
        <v>237</v>
      </c>
      <c r="C12195" s="1">
        <v>237</v>
      </c>
      <c r="D12195" s="1">
        <v>237</v>
      </c>
      <c r="E12195" s="1">
        <v>237</v>
      </c>
      <c r="F12195" s="1">
        <v>6.3899999999999998E-2</v>
      </c>
      <c r="G12195" s="1">
        <v>15.144299999999999</v>
      </c>
      <c r="H12195" s="1">
        <v>237</v>
      </c>
      <c r="I12195" s="3">
        <f t="shared" si="3305"/>
        <v>42034.363888888889</v>
      </c>
    </row>
    <row r="12196" spans="1:9" ht="15" x14ac:dyDescent="0.25">
      <c r="A12196" s="1">
        <v>1422578880</v>
      </c>
      <c r="B12196" s="1">
        <v>237</v>
      </c>
      <c r="C12196" s="1">
        <v>237</v>
      </c>
      <c r="D12196" s="1">
        <v>237</v>
      </c>
      <c r="E12196" s="1">
        <v>237</v>
      </c>
      <c r="F12196" s="1">
        <v>0.21196999999999999</v>
      </c>
      <c r="G12196" s="1">
        <v>50.236890000000002</v>
      </c>
      <c r="H12196" s="1">
        <v>237</v>
      </c>
      <c r="I12196" s="3">
        <f t="shared" si="3305"/>
        <v>42034.366666666669</v>
      </c>
    </row>
    <row r="12197" spans="1:9" ht="15" x14ac:dyDescent="0.25">
      <c r="A12197" s="1">
        <v>1422578940</v>
      </c>
      <c r="B12197" s="1">
        <v>237</v>
      </c>
      <c r="C12197" s="1">
        <v>237</v>
      </c>
      <c r="D12197" s="1">
        <v>237</v>
      </c>
      <c r="E12197" s="1">
        <v>237</v>
      </c>
      <c r="F12197" s="1">
        <v>0.8</v>
      </c>
      <c r="G12197" s="1">
        <v>189.6</v>
      </c>
      <c r="H12197" s="1">
        <v>237</v>
      </c>
      <c r="I12197" s="3">
        <f t="shared" si="3305"/>
        <v>42034.367361111115</v>
      </c>
    </row>
    <row r="12198" spans="1:9" ht="15" x14ac:dyDescent="0.25">
      <c r="A12198" s="1">
        <v>1422579000</v>
      </c>
      <c r="B12198" s="1">
        <v>237</v>
      </c>
      <c r="C12198" s="1">
        <v>237</v>
      </c>
      <c r="D12198" s="1">
        <v>237</v>
      </c>
      <c r="E12198" s="1">
        <v>237</v>
      </c>
      <c r="F12198" s="1">
        <v>0.7</v>
      </c>
      <c r="G12198" s="1">
        <v>165.9</v>
      </c>
      <c r="H12198" s="1">
        <v>237</v>
      </c>
      <c r="I12198" s="3">
        <f t="shared" si="3305"/>
        <v>42034.368055555555</v>
      </c>
    </row>
    <row r="12199" spans="1:9" ht="15" x14ac:dyDescent="0.25">
      <c r="A12199" s="1">
        <v>1422579060</v>
      </c>
      <c r="B12199" s="1">
        <v>237</v>
      </c>
      <c r="C12199" s="1">
        <v>237</v>
      </c>
      <c r="D12199" s="1">
        <v>237</v>
      </c>
      <c r="E12199" s="1">
        <v>237</v>
      </c>
      <c r="F12199" s="1">
        <v>0.40755485000000002</v>
      </c>
      <c r="G12199" s="1">
        <v>96.590499449999996</v>
      </c>
      <c r="H12199" s="1">
        <v>237</v>
      </c>
      <c r="I12199" s="3">
        <f t="shared" si="3305"/>
        <v>42034.368750000001</v>
      </c>
    </row>
    <row r="12200" spans="1:9" ht="15" x14ac:dyDescent="0.25">
      <c r="A12200" s="1">
        <v>1422607140</v>
      </c>
      <c r="B12200" s="1">
        <v>233.72792999999999</v>
      </c>
      <c r="C12200" s="1">
        <v>233.72792999999999</v>
      </c>
      <c r="D12200" s="1">
        <v>233.72792999999999</v>
      </c>
      <c r="E12200" s="1">
        <v>233.72792999999999</v>
      </c>
      <c r="F12200" s="1">
        <v>0.1</v>
      </c>
      <c r="G12200" s="1">
        <v>23.372793000000001</v>
      </c>
      <c r="H12200" s="1">
        <v>233.72792999999999</v>
      </c>
      <c r="I12200" s="3">
        <f t="shared" ref="I12200" si="3306">(A12200+8*3600)/86400+70*365+19</f>
        <v>42034.693749999999</v>
      </c>
    </row>
    <row r="12201" spans="1:9" ht="15" x14ac:dyDescent="0.25">
      <c r="A12201" s="1">
        <v>1422607500</v>
      </c>
      <c r="B12201" s="1">
        <v>233.72890000000001</v>
      </c>
      <c r="C12201" s="1">
        <v>233.72890000000001</v>
      </c>
      <c r="D12201" s="1">
        <v>233.72889000000001</v>
      </c>
      <c r="E12201" s="1">
        <v>233.72889000000001</v>
      </c>
      <c r="F12201" s="1">
        <v>1.08</v>
      </c>
      <c r="G12201" s="1">
        <v>252.42720220000001</v>
      </c>
      <c r="H12201" s="1">
        <v>233.72889090000001</v>
      </c>
      <c r="I12201" s="3">
        <f t="shared" ref="I12201:I12205" si="3307">(A12201+8*3600)/86400+70*365+19</f>
        <v>42034.697916666672</v>
      </c>
    </row>
    <row r="12202" spans="1:9" ht="15" x14ac:dyDescent="0.25">
      <c r="A12202" s="1">
        <v>1422607560</v>
      </c>
      <c r="B12202" s="1">
        <v>234.5</v>
      </c>
      <c r="C12202" s="1">
        <v>239.36069000000001</v>
      </c>
      <c r="D12202" s="1">
        <v>234.5</v>
      </c>
      <c r="E12202" s="1">
        <v>239.36069000000001</v>
      </c>
      <c r="F12202" s="1">
        <v>0.6</v>
      </c>
      <c r="G12202" s="1">
        <v>141.186069</v>
      </c>
      <c r="H12202" s="1">
        <v>235.310115</v>
      </c>
      <c r="I12202" s="3">
        <f t="shared" si="3307"/>
        <v>42034.698611111111</v>
      </c>
    </row>
    <row r="12203" spans="1:9" ht="15" x14ac:dyDescent="0.25">
      <c r="A12203" s="1">
        <v>1422609180</v>
      </c>
      <c r="B12203" s="1">
        <v>233.81849</v>
      </c>
      <c r="C12203" s="1">
        <v>233.81849</v>
      </c>
      <c r="D12203" s="1">
        <v>233.81849</v>
      </c>
      <c r="E12203" s="1">
        <v>233.81849</v>
      </c>
      <c r="F12203" s="1">
        <v>0.2</v>
      </c>
      <c r="G12203" s="1">
        <v>46.763697999999998</v>
      </c>
      <c r="H12203" s="1">
        <v>233.81849</v>
      </c>
      <c r="I12203" s="3">
        <f t="shared" si="3307"/>
        <v>42034.717361111107</v>
      </c>
    </row>
    <row r="12204" spans="1:9" ht="15" x14ac:dyDescent="0.25">
      <c r="A12204" s="1">
        <v>1422609900</v>
      </c>
      <c r="B12204" s="1">
        <v>233.82974999999999</v>
      </c>
      <c r="C12204" s="1">
        <v>233.82974999999999</v>
      </c>
      <c r="D12204" s="1">
        <v>233.82974999999999</v>
      </c>
      <c r="E12204" s="1">
        <v>233.82974999999999</v>
      </c>
      <c r="F12204" s="1">
        <v>0.1</v>
      </c>
      <c r="G12204" s="1">
        <v>23.382974999999998</v>
      </c>
      <c r="H12204" s="1">
        <v>233.82974999999999</v>
      </c>
      <c r="I12204" s="3">
        <f t="shared" si="3307"/>
        <v>42034.725694444445</v>
      </c>
    </row>
    <row r="12205" spans="1:9" ht="15" x14ac:dyDescent="0.25">
      <c r="A12205" s="1">
        <v>1422610380</v>
      </c>
      <c r="B12205" s="1">
        <v>233.82974999999999</v>
      </c>
      <c r="C12205" s="1">
        <v>233.82974999999999</v>
      </c>
      <c r="D12205" s="1">
        <v>233.82974999999999</v>
      </c>
      <c r="E12205" s="1">
        <v>233.82974999999999</v>
      </c>
      <c r="F12205" s="1">
        <v>0.05</v>
      </c>
      <c r="G12205" s="1">
        <v>11.691487499999999</v>
      </c>
      <c r="H12205" s="1">
        <v>233.82974999999999</v>
      </c>
      <c r="I12205" s="3">
        <f t="shared" si="3307"/>
        <v>42034.731249999997</v>
      </c>
    </row>
    <row r="12206" spans="1:9" ht="15" x14ac:dyDescent="0.25">
      <c r="A12206" s="1">
        <v>1422611220</v>
      </c>
      <c r="B12206" s="1">
        <v>233.82974999999999</v>
      </c>
      <c r="C12206" s="1">
        <v>233.82974999999999</v>
      </c>
      <c r="D12206" s="1">
        <v>233.82974999999999</v>
      </c>
      <c r="E12206" s="1">
        <v>233.82974999999999</v>
      </c>
      <c r="F12206" s="1">
        <v>0.05</v>
      </c>
      <c r="G12206" s="1">
        <v>11.691487499999999</v>
      </c>
      <c r="H12206" s="1">
        <v>233.82974999999999</v>
      </c>
      <c r="I12206" s="3">
        <f t="shared" ref="I12206:I12207" si="3308">(A12206+8*3600)/86400+70*365+19</f>
        <v>42034.740972222222</v>
      </c>
    </row>
    <row r="12207" spans="1:9" ht="15" x14ac:dyDescent="0.25">
      <c r="A12207" s="1">
        <v>1422613140</v>
      </c>
      <c r="B12207" s="1">
        <v>232.51499999999999</v>
      </c>
      <c r="C12207" s="1">
        <v>232.51499999999999</v>
      </c>
      <c r="D12207" s="1">
        <v>232.51499999999999</v>
      </c>
      <c r="E12207" s="1">
        <v>232.51499999999999</v>
      </c>
      <c r="F12207" s="1">
        <v>0.30271999999999999</v>
      </c>
      <c r="G12207" s="1">
        <v>70.386940800000005</v>
      </c>
      <c r="H12207" s="1">
        <v>232.51499999999999</v>
      </c>
      <c r="I12207" s="3">
        <f t="shared" si="3308"/>
        <v>42034.763194444444</v>
      </c>
    </row>
    <row r="12208" spans="1:9" ht="15" x14ac:dyDescent="0.25">
      <c r="A12208" s="1">
        <v>1422621540</v>
      </c>
      <c r="B12208" s="1">
        <v>231.63791000000001</v>
      </c>
      <c r="C12208" s="1">
        <v>231.63791000000001</v>
      </c>
      <c r="D12208" s="1">
        <v>231.6379</v>
      </c>
      <c r="E12208" s="1">
        <v>231.6379</v>
      </c>
      <c r="F12208" s="1">
        <v>0.13</v>
      </c>
      <c r="G12208" s="1">
        <v>30.112928</v>
      </c>
      <c r="H12208" s="1">
        <v>231.6379077</v>
      </c>
      <c r="I12208" s="3">
        <f t="shared" ref="I12208" si="3309">(A12208+8*3600)/86400+70*365+19</f>
        <v>42034.860416666663</v>
      </c>
    </row>
    <row r="12209" spans="1:9" ht="15" x14ac:dyDescent="0.25">
      <c r="A12209" s="1">
        <v>1422627240</v>
      </c>
      <c r="B12209" s="1">
        <v>231</v>
      </c>
      <c r="C12209" s="1">
        <v>231</v>
      </c>
      <c r="D12209" s="1">
        <v>228.20493999999999</v>
      </c>
      <c r="E12209" s="1">
        <v>228.20493999999999</v>
      </c>
      <c r="F12209" s="1">
        <v>0.37833852000000001</v>
      </c>
      <c r="G12209" s="1">
        <v>87.116692119999996</v>
      </c>
      <c r="H12209" s="1">
        <v>230.2612278</v>
      </c>
      <c r="I12209" s="3">
        <f t="shared" ref="I12209" si="3310">(A12209+8*3600)/86400+70*365+19</f>
        <v>42034.926388888889</v>
      </c>
    </row>
    <row r="12210" spans="1:9" ht="15" x14ac:dyDescent="0.25">
      <c r="A12210" s="1">
        <v>1422639120</v>
      </c>
      <c r="B12210" s="1">
        <v>227.91104999999999</v>
      </c>
      <c r="C12210" s="1">
        <v>227.91104999999999</v>
      </c>
      <c r="D12210" s="1">
        <v>224.02</v>
      </c>
      <c r="E12210" s="1">
        <v>224.02</v>
      </c>
      <c r="F12210" s="1">
        <v>32.994</v>
      </c>
      <c r="G12210" s="1">
        <v>7482.4558310000002</v>
      </c>
      <c r="H12210" s="1">
        <v>226.78231890000001</v>
      </c>
      <c r="I12210" s="3">
        <f t="shared" ref="I12210:I12212" si="3311">(A12210+8*3600)/86400+70*365+19</f>
        <v>42035.063888888893</v>
      </c>
    </row>
    <row r="12211" spans="1:9" ht="15" x14ac:dyDescent="0.25">
      <c r="A12211" s="1">
        <v>1422639300</v>
      </c>
      <c r="B12211" s="1">
        <v>227.92124000000001</v>
      </c>
      <c r="C12211" s="1">
        <v>227.92124000000001</v>
      </c>
      <c r="D12211" s="1">
        <v>227.92106000000001</v>
      </c>
      <c r="E12211" s="1">
        <v>227.92106000000001</v>
      </c>
      <c r="F12211" s="1">
        <v>12.673249999999999</v>
      </c>
      <c r="G12211" s="1">
        <v>2888.5019569999999</v>
      </c>
      <c r="H12211" s="1">
        <v>227.92116909999999</v>
      </c>
      <c r="I12211" s="3">
        <f t="shared" si="3311"/>
        <v>42035.065972222219</v>
      </c>
    </row>
    <row r="12212" spans="1:9" ht="15" x14ac:dyDescent="0.25">
      <c r="A12212" s="1">
        <v>1422639780</v>
      </c>
      <c r="B12212" s="1">
        <v>220.00103999999999</v>
      </c>
      <c r="C12212" s="1">
        <v>220.00103999999999</v>
      </c>
      <c r="D12212" s="1">
        <v>220.00102999999999</v>
      </c>
      <c r="E12212" s="1">
        <v>220.00102999999999</v>
      </c>
      <c r="F12212" s="1">
        <v>4.3327499999999999</v>
      </c>
      <c r="G12212" s="1">
        <v>953.20946370000001</v>
      </c>
      <c r="H12212" s="1">
        <v>220.0010302</v>
      </c>
      <c r="I12212" s="3">
        <f t="shared" si="3311"/>
        <v>42035.071527777778</v>
      </c>
    </row>
    <row r="12213" spans="1:9" ht="15" x14ac:dyDescent="0.25">
      <c r="A12213" s="1">
        <v>1422690840</v>
      </c>
      <c r="B12213" s="1">
        <v>229.98214999999999</v>
      </c>
      <c r="C12213" s="1">
        <v>229.98222000000001</v>
      </c>
      <c r="D12213" s="1">
        <v>229.98214999999999</v>
      </c>
      <c r="E12213" s="1">
        <v>229.98222000000001</v>
      </c>
      <c r="F12213" s="1">
        <v>3.2</v>
      </c>
      <c r="G12213" s="1">
        <v>735.94309599999997</v>
      </c>
      <c r="H12213" s="1">
        <v>229.98221749999999</v>
      </c>
      <c r="I12213" s="3">
        <f t="shared" ref="I12213:I12219" si="3312">(A12213+8*3600)/86400+70*365+19</f>
        <v>42035.662499999999</v>
      </c>
    </row>
    <row r="12214" spans="1:9" ht="15" x14ac:dyDescent="0.25">
      <c r="A12214" s="1">
        <v>1422690900</v>
      </c>
      <c r="B12214" s="1">
        <v>229.99994000000001</v>
      </c>
      <c r="C12214" s="1">
        <v>230</v>
      </c>
      <c r="D12214" s="1">
        <v>229.99994000000001</v>
      </c>
      <c r="E12214" s="1">
        <v>230</v>
      </c>
      <c r="F12214" s="1">
        <v>3.9313043699999999</v>
      </c>
      <c r="G12214" s="1">
        <v>904.19996249999997</v>
      </c>
      <c r="H12214" s="1">
        <v>229.99998919999999</v>
      </c>
      <c r="I12214" s="3">
        <f t="shared" si="3312"/>
        <v>42035.663194444445</v>
      </c>
    </row>
    <row r="12215" spans="1:9" ht="15" x14ac:dyDescent="0.25">
      <c r="A12215" s="1">
        <v>1422690960</v>
      </c>
      <c r="B12215" s="1">
        <v>229.99994000000001</v>
      </c>
      <c r="C12215" s="1">
        <v>230</v>
      </c>
      <c r="D12215" s="1">
        <v>229.99994000000001</v>
      </c>
      <c r="E12215" s="1">
        <v>230</v>
      </c>
      <c r="F12215" s="1">
        <v>0.498</v>
      </c>
      <c r="G12215" s="1">
        <v>114.5399961</v>
      </c>
      <c r="H12215" s="1">
        <v>229.99999220000001</v>
      </c>
      <c r="I12215" s="3">
        <f t="shared" si="3312"/>
        <v>42035.663888888885</v>
      </c>
    </row>
    <row r="12216" spans="1:9" ht="15" x14ac:dyDescent="0.25">
      <c r="A12216" s="1">
        <v>1422691020</v>
      </c>
      <c r="B12216" s="1">
        <v>229.99992</v>
      </c>
      <c r="C12216" s="1">
        <v>230</v>
      </c>
      <c r="D12216" s="1">
        <v>229.99986999999999</v>
      </c>
      <c r="E12216" s="1">
        <v>230</v>
      </c>
      <c r="F12216" s="1">
        <v>1.50603</v>
      </c>
      <c r="G12216" s="1">
        <v>346.3868895</v>
      </c>
      <c r="H12216" s="1">
        <v>229.99999299999999</v>
      </c>
      <c r="I12216" s="3">
        <f t="shared" si="3312"/>
        <v>42035.664583333331</v>
      </c>
    </row>
    <row r="12217" spans="1:9" ht="15" x14ac:dyDescent="0.25">
      <c r="A12217" s="1">
        <v>1422691080</v>
      </c>
      <c r="B12217" s="1">
        <v>229.99995999999999</v>
      </c>
      <c r="C12217" s="1">
        <v>230</v>
      </c>
      <c r="D12217" s="1">
        <v>229.99994000000001</v>
      </c>
      <c r="E12217" s="1">
        <v>230</v>
      </c>
      <c r="F12217" s="1">
        <v>0.64202999999999999</v>
      </c>
      <c r="G12217" s="1">
        <v>147.666898</v>
      </c>
      <c r="H12217" s="1">
        <v>229.99999690000001</v>
      </c>
      <c r="I12217" s="3">
        <f t="shared" si="3312"/>
        <v>42035.665277777778</v>
      </c>
    </row>
    <row r="12218" spans="1:9" ht="15" x14ac:dyDescent="0.25">
      <c r="A12218" s="1">
        <v>1422691140</v>
      </c>
      <c r="B12218" s="1">
        <v>229.99995999999999</v>
      </c>
      <c r="C12218" s="1">
        <v>230</v>
      </c>
      <c r="D12218" s="1">
        <v>229.99995999999999</v>
      </c>
      <c r="E12218" s="1">
        <v>230</v>
      </c>
      <c r="F12218" s="1">
        <v>0.41243000000000002</v>
      </c>
      <c r="G12218" s="1">
        <v>94.858898670000002</v>
      </c>
      <c r="H12218" s="1">
        <v>229.99999679999999</v>
      </c>
      <c r="I12218" s="3">
        <f t="shared" si="3312"/>
        <v>42035.665972222225</v>
      </c>
    </row>
    <row r="12219" spans="1:9" ht="15" x14ac:dyDescent="0.25">
      <c r="A12219" s="1">
        <v>1422691260</v>
      </c>
      <c r="B12219" s="1">
        <v>230</v>
      </c>
      <c r="C12219" s="1">
        <v>230</v>
      </c>
      <c r="D12219" s="1">
        <v>230</v>
      </c>
      <c r="E12219" s="1">
        <v>230</v>
      </c>
      <c r="F12219" s="1">
        <v>1.4030000000000001E-2</v>
      </c>
      <c r="G12219" s="1">
        <v>3.2269000000000001</v>
      </c>
      <c r="H12219" s="1">
        <v>230</v>
      </c>
      <c r="I12219" s="3">
        <f t="shared" si="3312"/>
        <v>42035.667361111111</v>
      </c>
    </row>
    <row r="12220" spans="1:9" ht="15" x14ac:dyDescent="0.25">
      <c r="A12220" s="1">
        <v>1422694320</v>
      </c>
      <c r="B12220" s="1">
        <v>230</v>
      </c>
      <c r="C12220" s="1">
        <v>230</v>
      </c>
      <c r="D12220" s="1">
        <v>230</v>
      </c>
      <c r="E12220" s="1">
        <v>230</v>
      </c>
      <c r="F12220" s="1">
        <v>1.4030000000000001E-2</v>
      </c>
      <c r="G12220" s="1">
        <v>3.2269000000000001</v>
      </c>
      <c r="H12220" s="1">
        <v>230</v>
      </c>
      <c r="I12220" s="3">
        <f t="shared" ref="I12220:I12222" si="3313">(A12220+8*3600)/86400+70*365+19</f>
        <v>42035.702777777777</v>
      </c>
    </row>
    <row r="12221" spans="1:9" ht="15" x14ac:dyDescent="0.25">
      <c r="A12221" s="1">
        <v>1422694380</v>
      </c>
      <c r="B12221" s="1">
        <v>230</v>
      </c>
      <c r="C12221" s="1">
        <v>230</v>
      </c>
      <c r="D12221" s="1">
        <v>230</v>
      </c>
      <c r="E12221" s="1">
        <v>230</v>
      </c>
      <c r="F12221" s="1">
        <v>7.0150000000000004E-2</v>
      </c>
      <c r="G12221" s="1">
        <v>16.134499999999999</v>
      </c>
      <c r="H12221" s="1">
        <v>230</v>
      </c>
      <c r="I12221" s="3">
        <f t="shared" si="3313"/>
        <v>42035.703472222223</v>
      </c>
    </row>
    <row r="12222" spans="1:9" ht="15" x14ac:dyDescent="0.25">
      <c r="A12222" s="1">
        <v>1422694440</v>
      </c>
      <c r="B12222" s="1">
        <v>230</v>
      </c>
      <c r="C12222" s="1">
        <v>230</v>
      </c>
      <c r="D12222" s="1">
        <v>230</v>
      </c>
      <c r="E12222" s="1">
        <v>230</v>
      </c>
      <c r="F12222" s="1">
        <v>7.0150000000000004E-2</v>
      </c>
      <c r="G12222" s="1">
        <v>16.134499999999999</v>
      </c>
      <c r="H12222" s="1">
        <v>230</v>
      </c>
      <c r="I12222" s="3">
        <f t="shared" si="3313"/>
        <v>42035.704166666663</v>
      </c>
    </row>
    <row r="12223" spans="1:9" ht="15" x14ac:dyDescent="0.25">
      <c r="A12223" s="1">
        <v>1422695700</v>
      </c>
      <c r="B12223" s="1">
        <v>230</v>
      </c>
      <c r="C12223" s="1">
        <v>230</v>
      </c>
      <c r="D12223" s="1">
        <v>230</v>
      </c>
      <c r="E12223" s="1">
        <v>230</v>
      </c>
      <c r="F12223" s="1">
        <v>0.15</v>
      </c>
      <c r="G12223" s="1">
        <v>34.5</v>
      </c>
      <c r="H12223" s="1">
        <v>230</v>
      </c>
      <c r="I12223" s="3">
        <f t="shared" ref="I12223:I12232" si="3314">(A12223+8*3600)/86400+70*365+19</f>
        <v>42035.71875</v>
      </c>
    </row>
    <row r="12224" spans="1:9" ht="15" x14ac:dyDescent="0.25">
      <c r="A12224" s="1">
        <v>1422695820</v>
      </c>
      <c r="B12224" s="1">
        <v>230</v>
      </c>
      <c r="C12224" s="1">
        <v>230</v>
      </c>
      <c r="D12224" s="1">
        <v>230</v>
      </c>
      <c r="E12224" s="1">
        <v>230</v>
      </c>
      <c r="F12224" s="1">
        <v>1.4030000000000001E-2</v>
      </c>
      <c r="G12224" s="1">
        <v>3.2269000000000001</v>
      </c>
      <c r="H12224" s="1">
        <v>230</v>
      </c>
      <c r="I12224" s="3">
        <f t="shared" si="3314"/>
        <v>42035.720138888893</v>
      </c>
    </row>
    <row r="12225" spans="1:9" ht="15" x14ac:dyDescent="0.25">
      <c r="A12225" s="1">
        <v>1422695880</v>
      </c>
      <c r="B12225" s="1">
        <v>230</v>
      </c>
      <c r="C12225" s="1">
        <v>230</v>
      </c>
      <c r="D12225" s="1">
        <v>230</v>
      </c>
      <c r="E12225" s="1">
        <v>230</v>
      </c>
      <c r="F12225" s="1">
        <v>1.4030000000000001E-2</v>
      </c>
      <c r="G12225" s="1">
        <v>3.2269000000000001</v>
      </c>
      <c r="H12225" s="1">
        <v>230</v>
      </c>
      <c r="I12225" s="3">
        <f t="shared" si="3314"/>
        <v>42035.720833333333</v>
      </c>
    </row>
    <row r="12226" spans="1:9" ht="15" x14ac:dyDescent="0.25">
      <c r="A12226" s="1">
        <v>1422696000</v>
      </c>
      <c r="B12226" s="1">
        <v>230</v>
      </c>
      <c r="C12226" s="1">
        <v>230</v>
      </c>
      <c r="D12226" s="1">
        <v>230</v>
      </c>
      <c r="E12226" s="1">
        <v>230</v>
      </c>
      <c r="F12226" s="1">
        <v>7.0150000000000004E-2</v>
      </c>
      <c r="G12226" s="1">
        <v>16.134499999999999</v>
      </c>
      <c r="H12226" s="1">
        <v>230</v>
      </c>
      <c r="I12226" s="3">
        <f t="shared" si="3314"/>
        <v>42035.722222222219</v>
      </c>
    </row>
    <row r="12227" spans="1:9" ht="15" x14ac:dyDescent="0.25">
      <c r="A12227" s="1">
        <v>1422696060</v>
      </c>
      <c r="B12227" s="1">
        <v>230</v>
      </c>
      <c r="C12227" s="1">
        <v>230</v>
      </c>
      <c r="D12227" s="1">
        <v>230</v>
      </c>
      <c r="E12227" s="1">
        <v>230</v>
      </c>
      <c r="F12227" s="1">
        <v>1.4030000000000001E-2</v>
      </c>
      <c r="G12227" s="1">
        <v>3.2269000000000001</v>
      </c>
      <c r="H12227" s="1">
        <v>230</v>
      </c>
      <c r="I12227" s="3">
        <f t="shared" si="3314"/>
        <v>42035.722916666666</v>
      </c>
    </row>
    <row r="12228" spans="1:9" ht="15" x14ac:dyDescent="0.25">
      <c r="A12228" s="1">
        <v>1422696120</v>
      </c>
      <c r="B12228" s="1">
        <v>230</v>
      </c>
      <c r="C12228" s="1">
        <v>230</v>
      </c>
      <c r="D12228" s="1">
        <v>230</v>
      </c>
      <c r="E12228" s="1">
        <v>230</v>
      </c>
      <c r="F12228" s="1">
        <v>1.4030000000000001E-2</v>
      </c>
      <c r="G12228" s="1">
        <v>3.2269000000000001</v>
      </c>
      <c r="H12228" s="1">
        <v>230</v>
      </c>
      <c r="I12228" s="3">
        <f t="shared" si="3314"/>
        <v>42035.723611111112</v>
      </c>
    </row>
    <row r="12229" spans="1:9" ht="15" x14ac:dyDescent="0.25">
      <c r="A12229" s="1">
        <v>1422696180</v>
      </c>
      <c r="B12229" s="1">
        <v>230</v>
      </c>
      <c r="C12229" s="1">
        <v>230</v>
      </c>
      <c r="D12229" s="1">
        <v>230</v>
      </c>
      <c r="E12229" s="1">
        <v>230</v>
      </c>
      <c r="F12229" s="1">
        <v>1.4030000000000001E-2</v>
      </c>
      <c r="G12229" s="1">
        <v>3.2269000000000001</v>
      </c>
      <c r="H12229" s="1">
        <v>230</v>
      </c>
      <c r="I12229" s="3">
        <f t="shared" si="3314"/>
        <v>42035.724305555559</v>
      </c>
    </row>
    <row r="12230" spans="1:9" ht="15" x14ac:dyDescent="0.25">
      <c r="A12230" s="1">
        <v>1422696240</v>
      </c>
      <c r="B12230" s="1">
        <v>230</v>
      </c>
      <c r="C12230" s="1">
        <v>230</v>
      </c>
      <c r="D12230" s="1">
        <v>230</v>
      </c>
      <c r="E12230" s="1">
        <v>230</v>
      </c>
      <c r="F12230" s="1">
        <v>1.4030000000000001E-2</v>
      </c>
      <c r="G12230" s="1">
        <v>3.2269000000000001</v>
      </c>
      <c r="H12230" s="1">
        <v>230</v>
      </c>
      <c r="I12230" s="3">
        <f t="shared" si="3314"/>
        <v>42035.724999999999</v>
      </c>
    </row>
    <row r="12231" spans="1:9" ht="15" x14ac:dyDescent="0.25">
      <c r="A12231" s="1">
        <v>1422698520</v>
      </c>
      <c r="B12231" s="1">
        <v>230</v>
      </c>
      <c r="C12231" s="1">
        <v>230</v>
      </c>
      <c r="D12231" s="1">
        <v>230</v>
      </c>
      <c r="E12231" s="1">
        <v>230</v>
      </c>
      <c r="F12231" s="1">
        <v>1.08509973</v>
      </c>
      <c r="G12231" s="1">
        <v>249.5729379</v>
      </c>
      <c r="H12231" s="1">
        <v>230</v>
      </c>
      <c r="I12231" s="3">
        <f t="shared" si="3314"/>
        <v>42035.751388888893</v>
      </c>
    </row>
    <row r="12232" spans="1:9" ht="15" x14ac:dyDescent="0.25">
      <c r="A12232" s="1">
        <v>1422698580</v>
      </c>
      <c r="B12232" s="1">
        <v>230.00008</v>
      </c>
      <c r="C12232" s="1">
        <v>230.00009</v>
      </c>
      <c r="D12232" s="1">
        <v>230.00008</v>
      </c>
      <c r="E12232" s="1">
        <v>230.00009</v>
      </c>
      <c r="F12232" s="1">
        <v>0.15</v>
      </c>
      <c r="G12232" s="1">
        <v>34.500012499999997</v>
      </c>
      <c r="H12232" s="1">
        <v>230.0000833</v>
      </c>
      <c r="I12232" s="3">
        <f t="shared" si="3314"/>
        <v>42035.752083333333</v>
      </c>
    </row>
    <row r="12233" spans="1:9" ht="15" x14ac:dyDescent="0.25">
      <c r="A12233" s="1">
        <v>1422706920</v>
      </c>
      <c r="B12233" s="1">
        <v>239.98083</v>
      </c>
      <c r="C12233" s="1">
        <v>239.98083</v>
      </c>
      <c r="D12233" s="1">
        <v>239.98083</v>
      </c>
      <c r="E12233" s="1">
        <v>239.98083</v>
      </c>
      <c r="F12233" s="1">
        <v>9.3340699999999999E-3</v>
      </c>
      <c r="G12233" s="1">
        <v>2.2399978659999999</v>
      </c>
      <c r="H12233" s="1">
        <v>239.98083</v>
      </c>
      <c r="I12233" s="3">
        <f t="shared" ref="I12233" si="3315">(A12233+8*3600)/86400+70*365+19</f>
        <v>42035.848611111112</v>
      </c>
    </row>
    <row r="12234" spans="1:9" ht="15" x14ac:dyDescent="0.25">
      <c r="A12234" s="1">
        <v>1422717300</v>
      </c>
      <c r="B12234" s="1">
        <v>239.95740000000001</v>
      </c>
      <c r="C12234" s="1">
        <v>239.95740000000001</v>
      </c>
      <c r="D12234" s="1">
        <v>239.95740000000001</v>
      </c>
      <c r="E12234" s="1">
        <v>239.95740000000001</v>
      </c>
      <c r="F12234" s="1">
        <v>2.8879999999999999E-2</v>
      </c>
      <c r="G12234" s="1">
        <v>6.9299697120000001</v>
      </c>
      <c r="H12234" s="1">
        <v>239.95740000000001</v>
      </c>
      <c r="I12234" s="3">
        <f t="shared" ref="I12234" si="3316">(A12234+8*3600)/86400+70*365+19</f>
        <v>42035.96875</v>
      </c>
    </row>
    <row r="12235" spans="1:9" ht="15" x14ac:dyDescent="0.25">
      <c r="A12235" s="1">
        <v>1422719580</v>
      </c>
      <c r="B12235" s="1">
        <v>239.95202</v>
      </c>
      <c r="C12235" s="1">
        <v>239.95202</v>
      </c>
      <c r="D12235" s="1">
        <v>239.95202</v>
      </c>
      <c r="E12235" s="1">
        <v>239.95202</v>
      </c>
      <c r="F12235" s="1">
        <v>0.51500000000000001</v>
      </c>
      <c r="G12235" s="1">
        <v>123.57529030000001</v>
      </c>
      <c r="H12235" s="1">
        <v>239.95202</v>
      </c>
      <c r="I12235" s="3">
        <f t="shared" ref="I12235" si="3317">(A12235+8*3600)/86400+70*365+19</f>
        <v>42035.995138888888</v>
      </c>
    </row>
    <row r="12236" spans="1:9" ht="15" x14ac:dyDescent="0.25">
      <c r="A12236" s="1">
        <v>1422729300</v>
      </c>
      <c r="B12236" s="1">
        <v>239.93020999999999</v>
      </c>
      <c r="C12236" s="1">
        <v>239.93020999999999</v>
      </c>
      <c r="D12236" s="1">
        <v>239.93020999999999</v>
      </c>
      <c r="E12236" s="1">
        <v>239.93020999999999</v>
      </c>
      <c r="F12236" s="1">
        <v>0.33343029000000002</v>
      </c>
      <c r="G12236" s="1">
        <v>79.999999500000001</v>
      </c>
      <c r="H12236" s="1">
        <v>239.93020999999999</v>
      </c>
      <c r="I12236" s="3">
        <f t="shared" ref="I12236" si="3318">(A12236+8*3600)/86400+70*365+19</f>
        <v>42036.107638888891</v>
      </c>
    </row>
    <row r="12237" spans="1:9" ht="15" x14ac:dyDescent="0.25">
      <c r="A12237" s="1">
        <v>1422741000</v>
      </c>
      <c r="B12237" s="1">
        <v>225</v>
      </c>
      <c r="C12237" s="1">
        <v>225</v>
      </c>
      <c r="D12237" s="1">
        <v>225</v>
      </c>
      <c r="E12237" s="1">
        <v>225</v>
      </c>
      <c r="F12237" s="1">
        <v>0.29214140999999999</v>
      </c>
      <c r="G12237" s="1">
        <v>65.731817250000006</v>
      </c>
      <c r="H12237" s="1">
        <v>225</v>
      </c>
      <c r="I12237" s="3">
        <f t="shared" ref="I12237:I12238" si="3319">(A12237+8*3600)/86400+70*365+19</f>
        <v>42036.243055555555</v>
      </c>
    </row>
    <row r="12238" spans="1:9" ht="15" x14ac:dyDescent="0.25">
      <c r="A12238" s="1">
        <v>1422741060</v>
      </c>
      <c r="B12238" s="1">
        <v>225</v>
      </c>
      <c r="C12238" s="1">
        <v>225</v>
      </c>
      <c r="D12238" s="1">
        <v>225</v>
      </c>
      <c r="E12238" s="1">
        <v>225</v>
      </c>
      <c r="F12238" s="1">
        <v>1.197E-2</v>
      </c>
      <c r="G12238" s="1">
        <v>2.6932499999999999</v>
      </c>
      <c r="H12238" s="1">
        <v>225</v>
      </c>
      <c r="I12238" s="3">
        <f t="shared" si="3319"/>
        <v>42036.243750000001</v>
      </c>
    </row>
    <row r="12239" spans="1:9" ht="15" x14ac:dyDescent="0.25">
      <c r="A12239" s="1">
        <v>1422743040</v>
      </c>
      <c r="B12239" s="1">
        <v>225</v>
      </c>
      <c r="C12239" s="1">
        <v>225</v>
      </c>
      <c r="D12239" s="1">
        <v>222.99824000000001</v>
      </c>
      <c r="E12239" s="1">
        <v>222.99824000000001</v>
      </c>
      <c r="F12239" s="1">
        <v>0.1</v>
      </c>
      <c r="G12239" s="1">
        <v>22.312954649999998</v>
      </c>
      <c r="H12239" s="1">
        <v>223.1295465</v>
      </c>
      <c r="I12239" s="3">
        <f t="shared" ref="I12239" si="3320">(A12239+8*3600)/86400+70*365+19</f>
        <v>42036.266666666663</v>
      </c>
    </row>
    <row r="12240" spans="1:9" ht="15" x14ac:dyDescent="0.25">
      <c r="A12240" s="1">
        <v>1422746280</v>
      </c>
      <c r="B12240" s="1">
        <v>220</v>
      </c>
      <c r="C12240" s="1">
        <v>220</v>
      </c>
      <c r="D12240" s="1">
        <v>216.68997999999999</v>
      </c>
      <c r="E12240" s="1">
        <v>216.68997999999999</v>
      </c>
      <c r="F12240" s="1">
        <v>0.19747929</v>
      </c>
      <c r="G12240" s="1">
        <v>43.114441800000002</v>
      </c>
      <c r="H12240" s="1">
        <v>218.3238648</v>
      </c>
      <c r="I12240" s="3">
        <f t="shared" ref="I12240" si="3321">(A12240+8*3600)/86400+70*365+19</f>
        <v>42036.304166666669</v>
      </c>
    </row>
    <row r="12241" spans="1:9" ht="15" x14ac:dyDescent="0.25">
      <c r="A12241" s="1">
        <v>1422751740</v>
      </c>
      <c r="B12241" s="1">
        <v>216.14761999999999</v>
      </c>
      <c r="C12241" s="1">
        <v>216.14761999999999</v>
      </c>
      <c r="D12241" s="1">
        <v>216.14761999999999</v>
      </c>
      <c r="E12241" s="1">
        <v>216.14761999999999</v>
      </c>
      <c r="F12241" s="1">
        <v>0.46637693000000002</v>
      </c>
      <c r="G12241" s="1">
        <v>100.80626340000001</v>
      </c>
      <c r="H12241" s="1">
        <v>216.14761999999999</v>
      </c>
      <c r="I12241" s="3">
        <f t="shared" ref="I12241" si="3322">(A12241+8*3600)/86400+70*365+19</f>
        <v>42036.367361111115</v>
      </c>
    </row>
    <row r="12242" spans="1:9" ht="15" x14ac:dyDescent="0.25">
      <c r="A12242" s="1">
        <v>1422757800</v>
      </c>
      <c r="B12242" s="1">
        <v>216.14761999999999</v>
      </c>
      <c r="C12242" s="1">
        <v>216.14761999999999</v>
      </c>
      <c r="D12242" s="1">
        <v>216.14761999999999</v>
      </c>
      <c r="E12242" s="1">
        <v>216.14761999999999</v>
      </c>
      <c r="F12242" s="1">
        <v>0.46594144999999998</v>
      </c>
      <c r="G12242" s="1">
        <v>100.7121355</v>
      </c>
      <c r="H12242" s="1">
        <v>216.14761999999999</v>
      </c>
      <c r="I12242" s="3">
        <f t="shared" ref="I12242" si="3323">(A12242+8*3600)/86400+70*365+19</f>
        <v>42036.4375</v>
      </c>
    </row>
    <row r="12243" spans="1:9" ht="15" x14ac:dyDescent="0.25">
      <c r="A12243" s="1">
        <v>1422783480</v>
      </c>
      <c r="B12243" s="1">
        <v>216.01</v>
      </c>
      <c r="C12243" s="1">
        <v>216.01</v>
      </c>
      <c r="D12243" s="1">
        <v>216</v>
      </c>
      <c r="E12243" s="1">
        <v>216</v>
      </c>
      <c r="F12243" s="1">
        <v>0.43609999999999999</v>
      </c>
      <c r="G12243" s="1">
        <v>94.198661000000001</v>
      </c>
      <c r="H12243" s="1">
        <v>216.0024329</v>
      </c>
      <c r="I12243" s="3">
        <f t="shared" ref="I12243:I12247" si="3324">(A12243+8*3600)/86400+70*365+19</f>
        <v>42036.734722222223</v>
      </c>
    </row>
    <row r="12244" spans="1:9" ht="15" x14ac:dyDescent="0.25">
      <c r="A12244" s="1">
        <v>1422783540</v>
      </c>
      <c r="B12244" s="1">
        <v>214.92</v>
      </c>
      <c r="C12244" s="1">
        <v>214.92</v>
      </c>
      <c r="D12244" s="1">
        <v>214.92</v>
      </c>
      <c r="E12244" s="1">
        <v>214.92</v>
      </c>
      <c r="F12244" s="1">
        <v>2.606E-2</v>
      </c>
      <c r="G12244" s="1">
        <v>5.6008152000000004</v>
      </c>
      <c r="H12244" s="1">
        <v>214.92</v>
      </c>
      <c r="I12244" s="3">
        <f t="shared" si="3324"/>
        <v>42036.735416666663</v>
      </c>
    </row>
    <row r="12245" spans="1:9" ht="15" x14ac:dyDescent="0.25">
      <c r="A12245" s="1">
        <v>1422783600</v>
      </c>
      <c r="B12245" s="1">
        <v>214.92</v>
      </c>
      <c r="C12245" s="1">
        <v>214.92</v>
      </c>
      <c r="D12245" s="1">
        <v>214.92</v>
      </c>
      <c r="E12245" s="1">
        <v>214.92</v>
      </c>
      <c r="F12245" s="1">
        <v>2.415409E-2</v>
      </c>
      <c r="G12245" s="1">
        <v>5.191197023</v>
      </c>
      <c r="H12245" s="1">
        <v>214.92</v>
      </c>
      <c r="I12245" s="3">
        <f t="shared" si="3324"/>
        <v>42036.736111111109</v>
      </c>
    </row>
    <row r="12246" spans="1:9" ht="15" x14ac:dyDescent="0.25">
      <c r="A12246" s="1">
        <v>1422783660</v>
      </c>
      <c r="B12246" s="1">
        <v>214.92</v>
      </c>
      <c r="C12246" s="1">
        <v>214.92</v>
      </c>
      <c r="D12246" s="1">
        <v>214.92</v>
      </c>
      <c r="E12246" s="1">
        <v>214.92</v>
      </c>
      <c r="F12246" s="1">
        <v>1.4030000000000001E-2</v>
      </c>
      <c r="G12246" s="1">
        <v>3.0153276</v>
      </c>
      <c r="H12246" s="1">
        <v>214.92</v>
      </c>
      <c r="I12246" s="3">
        <f t="shared" si="3324"/>
        <v>42036.736805555556</v>
      </c>
    </row>
    <row r="12247" spans="1:9" ht="15" x14ac:dyDescent="0.25">
      <c r="A12247" s="1">
        <v>1422783840</v>
      </c>
      <c r="B12247" s="1">
        <v>212.02173999999999</v>
      </c>
      <c r="C12247" s="1">
        <v>214.92</v>
      </c>
      <c r="D12247" s="1">
        <v>211.33371</v>
      </c>
      <c r="E12247" s="1">
        <v>211.33371</v>
      </c>
      <c r="F12247" s="1">
        <v>0.29491886</v>
      </c>
      <c r="G12247" s="1">
        <v>62.66814488</v>
      </c>
      <c r="H12247" s="1">
        <v>212.49283579999999</v>
      </c>
      <c r="I12247" s="3">
        <f t="shared" si="3324"/>
        <v>42036.738888888889</v>
      </c>
    </row>
    <row r="12248" spans="1:9" ht="15" x14ac:dyDescent="0.25">
      <c r="A12248" s="1">
        <v>1422785100</v>
      </c>
      <c r="B12248" s="1">
        <v>214.92</v>
      </c>
      <c r="C12248" s="1">
        <v>214.92</v>
      </c>
      <c r="D12248" s="1">
        <v>214.92</v>
      </c>
      <c r="E12248" s="1">
        <v>214.92</v>
      </c>
      <c r="F12248" s="1">
        <v>0.1</v>
      </c>
      <c r="G12248" s="1">
        <v>21.492000000000001</v>
      </c>
      <c r="H12248" s="1">
        <v>214.92</v>
      </c>
      <c r="I12248" s="3">
        <f t="shared" ref="I12248:I12249" si="3325">(A12248+8*3600)/86400+70*365+19</f>
        <v>42036.753472222219</v>
      </c>
    </row>
    <row r="12249" spans="1:9" ht="15" x14ac:dyDescent="0.25">
      <c r="A12249" s="1">
        <v>1422785160</v>
      </c>
      <c r="B12249" s="1">
        <v>214.47</v>
      </c>
      <c r="C12249" s="1">
        <v>214.92</v>
      </c>
      <c r="D12249" s="1">
        <v>212.69361000000001</v>
      </c>
      <c r="E12249" s="1">
        <v>214.92</v>
      </c>
      <c r="F12249" s="1">
        <v>0.25</v>
      </c>
      <c r="G12249" s="1">
        <v>53.552889880000002</v>
      </c>
      <c r="H12249" s="1">
        <v>214.21155949999999</v>
      </c>
      <c r="I12249" s="3">
        <f t="shared" si="3325"/>
        <v>42036.754166666666</v>
      </c>
    </row>
    <row r="12250" spans="1:9" ht="15" x14ac:dyDescent="0.25">
      <c r="A12250" s="1">
        <v>1422788100</v>
      </c>
      <c r="B12250" s="1">
        <v>210.00635</v>
      </c>
      <c r="C12250" s="1">
        <v>210.00635</v>
      </c>
      <c r="D12250" s="1">
        <v>210.00635</v>
      </c>
      <c r="E12250" s="1">
        <v>210.00635</v>
      </c>
      <c r="F12250" s="1">
        <v>9.4041999999999997E-3</v>
      </c>
      <c r="G12250" s="1">
        <v>1.9749417170000001</v>
      </c>
      <c r="H12250" s="1">
        <v>210.00635</v>
      </c>
      <c r="I12250" s="3">
        <f t="shared" ref="I12250" si="3326">(A12250+8*3600)/86400+70*365+19</f>
        <v>42036.788194444445</v>
      </c>
    </row>
    <row r="12251" spans="1:9" ht="15" x14ac:dyDescent="0.25">
      <c r="A12251" s="1">
        <v>1422793260</v>
      </c>
      <c r="B12251" s="1">
        <v>214.92</v>
      </c>
      <c r="C12251" s="1">
        <v>214.92</v>
      </c>
      <c r="D12251" s="1">
        <v>214.92</v>
      </c>
      <c r="E12251" s="1">
        <v>214.92</v>
      </c>
      <c r="F12251" s="1">
        <v>3.7817089999999998E-2</v>
      </c>
      <c r="G12251" s="1">
        <v>8.1276489830000003</v>
      </c>
      <c r="H12251" s="1">
        <v>214.92</v>
      </c>
      <c r="I12251" s="3">
        <f t="shared" ref="I12251" si="3327">(A12251+8*3600)/86400+70*365+19</f>
        <v>42036.847916666666</v>
      </c>
    </row>
    <row r="12252" spans="1:9" ht="15" x14ac:dyDescent="0.25">
      <c r="A12252" s="1">
        <v>1422817740</v>
      </c>
      <c r="B12252" s="1">
        <v>222</v>
      </c>
      <c r="C12252" s="1">
        <v>222</v>
      </c>
      <c r="D12252" s="1">
        <v>222</v>
      </c>
      <c r="E12252" s="1">
        <v>222</v>
      </c>
      <c r="F12252" s="1">
        <v>2</v>
      </c>
      <c r="G12252" s="1">
        <v>444</v>
      </c>
      <c r="H12252" s="1">
        <v>222</v>
      </c>
      <c r="I12252" s="3">
        <f t="shared" ref="I12252" si="3328">(A12252+8*3600)/86400+70*365+19</f>
        <v>42037.131249999999</v>
      </c>
    </row>
    <row r="12253" spans="1:9" ht="15" x14ac:dyDescent="0.25">
      <c r="A12253" s="1">
        <v>1422818640</v>
      </c>
      <c r="B12253" s="1">
        <v>226.99151000000001</v>
      </c>
      <c r="C12253" s="1">
        <v>226.99151000000001</v>
      </c>
      <c r="D12253" s="1">
        <v>226.99151000000001</v>
      </c>
      <c r="E12253" s="1">
        <v>226.99151000000001</v>
      </c>
      <c r="F12253" s="1">
        <v>0.498</v>
      </c>
      <c r="G12253" s="1">
        <v>113.04177199999999</v>
      </c>
      <c r="H12253" s="1">
        <v>226.99151000000001</v>
      </c>
      <c r="I12253" s="3">
        <f t="shared" ref="I12253" si="3329">(A12253+8*3600)/86400+70*365+19</f>
        <v>42037.141666666663</v>
      </c>
    </row>
    <row r="12254" spans="1:9" ht="15" x14ac:dyDescent="0.25">
      <c r="A12254" s="1">
        <v>1422826320</v>
      </c>
      <c r="B12254" s="1">
        <v>239.98260999999999</v>
      </c>
      <c r="C12254" s="1">
        <v>239.98260999999999</v>
      </c>
      <c r="D12254" s="1">
        <v>239.98260999999999</v>
      </c>
      <c r="E12254" s="1">
        <v>239.98260999999999</v>
      </c>
      <c r="F12254" s="1">
        <v>0.48203000000000001</v>
      </c>
      <c r="G12254" s="1">
        <v>115.67881749999999</v>
      </c>
      <c r="H12254" s="1">
        <v>239.98260999999999</v>
      </c>
      <c r="I12254" s="3">
        <f t="shared" ref="I12254" si="3330">(A12254+8*3600)/86400+70*365+19</f>
        <v>42037.23055555555</v>
      </c>
    </row>
    <row r="12255" spans="1:9" ht="15" x14ac:dyDescent="0.25">
      <c r="A12255" s="1">
        <v>1422856380</v>
      </c>
      <c r="B12255" s="1">
        <v>239.96153000000001</v>
      </c>
      <c r="C12255" s="1">
        <v>239.96153000000001</v>
      </c>
      <c r="D12255" s="1">
        <v>239.96153000000001</v>
      </c>
      <c r="E12255" s="1">
        <v>239.96153000000001</v>
      </c>
      <c r="F12255" s="1">
        <v>1.004327E-2</v>
      </c>
      <c r="G12255" s="1">
        <v>2.4099984349999999</v>
      </c>
      <c r="H12255" s="1">
        <v>239.96153000000001</v>
      </c>
      <c r="I12255" s="3">
        <f t="shared" ref="I12255" si="3331">(A12255+8*3600)/86400+70*365+19</f>
        <v>42037.578472222223</v>
      </c>
    </row>
    <row r="12256" spans="1:9" ht="15" x14ac:dyDescent="0.25">
      <c r="A12256" s="1">
        <v>1422883200</v>
      </c>
      <c r="B12256" s="1">
        <v>235</v>
      </c>
      <c r="C12256" s="1">
        <v>235</v>
      </c>
      <c r="D12256" s="1">
        <v>227.14613</v>
      </c>
      <c r="E12256" s="1">
        <v>227.14613</v>
      </c>
      <c r="F12256" s="1">
        <v>1.1000000000000001</v>
      </c>
      <c r="G12256" s="1">
        <v>257.71461299999999</v>
      </c>
      <c r="H12256" s="1">
        <v>234.28601180000001</v>
      </c>
      <c r="I12256" s="3">
        <f t="shared" ref="I12256" si="3332">(A12256+8*3600)/86400+70*365+19</f>
        <v>42037.888888888891</v>
      </c>
    </row>
    <row r="12257" spans="1:9" ht="15" x14ac:dyDescent="0.25">
      <c r="A12257" s="1">
        <v>1422886860</v>
      </c>
      <c r="B12257" s="1">
        <v>229</v>
      </c>
      <c r="C12257" s="1">
        <v>229</v>
      </c>
      <c r="D12257" s="1">
        <v>229</v>
      </c>
      <c r="E12257" s="1">
        <v>229</v>
      </c>
      <c r="F12257" s="1">
        <v>7.4700000000000003E-2</v>
      </c>
      <c r="G12257" s="1">
        <v>17.106300000000001</v>
      </c>
      <c r="H12257" s="1">
        <v>229</v>
      </c>
      <c r="I12257" s="3">
        <f t="shared" ref="I12257:I12258" si="3333">(A12257+8*3600)/86400+70*365+19</f>
        <v>42037.931250000001</v>
      </c>
    </row>
    <row r="12258" spans="1:9" ht="15" x14ac:dyDescent="0.25">
      <c r="A12258" s="1">
        <v>1422886980</v>
      </c>
      <c r="B12258" s="1">
        <v>229</v>
      </c>
      <c r="C12258" s="1">
        <v>229</v>
      </c>
      <c r="D12258" s="1">
        <v>229</v>
      </c>
      <c r="E12258" s="1">
        <v>229</v>
      </c>
      <c r="F12258" s="1">
        <v>9.9599999999999994E-2</v>
      </c>
      <c r="G12258" s="1">
        <v>22.808399999999999</v>
      </c>
      <c r="H12258" s="1">
        <v>229</v>
      </c>
      <c r="I12258" s="3">
        <f t="shared" si="3333"/>
        <v>42037.932638888888</v>
      </c>
    </row>
    <row r="12259" spans="1:9" ht="15" x14ac:dyDescent="0.25">
      <c r="A12259" s="1">
        <v>1422890520</v>
      </c>
      <c r="B12259" s="1">
        <v>229</v>
      </c>
      <c r="C12259" s="1">
        <v>229</v>
      </c>
      <c r="D12259" s="1">
        <v>229</v>
      </c>
      <c r="E12259" s="1">
        <v>229</v>
      </c>
      <c r="F12259" s="1">
        <v>1.2030000000000001E-2</v>
      </c>
      <c r="G12259" s="1">
        <v>2.7548699999999999</v>
      </c>
      <c r="H12259" s="1">
        <v>229</v>
      </c>
      <c r="I12259" s="3">
        <f t="shared" ref="I12259:I12261" si="3334">(A12259+8*3600)/86400+70*365+19</f>
        <v>42037.973611111112</v>
      </c>
    </row>
    <row r="12260" spans="1:9" ht="15" x14ac:dyDescent="0.25">
      <c r="A12260" s="1">
        <v>1422891240</v>
      </c>
      <c r="B12260" s="1">
        <v>227.15003999999999</v>
      </c>
      <c r="C12260" s="1">
        <v>227.15003999999999</v>
      </c>
      <c r="D12260" s="1">
        <v>227.15003999999999</v>
      </c>
      <c r="E12260" s="1">
        <v>227.15003999999999</v>
      </c>
      <c r="F12260" s="1">
        <v>0.1</v>
      </c>
      <c r="G12260" s="1">
        <v>22.715004</v>
      </c>
      <c r="H12260" s="1">
        <v>227.15003999999999</v>
      </c>
      <c r="I12260" s="3">
        <f t="shared" si="3334"/>
        <v>42037.981944444444</v>
      </c>
    </row>
    <row r="12261" spans="1:9" ht="15" x14ac:dyDescent="0.25">
      <c r="A12261" s="1">
        <v>1422891300</v>
      </c>
      <c r="B12261" s="1">
        <v>229</v>
      </c>
      <c r="C12261" s="1">
        <v>231.89792</v>
      </c>
      <c r="D12261" s="1">
        <v>227.15009000000001</v>
      </c>
      <c r="E12261" s="1">
        <v>231.89787000000001</v>
      </c>
      <c r="F12261" s="1">
        <v>0.24776356999999999</v>
      </c>
      <c r="G12261" s="1">
        <v>56.952072659999999</v>
      </c>
      <c r="H12261" s="1">
        <v>229.86459489999999</v>
      </c>
      <c r="I12261" s="3">
        <f t="shared" si="3334"/>
        <v>42037.982638888891</v>
      </c>
    </row>
    <row r="12262" spans="1:9" ht="15" x14ac:dyDescent="0.25">
      <c r="A12262" s="1">
        <v>1422891480</v>
      </c>
      <c r="B12262" s="1">
        <v>227.15</v>
      </c>
      <c r="C12262" s="1">
        <v>231.89773</v>
      </c>
      <c r="D12262" s="1">
        <v>227.15</v>
      </c>
      <c r="E12262" s="1">
        <v>231.89773</v>
      </c>
      <c r="F12262" s="1">
        <v>0.15</v>
      </c>
      <c r="G12262" s="1">
        <v>34.547272999999997</v>
      </c>
      <c r="H12262" s="1">
        <v>230.31515329999999</v>
      </c>
      <c r="I12262" s="3">
        <f t="shared" ref="I12262:I12265" si="3335">(A12262+8*3600)/86400+70*365+19</f>
        <v>42037.984722222223</v>
      </c>
    </row>
    <row r="12263" spans="1:9" ht="15" x14ac:dyDescent="0.25">
      <c r="A12263" s="1">
        <v>1422891540</v>
      </c>
      <c r="B12263" s="1">
        <v>231.89771999999999</v>
      </c>
      <c r="C12263" s="1">
        <v>231.89771999999999</v>
      </c>
      <c r="D12263" s="1">
        <v>231.89770999999999</v>
      </c>
      <c r="E12263" s="1">
        <v>231.89770999999999</v>
      </c>
      <c r="F12263" s="1">
        <v>0.1</v>
      </c>
      <c r="G12263" s="1">
        <v>23.189771499999999</v>
      </c>
      <c r="H12263" s="1">
        <v>231.89771500000001</v>
      </c>
      <c r="I12263" s="3">
        <f t="shared" si="3335"/>
        <v>42037.985416666663</v>
      </c>
    </row>
    <row r="12264" spans="1:9" ht="15" x14ac:dyDescent="0.25">
      <c r="A12264" s="1">
        <v>1422892200</v>
      </c>
      <c r="B12264" s="1">
        <v>227.15</v>
      </c>
      <c r="C12264" s="1">
        <v>227.15</v>
      </c>
      <c r="D12264" s="1">
        <v>227.15</v>
      </c>
      <c r="E12264" s="1">
        <v>227.15</v>
      </c>
      <c r="F12264" s="1">
        <v>0.5</v>
      </c>
      <c r="G12264" s="1">
        <v>113.575</v>
      </c>
      <c r="H12264" s="1">
        <v>227.15</v>
      </c>
      <c r="I12264" s="3">
        <f t="shared" si="3335"/>
        <v>42037.993055555555</v>
      </c>
    </row>
    <row r="12265" spans="1:9" ht="15" x14ac:dyDescent="0.25">
      <c r="A12265" s="1">
        <v>1422892260</v>
      </c>
      <c r="B12265" s="1">
        <v>227.15</v>
      </c>
      <c r="C12265" s="1">
        <v>227.15</v>
      </c>
      <c r="D12265" s="1">
        <v>223.93989999999999</v>
      </c>
      <c r="E12265" s="1">
        <v>223.93989999999999</v>
      </c>
      <c r="F12265" s="1">
        <v>0.55000000000000004</v>
      </c>
      <c r="G12265" s="1">
        <v>124.61149</v>
      </c>
      <c r="H12265" s="1">
        <v>226.56634550000001</v>
      </c>
      <c r="I12265" s="3">
        <f t="shared" si="3335"/>
        <v>42037.993750000001</v>
      </c>
    </row>
    <row r="12266" spans="1:9" ht="15" x14ac:dyDescent="0.25">
      <c r="A12266" s="1">
        <v>1422895560</v>
      </c>
      <c r="B12266" s="1">
        <v>224</v>
      </c>
      <c r="C12266" s="1">
        <v>229.28136000000001</v>
      </c>
      <c r="D12266" s="1">
        <v>224</v>
      </c>
      <c r="E12266" s="1">
        <v>229.28136000000001</v>
      </c>
      <c r="F12266" s="1">
        <v>1.1000000000000001</v>
      </c>
      <c r="G12266" s="1">
        <v>246.92813599999999</v>
      </c>
      <c r="H12266" s="1">
        <v>224.48012360000001</v>
      </c>
      <c r="I12266" s="3">
        <f t="shared" ref="I12266" si="3336">(A12266+8*3600)/86400+70*365+19</f>
        <v>42038.031944444447</v>
      </c>
    </row>
    <row r="12267" spans="1:9" ht="15" x14ac:dyDescent="0.25">
      <c r="A12267" s="1">
        <v>1422907560</v>
      </c>
      <c r="B12267" s="1">
        <v>225.09056000000001</v>
      </c>
      <c r="C12267" s="1">
        <v>225.09056000000001</v>
      </c>
      <c r="D12267" s="1">
        <v>225.09056000000001</v>
      </c>
      <c r="E12267" s="1">
        <v>225.09056000000001</v>
      </c>
      <c r="F12267" s="1">
        <v>0.1</v>
      </c>
      <c r="G12267" s="1">
        <v>22.509056000000001</v>
      </c>
      <c r="H12267" s="1">
        <v>225.09056000000001</v>
      </c>
      <c r="I12267" s="3">
        <f t="shared" ref="I12267:I12273" si="3337">(A12267+8*3600)/86400+70*365+19</f>
        <v>42038.170833333337</v>
      </c>
    </row>
    <row r="12268" spans="1:9" ht="15" x14ac:dyDescent="0.25">
      <c r="A12268" s="1">
        <v>1422907680</v>
      </c>
      <c r="B12268" s="1">
        <v>225.09054</v>
      </c>
      <c r="C12268" s="1">
        <v>225.09054</v>
      </c>
      <c r="D12268" s="1">
        <v>225.09054</v>
      </c>
      <c r="E12268" s="1">
        <v>225.09054</v>
      </c>
      <c r="F12268" s="1">
        <v>8.1000000000000003E-2</v>
      </c>
      <c r="G12268" s="1">
        <v>18.232333740000001</v>
      </c>
      <c r="H12268" s="1">
        <v>225.09054</v>
      </c>
      <c r="I12268" s="3">
        <f t="shared" si="3337"/>
        <v>42038.172222222223</v>
      </c>
    </row>
    <row r="12269" spans="1:9" ht="15" x14ac:dyDescent="0.25">
      <c r="A12269" s="1">
        <v>1422907980</v>
      </c>
      <c r="B12269" s="1">
        <v>228</v>
      </c>
      <c r="C12269" s="1">
        <v>228</v>
      </c>
      <c r="D12269" s="1">
        <v>228</v>
      </c>
      <c r="E12269" s="1">
        <v>228</v>
      </c>
      <c r="F12269" s="1">
        <v>0.249</v>
      </c>
      <c r="G12269" s="1">
        <v>56.771999999999998</v>
      </c>
      <c r="H12269" s="1">
        <v>228</v>
      </c>
      <c r="I12269" s="3">
        <f t="shared" si="3337"/>
        <v>42038.17569444445</v>
      </c>
    </row>
    <row r="12270" spans="1:9" ht="15" x14ac:dyDescent="0.25">
      <c r="A12270" s="1">
        <v>1422908100</v>
      </c>
      <c r="B12270" s="1">
        <v>228</v>
      </c>
      <c r="C12270" s="1">
        <v>228</v>
      </c>
      <c r="D12270" s="1">
        <v>228</v>
      </c>
      <c r="E12270" s="1">
        <v>228</v>
      </c>
      <c r="F12270" s="1">
        <v>9.9599999999999994E-2</v>
      </c>
      <c r="G12270" s="1">
        <v>22.7088</v>
      </c>
      <c r="H12270" s="1">
        <v>228</v>
      </c>
      <c r="I12270" s="3">
        <f t="shared" si="3337"/>
        <v>42038.177083333328</v>
      </c>
    </row>
    <row r="12271" spans="1:9" ht="15" x14ac:dyDescent="0.25">
      <c r="A12271" s="1">
        <v>1422908160</v>
      </c>
      <c r="B12271" s="1">
        <v>228</v>
      </c>
      <c r="C12271" s="1">
        <v>228</v>
      </c>
      <c r="D12271" s="1">
        <v>228</v>
      </c>
      <c r="E12271" s="1">
        <v>228</v>
      </c>
      <c r="F12271" s="1">
        <v>0.3</v>
      </c>
      <c r="G12271" s="1">
        <v>68.400000000000006</v>
      </c>
      <c r="H12271" s="1">
        <v>228</v>
      </c>
      <c r="I12271" s="3">
        <f t="shared" si="3337"/>
        <v>42038.177777777775</v>
      </c>
    </row>
    <row r="12272" spans="1:9" ht="15" x14ac:dyDescent="0.25">
      <c r="A12272" s="1">
        <v>1422908220</v>
      </c>
      <c r="B12272" s="1">
        <v>228</v>
      </c>
      <c r="C12272" s="1">
        <v>228</v>
      </c>
      <c r="D12272" s="1">
        <v>228</v>
      </c>
      <c r="E12272" s="1">
        <v>228</v>
      </c>
      <c r="F12272" s="1">
        <v>0.2</v>
      </c>
      <c r="G12272" s="1">
        <v>45.6</v>
      </c>
      <c r="H12272" s="1">
        <v>228</v>
      </c>
      <c r="I12272" s="3">
        <f t="shared" si="3337"/>
        <v>42038.178472222222</v>
      </c>
    </row>
    <row r="12273" spans="1:9" ht="15" x14ac:dyDescent="0.25">
      <c r="A12273" s="1">
        <v>1422909120</v>
      </c>
      <c r="B12273" s="1">
        <v>225.51016000000001</v>
      </c>
      <c r="C12273" s="1">
        <v>225.51016000000001</v>
      </c>
      <c r="D12273" s="1">
        <v>225.51016000000001</v>
      </c>
      <c r="E12273" s="1">
        <v>225.51016000000001</v>
      </c>
      <c r="F12273" s="1">
        <v>0.05</v>
      </c>
      <c r="G12273" s="1">
        <v>11.275508</v>
      </c>
      <c r="H12273" s="1">
        <v>225.51016000000001</v>
      </c>
      <c r="I12273" s="3">
        <f t="shared" si="3337"/>
        <v>42038.188888888893</v>
      </c>
    </row>
    <row r="12274" spans="1:9" ht="15" x14ac:dyDescent="0.25">
      <c r="A12274" s="1">
        <v>1422917160</v>
      </c>
      <c r="B12274" s="1">
        <v>228</v>
      </c>
      <c r="C12274" s="1">
        <v>228</v>
      </c>
      <c r="D12274" s="1">
        <v>228</v>
      </c>
      <c r="E12274" s="1">
        <v>228</v>
      </c>
      <c r="F12274" s="1">
        <v>1.2030000000000001E-2</v>
      </c>
      <c r="G12274" s="1">
        <v>2.7428400000000002</v>
      </c>
      <c r="H12274" s="1">
        <v>228</v>
      </c>
      <c r="I12274" s="3">
        <f t="shared" ref="I12274:I12277" si="3338">(A12274+8*3600)/86400+70*365+19</f>
        <v>42038.281944444447</v>
      </c>
    </row>
    <row r="12275" spans="1:9" ht="15" x14ac:dyDescent="0.25">
      <c r="A12275" s="1">
        <v>1422917220</v>
      </c>
      <c r="B12275" s="1">
        <v>228</v>
      </c>
      <c r="C12275" s="1">
        <v>228</v>
      </c>
      <c r="D12275" s="1">
        <v>228</v>
      </c>
      <c r="E12275" s="1">
        <v>228</v>
      </c>
      <c r="F12275" s="1">
        <v>6.4699119999999999E-2</v>
      </c>
      <c r="G12275" s="1">
        <v>14.751399360000001</v>
      </c>
      <c r="H12275" s="1">
        <v>228</v>
      </c>
      <c r="I12275" s="3">
        <f t="shared" si="3338"/>
        <v>42038.282638888893</v>
      </c>
    </row>
    <row r="12276" spans="1:9" ht="15" x14ac:dyDescent="0.25">
      <c r="A12276" s="1">
        <v>1422917400</v>
      </c>
      <c r="B12276" s="1">
        <v>228</v>
      </c>
      <c r="C12276" s="1">
        <v>228</v>
      </c>
      <c r="D12276" s="1">
        <v>228</v>
      </c>
      <c r="E12276" s="1">
        <v>228</v>
      </c>
      <c r="F12276" s="1">
        <v>1.2030000000000001E-2</v>
      </c>
      <c r="G12276" s="1">
        <v>2.7428400000000002</v>
      </c>
      <c r="H12276" s="1">
        <v>228</v>
      </c>
      <c r="I12276" s="3">
        <f t="shared" si="3338"/>
        <v>42038.284722222219</v>
      </c>
    </row>
    <row r="12277" spans="1:9" ht="15" x14ac:dyDescent="0.25">
      <c r="A12277" s="1">
        <v>1422917760</v>
      </c>
      <c r="B12277" s="1">
        <v>228</v>
      </c>
      <c r="C12277" s="1">
        <v>228</v>
      </c>
      <c r="D12277" s="1">
        <v>228</v>
      </c>
      <c r="E12277" s="1">
        <v>228</v>
      </c>
      <c r="F12277" s="1">
        <v>2.1650880000000001E-2</v>
      </c>
      <c r="G12277" s="1">
        <v>4.9364006399999996</v>
      </c>
      <c r="H12277" s="1">
        <v>228</v>
      </c>
      <c r="I12277" s="3">
        <f t="shared" si="3338"/>
        <v>42038.288888888885</v>
      </c>
    </row>
    <row r="12278" spans="1:9" ht="15" x14ac:dyDescent="0.25">
      <c r="A12278" s="1">
        <v>1422924600</v>
      </c>
      <c r="B12278" s="1">
        <v>240</v>
      </c>
      <c r="C12278" s="1">
        <v>240</v>
      </c>
      <c r="D12278" s="1">
        <v>240</v>
      </c>
      <c r="E12278" s="1">
        <v>240</v>
      </c>
      <c r="F12278" s="1">
        <v>0.39839999999999998</v>
      </c>
      <c r="G12278" s="1">
        <v>95.616</v>
      </c>
      <c r="H12278" s="1">
        <v>240</v>
      </c>
      <c r="I12278" s="3">
        <f t="shared" ref="I12278" si="3339">(A12278+8*3600)/86400+70*365+19</f>
        <v>42038.368055555555</v>
      </c>
    </row>
    <row r="12279" spans="1:9" ht="15" x14ac:dyDescent="0.25">
      <c r="A12279" s="1">
        <v>1422947760</v>
      </c>
      <c r="B12279" s="1">
        <v>234.99987999999999</v>
      </c>
      <c r="C12279" s="1">
        <v>235</v>
      </c>
      <c r="D12279" s="1">
        <v>234.99987999999999</v>
      </c>
      <c r="E12279" s="1">
        <v>235</v>
      </c>
      <c r="F12279" s="1">
        <v>0.40288089999999999</v>
      </c>
      <c r="G12279" s="1">
        <v>94.676999499999994</v>
      </c>
      <c r="H12279" s="1">
        <v>234.99997020000001</v>
      </c>
      <c r="I12279" s="3">
        <f t="shared" ref="I12279:I12280" si="3340">(A12279+8*3600)/86400+70*365+19</f>
        <v>42038.636111111111</v>
      </c>
    </row>
    <row r="12280" spans="1:9" ht="15" x14ac:dyDescent="0.25">
      <c r="A12280" s="1">
        <v>1422947820</v>
      </c>
      <c r="B12280" s="1">
        <v>234.99984000000001</v>
      </c>
      <c r="C12280" s="1">
        <v>235</v>
      </c>
      <c r="D12280" s="1">
        <v>234.99981</v>
      </c>
      <c r="E12280" s="1">
        <v>235</v>
      </c>
      <c r="F12280" s="1">
        <v>1.0247090999999999</v>
      </c>
      <c r="G12280" s="1">
        <v>240.80658550000001</v>
      </c>
      <c r="H12280" s="1">
        <v>234.9999483</v>
      </c>
      <c r="I12280" s="3">
        <f t="shared" si="3340"/>
        <v>42038.63680555555</v>
      </c>
    </row>
    <row r="12281" spans="1:9" ht="15" x14ac:dyDescent="0.25">
      <c r="A12281" s="1">
        <v>1422952980</v>
      </c>
      <c r="B12281" s="1">
        <v>240</v>
      </c>
      <c r="C12281" s="1">
        <v>240</v>
      </c>
      <c r="D12281" s="1">
        <v>240</v>
      </c>
      <c r="E12281" s="1">
        <v>240</v>
      </c>
      <c r="F12281" s="1">
        <v>0.62287499999999996</v>
      </c>
      <c r="G12281" s="1">
        <v>149.49</v>
      </c>
      <c r="H12281" s="1">
        <v>240</v>
      </c>
      <c r="I12281" s="3">
        <f t="shared" ref="I12281:I12283" si="3341">(A12281+8*3600)/86400+70*365+19</f>
        <v>42038.696527777778</v>
      </c>
    </row>
    <row r="12282" spans="1:9" ht="15" x14ac:dyDescent="0.25">
      <c r="A12282" s="1">
        <v>1422953040</v>
      </c>
      <c r="B12282" s="1">
        <v>240</v>
      </c>
      <c r="C12282" s="1">
        <v>240</v>
      </c>
      <c r="D12282" s="1">
        <v>240</v>
      </c>
      <c r="E12282" s="1">
        <v>240</v>
      </c>
      <c r="F12282" s="1">
        <v>3.9787249999999998</v>
      </c>
      <c r="G12282" s="1">
        <v>954.89400000000001</v>
      </c>
      <c r="H12282" s="1">
        <v>240</v>
      </c>
      <c r="I12282" s="3">
        <f t="shared" si="3341"/>
        <v>42038.697222222225</v>
      </c>
    </row>
    <row r="12283" spans="1:9" ht="15" x14ac:dyDescent="0.25">
      <c r="A12283" s="1">
        <v>1422953520</v>
      </c>
      <c r="B12283" s="1">
        <v>242.965</v>
      </c>
      <c r="C12283" s="1">
        <v>242.965</v>
      </c>
      <c r="D12283" s="1">
        <v>242.965</v>
      </c>
      <c r="E12283" s="1">
        <v>242.965</v>
      </c>
      <c r="F12283" s="1">
        <v>2.64</v>
      </c>
      <c r="G12283" s="1">
        <v>641.42759999999998</v>
      </c>
      <c r="H12283" s="1">
        <v>242.965</v>
      </c>
      <c r="I12283" s="3">
        <f t="shared" si="3341"/>
        <v>42038.702777777777</v>
      </c>
    </row>
    <row r="12284" spans="1:9" ht="15" x14ac:dyDescent="0.25">
      <c r="A12284" s="1">
        <v>1422957720</v>
      </c>
      <c r="B12284" s="1">
        <v>238.58229</v>
      </c>
      <c r="C12284" s="1">
        <v>238.58229</v>
      </c>
      <c r="D12284" s="1">
        <v>237.42750000000001</v>
      </c>
      <c r="E12284" s="1">
        <v>238.03004000000001</v>
      </c>
      <c r="F12284" s="1">
        <v>2.25</v>
      </c>
      <c r="G12284" s="1">
        <v>534.387608</v>
      </c>
      <c r="H12284" s="1">
        <v>237.5056036</v>
      </c>
      <c r="I12284" s="3">
        <f t="shared" ref="I12284" si="3342">(A12284+8*3600)/86400+70*365+19</f>
        <v>42038.751388888893</v>
      </c>
    </row>
    <row r="12285" spans="1:9" ht="15" x14ac:dyDescent="0.25">
      <c r="A12285" s="1">
        <v>1422960600</v>
      </c>
      <c r="B12285" s="1">
        <v>242.94443999999999</v>
      </c>
      <c r="C12285" s="1">
        <v>242.94443999999999</v>
      </c>
      <c r="D12285" s="1">
        <v>242.94443999999999</v>
      </c>
      <c r="E12285" s="1">
        <v>242.94443999999999</v>
      </c>
      <c r="F12285" s="1">
        <v>2.48</v>
      </c>
      <c r="G12285" s="1">
        <v>602.50221120000003</v>
      </c>
      <c r="H12285" s="1">
        <v>242.94443999999999</v>
      </c>
      <c r="I12285" s="3">
        <f t="shared" ref="I12285:I12286" si="3343">(A12285+8*3600)/86400+70*365+19</f>
        <v>42038.784722222219</v>
      </c>
    </row>
    <row r="12286" spans="1:9" ht="15" x14ac:dyDescent="0.25">
      <c r="A12286" s="1">
        <v>1422960720</v>
      </c>
      <c r="B12286" s="1">
        <v>243.66326000000001</v>
      </c>
      <c r="C12286" s="1">
        <v>243.66326000000001</v>
      </c>
      <c r="D12286" s="1">
        <v>243.66326000000001</v>
      </c>
      <c r="E12286" s="1">
        <v>243.66326000000001</v>
      </c>
      <c r="F12286" s="1">
        <v>2.2599999999999998</v>
      </c>
      <c r="G12286" s="1">
        <v>550.67896759999996</v>
      </c>
      <c r="H12286" s="1">
        <v>243.66326000000001</v>
      </c>
      <c r="I12286" s="3">
        <f t="shared" si="3343"/>
        <v>42038.786111111112</v>
      </c>
    </row>
    <row r="12287" spans="1:9" ht="15" x14ac:dyDescent="0.25">
      <c r="A12287" s="1">
        <v>1422972480</v>
      </c>
      <c r="B12287" s="1">
        <v>246.93235000000001</v>
      </c>
      <c r="C12287" s="1">
        <v>246.93235000000001</v>
      </c>
      <c r="D12287" s="1">
        <v>246.93235000000001</v>
      </c>
      <c r="E12287" s="1">
        <v>246.93235000000001</v>
      </c>
      <c r="F12287" s="1">
        <v>0.05</v>
      </c>
      <c r="G12287" s="1">
        <v>12.346617500000001</v>
      </c>
      <c r="H12287" s="1">
        <v>246.93235000000001</v>
      </c>
      <c r="I12287" s="3">
        <f t="shared" ref="I12287:I12288" si="3344">(A12287+8*3600)/86400+70*365+19</f>
        <v>42038.922222222223</v>
      </c>
    </row>
    <row r="12288" spans="1:9" ht="15" x14ac:dyDescent="0.25">
      <c r="A12288" s="1">
        <v>1422973980</v>
      </c>
      <c r="B12288" s="1">
        <v>246.91999000000001</v>
      </c>
      <c r="C12288" s="1">
        <v>246.91999000000001</v>
      </c>
      <c r="D12288" s="1">
        <v>246.91990999999999</v>
      </c>
      <c r="E12288" s="1">
        <v>246.91990999999999</v>
      </c>
      <c r="F12288" s="1">
        <v>0.1</v>
      </c>
      <c r="G12288" s="1">
        <v>24.691994999999999</v>
      </c>
      <c r="H12288" s="1">
        <v>246.91995</v>
      </c>
      <c r="I12288" s="3">
        <f t="shared" si="3344"/>
        <v>42038.939583333333</v>
      </c>
    </row>
    <row r="12289" spans="1:9" ht="15" x14ac:dyDescent="0.25">
      <c r="A12289" s="1">
        <v>1422976500</v>
      </c>
      <c r="B12289" s="1">
        <v>236.22056000000001</v>
      </c>
      <c r="C12289" s="1">
        <v>236.22056000000001</v>
      </c>
      <c r="D12289" s="1">
        <v>236.22056000000001</v>
      </c>
      <c r="E12289" s="1">
        <v>236.22056000000001</v>
      </c>
      <c r="F12289" s="1">
        <v>4.2333300000000004E-3</v>
      </c>
      <c r="G12289" s="1">
        <v>0.99999958300000003</v>
      </c>
      <c r="H12289" s="1">
        <v>236.22056000000001</v>
      </c>
      <c r="I12289" s="3">
        <f t="shared" ref="I12289:I12291" si="3345">(A12289+8*3600)/86400+70*365+19</f>
        <v>42038.96875</v>
      </c>
    </row>
    <row r="12290" spans="1:9" ht="15" x14ac:dyDescent="0.25">
      <c r="A12290" s="1">
        <v>1422976860</v>
      </c>
      <c r="B12290" s="1">
        <v>239.45749000000001</v>
      </c>
      <c r="C12290" s="1">
        <v>239.45749000000001</v>
      </c>
      <c r="D12290" s="1">
        <v>239.45749000000001</v>
      </c>
      <c r="E12290" s="1">
        <v>239.45749000000001</v>
      </c>
      <c r="F12290" s="1">
        <v>4.1343400000000002E-3</v>
      </c>
      <c r="G12290" s="1">
        <v>0.98999867900000005</v>
      </c>
      <c r="H12290" s="1">
        <v>239.45749000000001</v>
      </c>
      <c r="I12290" s="3">
        <f t="shared" si="3345"/>
        <v>42038.972916666666</v>
      </c>
    </row>
    <row r="12291" spans="1:9" ht="15" x14ac:dyDescent="0.25">
      <c r="A12291" s="1">
        <v>1422978540</v>
      </c>
      <c r="B12291" s="1">
        <v>236.18</v>
      </c>
      <c r="C12291" s="1">
        <v>241.96825999999999</v>
      </c>
      <c r="D12291" s="1">
        <v>234.41452000000001</v>
      </c>
      <c r="E12291" s="1">
        <v>234.41454999999999</v>
      </c>
      <c r="F12291" s="1">
        <v>0.15</v>
      </c>
      <c r="G12291" s="1">
        <v>35.602498789999999</v>
      </c>
      <c r="H12291" s="1">
        <v>237.34999199999999</v>
      </c>
      <c r="I12291" s="3">
        <f t="shared" si="3345"/>
        <v>42038.992361111115</v>
      </c>
    </row>
    <row r="12292" spans="1:9" ht="15" x14ac:dyDescent="0.25">
      <c r="A12292" s="1">
        <v>1422979800</v>
      </c>
      <c r="B12292" s="1">
        <v>241.95605</v>
      </c>
      <c r="C12292" s="1">
        <v>241.95605</v>
      </c>
      <c r="D12292" s="1">
        <v>241.95605</v>
      </c>
      <c r="E12292" s="1">
        <v>241.95605</v>
      </c>
      <c r="F12292" s="1">
        <v>0.05</v>
      </c>
      <c r="G12292" s="1">
        <v>12.0978025</v>
      </c>
      <c r="H12292" s="1">
        <v>241.95605</v>
      </c>
      <c r="I12292" s="3">
        <f t="shared" ref="I12292" si="3346">(A12292+8*3600)/86400+70*365+19</f>
        <v>42039.006944444445</v>
      </c>
    </row>
    <row r="12293" spans="1:9" ht="15" x14ac:dyDescent="0.25">
      <c r="A12293" s="1">
        <v>1422989040</v>
      </c>
      <c r="B12293" s="1">
        <v>235.7</v>
      </c>
      <c r="C12293" s="1">
        <v>235.7</v>
      </c>
      <c r="D12293" s="1">
        <v>235.7</v>
      </c>
      <c r="E12293" s="1">
        <v>235.7</v>
      </c>
      <c r="F12293" s="1">
        <v>2.5940000000000001E-2</v>
      </c>
      <c r="G12293" s="1">
        <v>6.114058</v>
      </c>
      <c r="H12293" s="1">
        <v>235.7</v>
      </c>
      <c r="I12293" s="3">
        <f t="shared" ref="I12293:I12295" si="3347">(A12293+8*3600)/86400+70*365+19</f>
        <v>42039.113888888889</v>
      </c>
    </row>
    <row r="12294" spans="1:9" ht="15" x14ac:dyDescent="0.25">
      <c r="A12294" s="1">
        <v>1422989100</v>
      </c>
      <c r="B12294" s="1">
        <v>235.7</v>
      </c>
      <c r="C12294" s="1">
        <v>235.7</v>
      </c>
      <c r="D12294" s="1">
        <v>235.7</v>
      </c>
      <c r="E12294" s="1">
        <v>235.7</v>
      </c>
      <c r="F12294" s="1">
        <v>0.75897000000000003</v>
      </c>
      <c r="G12294" s="1">
        <v>178.889229</v>
      </c>
      <c r="H12294" s="1">
        <v>235.7</v>
      </c>
      <c r="I12294" s="3">
        <f t="shared" si="3347"/>
        <v>42039.114583333328</v>
      </c>
    </row>
    <row r="12295" spans="1:9" ht="15" x14ac:dyDescent="0.25">
      <c r="A12295" s="1">
        <v>1422989160</v>
      </c>
      <c r="B12295" s="1">
        <v>235.7</v>
      </c>
      <c r="C12295" s="1">
        <v>235.7</v>
      </c>
      <c r="D12295" s="1">
        <v>231.95994999999999</v>
      </c>
      <c r="E12295" s="1">
        <v>231.95994999999999</v>
      </c>
      <c r="F12295" s="1">
        <v>0.16361999999999999</v>
      </c>
      <c r="G12295" s="1">
        <v>38.191229</v>
      </c>
      <c r="H12295" s="1">
        <v>233.41418530000001</v>
      </c>
      <c r="I12295" s="3">
        <f t="shared" si="3347"/>
        <v>42039.115277777775</v>
      </c>
    </row>
    <row r="12296" spans="1:9" ht="15" x14ac:dyDescent="0.25">
      <c r="A12296" s="1">
        <v>1422995580</v>
      </c>
      <c r="B12296" s="1">
        <v>235.45066</v>
      </c>
      <c r="C12296" s="1">
        <v>235.45066</v>
      </c>
      <c r="D12296" s="1">
        <v>235.45066</v>
      </c>
      <c r="E12296" s="1">
        <v>235.45066</v>
      </c>
      <c r="F12296" s="1">
        <v>1.1040000000000001</v>
      </c>
      <c r="G12296" s="1">
        <v>259.93752860000001</v>
      </c>
      <c r="H12296" s="1">
        <v>235.45066</v>
      </c>
      <c r="I12296" s="3">
        <f t="shared" ref="I12296" si="3348">(A12296+8*3600)/86400+70*365+19</f>
        <v>42039.189583333333</v>
      </c>
    </row>
    <row r="12297" spans="1:9" ht="15" x14ac:dyDescent="0.25">
      <c r="A12297" s="1">
        <v>1423057920</v>
      </c>
      <c r="B12297" s="1">
        <v>228</v>
      </c>
      <c r="C12297" s="1">
        <v>228</v>
      </c>
      <c r="D12297" s="1">
        <v>228</v>
      </c>
      <c r="E12297" s="1">
        <v>228</v>
      </c>
      <c r="F12297" s="1">
        <v>0.498</v>
      </c>
      <c r="G12297" s="1">
        <v>113.544</v>
      </c>
      <c r="H12297" s="1">
        <v>228</v>
      </c>
      <c r="I12297" s="3">
        <f t="shared" ref="I12297:I12300" si="3349">(A12297+8*3600)/86400+70*365+19</f>
        <v>42039.911111111112</v>
      </c>
    </row>
    <row r="12298" spans="1:9" ht="15" x14ac:dyDescent="0.25">
      <c r="A12298" s="1">
        <v>1423057980</v>
      </c>
      <c r="B12298" s="1">
        <v>228</v>
      </c>
      <c r="C12298" s="1">
        <v>228</v>
      </c>
      <c r="D12298" s="1">
        <v>228</v>
      </c>
      <c r="E12298" s="1">
        <v>228</v>
      </c>
      <c r="F12298" s="1">
        <v>0.39839999999999998</v>
      </c>
      <c r="G12298" s="1">
        <v>90.8352</v>
      </c>
      <c r="H12298" s="1">
        <v>228</v>
      </c>
      <c r="I12298" s="3">
        <f t="shared" si="3349"/>
        <v>42039.911805555559</v>
      </c>
    </row>
    <row r="12299" spans="1:9" ht="15" x14ac:dyDescent="0.25">
      <c r="A12299" s="1">
        <v>1423058280</v>
      </c>
      <c r="B12299" s="1">
        <v>228</v>
      </c>
      <c r="C12299" s="1">
        <v>228</v>
      </c>
      <c r="D12299" s="1">
        <v>227</v>
      </c>
      <c r="E12299" s="1">
        <v>227</v>
      </c>
      <c r="F12299" s="1">
        <v>0.996</v>
      </c>
      <c r="G12299" s="1">
        <v>226.19560000000001</v>
      </c>
      <c r="H12299" s="1">
        <v>227.1040161</v>
      </c>
      <c r="I12299" s="3">
        <f t="shared" si="3349"/>
        <v>42039.915277777778</v>
      </c>
    </row>
    <row r="12300" spans="1:9" ht="15" x14ac:dyDescent="0.25">
      <c r="A12300" s="1">
        <v>1423058340</v>
      </c>
      <c r="B12300" s="1">
        <v>227</v>
      </c>
      <c r="C12300" s="1">
        <v>227</v>
      </c>
      <c r="D12300" s="1">
        <v>227</v>
      </c>
      <c r="E12300" s="1">
        <v>227</v>
      </c>
      <c r="F12300" s="1">
        <v>0.498</v>
      </c>
      <c r="G12300" s="1">
        <v>113.04600000000001</v>
      </c>
      <c r="H12300" s="1">
        <v>227</v>
      </c>
      <c r="I12300" s="3">
        <f t="shared" si="3349"/>
        <v>42039.915972222225</v>
      </c>
    </row>
    <row r="12301" spans="1:9" ht="15" x14ac:dyDescent="0.25">
      <c r="A12301" s="1">
        <v>1423066440</v>
      </c>
      <c r="B12301" s="1">
        <v>222.51898</v>
      </c>
      <c r="C12301" s="1">
        <v>222.51898</v>
      </c>
      <c r="D12301" s="1">
        <v>222.51894999999999</v>
      </c>
      <c r="E12301" s="1">
        <v>222.51894999999999</v>
      </c>
      <c r="F12301" s="1">
        <v>0.88844999999999996</v>
      </c>
      <c r="G12301" s="1">
        <v>197.6969641</v>
      </c>
      <c r="H12301" s="1">
        <v>222.51895339999999</v>
      </c>
      <c r="I12301" s="3">
        <f t="shared" ref="I12301:I12302" si="3350">(A12301+8*3600)/86400+70*365+19</f>
        <v>42040.009722222225</v>
      </c>
    </row>
    <row r="12302" spans="1:9" ht="15" x14ac:dyDescent="0.25">
      <c r="A12302" s="1">
        <v>1423067400</v>
      </c>
      <c r="B12302" s="1">
        <v>222.51946000000001</v>
      </c>
      <c r="C12302" s="1">
        <v>222.51946000000001</v>
      </c>
      <c r="D12302" s="1">
        <v>221.85024000000001</v>
      </c>
      <c r="E12302" s="1">
        <v>221.85024000000001</v>
      </c>
      <c r="F12302" s="1">
        <v>7.2603239000000004</v>
      </c>
      <c r="G12302" s="1">
        <v>1614.554568</v>
      </c>
      <c r="H12302" s="1">
        <v>222.380515</v>
      </c>
      <c r="I12302" s="3">
        <f t="shared" si="3350"/>
        <v>42040.020833333328</v>
      </c>
    </row>
    <row r="12303" spans="1:9" ht="15" x14ac:dyDescent="0.25">
      <c r="A12303" s="1">
        <v>1423084440</v>
      </c>
      <c r="B12303" s="1">
        <v>228</v>
      </c>
      <c r="C12303" s="1">
        <v>228</v>
      </c>
      <c r="D12303" s="1">
        <v>228</v>
      </c>
      <c r="E12303" s="1">
        <v>228</v>
      </c>
      <c r="F12303" s="1">
        <v>1.197E-2</v>
      </c>
      <c r="G12303" s="1">
        <v>2.7291599999999998</v>
      </c>
      <c r="H12303" s="1">
        <v>228</v>
      </c>
      <c r="I12303" s="3">
        <f t="shared" ref="I12303:I12315" si="3351">(A12303+8*3600)/86400+70*365+19</f>
        <v>42040.218055555553</v>
      </c>
    </row>
    <row r="12304" spans="1:9" ht="15" x14ac:dyDescent="0.25">
      <c r="A12304" s="1">
        <v>1423084860</v>
      </c>
      <c r="B12304" s="1">
        <v>228</v>
      </c>
      <c r="C12304" s="1">
        <v>228</v>
      </c>
      <c r="D12304" s="1">
        <v>228</v>
      </c>
      <c r="E12304" s="1">
        <v>228</v>
      </c>
      <c r="F12304" s="1">
        <v>1.197E-2</v>
      </c>
      <c r="G12304" s="1">
        <v>2.7291599999999998</v>
      </c>
      <c r="H12304" s="1">
        <v>228</v>
      </c>
      <c r="I12304" s="3">
        <f t="shared" si="3351"/>
        <v>42040.222916666666</v>
      </c>
    </row>
    <row r="12305" spans="1:9" ht="15" x14ac:dyDescent="0.25">
      <c r="A12305" s="1">
        <v>1423084920</v>
      </c>
      <c r="B12305" s="1">
        <v>228</v>
      </c>
      <c r="C12305" s="1">
        <v>228</v>
      </c>
      <c r="D12305" s="1">
        <v>228</v>
      </c>
      <c r="E12305" s="1">
        <v>228</v>
      </c>
      <c r="F12305" s="1">
        <v>1.197E-2</v>
      </c>
      <c r="G12305" s="1">
        <v>2.7291599999999998</v>
      </c>
      <c r="H12305" s="1">
        <v>228</v>
      </c>
      <c r="I12305" s="3">
        <f t="shared" si="3351"/>
        <v>42040.223611111112</v>
      </c>
    </row>
    <row r="12306" spans="1:9" ht="15" x14ac:dyDescent="0.25">
      <c r="A12306" s="1">
        <v>1423084980</v>
      </c>
      <c r="B12306" s="1">
        <v>228</v>
      </c>
      <c r="C12306" s="1">
        <v>228</v>
      </c>
      <c r="D12306" s="1">
        <v>228</v>
      </c>
      <c r="E12306" s="1">
        <v>228</v>
      </c>
      <c r="F12306" s="1">
        <v>1.197E-2</v>
      </c>
      <c r="G12306" s="1">
        <v>2.7291599999999998</v>
      </c>
      <c r="H12306" s="1">
        <v>228</v>
      </c>
      <c r="I12306" s="3">
        <f t="shared" si="3351"/>
        <v>42040.224305555559</v>
      </c>
    </row>
    <row r="12307" spans="1:9" ht="15" x14ac:dyDescent="0.25">
      <c r="A12307" s="1">
        <v>1423085520</v>
      </c>
      <c r="B12307" s="1">
        <v>228</v>
      </c>
      <c r="C12307" s="1">
        <v>228</v>
      </c>
      <c r="D12307" s="1">
        <v>228</v>
      </c>
      <c r="E12307" s="1">
        <v>228</v>
      </c>
      <c r="F12307" s="1">
        <v>0.39680599999999999</v>
      </c>
      <c r="G12307" s="1">
        <v>90.471767999999997</v>
      </c>
      <c r="H12307" s="1">
        <v>228</v>
      </c>
      <c r="I12307" s="3">
        <f t="shared" si="3351"/>
        <v>42040.23055555555</v>
      </c>
    </row>
    <row r="12308" spans="1:9" ht="15" x14ac:dyDescent="0.25">
      <c r="A12308" s="1">
        <v>1423086060</v>
      </c>
      <c r="B12308" s="1">
        <v>228</v>
      </c>
      <c r="C12308" s="1">
        <v>228</v>
      </c>
      <c r="D12308" s="1">
        <v>228</v>
      </c>
      <c r="E12308" s="1">
        <v>228</v>
      </c>
      <c r="F12308" s="1">
        <v>0.59889999999999999</v>
      </c>
      <c r="G12308" s="1">
        <v>136.54920000000001</v>
      </c>
      <c r="H12308" s="1">
        <v>228</v>
      </c>
      <c r="I12308" s="3">
        <f t="shared" si="3351"/>
        <v>42040.236805555556</v>
      </c>
    </row>
    <row r="12309" spans="1:9" ht="15" x14ac:dyDescent="0.25">
      <c r="A12309" s="1">
        <v>1423086120</v>
      </c>
      <c r="B12309" s="1">
        <v>228</v>
      </c>
      <c r="C12309" s="1">
        <v>228</v>
      </c>
      <c r="D12309" s="1">
        <v>226.85999000000001</v>
      </c>
      <c r="E12309" s="1">
        <v>226.85999000000001</v>
      </c>
      <c r="F12309" s="1">
        <v>0.10819122</v>
      </c>
      <c r="G12309" s="1">
        <v>24.553597159999999</v>
      </c>
      <c r="H12309" s="1">
        <v>226.94630079999999</v>
      </c>
      <c r="I12309" s="3">
        <f t="shared" si="3351"/>
        <v>42040.237500000003</v>
      </c>
    </row>
    <row r="12310" spans="1:9" ht="15" x14ac:dyDescent="0.25">
      <c r="A12310" s="1">
        <v>1423086360</v>
      </c>
      <c r="B12310" s="1">
        <v>226.85999000000001</v>
      </c>
      <c r="C12310" s="1">
        <v>226.85999000000001</v>
      </c>
      <c r="D12310" s="1">
        <v>226.85999000000001</v>
      </c>
      <c r="E12310" s="1">
        <v>226.85999000000001</v>
      </c>
      <c r="F12310" s="1">
        <v>0.1</v>
      </c>
      <c r="G12310" s="1">
        <v>22.685998999999999</v>
      </c>
      <c r="H12310" s="1">
        <v>226.85999000000001</v>
      </c>
      <c r="I12310" s="3">
        <f t="shared" si="3351"/>
        <v>42040.240277777775</v>
      </c>
    </row>
    <row r="12311" spans="1:9" ht="15" x14ac:dyDescent="0.25">
      <c r="A12311" s="1">
        <v>1423086420</v>
      </c>
      <c r="B12311" s="1">
        <v>226.85999000000001</v>
      </c>
      <c r="C12311" s="1">
        <v>226.85999000000001</v>
      </c>
      <c r="D12311" s="1">
        <v>226.85999000000001</v>
      </c>
      <c r="E12311" s="1">
        <v>226.85999000000001</v>
      </c>
      <c r="F12311" s="1">
        <v>0.9</v>
      </c>
      <c r="G12311" s="1">
        <v>204.173991</v>
      </c>
      <c r="H12311" s="1">
        <v>226.85999000000001</v>
      </c>
      <c r="I12311" s="3">
        <f t="shared" si="3351"/>
        <v>42040.240972222222</v>
      </c>
    </row>
    <row r="12312" spans="1:9" ht="15" x14ac:dyDescent="0.25">
      <c r="A12312" s="1">
        <v>1423086480</v>
      </c>
      <c r="B12312" s="1">
        <v>226.85999000000001</v>
      </c>
      <c r="C12312" s="1">
        <v>226.85999000000001</v>
      </c>
      <c r="D12312" s="1">
        <v>226.85999000000001</v>
      </c>
      <c r="E12312" s="1">
        <v>226.85999000000001</v>
      </c>
      <c r="F12312" s="1">
        <v>0.9</v>
      </c>
      <c r="G12312" s="1">
        <v>204.173991</v>
      </c>
      <c r="H12312" s="1">
        <v>226.85999000000001</v>
      </c>
      <c r="I12312" s="3">
        <f t="shared" si="3351"/>
        <v>42040.241666666669</v>
      </c>
    </row>
    <row r="12313" spans="1:9" ht="15" x14ac:dyDescent="0.25">
      <c r="A12313" s="1">
        <v>1423086540</v>
      </c>
      <c r="B12313" s="1">
        <v>226.85999000000001</v>
      </c>
      <c r="C12313" s="1">
        <v>226.85999000000001</v>
      </c>
      <c r="D12313" s="1">
        <v>226.85999000000001</v>
      </c>
      <c r="E12313" s="1">
        <v>226.85999000000001</v>
      </c>
      <c r="F12313" s="1">
        <v>0.8</v>
      </c>
      <c r="G12313" s="1">
        <v>181.48799199999999</v>
      </c>
      <c r="H12313" s="1">
        <v>226.85999000000001</v>
      </c>
      <c r="I12313" s="3">
        <f t="shared" si="3351"/>
        <v>42040.242361111115</v>
      </c>
    </row>
    <row r="12314" spans="1:9" ht="15" x14ac:dyDescent="0.25">
      <c r="A12314" s="1">
        <v>1423086600</v>
      </c>
      <c r="B12314" s="1">
        <v>226.85999000000001</v>
      </c>
      <c r="C12314" s="1">
        <v>226.86</v>
      </c>
      <c r="D12314" s="1">
        <v>226.85999000000001</v>
      </c>
      <c r="E12314" s="1">
        <v>226.86</v>
      </c>
      <c r="F12314" s="1">
        <v>0.6</v>
      </c>
      <c r="G12314" s="1">
        <v>136.11599799999999</v>
      </c>
      <c r="H12314" s="1">
        <v>226.85999670000001</v>
      </c>
      <c r="I12314" s="3">
        <f t="shared" si="3351"/>
        <v>42040.243055555555</v>
      </c>
    </row>
    <row r="12315" spans="1:9" ht="15" x14ac:dyDescent="0.25">
      <c r="A12315" s="1">
        <v>1423086660</v>
      </c>
      <c r="B12315" s="1">
        <v>226.86</v>
      </c>
      <c r="C12315" s="1">
        <v>228.89528999999999</v>
      </c>
      <c r="D12315" s="1">
        <v>226.86</v>
      </c>
      <c r="E12315" s="1">
        <v>228.89528999999999</v>
      </c>
      <c r="F12315" s="1">
        <v>0.17970878000000001</v>
      </c>
      <c r="G12315" s="1">
        <v>40.972262829999998</v>
      </c>
      <c r="H12315" s="1">
        <v>227.992549</v>
      </c>
      <c r="I12315" s="3">
        <f t="shared" si="3351"/>
        <v>42040.243750000001</v>
      </c>
    </row>
    <row r="12316" spans="1:9" ht="15" x14ac:dyDescent="0.25">
      <c r="A12316" s="1">
        <v>1423150800</v>
      </c>
      <c r="B12316" s="1">
        <v>222</v>
      </c>
      <c r="C12316" s="1">
        <v>222</v>
      </c>
      <c r="D12316" s="1">
        <v>222</v>
      </c>
      <c r="E12316" s="1">
        <v>222</v>
      </c>
      <c r="F12316" s="1">
        <v>0.5</v>
      </c>
      <c r="G12316" s="1">
        <v>111</v>
      </c>
      <c r="H12316" s="1">
        <v>222</v>
      </c>
      <c r="I12316" s="3">
        <f t="shared" ref="I12316:I12319" si="3352">(A12316+8*3600)/86400+70*365+19</f>
        <v>42040.986111111109</v>
      </c>
    </row>
    <row r="12317" spans="1:9" ht="15" x14ac:dyDescent="0.25">
      <c r="A12317" s="1">
        <v>1423150860</v>
      </c>
      <c r="B12317" s="1">
        <v>222</v>
      </c>
      <c r="C12317" s="1">
        <v>222</v>
      </c>
      <c r="D12317" s="1">
        <v>222</v>
      </c>
      <c r="E12317" s="1">
        <v>222</v>
      </c>
      <c r="F12317" s="1">
        <v>0.73347647000000005</v>
      </c>
      <c r="G12317" s="1">
        <v>162.8317763</v>
      </c>
      <c r="H12317" s="1">
        <v>222</v>
      </c>
      <c r="I12317" s="3">
        <f t="shared" si="3352"/>
        <v>42040.986805555556</v>
      </c>
    </row>
    <row r="12318" spans="1:9" ht="15" x14ac:dyDescent="0.25">
      <c r="A12318" s="1">
        <v>1423150920</v>
      </c>
      <c r="B12318" s="1">
        <v>222</v>
      </c>
      <c r="C12318" s="1">
        <v>222</v>
      </c>
      <c r="D12318" s="1">
        <v>222</v>
      </c>
      <c r="E12318" s="1">
        <v>222</v>
      </c>
      <c r="F12318" s="1">
        <v>3.1727333299999998</v>
      </c>
      <c r="G12318" s="1">
        <v>704.34679930000004</v>
      </c>
      <c r="H12318" s="1">
        <v>222</v>
      </c>
      <c r="I12318" s="3">
        <f t="shared" si="3352"/>
        <v>42040.987500000003</v>
      </c>
    </row>
    <row r="12319" spans="1:9" ht="15" x14ac:dyDescent="0.25">
      <c r="A12319" s="1">
        <v>1423151280</v>
      </c>
      <c r="B12319" s="1">
        <v>220.93326999999999</v>
      </c>
      <c r="C12319" s="1">
        <v>220.93326999999999</v>
      </c>
      <c r="D12319" s="1">
        <v>218.15079</v>
      </c>
      <c r="E12319" s="1">
        <v>218.15079</v>
      </c>
      <c r="F12319" s="1">
        <v>0.10027157</v>
      </c>
      <c r="G12319" s="1">
        <v>21.87507785</v>
      </c>
      <c r="H12319" s="1">
        <v>218.15832589999999</v>
      </c>
      <c r="I12319" s="3">
        <f t="shared" si="3352"/>
        <v>42040.991666666669</v>
      </c>
    </row>
    <row r="12320" spans="1:9" ht="15" x14ac:dyDescent="0.25">
      <c r="A12320" s="1">
        <v>1423153740</v>
      </c>
      <c r="B12320" s="1">
        <v>218.00002000000001</v>
      </c>
      <c r="C12320" s="1">
        <v>218.00002000000001</v>
      </c>
      <c r="D12320" s="1">
        <v>218.00002000000001</v>
      </c>
      <c r="E12320" s="1">
        <v>218.00002000000001</v>
      </c>
      <c r="F12320" s="1">
        <v>5.9884970000000003E-2</v>
      </c>
      <c r="G12320" s="1">
        <v>13.054924659999999</v>
      </c>
      <c r="H12320" s="1">
        <v>218.00002000000001</v>
      </c>
      <c r="I12320" s="3">
        <f t="shared" ref="I12320:I12323" si="3353">(A12320+8*3600)/86400+70*365+19</f>
        <v>42041.020138888889</v>
      </c>
    </row>
    <row r="12321" spans="1:9" ht="15" x14ac:dyDescent="0.25">
      <c r="A12321" s="1">
        <v>1423153800</v>
      </c>
      <c r="B12321" s="1">
        <v>218.00015999999999</v>
      </c>
      <c r="C12321" s="1">
        <v>222.53259</v>
      </c>
      <c r="D12321" s="1">
        <v>218.00015999999999</v>
      </c>
      <c r="E12321" s="1">
        <v>222.53259</v>
      </c>
      <c r="F12321" s="1">
        <v>0.2</v>
      </c>
      <c r="G12321" s="1">
        <v>44.053274999999999</v>
      </c>
      <c r="H12321" s="1">
        <v>220.26637500000001</v>
      </c>
      <c r="I12321" s="3">
        <f t="shared" si="3353"/>
        <v>42041.020833333328</v>
      </c>
    </row>
    <row r="12322" spans="1:9" ht="15" x14ac:dyDescent="0.25">
      <c r="A12322" s="1">
        <v>1423155300</v>
      </c>
      <c r="B12322" s="1">
        <v>218</v>
      </c>
      <c r="C12322" s="1">
        <v>218</v>
      </c>
      <c r="D12322" s="1">
        <v>217.65423000000001</v>
      </c>
      <c r="E12322" s="1">
        <v>217.65423000000001</v>
      </c>
      <c r="F12322" s="1">
        <v>0.28000000000000003</v>
      </c>
      <c r="G12322" s="1">
        <v>61.005423</v>
      </c>
      <c r="H12322" s="1">
        <v>217.87651070000001</v>
      </c>
      <c r="I12322" s="3">
        <f t="shared" si="3353"/>
        <v>42041.038194444445</v>
      </c>
    </row>
    <row r="12323" spans="1:9" ht="15" x14ac:dyDescent="0.25">
      <c r="A12323" s="1">
        <v>1423155360</v>
      </c>
      <c r="B12323" s="1">
        <v>216.55</v>
      </c>
      <c r="C12323" s="1">
        <v>220.75031999999999</v>
      </c>
      <c r="D12323" s="1">
        <v>216.55</v>
      </c>
      <c r="E12323" s="1">
        <v>220.75031999999999</v>
      </c>
      <c r="F12323" s="1">
        <v>0.28179999999999999</v>
      </c>
      <c r="G12323" s="1">
        <v>61.443821999999997</v>
      </c>
      <c r="H12323" s="1">
        <v>218.0405323</v>
      </c>
      <c r="I12323" s="3">
        <f t="shared" si="3353"/>
        <v>42041.038888888885</v>
      </c>
    </row>
    <row r="12324" spans="1:9" ht="15" x14ac:dyDescent="0.25">
      <c r="A12324" s="1">
        <v>1423164600</v>
      </c>
      <c r="B12324" s="1">
        <v>215.25022999999999</v>
      </c>
      <c r="C12324" s="1">
        <v>215.25022999999999</v>
      </c>
      <c r="D12324" s="1">
        <v>215.25</v>
      </c>
      <c r="E12324" s="1">
        <v>215.25</v>
      </c>
      <c r="F12324" s="1">
        <v>3</v>
      </c>
      <c r="G12324" s="1">
        <v>645.75007459999995</v>
      </c>
      <c r="H12324" s="1">
        <v>215.2500249</v>
      </c>
      <c r="I12324" s="3">
        <f t="shared" ref="I12324" si="3354">(A12324+8*3600)/86400+70*365+19</f>
        <v>42041.145833333328</v>
      </c>
    </row>
    <row r="12325" spans="1:9" ht="15" x14ac:dyDescent="0.25">
      <c r="A12325" s="1">
        <v>1423173480</v>
      </c>
      <c r="B12325" s="1">
        <v>220.99999</v>
      </c>
      <c r="C12325" s="1">
        <v>220.99999</v>
      </c>
      <c r="D12325" s="1">
        <v>220.99999</v>
      </c>
      <c r="E12325" s="1">
        <v>220.99999</v>
      </c>
      <c r="F12325" s="1">
        <v>1.4030000000000001E-2</v>
      </c>
      <c r="G12325" s="1">
        <v>3.1006298600000002</v>
      </c>
      <c r="H12325" s="1">
        <v>220.99999</v>
      </c>
      <c r="I12325" s="3">
        <f t="shared" ref="I12325:I12334" si="3355">(A12325+8*3600)/86400+70*365+19</f>
        <v>42041.248611111107</v>
      </c>
    </row>
    <row r="12326" spans="1:9" ht="15" x14ac:dyDescent="0.25">
      <c r="A12326" s="1">
        <v>1423173540</v>
      </c>
      <c r="B12326" s="1">
        <v>221.82644999999999</v>
      </c>
      <c r="C12326" s="1">
        <v>221.82644999999999</v>
      </c>
      <c r="D12326" s="1">
        <v>221.82644999999999</v>
      </c>
      <c r="E12326" s="1">
        <v>221.82644999999999</v>
      </c>
      <c r="F12326" s="1">
        <v>1.4030000000000001E-2</v>
      </c>
      <c r="G12326" s="1">
        <v>3.1122250939999998</v>
      </c>
      <c r="H12326" s="1">
        <v>221.82644999999999</v>
      </c>
      <c r="I12326" s="3">
        <f t="shared" si="3355"/>
        <v>42041.249305555553</v>
      </c>
    </row>
    <row r="12327" spans="1:9" ht="15" x14ac:dyDescent="0.25">
      <c r="A12327" s="1">
        <v>1423173600</v>
      </c>
      <c r="B12327" s="1">
        <v>218</v>
      </c>
      <c r="C12327" s="1">
        <v>218</v>
      </c>
      <c r="D12327" s="1">
        <v>218</v>
      </c>
      <c r="E12327" s="1">
        <v>218</v>
      </c>
      <c r="F12327" s="1">
        <v>4.5028300000000003</v>
      </c>
      <c r="G12327" s="1">
        <v>981.61694</v>
      </c>
      <c r="H12327" s="1">
        <v>218</v>
      </c>
      <c r="I12327" s="3">
        <f t="shared" si="3355"/>
        <v>42041.25</v>
      </c>
    </row>
    <row r="12328" spans="1:9" ht="15" x14ac:dyDescent="0.25">
      <c r="A12328" s="1">
        <v>1423173660</v>
      </c>
      <c r="B12328" s="1">
        <v>218</v>
      </c>
      <c r="C12328" s="1">
        <v>218</v>
      </c>
      <c r="D12328" s="1">
        <v>218</v>
      </c>
      <c r="E12328" s="1">
        <v>218</v>
      </c>
      <c r="F12328" s="1">
        <v>1.2030000000000001E-2</v>
      </c>
      <c r="G12328" s="1">
        <v>2.6225399999999999</v>
      </c>
      <c r="H12328" s="1">
        <v>218</v>
      </c>
      <c r="I12328" s="3">
        <f t="shared" si="3355"/>
        <v>42041.250694444447</v>
      </c>
    </row>
    <row r="12329" spans="1:9" ht="15" x14ac:dyDescent="0.25">
      <c r="A12329" s="1">
        <v>1423173720</v>
      </c>
      <c r="B12329" s="1">
        <v>218</v>
      </c>
      <c r="C12329" s="1">
        <v>218</v>
      </c>
      <c r="D12329" s="1">
        <v>218</v>
      </c>
      <c r="E12329" s="1">
        <v>218</v>
      </c>
      <c r="F12329" s="1">
        <v>6.0130000000000003E-2</v>
      </c>
      <c r="G12329" s="1">
        <v>13.10834</v>
      </c>
      <c r="H12329" s="1">
        <v>218</v>
      </c>
      <c r="I12329" s="3">
        <f t="shared" si="3355"/>
        <v>42041.251388888893</v>
      </c>
    </row>
    <row r="12330" spans="1:9" ht="15" x14ac:dyDescent="0.25">
      <c r="A12330" s="1">
        <v>1423173780</v>
      </c>
      <c r="B12330" s="1">
        <v>218</v>
      </c>
      <c r="C12330" s="1">
        <v>218</v>
      </c>
      <c r="D12330" s="1">
        <v>218</v>
      </c>
      <c r="E12330" s="1">
        <v>218</v>
      </c>
      <c r="F12330" s="1">
        <v>0.996</v>
      </c>
      <c r="G12330" s="1">
        <v>217.12799999999999</v>
      </c>
      <c r="H12330" s="1">
        <v>218</v>
      </c>
      <c r="I12330" s="3">
        <f t="shared" si="3355"/>
        <v>42041.252083333333</v>
      </c>
    </row>
    <row r="12331" spans="1:9" ht="15" x14ac:dyDescent="0.25">
      <c r="A12331" s="1">
        <v>1423173840</v>
      </c>
      <c r="B12331" s="1">
        <v>218</v>
      </c>
      <c r="C12331" s="1">
        <v>218</v>
      </c>
      <c r="D12331" s="1">
        <v>218</v>
      </c>
      <c r="E12331" s="1">
        <v>218</v>
      </c>
      <c r="F12331" s="1">
        <v>0.498</v>
      </c>
      <c r="G12331" s="1">
        <v>108.56399999999999</v>
      </c>
      <c r="H12331" s="1">
        <v>218</v>
      </c>
      <c r="I12331" s="3">
        <f t="shared" si="3355"/>
        <v>42041.25277777778</v>
      </c>
    </row>
    <row r="12332" spans="1:9" ht="15" x14ac:dyDescent="0.25">
      <c r="A12332" s="1">
        <v>1423173900</v>
      </c>
      <c r="B12332" s="1">
        <v>218</v>
      </c>
      <c r="C12332" s="1">
        <v>218</v>
      </c>
      <c r="D12332" s="1">
        <v>218</v>
      </c>
      <c r="E12332" s="1">
        <v>218</v>
      </c>
      <c r="F12332" s="1">
        <v>0.498</v>
      </c>
      <c r="G12332" s="1">
        <v>108.56399999999999</v>
      </c>
      <c r="H12332" s="1">
        <v>218</v>
      </c>
      <c r="I12332" s="3">
        <f t="shared" si="3355"/>
        <v>42041.253472222219</v>
      </c>
    </row>
    <row r="12333" spans="1:9" ht="15" x14ac:dyDescent="0.25">
      <c r="A12333" s="1">
        <v>1423173960</v>
      </c>
      <c r="B12333" s="1">
        <v>218</v>
      </c>
      <c r="C12333" s="1">
        <v>218</v>
      </c>
      <c r="D12333" s="1">
        <v>218</v>
      </c>
      <c r="E12333" s="1">
        <v>218</v>
      </c>
      <c r="F12333" s="1">
        <v>0.996</v>
      </c>
      <c r="G12333" s="1">
        <v>217.12799999999999</v>
      </c>
      <c r="H12333" s="1">
        <v>218</v>
      </c>
      <c r="I12333" s="3">
        <f t="shared" si="3355"/>
        <v>42041.254166666666</v>
      </c>
    </row>
    <row r="12334" spans="1:9" ht="15" x14ac:dyDescent="0.25">
      <c r="A12334" s="1">
        <v>1423174020</v>
      </c>
      <c r="B12334" s="1">
        <v>218</v>
      </c>
      <c r="C12334" s="1">
        <v>218</v>
      </c>
      <c r="D12334" s="1">
        <v>218</v>
      </c>
      <c r="E12334" s="1">
        <v>218</v>
      </c>
      <c r="F12334" s="1">
        <v>0.498</v>
      </c>
      <c r="G12334" s="1">
        <v>108.56399999999999</v>
      </c>
      <c r="H12334" s="1">
        <v>218</v>
      </c>
      <c r="I12334" s="3">
        <f t="shared" si="3355"/>
        <v>42041.254861111112</v>
      </c>
    </row>
    <row r="12335" spans="1:9" ht="15" x14ac:dyDescent="0.25">
      <c r="A12335" s="1">
        <v>1423175820</v>
      </c>
      <c r="B12335" s="1">
        <v>217</v>
      </c>
      <c r="C12335" s="1">
        <v>217</v>
      </c>
      <c r="D12335" s="1">
        <v>217</v>
      </c>
      <c r="E12335" s="1">
        <v>217</v>
      </c>
      <c r="F12335" s="1">
        <v>0.1245</v>
      </c>
      <c r="G12335" s="1">
        <v>27.016500000000001</v>
      </c>
      <c r="H12335" s="1">
        <v>217</v>
      </c>
      <c r="I12335" s="3">
        <f t="shared" ref="I12335:I12337" si="3356">(A12335+8*3600)/86400+70*365+19</f>
        <v>42041.275694444441</v>
      </c>
    </row>
    <row r="12336" spans="1:9" ht="15" x14ac:dyDescent="0.25">
      <c r="A12336" s="1">
        <v>1423177620</v>
      </c>
      <c r="B12336" s="1">
        <v>217</v>
      </c>
      <c r="C12336" s="1">
        <v>217</v>
      </c>
      <c r="D12336" s="1">
        <v>217</v>
      </c>
      <c r="E12336" s="1">
        <v>217</v>
      </c>
      <c r="F12336" s="1">
        <v>0.29849999999999999</v>
      </c>
      <c r="G12336" s="1">
        <v>64.774500000000003</v>
      </c>
      <c r="H12336" s="1">
        <v>217</v>
      </c>
      <c r="I12336" s="3">
        <f t="shared" si="3356"/>
        <v>42041.296527777777</v>
      </c>
    </row>
    <row r="12337" spans="1:9" ht="15" x14ac:dyDescent="0.25">
      <c r="A12337" s="1">
        <v>1423177860</v>
      </c>
      <c r="B12337" s="1">
        <v>217</v>
      </c>
      <c r="C12337" s="1">
        <v>217</v>
      </c>
      <c r="D12337" s="1">
        <v>217</v>
      </c>
      <c r="E12337" s="1">
        <v>217</v>
      </c>
      <c r="F12337" s="1">
        <v>0.49612903000000003</v>
      </c>
      <c r="G12337" s="1">
        <v>107.6599995</v>
      </c>
      <c r="H12337" s="1">
        <v>217</v>
      </c>
      <c r="I12337" s="3">
        <f t="shared" si="3356"/>
        <v>42041.299305555556</v>
      </c>
    </row>
    <row r="12338" spans="1:9" ht="15" x14ac:dyDescent="0.25">
      <c r="A12338" s="1">
        <v>1423185720</v>
      </c>
      <c r="B12338" s="1">
        <v>217</v>
      </c>
      <c r="C12338" s="1">
        <v>217</v>
      </c>
      <c r="D12338" s="1">
        <v>217</v>
      </c>
      <c r="E12338" s="1">
        <v>217</v>
      </c>
      <c r="F12338" s="1">
        <v>0.34439999999999998</v>
      </c>
      <c r="G12338" s="1">
        <v>74.734800000000007</v>
      </c>
      <c r="H12338" s="1">
        <v>217</v>
      </c>
      <c r="I12338" s="3">
        <f t="shared" ref="I12338:I12344" si="3357">(A12338+8*3600)/86400+70*365+19</f>
        <v>42041.390277777777</v>
      </c>
    </row>
    <row r="12339" spans="1:9" ht="15" x14ac:dyDescent="0.25">
      <c r="A12339" s="1">
        <v>1423185780</v>
      </c>
      <c r="B12339" s="1">
        <v>217</v>
      </c>
      <c r="C12339" s="1">
        <v>217</v>
      </c>
      <c r="D12339" s="1">
        <v>217</v>
      </c>
      <c r="E12339" s="1">
        <v>217</v>
      </c>
      <c r="F12339" s="1">
        <v>0.26540783000000001</v>
      </c>
      <c r="G12339" s="1">
        <v>57.593499110000003</v>
      </c>
      <c r="H12339" s="1">
        <v>217</v>
      </c>
      <c r="I12339" s="3">
        <f t="shared" si="3357"/>
        <v>42041.390972222223</v>
      </c>
    </row>
    <row r="12340" spans="1:9" ht="15" x14ac:dyDescent="0.25">
      <c r="A12340" s="1">
        <v>1423185840</v>
      </c>
      <c r="B12340" s="1">
        <v>217</v>
      </c>
      <c r="C12340" s="1">
        <v>217</v>
      </c>
      <c r="D12340" s="1">
        <v>217</v>
      </c>
      <c r="E12340" s="1">
        <v>217</v>
      </c>
      <c r="F12340" s="1">
        <v>0.25259999999999999</v>
      </c>
      <c r="G12340" s="1">
        <v>54.8142</v>
      </c>
      <c r="H12340" s="1">
        <v>217</v>
      </c>
      <c r="I12340" s="3">
        <f t="shared" si="3357"/>
        <v>42041.391666666663</v>
      </c>
    </row>
    <row r="12341" spans="1:9" ht="15" x14ac:dyDescent="0.25">
      <c r="A12341" s="1">
        <v>1423185900</v>
      </c>
      <c r="B12341" s="1">
        <v>217</v>
      </c>
      <c r="C12341" s="1">
        <v>217</v>
      </c>
      <c r="D12341" s="1">
        <v>217</v>
      </c>
      <c r="E12341" s="1">
        <v>217</v>
      </c>
      <c r="F12341" s="1">
        <v>0.25259999999999999</v>
      </c>
      <c r="G12341" s="1">
        <v>54.8142</v>
      </c>
      <c r="H12341" s="1">
        <v>217</v>
      </c>
      <c r="I12341" s="3">
        <f t="shared" si="3357"/>
        <v>42041.392361111109</v>
      </c>
    </row>
    <row r="12342" spans="1:9" ht="15" x14ac:dyDescent="0.25">
      <c r="A12342" s="1">
        <v>1423186140</v>
      </c>
      <c r="B12342" s="1">
        <v>217</v>
      </c>
      <c r="C12342" s="1">
        <v>217</v>
      </c>
      <c r="D12342" s="1">
        <v>217</v>
      </c>
      <c r="E12342" s="1">
        <v>217</v>
      </c>
      <c r="F12342" s="1">
        <v>4.3888999999999996</v>
      </c>
      <c r="G12342" s="1">
        <v>952.3913</v>
      </c>
      <c r="H12342" s="1">
        <v>217</v>
      </c>
      <c r="I12342" s="3">
        <f t="shared" si="3357"/>
        <v>42041.395138888889</v>
      </c>
    </row>
    <row r="12343" spans="1:9" ht="15" x14ac:dyDescent="0.25">
      <c r="A12343" s="1">
        <v>1423186200</v>
      </c>
      <c r="B12343" s="1">
        <v>217</v>
      </c>
      <c r="C12343" s="1">
        <v>217</v>
      </c>
      <c r="D12343" s="1">
        <v>217</v>
      </c>
      <c r="E12343" s="1">
        <v>217</v>
      </c>
      <c r="F12343" s="1">
        <v>4.3888999999999996</v>
      </c>
      <c r="G12343" s="1">
        <v>952.3913</v>
      </c>
      <c r="H12343" s="1">
        <v>217</v>
      </c>
      <c r="I12343" s="3">
        <f t="shared" si="3357"/>
        <v>42041.395833333328</v>
      </c>
    </row>
    <row r="12344" spans="1:9" ht="15" x14ac:dyDescent="0.25">
      <c r="A12344" s="1">
        <v>1423186320</v>
      </c>
      <c r="B12344" s="1">
        <v>217</v>
      </c>
      <c r="C12344" s="1">
        <v>217</v>
      </c>
      <c r="D12344" s="1">
        <v>217</v>
      </c>
      <c r="E12344" s="1">
        <v>217</v>
      </c>
      <c r="F12344" s="1">
        <v>0.20669999999999999</v>
      </c>
      <c r="G12344" s="1">
        <v>44.853900000000003</v>
      </c>
      <c r="H12344" s="1">
        <v>217</v>
      </c>
      <c r="I12344" s="3">
        <f t="shared" si="3357"/>
        <v>42041.397222222222</v>
      </c>
    </row>
    <row r="12345" spans="1:9" ht="15" x14ac:dyDescent="0.25">
      <c r="A12345" s="1">
        <v>1423207980</v>
      </c>
      <c r="B12345" s="1">
        <v>215.00036</v>
      </c>
      <c r="C12345" s="1">
        <v>215.00036</v>
      </c>
      <c r="D12345" s="1">
        <v>215</v>
      </c>
      <c r="E12345" s="1">
        <v>215</v>
      </c>
      <c r="F12345" s="1">
        <v>0.9</v>
      </c>
      <c r="G12345" s="1">
        <v>193.50003599999999</v>
      </c>
      <c r="H12345" s="1">
        <v>215.00004000000001</v>
      </c>
      <c r="I12345" s="3">
        <f t="shared" ref="I12345" si="3358">(A12345+8*3600)/86400+70*365+19</f>
        <v>42041.647916666669</v>
      </c>
    </row>
    <row r="12346" spans="1:9" ht="15" x14ac:dyDescent="0.25">
      <c r="A12346" s="1">
        <v>1423236540</v>
      </c>
      <c r="B12346" s="1">
        <v>218.2</v>
      </c>
      <c r="C12346" s="1">
        <v>218.2</v>
      </c>
      <c r="D12346" s="1">
        <v>218.2</v>
      </c>
      <c r="E12346" s="1">
        <v>218.2</v>
      </c>
      <c r="F12346" s="1">
        <v>0.2</v>
      </c>
      <c r="G12346" s="1">
        <v>43.64</v>
      </c>
      <c r="H12346" s="1">
        <v>218.2</v>
      </c>
      <c r="I12346" s="3">
        <f t="shared" ref="I12346" si="3359">(A12346+8*3600)/86400+70*365+19</f>
        <v>42041.978472222225</v>
      </c>
    </row>
    <row r="12347" spans="1:9" ht="15" x14ac:dyDescent="0.25">
      <c r="A12347" s="1">
        <v>1423238520</v>
      </c>
      <c r="B12347" s="1">
        <v>221.33178000000001</v>
      </c>
      <c r="C12347" s="1">
        <v>221.33178000000001</v>
      </c>
      <c r="D12347" s="1">
        <v>221.33178000000001</v>
      </c>
      <c r="E12347" s="1">
        <v>221.33178000000001</v>
      </c>
      <c r="F12347" s="1">
        <v>9.9989999999999996E-2</v>
      </c>
      <c r="G12347" s="1">
        <v>22.130964680000002</v>
      </c>
      <c r="H12347" s="1">
        <v>221.33178000000001</v>
      </c>
      <c r="I12347" s="3">
        <f t="shared" ref="I12347" si="3360">(A12347+8*3600)/86400+70*365+19</f>
        <v>42042.001388888893</v>
      </c>
    </row>
    <row r="12348" spans="1:9" ht="15" x14ac:dyDescent="0.25">
      <c r="A12348" s="1">
        <v>1423249260</v>
      </c>
      <c r="B12348" s="1">
        <v>220.00005999999999</v>
      </c>
      <c r="C12348" s="1">
        <v>220.00005999999999</v>
      </c>
      <c r="D12348" s="1">
        <v>220</v>
      </c>
      <c r="E12348" s="1">
        <v>220</v>
      </c>
      <c r="F12348" s="1">
        <v>0.19577</v>
      </c>
      <c r="G12348" s="1">
        <v>43.069406000000001</v>
      </c>
      <c r="H12348" s="1">
        <v>220.0000307</v>
      </c>
      <c r="I12348" s="3">
        <f t="shared" ref="I12348:I12350" si="3361">(A12348+8*3600)/86400+70*365+19</f>
        <v>42042.125694444447</v>
      </c>
    </row>
    <row r="12349" spans="1:9" ht="15" x14ac:dyDescent="0.25">
      <c r="A12349" s="1">
        <v>1423251360</v>
      </c>
      <c r="B12349" s="1">
        <v>225</v>
      </c>
      <c r="C12349" s="1">
        <v>225</v>
      </c>
      <c r="D12349" s="1">
        <v>221.12468999999999</v>
      </c>
      <c r="E12349" s="1">
        <v>221.12468999999999</v>
      </c>
      <c r="F12349" s="1">
        <v>0.6</v>
      </c>
      <c r="G12349" s="1">
        <v>134.612469</v>
      </c>
      <c r="H12349" s="1">
        <v>224.35411500000001</v>
      </c>
      <c r="I12349" s="3">
        <f t="shared" si="3361"/>
        <v>42042.15</v>
      </c>
    </row>
    <row r="12350" spans="1:9" ht="15" x14ac:dyDescent="0.25">
      <c r="A12350" s="1">
        <v>1423251840</v>
      </c>
      <c r="B12350" s="1">
        <v>223.88</v>
      </c>
      <c r="C12350" s="1">
        <v>223.88</v>
      </c>
      <c r="D12350" s="1">
        <v>223.465</v>
      </c>
      <c r="E12350" s="1">
        <v>223.465</v>
      </c>
      <c r="F12350" s="1">
        <v>0.25114170000000002</v>
      </c>
      <c r="G12350" s="1">
        <v>56.178668049999999</v>
      </c>
      <c r="H12350" s="1">
        <v>223.69311049999999</v>
      </c>
      <c r="I12350" s="3">
        <f t="shared" si="3361"/>
        <v>42042.155555555553</v>
      </c>
    </row>
    <row r="12351" spans="1:9" ht="15" x14ac:dyDescent="0.25">
      <c r="A12351" s="1">
        <v>1423253100</v>
      </c>
      <c r="B12351" s="1">
        <v>221.91560000000001</v>
      </c>
      <c r="C12351" s="1">
        <v>221.91560000000001</v>
      </c>
      <c r="D12351" s="1">
        <v>221.91560000000001</v>
      </c>
      <c r="E12351" s="1">
        <v>221.91560000000001</v>
      </c>
      <c r="F12351" s="1">
        <v>0.05</v>
      </c>
      <c r="G12351" s="1">
        <v>11.09578</v>
      </c>
      <c r="H12351" s="1">
        <v>221.91560000000001</v>
      </c>
      <c r="I12351" s="3">
        <f t="shared" ref="I12351" si="3362">(A12351+8*3600)/86400+70*365+19</f>
        <v>42042.170138888891</v>
      </c>
    </row>
    <row r="12352" spans="1:9" ht="15" x14ac:dyDescent="0.25">
      <c r="A12352" s="1">
        <v>1423291980</v>
      </c>
      <c r="B12352" s="1">
        <v>218.44062</v>
      </c>
      <c r="C12352" s="1">
        <v>218.44062</v>
      </c>
      <c r="D12352" s="1">
        <v>218.44062</v>
      </c>
      <c r="E12352" s="1">
        <v>218.44062</v>
      </c>
      <c r="F12352" s="1">
        <v>0.02</v>
      </c>
      <c r="G12352" s="1">
        <v>4.3688124000000004</v>
      </c>
      <c r="H12352" s="1">
        <v>218.44062</v>
      </c>
      <c r="I12352" s="3">
        <f t="shared" ref="I12352" si="3363">(A12352+8*3600)/86400+70*365+19</f>
        <v>42042.620138888888</v>
      </c>
    </row>
    <row r="12353" spans="1:9" ht="15" x14ac:dyDescent="0.25">
      <c r="A12353" s="1">
        <v>1423314540</v>
      </c>
      <c r="B12353" s="1">
        <v>231.57664</v>
      </c>
      <c r="C12353" s="1">
        <v>231.57664</v>
      </c>
      <c r="D12353" s="1">
        <v>231.57664</v>
      </c>
      <c r="E12353" s="1">
        <v>231.57664</v>
      </c>
      <c r="F12353" s="1">
        <v>1.8780000000000002E-2</v>
      </c>
      <c r="G12353" s="1">
        <v>4.3490092990000004</v>
      </c>
      <c r="H12353" s="1">
        <v>231.57664</v>
      </c>
      <c r="I12353" s="3">
        <f t="shared" ref="I12353" si="3364">(A12353+8*3600)/86400+70*365+19</f>
        <v>42042.881249999999</v>
      </c>
    </row>
    <row r="12354" spans="1:9" ht="15" x14ac:dyDescent="0.25">
      <c r="A12354" s="1">
        <v>1423328700</v>
      </c>
      <c r="B12354" s="1">
        <v>220.02015</v>
      </c>
      <c r="C12354" s="1">
        <v>220.02015</v>
      </c>
      <c r="D12354" s="1">
        <v>220.02005</v>
      </c>
      <c r="E12354" s="1">
        <v>220.02005</v>
      </c>
      <c r="F12354" s="1">
        <v>1</v>
      </c>
      <c r="G12354" s="1">
        <v>220.02006</v>
      </c>
      <c r="H12354" s="1">
        <v>220.02006</v>
      </c>
      <c r="I12354" s="3">
        <f t="shared" ref="I12354" si="3365">(A12354+8*3600)/86400+70*365+19</f>
        <v>42043.045138888891</v>
      </c>
    </row>
    <row r="12355" spans="1:9" ht="15" x14ac:dyDescent="0.25">
      <c r="A12355" s="1">
        <v>1423348680</v>
      </c>
      <c r="B12355" s="1">
        <v>219.06048000000001</v>
      </c>
      <c r="C12355" s="1">
        <v>229.65998999999999</v>
      </c>
      <c r="D12355" s="1">
        <v>219.06048000000001</v>
      </c>
      <c r="E12355" s="1">
        <v>229.65998999999999</v>
      </c>
      <c r="F12355" s="1">
        <v>0.72</v>
      </c>
      <c r="G12355" s="1">
        <v>158.2535211</v>
      </c>
      <c r="H12355" s="1">
        <v>219.7965571</v>
      </c>
      <c r="I12355" s="3">
        <f t="shared" ref="I12355:I12356" si="3366">(A12355+8*3600)/86400+70*365+19</f>
        <v>42043.276388888888</v>
      </c>
    </row>
    <row r="12356" spans="1:9" ht="15" x14ac:dyDescent="0.25">
      <c r="A12356" s="1">
        <v>1423348740</v>
      </c>
      <c r="B12356" s="1">
        <v>229.65995000000001</v>
      </c>
      <c r="C12356" s="1">
        <v>229.65995000000001</v>
      </c>
      <c r="D12356" s="1">
        <v>229.65995000000001</v>
      </c>
      <c r="E12356" s="1">
        <v>229.65995000000001</v>
      </c>
      <c r="F12356" s="1">
        <v>0.05</v>
      </c>
      <c r="G12356" s="1">
        <v>11.4829975</v>
      </c>
      <c r="H12356" s="1">
        <v>229.65995000000001</v>
      </c>
      <c r="I12356" s="3">
        <f t="shared" si="3366"/>
        <v>42043.277083333334</v>
      </c>
    </row>
    <row r="12357" spans="1:9" ht="15" x14ac:dyDescent="0.25">
      <c r="A12357" s="1">
        <v>1423375320</v>
      </c>
      <c r="B12357" s="1">
        <v>229</v>
      </c>
      <c r="C12357" s="1">
        <v>229</v>
      </c>
      <c r="D12357" s="1">
        <v>229</v>
      </c>
      <c r="E12357" s="1">
        <v>229</v>
      </c>
      <c r="F12357" s="1">
        <v>5</v>
      </c>
      <c r="G12357" s="1">
        <v>1145</v>
      </c>
      <c r="H12357" s="1">
        <v>229</v>
      </c>
      <c r="I12357" s="3">
        <f t="shared" ref="I12357" si="3367">(A12357+8*3600)/86400+70*365+19</f>
        <v>42043.584722222222</v>
      </c>
    </row>
    <row r="12358" spans="1:9" ht="15" x14ac:dyDescent="0.25">
      <c r="A12358" s="1">
        <v>1423380480</v>
      </c>
      <c r="B12358" s="1">
        <v>224.39</v>
      </c>
      <c r="C12358" s="1">
        <v>224.39</v>
      </c>
      <c r="D12358" s="1">
        <v>222.76319000000001</v>
      </c>
      <c r="E12358" s="1">
        <v>222.76319000000001</v>
      </c>
      <c r="F12358" s="1">
        <v>0.05</v>
      </c>
      <c r="G12358" s="1">
        <v>11.162561650000001</v>
      </c>
      <c r="H12358" s="1">
        <v>223.25123300000001</v>
      </c>
      <c r="I12358" s="3">
        <f t="shared" ref="I12358:I12359" si="3368">(A12358+8*3600)/86400+70*365+19</f>
        <v>42043.64444444445</v>
      </c>
    </row>
    <row r="12359" spans="1:9" ht="15" x14ac:dyDescent="0.25">
      <c r="A12359" s="1">
        <v>1423380540</v>
      </c>
      <c r="B12359" s="1">
        <v>226.11741000000001</v>
      </c>
      <c r="C12359" s="1">
        <v>226.11741000000001</v>
      </c>
      <c r="D12359" s="1">
        <v>226.11741000000001</v>
      </c>
      <c r="E12359" s="1">
        <v>226.11741000000001</v>
      </c>
      <c r="F12359" s="1">
        <v>0.05</v>
      </c>
      <c r="G12359" s="1">
        <v>11.305870499999999</v>
      </c>
      <c r="H12359" s="1">
        <v>226.11741000000001</v>
      </c>
      <c r="I12359" s="3">
        <f t="shared" si="3368"/>
        <v>42043.645138888889</v>
      </c>
    </row>
    <row r="12360" spans="1:9" ht="15" x14ac:dyDescent="0.25">
      <c r="A12360" s="1">
        <v>1423409460</v>
      </c>
      <c r="B12360" s="1">
        <v>219.10709</v>
      </c>
      <c r="C12360" s="1">
        <v>225.80735999999999</v>
      </c>
      <c r="D12360" s="1">
        <v>218.80695</v>
      </c>
      <c r="E12360" s="1">
        <v>225.80735999999999</v>
      </c>
      <c r="F12360" s="1">
        <v>9.1009416600000002</v>
      </c>
      <c r="G12360" s="1">
        <v>1994.601991</v>
      </c>
      <c r="H12360" s="1">
        <v>219.16435300000001</v>
      </c>
      <c r="I12360" s="3">
        <f t="shared" ref="I12360" si="3369">(A12360+8*3600)/86400+70*365+19</f>
        <v>42043.979861111111</v>
      </c>
    </row>
    <row r="12361" spans="1:9" ht="15" x14ac:dyDescent="0.25">
      <c r="A12361" s="1">
        <v>1423411260</v>
      </c>
      <c r="B12361" s="1">
        <v>229.23140000000001</v>
      </c>
      <c r="C12361" s="1">
        <v>229.23140000000001</v>
      </c>
      <c r="D12361" s="1">
        <v>229.23140000000001</v>
      </c>
      <c r="E12361" s="1">
        <v>229.23140000000001</v>
      </c>
      <c r="F12361" s="1">
        <v>0.05</v>
      </c>
      <c r="G12361" s="1">
        <v>11.46157</v>
      </c>
      <c r="H12361" s="1">
        <v>229.23140000000001</v>
      </c>
      <c r="I12361" s="3">
        <f t="shared" ref="I12361" si="3370">(A12361+8*3600)/86400+70*365+19</f>
        <v>42044.000694444447</v>
      </c>
    </row>
    <row r="12362" spans="1:9" ht="15" x14ac:dyDescent="0.25">
      <c r="A12362" s="1">
        <v>1423445160</v>
      </c>
      <c r="B12362" s="1">
        <v>218.44851</v>
      </c>
      <c r="C12362" s="1">
        <v>218.44851</v>
      </c>
      <c r="D12362" s="1">
        <v>217.79307</v>
      </c>
      <c r="E12362" s="1">
        <v>217.79307</v>
      </c>
      <c r="F12362" s="1">
        <v>9</v>
      </c>
      <c r="G12362" s="1">
        <v>1961.6191679999999</v>
      </c>
      <c r="H12362" s="1">
        <v>217.9576854</v>
      </c>
      <c r="I12362" s="3">
        <f t="shared" ref="I12362" si="3371">(A12362+8*3600)/86400+70*365+19</f>
        <v>42044.393055555556</v>
      </c>
    </row>
    <row r="12363" spans="1:9" ht="15" x14ac:dyDescent="0.25">
      <c r="A12363" s="1">
        <v>1423452420</v>
      </c>
      <c r="B12363" s="1">
        <v>217.81333000000001</v>
      </c>
      <c r="C12363" s="1">
        <v>217.81333000000001</v>
      </c>
      <c r="D12363" s="1">
        <v>217.81333000000001</v>
      </c>
      <c r="E12363" s="1">
        <v>217.81333000000001</v>
      </c>
      <c r="F12363" s="1">
        <v>0.1</v>
      </c>
      <c r="G12363" s="1">
        <v>21.781333</v>
      </c>
      <c r="H12363" s="1">
        <v>217.81333000000001</v>
      </c>
      <c r="I12363" s="3">
        <f t="shared" ref="I12363:I12364" si="3372">(A12363+8*3600)/86400+70*365+19</f>
        <v>42044.477083333331</v>
      </c>
    </row>
    <row r="12364" spans="1:9" ht="15" x14ac:dyDescent="0.25">
      <c r="A12364" s="1">
        <v>1423452480</v>
      </c>
      <c r="B12364" s="1">
        <v>228.95643000000001</v>
      </c>
      <c r="C12364" s="1">
        <v>228.95643000000001</v>
      </c>
      <c r="D12364" s="1">
        <v>228.95643000000001</v>
      </c>
      <c r="E12364" s="1">
        <v>228.95643000000001</v>
      </c>
      <c r="F12364" s="1">
        <v>8.7349999999999997E-2</v>
      </c>
      <c r="G12364" s="1">
        <v>19.99934416</v>
      </c>
      <c r="H12364" s="1">
        <v>228.95643000000001</v>
      </c>
      <c r="I12364" s="3">
        <f t="shared" si="3372"/>
        <v>42044.477777777778</v>
      </c>
    </row>
    <row r="12365" spans="1:9" ht="15" x14ac:dyDescent="0.25">
      <c r="A12365" s="1">
        <v>1423460160</v>
      </c>
      <c r="B12365" s="1">
        <v>222.02068</v>
      </c>
      <c r="C12365" s="1">
        <v>222.02068</v>
      </c>
      <c r="D12365" s="1">
        <v>222.02068</v>
      </c>
      <c r="E12365" s="1">
        <v>222.02068</v>
      </c>
      <c r="F12365" s="1">
        <v>0.10199999999999999</v>
      </c>
      <c r="G12365" s="1">
        <v>22.646109360000001</v>
      </c>
      <c r="H12365" s="1">
        <v>222.02068</v>
      </c>
      <c r="I12365" s="3">
        <f t="shared" ref="I12365:I12368" si="3373">(A12365+8*3600)/86400+70*365+19</f>
        <v>42044.566666666666</v>
      </c>
    </row>
    <row r="12366" spans="1:9" ht="15" x14ac:dyDescent="0.25">
      <c r="A12366" s="1">
        <v>1423460760</v>
      </c>
      <c r="B12366" s="1">
        <v>218.00045</v>
      </c>
      <c r="C12366" s="1">
        <v>218.00045</v>
      </c>
      <c r="D12366" s="1">
        <v>218.00045</v>
      </c>
      <c r="E12366" s="1">
        <v>218.00045</v>
      </c>
      <c r="F12366" s="1">
        <v>1.825821E-2</v>
      </c>
      <c r="G12366" s="1">
        <v>3.980297996</v>
      </c>
      <c r="H12366" s="1">
        <v>218.00045</v>
      </c>
      <c r="I12366" s="3">
        <f t="shared" si="3373"/>
        <v>42044.573611111111</v>
      </c>
    </row>
    <row r="12367" spans="1:9" ht="15" x14ac:dyDescent="0.25">
      <c r="A12367" s="1">
        <v>1423460940</v>
      </c>
      <c r="B12367" s="1">
        <v>218.00045</v>
      </c>
      <c r="C12367" s="1">
        <v>218.00045</v>
      </c>
      <c r="D12367" s="1">
        <v>218.00045</v>
      </c>
      <c r="E12367" s="1">
        <v>218.00045</v>
      </c>
      <c r="F12367" s="1">
        <v>9.1399999999999995E-2</v>
      </c>
      <c r="G12367" s="1">
        <v>19.92524113</v>
      </c>
      <c r="H12367" s="1">
        <v>218.00045</v>
      </c>
      <c r="I12367" s="3">
        <f t="shared" si="3373"/>
        <v>42044.575694444444</v>
      </c>
    </row>
    <row r="12368" spans="1:9" ht="15" x14ac:dyDescent="0.25">
      <c r="A12368" s="1">
        <v>1423461060</v>
      </c>
      <c r="B12368" s="1">
        <v>215.00031000000001</v>
      </c>
      <c r="C12368" s="1">
        <v>215.00031000000001</v>
      </c>
      <c r="D12368" s="1">
        <v>215</v>
      </c>
      <c r="E12368" s="1">
        <v>215</v>
      </c>
      <c r="F12368" s="1">
        <v>3.28714</v>
      </c>
      <c r="G12368" s="1">
        <v>706.73513100000002</v>
      </c>
      <c r="H12368" s="1">
        <v>215.00000940000001</v>
      </c>
      <c r="I12368" s="3">
        <f t="shared" si="3373"/>
        <v>42044.577083333337</v>
      </c>
    </row>
    <row r="12369" spans="1:9" ht="15" x14ac:dyDescent="0.25">
      <c r="A12369" s="1">
        <v>1423463820</v>
      </c>
      <c r="B12369" s="1">
        <v>223.81747999999999</v>
      </c>
      <c r="C12369" s="1">
        <v>223.81748999999999</v>
      </c>
      <c r="D12369" s="1">
        <v>223.81747999999999</v>
      </c>
      <c r="E12369" s="1">
        <v>223.81748999999999</v>
      </c>
      <c r="F12369" s="1">
        <v>3.35</v>
      </c>
      <c r="G12369" s="1">
        <v>749.78856150000001</v>
      </c>
      <c r="H12369" s="1">
        <v>223.81748099999999</v>
      </c>
      <c r="I12369" s="3">
        <f t="shared" ref="I12369" si="3374">(A12369+8*3600)/86400+70*365+19</f>
        <v>42044.609027777777</v>
      </c>
    </row>
    <row r="12370" spans="1:9" ht="15" x14ac:dyDescent="0.25">
      <c r="A12370" s="1">
        <v>1423512780</v>
      </c>
      <c r="B12370" s="1">
        <v>215.15163000000001</v>
      </c>
      <c r="C12370" s="1">
        <v>215.15163000000001</v>
      </c>
      <c r="D12370" s="1">
        <v>215.15135000000001</v>
      </c>
      <c r="E12370" s="1">
        <v>215.15135000000001</v>
      </c>
      <c r="F12370" s="1">
        <v>0.25</v>
      </c>
      <c r="G12370" s="1">
        <v>53.787859849999997</v>
      </c>
      <c r="H12370" s="1">
        <v>215.15143939999999</v>
      </c>
      <c r="I12370" s="3">
        <f t="shared" ref="I12370" si="3375">(A12370+8*3600)/86400+70*365+19</f>
        <v>42045.17569444445</v>
      </c>
    </row>
    <row r="12371" spans="1:9" ht="15" x14ac:dyDescent="0.25">
      <c r="A12371" s="1">
        <v>1423514460</v>
      </c>
      <c r="B12371" s="1">
        <v>219.86718999999999</v>
      </c>
      <c r="C12371" s="1">
        <v>219.86718999999999</v>
      </c>
      <c r="D12371" s="1">
        <v>219.86718999999999</v>
      </c>
      <c r="E12371" s="1">
        <v>219.86718999999999</v>
      </c>
      <c r="F12371" s="1">
        <v>1.4E-2</v>
      </c>
      <c r="G12371" s="1">
        <v>3.0781406599999999</v>
      </c>
      <c r="H12371" s="1">
        <v>219.86718999999999</v>
      </c>
      <c r="I12371" s="3">
        <f t="shared" ref="I12371:I12373" si="3376">(A12371+8*3600)/86400+70*365+19</f>
        <v>42045.195138888885</v>
      </c>
    </row>
    <row r="12372" spans="1:9" ht="15" x14ac:dyDescent="0.25">
      <c r="A12372" s="1">
        <v>1423514640</v>
      </c>
      <c r="B12372" s="1">
        <v>219.60749999999999</v>
      </c>
      <c r="C12372" s="1">
        <v>219.60749999999999</v>
      </c>
      <c r="D12372" s="1">
        <v>219.60749999999999</v>
      </c>
      <c r="E12372" s="1">
        <v>219.60749999999999</v>
      </c>
      <c r="F12372" s="1">
        <v>0.01</v>
      </c>
      <c r="G12372" s="1">
        <v>2.196075</v>
      </c>
      <c r="H12372" s="1">
        <v>219.60749999999999</v>
      </c>
      <c r="I12372" s="3">
        <f t="shared" si="3376"/>
        <v>42045.197222222225</v>
      </c>
    </row>
    <row r="12373" spans="1:9" ht="15" x14ac:dyDescent="0.25">
      <c r="A12373" s="1">
        <v>1423514820</v>
      </c>
      <c r="B12373" s="1">
        <v>222.05690000000001</v>
      </c>
      <c r="C12373" s="1">
        <v>222.05690000000001</v>
      </c>
      <c r="D12373" s="1">
        <v>222.05690000000001</v>
      </c>
      <c r="E12373" s="1">
        <v>222.05690000000001</v>
      </c>
      <c r="F12373" s="1">
        <v>0.01</v>
      </c>
      <c r="G12373" s="1">
        <v>2.2205689999999998</v>
      </c>
      <c r="H12373" s="1">
        <v>222.05690000000001</v>
      </c>
      <c r="I12373" s="3">
        <f t="shared" si="3376"/>
        <v>42045.19930555555</v>
      </c>
    </row>
    <row r="12374" spans="1:9" ht="15" x14ac:dyDescent="0.25">
      <c r="A12374" s="1">
        <v>1423524060</v>
      </c>
      <c r="B12374" s="1">
        <v>221.3</v>
      </c>
      <c r="C12374" s="1">
        <v>221.3</v>
      </c>
      <c r="D12374" s="1">
        <v>221.3</v>
      </c>
      <c r="E12374" s="1">
        <v>221.3</v>
      </c>
      <c r="F12374" s="1">
        <v>8.8883859999999995E-2</v>
      </c>
      <c r="G12374" s="1">
        <v>19.66999822</v>
      </c>
      <c r="H12374" s="1">
        <v>221.3</v>
      </c>
      <c r="I12374" s="3">
        <f t="shared" ref="I12374:I12375" si="3377">(A12374+8*3600)/86400+70*365+19</f>
        <v>42045.306250000001</v>
      </c>
    </row>
    <row r="12375" spans="1:9" ht="15" x14ac:dyDescent="0.25">
      <c r="A12375" s="1">
        <v>1423524180</v>
      </c>
      <c r="B12375" s="1">
        <v>220.5</v>
      </c>
      <c r="C12375" s="1">
        <v>220.5</v>
      </c>
      <c r="D12375" s="1">
        <v>220.5</v>
      </c>
      <c r="E12375" s="1">
        <v>220.5</v>
      </c>
      <c r="F12375" s="1">
        <v>0.25</v>
      </c>
      <c r="G12375" s="1">
        <v>55.125</v>
      </c>
      <c r="H12375" s="1">
        <v>220.5</v>
      </c>
      <c r="I12375" s="3">
        <f t="shared" si="3377"/>
        <v>42045.307638888888</v>
      </c>
    </row>
    <row r="12376" spans="1:9" ht="15" x14ac:dyDescent="0.25">
      <c r="A12376" s="1">
        <v>1423525800</v>
      </c>
      <c r="B12376" s="1">
        <v>221.2</v>
      </c>
      <c r="C12376" s="1">
        <v>221.2</v>
      </c>
      <c r="D12376" s="1">
        <v>221.2</v>
      </c>
      <c r="E12376" s="1">
        <v>221.2</v>
      </c>
      <c r="F12376" s="1">
        <v>0.1</v>
      </c>
      <c r="G12376" s="1">
        <v>22.12</v>
      </c>
      <c r="H12376" s="1">
        <v>221.2</v>
      </c>
      <c r="I12376" s="3">
        <f t="shared" ref="I12376" si="3378">(A12376+8*3600)/86400+70*365+19</f>
        <v>42045.326388888891</v>
      </c>
    </row>
    <row r="12377" spans="1:9" ht="15" x14ac:dyDescent="0.25">
      <c r="A12377" s="1">
        <v>1423535940</v>
      </c>
      <c r="B12377" s="1">
        <v>219.01</v>
      </c>
      <c r="C12377" s="1">
        <v>219.01</v>
      </c>
      <c r="D12377" s="1">
        <v>219.01</v>
      </c>
      <c r="E12377" s="1">
        <v>219.01</v>
      </c>
      <c r="F12377" s="1">
        <v>4.5659999999999997E-3</v>
      </c>
      <c r="G12377" s="1">
        <v>0.99999965999999996</v>
      </c>
      <c r="H12377" s="1">
        <v>219.01</v>
      </c>
      <c r="I12377" s="3">
        <f t="shared" ref="I12377" si="3379">(A12377+8*3600)/86400+70*365+19</f>
        <v>42045.443749999999</v>
      </c>
    </row>
    <row r="12378" spans="1:9" ht="15" x14ac:dyDescent="0.25">
      <c r="A12378" s="1">
        <v>1423544580</v>
      </c>
      <c r="B12378" s="1">
        <v>219</v>
      </c>
      <c r="C12378" s="1">
        <v>219</v>
      </c>
      <c r="D12378" s="1">
        <v>218.86250000000001</v>
      </c>
      <c r="E12378" s="1">
        <v>218.86250000000001</v>
      </c>
      <c r="F12378" s="1">
        <v>0.05</v>
      </c>
      <c r="G12378" s="1">
        <v>10.94500856</v>
      </c>
      <c r="H12378" s="1">
        <v>218.90017119999999</v>
      </c>
      <c r="I12378" s="3">
        <f t="shared" ref="I12378:I12379" si="3380">(A12378+8*3600)/86400+70*365+19</f>
        <v>42045.543749999997</v>
      </c>
    </row>
    <row r="12379" spans="1:9" ht="15" x14ac:dyDescent="0.25">
      <c r="A12379" s="1">
        <v>1423548060</v>
      </c>
      <c r="B12379" s="1">
        <v>218.33694</v>
      </c>
      <c r="C12379" s="1">
        <v>221.91499999999999</v>
      </c>
      <c r="D12379" s="1">
        <v>215.00001</v>
      </c>
      <c r="E12379" s="1">
        <v>221.91499999999999</v>
      </c>
      <c r="F12379" s="1">
        <v>0.17599999999999999</v>
      </c>
      <c r="G12379" s="1">
        <v>38.533821330000002</v>
      </c>
      <c r="H12379" s="1">
        <v>218.9421667</v>
      </c>
      <c r="I12379" s="3">
        <f t="shared" si="3380"/>
        <v>42045.584027777775</v>
      </c>
    </row>
    <row r="12380" spans="1:9" ht="15" x14ac:dyDescent="0.25">
      <c r="A12380" s="1">
        <v>1423585020</v>
      </c>
      <c r="B12380" s="1">
        <v>215.01</v>
      </c>
      <c r="C12380" s="1">
        <v>215.01</v>
      </c>
      <c r="D12380" s="1">
        <v>215.01</v>
      </c>
      <c r="E12380" s="1">
        <v>215.01</v>
      </c>
      <c r="F12380" s="1">
        <v>9.0620000000000006E-2</v>
      </c>
      <c r="G12380" s="1">
        <v>19.484206199999999</v>
      </c>
      <c r="H12380" s="1">
        <v>215.01</v>
      </c>
      <c r="I12380" s="3">
        <f t="shared" ref="I12380:I12382" si="3381">(A12380+8*3600)/86400+70*365+19</f>
        <v>42046.01180555555</v>
      </c>
    </row>
    <row r="12381" spans="1:9" ht="15" x14ac:dyDescent="0.25">
      <c r="A12381" s="1">
        <v>1423585260</v>
      </c>
      <c r="B12381" s="1">
        <v>215.01</v>
      </c>
      <c r="C12381" s="1">
        <v>215.01</v>
      </c>
      <c r="D12381" s="1">
        <v>215.01</v>
      </c>
      <c r="E12381" s="1">
        <v>215.01</v>
      </c>
      <c r="F12381" s="1">
        <v>0.13075000000000001</v>
      </c>
      <c r="G12381" s="1">
        <v>28.112557500000001</v>
      </c>
      <c r="H12381" s="1">
        <v>215.01</v>
      </c>
      <c r="I12381" s="3">
        <f t="shared" si="3381"/>
        <v>42046.014583333337</v>
      </c>
    </row>
    <row r="12382" spans="1:9" ht="15" x14ac:dyDescent="0.25">
      <c r="A12382" s="1">
        <v>1423585500</v>
      </c>
      <c r="B12382" s="1">
        <v>215.01</v>
      </c>
      <c r="C12382" s="1">
        <v>215.01</v>
      </c>
      <c r="D12382" s="1">
        <v>215.01</v>
      </c>
      <c r="E12382" s="1">
        <v>215.01</v>
      </c>
      <c r="F12382" s="1">
        <v>2.83813</v>
      </c>
      <c r="G12382" s="1">
        <v>610.22633129999997</v>
      </c>
      <c r="H12382" s="1">
        <v>215.01</v>
      </c>
      <c r="I12382" s="3">
        <f t="shared" si="3381"/>
        <v>42046.017361111109</v>
      </c>
    </row>
    <row r="12383" spans="1:9" ht="15" x14ac:dyDescent="0.25">
      <c r="A12383" s="1">
        <v>1423653600</v>
      </c>
      <c r="B12383" s="1">
        <v>215.01015000000001</v>
      </c>
      <c r="C12383" s="1">
        <v>215.01015000000001</v>
      </c>
      <c r="D12383" s="1">
        <v>215.01000999999999</v>
      </c>
      <c r="E12383" s="1">
        <v>215.01000999999999</v>
      </c>
      <c r="F12383" s="1">
        <v>0.10835</v>
      </c>
      <c r="G12383" s="1">
        <v>23.296348389999999</v>
      </c>
      <c r="H12383" s="1">
        <v>215.01013750000001</v>
      </c>
      <c r="I12383" s="3">
        <f t="shared" ref="I12383" si="3382">(A12383+8*3600)/86400+70*365+19</f>
        <v>42046.805555555555</v>
      </c>
    </row>
    <row r="12384" spans="1:9" ht="15" x14ac:dyDescent="0.25">
      <c r="A12384" s="1">
        <v>1423670580</v>
      </c>
      <c r="B12384" s="1">
        <v>215.01000999999999</v>
      </c>
      <c r="C12384" s="1">
        <v>215.01000999999999</v>
      </c>
      <c r="D12384" s="1">
        <v>215.01000999999999</v>
      </c>
      <c r="E12384" s="1">
        <v>215.01000999999999</v>
      </c>
      <c r="F12384" s="1">
        <v>0.14776</v>
      </c>
      <c r="G12384" s="1">
        <v>31.769879079999999</v>
      </c>
      <c r="H12384" s="1">
        <v>215.01000999999999</v>
      </c>
      <c r="I12384" s="3">
        <f t="shared" ref="I12384" si="3383">(A12384+8*3600)/86400+70*365+19</f>
        <v>42047.002083333333</v>
      </c>
    </row>
    <row r="12385" spans="1:9" ht="15" x14ac:dyDescent="0.25">
      <c r="A12385" s="1">
        <v>1423678140</v>
      </c>
      <c r="B12385" s="1">
        <v>215.01000999999999</v>
      </c>
      <c r="C12385" s="1">
        <v>215.01000999999999</v>
      </c>
      <c r="D12385" s="1">
        <v>215</v>
      </c>
      <c r="E12385" s="1">
        <v>215</v>
      </c>
      <c r="F12385" s="1">
        <v>3.8721106600000001</v>
      </c>
      <c r="G12385" s="1">
        <v>832.53202209999995</v>
      </c>
      <c r="H12385" s="1">
        <v>215.0072906</v>
      </c>
      <c r="I12385" s="3">
        <f t="shared" ref="I12385" si="3384">(A12385+8*3600)/86400+70*365+19</f>
        <v>42047.089583333334</v>
      </c>
    </row>
    <row r="12386" spans="1:9" ht="15" x14ac:dyDescent="0.25">
      <c r="A12386" s="1">
        <v>1423680120</v>
      </c>
      <c r="B12386" s="1">
        <v>207.2</v>
      </c>
      <c r="C12386" s="1">
        <v>207.2</v>
      </c>
      <c r="D12386" s="1">
        <v>207.2</v>
      </c>
      <c r="E12386" s="1">
        <v>207.2</v>
      </c>
      <c r="F12386" s="1">
        <v>0.23899999999999999</v>
      </c>
      <c r="G12386" s="1">
        <v>49.520800000000001</v>
      </c>
      <c r="H12386" s="1">
        <v>207.2</v>
      </c>
      <c r="I12386" s="3">
        <f t="shared" ref="I12386:I12387" si="3385">(A12386+8*3600)/86400+70*365+19</f>
        <v>42047.112500000003</v>
      </c>
    </row>
    <row r="12387" spans="1:9" ht="15" x14ac:dyDescent="0.25">
      <c r="A12387" s="1">
        <v>1423680240</v>
      </c>
      <c r="B12387" s="1">
        <v>205</v>
      </c>
      <c r="C12387" s="1">
        <v>207.2</v>
      </c>
      <c r="D12387" s="1">
        <v>205</v>
      </c>
      <c r="E12387" s="1">
        <v>207.2</v>
      </c>
      <c r="F12387" s="1">
        <v>1.2609999999999999</v>
      </c>
      <c r="G12387" s="1">
        <v>260.17919999999998</v>
      </c>
      <c r="H12387" s="1">
        <v>206.3276765</v>
      </c>
      <c r="I12387" s="3">
        <f t="shared" si="3385"/>
        <v>42047.113888888889</v>
      </c>
    </row>
    <row r="12388" spans="1:9" ht="15" x14ac:dyDescent="0.25">
      <c r="A12388" s="1">
        <v>1423749840</v>
      </c>
      <c r="B12388" s="1">
        <v>219.3</v>
      </c>
      <c r="C12388" s="1">
        <v>219.3</v>
      </c>
      <c r="D12388" s="1">
        <v>219.3</v>
      </c>
      <c r="E12388" s="1">
        <v>219.3</v>
      </c>
      <c r="F12388" s="1">
        <v>0.23899999999999999</v>
      </c>
      <c r="G12388" s="1">
        <v>52.412700000000001</v>
      </c>
      <c r="H12388" s="1">
        <v>219.3</v>
      </c>
      <c r="I12388" s="3">
        <f t="shared" ref="I12388" si="3386">(A12388+8*3600)/86400+70*365+19</f>
        <v>42047.919444444444</v>
      </c>
    </row>
    <row r="12389" spans="1:9" ht="15" x14ac:dyDescent="0.25">
      <c r="A12389" s="1">
        <v>1423764060</v>
      </c>
      <c r="B12389" s="1">
        <v>223.99999</v>
      </c>
      <c r="C12389" s="1">
        <v>223.99999</v>
      </c>
      <c r="D12389" s="1">
        <v>223.99999</v>
      </c>
      <c r="E12389" s="1">
        <v>223.99999</v>
      </c>
      <c r="F12389" s="1">
        <v>2.2799999999999998</v>
      </c>
      <c r="G12389" s="1">
        <v>510.71997720000002</v>
      </c>
      <c r="H12389" s="1">
        <v>223.99999</v>
      </c>
      <c r="I12389" s="3">
        <f t="shared" ref="I12389" si="3387">(A12389+8*3600)/86400+70*365+19</f>
        <v>42048.084027777775</v>
      </c>
    </row>
    <row r="12390" spans="1:9" ht="15" x14ac:dyDescent="0.25">
      <c r="A12390" s="1">
        <v>1423800660</v>
      </c>
      <c r="B12390" s="1">
        <v>223.99999</v>
      </c>
      <c r="C12390" s="1">
        <v>223.99999</v>
      </c>
      <c r="D12390" s="1">
        <v>223.99999</v>
      </c>
      <c r="E12390" s="1">
        <v>223.99999</v>
      </c>
      <c r="F12390" s="1">
        <v>0.43526787</v>
      </c>
      <c r="G12390" s="1">
        <v>97.499998529999999</v>
      </c>
      <c r="H12390" s="1">
        <v>223.99999</v>
      </c>
      <c r="I12390" s="3">
        <f t="shared" ref="I12390" si="3388">(A12390+8*3600)/86400+70*365+19</f>
        <v>42048.507638888885</v>
      </c>
    </row>
    <row r="12391" spans="1:9" ht="15" x14ac:dyDescent="0.25">
      <c r="A12391" s="1">
        <v>1423810260</v>
      </c>
      <c r="B12391" s="1">
        <v>224</v>
      </c>
      <c r="C12391" s="1">
        <v>224</v>
      </c>
      <c r="D12391" s="1">
        <v>224</v>
      </c>
      <c r="E12391" s="1">
        <v>224</v>
      </c>
      <c r="F12391" s="1">
        <v>0.25133</v>
      </c>
      <c r="G12391" s="1">
        <v>56.297919999999998</v>
      </c>
      <c r="H12391" s="1">
        <v>224</v>
      </c>
      <c r="I12391" s="3">
        <f t="shared" ref="I12391:I12394" si="3389">(A12391+8*3600)/86400+70*365+19</f>
        <v>42048.618750000001</v>
      </c>
    </row>
    <row r="12392" spans="1:9" ht="15" x14ac:dyDescent="0.25">
      <c r="A12392" s="1">
        <v>1423810320</v>
      </c>
      <c r="B12392" s="1">
        <v>224</v>
      </c>
      <c r="C12392" s="1">
        <v>224</v>
      </c>
      <c r="D12392" s="1">
        <v>224</v>
      </c>
      <c r="E12392" s="1">
        <v>224</v>
      </c>
      <c r="F12392" s="1">
        <v>0.37546000000000002</v>
      </c>
      <c r="G12392" s="1">
        <v>84.103039999999993</v>
      </c>
      <c r="H12392" s="1">
        <v>224</v>
      </c>
      <c r="I12392" s="3">
        <f t="shared" si="3389"/>
        <v>42048.619444444441</v>
      </c>
    </row>
    <row r="12393" spans="1:9" ht="15" x14ac:dyDescent="0.25">
      <c r="A12393" s="1">
        <v>1423810380</v>
      </c>
      <c r="B12393" s="1">
        <v>224</v>
      </c>
      <c r="C12393" s="1">
        <v>224</v>
      </c>
      <c r="D12393" s="1">
        <v>224</v>
      </c>
      <c r="E12393" s="1">
        <v>224</v>
      </c>
      <c r="F12393" s="1">
        <v>1.2576099999999999</v>
      </c>
      <c r="G12393" s="1">
        <v>281.70463999999998</v>
      </c>
      <c r="H12393" s="1">
        <v>224</v>
      </c>
      <c r="I12393" s="3">
        <f t="shared" si="3389"/>
        <v>42048.620138888888</v>
      </c>
    </row>
    <row r="12394" spans="1:9" ht="15" x14ac:dyDescent="0.25">
      <c r="A12394" s="1">
        <v>1423810680</v>
      </c>
      <c r="B12394" s="1">
        <v>224</v>
      </c>
      <c r="C12394" s="1">
        <v>224</v>
      </c>
      <c r="D12394" s="1">
        <v>224</v>
      </c>
      <c r="E12394" s="1">
        <v>224</v>
      </c>
      <c r="F12394" s="1">
        <v>2.5106999999999999</v>
      </c>
      <c r="G12394" s="1">
        <v>562.39679999999998</v>
      </c>
      <c r="H12394" s="1">
        <v>224</v>
      </c>
      <c r="I12394" s="3">
        <f t="shared" si="3389"/>
        <v>42048.623611111107</v>
      </c>
    </row>
    <row r="12395" spans="1:9" ht="15" x14ac:dyDescent="0.25">
      <c r="A12395" s="1">
        <v>1423814040</v>
      </c>
      <c r="B12395" s="1">
        <v>225</v>
      </c>
      <c r="C12395" s="1">
        <v>225</v>
      </c>
      <c r="D12395" s="1">
        <v>225</v>
      </c>
      <c r="E12395" s="1">
        <v>225</v>
      </c>
      <c r="F12395" s="1">
        <v>5.5E-2</v>
      </c>
      <c r="G12395" s="1">
        <v>12.375</v>
      </c>
      <c r="H12395" s="1">
        <v>225</v>
      </c>
      <c r="I12395" s="3">
        <f t="shared" ref="I12395:I12398" si="3390">(A12395+8*3600)/86400+70*365+19</f>
        <v>42048.662499999999</v>
      </c>
    </row>
    <row r="12396" spans="1:9" ht="15" x14ac:dyDescent="0.25">
      <c r="A12396" s="1">
        <v>1423815420</v>
      </c>
      <c r="B12396" s="1">
        <v>210</v>
      </c>
      <c r="C12396" s="1">
        <v>210</v>
      </c>
      <c r="D12396" s="1">
        <v>207</v>
      </c>
      <c r="E12396" s="1">
        <v>207</v>
      </c>
      <c r="F12396" s="1">
        <v>0.7</v>
      </c>
      <c r="G12396" s="1">
        <v>144.95000210000001</v>
      </c>
      <c r="H12396" s="1">
        <v>207.07143149999999</v>
      </c>
      <c r="I12396" s="3">
        <f t="shared" si="3390"/>
        <v>42048.678472222222</v>
      </c>
    </row>
    <row r="12397" spans="1:9" ht="15" x14ac:dyDescent="0.25">
      <c r="A12397" s="1">
        <v>1423815480</v>
      </c>
      <c r="B12397" s="1">
        <v>226.93807000000001</v>
      </c>
      <c r="C12397" s="1">
        <v>226.93807000000001</v>
      </c>
      <c r="D12397" s="1">
        <v>226.93807000000001</v>
      </c>
      <c r="E12397" s="1">
        <v>226.93807000000001</v>
      </c>
      <c r="F12397" s="1">
        <v>9.1866361300000001</v>
      </c>
      <c r="G12397" s="1">
        <v>2084.7974730000001</v>
      </c>
      <c r="H12397" s="1">
        <v>226.93807000000001</v>
      </c>
      <c r="I12397" s="3">
        <f t="shared" si="3390"/>
        <v>42048.679166666669</v>
      </c>
    </row>
    <row r="12398" spans="1:9" ht="15" x14ac:dyDescent="0.25">
      <c r="A12398" s="1">
        <v>1423816260</v>
      </c>
      <c r="B12398" s="1">
        <v>228.98999000000001</v>
      </c>
      <c r="C12398" s="1">
        <v>228.98999000000001</v>
      </c>
      <c r="D12398" s="1">
        <v>228.98999000000001</v>
      </c>
      <c r="E12398" s="1">
        <v>228.98999000000001</v>
      </c>
      <c r="F12398" s="1">
        <v>3</v>
      </c>
      <c r="G12398" s="1">
        <v>686.96996999999999</v>
      </c>
      <c r="H12398" s="1">
        <v>228.98999000000001</v>
      </c>
      <c r="I12398" s="3">
        <f t="shared" si="3390"/>
        <v>42048.688194444447</v>
      </c>
    </row>
    <row r="12399" spans="1:9" ht="15" x14ac:dyDescent="0.25">
      <c r="A12399" s="1">
        <v>1423818120</v>
      </c>
      <c r="B12399" s="1">
        <v>228.99</v>
      </c>
      <c r="C12399" s="1">
        <v>228.99</v>
      </c>
      <c r="D12399" s="1">
        <v>228.99</v>
      </c>
      <c r="E12399" s="1">
        <v>228.99</v>
      </c>
      <c r="F12399" s="1">
        <v>6</v>
      </c>
      <c r="G12399" s="1">
        <v>1373.94</v>
      </c>
      <c r="H12399" s="1">
        <v>228.99</v>
      </c>
      <c r="I12399" s="3">
        <f t="shared" ref="I12399" si="3391">(A12399+8*3600)/86400+70*365+19</f>
        <v>42048.709722222222</v>
      </c>
    </row>
    <row r="12400" spans="1:9" ht="15" x14ac:dyDescent="0.25">
      <c r="A12400" s="1">
        <v>1423823640</v>
      </c>
      <c r="B12400" s="1">
        <v>235.67998</v>
      </c>
      <c r="C12400" s="1">
        <v>235.67998</v>
      </c>
      <c r="D12400" s="1">
        <v>235.67998</v>
      </c>
      <c r="E12400" s="1">
        <v>235.67998</v>
      </c>
      <c r="F12400" s="1">
        <v>7.4565999999999999</v>
      </c>
      <c r="G12400" s="1">
        <v>1757.371339</v>
      </c>
      <c r="H12400" s="1">
        <v>235.67998</v>
      </c>
      <c r="I12400" s="3">
        <f t="shared" ref="I12400:I12404" si="3392">(A12400+8*3600)/86400+70*365+19</f>
        <v>42048.773611111115</v>
      </c>
    </row>
    <row r="12401" spans="1:9" ht="15" x14ac:dyDescent="0.25">
      <c r="A12401" s="1">
        <v>1423823760</v>
      </c>
      <c r="B12401" s="1">
        <v>235.67998</v>
      </c>
      <c r="C12401" s="1">
        <v>235.67998</v>
      </c>
      <c r="D12401" s="1">
        <v>235.67998</v>
      </c>
      <c r="E12401" s="1">
        <v>235.67998</v>
      </c>
      <c r="F12401" s="1">
        <v>10.869870000000001</v>
      </c>
      <c r="G12401" s="1">
        <v>2561.8107439999999</v>
      </c>
      <c r="H12401" s="1">
        <v>235.67998</v>
      </c>
      <c r="I12401" s="3">
        <f t="shared" si="3392"/>
        <v>42048.775000000001</v>
      </c>
    </row>
    <row r="12402" spans="1:9" ht="15" x14ac:dyDescent="0.25">
      <c r="A12402" s="1">
        <v>1423823820</v>
      </c>
      <c r="B12402" s="1">
        <v>235.67998</v>
      </c>
      <c r="C12402" s="1">
        <v>235.67998</v>
      </c>
      <c r="D12402" s="1">
        <v>235.67998</v>
      </c>
      <c r="E12402" s="1">
        <v>235.67998</v>
      </c>
      <c r="F12402" s="1">
        <v>0.67352999999999996</v>
      </c>
      <c r="G12402" s="1">
        <v>158.73753690000001</v>
      </c>
      <c r="H12402" s="1">
        <v>235.67998</v>
      </c>
      <c r="I12402" s="3">
        <f t="shared" si="3392"/>
        <v>42048.775694444441</v>
      </c>
    </row>
    <row r="12403" spans="1:9" ht="15" x14ac:dyDescent="0.25">
      <c r="A12403" s="1">
        <v>1423824120</v>
      </c>
      <c r="B12403" s="1">
        <v>235.69</v>
      </c>
      <c r="C12403" s="1">
        <v>235.69</v>
      </c>
      <c r="D12403" s="1">
        <v>235.69</v>
      </c>
      <c r="E12403" s="1">
        <v>235.69</v>
      </c>
      <c r="F12403" s="1">
        <v>0.84853000000000001</v>
      </c>
      <c r="G12403" s="1">
        <v>199.99003569999999</v>
      </c>
      <c r="H12403" s="1">
        <v>235.69</v>
      </c>
      <c r="I12403" s="3">
        <f t="shared" si="3392"/>
        <v>42048.779166666667</v>
      </c>
    </row>
    <row r="12404" spans="1:9" ht="15" x14ac:dyDescent="0.25">
      <c r="A12404" s="1">
        <v>1423824240</v>
      </c>
      <c r="B12404" s="1">
        <v>236.90808000000001</v>
      </c>
      <c r="C12404" s="1">
        <v>236.90808000000001</v>
      </c>
      <c r="D12404" s="1">
        <v>236.90808000000001</v>
      </c>
      <c r="E12404" s="1">
        <v>236.90808000000001</v>
      </c>
      <c r="F12404" s="1">
        <v>2.75</v>
      </c>
      <c r="G12404" s="1">
        <v>651.49721999999997</v>
      </c>
      <c r="H12404" s="1">
        <v>236.90808000000001</v>
      </c>
      <c r="I12404" s="3">
        <f t="shared" si="3392"/>
        <v>42048.780555555553</v>
      </c>
    </row>
    <row r="12405" spans="1:9" ht="15" x14ac:dyDescent="0.25">
      <c r="A12405" s="1">
        <v>1423827000</v>
      </c>
      <c r="B12405" s="1">
        <v>234.14358999999999</v>
      </c>
      <c r="C12405" s="1">
        <v>234.14358999999999</v>
      </c>
      <c r="D12405" s="1">
        <v>234.14358999999999</v>
      </c>
      <c r="E12405" s="1">
        <v>234.14358999999999</v>
      </c>
      <c r="F12405" s="1">
        <v>0.54479</v>
      </c>
      <c r="G12405" s="1">
        <v>127.5590864</v>
      </c>
      <c r="H12405" s="1">
        <v>234.14358999999999</v>
      </c>
      <c r="I12405" s="3">
        <f t="shared" ref="I12405" si="3393">(A12405+8*3600)/86400+70*365+19</f>
        <v>42048.8125</v>
      </c>
    </row>
    <row r="12406" spans="1:9" ht="15" x14ac:dyDescent="0.25">
      <c r="A12406" s="1">
        <v>1423838940</v>
      </c>
      <c r="B12406" s="1">
        <v>232.26338999999999</v>
      </c>
      <c r="C12406" s="1">
        <v>232.26338999999999</v>
      </c>
      <c r="D12406" s="1">
        <v>232.26338999999999</v>
      </c>
      <c r="E12406" s="1">
        <v>232.26338999999999</v>
      </c>
      <c r="F12406" s="1">
        <v>1.291637E-2</v>
      </c>
      <c r="G12406" s="1">
        <v>2.9999998830000001</v>
      </c>
      <c r="H12406" s="1">
        <v>232.26338999999999</v>
      </c>
      <c r="I12406" s="3">
        <f t="shared" ref="I12406" si="3394">(A12406+8*3600)/86400+70*365+19</f>
        <v>42048.950694444444</v>
      </c>
    </row>
    <row r="12407" spans="1:9" ht="15" x14ac:dyDescent="0.25">
      <c r="A12407" s="1">
        <v>1423842180</v>
      </c>
      <c r="B12407" s="1">
        <v>239.52567999999999</v>
      </c>
      <c r="C12407" s="1">
        <v>239.535</v>
      </c>
      <c r="D12407" s="1">
        <v>239.52567999999999</v>
      </c>
      <c r="E12407" s="1">
        <v>239.535</v>
      </c>
      <c r="F12407" s="1">
        <v>2.6</v>
      </c>
      <c r="G12407" s="1">
        <v>622.79006800000002</v>
      </c>
      <c r="H12407" s="1">
        <v>239.53464149999999</v>
      </c>
      <c r="I12407" s="3">
        <f t="shared" ref="I12407:I12408" si="3395">(A12407+8*3600)/86400+70*365+19</f>
        <v>42048.98819444445</v>
      </c>
    </row>
    <row r="12408" spans="1:9" ht="15" x14ac:dyDescent="0.25">
      <c r="A12408" s="1">
        <v>1423842540</v>
      </c>
      <c r="B12408" s="1">
        <v>239.99997999999999</v>
      </c>
      <c r="C12408" s="1">
        <v>240</v>
      </c>
      <c r="D12408" s="1">
        <v>233.49617000000001</v>
      </c>
      <c r="E12408" s="1">
        <v>233.49617000000001</v>
      </c>
      <c r="F12408" s="1">
        <v>7.4049050000000003</v>
      </c>
      <c r="G12408" s="1">
        <v>1771.5857800000001</v>
      </c>
      <c r="H12408" s="1">
        <v>239.2449033</v>
      </c>
      <c r="I12408" s="3">
        <f t="shared" si="3395"/>
        <v>42048.992361111115</v>
      </c>
    </row>
    <row r="12409" spans="1:9" ht="15" x14ac:dyDescent="0.25">
      <c r="A12409" s="1">
        <v>1423848540</v>
      </c>
      <c r="B12409" s="1">
        <v>239</v>
      </c>
      <c r="C12409" s="1">
        <v>239</v>
      </c>
      <c r="D12409" s="1">
        <v>233.73788999999999</v>
      </c>
      <c r="E12409" s="1">
        <v>233.73788999999999</v>
      </c>
      <c r="F12409" s="1">
        <v>0.32005</v>
      </c>
      <c r="G12409" s="1">
        <v>75.965738999999999</v>
      </c>
      <c r="H12409" s="1">
        <v>237.35584750000001</v>
      </c>
      <c r="I12409" s="3">
        <f t="shared" ref="I12409:I12410" si="3396">(A12409+8*3600)/86400+70*365+19</f>
        <v>42049.061805555553</v>
      </c>
    </row>
    <row r="12410" spans="1:9" ht="15" x14ac:dyDescent="0.25">
      <c r="A12410" s="1">
        <v>1423848720</v>
      </c>
      <c r="B12410" s="1">
        <v>238</v>
      </c>
      <c r="C12410" s="1">
        <v>238</v>
      </c>
      <c r="D12410" s="1">
        <v>238</v>
      </c>
      <c r="E12410" s="1">
        <v>238</v>
      </c>
      <c r="F12410" s="1">
        <v>9.8199999999999996E-2</v>
      </c>
      <c r="G12410" s="1">
        <v>23.371600000000001</v>
      </c>
      <c r="H12410" s="1">
        <v>238</v>
      </c>
      <c r="I12410" s="3">
        <f t="shared" si="3396"/>
        <v>42049.063888888893</v>
      </c>
    </row>
    <row r="12411" spans="1:9" ht="15" x14ac:dyDescent="0.25">
      <c r="A12411" s="1">
        <v>1423852560</v>
      </c>
      <c r="B12411" s="1">
        <v>238.2</v>
      </c>
      <c r="C12411" s="1">
        <v>238.2</v>
      </c>
      <c r="D12411" s="1">
        <v>238.2</v>
      </c>
      <c r="E12411" s="1">
        <v>238.2</v>
      </c>
      <c r="F12411" s="1">
        <v>0.24925</v>
      </c>
      <c r="G12411" s="1">
        <v>59.37135</v>
      </c>
      <c r="H12411" s="1">
        <v>238.2</v>
      </c>
      <c r="I12411" s="3">
        <f t="shared" ref="I12411:I12416" si="3397">(A12411+8*3600)/86400+70*365+19</f>
        <v>42049.108333333337</v>
      </c>
    </row>
    <row r="12412" spans="1:9" ht="15" x14ac:dyDescent="0.25">
      <c r="A12412" s="1">
        <v>1423854180</v>
      </c>
      <c r="B12412" s="1">
        <v>237</v>
      </c>
      <c r="C12412" s="1">
        <v>237</v>
      </c>
      <c r="D12412" s="1">
        <v>236</v>
      </c>
      <c r="E12412" s="1">
        <v>236</v>
      </c>
      <c r="F12412" s="1">
        <v>0.3</v>
      </c>
      <c r="G12412" s="1">
        <v>71</v>
      </c>
      <c r="H12412" s="1">
        <v>236.66666670000001</v>
      </c>
      <c r="I12412" s="3">
        <f t="shared" si="3397"/>
        <v>42049.127083333333</v>
      </c>
    </row>
    <row r="12413" spans="1:9" ht="15" x14ac:dyDescent="0.25">
      <c r="A12413" s="1">
        <v>1423854240</v>
      </c>
      <c r="B12413" s="1">
        <v>236</v>
      </c>
      <c r="C12413" s="1">
        <v>236</v>
      </c>
      <c r="D12413" s="1">
        <v>236</v>
      </c>
      <c r="E12413" s="1">
        <v>236</v>
      </c>
      <c r="F12413" s="1">
        <v>0.1</v>
      </c>
      <c r="G12413" s="1">
        <v>23.6</v>
      </c>
      <c r="H12413" s="1">
        <v>236</v>
      </c>
      <c r="I12413" s="3">
        <f t="shared" si="3397"/>
        <v>42049.12777777778</v>
      </c>
    </row>
    <row r="12414" spans="1:9" ht="15" x14ac:dyDescent="0.25">
      <c r="A12414" s="1">
        <v>1423854300</v>
      </c>
      <c r="B12414" s="1">
        <v>236.01002</v>
      </c>
      <c r="C12414" s="1">
        <v>236.03004000000001</v>
      </c>
      <c r="D12414" s="1">
        <v>235.01</v>
      </c>
      <c r="E12414" s="1">
        <v>236.03004000000001</v>
      </c>
      <c r="F12414" s="1">
        <v>0.3</v>
      </c>
      <c r="G12414" s="1">
        <v>70.705005999999997</v>
      </c>
      <c r="H12414" s="1">
        <v>235.68335329999999</v>
      </c>
      <c r="I12414" s="3">
        <f t="shared" si="3397"/>
        <v>42049.128472222219</v>
      </c>
    </row>
    <row r="12415" spans="1:9" ht="15" x14ac:dyDescent="0.25">
      <c r="A12415" s="1">
        <v>1423854360</v>
      </c>
      <c r="B12415" s="1">
        <v>236.04006000000001</v>
      </c>
      <c r="C12415" s="1">
        <v>236.04006000000001</v>
      </c>
      <c r="D12415" s="1">
        <v>236.04006000000001</v>
      </c>
      <c r="E12415" s="1">
        <v>236.04006000000001</v>
      </c>
      <c r="F12415" s="1">
        <v>0.1</v>
      </c>
      <c r="G12415" s="1">
        <v>23.604005999999998</v>
      </c>
      <c r="H12415" s="1">
        <v>236.04006000000001</v>
      </c>
      <c r="I12415" s="3">
        <f t="shared" si="3397"/>
        <v>42049.129166666666</v>
      </c>
    </row>
    <row r="12416" spans="1:9" ht="15" x14ac:dyDescent="0.25">
      <c r="A12416" s="1">
        <v>1423854420</v>
      </c>
      <c r="B12416" s="1">
        <v>235</v>
      </c>
      <c r="C12416" s="1">
        <v>235</v>
      </c>
      <c r="D12416" s="1">
        <v>233.00001</v>
      </c>
      <c r="E12416" s="1">
        <v>233.00001</v>
      </c>
      <c r="F12416" s="1">
        <v>0.2</v>
      </c>
      <c r="G12416" s="1">
        <v>46.800001000000002</v>
      </c>
      <c r="H12416" s="1">
        <v>234.00000499999999</v>
      </c>
      <c r="I12416" s="3">
        <f t="shared" si="3397"/>
        <v>42049.129861111112</v>
      </c>
    </row>
    <row r="12417" spans="1:9" ht="15" x14ac:dyDescent="0.25">
      <c r="A12417" s="1">
        <v>1423859700</v>
      </c>
      <c r="B12417" s="1">
        <v>238</v>
      </c>
      <c r="C12417" s="1">
        <v>238</v>
      </c>
      <c r="D12417" s="1">
        <v>238</v>
      </c>
      <c r="E12417" s="1">
        <v>238</v>
      </c>
      <c r="F12417" s="1">
        <v>9.2649999999999996E-2</v>
      </c>
      <c r="G12417" s="1">
        <v>22.050699999999999</v>
      </c>
      <c r="H12417" s="1">
        <v>238</v>
      </c>
      <c r="I12417" s="3">
        <f t="shared" ref="I12417:I12418" si="3398">(A12417+8*3600)/86400+70*365+19</f>
        <v>42049.190972222219</v>
      </c>
    </row>
    <row r="12418" spans="1:9" ht="15" x14ac:dyDescent="0.25">
      <c r="A12418" s="1">
        <v>1423859760</v>
      </c>
      <c r="B12418" s="1">
        <v>232.80282</v>
      </c>
      <c r="C12418" s="1">
        <v>232.80282</v>
      </c>
      <c r="D12418" s="1">
        <v>232.80282</v>
      </c>
      <c r="E12418" s="1">
        <v>232.80282</v>
      </c>
      <c r="F12418" s="1">
        <v>0.1</v>
      </c>
      <c r="G12418" s="1">
        <v>23.280282</v>
      </c>
      <c r="H12418" s="1">
        <v>232.80282</v>
      </c>
      <c r="I12418" s="3">
        <f t="shared" si="3398"/>
        <v>42049.191666666666</v>
      </c>
    </row>
    <row r="12419" spans="1:9" ht="15" x14ac:dyDescent="0.25">
      <c r="A12419" s="1">
        <v>1423872420</v>
      </c>
      <c r="B12419" s="1">
        <v>233</v>
      </c>
      <c r="C12419" s="1">
        <v>233</v>
      </c>
      <c r="D12419" s="1">
        <v>230.00001</v>
      </c>
      <c r="E12419" s="1">
        <v>230.00001</v>
      </c>
      <c r="F12419" s="1">
        <v>0.11</v>
      </c>
      <c r="G12419" s="1">
        <v>25.330000999999999</v>
      </c>
      <c r="H12419" s="1">
        <v>230.27273640000001</v>
      </c>
      <c r="I12419" s="3">
        <f t="shared" ref="I12419:I12420" si="3399">(A12419+8*3600)/86400+70*365+19</f>
        <v>42049.338194444441</v>
      </c>
    </row>
    <row r="12420" spans="1:9" ht="15" x14ac:dyDescent="0.25">
      <c r="A12420" s="1">
        <v>1423872900</v>
      </c>
      <c r="B12420" s="1">
        <v>238.45954</v>
      </c>
      <c r="C12420" s="1">
        <v>238.49997999999999</v>
      </c>
      <c r="D12420" s="1">
        <v>238.45954</v>
      </c>
      <c r="E12420" s="1">
        <v>238.49997999999999</v>
      </c>
      <c r="F12420" s="1">
        <v>1.101</v>
      </c>
      <c r="G12420" s="1">
        <v>262.58443399999999</v>
      </c>
      <c r="H12420" s="1">
        <v>238.496307</v>
      </c>
      <c r="I12420" s="3">
        <f t="shared" si="3399"/>
        <v>42049.34375</v>
      </c>
    </row>
    <row r="12421" spans="1:9" ht="15" x14ac:dyDescent="0.25">
      <c r="A12421" s="1">
        <v>1423881840</v>
      </c>
      <c r="B12421" s="1">
        <v>230</v>
      </c>
      <c r="C12421" s="1">
        <v>230</v>
      </c>
      <c r="D12421" s="1">
        <v>228</v>
      </c>
      <c r="E12421" s="1">
        <v>228</v>
      </c>
      <c r="F12421" s="1">
        <v>1</v>
      </c>
      <c r="G12421" s="1">
        <v>228.9372802</v>
      </c>
      <c r="H12421" s="1">
        <v>228.9372802</v>
      </c>
      <c r="I12421" s="3">
        <f t="shared" ref="I12421" si="3400">(A12421+8*3600)/86400+70*365+19</f>
        <v>42049.447222222225</v>
      </c>
    </row>
    <row r="12422" spans="1:9" ht="15" x14ac:dyDescent="0.25">
      <c r="A12422" s="1">
        <v>1423886820</v>
      </c>
      <c r="B12422" s="1">
        <v>238.49977000000001</v>
      </c>
      <c r="C12422" s="1">
        <v>238.49997999999999</v>
      </c>
      <c r="D12422" s="1">
        <v>238.49977000000001</v>
      </c>
      <c r="E12422" s="1">
        <v>238.49997999999999</v>
      </c>
      <c r="F12422" s="1">
        <v>1</v>
      </c>
      <c r="G12422" s="1">
        <v>238.49995899999999</v>
      </c>
      <c r="H12422" s="1">
        <v>238.49995899999999</v>
      </c>
      <c r="I12422" s="3">
        <f t="shared" ref="I12422:I12423" si="3401">(A12422+8*3600)/86400+70*365+19</f>
        <v>42049.504861111112</v>
      </c>
    </row>
    <row r="12423" spans="1:9" ht="15" x14ac:dyDescent="0.25">
      <c r="A12423" s="1">
        <v>1423889760</v>
      </c>
      <c r="B12423" s="1">
        <v>238.49984000000001</v>
      </c>
      <c r="C12423" s="1">
        <v>238.49985000000001</v>
      </c>
      <c r="D12423" s="1">
        <v>238.49984000000001</v>
      </c>
      <c r="E12423" s="1">
        <v>238.49985000000001</v>
      </c>
      <c r="F12423" s="1">
        <v>0.14954999999999999</v>
      </c>
      <c r="G12423" s="1">
        <v>35.667651569999997</v>
      </c>
      <c r="H12423" s="1">
        <v>238.49984330000001</v>
      </c>
      <c r="I12423" s="3">
        <f t="shared" si="3401"/>
        <v>42049.538888888885</v>
      </c>
    </row>
    <row r="12424" spans="1:9" ht="15" x14ac:dyDescent="0.25">
      <c r="A12424" s="1">
        <v>1423892100</v>
      </c>
      <c r="B12424" s="1">
        <v>238.49954</v>
      </c>
      <c r="C12424" s="1">
        <v>239.63249999999999</v>
      </c>
      <c r="D12424" s="1">
        <v>238.49954</v>
      </c>
      <c r="E12424" s="1">
        <v>239.63249999999999</v>
      </c>
      <c r="F12424" s="1">
        <v>10</v>
      </c>
      <c r="G12424" s="1">
        <v>2385.9963739999998</v>
      </c>
      <c r="H12424" s="1">
        <v>238.59963740000001</v>
      </c>
      <c r="I12424" s="3">
        <f t="shared" ref="I12424:I12431" si="3402">(A12424+8*3600)/86400+70*365+19</f>
        <v>42049.565972222219</v>
      </c>
    </row>
    <row r="12425" spans="1:9" ht="15" x14ac:dyDescent="0.25">
      <c r="A12425" s="1">
        <v>1423892160</v>
      </c>
      <c r="B12425" s="1">
        <v>239.63247000000001</v>
      </c>
      <c r="C12425" s="1">
        <v>239.63247999999999</v>
      </c>
      <c r="D12425" s="1">
        <v>239.63247000000001</v>
      </c>
      <c r="E12425" s="1">
        <v>239.63247999999999</v>
      </c>
      <c r="F12425" s="1">
        <v>5.4054356400000003</v>
      </c>
      <c r="G12425" s="1">
        <v>1295.317947</v>
      </c>
      <c r="H12425" s="1">
        <v>239.6324798</v>
      </c>
      <c r="I12425" s="3">
        <f t="shared" si="3402"/>
        <v>42049.566666666666</v>
      </c>
    </row>
    <row r="12426" spans="1:9" ht="15" x14ac:dyDescent="0.25">
      <c r="A12426" s="1">
        <v>1423892220</v>
      </c>
      <c r="B12426" s="1">
        <v>239.63247999999999</v>
      </c>
      <c r="C12426" s="1">
        <v>239.63247999999999</v>
      </c>
      <c r="D12426" s="1">
        <v>239.63247999999999</v>
      </c>
      <c r="E12426" s="1">
        <v>239.63247999999999</v>
      </c>
      <c r="F12426" s="1">
        <v>0.87580000000000002</v>
      </c>
      <c r="G12426" s="1">
        <v>209.870126</v>
      </c>
      <c r="H12426" s="1">
        <v>239.63247999999999</v>
      </c>
      <c r="I12426" s="3">
        <f t="shared" si="3402"/>
        <v>42049.567361111112</v>
      </c>
    </row>
    <row r="12427" spans="1:9" ht="15" x14ac:dyDescent="0.25">
      <c r="A12427" s="1">
        <v>1423892940</v>
      </c>
      <c r="B12427" s="1">
        <v>239.63246000000001</v>
      </c>
      <c r="C12427" s="1">
        <v>239.63246000000001</v>
      </c>
      <c r="D12427" s="1">
        <v>239.63246000000001</v>
      </c>
      <c r="E12427" s="1">
        <v>239.63246000000001</v>
      </c>
      <c r="F12427" s="1">
        <v>7.4774999999999994E-2</v>
      </c>
      <c r="G12427" s="1">
        <v>17.9185172</v>
      </c>
      <c r="H12427" s="1">
        <v>239.63246000000001</v>
      </c>
      <c r="I12427" s="3">
        <f t="shared" si="3402"/>
        <v>42049.575694444444</v>
      </c>
    </row>
    <row r="12428" spans="1:9" ht="15" x14ac:dyDescent="0.25">
      <c r="A12428" s="1">
        <v>1423893360</v>
      </c>
      <c r="B12428" s="1">
        <v>239.63243</v>
      </c>
      <c r="C12428" s="1">
        <v>240</v>
      </c>
      <c r="D12428" s="1">
        <v>239.63243</v>
      </c>
      <c r="E12428" s="1">
        <v>240</v>
      </c>
      <c r="F12428" s="1">
        <v>0.3044</v>
      </c>
      <c r="G12428" s="1">
        <v>72.982487000000006</v>
      </c>
      <c r="H12428" s="1">
        <v>239.75849869999999</v>
      </c>
      <c r="I12428" s="3">
        <f t="shared" si="3402"/>
        <v>42049.580555555556</v>
      </c>
    </row>
    <row r="12429" spans="1:9" ht="15" x14ac:dyDescent="0.25">
      <c r="A12429" s="1">
        <v>1423893420</v>
      </c>
      <c r="B12429" s="1">
        <v>239.99996999999999</v>
      </c>
      <c r="C12429" s="1">
        <v>239.99997999999999</v>
      </c>
      <c r="D12429" s="1">
        <v>230.31739999999999</v>
      </c>
      <c r="E12429" s="1">
        <v>239.99997999999999</v>
      </c>
      <c r="F12429" s="1">
        <v>0.49640000000000001</v>
      </c>
      <c r="G12429" s="1">
        <v>118.1677311</v>
      </c>
      <c r="H12429" s="1">
        <v>238.049418</v>
      </c>
      <c r="I12429" s="3">
        <f t="shared" si="3402"/>
        <v>42049.581250000003</v>
      </c>
    </row>
    <row r="12430" spans="1:9" ht="15" x14ac:dyDescent="0.25">
      <c r="A12430" s="1">
        <v>1423893480</v>
      </c>
      <c r="B12430" s="1">
        <v>239.99995999999999</v>
      </c>
      <c r="C12430" s="1">
        <v>239.99997999999999</v>
      </c>
      <c r="D12430" s="1">
        <v>239.99995999999999</v>
      </c>
      <c r="E12430" s="1">
        <v>239.99997999999999</v>
      </c>
      <c r="F12430" s="1">
        <v>0.2</v>
      </c>
      <c r="G12430" s="1">
        <v>47.999994000000001</v>
      </c>
      <c r="H12430" s="1">
        <v>239.99996999999999</v>
      </c>
      <c r="I12430" s="3">
        <f t="shared" si="3402"/>
        <v>42049.58194444445</v>
      </c>
    </row>
    <row r="12431" spans="1:9" ht="15" x14ac:dyDescent="0.25">
      <c r="A12431" s="1">
        <v>1423893540</v>
      </c>
      <c r="B12431" s="1">
        <v>239.99992</v>
      </c>
      <c r="C12431" s="1">
        <v>240</v>
      </c>
      <c r="D12431" s="1">
        <v>239.99992</v>
      </c>
      <c r="E12431" s="1">
        <v>240</v>
      </c>
      <c r="F12431" s="1">
        <v>0.36054999999999998</v>
      </c>
      <c r="G12431" s="1">
        <v>86.531992000000002</v>
      </c>
      <c r="H12431" s="1">
        <v>239.99997780000001</v>
      </c>
      <c r="I12431" s="3">
        <f t="shared" si="3402"/>
        <v>42049.582638888889</v>
      </c>
    </row>
    <row r="12432" spans="1:9" ht="15" x14ac:dyDescent="0.25">
      <c r="A12432" s="1">
        <v>1423893720</v>
      </c>
      <c r="B12432" s="1">
        <v>239.99995000000001</v>
      </c>
      <c r="C12432" s="1">
        <v>239.99999</v>
      </c>
      <c r="D12432" s="1">
        <v>236.87764000000001</v>
      </c>
      <c r="E12432" s="1">
        <v>236.87764000000001</v>
      </c>
      <c r="F12432" s="1">
        <v>0.5</v>
      </c>
      <c r="G12432" s="1">
        <v>119.687754</v>
      </c>
      <c r="H12432" s="1">
        <v>239.375508</v>
      </c>
      <c r="I12432" s="3">
        <f t="shared" ref="I12432:I12440" si="3403">(A12432+8*3600)/86400+70*365+19</f>
        <v>42049.584722222222</v>
      </c>
    </row>
    <row r="12433" spans="1:9" ht="15" x14ac:dyDescent="0.25">
      <c r="A12433" s="1">
        <v>1423893780</v>
      </c>
      <c r="B12433" s="1">
        <v>240</v>
      </c>
      <c r="C12433" s="1">
        <v>240</v>
      </c>
      <c r="D12433" s="1">
        <v>233.79592</v>
      </c>
      <c r="E12433" s="1">
        <v>240</v>
      </c>
      <c r="F12433" s="1">
        <v>3.4931999999999999</v>
      </c>
      <c r="G12433" s="1">
        <v>837.43535599999996</v>
      </c>
      <c r="H12433" s="1">
        <v>239.7330116</v>
      </c>
      <c r="I12433" s="3">
        <f t="shared" si="3403"/>
        <v>42049.585416666669</v>
      </c>
    </row>
    <row r="12434" spans="1:9" ht="15" x14ac:dyDescent="0.25">
      <c r="A12434" s="1">
        <v>1423893840</v>
      </c>
      <c r="B12434" s="1">
        <v>240</v>
      </c>
      <c r="C12434" s="1">
        <v>240</v>
      </c>
      <c r="D12434" s="1">
        <v>240</v>
      </c>
      <c r="E12434" s="1">
        <v>240</v>
      </c>
      <c r="F12434" s="1">
        <v>1.48706</v>
      </c>
      <c r="G12434" s="1">
        <v>356.89440000000002</v>
      </c>
      <c r="H12434" s="1">
        <v>240</v>
      </c>
      <c r="I12434" s="3">
        <f t="shared" si="3403"/>
        <v>42049.586111111115</v>
      </c>
    </row>
    <row r="12435" spans="1:9" ht="15" x14ac:dyDescent="0.25">
      <c r="A12435" s="1">
        <v>1423893900</v>
      </c>
      <c r="B12435" s="1">
        <v>240</v>
      </c>
      <c r="C12435" s="1">
        <v>240</v>
      </c>
      <c r="D12435" s="1">
        <v>240</v>
      </c>
      <c r="E12435" s="1">
        <v>240</v>
      </c>
      <c r="F12435" s="1">
        <v>0.52332999999999996</v>
      </c>
      <c r="G12435" s="1">
        <v>125.5992</v>
      </c>
      <c r="H12435" s="1">
        <v>240</v>
      </c>
      <c r="I12435" s="3">
        <f t="shared" si="3403"/>
        <v>42049.586805555555</v>
      </c>
    </row>
    <row r="12436" spans="1:9" ht="15" x14ac:dyDescent="0.25">
      <c r="A12436" s="1">
        <v>1423894320</v>
      </c>
      <c r="B12436" s="1">
        <v>240</v>
      </c>
      <c r="C12436" s="1">
        <v>240</v>
      </c>
      <c r="D12436" s="1">
        <v>240</v>
      </c>
      <c r="E12436" s="1">
        <v>240</v>
      </c>
      <c r="F12436" s="1">
        <v>7.9030000000000003E-2</v>
      </c>
      <c r="G12436" s="1">
        <v>18.967199999999998</v>
      </c>
      <c r="H12436" s="1">
        <v>240</v>
      </c>
      <c r="I12436" s="3">
        <f t="shared" si="3403"/>
        <v>42049.591666666667</v>
      </c>
    </row>
    <row r="12437" spans="1:9" ht="15" x14ac:dyDescent="0.25">
      <c r="A12437" s="1">
        <v>1423894500</v>
      </c>
      <c r="B12437" s="1">
        <v>240</v>
      </c>
      <c r="C12437" s="1">
        <v>240</v>
      </c>
      <c r="D12437" s="1">
        <v>240</v>
      </c>
      <c r="E12437" s="1">
        <v>240</v>
      </c>
      <c r="F12437" s="1">
        <v>3.805E-2</v>
      </c>
      <c r="G12437" s="1">
        <v>9.1319999999999997</v>
      </c>
      <c r="H12437" s="1">
        <v>240</v>
      </c>
      <c r="I12437" s="3">
        <f t="shared" si="3403"/>
        <v>42049.59375</v>
      </c>
    </row>
    <row r="12438" spans="1:9" ht="15" x14ac:dyDescent="0.25">
      <c r="A12438" s="1">
        <v>1423894560</v>
      </c>
      <c r="B12438" s="1">
        <v>240.24</v>
      </c>
      <c r="C12438" s="1">
        <v>241.01713000000001</v>
      </c>
      <c r="D12438" s="1">
        <v>232.87414000000001</v>
      </c>
      <c r="E12438" s="1">
        <v>241.01713000000001</v>
      </c>
      <c r="F12438" s="1">
        <v>0.20033000000000001</v>
      </c>
      <c r="G12438" s="1">
        <v>47.467939919999999</v>
      </c>
      <c r="H12438" s="1">
        <v>236.94873419999999</v>
      </c>
      <c r="I12438" s="3">
        <f t="shared" si="3403"/>
        <v>42049.594444444447</v>
      </c>
    </row>
    <row r="12439" spans="1:9" ht="15" x14ac:dyDescent="0.25">
      <c r="A12439" s="1">
        <v>1423896840</v>
      </c>
      <c r="B12439" s="1">
        <v>241.99983</v>
      </c>
      <c r="C12439" s="1">
        <v>242</v>
      </c>
      <c r="D12439" s="1">
        <v>241.99983</v>
      </c>
      <c r="E12439" s="1">
        <v>242</v>
      </c>
      <c r="F12439" s="1">
        <v>6.9970000000000004E-2</v>
      </c>
      <c r="G12439" s="1">
        <v>16.932731329999999</v>
      </c>
      <c r="H12439" s="1">
        <v>241.99987609999999</v>
      </c>
      <c r="I12439" s="3">
        <f t="shared" si="3403"/>
        <v>42049.620833333334</v>
      </c>
    </row>
    <row r="12440" spans="1:9" ht="15" x14ac:dyDescent="0.25">
      <c r="A12440" s="1">
        <v>1423896900</v>
      </c>
      <c r="B12440" s="1">
        <v>242</v>
      </c>
      <c r="C12440" s="1">
        <v>242.10543999999999</v>
      </c>
      <c r="D12440" s="1">
        <v>242</v>
      </c>
      <c r="E12440" s="1">
        <v>242.10543999999999</v>
      </c>
      <c r="F12440" s="1">
        <v>6.6689999999999999E-2</v>
      </c>
      <c r="G12440" s="1">
        <v>16.146010740000001</v>
      </c>
      <c r="H12440" s="1">
        <v>242.10542419999999</v>
      </c>
      <c r="I12440" s="3">
        <f t="shared" si="3403"/>
        <v>42049.621527777781</v>
      </c>
    </row>
    <row r="12441" spans="1:9" ht="15" x14ac:dyDescent="0.25">
      <c r="A12441" s="1">
        <v>1423903080</v>
      </c>
      <c r="B12441" s="1">
        <v>249.9408</v>
      </c>
      <c r="C12441" s="1">
        <v>249.9408</v>
      </c>
      <c r="D12441" s="1">
        <v>249.9408</v>
      </c>
      <c r="E12441" s="1">
        <v>249.9408</v>
      </c>
      <c r="F12441" s="1">
        <v>1.1922820000000001E-2</v>
      </c>
      <c r="G12441" s="1">
        <v>2.9799991690000001</v>
      </c>
      <c r="H12441" s="1">
        <v>249.9408</v>
      </c>
      <c r="I12441" s="3">
        <f t="shared" ref="I12441" si="3404">(A12441+8*3600)/86400+70*365+19</f>
        <v>42049.693055555559</v>
      </c>
    </row>
    <row r="12442" spans="1:9" ht="15" x14ac:dyDescent="0.25">
      <c r="A12442" s="1">
        <v>1423905960</v>
      </c>
      <c r="B12442" s="1">
        <v>243</v>
      </c>
      <c r="C12442" s="1">
        <v>243.52421000000001</v>
      </c>
      <c r="D12442" s="1">
        <v>242.00003000000001</v>
      </c>
      <c r="E12442" s="1">
        <v>243.52421000000001</v>
      </c>
      <c r="F12442" s="1">
        <v>0.21</v>
      </c>
      <c r="G12442" s="1">
        <v>50.982424000000002</v>
      </c>
      <c r="H12442" s="1">
        <v>242.7734476</v>
      </c>
      <c r="I12442" s="3">
        <f t="shared" ref="I12442:I12443" si="3405">(A12442+8*3600)/86400+70*365+19</f>
        <v>42049.726388888885</v>
      </c>
    </row>
    <row r="12443" spans="1:9" ht="15" x14ac:dyDescent="0.25">
      <c r="A12443" s="1">
        <v>1423906020</v>
      </c>
      <c r="B12443" s="1">
        <v>242.00003000000001</v>
      </c>
      <c r="C12443" s="1">
        <v>242.00003000000001</v>
      </c>
      <c r="D12443" s="1">
        <v>242.00003000000001</v>
      </c>
      <c r="E12443" s="1">
        <v>242.00003000000001</v>
      </c>
      <c r="F12443" s="1">
        <v>0.1</v>
      </c>
      <c r="G12443" s="1">
        <v>24.200002999999999</v>
      </c>
      <c r="H12443" s="1">
        <v>242.00003000000001</v>
      </c>
      <c r="I12443" s="3">
        <f t="shared" si="3405"/>
        <v>42049.727083333331</v>
      </c>
    </row>
    <row r="12444" spans="1:9" ht="15" x14ac:dyDescent="0.25">
      <c r="A12444" s="1">
        <v>1423909560</v>
      </c>
      <c r="B12444" s="1">
        <v>240.00792999999999</v>
      </c>
      <c r="C12444" s="1">
        <v>248.45500000000001</v>
      </c>
      <c r="D12444" s="1">
        <v>240.00792999999999</v>
      </c>
      <c r="E12444" s="1">
        <v>241.39751000000001</v>
      </c>
      <c r="F12444" s="1">
        <v>0.33613637000000002</v>
      </c>
      <c r="G12444" s="1">
        <v>81.404427519999999</v>
      </c>
      <c r="H12444" s="1">
        <v>242.17679129999999</v>
      </c>
      <c r="I12444" s="3">
        <f t="shared" ref="I12444" si="3406">(A12444+8*3600)/86400+70*365+19</f>
        <v>42049.768055555556</v>
      </c>
    </row>
    <row r="12445" spans="1:9" ht="15" x14ac:dyDescent="0.25">
      <c r="A12445" s="1">
        <v>1423922160</v>
      </c>
      <c r="B12445" s="1">
        <v>229</v>
      </c>
      <c r="C12445" s="1">
        <v>229</v>
      </c>
      <c r="D12445" s="1">
        <v>229</v>
      </c>
      <c r="E12445" s="1">
        <v>229</v>
      </c>
      <c r="F12445" s="1">
        <v>1.6E-2</v>
      </c>
      <c r="G12445" s="1">
        <v>3.6640000000000001</v>
      </c>
      <c r="H12445" s="1">
        <v>229</v>
      </c>
      <c r="I12445" s="3">
        <f t="shared" ref="I12445" si="3407">(A12445+8*3600)/86400+70*365+19</f>
        <v>42049.913888888885</v>
      </c>
    </row>
    <row r="12446" spans="1:9" ht="15" x14ac:dyDescent="0.25">
      <c r="A12446" s="1">
        <v>1423930920</v>
      </c>
      <c r="B12446" s="1">
        <v>244.99965</v>
      </c>
      <c r="C12446" s="1">
        <v>245</v>
      </c>
      <c r="D12446" s="1">
        <v>244.99965</v>
      </c>
      <c r="E12446" s="1">
        <v>245</v>
      </c>
      <c r="F12446" s="1">
        <v>2.8</v>
      </c>
      <c r="G12446" s="1">
        <v>685.99996499999997</v>
      </c>
      <c r="H12446" s="1">
        <v>244.9999875</v>
      </c>
      <c r="I12446" s="3">
        <f t="shared" ref="I12446" si="3408">(A12446+8*3600)/86400+70*365+19</f>
        <v>42050.015277777777</v>
      </c>
    </row>
    <row r="12447" spans="1:9" ht="15" x14ac:dyDescent="0.25">
      <c r="A12447" s="1">
        <v>1423937460</v>
      </c>
      <c r="B12447" s="1">
        <v>244</v>
      </c>
      <c r="C12447" s="1">
        <v>244</v>
      </c>
      <c r="D12447" s="1">
        <v>239.42096000000001</v>
      </c>
      <c r="E12447" s="1">
        <v>239.42096000000001</v>
      </c>
      <c r="F12447" s="1">
        <v>0.314</v>
      </c>
      <c r="G12447" s="1">
        <v>76.158096</v>
      </c>
      <c r="H12447" s="1">
        <v>242.541707</v>
      </c>
      <c r="I12447" s="3">
        <f t="shared" ref="I12447:I12448" si="3409">(A12447+8*3600)/86400+70*365+19</f>
        <v>42050.09097222222</v>
      </c>
    </row>
    <row r="12448" spans="1:9" ht="15" x14ac:dyDescent="0.25">
      <c r="A12448" s="1">
        <v>1423937880</v>
      </c>
      <c r="B12448" s="1">
        <v>244.99997999999999</v>
      </c>
      <c r="C12448" s="1">
        <v>244.99997999999999</v>
      </c>
      <c r="D12448" s="1">
        <v>244.99997999999999</v>
      </c>
      <c r="E12448" s="1">
        <v>244.99997999999999</v>
      </c>
      <c r="F12448" s="1">
        <v>0.31259144999999999</v>
      </c>
      <c r="G12448" s="1">
        <v>76.584898999999993</v>
      </c>
      <c r="H12448" s="1">
        <v>244.99997999999999</v>
      </c>
      <c r="I12448" s="3">
        <f t="shared" si="3409"/>
        <v>42050.095833333333</v>
      </c>
    </row>
    <row r="12449" spans="1:9" ht="15" x14ac:dyDescent="0.25">
      <c r="A12449" s="1">
        <v>1423947180</v>
      </c>
      <c r="B12449" s="1">
        <v>234.68884</v>
      </c>
      <c r="C12449" s="1">
        <v>234.68884</v>
      </c>
      <c r="D12449" s="1">
        <v>234.68881999999999</v>
      </c>
      <c r="E12449" s="1">
        <v>234.68881999999999</v>
      </c>
      <c r="F12449" s="1">
        <v>3.1742900000000001</v>
      </c>
      <c r="G12449" s="1">
        <v>744.97037639999996</v>
      </c>
      <c r="H12449" s="1">
        <v>234.68882060000001</v>
      </c>
      <c r="I12449" s="3">
        <f t="shared" ref="I12449" si="3410">(A12449+8*3600)/86400+70*365+19</f>
        <v>42050.203472222223</v>
      </c>
    </row>
    <row r="12450" spans="1:9" ht="15" x14ac:dyDescent="0.25">
      <c r="A12450" s="1">
        <v>1423948800</v>
      </c>
      <c r="B12450" s="1">
        <v>249.99985000000001</v>
      </c>
      <c r="C12450" s="1">
        <v>250</v>
      </c>
      <c r="D12450" s="1">
        <v>249.99985000000001</v>
      </c>
      <c r="E12450" s="1">
        <v>250</v>
      </c>
      <c r="F12450" s="1">
        <v>9.1995000000000005</v>
      </c>
      <c r="G12450" s="1">
        <v>2299.874984</v>
      </c>
      <c r="H12450" s="1">
        <v>249.99999829999999</v>
      </c>
      <c r="I12450" s="3">
        <f t="shared" ref="I12450" si="3411">(A12450+8*3600)/86400+70*365+19</f>
        <v>42050.222222222219</v>
      </c>
    </row>
    <row r="12451" spans="1:9" ht="15" x14ac:dyDescent="0.25">
      <c r="A12451" s="1">
        <v>1423969920</v>
      </c>
      <c r="B12451" s="1">
        <v>234.70965000000001</v>
      </c>
      <c r="C12451" s="1">
        <v>234.70965000000001</v>
      </c>
      <c r="D12451" s="1">
        <v>234.70965000000001</v>
      </c>
      <c r="E12451" s="1">
        <v>234.70965000000001</v>
      </c>
      <c r="F12451" s="1">
        <v>0.1</v>
      </c>
      <c r="G12451" s="1">
        <v>23.470965</v>
      </c>
      <c r="H12451" s="1">
        <v>234.70965000000001</v>
      </c>
      <c r="I12451" s="3">
        <f t="shared" ref="I12451" si="3412">(A12451+8*3600)/86400+70*365+19</f>
        <v>42050.466666666667</v>
      </c>
    </row>
    <row r="12452" spans="1:9" ht="15" x14ac:dyDescent="0.25">
      <c r="A12452" s="1">
        <v>1423971960</v>
      </c>
      <c r="B12452" s="1">
        <v>259.87601000000001</v>
      </c>
      <c r="C12452" s="1">
        <v>259.87601000000001</v>
      </c>
      <c r="D12452" s="1">
        <v>259.87601000000001</v>
      </c>
      <c r="E12452" s="1">
        <v>259.87601000000001</v>
      </c>
      <c r="F12452" s="1">
        <v>0.08</v>
      </c>
      <c r="G12452" s="1">
        <v>20.790080799999998</v>
      </c>
      <c r="H12452" s="1">
        <v>259.87601000000001</v>
      </c>
      <c r="I12452" s="3">
        <f t="shared" ref="I12452" si="3413">(A12452+8*3600)/86400+70*365+19</f>
        <v>42050.490277777775</v>
      </c>
    </row>
    <row r="12453" spans="1:9" ht="15" x14ac:dyDescent="0.25">
      <c r="A12453" s="1">
        <v>1423990920</v>
      </c>
      <c r="B12453" s="1">
        <v>234.70697000000001</v>
      </c>
      <c r="C12453" s="1">
        <v>234.70697000000001</v>
      </c>
      <c r="D12453" s="1">
        <v>234.70697000000001</v>
      </c>
      <c r="E12453" s="1">
        <v>234.70697000000001</v>
      </c>
      <c r="F12453" s="1">
        <v>2.5</v>
      </c>
      <c r="G12453" s="1">
        <v>586.767425</v>
      </c>
      <c r="H12453" s="1">
        <v>234.70697000000001</v>
      </c>
      <c r="I12453" s="3">
        <f t="shared" ref="I12453" si="3414">(A12453+8*3600)/86400+70*365+19</f>
        <v>42050.709722222222</v>
      </c>
    </row>
    <row r="12454" spans="1:9" ht="15" x14ac:dyDescent="0.25">
      <c r="A12454" s="1">
        <v>1423994100</v>
      </c>
      <c r="B12454" s="1">
        <v>259</v>
      </c>
      <c r="C12454" s="1">
        <v>260</v>
      </c>
      <c r="D12454" s="1">
        <v>259</v>
      </c>
      <c r="E12454" s="1">
        <v>260</v>
      </c>
      <c r="F12454" s="1">
        <v>8.3293999999999997</v>
      </c>
      <c r="G12454" s="1">
        <v>2165.6315199999999</v>
      </c>
      <c r="H12454" s="1">
        <v>259.99850170000002</v>
      </c>
      <c r="I12454" s="3">
        <f t="shared" ref="I12454:I12459" si="3415">(A12454+8*3600)/86400+70*365+19</f>
        <v>42050.746527777781</v>
      </c>
    </row>
    <row r="12455" spans="1:9" ht="15" x14ac:dyDescent="0.25">
      <c r="A12455" s="1">
        <v>1423996020</v>
      </c>
      <c r="B12455" s="1">
        <v>259.5</v>
      </c>
      <c r="C12455" s="1">
        <v>259.5</v>
      </c>
      <c r="D12455" s="1">
        <v>259.5</v>
      </c>
      <c r="E12455" s="1">
        <v>259.5</v>
      </c>
      <c r="F12455" s="1">
        <v>3.4752199999999998E-3</v>
      </c>
      <c r="G12455" s="1">
        <v>0.90181959</v>
      </c>
      <c r="H12455" s="1">
        <v>259.5</v>
      </c>
      <c r="I12455" s="3">
        <f t="shared" si="3415"/>
        <v>42050.768750000003</v>
      </c>
    </row>
    <row r="12456" spans="1:9" ht="15" x14ac:dyDescent="0.25">
      <c r="A12456" s="1">
        <v>1423996080</v>
      </c>
      <c r="B12456" s="1">
        <v>259.5</v>
      </c>
      <c r="C12456" s="1">
        <v>259.5</v>
      </c>
      <c r="D12456" s="1">
        <v>259.5</v>
      </c>
      <c r="E12456" s="1">
        <v>259.5</v>
      </c>
      <c r="F12456" s="1">
        <v>0.8</v>
      </c>
      <c r="G12456" s="1">
        <v>207.6</v>
      </c>
      <c r="H12456" s="1">
        <v>259.5</v>
      </c>
      <c r="I12456" s="3">
        <f t="shared" si="3415"/>
        <v>42050.76944444445</v>
      </c>
    </row>
    <row r="12457" spans="1:9" ht="15" x14ac:dyDescent="0.25">
      <c r="A12457" s="1">
        <v>1423996140</v>
      </c>
      <c r="B12457" s="1">
        <v>261.13326000000001</v>
      </c>
      <c r="C12457" s="1">
        <v>261.13326000000001</v>
      </c>
      <c r="D12457" s="1">
        <v>259.5</v>
      </c>
      <c r="E12457" s="1">
        <v>261.13326000000001</v>
      </c>
      <c r="F12457" s="1">
        <v>1.5938000000000001</v>
      </c>
      <c r="G12457" s="1">
        <v>415.54088580000001</v>
      </c>
      <c r="H12457" s="1">
        <v>260.72335659999999</v>
      </c>
      <c r="I12457" s="3">
        <f t="shared" si="3415"/>
        <v>42050.770138888889</v>
      </c>
    </row>
    <row r="12458" spans="1:9" ht="15" x14ac:dyDescent="0.25">
      <c r="A12458" s="1">
        <v>1423996500</v>
      </c>
      <c r="B12458" s="1">
        <v>259.5</v>
      </c>
      <c r="C12458" s="1">
        <v>261.13326000000001</v>
      </c>
      <c r="D12458" s="1">
        <v>259.5</v>
      </c>
      <c r="E12458" s="1">
        <v>259.5</v>
      </c>
      <c r="F12458" s="1">
        <v>0.29970000000000002</v>
      </c>
      <c r="G12458" s="1">
        <v>77.934986019999997</v>
      </c>
      <c r="H12458" s="1">
        <v>260.04333009999999</v>
      </c>
      <c r="I12458" s="3">
        <f t="shared" si="3415"/>
        <v>42050.774305555555</v>
      </c>
    </row>
    <row r="12459" spans="1:9" ht="15" x14ac:dyDescent="0.25">
      <c r="A12459" s="1">
        <v>1423996560</v>
      </c>
      <c r="B12459" s="1">
        <v>261.13326000000001</v>
      </c>
      <c r="C12459" s="1">
        <v>261.13326000000001</v>
      </c>
      <c r="D12459" s="1">
        <v>240</v>
      </c>
      <c r="E12459" s="1">
        <v>261.13326000000001</v>
      </c>
      <c r="F12459" s="1">
        <v>0.76533428999999997</v>
      </c>
      <c r="G12459" s="1">
        <v>199.1143266</v>
      </c>
      <c r="H12459" s="1">
        <v>260.1664778</v>
      </c>
      <c r="I12459" s="3">
        <f t="shared" si="3415"/>
        <v>42050.775000000001</v>
      </c>
    </row>
    <row r="12460" spans="1:9" ht="15" x14ac:dyDescent="0.25">
      <c r="A12460" s="1">
        <v>1423999440</v>
      </c>
      <c r="B12460" s="1">
        <v>234.86949000000001</v>
      </c>
      <c r="C12460" s="1">
        <v>234.86949000000001</v>
      </c>
      <c r="D12460" s="1">
        <v>234.86949000000001</v>
      </c>
      <c r="E12460" s="1">
        <v>234.86949000000001</v>
      </c>
      <c r="F12460" s="1">
        <v>0.47129889000000003</v>
      </c>
      <c r="G12460" s="1">
        <v>110.69372989999999</v>
      </c>
      <c r="H12460" s="1">
        <v>234.86949000000001</v>
      </c>
      <c r="I12460" s="3">
        <f t="shared" ref="I12460" si="3416">(A12460+8*3600)/86400+70*365+19</f>
        <v>42050.808333333334</v>
      </c>
    </row>
    <row r="12461" spans="1:9" ht="15" x14ac:dyDescent="0.25">
      <c r="A12461" s="1">
        <v>1424006160</v>
      </c>
      <c r="B12461" s="1">
        <v>264.79662999999999</v>
      </c>
      <c r="C12461" s="1">
        <v>264.79662999999999</v>
      </c>
      <c r="D12461" s="1">
        <v>264.79662999999999</v>
      </c>
      <c r="E12461" s="1">
        <v>264.79662999999999</v>
      </c>
      <c r="F12461" s="1">
        <v>0.74019000000000001</v>
      </c>
      <c r="G12461" s="1">
        <v>195.9998176</v>
      </c>
      <c r="H12461" s="1">
        <v>264.79662999999999</v>
      </c>
      <c r="I12461" s="3">
        <f t="shared" ref="I12461" si="3417">(A12461+8*3600)/86400+70*365+19</f>
        <v>42050.886111111111</v>
      </c>
    </row>
    <row r="12462" spans="1:9" ht="15" x14ac:dyDescent="0.25">
      <c r="A12462" s="1">
        <v>1424013420</v>
      </c>
      <c r="B12462" s="1">
        <v>236.82963000000001</v>
      </c>
      <c r="C12462" s="1">
        <v>236.82963000000001</v>
      </c>
      <c r="D12462" s="1">
        <v>236.82963000000001</v>
      </c>
      <c r="E12462" s="1">
        <v>236.82963000000001</v>
      </c>
      <c r="F12462" s="1">
        <v>5.95</v>
      </c>
      <c r="G12462" s="1">
        <v>1409.136299</v>
      </c>
      <c r="H12462" s="1">
        <v>236.82963000000001</v>
      </c>
      <c r="I12462" s="3">
        <f t="shared" ref="I12462" si="3418">(A12462+8*3600)/86400+70*365+19</f>
        <v>42050.970138888893</v>
      </c>
    </row>
    <row r="12463" spans="1:9" ht="15" x14ac:dyDescent="0.25">
      <c r="A12463" s="1">
        <v>1424028480</v>
      </c>
      <c r="B12463" s="1">
        <v>236.81833</v>
      </c>
      <c r="C12463" s="1">
        <v>236.81833</v>
      </c>
      <c r="D12463" s="1">
        <v>236.81833</v>
      </c>
      <c r="E12463" s="1">
        <v>236.81833</v>
      </c>
      <c r="F12463" s="1">
        <v>0.8</v>
      </c>
      <c r="G12463" s="1">
        <v>189.45466400000001</v>
      </c>
      <c r="H12463" s="1">
        <v>236.81833</v>
      </c>
      <c r="I12463" s="3">
        <f t="shared" ref="I12463:I12472" si="3419">(A12463+8*3600)/86400+70*365+19</f>
        <v>42051.14444444445</v>
      </c>
    </row>
    <row r="12464" spans="1:9" ht="15" x14ac:dyDescent="0.25">
      <c r="A12464" s="1">
        <v>1424028540</v>
      </c>
      <c r="B12464" s="1">
        <v>236.81833</v>
      </c>
      <c r="C12464" s="1">
        <v>236.81833</v>
      </c>
      <c r="D12464" s="1">
        <v>236.81833</v>
      </c>
      <c r="E12464" s="1">
        <v>236.81833</v>
      </c>
      <c r="F12464" s="1">
        <v>0.25986999999999999</v>
      </c>
      <c r="G12464" s="1">
        <v>61.541979419999997</v>
      </c>
      <c r="H12464" s="1">
        <v>236.81833</v>
      </c>
      <c r="I12464" s="3">
        <f t="shared" si="3419"/>
        <v>42051.145138888889</v>
      </c>
    </row>
    <row r="12465" spans="1:9" ht="15" x14ac:dyDescent="0.25">
      <c r="A12465" s="1">
        <v>1424028600</v>
      </c>
      <c r="B12465" s="1">
        <v>236.81833</v>
      </c>
      <c r="C12465" s="1">
        <v>236.81833</v>
      </c>
      <c r="D12465" s="1">
        <v>236.81833</v>
      </c>
      <c r="E12465" s="1">
        <v>236.81833</v>
      </c>
      <c r="F12465" s="1">
        <v>5.987E-2</v>
      </c>
      <c r="G12465" s="1">
        <v>14.17831342</v>
      </c>
      <c r="H12465" s="1">
        <v>236.81833</v>
      </c>
      <c r="I12465" s="3">
        <f t="shared" si="3419"/>
        <v>42051.145833333328</v>
      </c>
    </row>
    <row r="12466" spans="1:9" ht="15" x14ac:dyDescent="0.25">
      <c r="A12466" s="1">
        <v>1424028660</v>
      </c>
      <c r="B12466" s="1">
        <v>236.81833</v>
      </c>
      <c r="C12466" s="1">
        <v>236.81833</v>
      </c>
      <c r="D12466" s="1">
        <v>236.81833</v>
      </c>
      <c r="E12466" s="1">
        <v>236.81833</v>
      </c>
      <c r="F12466" s="1">
        <v>1.88026</v>
      </c>
      <c r="G12466" s="1">
        <v>445.28003319999999</v>
      </c>
      <c r="H12466" s="1">
        <v>236.81833</v>
      </c>
      <c r="I12466" s="3">
        <f t="shared" si="3419"/>
        <v>42051.146527777775</v>
      </c>
    </row>
    <row r="12467" spans="1:9" ht="15" x14ac:dyDescent="0.25">
      <c r="A12467" s="1">
        <v>1424028720</v>
      </c>
      <c r="B12467" s="1">
        <v>235</v>
      </c>
      <c r="C12467" s="1">
        <v>235</v>
      </c>
      <c r="D12467" s="1">
        <v>235</v>
      </c>
      <c r="E12467" s="1">
        <v>235</v>
      </c>
      <c r="F12467" s="1">
        <v>1</v>
      </c>
      <c r="G12467" s="1">
        <v>235</v>
      </c>
      <c r="H12467" s="1">
        <v>235</v>
      </c>
      <c r="I12467" s="3">
        <f t="shared" si="3419"/>
        <v>42051.147222222222</v>
      </c>
    </row>
    <row r="12468" spans="1:9" ht="15" x14ac:dyDescent="0.25">
      <c r="A12468" s="1">
        <v>1424028780</v>
      </c>
      <c r="B12468" s="1">
        <v>235</v>
      </c>
      <c r="C12468" s="1">
        <v>235</v>
      </c>
      <c r="D12468" s="1">
        <v>235</v>
      </c>
      <c r="E12468" s="1">
        <v>235</v>
      </c>
      <c r="F12468" s="1">
        <v>2.2400000000000002</v>
      </c>
      <c r="G12468" s="1">
        <v>526.4</v>
      </c>
      <c r="H12468" s="1">
        <v>235</v>
      </c>
      <c r="I12468" s="3">
        <f t="shared" si="3419"/>
        <v>42051.147916666669</v>
      </c>
    </row>
    <row r="12469" spans="1:9" ht="15" x14ac:dyDescent="0.25">
      <c r="A12469" s="1">
        <v>1424028840</v>
      </c>
      <c r="B12469" s="1">
        <v>235</v>
      </c>
      <c r="C12469" s="1">
        <v>235</v>
      </c>
      <c r="D12469" s="1">
        <v>235</v>
      </c>
      <c r="E12469" s="1">
        <v>235</v>
      </c>
      <c r="F12469" s="1">
        <v>7.3899999999999993E-2</v>
      </c>
      <c r="G12469" s="1">
        <v>17.366499999999998</v>
      </c>
      <c r="H12469" s="1">
        <v>235</v>
      </c>
      <c r="I12469" s="3">
        <f t="shared" si="3419"/>
        <v>42051.148611111115</v>
      </c>
    </row>
    <row r="12470" spans="1:9" ht="15" x14ac:dyDescent="0.25">
      <c r="A12470" s="1">
        <v>1424029620</v>
      </c>
      <c r="B12470" s="1">
        <v>235</v>
      </c>
      <c r="C12470" s="1">
        <v>235</v>
      </c>
      <c r="D12470" s="1">
        <v>235</v>
      </c>
      <c r="E12470" s="1">
        <v>235</v>
      </c>
      <c r="F12470" s="1">
        <v>0.4985</v>
      </c>
      <c r="G12470" s="1">
        <v>117.14749999999999</v>
      </c>
      <c r="H12470" s="1">
        <v>235</v>
      </c>
      <c r="I12470" s="3">
        <f t="shared" si="3419"/>
        <v>42051.157638888893</v>
      </c>
    </row>
    <row r="12471" spans="1:9" ht="15" x14ac:dyDescent="0.25">
      <c r="A12471" s="1">
        <v>1424029740</v>
      </c>
      <c r="B12471" s="1">
        <v>235</v>
      </c>
      <c r="C12471" s="1">
        <v>235</v>
      </c>
      <c r="D12471" s="1">
        <v>235</v>
      </c>
      <c r="E12471" s="1">
        <v>235</v>
      </c>
      <c r="F12471" s="1">
        <v>3</v>
      </c>
      <c r="G12471" s="1">
        <v>705</v>
      </c>
      <c r="H12471" s="1">
        <v>235</v>
      </c>
      <c r="I12471" s="3">
        <f t="shared" si="3419"/>
        <v>42051.15902777778</v>
      </c>
    </row>
    <row r="12472" spans="1:9" ht="15" x14ac:dyDescent="0.25">
      <c r="A12472" s="1">
        <v>1424029800</v>
      </c>
      <c r="B12472" s="1">
        <v>235</v>
      </c>
      <c r="C12472" s="1">
        <v>235</v>
      </c>
      <c r="D12472" s="1">
        <v>235</v>
      </c>
      <c r="E12472" s="1">
        <v>235</v>
      </c>
      <c r="F12472" s="1">
        <v>2.51878</v>
      </c>
      <c r="G12472" s="1">
        <v>591.91330000000005</v>
      </c>
      <c r="H12472" s="1">
        <v>235</v>
      </c>
      <c r="I12472" s="3">
        <f t="shared" si="3419"/>
        <v>42051.159722222219</v>
      </c>
    </row>
    <row r="12473" spans="1:9" ht="15" x14ac:dyDescent="0.25">
      <c r="A12473" s="1">
        <v>1424032080</v>
      </c>
      <c r="B12473" s="1">
        <v>229</v>
      </c>
      <c r="C12473" s="1">
        <v>229</v>
      </c>
      <c r="D12473" s="1">
        <v>228</v>
      </c>
      <c r="E12473" s="1">
        <v>228</v>
      </c>
      <c r="F12473" s="1">
        <v>0.32</v>
      </c>
      <c r="G12473" s="1">
        <v>72.97</v>
      </c>
      <c r="H12473" s="1">
        <v>228.03125</v>
      </c>
      <c r="I12473" s="3">
        <f t="shared" ref="I12473:I12475" si="3420">(A12473+8*3600)/86400+70*365+19</f>
        <v>42051.186111111107</v>
      </c>
    </row>
    <row r="12474" spans="1:9" ht="15" x14ac:dyDescent="0.25">
      <c r="A12474" s="1">
        <v>1424032200</v>
      </c>
      <c r="B12474" s="1">
        <v>228</v>
      </c>
      <c r="C12474" s="1">
        <v>228</v>
      </c>
      <c r="D12474" s="1">
        <v>228</v>
      </c>
      <c r="E12474" s="1">
        <v>228</v>
      </c>
      <c r="F12474" s="1">
        <v>0.16006165999999999</v>
      </c>
      <c r="G12474" s="1">
        <v>36.49405848</v>
      </c>
      <c r="H12474" s="1">
        <v>228</v>
      </c>
      <c r="I12474" s="3">
        <f t="shared" si="3420"/>
        <v>42051.1875</v>
      </c>
    </row>
    <row r="12475" spans="1:9" ht="15" x14ac:dyDescent="0.25">
      <c r="A12475" s="1">
        <v>1424033520</v>
      </c>
      <c r="B12475" s="1">
        <v>230.5</v>
      </c>
      <c r="C12475" s="1">
        <v>230.5</v>
      </c>
      <c r="D12475" s="1">
        <v>230.5</v>
      </c>
      <c r="E12475" s="1">
        <v>230.5</v>
      </c>
      <c r="F12475" s="1">
        <v>0.01</v>
      </c>
      <c r="G12475" s="1">
        <v>2.3050000000000002</v>
      </c>
      <c r="H12475" s="1">
        <v>230.5</v>
      </c>
      <c r="I12475" s="3">
        <f t="shared" si="3420"/>
        <v>42051.202777777777</v>
      </c>
    </row>
    <row r="12476" spans="1:9" ht="15" x14ac:dyDescent="0.25">
      <c r="A12476" s="1">
        <v>1424039820</v>
      </c>
      <c r="B12476" s="1">
        <v>232</v>
      </c>
      <c r="C12476" s="1">
        <v>232</v>
      </c>
      <c r="D12476" s="1">
        <v>232</v>
      </c>
      <c r="E12476" s="1">
        <v>232</v>
      </c>
      <c r="F12476" s="1">
        <v>9.3139280099999997</v>
      </c>
      <c r="G12476" s="1">
        <v>2160.8312980000001</v>
      </c>
      <c r="H12476" s="1">
        <v>232</v>
      </c>
      <c r="I12476" s="3">
        <f t="shared" ref="I12476:I12478" si="3421">(A12476+8*3600)/86400+70*365+19</f>
        <v>42051.275694444441</v>
      </c>
    </row>
    <row r="12477" spans="1:9" ht="15" x14ac:dyDescent="0.25">
      <c r="A12477" s="1">
        <v>1424042520</v>
      </c>
      <c r="B12477" s="1">
        <v>233.75</v>
      </c>
      <c r="C12477" s="1">
        <v>233.9375</v>
      </c>
      <c r="D12477" s="1">
        <v>233.75</v>
      </c>
      <c r="E12477" s="1">
        <v>233.9375</v>
      </c>
      <c r="F12477" s="1">
        <v>2.2200000000000002</v>
      </c>
      <c r="G12477" s="1">
        <v>519.33937500000002</v>
      </c>
      <c r="H12477" s="1">
        <v>233.93665540000001</v>
      </c>
      <c r="I12477" s="3">
        <f t="shared" si="3421"/>
        <v>42051.306944444441</v>
      </c>
    </row>
    <row r="12478" spans="1:9" ht="15" x14ac:dyDescent="0.25">
      <c r="A12478" s="1">
        <v>1424042580</v>
      </c>
      <c r="B12478" s="1">
        <v>233.93746999999999</v>
      </c>
      <c r="C12478" s="1">
        <v>233.93746999999999</v>
      </c>
      <c r="D12478" s="1">
        <v>233.93746999999999</v>
      </c>
      <c r="E12478" s="1">
        <v>233.93746999999999</v>
      </c>
      <c r="F12478" s="1">
        <v>2.4700000000000002</v>
      </c>
      <c r="G12478" s="1">
        <v>577.82555090000005</v>
      </c>
      <c r="H12478" s="1">
        <v>233.93746999999999</v>
      </c>
      <c r="I12478" s="3">
        <f t="shared" si="3421"/>
        <v>42051.307638888888</v>
      </c>
    </row>
    <row r="12479" spans="1:9" ht="15" x14ac:dyDescent="0.25">
      <c r="A12479" s="1">
        <v>1424044620</v>
      </c>
      <c r="B12479" s="1">
        <v>234.75</v>
      </c>
      <c r="C12479" s="1">
        <v>234.75</v>
      </c>
      <c r="D12479" s="1">
        <v>234.75</v>
      </c>
      <c r="E12479" s="1">
        <v>234.75</v>
      </c>
      <c r="F12479" s="1">
        <v>0.01</v>
      </c>
      <c r="G12479" s="1">
        <v>2.3475000000000001</v>
      </c>
      <c r="H12479" s="1">
        <v>234.75</v>
      </c>
      <c r="I12479" s="3">
        <f t="shared" ref="I12479:I12480" si="3422">(A12479+8*3600)/86400+70*365+19</f>
        <v>42051.331250000003</v>
      </c>
    </row>
    <row r="12480" spans="1:9" ht="15" x14ac:dyDescent="0.25">
      <c r="A12480" s="1">
        <v>1424044680</v>
      </c>
      <c r="B12480" s="1">
        <v>230.91171</v>
      </c>
      <c r="C12480" s="1">
        <v>235.27279999999999</v>
      </c>
      <c r="D12480" s="1">
        <v>230.91171</v>
      </c>
      <c r="E12480" s="1">
        <v>235.27279999999999</v>
      </c>
      <c r="F12480" s="1">
        <v>0.2</v>
      </c>
      <c r="G12480" s="1">
        <v>46.618451</v>
      </c>
      <c r="H12480" s="1">
        <v>233.09225499999999</v>
      </c>
      <c r="I12480" s="3">
        <f t="shared" si="3422"/>
        <v>42051.33194444445</v>
      </c>
    </row>
    <row r="12481" spans="1:9" ht="15" x14ac:dyDescent="0.25">
      <c r="A12481" s="1">
        <v>1424050920</v>
      </c>
      <c r="B12481" s="1">
        <v>230.9</v>
      </c>
      <c r="C12481" s="1">
        <v>230.9</v>
      </c>
      <c r="D12481" s="1">
        <v>229</v>
      </c>
      <c r="E12481" s="1">
        <v>229</v>
      </c>
      <c r="F12481" s="1">
        <v>0.02</v>
      </c>
      <c r="G12481" s="1">
        <v>4.5990000000000002</v>
      </c>
      <c r="H12481" s="1">
        <v>229.95</v>
      </c>
      <c r="I12481" s="3">
        <f t="shared" ref="I12481" si="3423">(A12481+8*3600)/86400+70*365+19</f>
        <v>42051.404166666667</v>
      </c>
    </row>
    <row r="12482" spans="1:9" ht="15" x14ac:dyDescent="0.25">
      <c r="A12482" s="1">
        <v>1424051160</v>
      </c>
      <c r="B12482" s="1">
        <v>227.6677</v>
      </c>
      <c r="C12482" s="1">
        <v>227.6677</v>
      </c>
      <c r="D12482" s="1">
        <v>227.66739999999999</v>
      </c>
      <c r="E12482" s="1">
        <v>227.66739999999999</v>
      </c>
      <c r="F12482" s="1">
        <v>1.7270300000000001</v>
      </c>
      <c r="G12482" s="1">
        <v>393.18845979999998</v>
      </c>
      <c r="H12482" s="1">
        <v>227.66741740000001</v>
      </c>
      <c r="I12482" s="3">
        <f t="shared" ref="I12482" si="3424">(A12482+8*3600)/86400+70*365+19</f>
        <v>42051.406944444447</v>
      </c>
    </row>
    <row r="12483" spans="1:9" ht="15" x14ac:dyDescent="0.25">
      <c r="A12483" s="1">
        <v>1424078820</v>
      </c>
      <c r="B12483" s="1">
        <v>237.95322999999999</v>
      </c>
      <c r="C12483" s="1">
        <v>237.95322999999999</v>
      </c>
      <c r="D12483" s="1">
        <v>237.95322999999999</v>
      </c>
      <c r="E12483" s="1">
        <v>237.95322999999999</v>
      </c>
      <c r="F12483" s="1">
        <v>2.12</v>
      </c>
      <c r="G12483" s="1">
        <v>504.46084760000002</v>
      </c>
      <c r="H12483" s="1">
        <v>237.95322999999999</v>
      </c>
      <c r="I12483" s="3">
        <f t="shared" ref="I12483:I12486" si="3425">(A12483+8*3600)/86400+70*365+19</f>
        <v>42051.727083333331</v>
      </c>
    </row>
    <row r="12484" spans="1:9" ht="15" x14ac:dyDescent="0.25">
      <c r="A12484" s="1">
        <v>1424078880</v>
      </c>
      <c r="B12484" s="1">
        <v>238</v>
      </c>
      <c r="C12484" s="1">
        <v>238</v>
      </c>
      <c r="D12484" s="1">
        <v>238</v>
      </c>
      <c r="E12484" s="1">
        <v>238</v>
      </c>
      <c r="F12484" s="1">
        <v>0.01</v>
      </c>
      <c r="G12484" s="1">
        <v>2.38</v>
      </c>
      <c r="H12484" s="1">
        <v>238</v>
      </c>
      <c r="I12484" s="3">
        <f t="shared" si="3425"/>
        <v>42051.727777777778</v>
      </c>
    </row>
    <row r="12485" spans="1:9" ht="15" x14ac:dyDescent="0.25">
      <c r="A12485" s="1">
        <v>1424078940</v>
      </c>
      <c r="B12485" s="1">
        <v>238.78749999999999</v>
      </c>
      <c r="C12485" s="1">
        <v>238.78749999999999</v>
      </c>
      <c r="D12485" s="1">
        <v>238.78749999999999</v>
      </c>
      <c r="E12485" s="1">
        <v>238.78749999999999</v>
      </c>
      <c r="F12485" s="1">
        <v>1.197E-2</v>
      </c>
      <c r="G12485" s="1">
        <v>2.858286375</v>
      </c>
      <c r="H12485" s="1">
        <v>238.78749999999999</v>
      </c>
      <c r="I12485" s="3">
        <f t="shared" si="3425"/>
        <v>42051.728472222225</v>
      </c>
    </row>
    <row r="12486" spans="1:9" ht="15" x14ac:dyDescent="0.25">
      <c r="A12486" s="1">
        <v>1424079660</v>
      </c>
      <c r="B12486" s="1">
        <v>237.83250000000001</v>
      </c>
      <c r="C12486" s="1">
        <v>237.83250000000001</v>
      </c>
      <c r="D12486" s="1">
        <v>237.83250000000001</v>
      </c>
      <c r="E12486" s="1">
        <v>237.83250000000001</v>
      </c>
      <c r="F12486" s="1">
        <v>2.74</v>
      </c>
      <c r="G12486" s="1">
        <v>651.66105000000005</v>
      </c>
      <c r="H12486" s="1">
        <v>237.83250000000001</v>
      </c>
      <c r="I12486" s="3">
        <f t="shared" si="3425"/>
        <v>42051.736805555556</v>
      </c>
    </row>
    <row r="12487" spans="1:9" ht="15" x14ac:dyDescent="0.25">
      <c r="A12487" s="1">
        <v>1424085960</v>
      </c>
      <c r="B12487" s="1">
        <v>234.74834000000001</v>
      </c>
      <c r="C12487" s="1">
        <v>234.74834000000001</v>
      </c>
      <c r="D12487" s="1">
        <v>234.74834000000001</v>
      </c>
      <c r="E12487" s="1">
        <v>234.74834000000001</v>
      </c>
      <c r="F12487" s="1">
        <v>0.89837</v>
      </c>
      <c r="G12487" s="1">
        <v>210.8908662</v>
      </c>
      <c r="H12487" s="1">
        <v>234.74834000000001</v>
      </c>
      <c r="I12487" s="3">
        <f t="shared" ref="I12487:I12488" si="3426">(A12487+8*3600)/86400+70*365+19</f>
        <v>42051.80972222222</v>
      </c>
    </row>
    <row r="12488" spans="1:9" ht="15" x14ac:dyDescent="0.25">
      <c r="A12488" s="1">
        <v>1424086260</v>
      </c>
      <c r="B12488" s="1">
        <v>234.74834000000001</v>
      </c>
      <c r="C12488" s="1">
        <v>234.74834000000001</v>
      </c>
      <c r="D12488" s="1">
        <v>234.74834000000001</v>
      </c>
      <c r="E12488" s="1">
        <v>234.74834000000001</v>
      </c>
      <c r="F12488" s="1">
        <v>11.10163</v>
      </c>
      <c r="G12488" s="1">
        <v>2606.0892140000001</v>
      </c>
      <c r="H12488" s="1">
        <v>234.74834000000001</v>
      </c>
      <c r="I12488" s="3">
        <f t="shared" si="3426"/>
        <v>42051.813194444447</v>
      </c>
    </row>
    <row r="12489" spans="1:9" ht="15" x14ac:dyDescent="0.25">
      <c r="A12489" s="1">
        <v>1424094600</v>
      </c>
      <c r="B12489" s="1">
        <v>237.99963</v>
      </c>
      <c r="C12489" s="1">
        <v>237.99963</v>
      </c>
      <c r="D12489" s="1">
        <v>237.99963</v>
      </c>
      <c r="E12489" s="1">
        <v>237.99963</v>
      </c>
      <c r="F12489" s="1">
        <v>5.1813940000000003E-2</v>
      </c>
      <c r="G12489" s="1">
        <v>12.33169855</v>
      </c>
      <c r="H12489" s="1">
        <v>237.99963</v>
      </c>
      <c r="I12489" s="3">
        <f t="shared" ref="I12489" si="3427">(A12489+8*3600)/86400+70*365+19</f>
        <v>42051.909722222219</v>
      </c>
    </row>
    <row r="12490" spans="1:9" ht="15" x14ac:dyDescent="0.25">
      <c r="A12490" s="1">
        <v>1424107140</v>
      </c>
      <c r="B12490" s="1">
        <v>234.05</v>
      </c>
      <c r="C12490" s="1">
        <v>238</v>
      </c>
      <c r="D12490" s="1">
        <v>234.05</v>
      </c>
      <c r="E12490" s="1">
        <v>238</v>
      </c>
      <c r="F12490" s="1">
        <v>0.51</v>
      </c>
      <c r="G12490" s="1">
        <v>119.405</v>
      </c>
      <c r="H12490" s="1">
        <v>234.12745100000001</v>
      </c>
      <c r="I12490" s="3">
        <f t="shared" ref="I12490:I12491" si="3428">(A12490+8*3600)/86400+70*365+19</f>
        <v>42052.054861111115</v>
      </c>
    </row>
    <row r="12491" spans="1:9" ht="15" x14ac:dyDescent="0.25">
      <c r="A12491" s="1">
        <v>1424107440</v>
      </c>
      <c r="B12491" s="1">
        <v>235.57419999999999</v>
      </c>
      <c r="C12491" s="1">
        <v>235.57419999999999</v>
      </c>
      <c r="D12491" s="1">
        <v>235.57419999999999</v>
      </c>
      <c r="E12491" s="1">
        <v>235.57419999999999</v>
      </c>
      <c r="F12491" s="1">
        <v>0.5</v>
      </c>
      <c r="G12491" s="1">
        <v>117.7871</v>
      </c>
      <c r="H12491" s="1">
        <v>235.57419999999999</v>
      </c>
      <c r="I12491" s="3">
        <f t="shared" si="3428"/>
        <v>42052.058333333334</v>
      </c>
    </row>
    <row r="12492" spans="1:9" ht="15" x14ac:dyDescent="0.25">
      <c r="A12492" s="1">
        <v>1424111400</v>
      </c>
      <c r="B12492" s="1">
        <v>236.49999</v>
      </c>
      <c r="C12492" s="1">
        <v>236.49999</v>
      </c>
      <c r="D12492" s="1">
        <v>236.49999</v>
      </c>
      <c r="E12492" s="1">
        <v>236.49999</v>
      </c>
      <c r="F12492" s="1">
        <v>2.09</v>
      </c>
      <c r="G12492" s="1">
        <v>494.28497909999999</v>
      </c>
      <c r="H12492" s="1">
        <v>236.49999</v>
      </c>
      <c r="I12492" s="3">
        <f t="shared" ref="I12492:I12493" si="3429">(A12492+8*3600)/86400+70*365+19</f>
        <v>42052.104166666672</v>
      </c>
    </row>
    <row r="12493" spans="1:9" ht="15" x14ac:dyDescent="0.25">
      <c r="A12493" s="1">
        <v>1424111520</v>
      </c>
      <c r="B12493" s="1">
        <v>236.5</v>
      </c>
      <c r="C12493" s="1">
        <v>236.5</v>
      </c>
      <c r="D12493" s="1">
        <v>236.5</v>
      </c>
      <c r="E12493" s="1">
        <v>236.5</v>
      </c>
      <c r="F12493" s="1">
        <v>0.5</v>
      </c>
      <c r="G12493" s="1">
        <v>118.25</v>
      </c>
      <c r="H12493" s="1">
        <v>236.5</v>
      </c>
      <c r="I12493" s="3">
        <f t="shared" si="3429"/>
        <v>42052.10555555555</v>
      </c>
    </row>
    <row r="12494" spans="1:9" ht="15" x14ac:dyDescent="0.25">
      <c r="A12494" s="1">
        <v>1424120580</v>
      </c>
      <c r="B12494" s="1">
        <v>250.65755999999999</v>
      </c>
      <c r="C12494" s="1">
        <v>250.65755999999999</v>
      </c>
      <c r="D12494" s="1">
        <v>250.65755999999999</v>
      </c>
      <c r="E12494" s="1">
        <v>250.65755999999999</v>
      </c>
      <c r="F12494" s="1">
        <v>4.7699999999999996</v>
      </c>
      <c r="G12494" s="1">
        <v>1195.636561</v>
      </c>
      <c r="H12494" s="1">
        <v>250.65755999999999</v>
      </c>
      <c r="I12494" s="3">
        <f t="shared" ref="I12494" si="3430">(A12494+8*3600)/86400+70*365+19</f>
        <v>42052.210416666669</v>
      </c>
    </row>
    <row r="12495" spans="1:9" ht="15" x14ac:dyDescent="0.25">
      <c r="A12495" s="1">
        <v>1424132400</v>
      </c>
      <c r="B12495" s="1">
        <v>232.41754</v>
      </c>
      <c r="C12495" s="1">
        <v>238.29179999999999</v>
      </c>
      <c r="D12495" s="1">
        <v>230.29617999999999</v>
      </c>
      <c r="E12495" s="1">
        <v>230.29617999999999</v>
      </c>
      <c r="F12495" s="1">
        <v>6.2182399999999998</v>
      </c>
      <c r="G12495" s="1">
        <v>1439.4126960000001</v>
      </c>
      <c r="H12495" s="1">
        <v>231.48233200000001</v>
      </c>
      <c r="I12495" s="3">
        <f t="shared" ref="I12495" si="3431">(A12495+8*3600)/86400+70*365+19</f>
        <v>42052.347222222219</v>
      </c>
    </row>
    <row r="12496" spans="1:9" ht="15" x14ac:dyDescent="0.25">
      <c r="A12496" s="1">
        <v>1424144400</v>
      </c>
      <c r="B12496" s="1">
        <v>233.58530999999999</v>
      </c>
      <c r="C12496" s="1">
        <v>239.13173</v>
      </c>
      <c r="D12496" s="1">
        <v>233.58530999999999</v>
      </c>
      <c r="E12496" s="1">
        <v>239.13173</v>
      </c>
      <c r="F12496" s="1">
        <v>0.14954999999999999</v>
      </c>
      <c r="G12496" s="1">
        <v>35.347416670000001</v>
      </c>
      <c r="H12496" s="1">
        <v>236.35852</v>
      </c>
      <c r="I12496" s="3">
        <f t="shared" ref="I12496:I12497" si="3432">(A12496+8*3600)/86400+70*365+19</f>
        <v>42052.486111111109</v>
      </c>
    </row>
    <row r="12497" spans="1:9" ht="15" x14ac:dyDescent="0.25">
      <c r="A12497" s="1">
        <v>1424144460</v>
      </c>
      <c r="B12497" s="1">
        <v>239.13173</v>
      </c>
      <c r="C12497" s="1">
        <v>239.13173</v>
      </c>
      <c r="D12497" s="1">
        <v>231.31737000000001</v>
      </c>
      <c r="E12497" s="1">
        <v>231.31737000000001</v>
      </c>
      <c r="F12497" s="1">
        <v>0.125225</v>
      </c>
      <c r="G12497" s="1">
        <v>29.16383489</v>
      </c>
      <c r="H12497" s="1">
        <v>232.89147449999999</v>
      </c>
      <c r="I12497" s="3">
        <f t="shared" si="3432"/>
        <v>42052.486805555556</v>
      </c>
    </row>
    <row r="12498" spans="1:9" ht="15" x14ac:dyDescent="0.25">
      <c r="A12498" s="1">
        <v>1424172900</v>
      </c>
      <c r="B12498" s="1">
        <v>249.98293000000001</v>
      </c>
      <c r="C12498" s="1">
        <v>249.98294000000001</v>
      </c>
      <c r="D12498" s="1">
        <v>249.98293000000001</v>
      </c>
      <c r="E12498" s="1">
        <v>249.98294000000001</v>
      </c>
      <c r="F12498" s="1">
        <v>0.92300000000000004</v>
      </c>
      <c r="G12498" s="1">
        <v>230.73425349999999</v>
      </c>
      <c r="H12498" s="1">
        <v>249.9829398</v>
      </c>
      <c r="I12498" s="3">
        <f t="shared" ref="I12498" si="3433">(A12498+8*3600)/86400+70*365+19</f>
        <v>42052.815972222219</v>
      </c>
    </row>
    <row r="12499" spans="1:9" ht="15" x14ac:dyDescent="0.25">
      <c r="A12499" s="1">
        <v>1424232900</v>
      </c>
      <c r="B12499" s="1">
        <v>239.04557</v>
      </c>
      <c r="C12499" s="1">
        <v>239.04557</v>
      </c>
      <c r="D12499" s="1">
        <v>239.04557</v>
      </c>
      <c r="E12499" s="1">
        <v>239.04557</v>
      </c>
      <c r="F12499" s="1">
        <v>0.3518</v>
      </c>
      <c r="G12499" s="1">
        <v>84.096231529999997</v>
      </c>
      <c r="H12499" s="1">
        <v>239.04557</v>
      </c>
      <c r="I12499" s="3">
        <f t="shared" ref="I12499" si="3434">(A12499+8*3600)/86400+70*365+19</f>
        <v>42053.510416666672</v>
      </c>
    </row>
    <row r="12500" spans="1:9" ht="15" x14ac:dyDescent="0.25">
      <c r="A12500" s="1">
        <v>1424265060</v>
      </c>
      <c r="B12500" s="1">
        <v>239.76</v>
      </c>
      <c r="C12500" s="1">
        <v>239.76</v>
      </c>
      <c r="D12500" s="1">
        <v>239.76</v>
      </c>
      <c r="E12500" s="1">
        <v>239.76</v>
      </c>
      <c r="F12500" s="1">
        <v>0.13</v>
      </c>
      <c r="G12500" s="1">
        <v>31.168800000000001</v>
      </c>
      <c r="H12500" s="1">
        <v>239.76</v>
      </c>
      <c r="I12500" s="3">
        <f t="shared" ref="I12500" si="3435">(A12500+8*3600)/86400+70*365+19</f>
        <v>42053.882638888885</v>
      </c>
    </row>
    <row r="12501" spans="1:9" ht="15" x14ac:dyDescent="0.25">
      <c r="A12501" s="1">
        <v>1424270280</v>
      </c>
      <c r="B12501" s="1">
        <v>239.76</v>
      </c>
      <c r="C12501" s="1">
        <v>239.76</v>
      </c>
      <c r="D12501" s="1">
        <v>239.76</v>
      </c>
      <c r="E12501" s="1">
        <v>239.76</v>
      </c>
      <c r="F12501" s="1">
        <v>1.397E-2</v>
      </c>
      <c r="G12501" s="1">
        <v>3.3494472000000002</v>
      </c>
      <c r="H12501" s="1">
        <v>239.76</v>
      </c>
      <c r="I12501" s="3">
        <f t="shared" ref="I12501:I12509" si="3436">(A12501+8*3600)/86400+70*365+19</f>
        <v>42053.943055555559</v>
      </c>
    </row>
    <row r="12502" spans="1:9" ht="15" x14ac:dyDescent="0.25">
      <c r="A12502" s="1">
        <v>1424270340</v>
      </c>
      <c r="B12502" s="1">
        <v>239.76</v>
      </c>
      <c r="C12502" s="1">
        <v>239.76</v>
      </c>
      <c r="D12502" s="1">
        <v>239.76</v>
      </c>
      <c r="E12502" s="1">
        <v>239.76</v>
      </c>
      <c r="F12502" s="1">
        <v>0.997</v>
      </c>
      <c r="G12502" s="1">
        <v>239.04071999999999</v>
      </c>
      <c r="H12502" s="1">
        <v>239.76</v>
      </c>
      <c r="I12502" s="3">
        <f t="shared" si="3436"/>
        <v>42053.943749999999</v>
      </c>
    </row>
    <row r="12503" spans="1:9" ht="15" x14ac:dyDescent="0.25">
      <c r="A12503" s="1">
        <v>1424270400</v>
      </c>
      <c r="B12503" s="1">
        <v>239.76</v>
      </c>
      <c r="C12503" s="1">
        <v>239.76</v>
      </c>
      <c r="D12503" s="1">
        <v>239.76</v>
      </c>
      <c r="E12503" s="1">
        <v>239.76</v>
      </c>
      <c r="F12503" s="1">
        <v>0.4985</v>
      </c>
      <c r="G12503" s="1">
        <v>119.52036</v>
      </c>
      <c r="H12503" s="1">
        <v>239.76</v>
      </c>
      <c r="I12503" s="3">
        <f t="shared" si="3436"/>
        <v>42053.944444444445</v>
      </c>
    </row>
    <row r="12504" spans="1:9" ht="15" x14ac:dyDescent="0.25">
      <c r="A12504" s="1">
        <v>1424270460</v>
      </c>
      <c r="B12504" s="1">
        <v>239.76</v>
      </c>
      <c r="C12504" s="1">
        <v>239.76</v>
      </c>
      <c r="D12504" s="1">
        <v>239.76</v>
      </c>
      <c r="E12504" s="1">
        <v>239.76</v>
      </c>
      <c r="F12504" s="1">
        <v>0.4985</v>
      </c>
      <c r="G12504" s="1">
        <v>119.52036</v>
      </c>
      <c r="H12504" s="1">
        <v>239.76</v>
      </c>
      <c r="I12504" s="3">
        <f t="shared" si="3436"/>
        <v>42053.945138888885</v>
      </c>
    </row>
    <row r="12505" spans="1:9" ht="15" x14ac:dyDescent="0.25">
      <c r="A12505" s="1">
        <v>1424270760</v>
      </c>
      <c r="B12505" s="1">
        <v>239.75</v>
      </c>
      <c r="C12505" s="1">
        <v>239.75</v>
      </c>
      <c r="D12505" s="1">
        <v>239.02012999999999</v>
      </c>
      <c r="E12505" s="1">
        <v>239.02012999999999</v>
      </c>
      <c r="F12505" s="1">
        <v>1.397E-2</v>
      </c>
      <c r="G12505" s="1">
        <v>3.3464099159999998</v>
      </c>
      <c r="H12505" s="1">
        <v>239.54258530000001</v>
      </c>
      <c r="I12505" s="3">
        <f t="shared" si="3436"/>
        <v>42053.948611111111</v>
      </c>
    </row>
    <row r="12506" spans="1:9" ht="15" x14ac:dyDescent="0.25">
      <c r="A12506" s="1">
        <v>1424270940</v>
      </c>
      <c r="B12506" s="1">
        <v>239.02012999999999</v>
      </c>
      <c r="C12506" s="1">
        <v>239.02012999999999</v>
      </c>
      <c r="D12506" s="1">
        <v>239.02012999999999</v>
      </c>
      <c r="E12506" s="1">
        <v>239.02012999999999</v>
      </c>
      <c r="F12506" s="1">
        <v>5.987E-2</v>
      </c>
      <c r="G12506" s="1">
        <v>14.31013518</v>
      </c>
      <c r="H12506" s="1">
        <v>239.02012999999999</v>
      </c>
      <c r="I12506" s="3">
        <f t="shared" si="3436"/>
        <v>42053.950694444444</v>
      </c>
    </row>
    <row r="12507" spans="1:9" ht="15" x14ac:dyDescent="0.25">
      <c r="A12507" s="1">
        <v>1424271060</v>
      </c>
      <c r="B12507" s="1">
        <v>239.02012999999999</v>
      </c>
      <c r="C12507" s="1">
        <v>239.02012999999999</v>
      </c>
      <c r="D12507" s="1">
        <v>239.02012999999999</v>
      </c>
      <c r="E12507" s="1">
        <v>239.02012999999999</v>
      </c>
      <c r="F12507" s="1">
        <v>3.6159999999999998E-2</v>
      </c>
      <c r="G12507" s="1">
        <v>8.6429679010000005</v>
      </c>
      <c r="H12507" s="1">
        <v>239.02012999999999</v>
      </c>
      <c r="I12507" s="3">
        <f t="shared" si="3436"/>
        <v>42053.952083333337</v>
      </c>
    </row>
    <row r="12508" spans="1:9" ht="15" x14ac:dyDescent="0.25">
      <c r="A12508" s="1">
        <v>1424272500</v>
      </c>
      <c r="B12508" s="1">
        <v>238.78135</v>
      </c>
      <c r="C12508" s="1">
        <v>238.78135</v>
      </c>
      <c r="D12508" s="1">
        <v>238.78135</v>
      </c>
      <c r="E12508" s="1">
        <v>238.78135</v>
      </c>
      <c r="F12508" s="1">
        <v>8.3000000000000001E-4</v>
      </c>
      <c r="G12508" s="1">
        <v>0.19818852100000001</v>
      </c>
      <c r="H12508" s="1">
        <v>238.78135</v>
      </c>
      <c r="I12508" s="3">
        <f t="shared" si="3436"/>
        <v>42053.96875</v>
      </c>
    </row>
    <row r="12509" spans="1:9" ht="15" x14ac:dyDescent="0.25">
      <c r="A12509" s="1">
        <v>1424272560</v>
      </c>
      <c r="B12509" s="1">
        <v>239.07499999999999</v>
      </c>
      <c r="C12509" s="1">
        <v>239.07499999999999</v>
      </c>
      <c r="D12509" s="1">
        <v>239.07499999999999</v>
      </c>
      <c r="E12509" s="1">
        <v>239.07499999999999</v>
      </c>
      <c r="F12509" s="1">
        <v>0.629</v>
      </c>
      <c r="G12509" s="1">
        <v>150.378175</v>
      </c>
      <c r="H12509" s="1">
        <v>239.07499999999999</v>
      </c>
      <c r="I12509" s="3">
        <f t="shared" si="3436"/>
        <v>42053.969444444447</v>
      </c>
    </row>
    <row r="12510" spans="1:9" ht="15" x14ac:dyDescent="0.25">
      <c r="A12510" s="1">
        <v>1424286180</v>
      </c>
      <c r="B12510" s="1">
        <v>235</v>
      </c>
      <c r="C12510" s="1">
        <v>235</v>
      </c>
      <c r="D12510" s="1">
        <v>230.30013</v>
      </c>
      <c r="E12510" s="1">
        <v>230.30013</v>
      </c>
      <c r="F12510" s="1">
        <v>0.10378722999999999</v>
      </c>
      <c r="G12510" s="1">
        <v>23.92001205</v>
      </c>
      <c r="H12510" s="1">
        <v>230.47162979999999</v>
      </c>
      <c r="I12510" s="3">
        <f t="shared" ref="I12510:I12512" si="3437">(A12510+8*3600)/86400+70*365+19</f>
        <v>42054.127083333333</v>
      </c>
    </row>
    <row r="12511" spans="1:9" ht="15" x14ac:dyDescent="0.25">
      <c r="A12511" s="1">
        <v>1424287140</v>
      </c>
      <c r="B12511" s="1">
        <v>230.31095999999999</v>
      </c>
      <c r="C12511" s="1">
        <v>230.31095999999999</v>
      </c>
      <c r="D12511" s="1">
        <v>230.31095999999999</v>
      </c>
      <c r="E12511" s="1">
        <v>230.31095999999999</v>
      </c>
      <c r="F12511" s="1">
        <v>4.1900000000000004</v>
      </c>
      <c r="G12511" s="1">
        <v>965.00292239999999</v>
      </c>
      <c r="H12511" s="1">
        <v>230.31095999999999</v>
      </c>
      <c r="I12511" s="3">
        <f t="shared" si="3437"/>
        <v>42054.138194444444</v>
      </c>
    </row>
    <row r="12512" spans="1:9" ht="15" x14ac:dyDescent="0.25">
      <c r="A12512" s="1">
        <v>1424287560</v>
      </c>
      <c r="B12512" s="1">
        <v>237.32127</v>
      </c>
      <c r="C12512" s="1">
        <v>237.32127</v>
      </c>
      <c r="D12512" s="1">
        <v>235.34965</v>
      </c>
      <c r="E12512" s="1">
        <v>235.34965</v>
      </c>
      <c r="F12512" s="1">
        <v>6.3970050000000001</v>
      </c>
      <c r="G12512" s="1">
        <v>1517.165446</v>
      </c>
      <c r="H12512" s="1">
        <v>237.1680882</v>
      </c>
      <c r="I12512" s="3">
        <f t="shared" si="3437"/>
        <v>42054.143055555556</v>
      </c>
    </row>
    <row r="12513" spans="1:9" ht="15" x14ac:dyDescent="0.25">
      <c r="A12513" s="1">
        <v>1424290380</v>
      </c>
      <c r="B12513" s="1">
        <v>237.41082</v>
      </c>
      <c r="C12513" s="1">
        <v>237.41082</v>
      </c>
      <c r="D12513" s="1">
        <v>237.41082</v>
      </c>
      <c r="E12513" s="1">
        <v>237.41082</v>
      </c>
      <c r="F12513" s="1">
        <v>2.4514459999999998E-2</v>
      </c>
      <c r="G12513" s="1">
        <v>5.8199980509999998</v>
      </c>
      <c r="H12513" s="1">
        <v>237.41082</v>
      </c>
      <c r="I12513" s="3">
        <f t="shared" ref="I12513" si="3438">(A12513+8*3600)/86400+70*365+19</f>
        <v>42054.17569444445</v>
      </c>
    </row>
    <row r="12514" spans="1:9" ht="15" x14ac:dyDescent="0.25">
      <c r="A12514" s="1">
        <v>1424301600</v>
      </c>
      <c r="B12514" s="1">
        <v>236.00001</v>
      </c>
      <c r="C12514" s="1">
        <v>236.00001</v>
      </c>
      <c r="D12514" s="1">
        <v>236.00001</v>
      </c>
      <c r="E12514" s="1">
        <v>236.00001</v>
      </c>
      <c r="F12514" s="1">
        <v>0.997</v>
      </c>
      <c r="G12514" s="1">
        <v>235.29201</v>
      </c>
      <c r="H12514" s="1">
        <v>236.00001</v>
      </c>
      <c r="I12514" s="3">
        <f t="shared" ref="I12514" si="3439">(A12514+8*3600)/86400+70*365+19</f>
        <v>42054.305555555555</v>
      </c>
    </row>
    <row r="12515" spans="1:9" ht="15" x14ac:dyDescent="0.25">
      <c r="A12515" s="1">
        <v>1424352300</v>
      </c>
      <c r="B12515" s="1">
        <v>237.9</v>
      </c>
      <c r="C12515" s="1">
        <v>237.9</v>
      </c>
      <c r="D12515" s="1">
        <v>237.9</v>
      </c>
      <c r="E12515" s="1">
        <v>237.9</v>
      </c>
      <c r="F12515" s="1">
        <v>6.0130000000000003E-2</v>
      </c>
      <c r="G12515" s="1">
        <v>14.304926999999999</v>
      </c>
      <c r="H12515" s="1">
        <v>237.9</v>
      </c>
      <c r="I12515" s="3">
        <f t="shared" ref="I12515:I12519" si="3440">(A12515+8*3600)/86400+70*365+19</f>
        <v>42054.892361111109</v>
      </c>
    </row>
    <row r="12516" spans="1:9" ht="15" x14ac:dyDescent="0.25">
      <c r="A12516" s="1">
        <v>1424352360</v>
      </c>
      <c r="B12516" s="1">
        <v>237.9</v>
      </c>
      <c r="C12516" s="1">
        <v>237.9</v>
      </c>
      <c r="D12516" s="1">
        <v>237.9</v>
      </c>
      <c r="E12516" s="1">
        <v>237.9</v>
      </c>
      <c r="F12516" s="1">
        <v>6.0130000000000003E-2</v>
      </c>
      <c r="G12516" s="1">
        <v>14.304926999999999</v>
      </c>
      <c r="H12516" s="1">
        <v>237.9</v>
      </c>
      <c r="I12516" s="3">
        <f t="shared" si="3440"/>
        <v>42054.893055555556</v>
      </c>
    </row>
    <row r="12517" spans="1:9" ht="15" x14ac:dyDescent="0.25">
      <c r="A12517" s="1">
        <v>1424352480</v>
      </c>
      <c r="B12517" s="1">
        <v>237.9</v>
      </c>
      <c r="C12517" s="1">
        <v>237.9</v>
      </c>
      <c r="D12517" s="1">
        <v>237.9</v>
      </c>
      <c r="E12517" s="1">
        <v>237.9</v>
      </c>
      <c r="F12517" s="1">
        <v>1.2030000000000001E-2</v>
      </c>
      <c r="G12517" s="1">
        <v>2.8619370000000002</v>
      </c>
      <c r="H12517" s="1">
        <v>237.9</v>
      </c>
      <c r="I12517" s="3">
        <f t="shared" si="3440"/>
        <v>42054.89444444445</v>
      </c>
    </row>
    <row r="12518" spans="1:9" ht="15" x14ac:dyDescent="0.25">
      <c r="A12518" s="1">
        <v>1424352540</v>
      </c>
      <c r="B12518" s="1">
        <v>237.9</v>
      </c>
      <c r="C12518" s="1">
        <v>237.9</v>
      </c>
      <c r="D12518" s="1">
        <v>237.9</v>
      </c>
      <c r="E12518" s="1">
        <v>237.9</v>
      </c>
      <c r="F12518" s="1">
        <v>1.2030000000000001E-2</v>
      </c>
      <c r="G12518" s="1">
        <v>2.8619370000000002</v>
      </c>
      <c r="H12518" s="1">
        <v>237.9</v>
      </c>
      <c r="I12518" s="3">
        <f t="shared" si="3440"/>
        <v>42054.895138888889</v>
      </c>
    </row>
    <row r="12519" spans="1:9" ht="15" x14ac:dyDescent="0.25">
      <c r="A12519" s="1">
        <v>1424353860</v>
      </c>
      <c r="B12519" s="1">
        <v>237.9</v>
      </c>
      <c r="C12519" s="1">
        <v>237.9</v>
      </c>
      <c r="D12519" s="1">
        <v>237.9</v>
      </c>
      <c r="E12519" s="1">
        <v>237.9</v>
      </c>
      <c r="F12519" s="1">
        <v>1.85568</v>
      </c>
      <c r="G12519" s="1">
        <v>441.466272</v>
      </c>
      <c r="H12519" s="1">
        <v>237.9</v>
      </c>
      <c r="I12519" s="3">
        <f t="shared" si="3440"/>
        <v>42054.910416666666</v>
      </c>
    </row>
    <row r="12520" spans="1:9" ht="15" x14ac:dyDescent="0.25">
      <c r="A12520" s="1">
        <v>1424365140</v>
      </c>
      <c r="B12520" s="1">
        <v>240</v>
      </c>
      <c r="C12520" s="1">
        <v>240</v>
      </c>
      <c r="D12520" s="1">
        <v>240</v>
      </c>
      <c r="E12520" s="1">
        <v>240</v>
      </c>
      <c r="F12520" s="1">
        <v>9.7930000000000003E-2</v>
      </c>
      <c r="G12520" s="1">
        <v>23.5032</v>
      </c>
      <c r="H12520" s="1">
        <v>240</v>
      </c>
      <c r="I12520" s="3">
        <f t="shared" ref="I12520:I12523" si="3441">(A12520+8*3600)/86400+70*365+19</f>
        <v>42055.040972222225</v>
      </c>
    </row>
    <row r="12521" spans="1:9" ht="15" x14ac:dyDescent="0.25">
      <c r="A12521" s="1">
        <v>1424365200</v>
      </c>
      <c r="B12521" s="1">
        <v>240</v>
      </c>
      <c r="C12521" s="1">
        <v>240</v>
      </c>
      <c r="D12521" s="1">
        <v>240</v>
      </c>
      <c r="E12521" s="1">
        <v>240</v>
      </c>
      <c r="F12521" s="1">
        <v>0.15554999999999999</v>
      </c>
      <c r="G12521" s="1">
        <v>37.332000000000001</v>
      </c>
      <c r="H12521" s="1">
        <v>240</v>
      </c>
      <c r="I12521" s="3">
        <f t="shared" si="3441"/>
        <v>42055.041666666672</v>
      </c>
    </row>
    <row r="12522" spans="1:9" ht="15" x14ac:dyDescent="0.25">
      <c r="A12522" s="1">
        <v>1424365260</v>
      </c>
      <c r="B12522" s="1">
        <v>240</v>
      </c>
      <c r="C12522" s="1">
        <v>240</v>
      </c>
      <c r="D12522" s="1">
        <v>240</v>
      </c>
      <c r="E12522" s="1">
        <v>240</v>
      </c>
      <c r="F12522" s="1">
        <v>0.22103</v>
      </c>
      <c r="G12522" s="1">
        <v>53.047199999999997</v>
      </c>
      <c r="H12522" s="1">
        <v>240</v>
      </c>
      <c r="I12522" s="3">
        <f t="shared" si="3441"/>
        <v>42055.042361111111</v>
      </c>
    </row>
    <row r="12523" spans="1:9" ht="15" x14ac:dyDescent="0.25">
      <c r="A12523" s="1">
        <v>1424365320</v>
      </c>
      <c r="B12523" s="1">
        <v>240</v>
      </c>
      <c r="C12523" s="1">
        <v>240</v>
      </c>
      <c r="D12523" s="1">
        <v>240</v>
      </c>
      <c r="E12523" s="1">
        <v>240</v>
      </c>
      <c r="F12523" s="1">
        <v>0.11007</v>
      </c>
      <c r="G12523" s="1">
        <v>26.416799999999999</v>
      </c>
      <c r="H12523" s="1">
        <v>240</v>
      </c>
      <c r="I12523" s="3">
        <f t="shared" si="3441"/>
        <v>42055.04305555555</v>
      </c>
    </row>
    <row r="12524" spans="1:9" ht="15" x14ac:dyDescent="0.25">
      <c r="A12524" s="1">
        <v>1424366520</v>
      </c>
      <c r="B12524" s="1">
        <v>240</v>
      </c>
      <c r="C12524" s="1">
        <v>240</v>
      </c>
      <c r="D12524" s="1">
        <v>240</v>
      </c>
      <c r="E12524" s="1">
        <v>240</v>
      </c>
      <c r="F12524" s="1">
        <v>1</v>
      </c>
      <c r="G12524" s="1">
        <v>240</v>
      </c>
      <c r="H12524" s="1">
        <v>240</v>
      </c>
      <c r="I12524" s="3">
        <f t="shared" ref="I12524" si="3442">(A12524+8*3600)/86400+70*365+19</f>
        <v>42055.056944444441</v>
      </c>
    </row>
    <row r="12525" spans="1:9" ht="15" x14ac:dyDescent="0.25">
      <c r="A12525" s="1">
        <v>1424374140</v>
      </c>
      <c r="B12525" s="1">
        <v>243.89</v>
      </c>
      <c r="C12525" s="1">
        <v>244.05500000000001</v>
      </c>
      <c r="D12525" s="1">
        <v>240</v>
      </c>
      <c r="E12525" s="1">
        <v>240</v>
      </c>
      <c r="F12525" s="1">
        <v>2.0119950000000002</v>
      </c>
      <c r="G12525" s="1">
        <v>488.8438845</v>
      </c>
      <c r="H12525" s="1">
        <v>242.9647611</v>
      </c>
      <c r="I12525" s="3">
        <f t="shared" ref="I12525" si="3443">(A12525+8*3600)/86400+70*365+19</f>
        <v>42055.145138888889</v>
      </c>
    </row>
    <row r="12526" spans="1:9" ht="15" x14ac:dyDescent="0.25">
      <c r="A12526" s="1">
        <v>1424388480</v>
      </c>
      <c r="B12526" s="1">
        <v>242.96994000000001</v>
      </c>
      <c r="C12526" s="1">
        <v>242.99</v>
      </c>
      <c r="D12526" s="1">
        <v>242.96994000000001</v>
      </c>
      <c r="E12526" s="1">
        <v>242.99</v>
      </c>
      <c r="F12526" s="1">
        <v>7.0000000000000007E-2</v>
      </c>
      <c r="G12526" s="1">
        <v>17.0088984</v>
      </c>
      <c r="H12526" s="1">
        <v>242.9842629</v>
      </c>
      <c r="I12526" s="3">
        <f t="shared" ref="I12526:I12527" si="3444">(A12526+8*3600)/86400+70*365+19</f>
        <v>42055.311111111107</v>
      </c>
    </row>
    <row r="12527" spans="1:9" ht="15" x14ac:dyDescent="0.25">
      <c r="A12527" s="1">
        <v>1424388540</v>
      </c>
      <c r="B12527" s="1">
        <v>243.38</v>
      </c>
      <c r="C12527" s="1">
        <v>243.38</v>
      </c>
      <c r="D12527" s="1">
        <v>240.1</v>
      </c>
      <c r="E12527" s="1">
        <v>240.1</v>
      </c>
      <c r="F12527" s="1">
        <v>0.50700500000000004</v>
      </c>
      <c r="G12527" s="1">
        <v>123.36207690000001</v>
      </c>
      <c r="H12527" s="1">
        <v>243.3153064</v>
      </c>
      <c r="I12527" s="3">
        <f t="shared" si="3444"/>
        <v>42055.311805555553</v>
      </c>
    </row>
    <row r="12528" spans="1:9" ht="15" x14ac:dyDescent="0.25">
      <c r="A12528" s="1">
        <v>1424400660</v>
      </c>
      <c r="B12528" s="1">
        <v>242.11098999999999</v>
      </c>
      <c r="C12528" s="1">
        <v>242.11098999999999</v>
      </c>
      <c r="D12528" s="1">
        <v>242.11098999999999</v>
      </c>
      <c r="E12528" s="1">
        <v>242.11098999999999</v>
      </c>
      <c r="F12528" s="1">
        <v>0.5</v>
      </c>
      <c r="G12528" s="1">
        <v>121.05549499999999</v>
      </c>
      <c r="H12528" s="1">
        <v>242.11098999999999</v>
      </c>
      <c r="I12528" s="3">
        <f t="shared" ref="I12528:I12537" si="3445">(A12528+8*3600)/86400+70*365+19</f>
        <v>42055.452083333337</v>
      </c>
    </row>
    <row r="12529" spans="1:9" ht="15" x14ac:dyDescent="0.25">
      <c r="A12529" s="1">
        <v>1424400720</v>
      </c>
      <c r="B12529" s="1">
        <v>242.11098999999999</v>
      </c>
      <c r="C12529" s="1">
        <v>242.11098999999999</v>
      </c>
      <c r="D12529" s="1">
        <v>242.11098999999999</v>
      </c>
      <c r="E12529" s="1">
        <v>242.11098999999999</v>
      </c>
      <c r="F12529" s="1">
        <v>0.7</v>
      </c>
      <c r="G12529" s="1">
        <v>169.47769299999999</v>
      </c>
      <c r="H12529" s="1">
        <v>242.11098999999999</v>
      </c>
      <c r="I12529" s="3">
        <f t="shared" si="3445"/>
        <v>42055.452777777777</v>
      </c>
    </row>
    <row r="12530" spans="1:9" ht="15" x14ac:dyDescent="0.25">
      <c r="A12530" s="1">
        <v>1424400780</v>
      </c>
      <c r="B12530" s="1">
        <v>242.11098999999999</v>
      </c>
      <c r="C12530" s="1">
        <v>242.11098999999999</v>
      </c>
      <c r="D12530" s="1">
        <v>242.11098999999999</v>
      </c>
      <c r="E12530" s="1">
        <v>242.11098999999999</v>
      </c>
      <c r="F12530" s="1">
        <v>0.6</v>
      </c>
      <c r="G12530" s="1">
        <v>145.266594</v>
      </c>
      <c r="H12530" s="1">
        <v>242.11098999999999</v>
      </c>
      <c r="I12530" s="3">
        <f t="shared" si="3445"/>
        <v>42055.453472222223</v>
      </c>
    </row>
    <row r="12531" spans="1:9" ht="15" x14ac:dyDescent="0.25">
      <c r="A12531" s="1">
        <v>1424400840</v>
      </c>
      <c r="B12531" s="1">
        <v>242.11098999999999</v>
      </c>
      <c r="C12531" s="1">
        <v>242.11098999999999</v>
      </c>
      <c r="D12531" s="1">
        <v>242.11098999999999</v>
      </c>
      <c r="E12531" s="1">
        <v>242.11098999999999</v>
      </c>
      <c r="F12531" s="1">
        <v>0.5</v>
      </c>
      <c r="G12531" s="1">
        <v>121.05549499999999</v>
      </c>
      <c r="H12531" s="1">
        <v>242.11098999999999</v>
      </c>
      <c r="I12531" s="3">
        <f t="shared" si="3445"/>
        <v>42055.454166666663</v>
      </c>
    </row>
    <row r="12532" spans="1:9" ht="15" x14ac:dyDescent="0.25">
      <c r="A12532" s="1">
        <v>1424400900</v>
      </c>
      <c r="B12532" s="1">
        <v>242.11098999999999</v>
      </c>
      <c r="C12532" s="1">
        <v>242.11098999999999</v>
      </c>
      <c r="D12532" s="1">
        <v>242.11098999999999</v>
      </c>
      <c r="E12532" s="1">
        <v>242.11098999999999</v>
      </c>
      <c r="F12532" s="1">
        <v>0.4</v>
      </c>
      <c r="G12532" s="1">
        <v>96.844396000000003</v>
      </c>
      <c r="H12532" s="1">
        <v>242.11098999999999</v>
      </c>
      <c r="I12532" s="3">
        <f t="shared" si="3445"/>
        <v>42055.454861111109</v>
      </c>
    </row>
    <row r="12533" spans="1:9" ht="15" x14ac:dyDescent="0.25">
      <c r="A12533" s="1">
        <v>1424401080</v>
      </c>
      <c r="B12533" s="1">
        <v>242.11098999999999</v>
      </c>
      <c r="C12533" s="1">
        <v>242.11098999999999</v>
      </c>
      <c r="D12533" s="1">
        <v>242.11098999999999</v>
      </c>
      <c r="E12533" s="1">
        <v>242.11098999999999</v>
      </c>
      <c r="F12533" s="1">
        <v>0.1266129</v>
      </c>
      <c r="G12533" s="1">
        <v>30.654374570000002</v>
      </c>
      <c r="H12533" s="1">
        <v>242.11098999999999</v>
      </c>
      <c r="I12533" s="3">
        <f t="shared" si="3445"/>
        <v>42055.45694444445</v>
      </c>
    </row>
    <row r="12534" spans="1:9" ht="15" x14ac:dyDescent="0.25">
      <c r="A12534" s="1">
        <v>1424401140</v>
      </c>
      <c r="B12534" s="1">
        <v>242.11098999999999</v>
      </c>
      <c r="C12534" s="1">
        <v>242.11098999999999</v>
      </c>
      <c r="D12534" s="1">
        <v>242.11098999999999</v>
      </c>
      <c r="E12534" s="1">
        <v>242.11098999999999</v>
      </c>
      <c r="F12534" s="1">
        <v>0.1266129</v>
      </c>
      <c r="G12534" s="1">
        <v>30.654374570000002</v>
      </c>
      <c r="H12534" s="1">
        <v>242.11098999999999</v>
      </c>
      <c r="I12534" s="3">
        <f t="shared" si="3445"/>
        <v>42055.457638888889</v>
      </c>
    </row>
    <row r="12535" spans="1:9" ht="15" x14ac:dyDescent="0.25">
      <c r="A12535" s="1">
        <v>1424401200</v>
      </c>
      <c r="B12535" s="1">
        <v>242.11098999999999</v>
      </c>
      <c r="C12535" s="1">
        <v>242.11098999999999</v>
      </c>
      <c r="D12535" s="1">
        <v>242.11098999999999</v>
      </c>
      <c r="E12535" s="1">
        <v>242.11098999999999</v>
      </c>
      <c r="F12535" s="1">
        <v>8.44086E-2</v>
      </c>
      <c r="G12535" s="1">
        <v>20.436249709999998</v>
      </c>
      <c r="H12535" s="1">
        <v>242.11098999999999</v>
      </c>
      <c r="I12535" s="3">
        <f t="shared" si="3445"/>
        <v>42055.458333333328</v>
      </c>
    </row>
    <row r="12536" spans="1:9" ht="15" x14ac:dyDescent="0.25">
      <c r="A12536" s="1">
        <v>1424401260</v>
      </c>
      <c r="B12536" s="1">
        <v>242.11098999999999</v>
      </c>
      <c r="C12536" s="1">
        <v>242.11098999999999</v>
      </c>
      <c r="D12536" s="1">
        <v>242.11098999999999</v>
      </c>
      <c r="E12536" s="1">
        <v>242.11098999999999</v>
      </c>
      <c r="F12536" s="1">
        <v>0.1266129</v>
      </c>
      <c r="G12536" s="1">
        <v>30.654374570000002</v>
      </c>
      <c r="H12536" s="1">
        <v>242.11098999999999</v>
      </c>
      <c r="I12536" s="3">
        <f t="shared" si="3445"/>
        <v>42055.459027777775</v>
      </c>
    </row>
    <row r="12537" spans="1:9" ht="15" x14ac:dyDescent="0.25">
      <c r="A12537" s="1">
        <v>1424401320</v>
      </c>
      <c r="B12537" s="1">
        <v>242.11098999999999</v>
      </c>
      <c r="C12537" s="1">
        <v>242.11098999999999</v>
      </c>
      <c r="D12537" s="1">
        <v>242.11098999999999</v>
      </c>
      <c r="E12537" s="1">
        <v>242.11098999999999</v>
      </c>
      <c r="F12537" s="1">
        <v>0.1266129</v>
      </c>
      <c r="G12537" s="1">
        <v>30.654374570000002</v>
      </c>
      <c r="H12537" s="1">
        <v>242.11098999999999</v>
      </c>
      <c r="I12537" s="3">
        <f t="shared" si="3445"/>
        <v>42055.459722222222</v>
      </c>
    </row>
    <row r="12538" spans="1:9" ht="15" x14ac:dyDescent="0.25">
      <c r="A12538" s="1">
        <v>1424407620</v>
      </c>
      <c r="B12538" s="1">
        <v>245.12102999999999</v>
      </c>
      <c r="C12538" s="1">
        <v>245.12102999999999</v>
      </c>
      <c r="D12538" s="1">
        <v>242.11098999999999</v>
      </c>
      <c r="E12538" s="1">
        <v>242.11098999999999</v>
      </c>
      <c r="F12538" s="1">
        <v>0.38695980000000002</v>
      </c>
      <c r="G12538" s="1">
        <v>94.550980749999994</v>
      </c>
      <c r="H12538" s="1">
        <v>244.3431611</v>
      </c>
      <c r="I12538" s="3">
        <f t="shared" ref="I12538" si="3446">(A12538+8*3600)/86400+70*365+19</f>
        <v>42055.532638888893</v>
      </c>
    </row>
    <row r="12539" spans="1:9" ht="15" x14ac:dyDescent="0.25">
      <c r="A12539" s="1">
        <v>1424411520</v>
      </c>
      <c r="B12539" s="1">
        <v>242.11098999999999</v>
      </c>
      <c r="C12539" s="1">
        <v>242.11098999999999</v>
      </c>
      <c r="D12539" s="1">
        <v>242.11098999999999</v>
      </c>
      <c r="E12539" s="1">
        <v>242.11098999999999</v>
      </c>
      <c r="F12539" s="1">
        <v>0.59700500000000001</v>
      </c>
      <c r="G12539" s="1">
        <v>144.54147159999999</v>
      </c>
      <c r="H12539" s="1">
        <v>242.11098999999999</v>
      </c>
      <c r="I12539" s="3">
        <f t="shared" ref="I12539" si="3447">(A12539+8*3600)/86400+70*365+19</f>
        <v>42055.577777777777</v>
      </c>
    </row>
    <row r="12540" spans="1:9" ht="15" x14ac:dyDescent="0.25">
      <c r="A12540" s="1">
        <v>1424423520</v>
      </c>
      <c r="B12540" s="1">
        <v>248.5</v>
      </c>
      <c r="C12540" s="1">
        <v>248.5</v>
      </c>
      <c r="D12540" s="1">
        <v>242.11098999999999</v>
      </c>
      <c r="E12540" s="1">
        <v>242.11098999999999</v>
      </c>
      <c r="F12540" s="1">
        <v>0.50700500000000004</v>
      </c>
      <c r="G12540" s="1">
        <v>122.8192627</v>
      </c>
      <c r="H12540" s="1">
        <v>242.2446774</v>
      </c>
      <c r="I12540" s="3">
        <f t="shared" ref="I12540" si="3448">(A12540+8*3600)/86400+70*365+19</f>
        <v>42055.716666666667</v>
      </c>
    </row>
    <row r="12541" spans="1:9" ht="15" x14ac:dyDescent="0.25">
      <c r="A12541" s="1">
        <v>1424426100</v>
      </c>
      <c r="B12541" s="1">
        <v>242.15105</v>
      </c>
      <c r="C12541" s="1">
        <v>242.15105</v>
      </c>
      <c r="D12541" s="1">
        <v>242.15105</v>
      </c>
      <c r="E12541" s="1">
        <v>242.15105</v>
      </c>
      <c r="F12541" s="1">
        <v>0.09</v>
      </c>
      <c r="G12541" s="1">
        <v>21.793594500000001</v>
      </c>
      <c r="H12541" s="1">
        <v>242.15105</v>
      </c>
      <c r="I12541" s="3">
        <f t="shared" ref="I12541" si="3449">(A12541+8*3600)/86400+70*365+19</f>
        <v>42055.746527777781</v>
      </c>
    </row>
    <row r="12542" spans="1:9" ht="15" x14ac:dyDescent="0.25">
      <c r="A12542" s="1">
        <v>1424429460</v>
      </c>
      <c r="B12542" s="1">
        <v>247.19247999999999</v>
      </c>
      <c r="C12542" s="1">
        <v>247.19247999999999</v>
      </c>
      <c r="D12542" s="1">
        <v>247.19247999999999</v>
      </c>
      <c r="E12542" s="1">
        <v>247.19247999999999</v>
      </c>
      <c r="F12542" s="1">
        <v>0.5</v>
      </c>
      <c r="G12542" s="1">
        <v>123.59623999999999</v>
      </c>
      <c r="H12542" s="1">
        <v>247.19247999999999</v>
      </c>
      <c r="I12542" s="3">
        <f t="shared" ref="I12542:I12543" si="3450">(A12542+8*3600)/86400+70*365+19</f>
        <v>42055.785416666666</v>
      </c>
    </row>
    <row r="12543" spans="1:9" ht="15" x14ac:dyDescent="0.25">
      <c r="A12543" s="1">
        <v>1424429640</v>
      </c>
      <c r="B12543" s="1">
        <v>247.23500000000001</v>
      </c>
      <c r="C12543" s="1">
        <v>247.23500000000001</v>
      </c>
      <c r="D12543" s="1">
        <v>247.23500000000001</v>
      </c>
      <c r="E12543" s="1">
        <v>247.23500000000001</v>
      </c>
      <c r="F12543" s="1">
        <v>0.5</v>
      </c>
      <c r="G12543" s="1">
        <v>123.61750000000001</v>
      </c>
      <c r="H12543" s="1">
        <v>247.23500000000001</v>
      </c>
      <c r="I12543" s="3">
        <f t="shared" si="3450"/>
        <v>42055.787499999999</v>
      </c>
    </row>
    <row r="12544" spans="1:9" ht="15" x14ac:dyDescent="0.25">
      <c r="A12544" s="1">
        <v>1424447100</v>
      </c>
      <c r="B12544" s="1">
        <v>246.89</v>
      </c>
      <c r="C12544" s="1">
        <v>247</v>
      </c>
      <c r="D12544" s="1">
        <v>246.89</v>
      </c>
      <c r="E12544" s="1">
        <v>247</v>
      </c>
      <c r="F12544" s="1">
        <v>0.11</v>
      </c>
      <c r="G12544" s="1">
        <v>27.158999999999999</v>
      </c>
      <c r="H12544" s="1">
        <v>246.9</v>
      </c>
      <c r="I12544" s="3">
        <f t="shared" ref="I12544:I12546" si="3451">(A12544+8*3600)/86400+70*365+19</f>
        <v>42055.989583333328</v>
      </c>
    </row>
    <row r="12545" spans="1:9" ht="15" x14ac:dyDescent="0.25">
      <c r="A12545" s="1">
        <v>1424447160</v>
      </c>
      <c r="B12545" s="1">
        <v>242.11098999999999</v>
      </c>
      <c r="C12545" s="1">
        <v>242.11098999999999</v>
      </c>
      <c r="D12545" s="1">
        <v>242.11098999999999</v>
      </c>
      <c r="E12545" s="1">
        <v>242.11098999999999</v>
      </c>
      <c r="F12545" s="1">
        <v>0.1</v>
      </c>
      <c r="G12545" s="1">
        <v>24.211099000000001</v>
      </c>
      <c r="H12545" s="1">
        <v>242.11098999999999</v>
      </c>
      <c r="I12545" s="3">
        <f t="shared" si="3451"/>
        <v>42055.990277777775</v>
      </c>
    </row>
    <row r="12546" spans="1:9" ht="15" x14ac:dyDescent="0.25">
      <c r="A12546" s="1">
        <v>1424448360</v>
      </c>
      <c r="B12546" s="1">
        <v>245.52</v>
      </c>
      <c r="C12546" s="1">
        <v>245.52</v>
      </c>
      <c r="D12546" s="1">
        <v>245.52</v>
      </c>
      <c r="E12546" s="1">
        <v>245.52</v>
      </c>
      <c r="F12546" s="1">
        <v>1</v>
      </c>
      <c r="G12546" s="1">
        <v>245.52</v>
      </c>
      <c r="H12546" s="1">
        <v>245.52</v>
      </c>
      <c r="I12546" s="3">
        <f t="shared" si="3451"/>
        <v>42056.004166666666</v>
      </c>
    </row>
    <row r="12547" spans="1:9" ht="15" x14ac:dyDescent="0.25">
      <c r="A12547" s="1">
        <v>1424451240</v>
      </c>
      <c r="B12547" s="1">
        <v>245</v>
      </c>
      <c r="C12547" s="1">
        <v>245</v>
      </c>
      <c r="D12547" s="1">
        <v>245</v>
      </c>
      <c r="E12547" s="1">
        <v>245</v>
      </c>
      <c r="F12547" s="1">
        <v>3.9</v>
      </c>
      <c r="G12547" s="1">
        <v>955.5</v>
      </c>
      <c r="H12547" s="1">
        <v>245</v>
      </c>
      <c r="I12547" s="3">
        <f t="shared" ref="I12547:I12550" si="3452">(A12547+8*3600)/86400+70*365+19</f>
        <v>42056.037499999999</v>
      </c>
    </row>
    <row r="12548" spans="1:9" ht="15" x14ac:dyDescent="0.25">
      <c r="A12548" s="1">
        <v>1424451300</v>
      </c>
      <c r="B12548" s="1">
        <v>245</v>
      </c>
      <c r="C12548" s="1">
        <v>245</v>
      </c>
      <c r="D12548" s="1">
        <v>245</v>
      </c>
      <c r="E12548" s="1">
        <v>245</v>
      </c>
      <c r="F12548" s="1">
        <v>0.1</v>
      </c>
      <c r="G12548" s="1">
        <v>24.5</v>
      </c>
      <c r="H12548" s="1">
        <v>245</v>
      </c>
      <c r="I12548" s="3">
        <f t="shared" si="3452"/>
        <v>42056.038194444445</v>
      </c>
    </row>
    <row r="12549" spans="1:9" ht="15" x14ac:dyDescent="0.25">
      <c r="A12549" s="1">
        <v>1424451360</v>
      </c>
      <c r="B12549" s="1">
        <v>245</v>
      </c>
      <c r="C12549" s="1">
        <v>245</v>
      </c>
      <c r="D12549" s="1">
        <v>245</v>
      </c>
      <c r="E12549" s="1">
        <v>245</v>
      </c>
      <c r="F12549" s="1">
        <v>1.46685</v>
      </c>
      <c r="G12549" s="1">
        <v>359.37824999999998</v>
      </c>
      <c r="H12549" s="1">
        <v>245</v>
      </c>
      <c r="I12549" s="3">
        <f t="shared" si="3452"/>
        <v>42056.038888888885</v>
      </c>
    </row>
    <row r="12550" spans="1:9" ht="15" x14ac:dyDescent="0.25">
      <c r="A12550" s="1">
        <v>1424451420</v>
      </c>
      <c r="B12550" s="1">
        <v>245</v>
      </c>
      <c r="C12550" s="1">
        <v>245</v>
      </c>
      <c r="D12550" s="1">
        <v>245</v>
      </c>
      <c r="E12550" s="1">
        <v>245</v>
      </c>
      <c r="F12550" s="1">
        <v>23.67731122</v>
      </c>
      <c r="G12550" s="1">
        <v>5800.9412490000004</v>
      </c>
      <c r="H12550" s="1">
        <v>245</v>
      </c>
      <c r="I12550" s="3">
        <f t="shared" si="3452"/>
        <v>42056.039583333331</v>
      </c>
    </row>
    <row r="12551" spans="1:9" ht="15" x14ac:dyDescent="0.25">
      <c r="A12551" s="1">
        <v>1424460300</v>
      </c>
      <c r="B12551" s="1">
        <v>241.76</v>
      </c>
      <c r="C12551" s="1">
        <v>241.76</v>
      </c>
      <c r="D12551" s="1">
        <v>241.03471999999999</v>
      </c>
      <c r="E12551" s="1">
        <v>241.03471999999999</v>
      </c>
      <c r="F12551" s="1">
        <v>4</v>
      </c>
      <c r="G12551" s="1">
        <v>965.69087920000004</v>
      </c>
      <c r="H12551" s="1">
        <v>241.42271980000001</v>
      </c>
      <c r="I12551" s="3">
        <f t="shared" ref="I12551" si="3453">(A12551+8*3600)/86400+70*365+19</f>
        <v>42056.142361111109</v>
      </c>
    </row>
    <row r="12552" spans="1:9" ht="15" x14ac:dyDescent="0.25">
      <c r="A12552" s="1">
        <v>1424475960</v>
      </c>
      <c r="B12552" s="1">
        <v>244.09028000000001</v>
      </c>
      <c r="C12552" s="1">
        <v>244.09028000000001</v>
      </c>
      <c r="D12552" s="1">
        <v>240.09028000000001</v>
      </c>
      <c r="E12552" s="1">
        <v>240.09028000000001</v>
      </c>
      <c r="F12552" s="1">
        <v>0.2</v>
      </c>
      <c r="G12552" s="1">
        <v>48.418056</v>
      </c>
      <c r="H12552" s="1">
        <v>242.09028000000001</v>
      </c>
      <c r="I12552" s="3">
        <f t="shared" ref="I12552" si="3454">(A12552+8*3600)/86400+70*365+19</f>
        <v>42056.323611111111</v>
      </c>
    </row>
    <row r="12553" spans="1:9" ht="15" x14ac:dyDescent="0.25">
      <c r="A12553" s="1">
        <v>1424478420</v>
      </c>
      <c r="B12553" s="1">
        <v>240.12030999999999</v>
      </c>
      <c r="C12553" s="1">
        <v>240.12030999999999</v>
      </c>
      <c r="D12553" s="1">
        <v>240.12030999999999</v>
      </c>
      <c r="E12553" s="1">
        <v>240.12030999999999</v>
      </c>
      <c r="F12553" s="1">
        <v>3.7749999999999999E-2</v>
      </c>
      <c r="G12553" s="1">
        <v>9.0645417029999997</v>
      </c>
      <c r="H12553" s="1">
        <v>240.12030999999999</v>
      </c>
      <c r="I12553" s="3">
        <f t="shared" ref="I12553" si="3455">(A12553+8*3600)/86400+70*365+19</f>
        <v>42056.352083333331</v>
      </c>
    </row>
    <row r="12554" spans="1:9" ht="15" x14ac:dyDescent="0.25">
      <c r="A12554" s="1">
        <v>1424598660</v>
      </c>
      <c r="B12554" s="1">
        <v>247.43613999999999</v>
      </c>
      <c r="C12554" s="1">
        <v>247.43613999999999</v>
      </c>
      <c r="D12554" s="1">
        <v>247.43613999999999</v>
      </c>
      <c r="E12554" s="1">
        <v>247.43613999999999</v>
      </c>
      <c r="F12554" s="1">
        <v>1</v>
      </c>
      <c r="G12554" s="1">
        <v>247.43613999999999</v>
      </c>
      <c r="H12554" s="1">
        <v>247.43613999999999</v>
      </c>
      <c r="I12554" s="3">
        <f t="shared" ref="I12554:I12563" si="3456">(A12554+8*3600)/86400+70*365+19</f>
        <v>42057.743750000001</v>
      </c>
    </row>
    <row r="12555" spans="1:9" ht="15" x14ac:dyDescent="0.25">
      <c r="A12555" s="1">
        <v>1424599440</v>
      </c>
      <c r="B12555" s="1">
        <v>241.17417</v>
      </c>
      <c r="C12555" s="1">
        <v>241.17417</v>
      </c>
      <c r="D12555" s="1">
        <v>241.17417</v>
      </c>
      <c r="E12555" s="1">
        <v>241.17417</v>
      </c>
      <c r="F12555" s="1">
        <v>0.03</v>
      </c>
      <c r="G12555" s="1">
        <v>7.2352251000000001</v>
      </c>
      <c r="H12555" s="1">
        <v>241.17417</v>
      </c>
      <c r="I12555" s="3">
        <f t="shared" si="3456"/>
        <v>42057.75277777778</v>
      </c>
    </row>
    <row r="12556" spans="1:9" ht="15" x14ac:dyDescent="0.25">
      <c r="A12556" s="1">
        <v>1424599500</v>
      </c>
      <c r="B12556" s="1">
        <v>246.32249999999999</v>
      </c>
      <c r="C12556" s="1">
        <v>246.32249999999999</v>
      </c>
      <c r="D12556" s="1">
        <v>246.32249999999999</v>
      </c>
      <c r="E12556" s="1">
        <v>246.32249999999999</v>
      </c>
      <c r="F12556" s="1">
        <v>2.3939999999999999E-2</v>
      </c>
      <c r="G12556" s="1">
        <v>5.8969606499999996</v>
      </c>
      <c r="H12556" s="1">
        <v>246.32249999999999</v>
      </c>
      <c r="I12556" s="3">
        <f t="shared" si="3456"/>
        <v>42057.753472222219</v>
      </c>
    </row>
    <row r="12557" spans="1:9" ht="15" x14ac:dyDescent="0.25">
      <c r="A12557" s="1">
        <v>1424599560</v>
      </c>
      <c r="B12557" s="1">
        <v>246.32249999999999</v>
      </c>
      <c r="C12557" s="1">
        <v>246.32249999999999</v>
      </c>
      <c r="D12557" s="1">
        <v>246.32249999999999</v>
      </c>
      <c r="E12557" s="1">
        <v>246.32249999999999</v>
      </c>
      <c r="F12557" s="1">
        <v>1.197E-2</v>
      </c>
      <c r="G12557" s="1">
        <v>2.9484803249999998</v>
      </c>
      <c r="H12557" s="1">
        <v>246.32249999999999</v>
      </c>
      <c r="I12557" s="3">
        <f t="shared" si="3456"/>
        <v>42057.754166666666</v>
      </c>
    </row>
    <row r="12558" spans="1:9" ht="15" x14ac:dyDescent="0.25">
      <c r="A12558" s="1">
        <v>1424599620</v>
      </c>
      <c r="B12558" s="1">
        <v>246.32249999999999</v>
      </c>
      <c r="C12558" s="1">
        <v>246.32249999999999</v>
      </c>
      <c r="D12558" s="1">
        <v>246.32249999999999</v>
      </c>
      <c r="E12558" s="1">
        <v>246.32249999999999</v>
      </c>
      <c r="F12558" s="1">
        <v>1.197E-2</v>
      </c>
      <c r="G12558" s="1">
        <v>2.9484803249999998</v>
      </c>
      <c r="H12558" s="1">
        <v>246.32249999999999</v>
      </c>
      <c r="I12558" s="3">
        <f t="shared" si="3456"/>
        <v>42057.754861111112</v>
      </c>
    </row>
    <row r="12559" spans="1:9" ht="15" x14ac:dyDescent="0.25">
      <c r="A12559" s="1">
        <v>1424599680</v>
      </c>
      <c r="B12559" s="1">
        <v>246.06</v>
      </c>
      <c r="C12559" s="1">
        <v>246.06</v>
      </c>
      <c r="D12559" s="1">
        <v>246.06</v>
      </c>
      <c r="E12559" s="1">
        <v>246.06</v>
      </c>
      <c r="F12559" s="1">
        <v>1.197E-2</v>
      </c>
      <c r="G12559" s="1">
        <v>2.9453382000000001</v>
      </c>
      <c r="H12559" s="1">
        <v>246.06</v>
      </c>
      <c r="I12559" s="3">
        <f t="shared" si="3456"/>
        <v>42057.755555555559</v>
      </c>
    </row>
    <row r="12560" spans="1:9" ht="15" x14ac:dyDescent="0.25">
      <c r="A12560" s="1">
        <v>1424599740</v>
      </c>
      <c r="B12560" s="1">
        <v>246.06</v>
      </c>
      <c r="C12560" s="1">
        <v>246.06</v>
      </c>
      <c r="D12560" s="1">
        <v>246.06</v>
      </c>
      <c r="E12560" s="1">
        <v>246.06</v>
      </c>
      <c r="F12560" s="1">
        <v>1.197E-2</v>
      </c>
      <c r="G12560" s="1">
        <v>2.9453382000000001</v>
      </c>
      <c r="H12560" s="1">
        <v>246.06</v>
      </c>
      <c r="I12560" s="3">
        <f t="shared" si="3456"/>
        <v>42057.756249999999</v>
      </c>
    </row>
    <row r="12561" spans="1:9" ht="15" x14ac:dyDescent="0.25">
      <c r="A12561" s="1">
        <v>1424599800</v>
      </c>
      <c r="B12561" s="1">
        <v>246.06</v>
      </c>
      <c r="C12561" s="1">
        <v>246.06</v>
      </c>
      <c r="D12561" s="1">
        <v>246.06</v>
      </c>
      <c r="E12561" s="1">
        <v>246.06</v>
      </c>
      <c r="F12561" s="1">
        <v>1.197E-2</v>
      </c>
      <c r="G12561" s="1">
        <v>2.9453382000000001</v>
      </c>
      <c r="H12561" s="1">
        <v>246.06</v>
      </c>
      <c r="I12561" s="3">
        <f t="shared" si="3456"/>
        <v>42057.756944444445</v>
      </c>
    </row>
    <row r="12562" spans="1:9" ht="15" x14ac:dyDescent="0.25">
      <c r="A12562" s="1">
        <v>1424599860</v>
      </c>
      <c r="B12562" s="1">
        <v>246.06</v>
      </c>
      <c r="C12562" s="1">
        <v>246.06</v>
      </c>
      <c r="D12562" s="1">
        <v>246.06</v>
      </c>
      <c r="E12562" s="1">
        <v>246.06</v>
      </c>
      <c r="F12562" s="1">
        <v>1.197E-2</v>
      </c>
      <c r="G12562" s="1">
        <v>2.9453382000000001</v>
      </c>
      <c r="H12562" s="1">
        <v>246.06</v>
      </c>
      <c r="I12562" s="3">
        <f t="shared" si="3456"/>
        <v>42057.757638888885</v>
      </c>
    </row>
    <row r="12563" spans="1:9" ht="15" x14ac:dyDescent="0.25">
      <c r="A12563" s="1">
        <v>1424600220</v>
      </c>
      <c r="B12563" s="1">
        <v>246.06</v>
      </c>
      <c r="C12563" s="1">
        <v>246.06</v>
      </c>
      <c r="D12563" s="1">
        <v>246.06</v>
      </c>
      <c r="E12563" s="1">
        <v>246.06</v>
      </c>
      <c r="F12563" s="1">
        <v>0.01</v>
      </c>
      <c r="G12563" s="1">
        <v>2.4605999999999999</v>
      </c>
      <c r="H12563" s="1">
        <v>246.06</v>
      </c>
      <c r="I12563" s="3">
        <f t="shared" si="3456"/>
        <v>42057.76180555555</v>
      </c>
    </row>
    <row r="12564" spans="1:9" ht="15" x14ac:dyDescent="0.25">
      <c r="A12564" s="1">
        <v>1424600280</v>
      </c>
      <c r="B12564" s="1">
        <v>246.06</v>
      </c>
      <c r="C12564" s="1">
        <v>246.06</v>
      </c>
      <c r="D12564" s="1">
        <v>246.06</v>
      </c>
      <c r="E12564" s="1">
        <v>246.06</v>
      </c>
      <c r="F12564" s="1">
        <v>0.01</v>
      </c>
      <c r="G12564" s="1">
        <v>2.4605999999999999</v>
      </c>
      <c r="H12564" s="1">
        <v>246.06</v>
      </c>
      <c r="I12564" s="3">
        <f t="shared" ref="I12564" si="3457">(A12564+8*3600)/86400+70*365+19</f>
        <v>42057.762499999997</v>
      </c>
    </row>
    <row r="12565" spans="1:9" ht="15" x14ac:dyDescent="0.25">
      <c r="A12565" s="1">
        <v>1424614200</v>
      </c>
      <c r="B12565" s="1">
        <v>240.71431000000001</v>
      </c>
      <c r="C12565" s="1">
        <v>240.71431000000001</v>
      </c>
      <c r="D12565" s="1">
        <v>240.67</v>
      </c>
      <c r="E12565" s="1">
        <v>240.67</v>
      </c>
      <c r="F12565" s="1">
        <v>0.48877289000000002</v>
      </c>
      <c r="G12565" s="1">
        <v>117.6424378</v>
      </c>
      <c r="H12565" s="1">
        <v>240.68936769999999</v>
      </c>
      <c r="I12565" s="3">
        <f t="shared" ref="I12565:I12568" si="3458">(A12565+8*3600)/86400+70*365+19</f>
        <v>42057.923611111109</v>
      </c>
    </row>
    <row r="12566" spans="1:9" ht="15" x14ac:dyDescent="0.25">
      <c r="A12566" s="1">
        <v>1424614260</v>
      </c>
      <c r="B12566" s="1">
        <v>240.67</v>
      </c>
      <c r="C12566" s="1">
        <v>240.67</v>
      </c>
      <c r="D12566" s="1">
        <v>240</v>
      </c>
      <c r="E12566" s="1">
        <v>240</v>
      </c>
      <c r="F12566" s="1">
        <v>2.62319711</v>
      </c>
      <c r="G12566" s="1">
        <v>630.10782859999995</v>
      </c>
      <c r="H12566" s="1">
        <v>240.20605470000001</v>
      </c>
      <c r="I12566" s="3">
        <f t="shared" si="3458"/>
        <v>42057.924305555556</v>
      </c>
    </row>
    <row r="12567" spans="1:9" ht="15" x14ac:dyDescent="0.25">
      <c r="A12567" s="1">
        <v>1424614320</v>
      </c>
      <c r="B12567" s="1">
        <v>240</v>
      </c>
      <c r="C12567" s="1">
        <v>240</v>
      </c>
      <c r="D12567" s="1">
        <v>239</v>
      </c>
      <c r="E12567" s="1">
        <v>239</v>
      </c>
      <c r="F12567" s="1">
        <v>6.6353333299999999</v>
      </c>
      <c r="G12567" s="1">
        <v>1592.4660289999999</v>
      </c>
      <c r="H12567" s="1">
        <v>239.9978946</v>
      </c>
      <c r="I12567" s="3">
        <f t="shared" si="3458"/>
        <v>42057.925000000003</v>
      </c>
    </row>
    <row r="12568" spans="1:9" ht="15" x14ac:dyDescent="0.25">
      <c r="A12568" s="1">
        <v>1424614380</v>
      </c>
      <c r="B12568" s="1">
        <v>239</v>
      </c>
      <c r="C12568" s="1">
        <v>239</v>
      </c>
      <c r="D12568" s="1">
        <v>239</v>
      </c>
      <c r="E12568" s="1">
        <v>239</v>
      </c>
      <c r="F12568" s="1">
        <v>0.27891702000000002</v>
      </c>
      <c r="G12568" s="1">
        <v>66.66116778</v>
      </c>
      <c r="H12568" s="1">
        <v>239</v>
      </c>
      <c r="I12568" s="3">
        <f t="shared" si="3458"/>
        <v>42057.92569444445</v>
      </c>
    </row>
    <row r="12569" spans="1:9" ht="15" x14ac:dyDescent="0.25">
      <c r="A12569" s="1">
        <v>1424616240</v>
      </c>
      <c r="B12569" s="1">
        <v>237.15</v>
      </c>
      <c r="C12569" s="1">
        <v>237.15</v>
      </c>
      <c r="D12569" s="1">
        <v>237.15</v>
      </c>
      <c r="E12569" s="1">
        <v>237.15</v>
      </c>
      <c r="F12569" s="1">
        <v>0.42415742000000001</v>
      </c>
      <c r="G12569" s="1">
        <v>100.5889322</v>
      </c>
      <c r="H12569" s="1">
        <v>237.15</v>
      </c>
      <c r="I12569" s="3">
        <f t="shared" ref="I12569:I12581" si="3459">(A12569+8*3600)/86400+70*365+19</f>
        <v>42057.947222222225</v>
      </c>
    </row>
    <row r="12570" spans="1:9" ht="15" x14ac:dyDescent="0.25">
      <c r="A12570" s="1">
        <v>1424616300</v>
      </c>
      <c r="B12570" s="1">
        <v>237</v>
      </c>
      <c r="C12570" s="1">
        <v>237</v>
      </c>
      <c r="D12570" s="1">
        <v>237</v>
      </c>
      <c r="E12570" s="1">
        <v>237</v>
      </c>
      <c r="F12570" s="1">
        <v>0.7</v>
      </c>
      <c r="G12570" s="1">
        <v>165.9</v>
      </c>
      <c r="H12570" s="1">
        <v>237</v>
      </c>
      <c r="I12570" s="3">
        <f t="shared" si="3459"/>
        <v>42057.947916666672</v>
      </c>
    </row>
    <row r="12571" spans="1:9" ht="15" x14ac:dyDescent="0.25">
      <c r="A12571" s="1">
        <v>1424616360</v>
      </c>
      <c r="B12571" s="1">
        <v>237</v>
      </c>
      <c r="C12571" s="1">
        <v>237</v>
      </c>
      <c r="D12571" s="1">
        <v>237</v>
      </c>
      <c r="E12571" s="1">
        <v>237</v>
      </c>
      <c r="F12571" s="1">
        <v>0.7</v>
      </c>
      <c r="G12571" s="1">
        <v>165.9</v>
      </c>
      <c r="H12571" s="1">
        <v>237</v>
      </c>
      <c r="I12571" s="3">
        <f t="shared" si="3459"/>
        <v>42057.948611111111</v>
      </c>
    </row>
    <row r="12572" spans="1:9" ht="15" x14ac:dyDescent="0.25">
      <c r="A12572" s="1">
        <v>1424616420</v>
      </c>
      <c r="B12572" s="1">
        <v>237</v>
      </c>
      <c r="C12572" s="1">
        <v>237</v>
      </c>
      <c r="D12572" s="1">
        <v>237</v>
      </c>
      <c r="E12572" s="1">
        <v>237</v>
      </c>
      <c r="F12572" s="1">
        <v>1.32629533</v>
      </c>
      <c r="G12572" s="1">
        <v>314.3319932</v>
      </c>
      <c r="H12572" s="1">
        <v>237</v>
      </c>
      <c r="I12572" s="3">
        <f t="shared" si="3459"/>
        <v>42057.94930555555</v>
      </c>
    </row>
    <row r="12573" spans="1:9" ht="15" x14ac:dyDescent="0.25">
      <c r="A12573" s="1">
        <v>1424616480</v>
      </c>
      <c r="B12573" s="1">
        <v>237</v>
      </c>
      <c r="C12573" s="1">
        <v>237</v>
      </c>
      <c r="D12573" s="1">
        <v>237</v>
      </c>
      <c r="E12573" s="1">
        <v>237</v>
      </c>
      <c r="F12573" s="1">
        <v>0.6</v>
      </c>
      <c r="G12573" s="1">
        <v>142.19999999999999</v>
      </c>
      <c r="H12573" s="1">
        <v>237</v>
      </c>
      <c r="I12573" s="3">
        <f t="shared" si="3459"/>
        <v>42057.95</v>
      </c>
    </row>
    <row r="12574" spans="1:9" ht="15" x14ac:dyDescent="0.25">
      <c r="A12574" s="1">
        <v>1424616540</v>
      </c>
      <c r="B12574" s="1">
        <v>237</v>
      </c>
      <c r="C12574" s="1">
        <v>237</v>
      </c>
      <c r="D12574" s="1">
        <v>237</v>
      </c>
      <c r="E12574" s="1">
        <v>237</v>
      </c>
      <c r="F12574" s="1">
        <v>0.7</v>
      </c>
      <c r="G12574" s="1">
        <v>165.9</v>
      </c>
      <c r="H12574" s="1">
        <v>237</v>
      </c>
      <c r="I12574" s="3">
        <f t="shared" si="3459"/>
        <v>42057.950694444444</v>
      </c>
    </row>
    <row r="12575" spans="1:9" ht="15" x14ac:dyDescent="0.25">
      <c r="A12575" s="1">
        <v>1424616600</v>
      </c>
      <c r="B12575" s="1">
        <v>237</v>
      </c>
      <c r="C12575" s="1">
        <v>237</v>
      </c>
      <c r="D12575" s="1">
        <v>237</v>
      </c>
      <c r="E12575" s="1">
        <v>237</v>
      </c>
      <c r="F12575" s="1">
        <v>0.6</v>
      </c>
      <c r="G12575" s="1">
        <v>142.19999999999999</v>
      </c>
      <c r="H12575" s="1">
        <v>237</v>
      </c>
      <c r="I12575" s="3">
        <f t="shared" si="3459"/>
        <v>42057.951388888891</v>
      </c>
    </row>
    <row r="12576" spans="1:9" ht="15" x14ac:dyDescent="0.25">
      <c r="A12576" s="1">
        <v>1424616660</v>
      </c>
      <c r="B12576" s="1">
        <v>237</v>
      </c>
      <c r="C12576" s="1">
        <v>237</v>
      </c>
      <c r="D12576" s="1">
        <v>237</v>
      </c>
      <c r="E12576" s="1">
        <v>237</v>
      </c>
      <c r="F12576" s="1">
        <v>0.7</v>
      </c>
      <c r="G12576" s="1">
        <v>165.9</v>
      </c>
      <c r="H12576" s="1">
        <v>237</v>
      </c>
      <c r="I12576" s="3">
        <f t="shared" si="3459"/>
        <v>42057.952083333337</v>
      </c>
    </row>
    <row r="12577" spans="1:9" ht="15" x14ac:dyDescent="0.25">
      <c r="A12577" s="1">
        <v>1424616720</v>
      </c>
      <c r="B12577" s="1">
        <v>237</v>
      </c>
      <c r="C12577" s="1">
        <v>237</v>
      </c>
      <c r="D12577" s="1">
        <v>237</v>
      </c>
      <c r="E12577" s="1">
        <v>237</v>
      </c>
      <c r="F12577" s="1">
        <v>0.2</v>
      </c>
      <c r="G12577" s="1">
        <v>47.4</v>
      </c>
      <c r="H12577" s="1">
        <v>237</v>
      </c>
      <c r="I12577" s="3">
        <f t="shared" si="3459"/>
        <v>42057.952777777777</v>
      </c>
    </row>
    <row r="12578" spans="1:9" ht="15" x14ac:dyDescent="0.25">
      <c r="A12578" s="1">
        <v>1424617620</v>
      </c>
      <c r="B12578" s="1">
        <v>237</v>
      </c>
      <c r="C12578" s="1">
        <v>237</v>
      </c>
      <c r="D12578" s="1">
        <v>237</v>
      </c>
      <c r="E12578" s="1">
        <v>237</v>
      </c>
      <c r="F12578" s="1">
        <v>0.3</v>
      </c>
      <c r="G12578" s="1">
        <v>71.099999999999994</v>
      </c>
      <c r="H12578" s="1">
        <v>237</v>
      </c>
      <c r="I12578" s="3">
        <f t="shared" si="3459"/>
        <v>42057.963194444441</v>
      </c>
    </row>
    <row r="12579" spans="1:9" ht="15" x14ac:dyDescent="0.25">
      <c r="A12579" s="1">
        <v>1424617680</v>
      </c>
      <c r="B12579" s="1">
        <v>237</v>
      </c>
      <c r="C12579" s="1">
        <v>237</v>
      </c>
      <c r="D12579" s="1">
        <v>237</v>
      </c>
      <c r="E12579" s="1">
        <v>237</v>
      </c>
      <c r="F12579" s="1">
        <v>0.7</v>
      </c>
      <c r="G12579" s="1">
        <v>165.9</v>
      </c>
      <c r="H12579" s="1">
        <v>237</v>
      </c>
      <c r="I12579" s="3">
        <f t="shared" si="3459"/>
        <v>42057.963888888888</v>
      </c>
    </row>
    <row r="12580" spans="1:9" ht="15" x14ac:dyDescent="0.25">
      <c r="A12580" s="1">
        <v>1424617740</v>
      </c>
      <c r="B12580" s="1">
        <v>237</v>
      </c>
      <c r="C12580" s="1">
        <v>237</v>
      </c>
      <c r="D12580" s="1">
        <v>237</v>
      </c>
      <c r="E12580" s="1">
        <v>237</v>
      </c>
      <c r="F12580" s="1">
        <v>0.7</v>
      </c>
      <c r="G12580" s="1">
        <v>165.9</v>
      </c>
      <c r="H12580" s="1">
        <v>237</v>
      </c>
      <c r="I12580" s="3">
        <f t="shared" si="3459"/>
        <v>42057.964583333334</v>
      </c>
    </row>
    <row r="12581" spans="1:9" ht="15" x14ac:dyDescent="0.25">
      <c r="A12581" s="1">
        <v>1424617800</v>
      </c>
      <c r="B12581" s="1">
        <v>237</v>
      </c>
      <c r="C12581" s="1">
        <v>237</v>
      </c>
      <c r="D12581" s="1">
        <v>237</v>
      </c>
      <c r="E12581" s="1">
        <v>237</v>
      </c>
      <c r="F12581" s="1">
        <v>0.4</v>
      </c>
      <c r="G12581" s="1">
        <v>94.8</v>
      </c>
      <c r="H12581" s="1">
        <v>237</v>
      </c>
      <c r="I12581" s="3">
        <f t="shared" si="3459"/>
        <v>42057.965277777781</v>
      </c>
    </row>
    <row r="12582" spans="1:9" ht="15" x14ac:dyDescent="0.25">
      <c r="A12582" s="1">
        <v>1424626740</v>
      </c>
      <c r="B12582" s="1">
        <v>240.09861000000001</v>
      </c>
      <c r="C12582" s="1">
        <v>240.09861000000001</v>
      </c>
      <c r="D12582" s="1">
        <v>240.09861000000001</v>
      </c>
      <c r="E12582" s="1">
        <v>240.09861000000001</v>
      </c>
      <c r="F12582" s="1">
        <v>0.01</v>
      </c>
      <c r="G12582" s="1">
        <v>2.4009860999999999</v>
      </c>
      <c r="H12582" s="1">
        <v>240.09861000000001</v>
      </c>
      <c r="I12582" s="3">
        <f t="shared" ref="I12582" si="3460">(A12582+8*3600)/86400+70*365+19</f>
        <v>42058.068749999999</v>
      </c>
    </row>
    <row r="12583" spans="1:9" ht="15" x14ac:dyDescent="0.25">
      <c r="A12583" s="1">
        <v>1424627760</v>
      </c>
      <c r="B12583" s="1">
        <v>237</v>
      </c>
      <c r="C12583" s="1">
        <v>237</v>
      </c>
      <c r="D12583" s="1">
        <v>237</v>
      </c>
      <c r="E12583" s="1">
        <v>237</v>
      </c>
      <c r="F12583" s="1">
        <v>1.197E-2</v>
      </c>
      <c r="G12583" s="1">
        <v>2.8368899999999999</v>
      </c>
      <c r="H12583" s="1">
        <v>237</v>
      </c>
      <c r="I12583" s="3">
        <f t="shared" ref="I12583:I12588" si="3461">(A12583+8*3600)/86400+70*365+19</f>
        <v>42058.080555555556</v>
      </c>
    </row>
    <row r="12584" spans="1:9" ht="15" x14ac:dyDescent="0.25">
      <c r="A12584" s="1">
        <v>1424627820</v>
      </c>
      <c r="B12584" s="1">
        <v>237</v>
      </c>
      <c r="C12584" s="1">
        <v>237</v>
      </c>
      <c r="D12584" s="1">
        <v>237</v>
      </c>
      <c r="E12584" s="1">
        <v>237</v>
      </c>
      <c r="F12584" s="1">
        <v>0.997</v>
      </c>
      <c r="G12584" s="1">
        <v>236.28899999999999</v>
      </c>
      <c r="H12584" s="1">
        <v>237</v>
      </c>
      <c r="I12584" s="3">
        <f t="shared" si="3461"/>
        <v>42058.081250000003</v>
      </c>
    </row>
    <row r="12585" spans="1:9" ht="15" x14ac:dyDescent="0.25">
      <c r="A12585" s="1">
        <v>1424627880</v>
      </c>
      <c r="B12585" s="1">
        <v>237</v>
      </c>
      <c r="C12585" s="1">
        <v>237</v>
      </c>
      <c r="D12585" s="1">
        <v>236.83250000000001</v>
      </c>
      <c r="E12585" s="1">
        <v>236.83250000000001</v>
      </c>
      <c r="F12585" s="1">
        <v>0.74775000000000003</v>
      </c>
      <c r="G12585" s="1">
        <v>177.142347</v>
      </c>
      <c r="H12585" s="1">
        <v>236.90049759999999</v>
      </c>
      <c r="I12585" s="3">
        <f t="shared" si="3461"/>
        <v>42058.08194444445</v>
      </c>
    </row>
    <row r="12586" spans="1:9" ht="15" x14ac:dyDescent="0.25">
      <c r="A12586" s="1">
        <v>1424628780</v>
      </c>
      <c r="B12586" s="1">
        <v>239.88972999999999</v>
      </c>
      <c r="C12586" s="1">
        <v>239.88972999999999</v>
      </c>
      <c r="D12586" s="1">
        <v>239.88972999999999</v>
      </c>
      <c r="E12586" s="1">
        <v>239.88972999999999</v>
      </c>
      <c r="F12586" s="1">
        <v>0.13</v>
      </c>
      <c r="G12586" s="1">
        <v>31.185664899999999</v>
      </c>
      <c r="H12586" s="1">
        <v>239.88972999999999</v>
      </c>
      <c r="I12586" s="3">
        <f t="shared" si="3461"/>
        <v>42058.092361111107</v>
      </c>
    </row>
    <row r="12587" spans="1:9" ht="15" x14ac:dyDescent="0.25">
      <c r="A12587" s="1">
        <v>1424630400</v>
      </c>
      <c r="B12587" s="1">
        <v>236.83250000000001</v>
      </c>
      <c r="C12587" s="1">
        <v>236.83250000000001</v>
      </c>
      <c r="D12587" s="1">
        <v>235.48143999999999</v>
      </c>
      <c r="E12587" s="1">
        <v>235.48143999999999</v>
      </c>
      <c r="F12587" s="1">
        <v>0.1214981</v>
      </c>
      <c r="G12587" s="1">
        <v>28.685941069999998</v>
      </c>
      <c r="H12587" s="1">
        <v>236.10197260000001</v>
      </c>
      <c r="I12587" s="3">
        <f t="shared" si="3461"/>
        <v>42058.111111111109</v>
      </c>
    </row>
    <row r="12588" spans="1:9" ht="15" x14ac:dyDescent="0.25">
      <c r="A12588" s="1">
        <v>1424630640</v>
      </c>
      <c r="B12588" s="1">
        <v>235</v>
      </c>
      <c r="C12588" s="1">
        <v>235</v>
      </c>
      <c r="D12588" s="1">
        <v>235</v>
      </c>
      <c r="E12588" s="1">
        <v>235</v>
      </c>
      <c r="F12588" s="1">
        <v>0.145208</v>
      </c>
      <c r="G12588" s="1">
        <v>34.12388</v>
      </c>
      <c r="H12588" s="1">
        <v>235</v>
      </c>
      <c r="I12588" s="3">
        <f t="shared" si="3461"/>
        <v>42058.113888888889</v>
      </c>
    </row>
    <row r="12589" spans="1:9" ht="15" x14ac:dyDescent="0.25">
      <c r="A12589" s="1">
        <v>1424631240</v>
      </c>
      <c r="B12589" s="1">
        <v>235</v>
      </c>
      <c r="C12589" s="1">
        <v>235</v>
      </c>
      <c r="D12589" s="1">
        <v>235</v>
      </c>
      <c r="E12589" s="1">
        <v>235</v>
      </c>
      <c r="F12589" s="1">
        <v>1.0999999999999999E-2</v>
      </c>
      <c r="G12589" s="1">
        <v>2.585</v>
      </c>
      <c r="H12589" s="1">
        <v>235</v>
      </c>
      <c r="I12589" s="3">
        <f t="shared" ref="I12589" si="3462">(A12589+8*3600)/86400+70*365+19</f>
        <v>42058.120833333334</v>
      </c>
    </row>
    <row r="12590" spans="1:9" ht="15" x14ac:dyDescent="0.25">
      <c r="A12590" s="1">
        <v>1424685660</v>
      </c>
      <c r="B12590" s="1">
        <v>235.11</v>
      </c>
      <c r="C12590" s="1">
        <v>235.11</v>
      </c>
      <c r="D12590" s="1">
        <v>235</v>
      </c>
      <c r="E12590" s="1">
        <v>235</v>
      </c>
      <c r="F12590" s="1">
        <v>2.2999999999999998</v>
      </c>
      <c r="G12590" s="1">
        <v>540.50858589999996</v>
      </c>
      <c r="H12590" s="1">
        <v>235.00373300000001</v>
      </c>
      <c r="I12590" s="3">
        <f t="shared" ref="I12590:I12592" si="3463">(A12590+8*3600)/86400+70*365+19</f>
        <v>42058.750694444447</v>
      </c>
    </row>
    <row r="12591" spans="1:9" ht="15" x14ac:dyDescent="0.25">
      <c r="A12591" s="1">
        <v>1424685720</v>
      </c>
      <c r="B12591" s="1">
        <v>235</v>
      </c>
      <c r="C12591" s="1">
        <v>235</v>
      </c>
      <c r="D12591" s="1">
        <v>235</v>
      </c>
      <c r="E12591" s="1">
        <v>235</v>
      </c>
      <c r="F12591" s="1">
        <v>2.38</v>
      </c>
      <c r="G12591" s="1">
        <v>559.29999999999995</v>
      </c>
      <c r="H12591" s="1">
        <v>235</v>
      </c>
      <c r="I12591" s="3">
        <f t="shared" si="3463"/>
        <v>42058.751388888893</v>
      </c>
    </row>
    <row r="12592" spans="1:9" ht="15" x14ac:dyDescent="0.25">
      <c r="A12592" s="1">
        <v>1424685780</v>
      </c>
      <c r="B12592" s="1">
        <v>235</v>
      </c>
      <c r="C12592" s="1">
        <v>235</v>
      </c>
      <c r="D12592" s="1">
        <v>234.08000999999999</v>
      </c>
      <c r="E12592" s="1">
        <v>234.08000999999999</v>
      </c>
      <c r="F12592" s="1">
        <v>20.73525175</v>
      </c>
      <c r="G12592" s="1">
        <v>4872.7613359999996</v>
      </c>
      <c r="H12592" s="1">
        <v>234.99889920000001</v>
      </c>
      <c r="I12592" s="3">
        <f t="shared" si="3463"/>
        <v>42058.752083333333</v>
      </c>
    </row>
    <row r="12593" spans="1:9" ht="15" x14ac:dyDescent="0.25">
      <c r="A12593" s="1">
        <v>1424696400</v>
      </c>
      <c r="B12593" s="1">
        <v>234.12101000000001</v>
      </c>
      <c r="C12593" s="1">
        <v>234.12101000000001</v>
      </c>
      <c r="D12593" s="1">
        <v>234.12101000000001</v>
      </c>
      <c r="E12593" s="1">
        <v>234.12101000000001</v>
      </c>
      <c r="F12593" s="1">
        <v>0.01</v>
      </c>
      <c r="G12593" s="1">
        <v>2.3412101000000001</v>
      </c>
      <c r="H12593" s="1">
        <v>234.12101000000001</v>
      </c>
      <c r="I12593" s="3">
        <f t="shared" ref="I12593" si="3464">(A12593+8*3600)/86400+70*365+19</f>
        <v>42058.875</v>
      </c>
    </row>
    <row r="12594" spans="1:9" ht="15" x14ac:dyDescent="0.25">
      <c r="A12594" s="1">
        <v>1424703960</v>
      </c>
      <c r="B12594" s="1">
        <v>236.71709999999999</v>
      </c>
      <c r="C12594" s="1">
        <v>236.71709999999999</v>
      </c>
      <c r="D12594" s="1">
        <v>236.71709999999999</v>
      </c>
      <c r="E12594" s="1">
        <v>236.71709999999999</v>
      </c>
      <c r="F12594" s="1">
        <v>3.5999999999999997E-2</v>
      </c>
      <c r="G12594" s="1">
        <v>8.5218156</v>
      </c>
      <c r="H12594" s="1">
        <v>236.71709999999999</v>
      </c>
      <c r="I12594" s="3">
        <f t="shared" ref="I12594:I12598" si="3465">(A12594+8*3600)/86400+70*365+19</f>
        <v>42058.962500000001</v>
      </c>
    </row>
    <row r="12595" spans="1:9" ht="15" x14ac:dyDescent="0.25">
      <c r="A12595" s="1">
        <v>1424704080</v>
      </c>
      <c r="B12595" s="1">
        <v>236.72702000000001</v>
      </c>
      <c r="C12595" s="1">
        <v>236.72702000000001</v>
      </c>
      <c r="D12595" s="1">
        <v>236.72702000000001</v>
      </c>
      <c r="E12595" s="1">
        <v>236.72702000000001</v>
      </c>
      <c r="F12595" s="1">
        <v>1.217859E-2</v>
      </c>
      <c r="G12595" s="1">
        <v>2.8830013189999999</v>
      </c>
      <c r="H12595" s="1">
        <v>236.72702000000001</v>
      </c>
      <c r="I12595" s="3">
        <f t="shared" si="3465"/>
        <v>42058.963888888888</v>
      </c>
    </row>
    <row r="12596" spans="1:9" ht="15" x14ac:dyDescent="0.25">
      <c r="A12596" s="1">
        <v>1424704140</v>
      </c>
      <c r="B12596" s="1">
        <v>236.72702000000001</v>
      </c>
      <c r="C12596" s="1">
        <v>236.72702000000001</v>
      </c>
      <c r="D12596" s="1">
        <v>236.72702000000001</v>
      </c>
      <c r="E12596" s="1">
        <v>236.72702000000001</v>
      </c>
      <c r="F12596" s="1">
        <v>1.2251420000000001E-2</v>
      </c>
      <c r="G12596" s="1">
        <v>2.9002421470000002</v>
      </c>
      <c r="H12596" s="1">
        <v>236.72702000000001</v>
      </c>
      <c r="I12596" s="3">
        <f t="shared" si="3465"/>
        <v>42058.964583333334</v>
      </c>
    </row>
    <row r="12597" spans="1:9" ht="15" x14ac:dyDescent="0.25">
      <c r="A12597" s="1">
        <v>1424704440</v>
      </c>
      <c r="B12597" s="1">
        <v>236.72702000000001</v>
      </c>
      <c r="C12597" s="1">
        <v>236.72711000000001</v>
      </c>
      <c r="D12597" s="1">
        <v>236.72702000000001</v>
      </c>
      <c r="E12597" s="1">
        <v>236.72711000000001</v>
      </c>
      <c r="F12597" s="1">
        <v>0.18156998999999999</v>
      </c>
      <c r="G12597" s="1">
        <v>42.982537450000002</v>
      </c>
      <c r="H12597" s="1">
        <v>236.7271015</v>
      </c>
      <c r="I12597" s="3">
        <f t="shared" si="3465"/>
        <v>42058.968055555553</v>
      </c>
    </row>
    <row r="12598" spans="1:9" ht="15" x14ac:dyDescent="0.25">
      <c r="A12598" s="1">
        <v>1424707320</v>
      </c>
      <c r="B12598" s="1">
        <v>239.80178000000001</v>
      </c>
      <c r="C12598" s="1">
        <v>239.80178000000001</v>
      </c>
      <c r="D12598" s="1">
        <v>239.80178000000001</v>
      </c>
      <c r="E12598" s="1">
        <v>239.80178000000001</v>
      </c>
      <c r="F12598" s="1">
        <v>2.7585350000000002E-2</v>
      </c>
      <c r="G12598" s="1">
        <v>6.6150160319999998</v>
      </c>
      <c r="H12598" s="1">
        <v>239.80178000000001</v>
      </c>
      <c r="I12598" s="3">
        <f t="shared" si="3465"/>
        <v>42059.001388888893</v>
      </c>
    </row>
    <row r="12599" spans="1:9" ht="15" x14ac:dyDescent="0.25">
      <c r="A12599" s="1">
        <v>1424714220</v>
      </c>
      <c r="B12599" s="1">
        <v>234.13101</v>
      </c>
      <c r="C12599" s="1">
        <v>234.13101</v>
      </c>
      <c r="D12599" s="1">
        <v>234.13101</v>
      </c>
      <c r="E12599" s="1">
        <v>234.13101</v>
      </c>
      <c r="F12599" s="1">
        <v>0.45</v>
      </c>
      <c r="G12599" s="1">
        <v>105.3589545</v>
      </c>
      <c r="H12599" s="1">
        <v>234.13101</v>
      </c>
      <c r="I12599" s="3">
        <f t="shared" ref="I12599" si="3466">(A12599+8*3600)/86400+70*365+19</f>
        <v>42059.081250000003</v>
      </c>
    </row>
    <row r="12600" spans="1:9" ht="15" x14ac:dyDescent="0.25">
      <c r="A12600" s="1">
        <v>1424723580</v>
      </c>
      <c r="B12600" s="1">
        <v>239.83331999999999</v>
      </c>
      <c r="C12600" s="1">
        <v>239.89</v>
      </c>
      <c r="D12600" s="1">
        <v>239.83331999999999</v>
      </c>
      <c r="E12600" s="1">
        <v>239.89</v>
      </c>
      <c r="F12600" s="1">
        <v>1.4912621100000001</v>
      </c>
      <c r="G12600" s="1">
        <v>357.70610779999998</v>
      </c>
      <c r="H12600" s="1">
        <v>239.86803219999999</v>
      </c>
      <c r="I12600" s="3">
        <f t="shared" ref="I12600:I12603" si="3467">(A12600+8*3600)/86400+70*365+19</f>
        <v>42059.189583333333</v>
      </c>
    </row>
    <row r="12601" spans="1:9" ht="15" x14ac:dyDescent="0.25">
      <c r="A12601" s="1">
        <v>1424724900</v>
      </c>
      <c r="B12601" s="1">
        <v>239.9</v>
      </c>
      <c r="C12601" s="1">
        <v>239.9</v>
      </c>
      <c r="D12601" s="1">
        <v>239.9</v>
      </c>
      <c r="E12601" s="1">
        <v>239.9</v>
      </c>
      <c r="F12601" s="1">
        <v>0.14954999999999999</v>
      </c>
      <c r="G12601" s="1">
        <v>35.877045000000003</v>
      </c>
      <c r="H12601" s="1">
        <v>239.9</v>
      </c>
      <c r="I12601" s="3">
        <f t="shared" si="3467"/>
        <v>42059.204861111109</v>
      </c>
    </row>
    <row r="12602" spans="1:9" ht="15" x14ac:dyDescent="0.25">
      <c r="A12602" s="1">
        <v>1424725020</v>
      </c>
      <c r="B12602" s="1">
        <v>239.9</v>
      </c>
      <c r="C12602" s="1">
        <v>239.9</v>
      </c>
      <c r="D12602" s="1">
        <v>236.10006999999999</v>
      </c>
      <c r="E12602" s="1">
        <v>236.10006999999999</v>
      </c>
      <c r="F12602" s="1">
        <v>0.18145</v>
      </c>
      <c r="G12602" s="1">
        <v>43.149861999999999</v>
      </c>
      <c r="H12602" s="1">
        <v>237.8057977</v>
      </c>
      <c r="I12602" s="3">
        <f t="shared" si="3467"/>
        <v>42059.206250000003</v>
      </c>
    </row>
    <row r="12603" spans="1:9" ht="15" x14ac:dyDescent="0.25">
      <c r="A12603" s="1">
        <v>1424726160</v>
      </c>
      <c r="B12603" s="1">
        <v>236.12011000000001</v>
      </c>
      <c r="C12603" s="1">
        <v>236.12011000000001</v>
      </c>
      <c r="D12603" s="1">
        <v>236.12010000000001</v>
      </c>
      <c r="E12603" s="1">
        <v>236.12010000000001</v>
      </c>
      <c r="F12603" s="1">
        <v>8.2000000000000003E-2</v>
      </c>
      <c r="G12603" s="1">
        <v>19.361848800000001</v>
      </c>
      <c r="H12603" s="1">
        <v>236.1201073</v>
      </c>
      <c r="I12603" s="3">
        <f t="shared" si="3467"/>
        <v>42059.219444444447</v>
      </c>
    </row>
    <row r="12604" spans="1:9" ht="15" x14ac:dyDescent="0.25">
      <c r="A12604" s="1">
        <v>1424765460</v>
      </c>
      <c r="B12604" s="1">
        <v>237.96427</v>
      </c>
      <c r="C12604" s="1">
        <v>237.96427</v>
      </c>
      <c r="D12604" s="1">
        <v>237.94426999999999</v>
      </c>
      <c r="E12604" s="1">
        <v>237.94426999999999</v>
      </c>
      <c r="F12604" s="1">
        <v>0.87</v>
      </c>
      <c r="G12604" s="1">
        <v>207.0214349</v>
      </c>
      <c r="H12604" s="1">
        <v>237.9556723</v>
      </c>
      <c r="I12604" s="3">
        <f t="shared" ref="I12604" si="3468">(A12604+8*3600)/86400+70*365+19</f>
        <v>42059.674305555556</v>
      </c>
    </row>
    <row r="12605" spans="1:9" ht="15" x14ac:dyDescent="0.25">
      <c r="A12605" s="1">
        <v>1424791560</v>
      </c>
      <c r="B12605" s="1">
        <v>238</v>
      </c>
      <c r="C12605" s="1">
        <v>238</v>
      </c>
      <c r="D12605" s="1">
        <v>238</v>
      </c>
      <c r="E12605" s="1">
        <v>238</v>
      </c>
      <c r="F12605" s="1">
        <v>0.01</v>
      </c>
      <c r="G12605" s="1">
        <v>2.38</v>
      </c>
      <c r="H12605" s="1">
        <v>238</v>
      </c>
      <c r="I12605" s="3">
        <f t="shared" ref="I12605" si="3469">(A12605+8*3600)/86400+70*365+19</f>
        <v>42059.976388888885</v>
      </c>
    </row>
    <row r="12606" spans="1:9" ht="15" x14ac:dyDescent="0.25">
      <c r="A12606" s="1">
        <v>1424824200</v>
      </c>
      <c r="B12606" s="1">
        <v>240.18299999999999</v>
      </c>
      <c r="C12606" s="1">
        <v>240.18299999999999</v>
      </c>
      <c r="D12606" s="1">
        <v>237.76658</v>
      </c>
      <c r="E12606" s="1">
        <v>237.76658</v>
      </c>
      <c r="F12606" s="1">
        <v>0.22</v>
      </c>
      <c r="G12606" s="1">
        <v>52.743603200000003</v>
      </c>
      <c r="H12606" s="1">
        <v>239.74365090000001</v>
      </c>
      <c r="I12606" s="3">
        <f t="shared" ref="I12606" si="3470">(A12606+8*3600)/86400+70*365+19</f>
        <v>42060.354166666672</v>
      </c>
    </row>
    <row r="12607" spans="1:9" ht="15" x14ac:dyDescent="0.25">
      <c r="A12607" s="1">
        <v>1424862720</v>
      </c>
      <c r="B12607" s="1">
        <v>238.29</v>
      </c>
      <c r="C12607" s="1">
        <v>238.29</v>
      </c>
      <c r="D12607" s="1">
        <v>238.29</v>
      </c>
      <c r="E12607" s="1">
        <v>238.29</v>
      </c>
      <c r="F12607" s="1">
        <v>2.943697E-2</v>
      </c>
      <c r="G12607" s="1">
        <v>7.0145355809999996</v>
      </c>
      <c r="H12607" s="1">
        <v>238.29</v>
      </c>
      <c r="I12607" s="3">
        <f t="shared" ref="I12607:I12608" si="3471">(A12607+8*3600)/86400+70*365+19</f>
        <v>42060.800000000003</v>
      </c>
    </row>
    <row r="12608" spans="1:9" ht="15" x14ac:dyDescent="0.25">
      <c r="A12608" s="1">
        <v>1424863200</v>
      </c>
      <c r="B12608" s="1">
        <v>238.29</v>
      </c>
      <c r="C12608" s="1">
        <v>238.29</v>
      </c>
      <c r="D12608" s="1">
        <v>238.29</v>
      </c>
      <c r="E12608" s="1">
        <v>238.29</v>
      </c>
      <c r="F12608" s="1">
        <v>1.4817469999999999E-2</v>
      </c>
      <c r="G12608" s="1">
        <v>3.5308549259999999</v>
      </c>
      <c r="H12608" s="1">
        <v>238.29</v>
      </c>
      <c r="I12608" s="3">
        <f t="shared" si="3471"/>
        <v>42060.805555555555</v>
      </c>
    </row>
    <row r="12609" spans="1:9" ht="15" x14ac:dyDescent="0.25">
      <c r="A12609" s="1">
        <v>1424865300</v>
      </c>
      <c r="B12609" s="1">
        <v>237.29002</v>
      </c>
      <c r="C12609" s="1">
        <v>237.29002</v>
      </c>
      <c r="D12609" s="1">
        <v>237.10446999999999</v>
      </c>
      <c r="E12609" s="1">
        <v>237.10446999999999</v>
      </c>
      <c r="F12609" s="1">
        <v>2.3618466900000001</v>
      </c>
      <c r="G12609" s="1">
        <v>560.44226119999996</v>
      </c>
      <c r="H12609" s="1">
        <v>237.28985610000001</v>
      </c>
      <c r="I12609" s="3">
        <f t="shared" ref="I12609:I12611" si="3472">(A12609+8*3600)/86400+70*365+19</f>
        <v>42060.829861111109</v>
      </c>
    </row>
    <row r="12610" spans="1:9" ht="15" x14ac:dyDescent="0.25">
      <c r="A12610" s="1">
        <v>1424865420</v>
      </c>
      <c r="B12610" s="1">
        <v>237.1225</v>
      </c>
      <c r="C12610" s="1">
        <v>237.1225</v>
      </c>
      <c r="D12610" s="1">
        <v>237.1225</v>
      </c>
      <c r="E12610" s="1">
        <v>237.1225</v>
      </c>
      <c r="F12610" s="1">
        <v>2.25815331</v>
      </c>
      <c r="G12610" s="1">
        <v>535.45895829999995</v>
      </c>
      <c r="H12610" s="1">
        <v>237.1225</v>
      </c>
      <c r="I12610" s="3">
        <f t="shared" si="3472"/>
        <v>42060.831250000003</v>
      </c>
    </row>
    <row r="12611" spans="1:9" ht="15" x14ac:dyDescent="0.25">
      <c r="A12611" s="1">
        <v>1424865660</v>
      </c>
      <c r="B12611" s="1">
        <v>237.64248000000001</v>
      </c>
      <c r="C12611" s="1">
        <v>237.64248000000001</v>
      </c>
      <c r="D12611" s="1">
        <v>237.64248000000001</v>
      </c>
      <c r="E12611" s="1">
        <v>237.64248000000001</v>
      </c>
      <c r="F12611" s="1">
        <v>1.5743987699999999</v>
      </c>
      <c r="G12611" s="1">
        <v>374.14402819999998</v>
      </c>
      <c r="H12611" s="1">
        <v>237.64248000000001</v>
      </c>
      <c r="I12611" s="3">
        <f t="shared" si="3472"/>
        <v>42060.834027777775</v>
      </c>
    </row>
    <row r="12612" spans="1:9" ht="15" x14ac:dyDescent="0.25">
      <c r="A12612" s="1">
        <v>1424884080</v>
      </c>
      <c r="B12612" s="1">
        <v>237.01552000000001</v>
      </c>
      <c r="C12612" s="1">
        <v>237.01552000000001</v>
      </c>
      <c r="D12612" s="1">
        <v>237.01552000000001</v>
      </c>
      <c r="E12612" s="1">
        <v>237.01552000000001</v>
      </c>
      <c r="F12612" s="1">
        <v>0.02</v>
      </c>
      <c r="G12612" s="1">
        <v>4.7403104000000003</v>
      </c>
      <c r="H12612" s="1">
        <v>237.01552000000001</v>
      </c>
      <c r="I12612" s="3">
        <f t="shared" ref="I12612" si="3473">(A12612+8*3600)/86400+70*365+19</f>
        <v>42061.047222222223</v>
      </c>
    </row>
    <row r="12613" spans="1:9" ht="15" x14ac:dyDescent="0.25">
      <c r="A12613" s="1">
        <v>1424919300</v>
      </c>
      <c r="B12613" s="1">
        <v>237.05652000000001</v>
      </c>
      <c r="C12613" s="1">
        <v>237.05652000000001</v>
      </c>
      <c r="D12613" s="1">
        <v>237.00550999999999</v>
      </c>
      <c r="E12613" s="1">
        <v>237.00550999999999</v>
      </c>
      <c r="F12613" s="1">
        <v>0.35</v>
      </c>
      <c r="G12613" s="1">
        <v>82.964588500000005</v>
      </c>
      <c r="H12613" s="1">
        <v>237.04168139999999</v>
      </c>
      <c r="I12613" s="3">
        <f t="shared" ref="I12613:I12619" si="3474">(A12613+8*3600)/86400+70*365+19</f>
        <v>42061.454861111109</v>
      </c>
    </row>
    <row r="12614" spans="1:9" ht="15" x14ac:dyDescent="0.25">
      <c r="A12614" s="1">
        <v>1424919600</v>
      </c>
      <c r="B12614" s="1">
        <v>235.96</v>
      </c>
      <c r="C12614" s="1">
        <v>235.96</v>
      </c>
      <c r="D12614" s="1">
        <v>235</v>
      </c>
      <c r="E12614" s="1">
        <v>235</v>
      </c>
      <c r="F12614" s="1">
        <v>2.63</v>
      </c>
      <c r="G12614" s="1">
        <v>618.07235839999998</v>
      </c>
      <c r="H12614" s="1">
        <v>235.00850130000001</v>
      </c>
      <c r="I12614" s="3">
        <f t="shared" si="3474"/>
        <v>42061.458333333328</v>
      </c>
    </row>
    <row r="12615" spans="1:9" ht="15" x14ac:dyDescent="0.25">
      <c r="A12615" s="1">
        <v>1424919660</v>
      </c>
      <c r="B12615" s="1">
        <v>235.58714000000001</v>
      </c>
      <c r="C12615" s="1">
        <v>235.58714000000001</v>
      </c>
      <c r="D12615" s="1">
        <v>235.57714000000001</v>
      </c>
      <c r="E12615" s="1">
        <v>235.57714000000001</v>
      </c>
      <c r="F12615" s="1">
        <v>3.6429296899999999</v>
      </c>
      <c r="G12615" s="1">
        <v>858.2058869</v>
      </c>
      <c r="H12615" s="1">
        <v>235.5812382</v>
      </c>
      <c r="I12615" s="3">
        <f t="shared" si="3474"/>
        <v>42061.459027777775</v>
      </c>
    </row>
    <row r="12616" spans="1:9" ht="15" x14ac:dyDescent="0.25">
      <c r="A12616" s="1">
        <v>1424919720</v>
      </c>
      <c r="B12616" s="1">
        <v>235.85249999999999</v>
      </c>
      <c r="C12616" s="1">
        <v>235.85249999999999</v>
      </c>
      <c r="D12616" s="1">
        <v>235.85249999999999</v>
      </c>
      <c r="E12616" s="1">
        <v>235.85249999999999</v>
      </c>
      <c r="F12616" s="1">
        <v>0.31730000000000003</v>
      </c>
      <c r="G12616" s="1">
        <v>74.835998250000003</v>
      </c>
      <c r="H12616" s="1">
        <v>235.85249999999999</v>
      </c>
      <c r="I12616" s="3">
        <f t="shared" si="3474"/>
        <v>42061.459722222222</v>
      </c>
    </row>
    <row r="12617" spans="1:9" ht="15" x14ac:dyDescent="0.25">
      <c r="A12617" s="1">
        <v>1424919780</v>
      </c>
      <c r="B12617" s="1">
        <v>235.85249999999999</v>
      </c>
      <c r="C12617" s="1">
        <v>235.85249999999999</v>
      </c>
      <c r="D12617" s="1">
        <v>235.85249999999999</v>
      </c>
      <c r="E12617" s="1">
        <v>235.85249999999999</v>
      </c>
      <c r="F12617" s="1">
        <v>0.57999999999999996</v>
      </c>
      <c r="G12617" s="1">
        <v>136.79445000000001</v>
      </c>
      <c r="H12617" s="1">
        <v>235.85249999999999</v>
      </c>
      <c r="I12617" s="3">
        <f t="shared" si="3474"/>
        <v>42061.460416666669</v>
      </c>
    </row>
    <row r="12618" spans="1:9" ht="15" x14ac:dyDescent="0.25">
      <c r="A12618" s="1">
        <v>1424920020</v>
      </c>
      <c r="B12618" s="1">
        <v>235.85249999999999</v>
      </c>
      <c r="C12618" s="1">
        <v>235.85249999999999</v>
      </c>
      <c r="D12618" s="1">
        <v>235.85249999999999</v>
      </c>
      <c r="E12618" s="1">
        <v>235.85249999999999</v>
      </c>
      <c r="F12618" s="1">
        <v>0.97901950999999998</v>
      </c>
      <c r="G12618" s="1">
        <v>230.90419900000001</v>
      </c>
      <c r="H12618" s="1">
        <v>235.85249999999999</v>
      </c>
      <c r="I12618" s="3">
        <f t="shared" si="3474"/>
        <v>42061.463194444441</v>
      </c>
    </row>
    <row r="12619" spans="1:9" ht="15" x14ac:dyDescent="0.25">
      <c r="A12619" s="1">
        <v>1424920080</v>
      </c>
      <c r="B12619" s="1">
        <v>235.8425</v>
      </c>
      <c r="C12619" s="1">
        <v>235.8425</v>
      </c>
      <c r="D12619" s="1">
        <v>235.8425</v>
      </c>
      <c r="E12619" s="1">
        <v>235.8425</v>
      </c>
      <c r="F12619" s="1">
        <v>1.02714E-2</v>
      </c>
      <c r="G12619" s="1">
        <v>2.4224326550000002</v>
      </c>
      <c r="H12619" s="1">
        <v>235.8425</v>
      </c>
      <c r="I12619" s="3">
        <f t="shared" si="3474"/>
        <v>42061.463888888888</v>
      </c>
    </row>
    <row r="12620" spans="1:9" ht="15" x14ac:dyDescent="0.25">
      <c r="A12620" s="1">
        <v>1424927400</v>
      </c>
      <c r="B12620" s="1">
        <v>237.15934999999999</v>
      </c>
      <c r="C12620" s="1">
        <v>237.15934999999999</v>
      </c>
      <c r="D12620" s="1">
        <v>237.15934999999999</v>
      </c>
      <c r="E12620" s="1">
        <v>237.15934999999999</v>
      </c>
      <c r="F12620" s="1">
        <v>2.4E-2</v>
      </c>
      <c r="G12620" s="1">
        <v>5.6918243999999998</v>
      </c>
      <c r="H12620" s="1">
        <v>237.15934999999999</v>
      </c>
      <c r="I12620" s="3">
        <f t="shared" ref="I12620" si="3475">(A12620+8*3600)/86400+70*365+19</f>
        <v>42061.548611111109</v>
      </c>
    </row>
    <row r="12621" spans="1:9" ht="15" x14ac:dyDescent="0.25">
      <c r="A12621" s="1">
        <v>1424959080</v>
      </c>
      <c r="B12621" s="1">
        <v>235.03006999999999</v>
      </c>
      <c r="C12621" s="1">
        <v>235.03006999999999</v>
      </c>
      <c r="D12621" s="1">
        <v>235.03006999999999</v>
      </c>
      <c r="E12621" s="1">
        <v>235.03006999999999</v>
      </c>
      <c r="F12621" s="1">
        <v>0.01</v>
      </c>
      <c r="G12621" s="1">
        <v>2.3503007</v>
      </c>
      <c r="H12621" s="1">
        <v>235.03006999999999</v>
      </c>
      <c r="I12621" s="3">
        <f t="shared" ref="I12621:I12622" si="3476">(A12621+8*3600)/86400+70*365+19</f>
        <v>42061.915277777778</v>
      </c>
    </row>
    <row r="12622" spans="1:9" ht="15" x14ac:dyDescent="0.25">
      <c r="A12622" s="1">
        <v>1424960100</v>
      </c>
      <c r="B12622" s="1">
        <v>235.05009000000001</v>
      </c>
      <c r="C12622" s="1">
        <v>235.05009000000001</v>
      </c>
      <c r="D12622" s="1">
        <v>235.05009000000001</v>
      </c>
      <c r="E12622" s="1">
        <v>235.05009000000001</v>
      </c>
      <c r="F12622" s="1">
        <v>0.32</v>
      </c>
      <c r="G12622" s="1">
        <v>75.216028800000004</v>
      </c>
      <c r="H12622" s="1">
        <v>235.05009000000001</v>
      </c>
      <c r="I12622" s="3">
        <f t="shared" si="3476"/>
        <v>42061.927083333328</v>
      </c>
    </row>
    <row r="12623" spans="1:9" ht="15" x14ac:dyDescent="0.25">
      <c r="A12623" s="1">
        <v>1424973960</v>
      </c>
      <c r="B12623" s="1">
        <v>235.04032000000001</v>
      </c>
      <c r="C12623" s="1">
        <v>235.04032000000001</v>
      </c>
      <c r="D12623" s="1">
        <v>235.04032000000001</v>
      </c>
      <c r="E12623" s="1">
        <v>235.04032000000001</v>
      </c>
      <c r="F12623" s="1">
        <v>1</v>
      </c>
      <c r="G12623" s="1">
        <v>235.04032000000001</v>
      </c>
      <c r="H12623" s="1">
        <v>235.04032000000001</v>
      </c>
      <c r="I12623" s="3">
        <f t="shared" ref="I12623:I12628" si="3477">(A12623+8*3600)/86400+70*365+19</f>
        <v>42062.087500000001</v>
      </c>
    </row>
    <row r="12624" spans="1:9" ht="15" x14ac:dyDescent="0.25">
      <c r="A12624" s="1">
        <v>1424974020</v>
      </c>
      <c r="B12624" s="1">
        <v>235.04032000000001</v>
      </c>
      <c r="C12624" s="1">
        <v>235.04032000000001</v>
      </c>
      <c r="D12624" s="1">
        <v>235.04011</v>
      </c>
      <c r="E12624" s="1">
        <v>235.04011</v>
      </c>
      <c r="F12624" s="1">
        <v>3</v>
      </c>
      <c r="G12624" s="1">
        <v>705.12075000000004</v>
      </c>
      <c r="H12624" s="1">
        <v>235.04024999999999</v>
      </c>
      <c r="I12624" s="3">
        <f t="shared" si="3477"/>
        <v>42062.088194444441</v>
      </c>
    </row>
    <row r="12625" spans="1:9" ht="15" x14ac:dyDescent="0.25">
      <c r="A12625" s="1">
        <v>1424974140</v>
      </c>
      <c r="B12625" s="1">
        <v>235.04011</v>
      </c>
      <c r="C12625" s="1">
        <v>235.04011</v>
      </c>
      <c r="D12625" s="1">
        <v>235</v>
      </c>
      <c r="E12625" s="1">
        <v>235</v>
      </c>
      <c r="F12625" s="1">
        <v>3</v>
      </c>
      <c r="G12625" s="1">
        <v>705.05495559999997</v>
      </c>
      <c r="H12625" s="1">
        <v>235.01831849999999</v>
      </c>
      <c r="I12625" s="3">
        <f t="shared" si="3477"/>
        <v>42062.089583333334</v>
      </c>
    </row>
    <row r="12626" spans="1:9" ht="15" x14ac:dyDescent="0.25">
      <c r="A12626" s="1">
        <v>1424974200</v>
      </c>
      <c r="B12626" s="1">
        <v>238</v>
      </c>
      <c r="C12626" s="1">
        <v>238</v>
      </c>
      <c r="D12626" s="1">
        <v>238</v>
      </c>
      <c r="E12626" s="1">
        <v>238</v>
      </c>
      <c r="F12626" s="1">
        <v>2</v>
      </c>
      <c r="G12626" s="1">
        <v>476</v>
      </c>
      <c r="H12626" s="1">
        <v>238</v>
      </c>
      <c r="I12626" s="3">
        <f t="shared" si="3477"/>
        <v>42062.090277777781</v>
      </c>
    </row>
    <row r="12627" spans="1:9" ht="15" x14ac:dyDescent="0.25">
      <c r="A12627" s="1">
        <v>1424974260</v>
      </c>
      <c r="B12627" s="1">
        <v>237.98999000000001</v>
      </c>
      <c r="C12627" s="1">
        <v>239.63507000000001</v>
      </c>
      <c r="D12627" s="1">
        <v>237.98999000000001</v>
      </c>
      <c r="E12627" s="1">
        <v>239.63507000000001</v>
      </c>
      <c r="F12627" s="1">
        <v>4.8</v>
      </c>
      <c r="G12627" s="1">
        <v>1147.913855</v>
      </c>
      <c r="H12627" s="1">
        <v>239.14871980000001</v>
      </c>
      <c r="I12627" s="3">
        <f t="shared" si="3477"/>
        <v>42062.09097222222</v>
      </c>
    </row>
    <row r="12628" spans="1:9" ht="15" x14ac:dyDescent="0.25">
      <c r="A12628" s="1">
        <v>1424974320</v>
      </c>
      <c r="B12628" s="1">
        <v>239.63507000000001</v>
      </c>
      <c r="C12628" s="1">
        <v>239.63507000000001</v>
      </c>
      <c r="D12628" s="1">
        <v>239.63507000000001</v>
      </c>
      <c r="E12628" s="1">
        <v>239.63507000000001</v>
      </c>
      <c r="F12628" s="1">
        <v>0.05</v>
      </c>
      <c r="G12628" s="1">
        <v>11.9817535</v>
      </c>
      <c r="H12628" s="1">
        <v>239.63507000000001</v>
      </c>
      <c r="I12628" s="3">
        <f t="shared" si="3477"/>
        <v>42062.091666666667</v>
      </c>
    </row>
    <row r="12629" spans="1:9" ht="15" x14ac:dyDescent="0.25">
      <c r="A12629" s="1">
        <v>1425008520</v>
      </c>
      <c r="B12629" s="1">
        <v>239.60402999999999</v>
      </c>
      <c r="C12629" s="1">
        <v>239.60402999999999</v>
      </c>
      <c r="D12629" s="1">
        <v>239.60402999999999</v>
      </c>
      <c r="E12629" s="1">
        <v>239.60402999999999</v>
      </c>
      <c r="F12629" s="1">
        <v>7.0150000000000004E-2</v>
      </c>
      <c r="G12629" s="1">
        <v>16.808222709999999</v>
      </c>
      <c r="H12629" s="1">
        <v>239.60402999999999</v>
      </c>
      <c r="I12629" s="3">
        <f t="shared" ref="I12629:I12645" si="3478">(A12629+8*3600)/86400+70*365+19</f>
        <v>42062.487500000003</v>
      </c>
    </row>
    <row r="12630" spans="1:9" ht="15" x14ac:dyDescent="0.25">
      <c r="A12630" s="1">
        <v>1425008580</v>
      </c>
      <c r="B12630" s="1">
        <v>239.60402999999999</v>
      </c>
      <c r="C12630" s="1">
        <v>239.60402999999999</v>
      </c>
      <c r="D12630" s="1">
        <v>239.60402999999999</v>
      </c>
      <c r="E12630" s="1">
        <v>239.60402999999999</v>
      </c>
      <c r="F12630" s="1">
        <v>0.62878000000000001</v>
      </c>
      <c r="G12630" s="1">
        <v>150.65822199999999</v>
      </c>
      <c r="H12630" s="1">
        <v>239.60402999999999</v>
      </c>
      <c r="I12630" s="3">
        <f t="shared" si="3478"/>
        <v>42062.48819444445</v>
      </c>
    </row>
    <row r="12631" spans="1:9" ht="15" x14ac:dyDescent="0.25">
      <c r="A12631" s="1">
        <v>1425008640</v>
      </c>
      <c r="B12631" s="1">
        <v>239.60402999999999</v>
      </c>
      <c r="C12631" s="1">
        <v>239.61502999999999</v>
      </c>
      <c r="D12631" s="1">
        <v>237.9975</v>
      </c>
      <c r="E12631" s="1">
        <v>238.70149000000001</v>
      </c>
      <c r="F12631" s="1">
        <v>7.5695699999999997</v>
      </c>
      <c r="G12631" s="1">
        <v>1809.0935770000001</v>
      </c>
      <c r="H12631" s="1">
        <v>238.99555419999999</v>
      </c>
      <c r="I12631" s="3">
        <f t="shared" si="3478"/>
        <v>42062.488888888889</v>
      </c>
    </row>
    <row r="12632" spans="1:9" ht="15" x14ac:dyDescent="0.25">
      <c r="A12632" s="1">
        <v>1425008700</v>
      </c>
      <c r="B12632" s="1">
        <v>237.9975</v>
      </c>
      <c r="C12632" s="1">
        <v>239.41758999999999</v>
      </c>
      <c r="D12632" s="1">
        <v>237.9975</v>
      </c>
      <c r="E12632" s="1">
        <v>239.41758999999999</v>
      </c>
      <c r="F12632" s="1">
        <v>3.4368670200000002</v>
      </c>
      <c r="G12632" s="1">
        <v>818.7834537</v>
      </c>
      <c r="H12632" s="1">
        <v>238.23541879999999</v>
      </c>
      <c r="I12632" s="3">
        <f t="shared" si="3478"/>
        <v>42062.489583333328</v>
      </c>
    </row>
    <row r="12633" spans="1:9" ht="15" x14ac:dyDescent="0.25">
      <c r="A12633" s="1">
        <v>1425008760</v>
      </c>
      <c r="B12633" s="1">
        <v>239.61502999999999</v>
      </c>
      <c r="C12633" s="1">
        <v>239.61502999999999</v>
      </c>
      <c r="D12633" s="1">
        <v>239.61502999999999</v>
      </c>
      <c r="E12633" s="1">
        <v>239.61502999999999</v>
      </c>
      <c r="F12633" s="1">
        <v>6.0130000000000003E-2</v>
      </c>
      <c r="G12633" s="1">
        <v>14.40805175</v>
      </c>
      <c r="H12633" s="1">
        <v>239.61502999999999</v>
      </c>
      <c r="I12633" s="3">
        <f t="shared" si="3478"/>
        <v>42062.490277777775</v>
      </c>
    </row>
    <row r="12634" spans="1:9" ht="15" x14ac:dyDescent="0.25">
      <c r="A12634" s="1">
        <v>1425008820</v>
      </c>
      <c r="B12634" s="1">
        <v>239.61502999999999</v>
      </c>
      <c r="C12634" s="1">
        <v>239.61502999999999</v>
      </c>
      <c r="D12634" s="1">
        <v>239.61502999999999</v>
      </c>
      <c r="E12634" s="1">
        <v>239.61502999999999</v>
      </c>
      <c r="F12634" s="1">
        <v>7.0150000000000004E-2</v>
      </c>
      <c r="G12634" s="1">
        <v>16.80899436</v>
      </c>
      <c r="H12634" s="1">
        <v>239.61502999999999</v>
      </c>
      <c r="I12634" s="3">
        <f t="shared" si="3478"/>
        <v>42062.490972222222</v>
      </c>
    </row>
    <row r="12635" spans="1:9" ht="15" x14ac:dyDescent="0.25">
      <c r="A12635" s="1">
        <v>1425008880</v>
      </c>
      <c r="B12635" s="1">
        <v>239.61502999999999</v>
      </c>
      <c r="C12635" s="1">
        <v>239.61502999999999</v>
      </c>
      <c r="D12635" s="1">
        <v>239.61502999999999</v>
      </c>
      <c r="E12635" s="1">
        <v>239.61502999999999</v>
      </c>
      <c r="F12635" s="1">
        <v>3.49437541</v>
      </c>
      <c r="G12635" s="1">
        <v>837.30486870000004</v>
      </c>
      <c r="H12635" s="1">
        <v>239.61502999999999</v>
      </c>
      <c r="I12635" s="3">
        <f t="shared" si="3478"/>
        <v>42062.491666666669</v>
      </c>
    </row>
    <row r="12636" spans="1:9" ht="15" x14ac:dyDescent="0.25">
      <c r="A12636" s="1">
        <v>1425008940</v>
      </c>
      <c r="B12636" s="1">
        <v>239.61502999999999</v>
      </c>
      <c r="C12636" s="1">
        <v>239.61502999999999</v>
      </c>
      <c r="D12636" s="1">
        <v>239.61502999999999</v>
      </c>
      <c r="E12636" s="1">
        <v>239.61502999999999</v>
      </c>
      <c r="F12636" s="1">
        <v>5.1701153099999999</v>
      </c>
      <c r="G12636" s="1">
        <v>1238.8373349999999</v>
      </c>
      <c r="H12636" s="1">
        <v>239.61502999999999</v>
      </c>
      <c r="I12636" s="3">
        <f t="shared" si="3478"/>
        <v>42062.492361111115</v>
      </c>
    </row>
    <row r="12637" spans="1:9" ht="15" x14ac:dyDescent="0.25">
      <c r="A12637" s="1">
        <v>1425009000</v>
      </c>
      <c r="B12637" s="1">
        <v>240.95427000000001</v>
      </c>
      <c r="C12637" s="1">
        <v>240.95427000000001</v>
      </c>
      <c r="D12637" s="1">
        <v>240.95427000000001</v>
      </c>
      <c r="E12637" s="1">
        <v>240.95427000000001</v>
      </c>
      <c r="F12637" s="1">
        <v>0.5</v>
      </c>
      <c r="G12637" s="1">
        <v>120.477135</v>
      </c>
      <c r="H12637" s="1">
        <v>240.95427000000001</v>
      </c>
      <c r="I12637" s="3">
        <f t="shared" si="3478"/>
        <v>42062.493055555555</v>
      </c>
    </row>
    <row r="12638" spans="1:9" ht="15" x14ac:dyDescent="0.25">
      <c r="A12638" s="1">
        <v>1425009060</v>
      </c>
      <c r="B12638" s="1">
        <v>242.06</v>
      </c>
      <c r="C12638" s="1">
        <v>242.06</v>
      </c>
      <c r="D12638" s="1">
        <v>242.06</v>
      </c>
      <c r="E12638" s="1">
        <v>242.06</v>
      </c>
      <c r="F12638" s="1">
        <v>0.32933983</v>
      </c>
      <c r="G12638" s="1">
        <v>79.719999250000001</v>
      </c>
      <c r="H12638" s="1">
        <v>242.06</v>
      </c>
      <c r="I12638" s="3">
        <f t="shared" si="3478"/>
        <v>42062.493750000001</v>
      </c>
    </row>
    <row r="12639" spans="1:9" ht="15" x14ac:dyDescent="0.25">
      <c r="A12639" s="1">
        <v>1425009360</v>
      </c>
      <c r="B12639" s="1">
        <v>247.98998</v>
      </c>
      <c r="C12639" s="1">
        <v>247.98998</v>
      </c>
      <c r="D12639" s="1">
        <v>247.98998</v>
      </c>
      <c r="E12639" s="1">
        <v>247.98998</v>
      </c>
      <c r="F12639" s="1">
        <v>6.028066E-2</v>
      </c>
      <c r="G12639" s="1">
        <v>14.948999669999999</v>
      </c>
      <c r="H12639" s="1">
        <v>247.98998</v>
      </c>
      <c r="I12639" s="3">
        <f t="shared" si="3478"/>
        <v>42062.49722222222</v>
      </c>
    </row>
    <row r="12640" spans="1:9" ht="15" x14ac:dyDescent="0.25">
      <c r="A12640" s="1">
        <v>1425009420</v>
      </c>
      <c r="B12640" s="1">
        <v>247.98998</v>
      </c>
      <c r="C12640" s="1">
        <v>247.98998</v>
      </c>
      <c r="D12640" s="1">
        <v>247.98998</v>
      </c>
      <c r="E12640" s="1">
        <v>247.98998</v>
      </c>
      <c r="F12640" s="1">
        <v>0.16074843</v>
      </c>
      <c r="G12640" s="1">
        <v>39.863999939999999</v>
      </c>
      <c r="H12640" s="1">
        <v>247.98998</v>
      </c>
      <c r="I12640" s="3">
        <f t="shared" si="3478"/>
        <v>42062.497916666667</v>
      </c>
    </row>
    <row r="12641" spans="1:9" ht="15" x14ac:dyDescent="0.25">
      <c r="A12641" s="1">
        <v>1425009660</v>
      </c>
      <c r="B12641" s="1">
        <v>247.98999000000001</v>
      </c>
      <c r="C12641" s="1">
        <v>247.98999000000001</v>
      </c>
      <c r="D12641" s="1">
        <v>247.98999000000001</v>
      </c>
      <c r="E12641" s="1">
        <v>247.98999000000001</v>
      </c>
      <c r="F12641" s="1">
        <v>1.4030000000000001E-2</v>
      </c>
      <c r="G12641" s="1">
        <v>3.4792995599999998</v>
      </c>
      <c r="H12641" s="1">
        <v>247.98999000000001</v>
      </c>
      <c r="I12641" s="3">
        <f t="shared" si="3478"/>
        <v>42062.500694444447</v>
      </c>
    </row>
    <row r="12642" spans="1:9" ht="15" x14ac:dyDescent="0.25">
      <c r="A12642" s="1">
        <v>1425009720</v>
      </c>
      <c r="B12642" s="1">
        <v>247.98999000000001</v>
      </c>
      <c r="C12642" s="1">
        <v>247.98999000000001</v>
      </c>
      <c r="D12642" s="1">
        <v>247.98999000000001</v>
      </c>
      <c r="E12642" s="1">
        <v>247.98999000000001</v>
      </c>
      <c r="F12642" s="1">
        <v>1.4030000000000001E-2</v>
      </c>
      <c r="G12642" s="1">
        <v>3.4792995599999998</v>
      </c>
      <c r="H12642" s="1">
        <v>247.98999000000001</v>
      </c>
      <c r="I12642" s="3">
        <f t="shared" si="3478"/>
        <v>42062.501388888893</v>
      </c>
    </row>
    <row r="12643" spans="1:9" ht="15" x14ac:dyDescent="0.25">
      <c r="A12643" s="1">
        <v>1425009840</v>
      </c>
      <c r="B12643" s="1">
        <v>248</v>
      </c>
      <c r="C12643" s="1">
        <v>248</v>
      </c>
      <c r="D12643" s="1">
        <v>248</v>
      </c>
      <c r="E12643" s="1">
        <v>248</v>
      </c>
      <c r="F12643" s="1">
        <v>0.90214000000000005</v>
      </c>
      <c r="G12643" s="1">
        <v>223.73071999999999</v>
      </c>
      <c r="H12643" s="1">
        <v>248</v>
      </c>
      <c r="I12643" s="3">
        <f t="shared" si="3478"/>
        <v>42062.50277777778</v>
      </c>
    </row>
    <row r="12644" spans="1:9" ht="15" x14ac:dyDescent="0.25">
      <c r="A12644" s="1">
        <v>1425010080</v>
      </c>
      <c r="B12644" s="1">
        <v>249.99</v>
      </c>
      <c r="C12644" s="1">
        <v>249.99</v>
      </c>
      <c r="D12644" s="1">
        <v>249.99</v>
      </c>
      <c r="E12644" s="1">
        <v>249.99</v>
      </c>
      <c r="F12644" s="1">
        <v>0.4985</v>
      </c>
      <c r="G12644" s="1">
        <v>124.620015</v>
      </c>
      <c r="H12644" s="1">
        <v>249.99</v>
      </c>
      <c r="I12644" s="3">
        <f t="shared" si="3478"/>
        <v>42062.505555555559</v>
      </c>
    </row>
    <row r="12645" spans="1:9" ht="15" x14ac:dyDescent="0.25">
      <c r="A12645" s="1">
        <v>1425011100</v>
      </c>
      <c r="B12645" s="1">
        <v>249.94995</v>
      </c>
      <c r="C12645" s="1">
        <v>249.94995</v>
      </c>
      <c r="D12645" s="1">
        <v>249.94995</v>
      </c>
      <c r="E12645" s="1">
        <v>249.94995</v>
      </c>
      <c r="F12645" s="1">
        <v>2.15</v>
      </c>
      <c r="G12645" s="1">
        <v>537.39239250000003</v>
      </c>
      <c r="H12645" s="1">
        <v>249.94995</v>
      </c>
      <c r="I12645" s="3">
        <f t="shared" si="3478"/>
        <v>42062.517361111109</v>
      </c>
    </row>
    <row r="12646" spans="1:9" ht="15" x14ac:dyDescent="0.25">
      <c r="A12646" s="1">
        <v>1425011160</v>
      </c>
      <c r="B12646" s="1">
        <v>250</v>
      </c>
      <c r="C12646" s="1">
        <v>250</v>
      </c>
      <c r="D12646" s="1">
        <v>250</v>
      </c>
      <c r="E12646" s="1">
        <v>250</v>
      </c>
      <c r="F12646" s="1">
        <v>0.41893591000000002</v>
      </c>
      <c r="G12646" s="1">
        <v>104.73397749999999</v>
      </c>
      <c r="H12646" s="1">
        <v>250</v>
      </c>
      <c r="I12646" s="3">
        <f t="shared" ref="I12646:I12648" si="3479">(A12646+8*3600)/86400+70*365+19</f>
        <v>42062.518055555556</v>
      </c>
    </row>
    <row r="12647" spans="1:9" ht="15" x14ac:dyDescent="0.25">
      <c r="A12647" s="1">
        <v>1425011220</v>
      </c>
      <c r="B12647" s="1">
        <v>250.7</v>
      </c>
      <c r="C12647" s="1">
        <v>251.6</v>
      </c>
      <c r="D12647" s="1">
        <v>250.7</v>
      </c>
      <c r="E12647" s="1">
        <v>251.6</v>
      </c>
      <c r="F12647" s="1">
        <v>2.8760000000000001E-2</v>
      </c>
      <c r="G12647" s="1">
        <v>7.2191320000000001</v>
      </c>
      <c r="H12647" s="1">
        <v>251.01293459999999</v>
      </c>
      <c r="I12647" s="3">
        <f t="shared" si="3479"/>
        <v>42062.518750000003</v>
      </c>
    </row>
    <row r="12648" spans="1:9" ht="15" x14ac:dyDescent="0.25">
      <c r="A12648" s="1">
        <v>1425012300</v>
      </c>
      <c r="B12648" s="1">
        <v>255.10131999999999</v>
      </c>
      <c r="C12648" s="1">
        <v>255.13499999999999</v>
      </c>
      <c r="D12648" s="1">
        <v>255.10131999999999</v>
      </c>
      <c r="E12648" s="1">
        <v>255.13499999999999</v>
      </c>
      <c r="F12648" s="1">
        <v>2.4900000000000002</v>
      </c>
      <c r="G12648" s="1">
        <v>635.282782</v>
      </c>
      <c r="H12648" s="1">
        <v>255.1336474</v>
      </c>
      <c r="I12648" s="3">
        <f t="shared" si="3479"/>
        <v>42062.53125</v>
      </c>
    </row>
    <row r="12649" spans="1:9" ht="15" x14ac:dyDescent="0.25">
      <c r="A12649" s="1">
        <v>1425015000</v>
      </c>
      <c r="B12649" s="1">
        <v>259.41692</v>
      </c>
      <c r="C12649" s="1">
        <v>259.41692</v>
      </c>
      <c r="D12649" s="1">
        <v>259.41692</v>
      </c>
      <c r="E12649" s="1">
        <v>259.41692</v>
      </c>
      <c r="F12649" s="1">
        <v>1.51034866</v>
      </c>
      <c r="G12649" s="1">
        <v>391.80999750000001</v>
      </c>
      <c r="H12649" s="1">
        <v>259.41692</v>
      </c>
      <c r="I12649" s="3">
        <f t="shared" ref="I12649:I12651" si="3480">(A12649+8*3600)/86400+70*365+19</f>
        <v>42062.5625</v>
      </c>
    </row>
    <row r="12650" spans="1:9" ht="15" x14ac:dyDescent="0.25">
      <c r="A12650" s="1">
        <v>1425015540</v>
      </c>
      <c r="B12650" s="1">
        <v>243.20043999999999</v>
      </c>
      <c r="C12650" s="1">
        <v>251.28388000000001</v>
      </c>
      <c r="D12650" s="1">
        <v>243.20042000000001</v>
      </c>
      <c r="E12650" s="1">
        <v>251.28388000000001</v>
      </c>
      <c r="F12650" s="1">
        <v>15.576130210000001</v>
      </c>
      <c r="G12650" s="1">
        <v>3833.1958949999998</v>
      </c>
      <c r="H12650" s="1">
        <v>246.09423799999999</v>
      </c>
      <c r="I12650" s="3">
        <f t="shared" si="3480"/>
        <v>42062.568749999999</v>
      </c>
    </row>
    <row r="12651" spans="1:9" ht="15" x14ac:dyDescent="0.25">
      <c r="A12651" s="1">
        <v>1425015600</v>
      </c>
      <c r="B12651" s="1">
        <v>253.25998000000001</v>
      </c>
      <c r="C12651" s="1">
        <v>253.25998000000001</v>
      </c>
      <c r="D12651" s="1">
        <v>253.25998000000001</v>
      </c>
      <c r="E12651" s="1">
        <v>253.25998000000001</v>
      </c>
      <c r="F12651" s="1">
        <v>0.24925</v>
      </c>
      <c r="G12651" s="1">
        <v>63.125050020000003</v>
      </c>
      <c r="H12651" s="1">
        <v>253.25998000000001</v>
      </c>
      <c r="I12651" s="3">
        <f t="shared" si="3480"/>
        <v>42062.569444444445</v>
      </c>
    </row>
    <row r="12652" spans="1:9" ht="15" x14ac:dyDescent="0.25">
      <c r="A12652" s="1">
        <v>1425020640</v>
      </c>
      <c r="B12652" s="1">
        <v>245.51078999999999</v>
      </c>
      <c r="C12652" s="1">
        <v>245.51078999999999</v>
      </c>
      <c r="D12652" s="1">
        <v>245.51078999999999</v>
      </c>
      <c r="E12652" s="1">
        <v>245.51078999999999</v>
      </c>
      <c r="F12652" s="1">
        <v>1.197E-2</v>
      </c>
      <c r="G12652" s="1">
        <v>2.938764156</v>
      </c>
      <c r="H12652" s="1">
        <v>245.51078999999999</v>
      </c>
      <c r="I12652" s="3">
        <f t="shared" ref="I12652:I12656" si="3481">(A12652+8*3600)/86400+70*365+19</f>
        <v>42062.62777777778</v>
      </c>
    </row>
    <row r="12653" spans="1:9" ht="15" x14ac:dyDescent="0.25">
      <c r="A12653" s="1">
        <v>1425021000</v>
      </c>
      <c r="B12653" s="1">
        <v>249.98999000000001</v>
      </c>
      <c r="C12653" s="1">
        <v>249.98999000000001</v>
      </c>
      <c r="D12653" s="1">
        <v>249.98999000000001</v>
      </c>
      <c r="E12653" s="1">
        <v>249.98999000000001</v>
      </c>
      <c r="F12653" s="1">
        <v>0.11559999999999999</v>
      </c>
      <c r="G12653" s="1">
        <v>28.89884284</v>
      </c>
      <c r="H12653" s="1">
        <v>249.98999000000001</v>
      </c>
      <c r="I12653" s="3">
        <f t="shared" si="3481"/>
        <v>42062.631944444445</v>
      </c>
    </row>
    <row r="12654" spans="1:9" ht="15" x14ac:dyDescent="0.25">
      <c r="A12654" s="1">
        <v>1425021360</v>
      </c>
      <c r="B12654" s="1">
        <v>250</v>
      </c>
      <c r="C12654" s="1">
        <v>250</v>
      </c>
      <c r="D12654" s="1">
        <v>250</v>
      </c>
      <c r="E12654" s="1">
        <v>250</v>
      </c>
      <c r="F12654" s="1">
        <v>0.01</v>
      </c>
      <c r="G12654" s="1">
        <v>2.5</v>
      </c>
      <c r="H12654" s="1">
        <v>250</v>
      </c>
      <c r="I12654" s="3">
        <f t="shared" si="3481"/>
        <v>42062.636111111111</v>
      </c>
    </row>
    <row r="12655" spans="1:9" ht="15" x14ac:dyDescent="0.25">
      <c r="A12655" s="1">
        <v>1425021420</v>
      </c>
      <c r="B12655" s="1">
        <v>250</v>
      </c>
      <c r="C12655" s="1">
        <v>250</v>
      </c>
      <c r="D12655" s="1">
        <v>250</v>
      </c>
      <c r="E12655" s="1">
        <v>250</v>
      </c>
      <c r="F12655" s="1">
        <v>5.8587019999999997E-2</v>
      </c>
      <c r="G12655" s="1">
        <v>14.646755000000001</v>
      </c>
      <c r="H12655" s="1">
        <v>250</v>
      </c>
      <c r="I12655" s="3">
        <f t="shared" si="3481"/>
        <v>42062.63680555555</v>
      </c>
    </row>
    <row r="12656" spans="1:9" ht="15" x14ac:dyDescent="0.25">
      <c r="A12656" s="1">
        <v>1425021480</v>
      </c>
      <c r="B12656" s="1">
        <v>251.86500000000001</v>
      </c>
      <c r="C12656" s="1">
        <v>251.86500000000001</v>
      </c>
      <c r="D12656" s="1">
        <v>251.86500000000001</v>
      </c>
      <c r="E12656" s="1">
        <v>251.86500000000001</v>
      </c>
      <c r="F12656" s="1">
        <v>1.04</v>
      </c>
      <c r="G12656" s="1">
        <v>261.93959999999998</v>
      </c>
      <c r="H12656" s="1">
        <v>251.86500000000001</v>
      </c>
      <c r="I12656" s="3">
        <f t="shared" si="3481"/>
        <v>42062.637499999997</v>
      </c>
    </row>
    <row r="12657" spans="1:9" ht="15" x14ac:dyDescent="0.25">
      <c r="A12657" s="1">
        <v>1425023880</v>
      </c>
      <c r="B12657" s="1">
        <v>249.99997999999999</v>
      </c>
      <c r="C12657" s="1">
        <v>249.99997999999999</v>
      </c>
      <c r="D12657" s="1">
        <v>249.99997999999999</v>
      </c>
      <c r="E12657" s="1">
        <v>249.99997999999999</v>
      </c>
      <c r="F12657" s="1">
        <v>0.4985</v>
      </c>
      <c r="G12657" s="1">
        <v>124.62499</v>
      </c>
      <c r="H12657" s="1">
        <v>249.99997999999999</v>
      </c>
      <c r="I12657" s="3">
        <f t="shared" ref="I12657:I12659" si="3482">(A12657+8*3600)/86400+70*365+19</f>
        <v>42062.665277777778</v>
      </c>
    </row>
    <row r="12658" spans="1:9" ht="15" x14ac:dyDescent="0.25">
      <c r="A12658" s="1">
        <v>1425023940</v>
      </c>
      <c r="B12658" s="1">
        <v>249.99997999999999</v>
      </c>
      <c r="C12658" s="1">
        <v>250</v>
      </c>
      <c r="D12658" s="1">
        <v>249.99997999999999</v>
      </c>
      <c r="E12658" s="1">
        <v>250</v>
      </c>
      <c r="F12658" s="1">
        <v>12.5015</v>
      </c>
      <c r="G12658" s="1">
        <v>3125.3748300000002</v>
      </c>
      <c r="H12658" s="1">
        <v>249.99998640000001</v>
      </c>
      <c r="I12658" s="3">
        <f t="shared" si="3482"/>
        <v>42062.665972222225</v>
      </c>
    </row>
    <row r="12659" spans="1:9" ht="15" x14ac:dyDescent="0.25">
      <c r="A12659" s="1">
        <v>1425024000</v>
      </c>
      <c r="B12659" s="1">
        <v>251.27250000000001</v>
      </c>
      <c r="C12659" s="1">
        <v>251.27250000000001</v>
      </c>
      <c r="D12659" s="1">
        <v>251.27250000000001</v>
      </c>
      <c r="E12659" s="1">
        <v>251.27250000000001</v>
      </c>
      <c r="F12659" s="1">
        <v>0.4985</v>
      </c>
      <c r="G12659" s="1">
        <v>125.2593413</v>
      </c>
      <c r="H12659" s="1">
        <v>251.27250000000001</v>
      </c>
      <c r="I12659" s="3">
        <f t="shared" si="3482"/>
        <v>42062.666666666672</v>
      </c>
    </row>
    <row r="12660" spans="1:9" ht="15" x14ac:dyDescent="0.25">
      <c r="A12660" s="1">
        <v>1425032340</v>
      </c>
      <c r="B12660" s="1">
        <v>250</v>
      </c>
      <c r="C12660" s="1">
        <v>250</v>
      </c>
      <c r="D12660" s="1">
        <v>250</v>
      </c>
      <c r="E12660" s="1">
        <v>250</v>
      </c>
      <c r="F12660" s="1">
        <v>2.4692500000000002</v>
      </c>
      <c r="G12660" s="1">
        <v>617.3125</v>
      </c>
      <c r="H12660" s="1">
        <v>250</v>
      </c>
      <c r="I12660" s="3">
        <f t="shared" ref="I12660:I12663" si="3483">(A12660+8*3600)/86400+70*365+19</f>
        <v>42062.763194444444</v>
      </c>
    </row>
    <row r="12661" spans="1:9" ht="15" x14ac:dyDescent="0.25">
      <c r="A12661" s="1">
        <v>1425032400</v>
      </c>
      <c r="B12661" s="1">
        <v>250</v>
      </c>
      <c r="C12661" s="1">
        <v>250</v>
      </c>
      <c r="D12661" s="1">
        <v>250</v>
      </c>
      <c r="E12661" s="1">
        <v>250</v>
      </c>
      <c r="F12661" s="1">
        <v>2.6292499999999999</v>
      </c>
      <c r="G12661" s="1">
        <v>657.3125</v>
      </c>
      <c r="H12661" s="1">
        <v>250</v>
      </c>
      <c r="I12661" s="3">
        <f t="shared" si="3483"/>
        <v>42062.763888888891</v>
      </c>
    </row>
    <row r="12662" spans="1:9" ht="15" x14ac:dyDescent="0.25">
      <c r="A12662" s="1">
        <v>1425032460</v>
      </c>
      <c r="B12662" s="1">
        <v>250</v>
      </c>
      <c r="C12662" s="1">
        <v>250</v>
      </c>
      <c r="D12662" s="1">
        <v>250</v>
      </c>
      <c r="E12662" s="1">
        <v>250</v>
      </c>
      <c r="F12662" s="1">
        <v>1.5060199999999999</v>
      </c>
      <c r="G12662" s="1">
        <v>376.505</v>
      </c>
      <c r="H12662" s="1">
        <v>250</v>
      </c>
      <c r="I12662" s="3">
        <f t="shared" si="3483"/>
        <v>42062.764583333337</v>
      </c>
    </row>
    <row r="12663" spans="1:9" ht="15" x14ac:dyDescent="0.25">
      <c r="A12663" s="1">
        <v>1425032880</v>
      </c>
      <c r="B12663" s="1">
        <v>250</v>
      </c>
      <c r="C12663" s="1">
        <v>250</v>
      </c>
      <c r="D12663" s="1">
        <v>250</v>
      </c>
      <c r="E12663" s="1">
        <v>250</v>
      </c>
      <c r="F12663" s="1">
        <v>3.53</v>
      </c>
      <c r="G12663" s="1">
        <v>882.5</v>
      </c>
      <c r="H12663" s="1">
        <v>250</v>
      </c>
      <c r="I12663" s="3">
        <f t="shared" si="3483"/>
        <v>42062.76944444445</v>
      </c>
    </row>
    <row r="12664" spans="1:9" ht="15" x14ac:dyDescent="0.25">
      <c r="A12664" s="1">
        <v>1425040980</v>
      </c>
      <c r="B12664" s="1">
        <v>253.15133</v>
      </c>
      <c r="C12664" s="1">
        <v>253.15133</v>
      </c>
      <c r="D12664" s="1">
        <v>253.15133</v>
      </c>
      <c r="E12664" s="1">
        <v>253.15133</v>
      </c>
      <c r="F12664" s="1">
        <v>2</v>
      </c>
      <c r="G12664" s="1">
        <v>506.30266</v>
      </c>
      <c r="H12664" s="1">
        <v>253.15133</v>
      </c>
      <c r="I12664" s="3">
        <f t="shared" ref="I12664" si="3484">(A12664+8*3600)/86400+70*365+19</f>
        <v>42062.86319444445</v>
      </c>
    </row>
    <row r="12665" spans="1:9" ht="15" x14ac:dyDescent="0.25">
      <c r="A12665" s="1">
        <v>1425042840</v>
      </c>
      <c r="B12665" s="1">
        <v>253.14127999999999</v>
      </c>
      <c r="C12665" s="1">
        <v>253.14127999999999</v>
      </c>
      <c r="D12665" s="1">
        <v>253.14127999999999</v>
      </c>
      <c r="E12665" s="1">
        <v>253.14127999999999</v>
      </c>
      <c r="F12665" s="1">
        <v>0.01</v>
      </c>
      <c r="G12665" s="1">
        <v>2.5314128</v>
      </c>
      <c r="H12665" s="1">
        <v>253.14127999999999</v>
      </c>
      <c r="I12665" s="3">
        <f t="shared" ref="I12665:I12684" si="3485">(A12665+8*3600)/86400+70*365+19</f>
        <v>42062.884722222225</v>
      </c>
    </row>
    <row r="12666" spans="1:9" ht="15" x14ac:dyDescent="0.25">
      <c r="A12666" s="1">
        <v>1425043440</v>
      </c>
      <c r="B12666" s="1">
        <v>258.16908000000001</v>
      </c>
      <c r="C12666" s="1">
        <v>258.16908000000001</v>
      </c>
      <c r="D12666" s="1">
        <v>249.30215999999999</v>
      </c>
      <c r="E12666" s="1">
        <v>249.30215999999999</v>
      </c>
      <c r="F12666" s="1">
        <v>0.17477500000000001</v>
      </c>
      <c r="G12666" s="1">
        <v>44.234808960000002</v>
      </c>
      <c r="H12666" s="1">
        <v>253.09574570000001</v>
      </c>
      <c r="I12666" s="3">
        <f t="shared" si="3485"/>
        <v>42062.891666666663</v>
      </c>
    </row>
    <row r="12667" spans="1:9" ht="15" x14ac:dyDescent="0.25">
      <c r="A12667" s="1">
        <v>1425043560</v>
      </c>
      <c r="B12667" s="1">
        <v>250.06233</v>
      </c>
      <c r="C12667" s="1">
        <v>258.12880000000001</v>
      </c>
      <c r="D12667" s="1">
        <v>249.32213999999999</v>
      </c>
      <c r="E12667" s="1">
        <v>258.12880000000001</v>
      </c>
      <c r="F12667" s="1">
        <v>0.37477500000000002</v>
      </c>
      <c r="G12667" s="1">
        <v>94.246261020000006</v>
      </c>
      <c r="H12667" s="1">
        <v>251.4742473</v>
      </c>
      <c r="I12667" s="3">
        <f t="shared" si="3485"/>
        <v>42062.893055555556</v>
      </c>
    </row>
    <row r="12668" spans="1:9" ht="15" x14ac:dyDescent="0.25">
      <c r="A12668" s="1">
        <v>1425043620</v>
      </c>
      <c r="B12668" s="1">
        <v>250.08234999999999</v>
      </c>
      <c r="C12668" s="1">
        <v>250.09236000000001</v>
      </c>
      <c r="D12668" s="1">
        <v>250.08234999999999</v>
      </c>
      <c r="E12668" s="1">
        <v>250.09236000000001</v>
      </c>
      <c r="F12668" s="1">
        <v>0.3</v>
      </c>
      <c r="G12668" s="1">
        <v>75.026706000000004</v>
      </c>
      <c r="H12668" s="1">
        <v>250.08902</v>
      </c>
      <c r="I12668" s="3">
        <f t="shared" si="3485"/>
        <v>42062.893750000003</v>
      </c>
    </row>
    <row r="12669" spans="1:9" ht="15" x14ac:dyDescent="0.25">
      <c r="A12669" s="1">
        <v>1425043800</v>
      </c>
      <c r="B12669" s="1">
        <v>250.05233000000001</v>
      </c>
      <c r="C12669" s="1">
        <v>250.05233000000001</v>
      </c>
      <c r="D12669" s="1">
        <v>250.05232000000001</v>
      </c>
      <c r="E12669" s="1">
        <v>250.05232000000001</v>
      </c>
      <c r="F12669" s="1">
        <v>0.2</v>
      </c>
      <c r="G12669" s="1">
        <v>50.010465000000003</v>
      </c>
      <c r="H12669" s="1">
        <v>250.052325</v>
      </c>
      <c r="I12669" s="3">
        <f t="shared" si="3485"/>
        <v>42062.895833333328</v>
      </c>
    </row>
    <row r="12670" spans="1:9" ht="15" x14ac:dyDescent="0.25">
      <c r="A12670" s="1">
        <v>1425043860</v>
      </c>
      <c r="B12670" s="1">
        <v>250.05232000000001</v>
      </c>
      <c r="C12670" s="1">
        <v>250.05232000000001</v>
      </c>
      <c r="D12670" s="1">
        <v>249.35205999999999</v>
      </c>
      <c r="E12670" s="1">
        <v>249.35205999999999</v>
      </c>
      <c r="F12670" s="1">
        <v>0.27454666999999999</v>
      </c>
      <c r="G12670" s="1">
        <v>68.51097978</v>
      </c>
      <c r="H12670" s="1">
        <v>249.5421991</v>
      </c>
      <c r="I12670" s="3">
        <f t="shared" si="3485"/>
        <v>42062.896527777775</v>
      </c>
    </row>
    <row r="12671" spans="1:9" ht="15" x14ac:dyDescent="0.25">
      <c r="A12671" s="1">
        <v>1425043920</v>
      </c>
      <c r="B12671" s="1">
        <v>250.06235000000001</v>
      </c>
      <c r="C12671" s="1">
        <v>250.06235000000001</v>
      </c>
      <c r="D12671" s="1">
        <v>248.01187999999999</v>
      </c>
      <c r="E12671" s="1">
        <v>250.05233999999999</v>
      </c>
      <c r="F12671" s="1">
        <v>0.3</v>
      </c>
      <c r="G12671" s="1">
        <v>74.812657000000002</v>
      </c>
      <c r="H12671" s="1">
        <v>249.3755233</v>
      </c>
      <c r="I12671" s="3">
        <f t="shared" si="3485"/>
        <v>42062.897222222222</v>
      </c>
    </row>
    <row r="12672" spans="1:9" ht="15" x14ac:dyDescent="0.25">
      <c r="A12672" s="1">
        <v>1425043980</v>
      </c>
      <c r="B12672" s="1">
        <v>250.05234999999999</v>
      </c>
      <c r="C12672" s="1">
        <v>250.09237999999999</v>
      </c>
      <c r="D12672" s="1">
        <v>250.05234999999999</v>
      </c>
      <c r="E12672" s="1">
        <v>250.09237999999999</v>
      </c>
      <c r="F12672" s="1">
        <v>0.5</v>
      </c>
      <c r="G12672" s="1">
        <v>125.033179</v>
      </c>
      <c r="H12672" s="1">
        <v>250.06635800000001</v>
      </c>
      <c r="I12672" s="3">
        <f t="shared" si="3485"/>
        <v>42062.897916666669</v>
      </c>
    </row>
    <row r="12673" spans="1:9" ht="15" x14ac:dyDescent="0.25">
      <c r="A12673" s="1">
        <v>1425044040</v>
      </c>
      <c r="B12673" s="1">
        <v>250.08238</v>
      </c>
      <c r="C12673" s="1">
        <v>250.08238</v>
      </c>
      <c r="D12673" s="1">
        <v>248.01069000000001</v>
      </c>
      <c r="E12673" s="1">
        <v>248.01069000000001</v>
      </c>
      <c r="F12673" s="1">
        <v>0.152</v>
      </c>
      <c r="G12673" s="1">
        <v>37.90479388</v>
      </c>
      <c r="H12673" s="1">
        <v>249.37364400000001</v>
      </c>
      <c r="I12673" s="3">
        <f t="shared" si="3485"/>
        <v>42062.898611111115</v>
      </c>
    </row>
    <row r="12674" spans="1:9" ht="15" x14ac:dyDescent="0.25">
      <c r="A12674" s="1">
        <v>1425044100</v>
      </c>
      <c r="B12674" s="1">
        <v>250.09238999999999</v>
      </c>
      <c r="C12674" s="1">
        <v>250.09238999999999</v>
      </c>
      <c r="D12674" s="1">
        <v>250.09238999999999</v>
      </c>
      <c r="E12674" s="1">
        <v>250.09238999999999</v>
      </c>
      <c r="F12674" s="1">
        <v>0.1</v>
      </c>
      <c r="G12674" s="1">
        <v>25.009239000000001</v>
      </c>
      <c r="H12674" s="1">
        <v>250.09238999999999</v>
      </c>
      <c r="I12674" s="3">
        <f t="shared" si="3485"/>
        <v>42062.899305555555</v>
      </c>
    </row>
    <row r="12675" spans="1:9" ht="15" x14ac:dyDescent="0.25">
      <c r="A12675" s="1">
        <v>1425044160</v>
      </c>
      <c r="B12675" s="1">
        <v>250.11241000000001</v>
      </c>
      <c r="C12675" s="1">
        <v>250.11241000000001</v>
      </c>
      <c r="D12675" s="1">
        <v>250.11241000000001</v>
      </c>
      <c r="E12675" s="1">
        <v>250.11241000000001</v>
      </c>
      <c r="F12675" s="1">
        <v>0.2</v>
      </c>
      <c r="G12675" s="1">
        <v>50.022481999999997</v>
      </c>
      <c r="H12675" s="1">
        <v>250.11241000000001</v>
      </c>
      <c r="I12675" s="3">
        <f t="shared" si="3485"/>
        <v>42062.9</v>
      </c>
    </row>
    <row r="12676" spans="1:9" ht="15" x14ac:dyDescent="0.25">
      <c r="A12676" s="1">
        <v>1425044220</v>
      </c>
      <c r="B12676" s="1">
        <v>250.11241000000001</v>
      </c>
      <c r="C12676" s="1">
        <v>250.11241000000001</v>
      </c>
      <c r="D12676" s="1">
        <v>250.09238999999999</v>
      </c>
      <c r="E12676" s="1">
        <v>250.09238999999999</v>
      </c>
      <c r="F12676" s="1">
        <v>0.5</v>
      </c>
      <c r="G12676" s="1">
        <v>125.048197</v>
      </c>
      <c r="H12676" s="1">
        <v>250.096394</v>
      </c>
      <c r="I12676" s="3">
        <f t="shared" si="3485"/>
        <v>42062.900694444441</v>
      </c>
    </row>
    <row r="12677" spans="1:9" ht="15" x14ac:dyDescent="0.25">
      <c r="A12677" s="1">
        <v>1425044340</v>
      </c>
      <c r="B12677" s="1">
        <v>248.00001</v>
      </c>
      <c r="C12677" s="1">
        <v>248.00001</v>
      </c>
      <c r="D12677" s="1">
        <v>248</v>
      </c>
      <c r="E12677" s="1">
        <v>248</v>
      </c>
      <c r="F12677" s="1">
        <v>0.14689579999999999</v>
      </c>
      <c r="G12677" s="1">
        <v>36.43015887</v>
      </c>
      <c r="H12677" s="1">
        <v>248.00000320000001</v>
      </c>
      <c r="I12677" s="3">
        <f t="shared" si="3485"/>
        <v>42062.902083333334</v>
      </c>
    </row>
    <row r="12678" spans="1:9" ht="15" x14ac:dyDescent="0.25">
      <c r="A12678" s="1">
        <v>1425044640</v>
      </c>
      <c r="B12678" s="1">
        <v>248.06004999999999</v>
      </c>
      <c r="C12678" s="1">
        <v>248.06004999999999</v>
      </c>
      <c r="D12678" s="1">
        <v>248.06004999999999</v>
      </c>
      <c r="E12678" s="1">
        <v>248.06004999999999</v>
      </c>
      <c r="F12678" s="1">
        <v>0.2</v>
      </c>
      <c r="G12678" s="1">
        <v>49.612009999999998</v>
      </c>
      <c r="H12678" s="1">
        <v>248.06004999999999</v>
      </c>
      <c r="I12678" s="3">
        <f t="shared" si="3485"/>
        <v>42062.905555555553</v>
      </c>
    </row>
    <row r="12679" spans="1:9" ht="15" x14ac:dyDescent="0.25">
      <c r="A12679" s="1">
        <v>1425044700</v>
      </c>
      <c r="B12679" s="1">
        <v>248.07006000000001</v>
      </c>
      <c r="C12679" s="1">
        <v>248.07006000000001</v>
      </c>
      <c r="D12679" s="1">
        <v>248.07006000000001</v>
      </c>
      <c r="E12679" s="1">
        <v>248.07006000000001</v>
      </c>
      <c r="F12679" s="1">
        <v>0.4</v>
      </c>
      <c r="G12679" s="1">
        <v>99.228024000000005</v>
      </c>
      <c r="H12679" s="1">
        <v>248.07006000000001</v>
      </c>
      <c r="I12679" s="3">
        <f t="shared" si="3485"/>
        <v>42062.90625</v>
      </c>
    </row>
    <row r="12680" spans="1:9" ht="15" x14ac:dyDescent="0.25">
      <c r="A12680" s="1">
        <v>1425044820</v>
      </c>
      <c r="B12680" s="1">
        <v>248.08007000000001</v>
      </c>
      <c r="C12680" s="1">
        <v>256.41874999999999</v>
      </c>
      <c r="D12680" s="1">
        <v>248.08007000000001</v>
      </c>
      <c r="E12680" s="1">
        <v>248.08008000000001</v>
      </c>
      <c r="F12680" s="1">
        <v>0.474775</v>
      </c>
      <c r="G12680" s="1">
        <v>118.40674300000001</v>
      </c>
      <c r="H12680" s="1">
        <v>249.3954885</v>
      </c>
      <c r="I12680" s="3">
        <f t="shared" si="3485"/>
        <v>42062.907638888893</v>
      </c>
    </row>
    <row r="12681" spans="1:9" ht="15" x14ac:dyDescent="0.25">
      <c r="A12681" s="1">
        <v>1425045360</v>
      </c>
      <c r="B12681" s="1">
        <v>248.09010000000001</v>
      </c>
      <c r="C12681" s="1">
        <v>256.32913000000002</v>
      </c>
      <c r="D12681" s="1">
        <v>248</v>
      </c>
      <c r="E12681" s="1">
        <v>248</v>
      </c>
      <c r="F12681" s="1">
        <v>0.28549783000000001</v>
      </c>
      <c r="G12681" s="1">
        <v>71.428074820000006</v>
      </c>
      <c r="H12681" s="1">
        <v>250.18780290000001</v>
      </c>
      <c r="I12681" s="3">
        <f t="shared" si="3485"/>
        <v>42062.913888888885</v>
      </c>
    </row>
    <row r="12682" spans="1:9" ht="15" x14ac:dyDescent="0.25">
      <c r="A12682" s="1">
        <v>1425045480</v>
      </c>
      <c r="B12682" s="1">
        <v>247.13184999999999</v>
      </c>
      <c r="C12682" s="1">
        <v>247.13184999999999</v>
      </c>
      <c r="D12682" s="1">
        <v>246.00001</v>
      </c>
      <c r="E12682" s="1">
        <v>246.00001</v>
      </c>
      <c r="F12682" s="1">
        <v>0.2</v>
      </c>
      <c r="G12682" s="1">
        <v>49.313186000000002</v>
      </c>
      <c r="H12682" s="1">
        <v>246.56593000000001</v>
      </c>
      <c r="I12682" s="3">
        <f t="shared" si="3485"/>
        <v>42062.915277777778</v>
      </c>
    </row>
    <row r="12683" spans="1:9" ht="15" x14ac:dyDescent="0.25">
      <c r="A12683" s="1">
        <v>1425045540</v>
      </c>
      <c r="B12683" s="1">
        <v>249.71860000000001</v>
      </c>
      <c r="C12683" s="1">
        <v>249.71860000000001</v>
      </c>
      <c r="D12683" s="1">
        <v>246.00001</v>
      </c>
      <c r="E12683" s="1">
        <v>246.00001</v>
      </c>
      <c r="F12683" s="1">
        <v>0.11</v>
      </c>
      <c r="G12683" s="1">
        <v>27.097187000000002</v>
      </c>
      <c r="H12683" s="1">
        <v>246.3380636</v>
      </c>
      <c r="I12683" s="3">
        <f t="shared" si="3485"/>
        <v>42062.915972222225</v>
      </c>
    </row>
    <row r="12684" spans="1:9" ht="15" x14ac:dyDescent="0.25">
      <c r="A12684" s="1">
        <v>1425045660</v>
      </c>
      <c r="B12684" s="1">
        <v>249.74860000000001</v>
      </c>
      <c r="C12684" s="1">
        <v>249.74860000000001</v>
      </c>
      <c r="D12684" s="1">
        <v>246.00001</v>
      </c>
      <c r="E12684" s="1">
        <v>246.00001</v>
      </c>
      <c r="F12684" s="1">
        <v>0.12125137</v>
      </c>
      <c r="G12684" s="1">
        <v>29.90750091</v>
      </c>
      <c r="H12684" s="1">
        <v>246.65701429999999</v>
      </c>
      <c r="I12684" s="3">
        <f t="shared" si="3485"/>
        <v>42062.917361111111</v>
      </c>
    </row>
    <row r="12685" spans="1:9" ht="15" x14ac:dyDescent="0.25">
      <c r="A12685" s="1">
        <v>1425047280</v>
      </c>
      <c r="B12685" s="1">
        <v>250</v>
      </c>
      <c r="C12685" s="1">
        <v>250</v>
      </c>
      <c r="D12685" s="1">
        <v>250</v>
      </c>
      <c r="E12685" s="1">
        <v>250</v>
      </c>
      <c r="F12685" s="1">
        <v>3.52</v>
      </c>
      <c r="G12685" s="1">
        <v>880</v>
      </c>
      <c r="H12685" s="1">
        <v>250</v>
      </c>
      <c r="I12685" s="3">
        <f t="shared" ref="I12685:I12686" si="3486">(A12685+8*3600)/86400+70*365+19</f>
        <v>42062.936111111107</v>
      </c>
    </row>
    <row r="12686" spans="1:9" ht="15" x14ac:dyDescent="0.25">
      <c r="A12686" s="1">
        <v>1425047340</v>
      </c>
      <c r="B12686" s="1">
        <v>247.17183</v>
      </c>
      <c r="C12686" s="1">
        <v>247.17183</v>
      </c>
      <c r="D12686" s="1">
        <v>247.17183</v>
      </c>
      <c r="E12686" s="1">
        <v>247.17183</v>
      </c>
      <c r="F12686" s="1">
        <v>0.1</v>
      </c>
      <c r="G12686" s="1">
        <v>24.717182999999999</v>
      </c>
      <c r="H12686" s="1">
        <v>247.17183</v>
      </c>
      <c r="I12686" s="3">
        <f t="shared" si="3486"/>
        <v>42062.936805555553</v>
      </c>
    </row>
    <row r="12687" spans="1:9" ht="15" x14ac:dyDescent="0.25">
      <c r="A12687" s="1">
        <v>1425055140</v>
      </c>
      <c r="B12687" s="1">
        <v>247.28192999999999</v>
      </c>
      <c r="C12687" s="1">
        <v>247.28192999999999</v>
      </c>
      <c r="D12687" s="1">
        <v>247.27189999999999</v>
      </c>
      <c r="E12687" s="1">
        <v>247.27189999999999</v>
      </c>
      <c r="F12687" s="1">
        <v>0.78769</v>
      </c>
      <c r="G12687" s="1">
        <v>194.78050039999999</v>
      </c>
      <c r="H12687" s="1">
        <v>247.28065670000001</v>
      </c>
      <c r="I12687" s="3">
        <f t="shared" ref="I12687" si="3487">(A12687+8*3600)/86400+70*365+19</f>
        <v>42063.027083333334</v>
      </c>
    </row>
    <row r="12688" spans="1:9" ht="15" x14ac:dyDescent="0.25">
      <c r="A12688" s="1">
        <v>1425058740</v>
      </c>
      <c r="B12688" s="1">
        <v>252.99787000000001</v>
      </c>
      <c r="C12688" s="1">
        <v>252.99787000000001</v>
      </c>
      <c r="D12688" s="1">
        <v>252.99787000000001</v>
      </c>
      <c r="E12688" s="1">
        <v>252.99787000000001</v>
      </c>
      <c r="F12688" s="1">
        <v>0.14954999999999999</v>
      </c>
      <c r="G12688" s="1">
        <v>37.835831460000001</v>
      </c>
      <c r="H12688" s="1">
        <v>252.99787000000001</v>
      </c>
      <c r="I12688" s="3">
        <f t="shared" ref="I12688:I12699" si="3488">(A12688+8*3600)/86400+70*365+19</f>
        <v>42063.068749999999</v>
      </c>
    </row>
    <row r="12689" spans="1:9" ht="15" x14ac:dyDescent="0.25">
      <c r="A12689" s="1">
        <v>1425058800</v>
      </c>
      <c r="B12689" s="1">
        <v>252.99787000000001</v>
      </c>
      <c r="C12689" s="1">
        <v>252.99787000000001</v>
      </c>
      <c r="D12689" s="1">
        <v>252.99787000000001</v>
      </c>
      <c r="E12689" s="1">
        <v>252.99787000000001</v>
      </c>
      <c r="F12689" s="1">
        <v>0.4985</v>
      </c>
      <c r="G12689" s="1">
        <v>126.1194382</v>
      </c>
      <c r="H12689" s="1">
        <v>252.99787000000001</v>
      </c>
      <c r="I12689" s="3">
        <f t="shared" si="3488"/>
        <v>42063.069444444445</v>
      </c>
    </row>
    <row r="12690" spans="1:9" ht="15" x14ac:dyDescent="0.25">
      <c r="A12690" s="1">
        <v>1425058860</v>
      </c>
      <c r="B12690" s="1">
        <v>252.99787000000001</v>
      </c>
      <c r="C12690" s="1">
        <v>252.99787000000001</v>
      </c>
      <c r="D12690" s="1">
        <v>252.99787000000001</v>
      </c>
      <c r="E12690" s="1">
        <v>252.99787000000001</v>
      </c>
      <c r="F12690" s="1">
        <v>0.4985</v>
      </c>
      <c r="G12690" s="1">
        <v>126.1194382</v>
      </c>
      <c r="H12690" s="1">
        <v>252.99787000000001</v>
      </c>
      <c r="I12690" s="3">
        <f t="shared" si="3488"/>
        <v>42063.070138888885</v>
      </c>
    </row>
    <row r="12691" spans="1:9" ht="15" x14ac:dyDescent="0.25">
      <c r="A12691" s="1">
        <v>1425058920</v>
      </c>
      <c r="B12691" s="1">
        <v>253</v>
      </c>
      <c r="C12691" s="1">
        <v>253</v>
      </c>
      <c r="D12691" s="1">
        <v>253</v>
      </c>
      <c r="E12691" s="1">
        <v>253</v>
      </c>
      <c r="F12691" s="1">
        <v>0.4985</v>
      </c>
      <c r="G12691" s="1">
        <v>126.12050000000001</v>
      </c>
      <c r="H12691" s="1">
        <v>253</v>
      </c>
      <c r="I12691" s="3">
        <f t="shared" si="3488"/>
        <v>42063.070833333331</v>
      </c>
    </row>
    <row r="12692" spans="1:9" ht="15" x14ac:dyDescent="0.25">
      <c r="A12692" s="1">
        <v>1425058980</v>
      </c>
      <c r="B12692" s="1">
        <v>253</v>
      </c>
      <c r="C12692" s="1">
        <v>253</v>
      </c>
      <c r="D12692" s="1">
        <v>248.01000999999999</v>
      </c>
      <c r="E12692" s="1">
        <v>253</v>
      </c>
      <c r="F12692" s="1">
        <v>7.52</v>
      </c>
      <c r="G12692" s="1">
        <v>1902.061001</v>
      </c>
      <c r="H12692" s="1">
        <v>252.9336438</v>
      </c>
      <c r="I12692" s="3">
        <f t="shared" si="3488"/>
        <v>42063.071527777778</v>
      </c>
    </row>
    <row r="12693" spans="1:9" ht="15" x14ac:dyDescent="0.25">
      <c r="A12693" s="1">
        <v>1425059040</v>
      </c>
      <c r="B12693" s="1">
        <v>252.67968999999999</v>
      </c>
      <c r="C12693" s="1">
        <v>253</v>
      </c>
      <c r="D12693" s="1">
        <v>248.01000999999999</v>
      </c>
      <c r="E12693" s="1">
        <v>253</v>
      </c>
      <c r="F12693" s="1">
        <v>15.46</v>
      </c>
      <c r="G12693" s="1">
        <v>3910.3467679999999</v>
      </c>
      <c r="H12693" s="1">
        <v>252.9331674</v>
      </c>
      <c r="I12693" s="3">
        <f t="shared" si="3488"/>
        <v>42063.072222222225</v>
      </c>
    </row>
    <row r="12694" spans="1:9" ht="15" x14ac:dyDescent="0.25">
      <c r="A12694" s="1">
        <v>1425059100</v>
      </c>
      <c r="B12694" s="1">
        <v>253</v>
      </c>
      <c r="C12694" s="1">
        <v>253</v>
      </c>
      <c r="D12694" s="1">
        <v>246.00001</v>
      </c>
      <c r="E12694" s="1">
        <v>253</v>
      </c>
      <c r="F12694" s="1">
        <v>5.5944500000000001</v>
      </c>
      <c r="G12694" s="1">
        <v>1414.6958509999999</v>
      </c>
      <c r="H12694" s="1">
        <v>252.87487619999999</v>
      </c>
      <c r="I12694" s="3">
        <f t="shared" si="3488"/>
        <v>42063.072916666672</v>
      </c>
    </row>
    <row r="12695" spans="1:9" ht="15" x14ac:dyDescent="0.25">
      <c r="A12695" s="1">
        <v>1425059160</v>
      </c>
      <c r="B12695" s="1">
        <v>253</v>
      </c>
      <c r="C12695" s="1">
        <v>253</v>
      </c>
      <c r="D12695" s="1">
        <v>253</v>
      </c>
      <c r="E12695" s="1">
        <v>253</v>
      </c>
      <c r="F12695" s="1">
        <v>0.4985</v>
      </c>
      <c r="G12695" s="1">
        <v>126.12050000000001</v>
      </c>
      <c r="H12695" s="1">
        <v>253</v>
      </c>
      <c r="I12695" s="3">
        <f t="shared" si="3488"/>
        <v>42063.073611111111</v>
      </c>
    </row>
    <row r="12696" spans="1:9" ht="15" x14ac:dyDescent="0.25">
      <c r="A12696" s="1">
        <v>1425059220</v>
      </c>
      <c r="B12696" s="1">
        <v>253</v>
      </c>
      <c r="C12696" s="1">
        <v>253</v>
      </c>
      <c r="D12696" s="1">
        <v>253</v>
      </c>
      <c r="E12696" s="1">
        <v>253</v>
      </c>
      <c r="F12696" s="1">
        <v>0.24925</v>
      </c>
      <c r="G12696" s="1">
        <v>63.060250000000003</v>
      </c>
      <c r="H12696" s="1">
        <v>253</v>
      </c>
      <c r="I12696" s="3">
        <f t="shared" si="3488"/>
        <v>42063.07430555555</v>
      </c>
    </row>
    <row r="12697" spans="1:9" ht="15" x14ac:dyDescent="0.25">
      <c r="A12697" s="1">
        <v>1425059460</v>
      </c>
      <c r="B12697" s="1">
        <v>253</v>
      </c>
      <c r="C12697" s="1">
        <v>253</v>
      </c>
      <c r="D12697" s="1">
        <v>253</v>
      </c>
      <c r="E12697" s="1">
        <v>253</v>
      </c>
      <c r="F12697" s="1">
        <v>0.4985</v>
      </c>
      <c r="G12697" s="1">
        <v>126.12050000000001</v>
      </c>
      <c r="H12697" s="1">
        <v>253</v>
      </c>
      <c r="I12697" s="3">
        <f t="shared" si="3488"/>
        <v>42063.077083333337</v>
      </c>
    </row>
    <row r="12698" spans="1:9" ht="15" x14ac:dyDescent="0.25">
      <c r="A12698" s="1">
        <v>1425059700</v>
      </c>
      <c r="B12698" s="1">
        <v>252.99999</v>
      </c>
      <c r="C12698" s="1">
        <v>252.99999</v>
      </c>
      <c r="D12698" s="1">
        <v>252.99999</v>
      </c>
      <c r="E12698" s="1">
        <v>252.99999</v>
      </c>
      <c r="F12698" s="1">
        <v>0.4985</v>
      </c>
      <c r="G12698" s="1">
        <v>126.12049500000001</v>
      </c>
      <c r="H12698" s="1">
        <v>252.99999</v>
      </c>
      <c r="I12698" s="3">
        <f t="shared" si="3488"/>
        <v>42063.079861111109</v>
      </c>
    </row>
    <row r="12699" spans="1:9" ht="15" x14ac:dyDescent="0.25">
      <c r="A12699" s="1">
        <v>1425060360</v>
      </c>
      <c r="B12699" s="1">
        <v>252.99924999999999</v>
      </c>
      <c r="C12699" s="1">
        <v>253</v>
      </c>
      <c r="D12699" s="1">
        <v>252.99924999999999</v>
      </c>
      <c r="E12699" s="1">
        <v>253</v>
      </c>
      <c r="F12699" s="1">
        <v>8.8660123399999993</v>
      </c>
      <c r="G12699" s="1">
        <v>2243.0997990000001</v>
      </c>
      <c r="H12699" s="1">
        <v>252.99985079999999</v>
      </c>
      <c r="I12699" s="3">
        <f t="shared" si="3488"/>
        <v>42063.087500000001</v>
      </c>
    </row>
    <row r="12700" spans="1:9" ht="15" x14ac:dyDescent="0.25">
      <c r="A12700" s="1">
        <v>1425076020</v>
      </c>
      <c r="B12700" s="1">
        <v>255.99897000000001</v>
      </c>
      <c r="C12700" s="1">
        <v>255.99897000000001</v>
      </c>
      <c r="D12700" s="1">
        <v>255.99897000000001</v>
      </c>
      <c r="E12700" s="1">
        <v>255.99897000000001</v>
      </c>
      <c r="F12700" s="1">
        <v>0.01</v>
      </c>
      <c r="G12700" s="1">
        <v>2.5599897</v>
      </c>
      <c r="H12700" s="1">
        <v>255.99897000000001</v>
      </c>
      <c r="I12700" s="3">
        <f t="shared" ref="I12700:I12703" si="3489">(A12700+8*3600)/86400+70*365+19</f>
        <v>42063.268750000003</v>
      </c>
    </row>
    <row r="12701" spans="1:9" ht="15" x14ac:dyDescent="0.25">
      <c r="A12701" s="1">
        <v>1425076080</v>
      </c>
      <c r="B12701" s="1">
        <v>255.99897000000001</v>
      </c>
      <c r="C12701" s="1">
        <v>255.99897000000001</v>
      </c>
      <c r="D12701" s="1">
        <v>247.03729000000001</v>
      </c>
      <c r="E12701" s="1">
        <v>247.04730000000001</v>
      </c>
      <c r="F12701" s="1">
        <v>0.13811999999999999</v>
      </c>
      <c r="G12701" s="1">
        <v>34.283376339999997</v>
      </c>
      <c r="H12701" s="1">
        <v>248.2144247</v>
      </c>
      <c r="I12701" s="3">
        <f t="shared" si="3489"/>
        <v>42063.26944444445</v>
      </c>
    </row>
    <row r="12702" spans="1:9" ht="15" x14ac:dyDescent="0.25">
      <c r="A12702" s="1">
        <v>1425076140</v>
      </c>
      <c r="B12702" s="1">
        <v>247.04730000000001</v>
      </c>
      <c r="C12702" s="1">
        <v>247.04730000000001</v>
      </c>
      <c r="D12702" s="1">
        <v>247.04730000000001</v>
      </c>
      <c r="E12702" s="1">
        <v>247.04730000000001</v>
      </c>
      <c r="F12702" s="1">
        <v>0.02</v>
      </c>
      <c r="G12702" s="1">
        <v>4.9409460000000003</v>
      </c>
      <c r="H12702" s="1">
        <v>247.04730000000001</v>
      </c>
      <c r="I12702" s="3">
        <f t="shared" si="3489"/>
        <v>42063.270138888889</v>
      </c>
    </row>
    <row r="12703" spans="1:9" ht="15" x14ac:dyDescent="0.25">
      <c r="A12703" s="1">
        <v>1425076200</v>
      </c>
      <c r="B12703" s="1">
        <v>247.04730000000001</v>
      </c>
      <c r="C12703" s="1">
        <v>247.04730000000001</v>
      </c>
      <c r="D12703" s="1">
        <v>247.04730000000001</v>
      </c>
      <c r="E12703" s="1">
        <v>247.04730000000001</v>
      </c>
      <c r="F12703" s="1">
        <v>0.01</v>
      </c>
      <c r="G12703" s="1">
        <v>2.4704730000000001</v>
      </c>
      <c r="H12703" s="1">
        <v>247.04730000000001</v>
      </c>
      <c r="I12703" s="3">
        <f t="shared" si="3489"/>
        <v>42063.270833333328</v>
      </c>
    </row>
    <row r="12704" spans="1:9" ht="15" x14ac:dyDescent="0.25">
      <c r="A12704" s="1">
        <v>1425077400</v>
      </c>
      <c r="B12704" s="1">
        <v>247.04834</v>
      </c>
      <c r="C12704" s="1">
        <v>247.04834</v>
      </c>
      <c r="D12704" s="1">
        <v>247.04834</v>
      </c>
      <c r="E12704" s="1">
        <v>247.04834</v>
      </c>
      <c r="F12704" s="1">
        <v>0.02</v>
      </c>
      <c r="G12704" s="1">
        <v>4.9409668</v>
      </c>
      <c r="H12704" s="1">
        <v>247.04834</v>
      </c>
      <c r="I12704" s="3">
        <f t="shared" ref="I12704:I12708" si="3490">(A12704+8*3600)/86400+70*365+19</f>
        <v>42063.284722222219</v>
      </c>
    </row>
    <row r="12705" spans="1:9" ht="15" x14ac:dyDescent="0.25">
      <c r="A12705" s="1">
        <v>1425077460</v>
      </c>
      <c r="B12705" s="1">
        <v>247.04834</v>
      </c>
      <c r="C12705" s="1">
        <v>247.04934</v>
      </c>
      <c r="D12705" s="1">
        <v>247.04834</v>
      </c>
      <c r="E12705" s="1">
        <v>247.04837000000001</v>
      </c>
      <c r="F12705" s="1">
        <v>0.03</v>
      </c>
      <c r="G12705" s="1">
        <v>7.4114604999999996</v>
      </c>
      <c r="H12705" s="1">
        <v>247.04868329999999</v>
      </c>
      <c r="I12705" s="3">
        <f t="shared" si="3490"/>
        <v>42063.285416666666</v>
      </c>
    </row>
    <row r="12706" spans="1:9" ht="15" x14ac:dyDescent="0.25">
      <c r="A12706" s="1">
        <v>1425078840</v>
      </c>
      <c r="B12706" s="1">
        <v>247.05221</v>
      </c>
      <c r="C12706" s="1">
        <v>247.05221</v>
      </c>
      <c r="D12706" s="1">
        <v>247.05221</v>
      </c>
      <c r="E12706" s="1">
        <v>247.05221</v>
      </c>
      <c r="F12706" s="1">
        <v>2.1161600000000002E-3</v>
      </c>
      <c r="G12706" s="1">
        <v>0.52280200499999996</v>
      </c>
      <c r="H12706" s="1">
        <v>247.05221</v>
      </c>
      <c r="I12706" s="3">
        <f t="shared" si="3490"/>
        <v>42063.301388888889</v>
      </c>
    </row>
    <row r="12707" spans="1:9" ht="15" x14ac:dyDescent="0.25">
      <c r="A12707" s="1">
        <v>1425079080</v>
      </c>
      <c r="B12707" s="1">
        <v>255.99761000000001</v>
      </c>
      <c r="C12707" s="1">
        <v>255.99761000000001</v>
      </c>
      <c r="D12707" s="1">
        <v>255.99761000000001</v>
      </c>
      <c r="E12707" s="1">
        <v>255.99761000000001</v>
      </c>
      <c r="F12707" s="1">
        <v>2.0351700000000002E-3</v>
      </c>
      <c r="G12707" s="1">
        <v>0.52099865599999995</v>
      </c>
      <c r="H12707" s="1">
        <v>255.99761000000001</v>
      </c>
      <c r="I12707" s="3">
        <f t="shared" si="3490"/>
        <v>42063.304166666669</v>
      </c>
    </row>
    <row r="12708" spans="1:9" ht="15" x14ac:dyDescent="0.25">
      <c r="A12708" s="1">
        <v>1425079800</v>
      </c>
      <c r="B12708" s="1">
        <v>247.05224000000001</v>
      </c>
      <c r="C12708" s="1">
        <v>247.05224000000001</v>
      </c>
      <c r="D12708" s="1">
        <v>247.05224000000001</v>
      </c>
      <c r="E12708" s="1">
        <v>247.05224000000001</v>
      </c>
      <c r="F12708" s="1">
        <v>1.9738899999999998E-3</v>
      </c>
      <c r="G12708" s="1">
        <v>0.487653946</v>
      </c>
      <c r="H12708" s="1">
        <v>247.05224000000001</v>
      </c>
      <c r="I12708" s="3">
        <f t="shared" si="3490"/>
        <v>42063.3125</v>
      </c>
    </row>
    <row r="12709" spans="1:9" ht="15" x14ac:dyDescent="0.25">
      <c r="A12709" s="1">
        <v>1425090300</v>
      </c>
      <c r="B12709" s="1">
        <v>247.05038999999999</v>
      </c>
      <c r="C12709" s="1">
        <v>247.05038999999999</v>
      </c>
      <c r="D12709" s="1">
        <v>247.05038999999999</v>
      </c>
      <c r="E12709" s="1">
        <v>247.05038999999999</v>
      </c>
      <c r="F12709" s="1">
        <v>0.01</v>
      </c>
      <c r="G12709" s="1">
        <v>2.4705039000000002</v>
      </c>
      <c r="H12709" s="1">
        <v>247.05038999999999</v>
      </c>
      <c r="I12709" s="3">
        <f t="shared" ref="I12709:I12725" si="3491">(A12709+8*3600)/86400+70*365+19</f>
        <v>42063.434027777781</v>
      </c>
    </row>
    <row r="12710" spans="1:9" ht="15" x14ac:dyDescent="0.25">
      <c r="A12710" s="1">
        <v>1425090360</v>
      </c>
      <c r="B12710" s="1">
        <v>247.04882000000001</v>
      </c>
      <c r="C12710" s="1">
        <v>247.04882000000001</v>
      </c>
      <c r="D12710" s="1">
        <v>247.04882000000001</v>
      </c>
      <c r="E12710" s="1">
        <v>247.04882000000001</v>
      </c>
      <c r="F12710" s="1">
        <v>0.4</v>
      </c>
      <c r="G12710" s="1">
        <v>98.819528000000005</v>
      </c>
      <c r="H12710" s="1">
        <v>247.04882000000001</v>
      </c>
      <c r="I12710" s="3">
        <f t="shared" si="3491"/>
        <v>42063.43472222222</v>
      </c>
    </row>
    <row r="12711" spans="1:9" ht="15" x14ac:dyDescent="0.25">
      <c r="A12711" s="1">
        <v>1425090420</v>
      </c>
      <c r="B12711" s="1">
        <v>247.04882000000001</v>
      </c>
      <c r="C12711" s="1">
        <v>247.04882000000001</v>
      </c>
      <c r="D12711" s="1">
        <v>247.04834</v>
      </c>
      <c r="E12711" s="1">
        <v>247.04834</v>
      </c>
      <c r="F12711" s="1">
        <v>0.24</v>
      </c>
      <c r="G12711" s="1">
        <v>59.291697599999999</v>
      </c>
      <c r="H12711" s="1">
        <v>247.04874000000001</v>
      </c>
      <c r="I12711" s="3">
        <f t="shared" si="3491"/>
        <v>42063.435416666667</v>
      </c>
    </row>
    <row r="12712" spans="1:9" ht="15" x14ac:dyDescent="0.25">
      <c r="A12712" s="1">
        <v>1425090480</v>
      </c>
      <c r="B12712" s="1">
        <v>246.00002000000001</v>
      </c>
      <c r="C12712" s="1">
        <v>246.00002000000001</v>
      </c>
      <c r="D12712" s="1">
        <v>246.00002000000001</v>
      </c>
      <c r="E12712" s="1">
        <v>246.00002000000001</v>
      </c>
      <c r="F12712" s="1">
        <v>0.1</v>
      </c>
      <c r="G12712" s="1">
        <v>24.600002</v>
      </c>
      <c r="H12712" s="1">
        <v>246.00002000000001</v>
      </c>
      <c r="I12712" s="3">
        <f t="shared" si="3491"/>
        <v>42063.436111111107</v>
      </c>
    </row>
    <row r="12713" spans="1:9" ht="15" x14ac:dyDescent="0.25">
      <c r="A12713" s="1">
        <v>1425090600</v>
      </c>
      <c r="B12713" s="1">
        <v>246.03004999999999</v>
      </c>
      <c r="C12713" s="1">
        <v>246.03004999999999</v>
      </c>
      <c r="D12713" s="1">
        <v>246.03004999999999</v>
      </c>
      <c r="E12713" s="1">
        <v>246.03004999999999</v>
      </c>
      <c r="F12713" s="1">
        <v>0.1</v>
      </c>
      <c r="G12713" s="1">
        <v>24.603005</v>
      </c>
      <c r="H12713" s="1">
        <v>246.03004999999999</v>
      </c>
      <c r="I12713" s="3">
        <f t="shared" si="3491"/>
        <v>42063.4375</v>
      </c>
    </row>
    <row r="12714" spans="1:9" ht="15" x14ac:dyDescent="0.25">
      <c r="A12714" s="1">
        <v>1425090660</v>
      </c>
      <c r="B12714" s="1">
        <v>246.03004999999999</v>
      </c>
      <c r="C12714" s="1">
        <v>246.03004999999999</v>
      </c>
      <c r="D12714" s="1">
        <v>246.03004999999999</v>
      </c>
      <c r="E12714" s="1">
        <v>246.03004999999999</v>
      </c>
      <c r="F12714" s="1">
        <v>0.4</v>
      </c>
      <c r="G12714" s="1">
        <v>98.412019999999998</v>
      </c>
      <c r="H12714" s="1">
        <v>246.03004999999999</v>
      </c>
      <c r="I12714" s="3">
        <f t="shared" si="3491"/>
        <v>42063.438194444447</v>
      </c>
    </row>
    <row r="12715" spans="1:9" ht="15" x14ac:dyDescent="0.25">
      <c r="A12715" s="1">
        <v>1425090840</v>
      </c>
      <c r="B12715" s="1">
        <v>246.03006999999999</v>
      </c>
      <c r="C12715" s="1">
        <v>246.03006999999999</v>
      </c>
      <c r="D12715" s="1">
        <v>246.03006999999999</v>
      </c>
      <c r="E12715" s="1">
        <v>246.03006999999999</v>
      </c>
      <c r="F12715" s="1">
        <v>0.5</v>
      </c>
      <c r="G12715" s="1">
        <v>123.015035</v>
      </c>
      <c r="H12715" s="1">
        <v>246.03006999999999</v>
      </c>
      <c r="I12715" s="3">
        <f t="shared" si="3491"/>
        <v>42063.44027777778</v>
      </c>
    </row>
    <row r="12716" spans="1:9" ht="15" x14ac:dyDescent="0.25">
      <c r="A12716" s="1">
        <v>1425090900</v>
      </c>
      <c r="B12716" s="1">
        <v>246.03006999999999</v>
      </c>
      <c r="C12716" s="1">
        <v>246.03008</v>
      </c>
      <c r="D12716" s="1">
        <v>246.03006999999999</v>
      </c>
      <c r="E12716" s="1">
        <v>246.03008</v>
      </c>
      <c r="F12716" s="1">
        <v>0.5</v>
      </c>
      <c r="G12716" s="1">
        <v>123.01503599999999</v>
      </c>
      <c r="H12716" s="1">
        <v>246.03007199999999</v>
      </c>
      <c r="I12716" s="3">
        <f t="shared" si="3491"/>
        <v>42063.440972222219</v>
      </c>
    </row>
    <row r="12717" spans="1:9" ht="15" x14ac:dyDescent="0.25">
      <c r="A12717" s="1">
        <v>1425090960</v>
      </c>
      <c r="B12717" s="1">
        <v>246.03008</v>
      </c>
      <c r="C12717" s="1">
        <v>246.03008</v>
      </c>
      <c r="D12717" s="1">
        <v>246.03008</v>
      </c>
      <c r="E12717" s="1">
        <v>246.03008</v>
      </c>
      <c r="F12717" s="1">
        <v>0.1</v>
      </c>
      <c r="G12717" s="1">
        <v>24.603007999999999</v>
      </c>
      <c r="H12717" s="1">
        <v>246.03008</v>
      </c>
      <c r="I12717" s="3">
        <f t="shared" si="3491"/>
        <v>42063.441666666666</v>
      </c>
    </row>
    <row r="12718" spans="1:9" ht="15" x14ac:dyDescent="0.25">
      <c r="A12718" s="1">
        <v>1425091020</v>
      </c>
      <c r="B12718" s="1">
        <v>246.03008</v>
      </c>
      <c r="C12718" s="1">
        <v>246.03008</v>
      </c>
      <c r="D12718" s="1">
        <v>246</v>
      </c>
      <c r="E12718" s="1">
        <v>246</v>
      </c>
      <c r="F12718" s="1">
        <v>0.4</v>
      </c>
      <c r="G12718" s="1">
        <v>98.409024000000002</v>
      </c>
      <c r="H12718" s="1">
        <v>246.02256</v>
      </c>
      <c r="I12718" s="3">
        <f t="shared" si="3491"/>
        <v>42063.442361111112</v>
      </c>
    </row>
    <row r="12719" spans="1:9" ht="15" x14ac:dyDescent="0.25">
      <c r="A12719" s="1">
        <v>1425091080</v>
      </c>
      <c r="B12719" s="1">
        <v>246.00001</v>
      </c>
      <c r="C12719" s="1">
        <v>246.00001</v>
      </c>
      <c r="D12719" s="1">
        <v>246.00001</v>
      </c>
      <c r="E12719" s="1">
        <v>246.00001</v>
      </c>
      <c r="F12719" s="1">
        <v>0.44488631000000001</v>
      </c>
      <c r="G12719" s="1">
        <v>109.4420367</v>
      </c>
      <c r="H12719" s="1">
        <v>246.00001</v>
      </c>
      <c r="I12719" s="3">
        <f t="shared" si="3491"/>
        <v>42063.443055555559</v>
      </c>
    </row>
    <row r="12720" spans="1:9" ht="15" x14ac:dyDescent="0.25">
      <c r="A12720" s="1">
        <v>1425091140</v>
      </c>
      <c r="B12720" s="1">
        <v>246</v>
      </c>
      <c r="C12720" s="1">
        <v>246</v>
      </c>
      <c r="D12720" s="1">
        <v>246</v>
      </c>
      <c r="E12720" s="1">
        <v>246</v>
      </c>
      <c r="F12720" s="1">
        <v>0.1</v>
      </c>
      <c r="G12720" s="1">
        <v>24.6</v>
      </c>
      <c r="H12720" s="1">
        <v>246</v>
      </c>
      <c r="I12720" s="3">
        <f t="shared" si="3491"/>
        <v>42063.443749999999</v>
      </c>
    </row>
    <row r="12721" spans="1:9" ht="15" x14ac:dyDescent="0.25">
      <c r="A12721" s="1">
        <v>1425091200</v>
      </c>
      <c r="B12721" s="1">
        <v>246</v>
      </c>
      <c r="C12721" s="1">
        <v>246</v>
      </c>
      <c r="D12721" s="1">
        <v>246</v>
      </c>
      <c r="E12721" s="1">
        <v>246</v>
      </c>
      <c r="F12721" s="1">
        <v>0.4</v>
      </c>
      <c r="G12721" s="1">
        <v>98.4</v>
      </c>
      <c r="H12721" s="1">
        <v>246</v>
      </c>
      <c r="I12721" s="3">
        <f t="shared" si="3491"/>
        <v>42063.444444444445</v>
      </c>
    </row>
    <row r="12722" spans="1:9" ht="15" x14ac:dyDescent="0.25">
      <c r="A12722" s="1">
        <v>1425091260</v>
      </c>
      <c r="B12722" s="1">
        <v>246</v>
      </c>
      <c r="C12722" s="1">
        <v>246</v>
      </c>
      <c r="D12722" s="1">
        <v>246</v>
      </c>
      <c r="E12722" s="1">
        <v>246</v>
      </c>
      <c r="F12722" s="1">
        <v>0.1</v>
      </c>
      <c r="G12722" s="1">
        <v>24.6</v>
      </c>
      <c r="H12722" s="1">
        <v>246</v>
      </c>
      <c r="I12722" s="3">
        <f t="shared" si="3491"/>
        <v>42063.445138888885</v>
      </c>
    </row>
    <row r="12723" spans="1:9" ht="15" x14ac:dyDescent="0.25">
      <c r="A12723" s="1">
        <v>1425091320</v>
      </c>
      <c r="B12723" s="1">
        <v>246.00001</v>
      </c>
      <c r="C12723" s="1">
        <v>246.00001</v>
      </c>
      <c r="D12723" s="1">
        <v>246.00001</v>
      </c>
      <c r="E12723" s="1">
        <v>246.00001</v>
      </c>
      <c r="F12723" s="1">
        <v>0.22271316999999999</v>
      </c>
      <c r="G12723" s="1">
        <v>54.787442050000003</v>
      </c>
      <c r="H12723" s="1">
        <v>246.00001</v>
      </c>
      <c r="I12723" s="3">
        <f t="shared" si="3491"/>
        <v>42063.445833333331</v>
      </c>
    </row>
    <row r="12724" spans="1:9" ht="15" x14ac:dyDescent="0.25">
      <c r="A12724" s="1">
        <v>1425091380</v>
      </c>
      <c r="B12724" s="1">
        <v>246</v>
      </c>
      <c r="C12724" s="1">
        <v>246</v>
      </c>
      <c r="D12724" s="1">
        <v>246</v>
      </c>
      <c r="E12724" s="1">
        <v>246</v>
      </c>
      <c r="F12724" s="1">
        <v>0.3</v>
      </c>
      <c r="G12724" s="1">
        <v>73.8</v>
      </c>
      <c r="H12724" s="1">
        <v>246</v>
      </c>
      <c r="I12724" s="3">
        <f t="shared" si="3491"/>
        <v>42063.446527777778</v>
      </c>
    </row>
    <row r="12725" spans="1:9" ht="15" x14ac:dyDescent="0.25">
      <c r="A12725" s="1">
        <v>1425091560</v>
      </c>
      <c r="B12725" s="1">
        <v>246.00001</v>
      </c>
      <c r="C12725" s="1">
        <v>246.00001</v>
      </c>
      <c r="D12725" s="1">
        <v>244.00001</v>
      </c>
      <c r="E12725" s="1">
        <v>244.00001</v>
      </c>
      <c r="F12725" s="1">
        <v>0.21149179000000001</v>
      </c>
      <c r="G12725" s="1">
        <v>51.826982460000004</v>
      </c>
      <c r="H12725" s="1">
        <v>245.05434679999999</v>
      </c>
      <c r="I12725" s="3">
        <f t="shared" si="3491"/>
        <v>42063.448611111111</v>
      </c>
    </row>
    <row r="12726" spans="1:9" ht="15" x14ac:dyDescent="0.25">
      <c r="A12726" s="1">
        <v>1425114840</v>
      </c>
      <c r="B12726" s="1">
        <v>251.99999</v>
      </c>
      <c r="C12726" s="1">
        <v>251.99999</v>
      </c>
      <c r="D12726" s="1">
        <v>251.99999</v>
      </c>
      <c r="E12726" s="1">
        <v>251.99999</v>
      </c>
      <c r="F12726" s="1">
        <v>0.02</v>
      </c>
      <c r="G12726" s="1">
        <v>5.0399998000000004</v>
      </c>
      <c r="H12726" s="1">
        <v>251.99999</v>
      </c>
      <c r="I12726" s="3">
        <f t="shared" ref="I12726:I12728" si="3492">(A12726+8*3600)/86400+70*365+19</f>
        <v>42063.718055555553</v>
      </c>
    </row>
    <row r="12727" spans="1:9" ht="15" x14ac:dyDescent="0.25">
      <c r="A12727" s="1">
        <v>1425114900</v>
      </c>
      <c r="B12727" s="1">
        <v>245.46775</v>
      </c>
      <c r="C12727" s="1">
        <v>245.46775</v>
      </c>
      <c r="D12727" s="1">
        <v>245.46775</v>
      </c>
      <c r="E12727" s="1">
        <v>245.46775</v>
      </c>
      <c r="F12727" s="1">
        <v>0.1</v>
      </c>
      <c r="G12727" s="1">
        <v>24.546775</v>
      </c>
      <c r="H12727" s="1">
        <v>245.46775</v>
      </c>
      <c r="I12727" s="3">
        <f t="shared" si="3492"/>
        <v>42063.71875</v>
      </c>
    </row>
    <row r="12728" spans="1:9" ht="15" x14ac:dyDescent="0.25">
      <c r="A12728" s="1">
        <v>1425115020</v>
      </c>
      <c r="B12728" s="1">
        <v>252.99897999999999</v>
      </c>
      <c r="C12728" s="1">
        <v>253.42750000000001</v>
      </c>
      <c r="D12728" s="1">
        <v>245.47800000000001</v>
      </c>
      <c r="E12728" s="1">
        <v>245.47800000000001</v>
      </c>
      <c r="F12728" s="1">
        <v>0.2053719</v>
      </c>
      <c r="G12728" s="1">
        <v>51.247651990000001</v>
      </c>
      <c r="H12728" s="1">
        <v>249.53585169999999</v>
      </c>
      <c r="I12728" s="3">
        <f t="shared" si="3492"/>
        <v>42063.720138888893</v>
      </c>
    </row>
    <row r="12729" spans="1:9" ht="15" x14ac:dyDescent="0.25">
      <c r="A12729" s="1">
        <v>1425119760</v>
      </c>
      <c r="B12729" s="1">
        <v>252.5</v>
      </c>
      <c r="C12729" s="1">
        <v>252.5</v>
      </c>
      <c r="D12729" s="1">
        <v>252.5</v>
      </c>
      <c r="E12729" s="1">
        <v>252.5</v>
      </c>
      <c r="F12729" s="1">
        <v>0.01</v>
      </c>
      <c r="G12729" s="1">
        <v>2.5249999999999999</v>
      </c>
      <c r="H12729" s="1">
        <v>252.5</v>
      </c>
      <c r="I12729" s="3">
        <f t="shared" ref="I12729:I12730" si="3493">(A12729+8*3600)/86400+70*365+19</f>
        <v>42063.775000000001</v>
      </c>
    </row>
    <row r="12730" spans="1:9" ht="15" x14ac:dyDescent="0.25">
      <c r="A12730" s="1">
        <v>1425119940</v>
      </c>
      <c r="B12730" s="1">
        <v>251</v>
      </c>
      <c r="C12730" s="1">
        <v>251</v>
      </c>
      <c r="D12730" s="1">
        <v>247.11308</v>
      </c>
      <c r="E12730" s="1">
        <v>247.11308</v>
      </c>
      <c r="F12730" s="1">
        <v>8.1088830000000001E-2</v>
      </c>
      <c r="G12730" s="1">
        <v>20.076979739999999</v>
      </c>
      <c r="H12730" s="1">
        <v>247.592421</v>
      </c>
      <c r="I12730" s="3">
        <f t="shared" si="3493"/>
        <v>42063.777083333334</v>
      </c>
    </row>
    <row r="12731" spans="1:9" ht="15" x14ac:dyDescent="0.25">
      <c r="A12731" s="1">
        <v>1425141300</v>
      </c>
      <c r="B12731" s="1">
        <v>249</v>
      </c>
      <c r="C12731" s="1">
        <v>249</v>
      </c>
      <c r="D12731" s="1">
        <v>249</v>
      </c>
      <c r="E12731" s="1">
        <v>249</v>
      </c>
      <c r="F12731" s="1">
        <v>0.1</v>
      </c>
      <c r="G12731" s="1">
        <v>24.9</v>
      </c>
      <c r="H12731" s="1">
        <v>249</v>
      </c>
      <c r="I12731" s="3">
        <f t="shared" ref="I12731:I12732" si="3494">(A12731+8*3600)/86400+70*365+19</f>
        <v>42064.024305555555</v>
      </c>
    </row>
    <row r="12732" spans="1:9" ht="15" x14ac:dyDescent="0.25">
      <c r="A12732" s="1">
        <v>1425141360</v>
      </c>
      <c r="B12732" s="1">
        <v>249</v>
      </c>
      <c r="C12732" s="1">
        <v>249</v>
      </c>
      <c r="D12732" s="1">
        <v>249</v>
      </c>
      <c r="E12732" s="1">
        <v>249</v>
      </c>
      <c r="F12732" s="1">
        <v>0.5</v>
      </c>
      <c r="G12732" s="1">
        <v>124.5</v>
      </c>
      <c r="H12732" s="1">
        <v>249</v>
      </c>
      <c r="I12732" s="3">
        <f t="shared" si="3494"/>
        <v>42064.025000000001</v>
      </c>
    </row>
    <row r="12733" spans="1:9" ht="15" x14ac:dyDescent="0.25">
      <c r="A12733" s="1">
        <v>1425141720</v>
      </c>
      <c r="B12733" s="1">
        <v>249</v>
      </c>
      <c r="C12733" s="1">
        <v>249</v>
      </c>
      <c r="D12733" s="1">
        <v>249</v>
      </c>
      <c r="E12733" s="1">
        <v>249</v>
      </c>
      <c r="F12733" s="1">
        <v>0.1</v>
      </c>
      <c r="G12733" s="1">
        <v>24.9</v>
      </c>
      <c r="H12733" s="1">
        <v>249</v>
      </c>
      <c r="I12733" s="3">
        <f t="shared" ref="I12733:I12756" si="3495">(A12733+8*3600)/86400+70*365+19</f>
        <v>42064.029166666667</v>
      </c>
    </row>
    <row r="12734" spans="1:9" ht="15" x14ac:dyDescent="0.25">
      <c r="A12734" s="1">
        <v>1425141780</v>
      </c>
      <c r="B12734" s="1">
        <v>249</v>
      </c>
      <c r="C12734" s="1">
        <v>249</v>
      </c>
      <c r="D12734" s="1">
        <v>249</v>
      </c>
      <c r="E12734" s="1">
        <v>249</v>
      </c>
      <c r="F12734" s="1">
        <v>0.2</v>
      </c>
      <c r="G12734" s="1">
        <v>49.8</v>
      </c>
      <c r="H12734" s="1">
        <v>249</v>
      </c>
      <c r="I12734" s="3">
        <f t="shared" si="3495"/>
        <v>42064.029861111107</v>
      </c>
    </row>
    <row r="12735" spans="1:9" ht="15" x14ac:dyDescent="0.25">
      <c r="A12735" s="1">
        <v>1425141840</v>
      </c>
      <c r="B12735" s="1">
        <v>249</v>
      </c>
      <c r="C12735" s="1">
        <v>249</v>
      </c>
      <c r="D12735" s="1">
        <v>249</v>
      </c>
      <c r="E12735" s="1">
        <v>249</v>
      </c>
      <c r="F12735" s="1">
        <v>0.5</v>
      </c>
      <c r="G12735" s="1">
        <v>124.5</v>
      </c>
      <c r="H12735" s="1">
        <v>249</v>
      </c>
      <c r="I12735" s="3">
        <f t="shared" si="3495"/>
        <v>42064.030555555553</v>
      </c>
    </row>
    <row r="12736" spans="1:9" ht="15" x14ac:dyDescent="0.25">
      <c r="A12736" s="1">
        <v>1425141900</v>
      </c>
      <c r="B12736" s="1">
        <v>249</v>
      </c>
      <c r="C12736" s="1">
        <v>249</v>
      </c>
      <c r="D12736" s="1">
        <v>249</v>
      </c>
      <c r="E12736" s="1">
        <v>249</v>
      </c>
      <c r="F12736" s="1">
        <v>0.4</v>
      </c>
      <c r="G12736" s="1">
        <v>99.6</v>
      </c>
      <c r="H12736" s="1">
        <v>249</v>
      </c>
      <c r="I12736" s="3">
        <f t="shared" si="3495"/>
        <v>42064.03125</v>
      </c>
    </row>
    <row r="12737" spans="1:9" ht="15" x14ac:dyDescent="0.25">
      <c r="A12737" s="1">
        <v>1425141960</v>
      </c>
      <c r="B12737" s="1">
        <v>249</v>
      </c>
      <c r="C12737" s="1">
        <v>249</v>
      </c>
      <c r="D12737" s="1">
        <v>249</v>
      </c>
      <c r="E12737" s="1">
        <v>249</v>
      </c>
      <c r="F12737" s="1">
        <v>0.1</v>
      </c>
      <c r="G12737" s="1">
        <v>24.9</v>
      </c>
      <c r="H12737" s="1">
        <v>249</v>
      </c>
      <c r="I12737" s="3">
        <f t="shared" si="3495"/>
        <v>42064.031944444447</v>
      </c>
    </row>
    <row r="12738" spans="1:9" ht="15" x14ac:dyDescent="0.25">
      <c r="A12738" s="1">
        <v>1425142500</v>
      </c>
      <c r="B12738" s="1">
        <v>250</v>
      </c>
      <c r="C12738" s="1">
        <v>250</v>
      </c>
      <c r="D12738" s="1">
        <v>250</v>
      </c>
      <c r="E12738" s="1">
        <v>250</v>
      </c>
      <c r="F12738" s="1">
        <v>0.5</v>
      </c>
      <c r="G12738" s="1">
        <v>125</v>
      </c>
      <c r="H12738" s="1">
        <v>250</v>
      </c>
      <c r="I12738" s="3">
        <f t="shared" si="3495"/>
        <v>42064.038194444445</v>
      </c>
    </row>
    <row r="12739" spans="1:9" ht="15" x14ac:dyDescent="0.25">
      <c r="A12739" s="1">
        <v>1425142800</v>
      </c>
      <c r="B12739" s="1">
        <v>250</v>
      </c>
      <c r="C12739" s="1">
        <v>250</v>
      </c>
      <c r="D12739" s="1">
        <v>250</v>
      </c>
      <c r="E12739" s="1">
        <v>250</v>
      </c>
      <c r="F12739" s="1">
        <v>0.4</v>
      </c>
      <c r="G12739" s="1">
        <v>100</v>
      </c>
      <c r="H12739" s="1">
        <v>250</v>
      </c>
      <c r="I12739" s="3">
        <f t="shared" si="3495"/>
        <v>42064.041666666672</v>
      </c>
    </row>
    <row r="12740" spans="1:9" ht="15" x14ac:dyDescent="0.25">
      <c r="A12740" s="1">
        <v>1425142920</v>
      </c>
      <c r="B12740" s="1">
        <v>250.01</v>
      </c>
      <c r="C12740" s="1">
        <v>250.01</v>
      </c>
      <c r="D12740" s="1">
        <v>250.01</v>
      </c>
      <c r="E12740" s="1">
        <v>250.01</v>
      </c>
      <c r="F12740" s="1">
        <v>0.18529999999999999</v>
      </c>
      <c r="G12740" s="1">
        <v>46.326853</v>
      </c>
      <c r="H12740" s="1">
        <v>250.01</v>
      </c>
      <c r="I12740" s="3">
        <f t="shared" si="3495"/>
        <v>42064.04305555555</v>
      </c>
    </row>
    <row r="12741" spans="1:9" ht="15" x14ac:dyDescent="0.25">
      <c r="A12741" s="1">
        <v>1425143400</v>
      </c>
      <c r="B12741" s="1">
        <v>250</v>
      </c>
      <c r="C12741" s="1">
        <v>250</v>
      </c>
      <c r="D12741" s="1">
        <v>250</v>
      </c>
      <c r="E12741" s="1">
        <v>250</v>
      </c>
      <c r="F12741" s="1">
        <v>0.4</v>
      </c>
      <c r="G12741" s="1">
        <v>100</v>
      </c>
      <c r="H12741" s="1">
        <v>250</v>
      </c>
      <c r="I12741" s="3">
        <f t="shared" si="3495"/>
        <v>42064.048611111109</v>
      </c>
    </row>
    <row r="12742" spans="1:9" ht="15" x14ac:dyDescent="0.25">
      <c r="A12742" s="1">
        <v>1425143460</v>
      </c>
      <c r="B12742" s="1">
        <v>250</v>
      </c>
      <c r="C12742" s="1">
        <v>250</v>
      </c>
      <c r="D12742" s="1">
        <v>250</v>
      </c>
      <c r="E12742" s="1">
        <v>250</v>
      </c>
      <c r="F12742" s="1">
        <v>0.1</v>
      </c>
      <c r="G12742" s="1">
        <v>25</v>
      </c>
      <c r="H12742" s="1">
        <v>250</v>
      </c>
      <c r="I12742" s="3">
        <f t="shared" si="3495"/>
        <v>42064.049305555556</v>
      </c>
    </row>
    <row r="12743" spans="1:9" ht="15" x14ac:dyDescent="0.25">
      <c r="A12743" s="1">
        <v>1425143940</v>
      </c>
      <c r="B12743" s="1">
        <v>250.01000999999999</v>
      </c>
      <c r="C12743" s="1">
        <v>250.01000999999999</v>
      </c>
      <c r="D12743" s="1">
        <v>250</v>
      </c>
      <c r="E12743" s="1">
        <v>250</v>
      </c>
      <c r="F12743" s="1">
        <v>0.4</v>
      </c>
      <c r="G12743" s="1">
        <v>100.0003521</v>
      </c>
      <c r="H12743" s="1">
        <v>250.00088030000001</v>
      </c>
      <c r="I12743" s="3">
        <f t="shared" si="3495"/>
        <v>42064.054861111115</v>
      </c>
    </row>
    <row r="12744" spans="1:9" ht="15" x14ac:dyDescent="0.25">
      <c r="A12744" s="1">
        <v>1425144000</v>
      </c>
      <c r="B12744" s="1">
        <v>250</v>
      </c>
      <c r="C12744" s="1">
        <v>250</v>
      </c>
      <c r="D12744" s="1">
        <v>250</v>
      </c>
      <c r="E12744" s="1">
        <v>250</v>
      </c>
      <c r="F12744" s="1">
        <v>0.4</v>
      </c>
      <c r="G12744" s="1">
        <v>100</v>
      </c>
      <c r="H12744" s="1">
        <v>250</v>
      </c>
      <c r="I12744" s="3">
        <f t="shared" si="3495"/>
        <v>42064.055555555555</v>
      </c>
    </row>
    <row r="12745" spans="1:9" ht="15" x14ac:dyDescent="0.25">
      <c r="A12745" s="1">
        <v>1425144300</v>
      </c>
      <c r="B12745" s="1">
        <v>250.01000999999999</v>
      </c>
      <c r="C12745" s="1">
        <v>250.01000999999999</v>
      </c>
      <c r="D12745" s="1">
        <v>250</v>
      </c>
      <c r="E12745" s="1">
        <v>250</v>
      </c>
      <c r="F12745" s="1">
        <v>0.41761238000000001</v>
      </c>
      <c r="G12745" s="1">
        <v>104.4032713</v>
      </c>
      <c r="H12745" s="1">
        <v>250.0004222</v>
      </c>
      <c r="I12745" s="3">
        <f t="shared" si="3495"/>
        <v>42064.059027777781</v>
      </c>
    </row>
    <row r="12746" spans="1:9" ht="15" x14ac:dyDescent="0.25">
      <c r="A12746" s="1">
        <v>1425144540</v>
      </c>
      <c r="B12746" s="1">
        <v>250.01000999999999</v>
      </c>
      <c r="C12746" s="1">
        <v>250.01000999999999</v>
      </c>
      <c r="D12746" s="1">
        <v>250.01000999999999</v>
      </c>
      <c r="E12746" s="1">
        <v>250.01000999999999</v>
      </c>
      <c r="F12746" s="1">
        <v>3.1669549999999998E-2</v>
      </c>
      <c r="G12746" s="1">
        <v>7.9177045120000002</v>
      </c>
      <c r="H12746" s="1">
        <v>250.01000999999999</v>
      </c>
      <c r="I12746" s="3">
        <f t="shared" si="3495"/>
        <v>42064.061805555553</v>
      </c>
    </row>
    <row r="12747" spans="1:9" ht="15" x14ac:dyDescent="0.25">
      <c r="A12747" s="1">
        <v>1425144660</v>
      </c>
      <c r="B12747" s="1">
        <v>250</v>
      </c>
      <c r="C12747" s="1">
        <v>250</v>
      </c>
      <c r="D12747" s="1">
        <v>250</v>
      </c>
      <c r="E12747" s="1">
        <v>250</v>
      </c>
      <c r="F12747" s="1">
        <v>0.1</v>
      </c>
      <c r="G12747" s="1">
        <v>25</v>
      </c>
      <c r="H12747" s="1">
        <v>250</v>
      </c>
      <c r="I12747" s="3">
        <f t="shared" si="3495"/>
        <v>42064.063194444447</v>
      </c>
    </row>
    <row r="12748" spans="1:9" ht="15" x14ac:dyDescent="0.25">
      <c r="A12748" s="1">
        <v>1425144720</v>
      </c>
      <c r="B12748" s="1">
        <v>250</v>
      </c>
      <c r="C12748" s="1">
        <v>250</v>
      </c>
      <c r="D12748" s="1">
        <v>250</v>
      </c>
      <c r="E12748" s="1">
        <v>250</v>
      </c>
      <c r="F12748" s="1">
        <v>0.4</v>
      </c>
      <c r="G12748" s="1">
        <v>100</v>
      </c>
      <c r="H12748" s="1">
        <v>250</v>
      </c>
      <c r="I12748" s="3">
        <f t="shared" si="3495"/>
        <v>42064.063888888893</v>
      </c>
    </row>
    <row r="12749" spans="1:9" ht="15" x14ac:dyDescent="0.25">
      <c r="A12749" s="1">
        <v>1425144780</v>
      </c>
      <c r="B12749" s="1">
        <v>250.01000999999999</v>
      </c>
      <c r="C12749" s="1">
        <v>250.01000999999999</v>
      </c>
      <c r="D12749" s="1">
        <v>250</v>
      </c>
      <c r="E12749" s="1">
        <v>250</v>
      </c>
      <c r="F12749" s="1">
        <v>0.33962168999999998</v>
      </c>
      <c r="G12749" s="1">
        <v>84.905819109999996</v>
      </c>
      <c r="H12749" s="1">
        <v>250.00116779999999</v>
      </c>
      <c r="I12749" s="3">
        <f t="shared" si="3495"/>
        <v>42064.064583333333</v>
      </c>
    </row>
    <row r="12750" spans="1:9" ht="15" x14ac:dyDescent="0.25">
      <c r="A12750" s="1">
        <v>1425145080</v>
      </c>
      <c r="B12750" s="1">
        <v>250.01000999999999</v>
      </c>
      <c r="C12750" s="1">
        <v>250.01000999999999</v>
      </c>
      <c r="D12750" s="1">
        <v>250.01000999999999</v>
      </c>
      <c r="E12750" s="1">
        <v>250.01000999999999</v>
      </c>
      <c r="F12750" s="1">
        <v>1.9836940000000001E-2</v>
      </c>
      <c r="G12750" s="1">
        <v>4.9594335679999997</v>
      </c>
      <c r="H12750" s="1">
        <v>250.01000999999999</v>
      </c>
      <c r="I12750" s="3">
        <f t="shared" si="3495"/>
        <v>42064.068055555559</v>
      </c>
    </row>
    <row r="12751" spans="1:9" ht="15" x14ac:dyDescent="0.25">
      <c r="A12751" s="1">
        <v>1425145140</v>
      </c>
      <c r="B12751" s="1">
        <v>250</v>
      </c>
      <c r="C12751" s="1">
        <v>250</v>
      </c>
      <c r="D12751" s="1">
        <v>250</v>
      </c>
      <c r="E12751" s="1">
        <v>250</v>
      </c>
      <c r="F12751" s="1">
        <v>0.4</v>
      </c>
      <c r="G12751" s="1">
        <v>100</v>
      </c>
      <c r="H12751" s="1">
        <v>250</v>
      </c>
      <c r="I12751" s="3">
        <f t="shared" si="3495"/>
        <v>42064.068749999999</v>
      </c>
    </row>
    <row r="12752" spans="1:9" ht="15" x14ac:dyDescent="0.25">
      <c r="A12752" s="1">
        <v>1425145260</v>
      </c>
      <c r="B12752" s="1">
        <v>253.99757</v>
      </c>
      <c r="C12752" s="1">
        <v>253.99757</v>
      </c>
      <c r="D12752" s="1">
        <v>253.99757</v>
      </c>
      <c r="E12752" s="1">
        <v>253.99757</v>
      </c>
      <c r="F12752" s="1">
        <v>8.1356810000000002E-2</v>
      </c>
      <c r="G12752" s="1">
        <v>20.664432040000001</v>
      </c>
      <c r="H12752" s="1">
        <v>253.99757</v>
      </c>
      <c r="I12752" s="3">
        <f t="shared" si="3495"/>
        <v>42064.070138888885</v>
      </c>
    </row>
    <row r="12753" spans="1:9" ht="15" x14ac:dyDescent="0.25">
      <c r="A12753" s="1">
        <v>1425145320</v>
      </c>
      <c r="B12753" s="1">
        <v>253.99754999999999</v>
      </c>
      <c r="C12753" s="1">
        <v>253.9992</v>
      </c>
      <c r="D12753" s="1">
        <v>253.99754999999999</v>
      </c>
      <c r="E12753" s="1">
        <v>253.9992</v>
      </c>
      <c r="F12753" s="1">
        <v>2.2442346899999999</v>
      </c>
      <c r="G12753" s="1">
        <v>570.03073370000004</v>
      </c>
      <c r="H12753" s="1">
        <v>253.9978266</v>
      </c>
      <c r="I12753" s="3">
        <f t="shared" si="3495"/>
        <v>42064.070833333331</v>
      </c>
    </row>
    <row r="12754" spans="1:9" ht="15" x14ac:dyDescent="0.25">
      <c r="A12754" s="1">
        <v>1425145380</v>
      </c>
      <c r="B12754" s="1">
        <v>250</v>
      </c>
      <c r="C12754" s="1">
        <v>251.32001</v>
      </c>
      <c r="D12754" s="1">
        <v>250</v>
      </c>
      <c r="E12754" s="1">
        <v>251.32001</v>
      </c>
      <c r="F12754" s="1">
        <v>0.21225669</v>
      </c>
      <c r="G12754" s="1">
        <v>53.212352449999997</v>
      </c>
      <c r="H12754" s="1">
        <v>250.69811680000001</v>
      </c>
      <c r="I12754" s="3">
        <f t="shared" si="3495"/>
        <v>42064.071527777778</v>
      </c>
    </row>
    <row r="12755" spans="1:9" ht="15" x14ac:dyDescent="0.25">
      <c r="A12755" s="1">
        <v>1425145440</v>
      </c>
      <c r="B12755" s="1">
        <v>250</v>
      </c>
      <c r="C12755" s="1">
        <v>250</v>
      </c>
      <c r="D12755" s="1">
        <v>250</v>
      </c>
      <c r="E12755" s="1">
        <v>250</v>
      </c>
      <c r="F12755" s="1">
        <v>0.4</v>
      </c>
      <c r="G12755" s="1">
        <v>100</v>
      </c>
      <c r="H12755" s="1">
        <v>250</v>
      </c>
      <c r="I12755" s="3">
        <f t="shared" si="3495"/>
        <v>42064.072222222225</v>
      </c>
    </row>
    <row r="12756" spans="1:9" ht="15" x14ac:dyDescent="0.25">
      <c r="A12756" s="1">
        <v>1425145500</v>
      </c>
      <c r="B12756" s="1">
        <v>250</v>
      </c>
      <c r="C12756" s="1">
        <v>250</v>
      </c>
      <c r="D12756" s="1">
        <v>250</v>
      </c>
      <c r="E12756" s="1">
        <v>250</v>
      </c>
      <c r="F12756" s="1">
        <v>0.2</v>
      </c>
      <c r="G12756" s="1">
        <v>50</v>
      </c>
      <c r="H12756" s="1">
        <v>250</v>
      </c>
      <c r="I12756" s="3">
        <f t="shared" si="3495"/>
        <v>42064.072916666672</v>
      </c>
    </row>
    <row r="12757" spans="1:9" ht="15" x14ac:dyDescent="0.25">
      <c r="A12757" s="1">
        <v>1425145680</v>
      </c>
      <c r="B12757" s="1">
        <v>253.99921000000001</v>
      </c>
      <c r="C12757" s="1">
        <v>254.49779000000001</v>
      </c>
      <c r="D12757" s="1">
        <v>253.99921000000001</v>
      </c>
      <c r="E12757" s="1">
        <v>254.49779000000001</v>
      </c>
      <c r="F12757" s="1">
        <v>0.70037196999999995</v>
      </c>
      <c r="G12757" s="1">
        <v>178.14844719999999</v>
      </c>
      <c r="H12757" s="1">
        <v>254.36261709999999</v>
      </c>
      <c r="I12757" s="3">
        <f t="shared" ref="I12757:I12785" si="3496">(A12757+8*3600)/86400+70*365+19</f>
        <v>42064.074999999997</v>
      </c>
    </row>
    <row r="12758" spans="1:9" ht="15" x14ac:dyDescent="0.25">
      <c r="A12758" s="1">
        <v>1425145740</v>
      </c>
      <c r="B12758" s="1">
        <v>254.49781999999999</v>
      </c>
      <c r="C12758" s="1">
        <v>255.74888000000001</v>
      </c>
      <c r="D12758" s="1">
        <v>254.49781999999999</v>
      </c>
      <c r="E12758" s="1">
        <v>255.74888000000001</v>
      </c>
      <c r="F12758" s="1">
        <v>0.25176873</v>
      </c>
      <c r="G12758" s="1">
        <v>64.152159679999997</v>
      </c>
      <c r="H12758" s="1">
        <v>254.8059073</v>
      </c>
      <c r="I12758" s="3">
        <f t="shared" si="3496"/>
        <v>42064.075694444444</v>
      </c>
    </row>
    <row r="12759" spans="1:9" ht="15" x14ac:dyDescent="0.25">
      <c r="A12759" s="1">
        <v>1425145860</v>
      </c>
      <c r="B12759" s="1">
        <v>250.03102999999999</v>
      </c>
      <c r="C12759" s="1">
        <v>250.04004</v>
      </c>
      <c r="D12759" s="1">
        <v>250.03003000000001</v>
      </c>
      <c r="E12759" s="1">
        <v>250.04004</v>
      </c>
      <c r="F12759" s="1">
        <v>0.51</v>
      </c>
      <c r="G12759" s="1">
        <v>127.5193293</v>
      </c>
      <c r="H12759" s="1">
        <v>250.0379006</v>
      </c>
      <c r="I12759" s="3">
        <f t="shared" si="3496"/>
        <v>42064.077083333337</v>
      </c>
    </row>
    <row r="12760" spans="1:9" ht="15" x14ac:dyDescent="0.25">
      <c r="A12760" s="1">
        <v>1425145920</v>
      </c>
      <c r="B12760" s="1">
        <v>250.04004</v>
      </c>
      <c r="C12760" s="1">
        <v>250.04004</v>
      </c>
      <c r="D12760" s="1">
        <v>250.04004</v>
      </c>
      <c r="E12760" s="1">
        <v>250.04004</v>
      </c>
      <c r="F12760" s="1">
        <v>0.1</v>
      </c>
      <c r="G12760" s="1">
        <v>25.004003999999998</v>
      </c>
      <c r="H12760" s="1">
        <v>250.04004</v>
      </c>
      <c r="I12760" s="3">
        <f t="shared" si="3496"/>
        <v>42064.077777777777</v>
      </c>
    </row>
    <row r="12761" spans="1:9" ht="15" x14ac:dyDescent="0.25">
      <c r="A12761" s="1">
        <v>1425146280</v>
      </c>
      <c r="B12761" s="1">
        <v>250.05006</v>
      </c>
      <c r="C12761" s="1">
        <v>250.05006</v>
      </c>
      <c r="D12761" s="1">
        <v>250</v>
      </c>
      <c r="E12761" s="1">
        <v>250</v>
      </c>
      <c r="F12761" s="1">
        <v>0.45424563000000001</v>
      </c>
      <c r="G12761" s="1">
        <v>113.56768750000001</v>
      </c>
      <c r="H12761" s="1">
        <v>250.01382509999999</v>
      </c>
      <c r="I12761" s="3">
        <f t="shared" si="3496"/>
        <v>42064.08194444445</v>
      </c>
    </row>
    <row r="12762" spans="1:9" ht="15" x14ac:dyDescent="0.25">
      <c r="A12762" s="1">
        <v>1425146340</v>
      </c>
      <c r="B12762" s="1">
        <v>250</v>
      </c>
      <c r="C12762" s="1">
        <v>250</v>
      </c>
      <c r="D12762" s="1">
        <v>250</v>
      </c>
      <c r="E12762" s="1">
        <v>250</v>
      </c>
      <c r="F12762" s="1">
        <v>0.2</v>
      </c>
      <c r="G12762" s="1">
        <v>50</v>
      </c>
      <c r="H12762" s="1">
        <v>250</v>
      </c>
      <c r="I12762" s="3">
        <f t="shared" si="3496"/>
        <v>42064.082638888889</v>
      </c>
    </row>
    <row r="12763" spans="1:9" ht="15" x14ac:dyDescent="0.25">
      <c r="A12763" s="1">
        <v>1425146640</v>
      </c>
      <c r="B12763" s="1">
        <v>250.01000999999999</v>
      </c>
      <c r="C12763" s="1">
        <v>250.01000999999999</v>
      </c>
      <c r="D12763" s="1">
        <v>250.01000999999999</v>
      </c>
      <c r="E12763" s="1">
        <v>250.01000999999999</v>
      </c>
      <c r="F12763" s="1">
        <v>0.1</v>
      </c>
      <c r="G12763" s="1">
        <v>25.001000999999999</v>
      </c>
      <c r="H12763" s="1">
        <v>250.01000999999999</v>
      </c>
      <c r="I12763" s="3">
        <f t="shared" si="3496"/>
        <v>42064.086111111115</v>
      </c>
    </row>
    <row r="12764" spans="1:9" ht="15" x14ac:dyDescent="0.25">
      <c r="A12764" s="1">
        <v>1425146700</v>
      </c>
      <c r="B12764" s="1">
        <v>250.01002</v>
      </c>
      <c r="C12764" s="1">
        <v>250.01002</v>
      </c>
      <c r="D12764" s="1">
        <v>250.01002</v>
      </c>
      <c r="E12764" s="1">
        <v>250.01002</v>
      </c>
      <c r="F12764" s="1">
        <v>0.1</v>
      </c>
      <c r="G12764" s="1">
        <v>25.001002</v>
      </c>
      <c r="H12764" s="1">
        <v>250.01002</v>
      </c>
      <c r="I12764" s="3">
        <f t="shared" si="3496"/>
        <v>42064.086805555555</v>
      </c>
    </row>
    <row r="12765" spans="1:9" ht="15" x14ac:dyDescent="0.25">
      <c r="A12765" s="1">
        <v>1425146880</v>
      </c>
      <c r="B12765" s="1">
        <v>250.02003999999999</v>
      </c>
      <c r="C12765" s="1">
        <v>250.02003999999999</v>
      </c>
      <c r="D12765" s="1">
        <v>250.02003999999999</v>
      </c>
      <c r="E12765" s="1">
        <v>250.02003999999999</v>
      </c>
      <c r="F12765" s="1">
        <v>2.88723E-2</v>
      </c>
      <c r="G12765" s="1">
        <v>7.2186536009999998</v>
      </c>
      <c r="H12765" s="1">
        <v>250.02003999999999</v>
      </c>
      <c r="I12765" s="3">
        <f t="shared" si="3496"/>
        <v>42064.088888888888</v>
      </c>
    </row>
    <row r="12766" spans="1:9" ht="15" x14ac:dyDescent="0.25">
      <c r="A12766" s="1">
        <v>1425146940</v>
      </c>
      <c r="B12766" s="1">
        <v>250.02002999999999</v>
      </c>
      <c r="C12766" s="1">
        <v>250.03004000000001</v>
      </c>
      <c r="D12766" s="1">
        <v>250.02002999999999</v>
      </c>
      <c r="E12766" s="1">
        <v>250.03004000000001</v>
      </c>
      <c r="F12766" s="1">
        <v>0.4</v>
      </c>
      <c r="G12766" s="1">
        <v>100.010014</v>
      </c>
      <c r="H12766" s="1">
        <v>250.025035</v>
      </c>
      <c r="I12766" s="3">
        <f t="shared" si="3496"/>
        <v>42064.089583333334</v>
      </c>
    </row>
    <row r="12767" spans="1:9" ht="15" x14ac:dyDescent="0.25">
      <c r="A12767" s="1">
        <v>1425147000</v>
      </c>
      <c r="B12767" s="1">
        <v>250.04005000000001</v>
      </c>
      <c r="C12767" s="1">
        <v>250.04005000000001</v>
      </c>
      <c r="D12767" s="1">
        <v>250.04005000000001</v>
      </c>
      <c r="E12767" s="1">
        <v>250.04005000000001</v>
      </c>
      <c r="F12767" s="1">
        <v>0.1</v>
      </c>
      <c r="G12767" s="1">
        <v>25.004004999999999</v>
      </c>
      <c r="H12767" s="1">
        <v>250.04005000000001</v>
      </c>
      <c r="I12767" s="3">
        <f t="shared" si="3496"/>
        <v>42064.090277777781</v>
      </c>
    </row>
    <row r="12768" spans="1:9" ht="15" x14ac:dyDescent="0.25">
      <c r="A12768" s="1">
        <v>1425147060</v>
      </c>
      <c r="B12768" s="1">
        <v>250</v>
      </c>
      <c r="C12768" s="1">
        <v>250</v>
      </c>
      <c r="D12768" s="1">
        <v>250</v>
      </c>
      <c r="E12768" s="1">
        <v>250</v>
      </c>
      <c r="F12768" s="1">
        <v>0.1</v>
      </c>
      <c r="G12768" s="1">
        <v>25</v>
      </c>
      <c r="H12768" s="1">
        <v>250</v>
      </c>
      <c r="I12768" s="3">
        <f t="shared" si="3496"/>
        <v>42064.09097222222</v>
      </c>
    </row>
    <row r="12769" spans="1:9" ht="15" x14ac:dyDescent="0.25">
      <c r="A12769" s="1">
        <v>1425147120</v>
      </c>
      <c r="B12769" s="1">
        <v>250</v>
      </c>
      <c r="C12769" s="1">
        <v>250</v>
      </c>
      <c r="D12769" s="1">
        <v>250</v>
      </c>
      <c r="E12769" s="1">
        <v>250</v>
      </c>
      <c r="F12769" s="1">
        <v>0.3</v>
      </c>
      <c r="G12769" s="1">
        <v>75</v>
      </c>
      <c r="H12769" s="1">
        <v>250</v>
      </c>
      <c r="I12769" s="3">
        <f t="shared" si="3496"/>
        <v>42064.091666666667</v>
      </c>
    </row>
    <row r="12770" spans="1:9" ht="15" x14ac:dyDescent="0.25">
      <c r="A12770" s="1">
        <v>1425147180</v>
      </c>
      <c r="B12770" s="1">
        <v>250</v>
      </c>
      <c r="C12770" s="1">
        <v>250</v>
      </c>
      <c r="D12770" s="1">
        <v>250</v>
      </c>
      <c r="E12770" s="1">
        <v>250</v>
      </c>
      <c r="F12770" s="1">
        <v>0.2</v>
      </c>
      <c r="G12770" s="1">
        <v>50</v>
      </c>
      <c r="H12770" s="1">
        <v>250</v>
      </c>
      <c r="I12770" s="3">
        <f t="shared" si="3496"/>
        <v>42064.092361111107</v>
      </c>
    </row>
    <row r="12771" spans="1:9" ht="15" x14ac:dyDescent="0.25">
      <c r="A12771" s="1">
        <v>1425147240</v>
      </c>
      <c r="B12771" s="1">
        <v>250.04006000000001</v>
      </c>
      <c r="C12771" s="1">
        <v>250.04006000000001</v>
      </c>
      <c r="D12771" s="1">
        <v>250</v>
      </c>
      <c r="E12771" s="1">
        <v>250</v>
      </c>
      <c r="F12771" s="1">
        <v>0.32946466000000002</v>
      </c>
      <c r="G12771" s="1">
        <v>82.367345349999994</v>
      </c>
      <c r="H12771" s="1">
        <v>250.00358259999999</v>
      </c>
      <c r="I12771" s="3">
        <f t="shared" si="3496"/>
        <v>42064.093055555553</v>
      </c>
    </row>
    <row r="12772" spans="1:9" ht="15" x14ac:dyDescent="0.25">
      <c r="A12772" s="1">
        <v>1425147360</v>
      </c>
      <c r="B12772" s="1">
        <v>250.01002</v>
      </c>
      <c r="C12772" s="1">
        <v>250.01002</v>
      </c>
      <c r="D12772" s="1">
        <v>250.01002</v>
      </c>
      <c r="E12772" s="1">
        <v>250.01002</v>
      </c>
      <c r="F12772" s="1">
        <v>0.1</v>
      </c>
      <c r="G12772" s="1">
        <v>25.001002</v>
      </c>
      <c r="H12772" s="1">
        <v>250.01002</v>
      </c>
      <c r="I12772" s="3">
        <f t="shared" si="3496"/>
        <v>42064.094444444447</v>
      </c>
    </row>
    <row r="12773" spans="1:9" ht="15" x14ac:dyDescent="0.25">
      <c r="A12773" s="1">
        <v>1425147420</v>
      </c>
      <c r="B12773" s="1">
        <v>250</v>
      </c>
      <c r="C12773" s="1">
        <v>250</v>
      </c>
      <c r="D12773" s="1">
        <v>250</v>
      </c>
      <c r="E12773" s="1">
        <v>250</v>
      </c>
      <c r="F12773" s="1">
        <v>0.3</v>
      </c>
      <c r="G12773" s="1">
        <v>75</v>
      </c>
      <c r="H12773" s="1">
        <v>250</v>
      </c>
      <c r="I12773" s="3">
        <f t="shared" si="3496"/>
        <v>42064.095138888893</v>
      </c>
    </row>
    <row r="12774" spans="1:9" ht="15" x14ac:dyDescent="0.25">
      <c r="A12774" s="1">
        <v>1425147540</v>
      </c>
      <c r="B12774" s="1">
        <v>250</v>
      </c>
      <c r="C12774" s="1">
        <v>250</v>
      </c>
      <c r="D12774" s="1">
        <v>250</v>
      </c>
      <c r="E12774" s="1">
        <v>250</v>
      </c>
      <c r="F12774" s="1">
        <v>0.4</v>
      </c>
      <c r="G12774" s="1">
        <v>100</v>
      </c>
      <c r="H12774" s="1">
        <v>250</v>
      </c>
      <c r="I12774" s="3">
        <f t="shared" si="3496"/>
        <v>42064.09652777778</v>
      </c>
    </row>
    <row r="12775" spans="1:9" ht="15" x14ac:dyDescent="0.25">
      <c r="A12775" s="1">
        <v>1425147660</v>
      </c>
      <c r="B12775" s="1">
        <v>250</v>
      </c>
      <c r="C12775" s="1">
        <v>250.01002</v>
      </c>
      <c r="D12775" s="1">
        <v>250</v>
      </c>
      <c r="E12775" s="1">
        <v>250.01002</v>
      </c>
      <c r="F12775" s="1">
        <v>0.4</v>
      </c>
      <c r="G12775" s="1">
        <v>100.00100399999999</v>
      </c>
      <c r="H12775" s="1">
        <v>250.00251</v>
      </c>
      <c r="I12775" s="3">
        <f t="shared" si="3496"/>
        <v>42064.097916666666</v>
      </c>
    </row>
    <row r="12776" spans="1:9" ht="15" x14ac:dyDescent="0.25">
      <c r="A12776" s="1">
        <v>1425147840</v>
      </c>
      <c r="B12776" s="1">
        <v>250.03004000000001</v>
      </c>
      <c r="C12776" s="1">
        <v>250.03004000000001</v>
      </c>
      <c r="D12776" s="1">
        <v>250.03004000000001</v>
      </c>
      <c r="E12776" s="1">
        <v>250.03004000000001</v>
      </c>
      <c r="F12776" s="1">
        <v>0.4</v>
      </c>
      <c r="G12776" s="1">
        <v>100.012016</v>
      </c>
      <c r="H12776" s="1">
        <v>250.03004000000001</v>
      </c>
      <c r="I12776" s="3">
        <f t="shared" si="3496"/>
        <v>42064.1</v>
      </c>
    </row>
    <row r="12777" spans="1:9" ht="15" x14ac:dyDescent="0.25">
      <c r="A12777" s="1">
        <v>1425147900</v>
      </c>
      <c r="B12777" s="1">
        <v>250.03004000000001</v>
      </c>
      <c r="C12777" s="1">
        <v>250.03004000000001</v>
      </c>
      <c r="D12777" s="1">
        <v>250.03004000000001</v>
      </c>
      <c r="E12777" s="1">
        <v>250.03004000000001</v>
      </c>
      <c r="F12777" s="1">
        <v>0.1</v>
      </c>
      <c r="G12777" s="1">
        <v>25.003004000000001</v>
      </c>
      <c r="H12777" s="1">
        <v>250.03004000000001</v>
      </c>
      <c r="I12777" s="3">
        <f t="shared" si="3496"/>
        <v>42064.100694444445</v>
      </c>
    </row>
    <row r="12778" spans="1:9" ht="15" x14ac:dyDescent="0.25">
      <c r="A12778" s="1">
        <v>1425147960</v>
      </c>
      <c r="B12778" s="1">
        <v>250</v>
      </c>
      <c r="C12778" s="1">
        <v>250</v>
      </c>
      <c r="D12778" s="1">
        <v>250</v>
      </c>
      <c r="E12778" s="1">
        <v>250</v>
      </c>
      <c r="F12778" s="1">
        <v>0.5</v>
      </c>
      <c r="G12778" s="1">
        <v>125</v>
      </c>
      <c r="H12778" s="1">
        <v>250</v>
      </c>
      <c r="I12778" s="3">
        <f t="shared" si="3496"/>
        <v>42064.101388888885</v>
      </c>
    </row>
    <row r="12779" spans="1:9" ht="15" x14ac:dyDescent="0.25">
      <c r="A12779" s="1">
        <v>1425148140</v>
      </c>
      <c r="B12779" s="1">
        <v>250</v>
      </c>
      <c r="C12779" s="1">
        <v>250</v>
      </c>
      <c r="D12779" s="1">
        <v>250</v>
      </c>
      <c r="E12779" s="1">
        <v>250</v>
      </c>
      <c r="F12779" s="1">
        <v>0.3</v>
      </c>
      <c r="G12779" s="1">
        <v>75</v>
      </c>
      <c r="H12779" s="1">
        <v>250</v>
      </c>
      <c r="I12779" s="3">
        <f t="shared" si="3496"/>
        <v>42064.103472222225</v>
      </c>
    </row>
    <row r="12780" spans="1:9" ht="15" x14ac:dyDescent="0.25">
      <c r="A12780" s="1">
        <v>1425148200</v>
      </c>
      <c r="B12780" s="1">
        <v>250</v>
      </c>
      <c r="C12780" s="1">
        <v>250</v>
      </c>
      <c r="D12780" s="1">
        <v>250</v>
      </c>
      <c r="E12780" s="1">
        <v>250</v>
      </c>
      <c r="F12780" s="1">
        <v>0.1</v>
      </c>
      <c r="G12780" s="1">
        <v>25</v>
      </c>
      <c r="H12780" s="1">
        <v>250</v>
      </c>
      <c r="I12780" s="3">
        <f t="shared" si="3496"/>
        <v>42064.104166666672</v>
      </c>
    </row>
    <row r="12781" spans="1:9" ht="15" x14ac:dyDescent="0.25">
      <c r="A12781" s="1">
        <v>1425148620</v>
      </c>
      <c r="B12781" s="1">
        <v>250.13200000000001</v>
      </c>
      <c r="C12781" s="1">
        <v>250.13200000000001</v>
      </c>
      <c r="D12781" s="1">
        <v>250.11099999999999</v>
      </c>
      <c r="E12781" s="1">
        <v>250.11099999999999</v>
      </c>
      <c r="F12781" s="1">
        <v>0.02</v>
      </c>
      <c r="G12781" s="1">
        <v>5.0024300000000004</v>
      </c>
      <c r="H12781" s="1">
        <v>250.1215</v>
      </c>
      <c r="I12781" s="3">
        <f t="shared" si="3496"/>
        <v>42064.109027777777</v>
      </c>
    </row>
    <row r="12782" spans="1:9" ht="15" x14ac:dyDescent="0.25">
      <c r="A12782" s="1">
        <v>1425148680</v>
      </c>
      <c r="B12782" s="1">
        <v>250.11</v>
      </c>
      <c r="C12782" s="1">
        <v>250.11</v>
      </c>
      <c r="D12782" s="1">
        <v>250.11</v>
      </c>
      <c r="E12782" s="1">
        <v>250.11</v>
      </c>
      <c r="F12782" s="1">
        <v>0.5</v>
      </c>
      <c r="G12782" s="1">
        <v>125.05500000000001</v>
      </c>
      <c r="H12782" s="1">
        <v>250.11</v>
      </c>
      <c r="I12782" s="3">
        <f t="shared" si="3496"/>
        <v>42064.109722222223</v>
      </c>
    </row>
    <row r="12783" spans="1:9" ht="15" x14ac:dyDescent="0.25">
      <c r="A12783" s="1">
        <v>1425148800</v>
      </c>
      <c r="B12783" s="1">
        <v>250.11</v>
      </c>
      <c r="C12783" s="1">
        <v>250.11</v>
      </c>
      <c r="D12783" s="1">
        <v>250.11</v>
      </c>
      <c r="E12783" s="1">
        <v>250.11</v>
      </c>
      <c r="F12783" s="1">
        <v>0.2</v>
      </c>
      <c r="G12783" s="1">
        <v>50.021999999999998</v>
      </c>
      <c r="H12783" s="1">
        <v>250.11</v>
      </c>
      <c r="I12783" s="3">
        <f t="shared" si="3496"/>
        <v>42064.111111111109</v>
      </c>
    </row>
    <row r="12784" spans="1:9" ht="15" x14ac:dyDescent="0.25">
      <c r="A12784" s="1">
        <v>1425148860</v>
      </c>
      <c r="B12784" s="1">
        <v>250.11</v>
      </c>
      <c r="C12784" s="1">
        <v>250.11</v>
      </c>
      <c r="D12784" s="1">
        <v>250.11</v>
      </c>
      <c r="E12784" s="1">
        <v>250.11</v>
      </c>
      <c r="F12784" s="1">
        <v>0.3</v>
      </c>
      <c r="G12784" s="1">
        <v>75.033000000000001</v>
      </c>
      <c r="H12784" s="1">
        <v>250.11</v>
      </c>
      <c r="I12784" s="3">
        <f t="shared" si="3496"/>
        <v>42064.111805555556</v>
      </c>
    </row>
    <row r="12785" spans="1:9" ht="15" x14ac:dyDescent="0.25">
      <c r="A12785" s="1">
        <v>1425148980</v>
      </c>
      <c r="B12785" s="1">
        <v>250.11</v>
      </c>
      <c r="C12785" s="1">
        <v>250.11</v>
      </c>
      <c r="D12785" s="1">
        <v>250.11</v>
      </c>
      <c r="E12785" s="1">
        <v>250.11</v>
      </c>
      <c r="F12785" s="1">
        <v>0.5</v>
      </c>
      <c r="G12785" s="1">
        <v>125.05500000000001</v>
      </c>
      <c r="H12785" s="1">
        <v>250.11</v>
      </c>
      <c r="I12785" s="3">
        <f t="shared" si="3496"/>
        <v>42064.11319444445</v>
      </c>
    </row>
    <row r="12786" spans="1:9" ht="15" x14ac:dyDescent="0.25">
      <c r="A12786" s="1">
        <v>1425150120</v>
      </c>
      <c r="B12786" s="1">
        <v>250.12100000000001</v>
      </c>
      <c r="C12786" s="1">
        <v>250.12100000000001</v>
      </c>
      <c r="D12786" s="1">
        <v>250.11</v>
      </c>
      <c r="E12786" s="1">
        <v>250.11</v>
      </c>
      <c r="F12786" s="1">
        <v>0.12</v>
      </c>
      <c r="G12786" s="1">
        <v>30.01342</v>
      </c>
      <c r="H12786" s="1">
        <v>250.1118333</v>
      </c>
      <c r="I12786" s="3">
        <f t="shared" ref="I12786:I12798" si="3497">(A12786+8*3600)/86400+70*365+19</f>
        <v>42064.126388888893</v>
      </c>
    </row>
    <row r="12787" spans="1:9" ht="15" x14ac:dyDescent="0.25">
      <c r="A12787" s="1">
        <v>1425150180</v>
      </c>
      <c r="B12787" s="1">
        <v>250.11</v>
      </c>
      <c r="C12787" s="1">
        <v>250.11</v>
      </c>
      <c r="D12787" s="1">
        <v>250.11</v>
      </c>
      <c r="E12787" s="1">
        <v>250.11</v>
      </c>
      <c r="F12787" s="1">
        <v>0.3</v>
      </c>
      <c r="G12787" s="1">
        <v>75.033000000000001</v>
      </c>
      <c r="H12787" s="1">
        <v>250.11</v>
      </c>
      <c r="I12787" s="3">
        <f t="shared" si="3497"/>
        <v>42064.127083333333</v>
      </c>
    </row>
    <row r="12788" spans="1:9" ht="15" x14ac:dyDescent="0.25">
      <c r="A12788" s="1">
        <v>1425150540</v>
      </c>
      <c r="B12788" s="1">
        <v>250.11</v>
      </c>
      <c r="C12788" s="1">
        <v>250.11</v>
      </c>
      <c r="D12788" s="1">
        <v>250.11</v>
      </c>
      <c r="E12788" s="1">
        <v>250.11</v>
      </c>
      <c r="F12788" s="1">
        <v>0.5</v>
      </c>
      <c r="G12788" s="1">
        <v>125.05500000000001</v>
      </c>
      <c r="H12788" s="1">
        <v>250.11</v>
      </c>
      <c r="I12788" s="3">
        <f t="shared" si="3497"/>
        <v>42064.131249999999</v>
      </c>
    </row>
    <row r="12789" spans="1:9" ht="15" x14ac:dyDescent="0.25">
      <c r="A12789" s="1">
        <v>1425150660</v>
      </c>
      <c r="B12789" s="1">
        <v>250.11</v>
      </c>
      <c r="C12789" s="1">
        <v>250.11</v>
      </c>
      <c r="D12789" s="1">
        <v>250.11</v>
      </c>
      <c r="E12789" s="1">
        <v>250.11</v>
      </c>
      <c r="F12789" s="1">
        <v>0.5</v>
      </c>
      <c r="G12789" s="1">
        <v>125.05500000000001</v>
      </c>
      <c r="H12789" s="1">
        <v>250.11</v>
      </c>
      <c r="I12789" s="3">
        <f t="shared" si="3497"/>
        <v>42064.132638888885</v>
      </c>
    </row>
    <row r="12790" spans="1:9" ht="15" x14ac:dyDescent="0.25">
      <c r="A12790" s="1">
        <v>1425150780</v>
      </c>
      <c r="B12790" s="1">
        <v>250.11</v>
      </c>
      <c r="C12790" s="1">
        <v>250.11</v>
      </c>
      <c r="D12790" s="1">
        <v>250.11</v>
      </c>
      <c r="E12790" s="1">
        <v>250.11</v>
      </c>
      <c r="F12790" s="1">
        <v>0.2</v>
      </c>
      <c r="G12790" s="1">
        <v>50.021999999999998</v>
      </c>
      <c r="H12790" s="1">
        <v>250.11</v>
      </c>
      <c r="I12790" s="3">
        <f t="shared" si="3497"/>
        <v>42064.134027777778</v>
      </c>
    </row>
    <row r="12791" spans="1:9" ht="15" x14ac:dyDescent="0.25">
      <c r="A12791" s="1">
        <v>1425150840</v>
      </c>
      <c r="B12791" s="1">
        <v>250.11</v>
      </c>
      <c r="C12791" s="1">
        <v>250.11</v>
      </c>
      <c r="D12791" s="1">
        <v>250.11</v>
      </c>
      <c r="E12791" s="1">
        <v>250.11</v>
      </c>
      <c r="F12791" s="1">
        <v>0.2</v>
      </c>
      <c r="G12791" s="1">
        <v>50.021999999999998</v>
      </c>
      <c r="H12791" s="1">
        <v>250.11</v>
      </c>
      <c r="I12791" s="3">
        <f t="shared" si="3497"/>
        <v>42064.134722222225</v>
      </c>
    </row>
    <row r="12792" spans="1:9" ht="15" x14ac:dyDescent="0.25">
      <c r="A12792" s="1">
        <v>1425151320</v>
      </c>
      <c r="B12792" s="1">
        <v>250.12001000000001</v>
      </c>
      <c r="C12792" s="1">
        <v>250.12001000000001</v>
      </c>
      <c r="D12792" s="1">
        <v>250.11</v>
      </c>
      <c r="E12792" s="1">
        <v>250.11</v>
      </c>
      <c r="F12792" s="1">
        <v>0.31478779000000001</v>
      </c>
      <c r="G12792" s="1">
        <v>78.731722180000006</v>
      </c>
      <c r="H12792" s="1">
        <v>250.11047020000001</v>
      </c>
      <c r="I12792" s="3">
        <f t="shared" si="3497"/>
        <v>42064.140277777777</v>
      </c>
    </row>
    <row r="12793" spans="1:9" ht="15" x14ac:dyDescent="0.25">
      <c r="A12793" s="1">
        <v>1425151440</v>
      </c>
      <c r="B12793" s="1">
        <v>250.11</v>
      </c>
      <c r="C12793" s="1">
        <v>250.11</v>
      </c>
      <c r="D12793" s="1">
        <v>250.11</v>
      </c>
      <c r="E12793" s="1">
        <v>250.11</v>
      </c>
      <c r="F12793" s="1">
        <v>0.4</v>
      </c>
      <c r="G12793" s="1">
        <v>100.044</v>
      </c>
      <c r="H12793" s="1">
        <v>250.11</v>
      </c>
      <c r="I12793" s="3">
        <f t="shared" si="3497"/>
        <v>42064.141666666663</v>
      </c>
    </row>
    <row r="12794" spans="1:9" ht="15" x14ac:dyDescent="0.25">
      <c r="A12794" s="1">
        <v>1425152520</v>
      </c>
      <c r="B12794" s="1">
        <v>250.11</v>
      </c>
      <c r="C12794" s="1">
        <v>250.11</v>
      </c>
      <c r="D12794" s="1">
        <v>250.11</v>
      </c>
      <c r="E12794" s="1">
        <v>250.11</v>
      </c>
      <c r="F12794" s="1">
        <v>0.1</v>
      </c>
      <c r="G12794" s="1">
        <v>25.010999999999999</v>
      </c>
      <c r="H12794" s="1">
        <v>250.11</v>
      </c>
      <c r="I12794" s="3">
        <f t="shared" si="3497"/>
        <v>42064.154166666667</v>
      </c>
    </row>
    <row r="12795" spans="1:9" ht="15" x14ac:dyDescent="0.25">
      <c r="A12795" s="1">
        <v>1425152580</v>
      </c>
      <c r="B12795" s="1">
        <v>250.11</v>
      </c>
      <c r="C12795" s="1">
        <v>250.11</v>
      </c>
      <c r="D12795" s="1">
        <v>250.11</v>
      </c>
      <c r="E12795" s="1">
        <v>250.11</v>
      </c>
      <c r="F12795" s="1">
        <v>0.2</v>
      </c>
      <c r="G12795" s="1">
        <v>50.021999999999998</v>
      </c>
      <c r="H12795" s="1">
        <v>250.11</v>
      </c>
      <c r="I12795" s="3">
        <f t="shared" si="3497"/>
        <v>42064.154861111107</v>
      </c>
    </row>
    <row r="12796" spans="1:9" ht="15" x14ac:dyDescent="0.25">
      <c r="A12796" s="1">
        <v>1425152820</v>
      </c>
      <c r="B12796" s="1">
        <v>250.11</v>
      </c>
      <c r="C12796" s="1">
        <v>250.11</v>
      </c>
      <c r="D12796" s="1">
        <v>250.11</v>
      </c>
      <c r="E12796" s="1">
        <v>250.11</v>
      </c>
      <c r="F12796" s="1">
        <v>0.1</v>
      </c>
      <c r="G12796" s="1">
        <v>25.010999999999999</v>
      </c>
      <c r="H12796" s="1">
        <v>250.11</v>
      </c>
      <c r="I12796" s="3">
        <f t="shared" si="3497"/>
        <v>42064.157638888893</v>
      </c>
    </row>
    <row r="12797" spans="1:9" ht="15" x14ac:dyDescent="0.25">
      <c r="A12797" s="1">
        <v>1425152880</v>
      </c>
      <c r="B12797" s="1">
        <v>250.11</v>
      </c>
      <c r="C12797" s="1">
        <v>250.11</v>
      </c>
      <c r="D12797" s="1">
        <v>250.11</v>
      </c>
      <c r="E12797" s="1">
        <v>250.11</v>
      </c>
      <c r="F12797" s="1">
        <v>0.4</v>
      </c>
      <c r="G12797" s="1">
        <v>100.044</v>
      </c>
      <c r="H12797" s="1">
        <v>250.11</v>
      </c>
      <c r="I12797" s="3">
        <f t="shared" si="3497"/>
        <v>42064.158333333333</v>
      </c>
    </row>
    <row r="12798" spans="1:9" ht="15" x14ac:dyDescent="0.25">
      <c r="A12798" s="1">
        <v>1425153000</v>
      </c>
      <c r="B12798" s="1">
        <v>250.11</v>
      </c>
      <c r="C12798" s="1">
        <v>250.11</v>
      </c>
      <c r="D12798" s="1">
        <v>250.11</v>
      </c>
      <c r="E12798" s="1">
        <v>250.11</v>
      </c>
      <c r="F12798" s="1">
        <v>0.2</v>
      </c>
      <c r="G12798" s="1">
        <v>50.021999999999998</v>
      </c>
      <c r="H12798" s="1">
        <v>250.11</v>
      </c>
      <c r="I12798" s="3">
        <f t="shared" si="3497"/>
        <v>42064.159722222219</v>
      </c>
    </row>
    <row r="12799" spans="1:9" ht="15" x14ac:dyDescent="0.25">
      <c r="A12799" s="1">
        <v>1425153540</v>
      </c>
      <c r="B12799" s="1">
        <v>250.11</v>
      </c>
      <c r="C12799" s="1">
        <v>250.11</v>
      </c>
      <c r="D12799" s="1">
        <v>250.11</v>
      </c>
      <c r="E12799" s="1">
        <v>250.11</v>
      </c>
      <c r="F12799" s="1">
        <v>0.2</v>
      </c>
      <c r="G12799" s="1">
        <v>50.021999999999998</v>
      </c>
      <c r="H12799" s="1">
        <v>250.11</v>
      </c>
      <c r="I12799" s="3">
        <f t="shared" ref="I12799:I12810" si="3498">(A12799+8*3600)/86400+70*365+19</f>
        <v>42064.165972222225</v>
      </c>
    </row>
    <row r="12800" spans="1:9" ht="15" x14ac:dyDescent="0.25">
      <c r="A12800" s="1">
        <v>1425153600</v>
      </c>
      <c r="B12800" s="1">
        <v>250.11</v>
      </c>
      <c r="C12800" s="1">
        <v>250.11</v>
      </c>
      <c r="D12800" s="1">
        <v>250.11</v>
      </c>
      <c r="E12800" s="1">
        <v>250.11</v>
      </c>
      <c r="F12800" s="1">
        <v>0.3</v>
      </c>
      <c r="G12800" s="1">
        <v>75.033000000000001</v>
      </c>
      <c r="H12800" s="1">
        <v>250.11</v>
      </c>
      <c r="I12800" s="3">
        <f t="shared" si="3498"/>
        <v>42064.166666666672</v>
      </c>
    </row>
    <row r="12801" spans="1:9" ht="15" x14ac:dyDescent="0.25">
      <c r="A12801" s="1">
        <v>1425153900</v>
      </c>
      <c r="B12801" s="1">
        <v>250.11</v>
      </c>
      <c r="C12801" s="1">
        <v>250.11</v>
      </c>
      <c r="D12801" s="1">
        <v>250.11</v>
      </c>
      <c r="E12801" s="1">
        <v>250.11</v>
      </c>
      <c r="F12801" s="1">
        <v>0.5</v>
      </c>
      <c r="G12801" s="1">
        <v>125.05500000000001</v>
      </c>
      <c r="H12801" s="1">
        <v>250.11</v>
      </c>
      <c r="I12801" s="3">
        <f t="shared" si="3498"/>
        <v>42064.170138888891</v>
      </c>
    </row>
    <row r="12802" spans="1:9" ht="15" x14ac:dyDescent="0.25">
      <c r="A12802" s="1">
        <v>1425154320</v>
      </c>
      <c r="B12802" s="1">
        <v>250.11</v>
      </c>
      <c r="C12802" s="1">
        <v>250.11</v>
      </c>
      <c r="D12802" s="1">
        <v>250.11</v>
      </c>
      <c r="E12802" s="1">
        <v>250.11</v>
      </c>
      <c r="F12802" s="1">
        <v>0.4</v>
      </c>
      <c r="G12802" s="1">
        <v>100.044</v>
      </c>
      <c r="H12802" s="1">
        <v>250.11</v>
      </c>
      <c r="I12802" s="3">
        <f t="shared" si="3498"/>
        <v>42064.175000000003</v>
      </c>
    </row>
    <row r="12803" spans="1:9" ht="15" x14ac:dyDescent="0.25">
      <c r="A12803" s="1">
        <v>1425154620</v>
      </c>
      <c r="B12803" s="1">
        <v>250.11</v>
      </c>
      <c r="C12803" s="1">
        <v>250.12</v>
      </c>
      <c r="D12803" s="1">
        <v>250.11</v>
      </c>
      <c r="E12803" s="1">
        <v>250.11</v>
      </c>
      <c r="F12803" s="1">
        <v>0.41</v>
      </c>
      <c r="G12803" s="1">
        <v>102.54519999999999</v>
      </c>
      <c r="H12803" s="1">
        <v>250.1102439</v>
      </c>
      <c r="I12803" s="3">
        <f t="shared" si="3498"/>
        <v>42064.178472222222</v>
      </c>
    </row>
    <row r="12804" spans="1:9" ht="15" x14ac:dyDescent="0.25">
      <c r="A12804" s="1">
        <v>1425155520</v>
      </c>
      <c r="B12804" s="1">
        <v>250.11</v>
      </c>
      <c r="C12804" s="1">
        <v>250.11</v>
      </c>
      <c r="D12804" s="1">
        <v>250.11</v>
      </c>
      <c r="E12804" s="1">
        <v>250.11</v>
      </c>
      <c r="F12804" s="1">
        <v>0.5</v>
      </c>
      <c r="G12804" s="1">
        <v>125.05500000000001</v>
      </c>
      <c r="H12804" s="1">
        <v>250.11</v>
      </c>
      <c r="I12804" s="3">
        <f t="shared" si="3498"/>
        <v>42064.188888888893</v>
      </c>
    </row>
    <row r="12805" spans="1:9" ht="15" x14ac:dyDescent="0.25">
      <c r="A12805" s="1">
        <v>1425155760</v>
      </c>
      <c r="B12805" s="1">
        <v>250.11</v>
      </c>
      <c r="C12805" s="1">
        <v>250.11</v>
      </c>
      <c r="D12805" s="1">
        <v>250.11</v>
      </c>
      <c r="E12805" s="1">
        <v>250.11</v>
      </c>
      <c r="F12805" s="1">
        <v>0.2</v>
      </c>
      <c r="G12805" s="1">
        <v>50.021999999999998</v>
      </c>
      <c r="H12805" s="1">
        <v>250.11</v>
      </c>
      <c r="I12805" s="3">
        <f t="shared" si="3498"/>
        <v>42064.191666666666</v>
      </c>
    </row>
    <row r="12806" spans="1:9" ht="15" x14ac:dyDescent="0.25">
      <c r="A12806" s="1">
        <v>1425155820</v>
      </c>
      <c r="B12806" s="1">
        <v>250.11</v>
      </c>
      <c r="C12806" s="1">
        <v>250.11</v>
      </c>
      <c r="D12806" s="1">
        <v>250.11</v>
      </c>
      <c r="E12806" s="1">
        <v>250.11</v>
      </c>
      <c r="F12806" s="1">
        <v>0.3</v>
      </c>
      <c r="G12806" s="1">
        <v>75.033000000000001</v>
      </c>
      <c r="H12806" s="1">
        <v>250.11</v>
      </c>
      <c r="I12806" s="3">
        <f t="shared" si="3498"/>
        <v>42064.192361111112</v>
      </c>
    </row>
    <row r="12807" spans="1:9" ht="15" x14ac:dyDescent="0.25">
      <c r="A12807" s="1">
        <v>1425156420</v>
      </c>
      <c r="B12807" s="1">
        <v>250.12</v>
      </c>
      <c r="C12807" s="1">
        <v>250.12</v>
      </c>
      <c r="D12807" s="1">
        <v>250.11</v>
      </c>
      <c r="E12807" s="1">
        <v>250.11</v>
      </c>
      <c r="F12807" s="1">
        <v>0.18</v>
      </c>
      <c r="G12807" s="1">
        <v>45.020600000000002</v>
      </c>
      <c r="H12807" s="1">
        <v>250.1144444</v>
      </c>
      <c r="I12807" s="3">
        <f t="shared" si="3498"/>
        <v>42064.19930555555</v>
      </c>
    </row>
    <row r="12808" spans="1:9" ht="15" x14ac:dyDescent="0.25">
      <c r="A12808" s="1">
        <v>1425156480</v>
      </c>
      <c r="B12808" s="1">
        <v>250.11</v>
      </c>
      <c r="C12808" s="1">
        <v>250.11</v>
      </c>
      <c r="D12808" s="1">
        <v>250.11</v>
      </c>
      <c r="E12808" s="1">
        <v>250.11</v>
      </c>
      <c r="F12808" s="1">
        <v>0.1</v>
      </c>
      <c r="G12808" s="1">
        <v>25.010999999999999</v>
      </c>
      <c r="H12808" s="1">
        <v>250.11</v>
      </c>
      <c r="I12808" s="3">
        <f t="shared" si="3498"/>
        <v>42064.2</v>
      </c>
    </row>
    <row r="12809" spans="1:9" ht="15" x14ac:dyDescent="0.25">
      <c r="A12809" s="1">
        <v>1425156840</v>
      </c>
      <c r="B12809" s="1">
        <v>250.11</v>
      </c>
      <c r="C12809" s="1">
        <v>250.11</v>
      </c>
      <c r="D12809" s="1">
        <v>250.11</v>
      </c>
      <c r="E12809" s="1">
        <v>250.11</v>
      </c>
      <c r="F12809" s="1">
        <v>0.2</v>
      </c>
      <c r="G12809" s="1">
        <v>50.021999999999998</v>
      </c>
      <c r="H12809" s="1">
        <v>250.11</v>
      </c>
      <c r="I12809" s="3">
        <f t="shared" si="3498"/>
        <v>42064.204166666663</v>
      </c>
    </row>
    <row r="12810" spans="1:9" ht="15" x14ac:dyDescent="0.25">
      <c r="A12810" s="1">
        <v>1425156900</v>
      </c>
      <c r="B12810" s="1">
        <v>250.11</v>
      </c>
      <c r="C12810" s="1">
        <v>250.11</v>
      </c>
      <c r="D12810" s="1">
        <v>250.11</v>
      </c>
      <c r="E12810" s="1">
        <v>250.11</v>
      </c>
      <c r="F12810" s="1">
        <v>0.3</v>
      </c>
      <c r="G12810" s="1">
        <v>75.033000000000001</v>
      </c>
      <c r="H12810" s="1">
        <v>250.11</v>
      </c>
      <c r="I12810" s="3">
        <f t="shared" si="3498"/>
        <v>42064.204861111109</v>
      </c>
    </row>
    <row r="12811" spans="1:9" ht="15" x14ac:dyDescent="0.25">
      <c r="A12811" s="1">
        <v>1425157320</v>
      </c>
      <c r="B12811" s="1">
        <v>250.11</v>
      </c>
      <c r="C12811" s="1">
        <v>250.11</v>
      </c>
      <c r="D12811" s="1">
        <v>250.11</v>
      </c>
      <c r="E12811" s="1">
        <v>250.11</v>
      </c>
      <c r="F12811" s="1">
        <v>0.5</v>
      </c>
      <c r="G12811" s="1">
        <v>125.05500000000001</v>
      </c>
      <c r="H12811" s="1">
        <v>250.11</v>
      </c>
      <c r="I12811" s="3">
        <f t="shared" ref="I12811:I12841" si="3499">(A12811+8*3600)/86400+70*365+19</f>
        <v>42064.209722222222</v>
      </c>
    </row>
    <row r="12812" spans="1:9" ht="15" x14ac:dyDescent="0.25">
      <c r="A12812" s="1">
        <v>1425157500</v>
      </c>
      <c r="B12812" s="1">
        <v>250.11</v>
      </c>
      <c r="C12812" s="1">
        <v>250.11</v>
      </c>
      <c r="D12812" s="1">
        <v>250.11</v>
      </c>
      <c r="E12812" s="1">
        <v>250.11</v>
      </c>
      <c r="F12812" s="1">
        <v>0.1</v>
      </c>
      <c r="G12812" s="1">
        <v>25.010999999999999</v>
      </c>
      <c r="H12812" s="1">
        <v>250.11</v>
      </c>
      <c r="I12812" s="3">
        <f t="shared" si="3499"/>
        <v>42064.211805555555</v>
      </c>
    </row>
    <row r="12813" spans="1:9" ht="15" x14ac:dyDescent="0.25">
      <c r="A12813" s="1">
        <v>1425157560</v>
      </c>
      <c r="B12813" s="1">
        <v>250.11</v>
      </c>
      <c r="C12813" s="1">
        <v>250.11</v>
      </c>
      <c r="D12813" s="1">
        <v>250.11</v>
      </c>
      <c r="E12813" s="1">
        <v>250.11</v>
      </c>
      <c r="F12813" s="1">
        <v>0.53690990999999999</v>
      </c>
      <c r="G12813" s="1">
        <v>134.2865376</v>
      </c>
      <c r="H12813" s="1">
        <v>250.11</v>
      </c>
      <c r="I12813" s="3">
        <f t="shared" si="3499"/>
        <v>42064.212500000001</v>
      </c>
    </row>
    <row r="12814" spans="1:9" ht="15" x14ac:dyDescent="0.25">
      <c r="A12814" s="1">
        <v>1425157620</v>
      </c>
      <c r="B12814" s="1">
        <v>250.11</v>
      </c>
      <c r="C12814" s="1">
        <v>250.11</v>
      </c>
      <c r="D12814" s="1">
        <v>250.11</v>
      </c>
      <c r="E12814" s="1">
        <v>250.11</v>
      </c>
      <c r="F12814" s="1">
        <v>0.4</v>
      </c>
      <c r="G12814" s="1">
        <v>100.044</v>
      </c>
      <c r="H12814" s="1">
        <v>250.11</v>
      </c>
      <c r="I12814" s="3">
        <f t="shared" si="3499"/>
        <v>42064.213194444441</v>
      </c>
    </row>
    <row r="12815" spans="1:9" ht="15" x14ac:dyDescent="0.25">
      <c r="A12815" s="1">
        <v>1425157680</v>
      </c>
      <c r="B12815" s="1">
        <v>250.11</v>
      </c>
      <c r="C12815" s="1">
        <v>250.11</v>
      </c>
      <c r="D12815" s="1">
        <v>250.11</v>
      </c>
      <c r="E12815" s="1">
        <v>250.11</v>
      </c>
      <c r="F12815" s="1">
        <v>0.1</v>
      </c>
      <c r="G12815" s="1">
        <v>25.010999999999999</v>
      </c>
      <c r="H12815" s="1">
        <v>250.11</v>
      </c>
      <c r="I12815" s="3">
        <f t="shared" si="3499"/>
        <v>42064.213888888888</v>
      </c>
    </row>
    <row r="12816" spans="1:9" ht="15" x14ac:dyDescent="0.25">
      <c r="A12816" s="1">
        <v>1425157800</v>
      </c>
      <c r="B12816" s="1">
        <v>250.11</v>
      </c>
      <c r="C12816" s="1">
        <v>250.11</v>
      </c>
      <c r="D12816" s="1">
        <v>250.11</v>
      </c>
      <c r="E12816" s="1">
        <v>250.11</v>
      </c>
      <c r="F12816" s="1">
        <v>0.1</v>
      </c>
      <c r="G12816" s="1">
        <v>25.010999999999999</v>
      </c>
      <c r="H12816" s="1">
        <v>250.11</v>
      </c>
      <c r="I12816" s="3">
        <f t="shared" si="3499"/>
        <v>42064.215277777781</v>
      </c>
    </row>
    <row r="12817" spans="1:9" ht="15" x14ac:dyDescent="0.25">
      <c r="A12817" s="1">
        <v>1425157860</v>
      </c>
      <c r="B12817" s="1">
        <v>250.11</v>
      </c>
      <c r="C12817" s="1">
        <v>250.11</v>
      </c>
      <c r="D12817" s="1">
        <v>250.11</v>
      </c>
      <c r="E12817" s="1">
        <v>250.11</v>
      </c>
      <c r="F12817" s="1">
        <v>0.5</v>
      </c>
      <c r="G12817" s="1">
        <v>125.05500000000001</v>
      </c>
      <c r="H12817" s="1">
        <v>250.11</v>
      </c>
      <c r="I12817" s="3">
        <f t="shared" si="3499"/>
        <v>42064.21597222222</v>
      </c>
    </row>
    <row r="12818" spans="1:9" ht="15" x14ac:dyDescent="0.25">
      <c r="A12818" s="1">
        <v>1425157980</v>
      </c>
      <c r="B12818" s="1">
        <v>250.11</v>
      </c>
      <c r="C12818" s="1">
        <v>250.11</v>
      </c>
      <c r="D12818" s="1">
        <v>250.11</v>
      </c>
      <c r="E12818" s="1">
        <v>250.11</v>
      </c>
      <c r="F12818" s="1">
        <v>0.6</v>
      </c>
      <c r="G12818" s="1">
        <v>150.066</v>
      </c>
      <c r="H12818" s="1">
        <v>250.11</v>
      </c>
      <c r="I12818" s="3">
        <f t="shared" si="3499"/>
        <v>42064.217361111107</v>
      </c>
    </row>
    <row r="12819" spans="1:9" ht="15" x14ac:dyDescent="0.25">
      <c r="A12819" s="1">
        <v>1425158040</v>
      </c>
      <c r="B12819" s="1">
        <v>250.11</v>
      </c>
      <c r="C12819" s="1">
        <v>250.11</v>
      </c>
      <c r="D12819" s="1">
        <v>250.11</v>
      </c>
      <c r="E12819" s="1">
        <v>250.11</v>
      </c>
      <c r="F12819" s="1">
        <v>0.1</v>
      </c>
      <c r="G12819" s="1">
        <v>25.010999999999999</v>
      </c>
      <c r="H12819" s="1">
        <v>250.11</v>
      </c>
      <c r="I12819" s="3">
        <f t="shared" si="3499"/>
        <v>42064.218055555553</v>
      </c>
    </row>
    <row r="12820" spans="1:9" ht="15" x14ac:dyDescent="0.25">
      <c r="A12820" s="1">
        <v>1425158340</v>
      </c>
      <c r="B12820" s="1">
        <v>250.11</v>
      </c>
      <c r="C12820" s="1">
        <v>250.11</v>
      </c>
      <c r="D12820" s="1">
        <v>250.11</v>
      </c>
      <c r="E12820" s="1">
        <v>250.11</v>
      </c>
      <c r="F12820" s="1">
        <v>0.2</v>
      </c>
      <c r="G12820" s="1">
        <v>50.021999999999998</v>
      </c>
      <c r="H12820" s="1">
        <v>250.11</v>
      </c>
      <c r="I12820" s="3">
        <f t="shared" si="3499"/>
        <v>42064.22152777778</v>
      </c>
    </row>
    <row r="12821" spans="1:9" ht="15" x14ac:dyDescent="0.25">
      <c r="A12821" s="1">
        <v>1425158400</v>
      </c>
      <c r="B12821" s="1">
        <v>250.11</v>
      </c>
      <c r="C12821" s="1">
        <v>250.11</v>
      </c>
      <c r="D12821" s="1">
        <v>250.11</v>
      </c>
      <c r="E12821" s="1">
        <v>250.11</v>
      </c>
      <c r="F12821" s="1">
        <v>0.1</v>
      </c>
      <c r="G12821" s="1">
        <v>25.010999999999999</v>
      </c>
      <c r="H12821" s="1">
        <v>250.11</v>
      </c>
      <c r="I12821" s="3">
        <f t="shared" si="3499"/>
        <v>42064.222222222219</v>
      </c>
    </row>
    <row r="12822" spans="1:9" ht="15" x14ac:dyDescent="0.25">
      <c r="A12822" s="1">
        <v>1425158520</v>
      </c>
      <c r="B12822" s="1">
        <v>250.11</v>
      </c>
      <c r="C12822" s="1">
        <v>250.11</v>
      </c>
      <c r="D12822" s="1">
        <v>250.11</v>
      </c>
      <c r="E12822" s="1">
        <v>250.11</v>
      </c>
      <c r="F12822" s="1">
        <v>0.4</v>
      </c>
      <c r="G12822" s="1">
        <v>100.044</v>
      </c>
      <c r="H12822" s="1">
        <v>250.11</v>
      </c>
      <c r="I12822" s="3">
        <f t="shared" si="3499"/>
        <v>42064.223611111112</v>
      </c>
    </row>
    <row r="12823" spans="1:9" ht="15" x14ac:dyDescent="0.25">
      <c r="A12823" s="1">
        <v>1425158580</v>
      </c>
      <c r="B12823" s="1">
        <v>250.11</v>
      </c>
      <c r="C12823" s="1">
        <v>250.11</v>
      </c>
      <c r="D12823" s="1">
        <v>250.11</v>
      </c>
      <c r="E12823" s="1">
        <v>250.11</v>
      </c>
      <c r="F12823" s="1">
        <v>0.1</v>
      </c>
      <c r="G12823" s="1">
        <v>25.010999999999999</v>
      </c>
      <c r="H12823" s="1">
        <v>250.11</v>
      </c>
      <c r="I12823" s="3">
        <f t="shared" si="3499"/>
        <v>42064.224305555559</v>
      </c>
    </row>
    <row r="12824" spans="1:9" ht="15" x14ac:dyDescent="0.25">
      <c r="A12824" s="1">
        <v>1425158820</v>
      </c>
      <c r="B12824" s="1">
        <v>250.11000999999999</v>
      </c>
      <c r="C12824" s="1">
        <v>250.11000999999999</v>
      </c>
      <c r="D12824" s="1">
        <v>250.11000999999999</v>
      </c>
      <c r="E12824" s="1">
        <v>250.11000999999999</v>
      </c>
      <c r="F12824" s="1">
        <v>0.2</v>
      </c>
      <c r="G12824" s="1">
        <v>50.022002000000001</v>
      </c>
      <c r="H12824" s="1">
        <v>250.11000999999999</v>
      </c>
      <c r="I12824" s="3">
        <f t="shared" si="3499"/>
        <v>42064.227083333331</v>
      </c>
    </row>
    <row r="12825" spans="1:9" ht="15" x14ac:dyDescent="0.25">
      <c r="A12825" s="1">
        <v>1425158880</v>
      </c>
      <c r="B12825" s="1">
        <v>250.12002000000001</v>
      </c>
      <c r="C12825" s="1">
        <v>250.12002000000001</v>
      </c>
      <c r="D12825" s="1">
        <v>250.12002000000001</v>
      </c>
      <c r="E12825" s="1">
        <v>250.12002000000001</v>
      </c>
      <c r="F12825" s="1">
        <v>0.1</v>
      </c>
      <c r="G12825" s="1">
        <v>25.012001999999999</v>
      </c>
      <c r="H12825" s="1">
        <v>250.12002000000001</v>
      </c>
      <c r="I12825" s="3">
        <f t="shared" si="3499"/>
        <v>42064.227777777778</v>
      </c>
    </row>
    <row r="12826" spans="1:9" ht="15" x14ac:dyDescent="0.25">
      <c r="A12826" s="1">
        <v>1425159000</v>
      </c>
      <c r="B12826" s="1">
        <v>250.11</v>
      </c>
      <c r="C12826" s="1">
        <v>250.11</v>
      </c>
      <c r="D12826" s="1">
        <v>250.11</v>
      </c>
      <c r="E12826" s="1">
        <v>250.11</v>
      </c>
      <c r="F12826" s="1">
        <v>0.1</v>
      </c>
      <c r="G12826" s="1">
        <v>25.010999999999999</v>
      </c>
      <c r="H12826" s="1">
        <v>250.11</v>
      </c>
      <c r="I12826" s="3">
        <f t="shared" si="3499"/>
        <v>42064.229166666672</v>
      </c>
    </row>
    <row r="12827" spans="1:9" ht="15" x14ac:dyDescent="0.25">
      <c r="A12827" s="1">
        <v>1425159060</v>
      </c>
      <c r="B12827" s="1">
        <v>250.11</v>
      </c>
      <c r="C12827" s="1">
        <v>250.11</v>
      </c>
      <c r="D12827" s="1">
        <v>250.11</v>
      </c>
      <c r="E12827" s="1">
        <v>250.11</v>
      </c>
      <c r="F12827" s="1">
        <v>0.3</v>
      </c>
      <c r="G12827" s="1">
        <v>75.033000000000001</v>
      </c>
      <c r="H12827" s="1">
        <v>250.11</v>
      </c>
      <c r="I12827" s="3">
        <f t="shared" si="3499"/>
        <v>42064.229861111111</v>
      </c>
    </row>
    <row r="12828" spans="1:9" ht="15" x14ac:dyDescent="0.25">
      <c r="A12828" s="1">
        <v>1425159120</v>
      </c>
      <c r="B12828" s="1">
        <v>251.37</v>
      </c>
      <c r="C12828" s="1">
        <v>251.37</v>
      </c>
      <c r="D12828" s="1">
        <v>251.37</v>
      </c>
      <c r="E12828" s="1">
        <v>251.37</v>
      </c>
      <c r="F12828" s="1">
        <v>9.9602189999999993E-2</v>
      </c>
      <c r="G12828" s="1">
        <v>25.0370025</v>
      </c>
      <c r="H12828" s="1">
        <v>251.37</v>
      </c>
      <c r="I12828" s="3">
        <f t="shared" si="3499"/>
        <v>42064.23055555555</v>
      </c>
    </row>
    <row r="12829" spans="1:9" ht="15" x14ac:dyDescent="0.25">
      <c r="A12829" s="1">
        <v>1425159180</v>
      </c>
      <c r="B12829" s="1">
        <v>250.11</v>
      </c>
      <c r="C12829" s="1">
        <v>250.11</v>
      </c>
      <c r="D12829" s="1">
        <v>250.11</v>
      </c>
      <c r="E12829" s="1">
        <v>250.11</v>
      </c>
      <c r="F12829" s="1">
        <v>0.1</v>
      </c>
      <c r="G12829" s="1">
        <v>25.010999999999999</v>
      </c>
      <c r="H12829" s="1">
        <v>250.11</v>
      </c>
      <c r="I12829" s="3">
        <f t="shared" si="3499"/>
        <v>42064.231249999997</v>
      </c>
    </row>
    <row r="12830" spans="1:9" ht="15" x14ac:dyDescent="0.25">
      <c r="A12830" s="1">
        <v>1425159360</v>
      </c>
      <c r="B12830" s="1">
        <v>253</v>
      </c>
      <c r="C12830" s="1">
        <v>253</v>
      </c>
      <c r="D12830" s="1">
        <v>253</v>
      </c>
      <c r="E12830" s="1">
        <v>253</v>
      </c>
      <c r="F12830" s="1">
        <v>0.01</v>
      </c>
      <c r="G12830" s="1">
        <v>2.5299999999999998</v>
      </c>
      <c r="H12830" s="1">
        <v>253</v>
      </c>
      <c r="I12830" s="3">
        <f t="shared" si="3499"/>
        <v>42064.233333333337</v>
      </c>
    </row>
    <row r="12831" spans="1:9" ht="15" x14ac:dyDescent="0.25">
      <c r="A12831" s="1">
        <v>1425159720</v>
      </c>
      <c r="B12831" s="1">
        <v>251.59792999999999</v>
      </c>
      <c r="C12831" s="1">
        <v>251.59792999999999</v>
      </c>
      <c r="D12831" s="1">
        <v>251.59792999999999</v>
      </c>
      <c r="E12831" s="1">
        <v>251.59792999999999</v>
      </c>
      <c r="F12831" s="1">
        <v>0.01</v>
      </c>
      <c r="G12831" s="1">
        <v>2.5159793000000001</v>
      </c>
      <c r="H12831" s="1">
        <v>251.59792999999999</v>
      </c>
      <c r="I12831" s="3">
        <f t="shared" si="3499"/>
        <v>42064.237500000003</v>
      </c>
    </row>
    <row r="12832" spans="1:9" ht="15" x14ac:dyDescent="0.25">
      <c r="A12832" s="1">
        <v>1425159780</v>
      </c>
      <c r="B12832" s="1">
        <v>250.11</v>
      </c>
      <c r="C12832" s="1">
        <v>250.11099999999999</v>
      </c>
      <c r="D12832" s="1">
        <v>250.11</v>
      </c>
      <c r="E12832" s="1">
        <v>250.11</v>
      </c>
      <c r="F12832" s="1">
        <v>0.4</v>
      </c>
      <c r="G12832" s="1">
        <v>100.04401</v>
      </c>
      <c r="H12832" s="1">
        <v>250.11002500000001</v>
      </c>
      <c r="I12832" s="3">
        <f t="shared" si="3499"/>
        <v>42064.23819444445</v>
      </c>
    </row>
    <row r="12833" spans="1:9" ht="15" x14ac:dyDescent="0.25">
      <c r="A12833" s="1">
        <v>1425159960</v>
      </c>
      <c r="B12833" s="1">
        <v>250.11</v>
      </c>
      <c r="C12833" s="1">
        <v>250.11</v>
      </c>
      <c r="D12833" s="1">
        <v>250.11</v>
      </c>
      <c r="E12833" s="1">
        <v>250.11</v>
      </c>
      <c r="F12833" s="1">
        <v>0.1</v>
      </c>
      <c r="G12833" s="1">
        <v>25.010999999999999</v>
      </c>
      <c r="H12833" s="1">
        <v>250.11</v>
      </c>
      <c r="I12833" s="3">
        <f t="shared" si="3499"/>
        <v>42064.240277777775</v>
      </c>
    </row>
    <row r="12834" spans="1:9" ht="15" x14ac:dyDescent="0.25">
      <c r="A12834" s="1">
        <v>1425160020</v>
      </c>
      <c r="B12834" s="1">
        <v>250.11</v>
      </c>
      <c r="C12834" s="1">
        <v>250.11</v>
      </c>
      <c r="D12834" s="1">
        <v>250.11</v>
      </c>
      <c r="E12834" s="1">
        <v>250.11</v>
      </c>
      <c r="F12834" s="1">
        <v>0.3</v>
      </c>
      <c r="G12834" s="1">
        <v>75.033000000000001</v>
      </c>
      <c r="H12834" s="1">
        <v>250.11</v>
      </c>
      <c r="I12834" s="3">
        <f t="shared" si="3499"/>
        <v>42064.240972222222</v>
      </c>
    </row>
    <row r="12835" spans="1:9" ht="15" x14ac:dyDescent="0.25">
      <c r="A12835" s="1">
        <v>1425160080</v>
      </c>
      <c r="B12835" s="1">
        <v>253</v>
      </c>
      <c r="C12835" s="1">
        <v>253</v>
      </c>
      <c r="D12835" s="1">
        <v>253</v>
      </c>
      <c r="E12835" s="1">
        <v>253</v>
      </c>
      <c r="F12835" s="1">
        <v>0.01</v>
      </c>
      <c r="G12835" s="1">
        <v>2.5299999999999998</v>
      </c>
      <c r="H12835" s="1">
        <v>253</v>
      </c>
      <c r="I12835" s="3">
        <f t="shared" si="3499"/>
        <v>42064.241666666669</v>
      </c>
    </row>
    <row r="12836" spans="1:9" ht="15" x14ac:dyDescent="0.25">
      <c r="A12836" s="1">
        <v>1425160320</v>
      </c>
      <c r="B12836" s="1">
        <v>253.07499999999999</v>
      </c>
      <c r="C12836" s="1">
        <v>253.07499999999999</v>
      </c>
      <c r="D12836" s="1">
        <v>253.07499999999999</v>
      </c>
      <c r="E12836" s="1">
        <v>253.07499999999999</v>
      </c>
      <c r="F12836" s="1">
        <v>2.76</v>
      </c>
      <c r="G12836" s="1">
        <v>698.48699999999997</v>
      </c>
      <c r="H12836" s="1">
        <v>253.07499999999999</v>
      </c>
      <c r="I12836" s="3">
        <f t="shared" si="3499"/>
        <v>42064.244444444441</v>
      </c>
    </row>
    <row r="12837" spans="1:9" ht="15" x14ac:dyDescent="0.25">
      <c r="A12837" s="1">
        <v>1425160440</v>
      </c>
      <c r="B12837" s="1">
        <v>250.11</v>
      </c>
      <c r="C12837" s="1">
        <v>250.11</v>
      </c>
      <c r="D12837" s="1">
        <v>250.11</v>
      </c>
      <c r="E12837" s="1">
        <v>250.11</v>
      </c>
      <c r="F12837" s="1">
        <v>0.1</v>
      </c>
      <c r="G12837" s="1">
        <v>25.010999999999999</v>
      </c>
      <c r="H12837" s="1">
        <v>250.11</v>
      </c>
      <c r="I12837" s="3">
        <f t="shared" si="3499"/>
        <v>42064.245833333334</v>
      </c>
    </row>
    <row r="12838" spans="1:9" ht="15" x14ac:dyDescent="0.25">
      <c r="A12838" s="1">
        <v>1425160500</v>
      </c>
      <c r="B12838" s="1">
        <v>250.2</v>
      </c>
      <c r="C12838" s="1">
        <v>250.2</v>
      </c>
      <c r="D12838" s="1">
        <v>250.11</v>
      </c>
      <c r="E12838" s="1">
        <v>250.11</v>
      </c>
      <c r="F12838" s="1">
        <v>0.21</v>
      </c>
      <c r="G12838" s="1">
        <v>52.524000000000001</v>
      </c>
      <c r="H12838" s="1">
        <v>250.11428570000001</v>
      </c>
      <c r="I12838" s="3">
        <f t="shared" si="3499"/>
        <v>42064.246527777781</v>
      </c>
    </row>
    <row r="12839" spans="1:9" ht="15" x14ac:dyDescent="0.25">
      <c r="A12839" s="1">
        <v>1425160560</v>
      </c>
      <c r="B12839" s="1">
        <v>250.11</v>
      </c>
      <c r="C12839" s="1">
        <v>253.5</v>
      </c>
      <c r="D12839" s="1">
        <v>250.11</v>
      </c>
      <c r="E12839" s="1">
        <v>253.5</v>
      </c>
      <c r="F12839" s="1">
        <v>0.21</v>
      </c>
      <c r="G12839" s="1">
        <v>52.557000000000002</v>
      </c>
      <c r="H12839" s="1">
        <v>250.27142860000001</v>
      </c>
      <c r="I12839" s="3">
        <f t="shared" si="3499"/>
        <v>42064.24722222222</v>
      </c>
    </row>
    <row r="12840" spans="1:9" ht="15" x14ac:dyDescent="0.25">
      <c r="A12840" s="1">
        <v>1425160740</v>
      </c>
      <c r="B12840" s="1">
        <v>253.17500000000001</v>
      </c>
      <c r="C12840" s="1">
        <v>253.17500000000001</v>
      </c>
      <c r="D12840" s="1">
        <v>253.17500000000001</v>
      </c>
      <c r="E12840" s="1">
        <v>253.17500000000001</v>
      </c>
      <c r="F12840" s="1">
        <v>0.01</v>
      </c>
      <c r="G12840" s="1">
        <v>2.5317500000000002</v>
      </c>
      <c r="H12840" s="1">
        <v>253.17500000000001</v>
      </c>
      <c r="I12840" s="3">
        <f t="shared" si="3499"/>
        <v>42064.249305555553</v>
      </c>
    </row>
    <row r="12841" spans="1:9" ht="15" x14ac:dyDescent="0.25">
      <c r="A12841" s="1">
        <v>1425160800</v>
      </c>
      <c r="B12841" s="1">
        <v>253.17500000000001</v>
      </c>
      <c r="C12841" s="1">
        <v>253.17500000000001</v>
      </c>
      <c r="D12841" s="1">
        <v>253.17500000000001</v>
      </c>
      <c r="E12841" s="1">
        <v>253.17500000000001</v>
      </c>
      <c r="F12841" s="1">
        <v>1.1939999999999999E-2</v>
      </c>
      <c r="G12841" s="1">
        <v>3.0229094999999999</v>
      </c>
      <c r="H12841" s="1">
        <v>253.17500000000001</v>
      </c>
      <c r="I12841" s="3">
        <f t="shared" si="3499"/>
        <v>42064.25</v>
      </c>
    </row>
    <row r="12842" spans="1:9" ht="15" x14ac:dyDescent="0.25">
      <c r="A12842" s="1">
        <v>1425161640</v>
      </c>
      <c r="B12842" s="1">
        <v>253.17500000000001</v>
      </c>
      <c r="C12842" s="1">
        <v>253.17500000000001</v>
      </c>
      <c r="D12842" s="1">
        <v>253.17500000000001</v>
      </c>
      <c r="E12842" s="1">
        <v>253.17500000000001</v>
      </c>
      <c r="F12842" s="1">
        <v>1.197E-2</v>
      </c>
      <c r="G12842" s="1">
        <v>3.03050475</v>
      </c>
      <c r="H12842" s="1">
        <v>253.17500000000001</v>
      </c>
      <c r="I12842" s="3">
        <f t="shared" ref="I12842:I12859" si="3500">(A12842+8*3600)/86400+70*365+19</f>
        <v>42064.259722222225</v>
      </c>
    </row>
    <row r="12843" spans="1:9" ht="15" x14ac:dyDescent="0.25">
      <c r="A12843" s="1">
        <v>1425161760</v>
      </c>
      <c r="B12843" s="1">
        <v>253.17500000000001</v>
      </c>
      <c r="C12843" s="1">
        <v>253.17500000000001</v>
      </c>
      <c r="D12843" s="1">
        <v>253.17500000000001</v>
      </c>
      <c r="E12843" s="1">
        <v>253.17500000000001</v>
      </c>
      <c r="F12843" s="1">
        <v>1.197E-2</v>
      </c>
      <c r="G12843" s="1">
        <v>3.03050475</v>
      </c>
      <c r="H12843" s="1">
        <v>253.17500000000001</v>
      </c>
      <c r="I12843" s="3">
        <f t="shared" si="3500"/>
        <v>42064.261111111111</v>
      </c>
    </row>
    <row r="12844" spans="1:9" ht="15" x14ac:dyDescent="0.25">
      <c r="A12844" s="1">
        <v>1425161820</v>
      </c>
      <c r="B12844" s="1">
        <v>250.11</v>
      </c>
      <c r="C12844" s="1">
        <v>250.11</v>
      </c>
      <c r="D12844" s="1">
        <v>250.11</v>
      </c>
      <c r="E12844" s="1">
        <v>250.11</v>
      </c>
      <c r="F12844" s="1">
        <v>0.4</v>
      </c>
      <c r="G12844" s="1">
        <v>100.044</v>
      </c>
      <c r="H12844" s="1">
        <v>250.11</v>
      </c>
      <c r="I12844" s="3">
        <f t="shared" si="3500"/>
        <v>42064.26180555555</v>
      </c>
    </row>
    <row r="12845" spans="1:9" ht="15" x14ac:dyDescent="0.25">
      <c r="A12845" s="1">
        <v>1425161880</v>
      </c>
      <c r="B12845" s="1">
        <v>250.11</v>
      </c>
      <c r="C12845" s="1">
        <v>250.11</v>
      </c>
      <c r="D12845" s="1">
        <v>250.11</v>
      </c>
      <c r="E12845" s="1">
        <v>250.11</v>
      </c>
      <c r="F12845" s="1">
        <v>0.6</v>
      </c>
      <c r="G12845" s="1">
        <v>150.066</v>
      </c>
      <c r="H12845" s="1">
        <v>250.11</v>
      </c>
      <c r="I12845" s="3">
        <f t="shared" si="3500"/>
        <v>42064.262499999997</v>
      </c>
    </row>
    <row r="12846" spans="1:9" ht="15" x14ac:dyDescent="0.25">
      <c r="A12846" s="1">
        <v>1425161940</v>
      </c>
      <c r="B12846" s="1">
        <v>250.11</v>
      </c>
      <c r="C12846" s="1">
        <v>250.11</v>
      </c>
      <c r="D12846" s="1">
        <v>250.11</v>
      </c>
      <c r="E12846" s="1">
        <v>250.11</v>
      </c>
      <c r="F12846" s="1">
        <v>0.2</v>
      </c>
      <c r="G12846" s="1">
        <v>50.021999999999998</v>
      </c>
      <c r="H12846" s="1">
        <v>250.11</v>
      </c>
      <c r="I12846" s="3">
        <f t="shared" si="3500"/>
        <v>42064.263194444444</v>
      </c>
    </row>
    <row r="12847" spans="1:9" ht="15" x14ac:dyDescent="0.25">
      <c r="A12847" s="1">
        <v>1425162120</v>
      </c>
      <c r="B12847" s="1">
        <v>250.25</v>
      </c>
      <c r="C12847" s="1">
        <v>250.25</v>
      </c>
      <c r="D12847" s="1">
        <v>250.11000999999999</v>
      </c>
      <c r="E12847" s="1">
        <v>250.11000999999999</v>
      </c>
      <c r="F12847" s="1">
        <v>0.11</v>
      </c>
      <c r="G12847" s="1">
        <v>27.513501000000002</v>
      </c>
      <c r="H12847" s="1">
        <v>250.12273640000001</v>
      </c>
      <c r="I12847" s="3">
        <f t="shared" si="3500"/>
        <v>42064.265277777777</v>
      </c>
    </row>
    <row r="12848" spans="1:9" ht="15" x14ac:dyDescent="0.25">
      <c r="A12848" s="1">
        <v>1425162180</v>
      </c>
      <c r="B12848" s="1">
        <v>250.11000999999999</v>
      </c>
      <c r="C12848" s="1">
        <v>250.12001000000001</v>
      </c>
      <c r="D12848" s="1">
        <v>250.11000999999999</v>
      </c>
      <c r="E12848" s="1">
        <v>250.12001000000001</v>
      </c>
      <c r="F12848" s="1">
        <v>0.3</v>
      </c>
      <c r="G12848" s="1">
        <v>75.034002999999998</v>
      </c>
      <c r="H12848" s="1">
        <v>250.1133433</v>
      </c>
      <c r="I12848" s="3">
        <f t="shared" si="3500"/>
        <v>42064.265972222223</v>
      </c>
    </row>
    <row r="12849" spans="1:9" ht="15" x14ac:dyDescent="0.25">
      <c r="A12849" s="1">
        <v>1425162420</v>
      </c>
      <c r="B12849" s="1">
        <v>250.15003999999999</v>
      </c>
      <c r="C12849" s="1">
        <v>250.15003999999999</v>
      </c>
      <c r="D12849" s="1">
        <v>250.15003999999999</v>
      </c>
      <c r="E12849" s="1">
        <v>250.15003999999999</v>
      </c>
      <c r="F12849" s="1">
        <v>0.1</v>
      </c>
      <c r="G12849" s="1">
        <v>25.015004000000001</v>
      </c>
      <c r="H12849" s="1">
        <v>250.15003999999999</v>
      </c>
      <c r="I12849" s="3">
        <f t="shared" si="3500"/>
        <v>42064.268750000003</v>
      </c>
    </row>
    <row r="12850" spans="1:9" ht="15" x14ac:dyDescent="0.25">
      <c r="A12850" s="1">
        <v>1425162480</v>
      </c>
      <c r="B12850" s="1">
        <v>250.16005000000001</v>
      </c>
      <c r="C12850" s="1">
        <v>250.16104999999999</v>
      </c>
      <c r="D12850" s="1">
        <v>250.11</v>
      </c>
      <c r="E12850" s="1">
        <v>250.11</v>
      </c>
      <c r="F12850" s="1">
        <v>0.21</v>
      </c>
      <c r="G12850" s="1">
        <v>52.528615500000001</v>
      </c>
      <c r="H12850" s="1">
        <v>250.13626429999999</v>
      </c>
      <c r="I12850" s="3">
        <f t="shared" si="3500"/>
        <v>42064.26944444445</v>
      </c>
    </row>
    <row r="12851" spans="1:9" ht="15" x14ac:dyDescent="0.25">
      <c r="A12851" s="1">
        <v>1425162600</v>
      </c>
      <c r="B12851" s="1">
        <v>250.11</v>
      </c>
      <c r="C12851" s="1">
        <v>250.11</v>
      </c>
      <c r="D12851" s="1">
        <v>250.11</v>
      </c>
      <c r="E12851" s="1">
        <v>250.11</v>
      </c>
      <c r="F12851" s="1">
        <v>0.4</v>
      </c>
      <c r="G12851" s="1">
        <v>100.044</v>
      </c>
      <c r="H12851" s="1">
        <v>250.11</v>
      </c>
      <c r="I12851" s="3">
        <f t="shared" si="3500"/>
        <v>42064.270833333328</v>
      </c>
    </row>
    <row r="12852" spans="1:9" ht="15" x14ac:dyDescent="0.25">
      <c r="A12852" s="1">
        <v>1425162720</v>
      </c>
      <c r="B12852" s="1">
        <v>250.11</v>
      </c>
      <c r="C12852" s="1">
        <v>250.11</v>
      </c>
      <c r="D12852" s="1">
        <v>250.11</v>
      </c>
      <c r="E12852" s="1">
        <v>250.11</v>
      </c>
      <c r="F12852" s="1">
        <v>0.5</v>
      </c>
      <c r="G12852" s="1">
        <v>125.05500000000001</v>
      </c>
      <c r="H12852" s="1">
        <v>250.11</v>
      </c>
      <c r="I12852" s="3">
        <f t="shared" si="3500"/>
        <v>42064.272222222222</v>
      </c>
    </row>
    <row r="12853" spans="1:9" ht="15" x14ac:dyDescent="0.25">
      <c r="A12853" s="1">
        <v>1425162780</v>
      </c>
      <c r="B12853" s="1">
        <v>250.11</v>
      </c>
      <c r="C12853" s="1">
        <v>253.5</v>
      </c>
      <c r="D12853" s="1">
        <v>250.11</v>
      </c>
      <c r="E12853" s="1">
        <v>250.11</v>
      </c>
      <c r="F12853" s="1">
        <v>0.41</v>
      </c>
      <c r="G12853" s="1">
        <v>102.57899999999999</v>
      </c>
      <c r="H12853" s="1">
        <v>250.19268289999999</v>
      </c>
      <c r="I12853" s="3">
        <f t="shared" si="3500"/>
        <v>42064.272916666669</v>
      </c>
    </row>
    <row r="12854" spans="1:9" ht="15" x14ac:dyDescent="0.25">
      <c r="A12854" s="1">
        <v>1425162900</v>
      </c>
      <c r="B12854" s="1">
        <v>250.12</v>
      </c>
      <c r="C12854" s="1">
        <v>250.12</v>
      </c>
      <c r="D12854" s="1">
        <v>250.11</v>
      </c>
      <c r="E12854" s="1">
        <v>250.11</v>
      </c>
      <c r="F12854" s="1">
        <v>0.12</v>
      </c>
      <c r="G12854" s="1">
        <v>30.013400000000001</v>
      </c>
      <c r="H12854" s="1">
        <v>250.1116667</v>
      </c>
      <c r="I12854" s="3">
        <f t="shared" si="3500"/>
        <v>42064.274305555555</v>
      </c>
    </row>
    <row r="12855" spans="1:9" ht="15" x14ac:dyDescent="0.25">
      <c r="A12855" s="1">
        <v>1425162960</v>
      </c>
      <c r="B12855" s="1">
        <v>250.11</v>
      </c>
      <c r="C12855" s="1">
        <v>250.11</v>
      </c>
      <c r="D12855" s="1">
        <v>250.11</v>
      </c>
      <c r="E12855" s="1">
        <v>250.11</v>
      </c>
      <c r="F12855" s="1">
        <v>0.4</v>
      </c>
      <c r="G12855" s="1">
        <v>100.044</v>
      </c>
      <c r="H12855" s="1">
        <v>250.11</v>
      </c>
      <c r="I12855" s="3">
        <f t="shared" si="3500"/>
        <v>42064.275000000001</v>
      </c>
    </row>
    <row r="12856" spans="1:9" ht="15" x14ac:dyDescent="0.25">
      <c r="A12856" s="1">
        <v>1425163380</v>
      </c>
      <c r="B12856" s="1">
        <v>250.11</v>
      </c>
      <c r="C12856" s="1">
        <v>250.11</v>
      </c>
      <c r="D12856" s="1">
        <v>250.11</v>
      </c>
      <c r="E12856" s="1">
        <v>250.11</v>
      </c>
      <c r="F12856" s="1">
        <v>0.2</v>
      </c>
      <c r="G12856" s="1">
        <v>50.021999999999998</v>
      </c>
      <c r="H12856" s="1">
        <v>250.11</v>
      </c>
      <c r="I12856" s="3">
        <f t="shared" si="3500"/>
        <v>42064.279861111107</v>
      </c>
    </row>
    <row r="12857" spans="1:9" ht="15" x14ac:dyDescent="0.25">
      <c r="A12857" s="1">
        <v>1425163620</v>
      </c>
      <c r="B12857" s="1">
        <v>250.11</v>
      </c>
      <c r="C12857" s="1">
        <v>250.11</v>
      </c>
      <c r="D12857" s="1">
        <v>250.11</v>
      </c>
      <c r="E12857" s="1">
        <v>250.11</v>
      </c>
      <c r="F12857" s="1">
        <v>0.4</v>
      </c>
      <c r="G12857" s="1">
        <v>100.044</v>
      </c>
      <c r="H12857" s="1">
        <v>250.11</v>
      </c>
      <c r="I12857" s="3">
        <f t="shared" si="3500"/>
        <v>42064.282638888893</v>
      </c>
    </row>
    <row r="12858" spans="1:9" ht="15" x14ac:dyDescent="0.25">
      <c r="A12858" s="1">
        <v>1425164520</v>
      </c>
      <c r="B12858" s="1">
        <v>250.12</v>
      </c>
      <c r="C12858" s="1">
        <v>250.12</v>
      </c>
      <c r="D12858" s="1">
        <v>250.11</v>
      </c>
      <c r="E12858" s="1">
        <v>250.11</v>
      </c>
      <c r="F12858" s="1">
        <v>0.246</v>
      </c>
      <c r="G12858" s="1">
        <v>61.527520000000003</v>
      </c>
      <c r="H12858" s="1">
        <v>250.11186989999999</v>
      </c>
      <c r="I12858" s="3">
        <f t="shared" si="3500"/>
        <v>42064.29305555555</v>
      </c>
    </row>
    <row r="12859" spans="1:9" ht="15" x14ac:dyDescent="0.25">
      <c r="A12859" s="1">
        <v>1425164580</v>
      </c>
      <c r="B12859" s="1">
        <v>250.11</v>
      </c>
      <c r="C12859" s="1">
        <v>250.11</v>
      </c>
      <c r="D12859" s="1">
        <v>250.11</v>
      </c>
      <c r="E12859" s="1">
        <v>250.11</v>
      </c>
      <c r="F12859" s="1">
        <v>0.2</v>
      </c>
      <c r="G12859" s="1">
        <v>50.021999999999998</v>
      </c>
      <c r="H12859" s="1">
        <v>250.11</v>
      </c>
      <c r="I12859" s="3">
        <f t="shared" si="3500"/>
        <v>42064.293749999997</v>
      </c>
    </row>
    <row r="12860" spans="1:9" ht="15" x14ac:dyDescent="0.25">
      <c r="A12860" s="1">
        <v>1425165780</v>
      </c>
      <c r="B12860" s="1">
        <v>250.12100000000001</v>
      </c>
      <c r="C12860" s="1">
        <v>250.12100000000001</v>
      </c>
      <c r="D12860" s="1">
        <v>250.11</v>
      </c>
      <c r="E12860" s="1">
        <v>250.11</v>
      </c>
      <c r="F12860" s="1">
        <v>0.22</v>
      </c>
      <c r="G12860" s="1">
        <v>55.025440799999998</v>
      </c>
      <c r="H12860" s="1">
        <v>250.11564000000001</v>
      </c>
      <c r="I12860" s="3">
        <f t="shared" ref="I12860:I12873" si="3501">(A12860+8*3600)/86400+70*365+19</f>
        <v>42064.307638888888</v>
      </c>
    </row>
    <row r="12861" spans="1:9" ht="15" x14ac:dyDescent="0.25">
      <c r="A12861" s="1">
        <v>1425165840</v>
      </c>
      <c r="B12861" s="1">
        <v>250.11000999999999</v>
      </c>
      <c r="C12861" s="1">
        <v>250.11000999999999</v>
      </c>
      <c r="D12861" s="1">
        <v>250.11000999999999</v>
      </c>
      <c r="E12861" s="1">
        <v>250.11000999999999</v>
      </c>
      <c r="F12861" s="1">
        <v>0.1</v>
      </c>
      <c r="G12861" s="1">
        <v>25.011001</v>
      </c>
      <c r="H12861" s="1">
        <v>250.11000999999999</v>
      </c>
      <c r="I12861" s="3">
        <f t="shared" si="3501"/>
        <v>42064.308333333334</v>
      </c>
    </row>
    <row r="12862" spans="1:9" ht="15" x14ac:dyDescent="0.25">
      <c r="A12862" s="1">
        <v>1425165960</v>
      </c>
      <c r="B12862" s="1">
        <v>250.12002000000001</v>
      </c>
      <c r="C12862" s="1">
        <v>250.13003</v>
      </c>
      <c r="D12862" s="1">
        <v>250.12002000000001</v>
      </c>
      <c r="E12862" s="1">
        <v>250.13003</v>
      </c>
      <c r="F12862" s="1">
        <v>0.4</v>
      </c>
      <c r="G12862" s="1">
        <v>100.05001</v>
      </c>
      <c r="H12862" s="1">
        <v>250.12502499999999</v>
      </c>
      <c r="I12862" s="3">
        <f t="shared" si="3501"/>
        <v>42064.30972222222</v>
      </c>
    </row>
    <row r="12863" spans="1:9" ht="15" x14ac:dyDescent="0.25">
      <c r="A12863" s="1">
        <v>1425166020</v>
      </c>
      <c r="B12863" s="1">
        <v>250.13003</v>
      </c>
      <c r="C12863" s="1">
        <v>250.13003</v>
      </c>
      <c r="D12863" s="1">
        <v>250.13003</v>
      </c>
      <c r="E12863" s="1">
        <v>250.13003</v>
      </c>
      <c r="F12863" s="1">
        <v>0.1</v>
      </c>
      <c r="G12863" s="1">
        <v>25.013003000000001</v>
      </c>
      <c r="H12863" s="1">
        <v>250.13003</v>
      </c>
      <c r="I12863" s="3">
        <f t="shared" si="3501"/>
        <v>42064.310416666667</v>
      </c>
    </row>
    <row r="12864" spans="1:9" ht="15" x14ac:dyDescent="0.25">
      <c r="A12864" s="1">
        <v>1425166440</v>
      </c>
      <c r="B12864" s="1">
        <v>250.16005999999999</v>
      </c>
      <c r="C12864" s="1">
        <v>250.16005999999999</v>
      </c>
      <c r="D12864" s="1">
        <v>250.16005999999999</v>
      </c>
      <c r="E12864" s="1">
        <v>250.16005999999999</v>
      </c>
      <c r="F12864" s="1">
        <v>0.2</v>
      </c>
      <c r="G12864" s="1">
        <v>50.032012000000002</v>
      </c>
      <c r="H12864" s="1">
        <v>250.16005999999999</v>
      </c>
      <c r="I12864" s="3">
        <f t="shared" si="3501"/>
        <v>42064.31527777778</v>
      </c>
    </row>
    <row r="12865" spans="1:9" ht="15" x14ac:dyDescent="0.25">
      <c r="A12865" s="1">
        <v>1425166500</v>
      </c>
      <c r="B12865" s="1">
        <v>250.11</v>
      </c>
      <c r="C12865" s="1">
        <v>250.11</v>
      </c>
      <c r="D12865" s="1">
        <v>250.11</v>
      </c>
      <c r="E12865" s="1">
        <v>250.11</v>
      </c>
      <c r="F12865" s="1">
        <v>0.1</v>
      </c>
      <c r="G12865" s="1">
        <v>25.010999999999999</v>
      </c>
      <c r="H12865" s="1">
        <v>250.11</v>
      </c>
      <c r="I12865" s="3">
        <f t="shared" si="3501"/>
        <v>42064.315972222219</v>
      </c>
    </row>
    <row r="12866" spans="1:9" ht="15" x14ac:dyDescent="0.25">
      <c r="A12866" s="1">
        <v>1425166680</v>
      </c>
      <c r="B12866" s="1">
        <v>250.12</v>
      </c>
      <c r="C12866" s="1">
        <v>250.12</v>
      </c>
      <c r="D12866" s="1">
        <v>250.11</v>
      </c>
      <c r="E12866" s="1">
        <v>250.11</v>
      </c>
      <c r="F12866" s="1">
        <v>0.22</v>
      </c>
      <c r="G12866" s="1">
        <v>55.0244</v>
      </c>
      <c r="H12866" s="1">
        <v>250.11090909999999</v>
      </c>
      <c r="I12866" s="3">
        <f t="shared" si="3501"/>
        <v>42064.318055555559</v>
      </c>
    </row>
    <row r="12867" spans="1:9" ht="15" x14ac:dyDescent="0.25">
      <c r="A12867" s="1">
        <v>1425166740</v>
      </c>
      <c r="B12867" s="1">
        <v>250.11</v>
      </c>
      <c r="C12867" s="1">
        <v>250.11</v>
      </c>
      <c r="D12867" s="1">
        <v>250.11</v>
      </c>
      <c r="E12867" s="1">
        <v>250.11</v>
      </c>
      <c r="F12867" s="1">
        <v>0.1</v>
      </c>
      <c r="G12867" s="1">
        <v>25.010999999999999</v>
      </c>
      <c r="H12867" s="1">
        <v>250.11</v>
      </c>
      <c r="I12867" s="3">
        <f t="shared" si="3501"/>
        <v>42064.318749999999</v>
      </c>
    </row>
    <row r="12868" spans="1:9" ht="15" x14ac:dyDescent="0.25">
      <c r="A12868" s="1">
        <v>1425167040</v>
      </c>
      <c r="B12868" s="1">
        <v>250.11</v>
      </c>
      <c r="C12868" s="1">
        <v>250.11</v>
      </c>
      <c r="D12868" s="1">
        <v>250.11</v>
      </c>
      <c r="E12868" s="1">
        <v>250.11</v>
      </c>
      <c r="F12868" s="1">
        <v>0.4</v>
      </c>
      <c r="G12868" s="1">
        <v>100.044</v>
      </c>
      <c r="H12868" s="1">
        <v>250.11</v>
      </c>
      <c r="I12868" s="3">
        <f t="shared" si="3501"/>
        <v>42064.322222222225</v>
      </c>
    </row>
    <row r="12869" spans="1:9" ht="15" x14ac:dyDescent="0.25">
      <c r="A12869" s="1">
        <v>1425167100</v>
      </c>
      <c r="B12869" s="1">
        <v>250.11</v>
      </c>
      <c r="C12869" s="1">
        <v>250.11</v>
      </c>
      <c r="D12869" s="1">
        <v>250.11</v>
      </c>
      <c r="E12869" s="1">
        <v>250.11</v>
      </c>
      <c r="F12869" s="1">
        <v>0.1</v>
      </c>
      <c r="G12869" s="1">
        <v>25.010999999999999</v>
      </c>
      <c r="H12869" s="1">
        <v>250.11</v>
      </c>
      <c r="I12869" s="3">
        <f t="shared" si="3501"/>
        <v>42064.322916666672</v>
      </c>
    </row>
    <row r="12870" spans="1:9" ht="15" x14ac:dyDescent="0.25">
      <c r="A12870" s="1">
        <v>1425167700</v>
      </c>
      <c r="B12870" s="1">
        <v>250.11</v>
      </c>
      <c r="C12870" s="1">
        <v>250.11</v>
      </c>
      <c r="D12870" s="1">
        <v>250.11</v>
      </c>
      <c r="E12870" s="1">
        <v>250.11</v>
      </c>
      <c r="F12870" s="1">
        <v>0.1</v>
      </c>
      <c r="G12870" s="1">
        <v>25.010999999999999</v>
      </c>
      <c r="H12870" s="1">
        <v>250.11</v>
      </c>
      <c r="I12870" s="3">
        <f t="shared" si="3501"/>
        <v>42064.329861111109</v>
      </c>
    </row>
    <row r="12871" spans="1:9" ht="15" x14ac:dyDescent="0.25">
      <c r="A12871" s="1">
        <v>1425167760</v>
      </c>
      <c r="B12871" s="1">
        <v>250.11</v>
      </c>
      <c r="C12871" s="1">
        <v>250.11</v>
      </c>
      <c r="D12871" s="1">
        <v>250.11</v>
      </c>
      <c r="E12871" s="1">
        <v>250.11</v>
      </c>
      <c r="F12871" s="1">
        <v>0.2</v>
      </c>
      <c r="G12871" s="1">
        <v>50.021999999999998</v>
      </c>
      <c r="H12871" s="1">
        <v>250.11</v>
      </c>
      <c r="I12871" s="3">
        <f t="shared" si="3501"/>
        <v>42064.330555555556</v>
      </c>
    </row>
    <row r="12872" spans="1:9" ht="15" x14ac:dyDescent="0.25">
      <c r="A12872" s="1">
        <v>1425168300</v>
      </c>
      <c r="B12872" s="1">
        <v>250.11</v>
      </c>
      <c r="C12872" s="1">
        <v>250.11</v>
      </c>
      <c r="D12872" s="1">
        <v>250.11</v>
      </c>
      <c r="E12872" s="1">
        <v>250.11</v>
      </c>
      <c r="F12872" s="1">
        <v>0.2</v>
      </c>
      <c r="G12872" s="1">
        <v>50.021999999999998</v>
      </c>
      <c r="H12872" s="1">
        <v>250.11</v>
      </c>
      <c r="I12872" s="3">
        <f t="shared" si="3501"/>
        <v>42064.336805555555</v>
      </c>
    </row>
    <row r="12873" spans="1:9" ht="15" x14ac:dyDescent="0.25">
      <c r="A12873" s="1">
        <v>1425168360</v>
      </c>
      <c r="B12873" s="1">
        <v>250.11</v>
      </c>
      <c r="C12873" s="1">
        <v>250.11</v>
      </c>
      <c r="D12873" s="1">
        <v>250.11</v>
      </c>
      <c r="E12873" s="1">
        <v>250.11</v>
      </c>
      <c r="F12873" s="1">
        <v>0.2</v>
      </c>
      <c r="G12873" s="1">
        <v>50.021999999999998</v>
      </c>
      <c r="H12873" s="1">
        <v>250.11</v>
      </c>
      <c r="I12873" s="3">
        <f t="shared" si="3501"/>
        <v>42064.337500000001</v>
      </c>
    </row>
    <row r="12874" spans="1:9" ht="15" x14ac:dyDescent="0.25">
      <c r="A12874" s="1">
        <v>1425168600</v>
      </c>
      <c r="B12874" s="1">
        <v>250.11</v>
      </c>
      <c r="C12874" s="1">
        <v>250.11</v>
      </c>
      <c r="D12874" s="1">
        <v>250.11</v>
      </c>
      <c r="E12874" s="1">
        <v>250.11</v>
      </c>
      <c r="F12874" s="1">
        <v>0.4</v>
      </c>
      <c r="G12874" s="1">
        <v>100.044</v>
      </c>
      <c r="H12874" s="1">
        <v>250.11</v>
      </c>
      <c r="I12874" s="3">
        <f t="shared" ref="I12874:I12878" si="3502">(A12874+8*3600)/86400+70*365+19</f>
        <v>42064.340277777781</v>
      </c>
    </row>
    <row r="12875" spans="1:9" ht="15" x14ac:dyDescent="0.25">
      <c r="A12875" s="1">
        <v>1425168660</v>
      </c>
      <c r="B12875" s="1">
        <v>250.11</v>
      </c>
      <c r="C12875" s="1">
        <v>250.11</v>
      </c>
      <c r="D12875" s="1">
        <v>250.11</v>
      </c>
      <c r="E12875" s="1">
        <v>250.11</v>
      </c>
      <c r="F12875" s="1">
        <v>0.1</v>
      </c>
      <c r="G12875" s="1">
        <v>25.010999999999999</v>
      </c>
      <c r="H12875" s="1">
        <v>250.11</v>
      </c>
      <c r="I12875" s="3">
        <f t="shared" si="3502"/>
        <v>42064.34097222222</v>
      </c>
    </row>
    <row r="12876" spans="1:9" ht="15" x14ac:dyDescent="0.25">
      <c r="A12876" s="1">
        <v>1425168780</v>
      </c>
      <c r="B12876" s="1">
        <v>250.11</v>
      </c>
      <c r="C12876" s="1">
        <v>250.11</v>
      </c>
      <c r="D12876" s="1">
        <v>250.11</v>
      </c>
      <c r="E12876" s="1">
        <v>250.11</v>
      </c>
      <c r="F12876" s="1">
        <v>0.3</v>
      </c>
      <c r="G12876" s="1">
        <v>75.033000000000001</v>
      </c>
      <c r="H12876" s="1">
        <v>250.11</v>
      </c>
      <c r="I12876" s="3">
        <f t="shared" si="3502"/>
        <v>42064.342361111107</v>
      </c>
    </row>
    <row r="12877" spans="1:9" ht="15" x14ac:dyDescent="0.25">
      <c r="A12877" s="1">
        <v>1425168840</v>
      </c>
      <c r="B12877" s="1">
        <v>250.11</v>
      </c>
      <c r="C12877" s="1">
        <v>250.11</v>
      </c>
      <c r="D12877" s="1">
        <v>250.11</v>
      </c>
      <c r="E12877" s="1">
        <v>250.11</v>
      </c>
      <c r="F12877" s="1">
        <v>0.1</v>
      </c>
      <c r="G12877" s="1">
        <v>25.010999999999999</v>
      </c>
      <c r="H12877" s="1">
        <v>250.11</v>
      </c>
      <c r="I12877" s="3">
        <f t="shared" si="3502"/>
        <v>42064.343055555553</v>
      </c>
    </row>
    <row r="12878" spans="1:9" ht="15" x14ac:dyDescent="0.25">
      <c r="A12878" s="1">
        <v>1425168900</v>
      </c>
      <c r="B12878" s="1">
        <v>250.11</v>
      </c>
      <c r="C12878" s="1">
        <v>250.11</v>
      </c>
      <c r="D12878" s="1">
        <v>248.01000999999999</v>
      </c>
      <c r="E12878" s="1">
        <v>248.01000999999999</v>
      </c>
      <c r="F12878" s="1">
        <v>0.10150492999999999</v>
      </c>
      <c r="G12878" s="1">
        <v>25.177399040000001</v>
      </c>
      <c r="H12878" s="1">
        <v>248.04114480000001</v>
      </c>
      <c r="I12878" s="3">
        <f t="shared" si="3502"/>
        <v>42064.34375</v>
      </c>
    </row>
    <row r="12879" spans="1:9" ht="15" x14ac:dyDescent="0.25">
      <c r="A12879" s="1">
        <v>1425174420</v>
      </c>
      <c r="B12879" s="1">
        <v>248.02001000000001</v>
      </c>
      <c r="C12879" s="1">
        <v>248.02001000000001</v>
      </c>
      <c r="D12879" s="1">
        <v>248.02001000000001</v>
      </c>
      <c r="E12879" s="1">
        <v>248.02001000000001</v>
      </c>
      <c r="F12879" s="1">
        <v>0.4</v>
      </c>
      <c r="G12879" s="1">
        <v>99.208004000000003</v>
      </c>
      <c r="H12879" s="1">
        <v>248.02001000000001</v>
      </c>
      <c r="I12879" s="3">
        <f t="shared" ref="I12879:I12883" si="3503">(A12879+8*3600)/86400+70*365+19</f>
        <v>42064.407638888893</v>
      </c>
    </row>
    <row r="12880" spans="1:9" ht="15" x14ac:dyDescent="0.25">
      <c r="A12880" s="1">
        <v>1425174780</v>
      </c>
      <c r="B12880" s="1">
        <v>249.01000999999999</v>
      </c>
      <c r="C12880" s="1">
        <v>249.01000999999999</v>
      </c>
      <c r="D12880" s="1">
        <v>249.01000999999999</v>
      </c>
      <c r="E12880" s="1">
        <v>249.01000999999999</v>
      </c>
      <c r="F12880" s="1">
        <v>0.1</v>
      </c>
      <c r="G12880" s="1">
        <v>24.901001000000001</v>
      </c>
      <c r="H12880" s="1">
        <v>249.01000999999999</v>
      </c>
      <c r="I12880" s="3">
        <f t="shared" si="3503"/>
        <v>42064.411805555559</v>
      </c>
    </row>
    <row r="12881" spans="1:9" ht="15" x14ac:dyDescent="0.25">
      <c r="A12881" s="1">
        <v>1425174840</v>
      </c>
      <c r="B12881" s="1">
        <v>249.01000999999999</v>
      </c>
      <c r="C12881" s="1">
        <v>249.02001999999999</v>
      </c>
      <c r="D12881" s="1">
        <v>249.01000999999999</v>
      </c>
      <c r="E12881" s="1">
        <v>249.02001999999999</v>
      </c>
      <c r="F12881" s="1">
        <v>0.6</v>
      </c>
      <c r="G12881" s="1">
        <v>149.411011</v>
      </c>
      <c r="H12881" s="1">
        <v>249.01835170000001</v>
      </c>
      <c r="I12881" s="3">
        <f t="shared" si="3503"/>
        <v>42064.412499999999</v>
      </c>
    </row>
    <row r="12882" spans="1:9" ht="15" x14ac:dyDescent="0.25">
      <c r="A12882" s="1">
        <v>1425174900</v>
      </c>
      <c r="B12882" s="1">
        <v>249</v>
      </c>
      <c r="C12882" s="1">
        <v>249.03004999999999</v>
      </c>
      <c r="D12882" s="1">
        <v>249</v>
      </c>
      <c r="E12882" s="1">
        <v>249</v>
      </c>
      <c r="F12882" s="1">
        <v>0.7</v>
      </c>
      <c r="G12882" s="1">
        <v>174.31101699999999</v>
      </c>
      <c r="H12882" s="1">
        <v>249.01573859999999</v>
      </c>
      <c r="I12882" s="3">
        <f t="shared" si="3503"/>
        <v>42064.413194444445</v>
      </c>
    </row>
    <row r="12883" spans="1:9" ht="15" x14ac:dyDescent="0.25">
      <c r="A12883" s="1">
        <v>1425174960</v>
      </c>
      <c r="B12883" s="1">
        <v>249</v>
      </c>
      <c r="C12883" s="1">
        <v>249</v>
      </c>
      <c r="D12883" s="1">
        <v>247.15522999999999</v>
      </c>
      <c r="E12883" s="1">
        <v>247.15522999999999</v>
      </c>
      <c r="F12883" s="1">
        <v>0.23357</v>
      </c>
      <c r="G12883" s="1">
        <v>57.934852999999997</v>
      </c>
      <c r="H12883" s="1">
        <v>248.04064310000001</v>
      </c>
      <c r="I12883" s="3">
        <f t="shared" si="3503"/>
        <v>42064.413888888885</v>
      </c>
    </row>
    <row r="12884" spans="1:9" ht="15" x14ac:dyDescent="0.25">
      <c r="A12884" s="1">
        <v>1425176700</v>
      </c>
      <c r="B12884" s="1">
        <v>248.03002000000001</v>
      </c>
      <c r="C12884" s="1">
        <v>248.03002000000001</v>
      </c>
      <c r="D12884" s="1">
        <v>247.29589999999999</v>
      </c>
      <c r="E12884" s="1">
        <v>247.29589999999999</v>
      </c>
      <c r="F12884" s="1">
        <v>0.2</v>
      </c>
      <c r="G12884" s="1">
        <v>49.532592000000001</v>
      </c>
      <c r="H12884" s="1">
        <v>247.66296</v>
      </c>
      <c r="I12884" s="3">
        <f t="shared" ref="I12884:I12885" si="3504">(A12884+8*3600)/86400+70*365+19</f>
        <v>42064.434027777781</v>
      </c>
    </row>
    <row r="12885" spans="1:9" ht="15" x14ac:dyDescent="0.25">
      <c r="A12885" s="1">
        <v>1425176760</v>
      </c>
      <c r="B12885" s="1">
        <v>247.30591000000001</v>
      </c>
      <c r="C12885" s="1">
        <v>247.30591000000001</v>
      </c>
      <c r="D12885" s="1">
        <v>247.30591000000001</v>
      </c>
      <c r="E12885" s="1">
        <v>247.30591000000001</v>
      </c>
      <c r="F12885" s="1">
        <v>0.1</v>
      </c>
      <c r="G12885" s="1">
        <v>24.730591</v>
      </c>
      <c r="H12885" s="1">
        <v>247.30591000000001</v>
      </c>
      <c r="I12885" s="3">
        <f t="shared" si="3504"/>
        <v>42064.43472222222</v>
      </c>
    </row>
    <row r="12886" spans="1:9" ht="15" x14ac:dyDescent="0.25">
      <c r="A12886" s="1">
        <v>1425181320</v>
      </c>
      <c r="B12886" s="1">
        <v>247.16522000000001</v>
      </c>
      <c r="C12886" s="1">
        <v>247.16522000000001</v>
      </c>
      <c r="D12886" s="1">
        <v>247.16522000000001</v>
      </c>
      <c r="E12886" s="1">
        <v>247.16522000000001</v>
      </c>
      <c r="F12886" s="1">
        <v>0.1</v>
      </c>
      <c r="G12886" s="1">
        <v>24.716522000000001</v>
      </c>
      <c r="H12886" s="1">
        <v>247.16522000000001</v>
      </c>
      <c r="I12886" s="3">
        <f t="shared" ref="I12886:I12889" si="3505">(A12886+8*3600)/86400+70*365+19</f>
        <v>42064.487500000003</v>
      </c>
    </row>
    <row r="12887" spans="1:9" ht="15" x14ac:dyDescent="0.25">
      <c r="A12887" s="1">
        <v>1425181380</v>
      </c>
      <c r="B12887" s="1">
        <v>247.16522000000001</v>
      </c>
      <c r="C12887" s="1">
        <v>247.16522000000001</v>
      </c>
      <c r="D12887" s="1">
        <v>247.16522000000001</v>
      </c>
      <c r="E12887" s="1">
        <v>247.16522000000001</v>
      </c>
      <c r="F12887" s="1">
        <v>0.2</v>
      </c>
      <c r="G12887" s="1">
        <v>49.433044000000002</v>
      </c>
      <c r="H12887" s="1">
        <v>247.16522000000001</v>
      </c>
      <c r="I12887" s="3">
        <f t="shared" si="3505"/>
        <v>42064.48819444445</v>
      </c>
    </row>
    <row r="12888" spans="1:9" ht="15" x14ac:dyDescent="0.25">
      <c r="A12888" s="1">
        <v>1425183600</v>
      </c>
      <c r="B12888" s="1">
        <v>247.20522</v>
      </c>
      <c r="C12888" s="1">
        <v>247.20522</v>
      </c>
      <c r="D12888" s="1">
        <v>247.20522</v>
      </c>
      <c r="E12888" s="1">
        <v>247.20522</v>
      </c>
      <c r="F12888" s="1">
        <v>0.1</v>
      </c>
      <c r="G12888" s="1">
        <v>24.720521999999999</v>
      </c>
      <c r="H12888" s="1">
        <v>247.20522</v>
      </c>
      <c r="I12888" s="3">
        <f t="shared" si="3505"/>
        <v>42064.513888888891</v>
      </c>
    </row>
    <row r="12889" spans="1:9" ht="15" x14ac:dyDescent="0.25">
      <c r="A12889" s="1">
        <v>1425183660</v>
      </c>
      <c r="B12889" s="1">
        <v>247.16522000000001</v>
      </c>
      <c r="C12889" s="1">
        <v>247.16523000000001</v>
      </c>
      <c r="D12889" s="1">
        <v>247.16522000000001</v>
      </c>
      <c r="E12889" s="1">
        <v>247.16523000000001</v>
      </c>
      <c r="F12889" s="1">
        <v>0.2</v>
      </c>
      <c r="G12889" s="1">
        <v>49.433045</v>
      </c>
      <c r="H12889" s="1">
        <v>247.16522499999999</v>
      </c>
      <c r="I12889" s="3">
        <f t="shared" si="3505"/>
        <v>42064.514583333337</v>
      </c>
    </row>
    <row r="12890" spans="1:9" ht="15" x14ac:dyDescent="0.25">
      <c r="A12890" s="1">
        <v>1425211500</v>
      </c>
      <c r="B12890" s="1">
        <v>247.16522000000001</v>
      </c>
      <c r="C12890" s="1">
        <v>247.16522000000001</v>
      </c>
      <c r="D12890" s="1">
        <v>247.15521000000001</v>
      </c>
      <c r="E12890" s="1">
        <v>247.15521000000001</v>
      </c>
      <c r="F12890" s="1">
        <v>9.1999999999999998E-2</v>
      </c>
      <c r="G12890" s="1">
        <v>22.738479519999999</v>
      </c>
      <c r="H12890" s="1">
        <v>247.1573861</v>
      </c>
      <c r="I12890" s="3">
        <f t="shared" ref="I12890:I12897" si="3506">(A12890+8*3600)/86400+70*365+19</f>
        <v>42064.836805555555</v>
      </c>
    </row>
    <row r="12891" spans="1:9" ht="15" x14ac:dyDescent="0.25">
      <c r="A12891" s="1">
        <v>1425211560</v>
      </c>
      <c r="B12891" s="1">
        <v>247.12398999999999</v>
      </c>
      <c r="C12891" s="1">
        <v>247.12398999999999</v>
      </c>
      <c r="D12891" s="1">
        <v>246.535</v>
      </c>
      <c r="E12891" s="1">
        <v>246.535</v>
      </c>
      <c r="F12891" s="1">
        <v>2.3359999999999999</v>
      </c>
      <c r="G12891" s="1">
        <v>575.92696360000002</v>
      </c>
      <c r="H12891" s="1">
        <v>246.54407689999999</v>
      </c>
      <c r="I12891" s="3">
        <f t="shared" si="3506"/>
        <v>42064.837500000001</v>
      </c>
    </row>
    <row r="12892" spans="1:9" ht="15" x14ac:dyDescent="0.25">
      <c r="A12892" s="1">
        <v>1425211620</v>
      </c>
      <c r="B12892" s="1">
        <v>246.17500000000001</v>
      </c>
      <c r="C12892" s="1">
        <v>246.17500000000001</v>
      </c>
      <c r="D12892" s="1">
        <v>246.17500000000001</v>
      </c>
      <c r="E12892" s="1">
        <v>246.17500000000001</v>
      </c>
      <c r="F12892" s="1">
        <v>2.5</v>
      </c>
      <c r="G12892" s="1">
        <v>615.4375</v>
      </c>
      <c r="H12892" s="1">
        <v>246.17500000000001</v>
      </c>
      <c r="I12892" s="3">
        <f t="shared" si="3506"/>
        <v>42064.838194444441</v>
      </c>
    </row>
    <row r="12893" spans="1:9" ht="15" x14ac:dyDescent="0.25">
      <c r="A12893" s="1">
        <v>1425211680</v>
      </c>
      <c r="B12893" s="1">
        <v>244</v>
      </c>
      <c r="C12893" s="1">
        <v>244</v>
      </c>
      <c r="D12893" s="1">
        <v>244</v>
      </c>
      <c r="E12893" s="1">
        <v>244</v>
      </c>
      <c r="F12893" s="1">
        <v>0.2</v>
      </c>
      <c r="G12893" s="1">
        <v>48.8</v>
      </c>
      <c r="H12893" s="1">
        <v>244</v>
      </c>
      <c r="I12893" s="3">
        <f t="shared" si="3506"/>
        <v>42064.838888888888</v>
      </c>
    </row>
    <row r="12894" spans="1:9" ht="15" x14ac:dyDescent="0.25">
      <c r="A12894" s="1">
        <v>1425211740</v>
      </c>
      <c r="B12894" s="1">
        <v>245.78541999999999</v>
      </c>
      <c r="C12894" s="1">
        <v>246.16499999999999</v>
      </c>
      <c r="D12894" s="1">
        <v>244</v>
      </c>
      <c r="E12894" s="1">
        <v>246.16499999999999</v>
      </c>
      <c r="F12894" s="1">
        <v>0.52991999999999995</v>
      </c>
      <c r="G12894" s="1">
        <v>130.19329880000001</v>
      </c>
      <c r="H12894" s="1">
        <v>245.6848181</v>
      </c>
      <c r="I12894" s="3">
        <f t="shared" si="3506"/>
        <v>42064.839583333334</v>
      </c>
    </row>
    <row r="12895" spans="1:9" ht="15" x14ac:dyDescent="0.25">
      <c r="A12895" s="1">
        <v>1425211800</v>
      </c>
      <c r="B12895" s="1">
        <v>244</v>
      </c>
      <c r="C12895" s="1">
        <v>244</v>
      </c>
      <c r="D12895" s="1">
        <v>244</v>
      </c>
      <c r="E12895" s="1">
        <v>244</v>
      </c>
      <c r="F12895" s="1">
        <v>0.3</v>
      </c>
      <c r="G12895" s="1">
        <v>73.2</v>
      </c>
      <c r="H12895" s="1">
        <v>244</v>
      </c>
      <c r="I12895" s="3">
        <f t="shared" si="3506"/>
        <v>42064.840277777781</v>
      </c>
    </row>
    <row r="12896" spans="1:9" ht="15" x14ac:dyDescent="0.25">
      <c r="A12896" s="1">
        <v>1425211920</v>
      </c>
      <c r="B12896" s="1">
        <v>244</v>
      </c>
      <c r="C12896" s="1">
        <v>244</v>
      </c>
      <c r="D12896" s="1">
        <v>244</v>
      </c>
      <c r="E12896" s="1">
        <v>244</v>
      </c>
      <c r="F12896" s="1">
        <v>9.2400399999999994E-2</v>
      </c>
      <c r="G12896" s="1">
        <v>22.5456976</v>
      </c>
      <c r="H12896" s="1">
        <v>244</v>
      </c>
      <c r="I12896" s="3">
        <f t="shared" si="3506"/>
        <v>42064.841666666667</v>
      </c>
    </row>
    <row r="12897" spans="1:9" ht="15" x14ac:dyDescent="0.25">
      <c r="A12897" s="1">
        <v>1425211980</v>
      </c>
      <c r="B12897" s="1">
        <v>240.00576000000001</v>
      </c>
      <c r="C12897" s="1">
        <v>240.00576000000001</v>
      </c>
      <c r="D12897" s="1">
        <v>240.00576000000001</v>
      </c>
      <c r="E12897" s="1">
        <v>240.00576000000001</v>
      </c>
      <c r="F12897" s="1">
        <v>0.1</v>
      </c>
      <c r="G12897" s="1">
        <v>24.000575999999999</v>
      </c>
      <c r="H12897" s="1">
        <v>240.00576000000001</v>
      </c>
      <c r="I12897" s="3">
        <f t="shared" si="3506"/>
        <v>42064.842361111107</v>
      </c>
    </row>
    <row r="12898" spans="1:9" ht="15" x14ac:dyDescent="0.25">
      <c r="A12898" s="1">
        <v>1425244620</v>
      </c>
      <c r="B12898" s="1">
        <v>248</v>
      </c>
      <c r="C12898" s="1">
        <v>248</v>
      </c>
      <c r="D12898" s="1">
        <v>248</v>
      </c>
      <c r="E12898" s="1">
        <v>248</v>
      </c>
      <c r="F12898" s="1">
        <v>0.105</v>
      </c>
      <c r="G12898" s="1">
        <v>26.04</v>
      </c>
      <c r="H12898" s="1">
        <v>248</v>
      </c>
      <c r="I12898" s="3">
        <f t="shared" ref="I12898" si="3507">(A12898+8*3600)/86400+70*365+19</f>
        <v>42065.220138888893</v>
      </c>
    </row>
    <row r="12899" spans="1:9" ht="15" x14ac:dyDescent="0.25">
      <c r="A12899" s="1">
        <v>1425245400</v>
      </c>
      <c r="B12899" s="1">
        <v>252.85</v>
      </c>
      <c r="C12899" s="1">
        <v>253</v>
      </c>
      <c r="D12899" s="1">
        <v>252.85</v>
      </c>
      <c r="E12899" s="1">
        <v>253</v>
      </c>
      <c r="F12899" s="1">
        <v>0.25</v>
      </c>
      <c r="G12899" s="1">
        <v>63.230382499999997</v>
      </c>
      <c r="H12899" s="1">
        <v>252.92152999999999</v>
      </c>
      <c r="I12899" s="3">
        <f t="shared" ref="I12899:I12916" si="3508">(A12899+8*3600)/86400+70*365+19</f>
        <v>42065.229166666672</v>
      </c>
    </row>
    <row r="12900" spans="1:9" ht="15" x14ac:dyDescent="0.25">
      <c r="A12900" s="1">
        <v>1425245940</v>
      </c>
      <c r="B12900" s="1">
        <v>248.26000999999999</v>
      </c>
      <c r="C12900" s="1">
        <v>248.27001999999999</v>
      </c>
      <c r="D12900" s="1">
        <v>248</v>
      </c>
      <c r="E12900" s="1">
        <v>248.00001</v>
      </c>
      <c r="F12900" s="1">
        <v>0.32</v>
      </c>
      <c r="G12900" s="1">
        <v>79.415503999999999</v>
      </c>
      <c r="H12900" s="1">
        <v>248.17345</v>
      </c>
      <c r="I12900" s="3">
        <f t="shared" si="3508"/>
        <v>42065.235416666663</v>
      </c>
    </row>
    <row r="12901" spans="1:9" ht="15" x14ac:dyDescent="0.25">
      <c r="A12901" s="1">
        <v>1425246180</v>
      </c>
      <c r="B12901" s="1">
        <v>252.5</v>
      </c>
      <c r="C12901" s="1">
        <v>252.5</v>
      </c>
      <c r="D12901" s="1">
        <v>247.26599999999999</v>
      </c>
      <c r="E12901" s="1">
        <v>247.27601000000001</v>
      </c>
      <c r="F12901" s="1">
        <v>0.41</v>
      </c>
      <c r="G12901" s="1">
        <v>101.579206</v>
      </c>
      <c r="H12901" s="1">
        <v>247.75416100000001</v>
      </c>
      <c r="I12901" s="3">
        <f t="shared" si="3508"/>
        <v>42065.23819444445</v>
      </c>
    </row>
    <row r="12902" spans="1:9" ht="15" x14ac:dyDescent="0.25">
      <c r="A12902" s="1">
        <v>1425246420</v>
      </c>
      <c r="B12902" s="1">
        <v>254</v>
      </c>
      <c r="C12902" s="1">
        <v>254.17500000000001</v>
      </c>
      <c r="D12902" s="1">
        <v>246.47832</v>
      </c>
      <c r="E12902" s="1">
        <v>246.47832</v>
      </c>
      <c r="F12902" s="1">
        <v>0.12197</v>
      </c>
      <c r="G12902" s="1">
        <v>30.23030675</v>
      </c>
      <c r="H12902" s="1">
        <v>247.85034640000001</v>
      </c>
      <c r="I12902" s="3">
        <f t="shared" si="3508"/>
        <v>42065.240972222222</v>
      </c>
    </row>
    <row r="12903" spans="1:9" ht="15" x14ac:dyDescent="0.25">
      <c r="A12903" s="1">
        <v>1425246480</v>
      </c>
      <c r="B12903" s="1">
        <v>255.11076</v>
      </c>
      <c r="C12903" s="1">
        <v>255.74785</v>
      </c>
      <c r="D12903" s="1">
        <v>255.11076</v>
      </c>
      <c r="E12903" s="1">
        <v>255.74785</v>
      </c>
      <c r="F12903" s="1">
        <v>0.12</v>
      </c>
      <c r="G12903" s="1">
        <v>30.623359199999999</v>
      </c>
      <c r="H12903" s="1">
        <v>255.19466</v>
      </c>
      <c r="I12903" s="3">
        <f t="shared" si="3508"/>
        <v>42065.241666666669</v>
      </c>
    </row>
    <row r="12904" spans="1:9" ht="15" x14ac:dyDescent="0.25">
      <c r="A12904" s="1">
        <v>1425246540</v>
      </c>
      <c r="B12904" s="1">
        <v>256.26499999999999</v>
      </c>
      <c r="C12904" s="1">
        <v>256.56049999999999</v>
      </c>
      <c r="D12904" s="1">
        <v>247.20572999999999</v>
      </c>
      <c r="E12904" s="1">
        <v>256.56049999999999</v>
      </c>
      <c r="F12904" s="1">
        <v>8.6892398100000001</v>
      </c>
      <c r="G12904" s="1">
        <v>2227.8381129999998</v>
      </c>
      <c r="H12904" s="1">
        <v>256.39045090000002</v>
      </c>
      <c r="I12904" s="3">
        <f t="shared" si="3508"/>
        <v>42065.242361111115</v>
      </c>
    </row>
    <row r="12905" spans="1:9" ht="15" x14ac:dyDescent="0.25">
      <c r="A12905" s="1">
        <v>1425246600</v>
      </c>
      <c r="B12905" s="1">
        <v>248.16869</v>
      </c>
      <c r="C12905" s="1">
        <v>248.16869</v>
      </c>
      <c r="D12905" s="1">
        <v>248.16869</v>
      </c>
      <c r="E12905" s="1">
        <v>248.16869</v>
      </c>
      <c r="F12905" s="1">
        <v>0.1</v>
      </c>
      <c r="G12905" s="1">
        <v>24.816869000000001</v>
      </c>
      <c r="H12905" s="1">
        <v>248.16869</v>
      </c>
      <c r="I12905" s="3">
        <f t="shared" si="3508"/>
        <v>42065.243055555555</v>
      </c>
    </row>
    <row r="12906" spans="1:9" ht="15" x14ac:dyDescent="0.25">
      <c r="A12906" s="1">
        <v>1425246660</v>
      </c>
      <c r="B12906" s="1">
        <v>256.25</v>
      </c>
      <c r="C12906" s="1">
        <v>259.2525</v>
      </c>
      <c r="D12906" s="1">
        <v>256.25</v>
      </c>
      <c r="E12906" s="1">
        <v>259.2525</v>
      </c>
      <c r="F12906" s="1">
        <v>6.9870000000000002E-2</v>
      </c>
      <c r="G12906" s="1">
        <v>18.083947179999999</v>
      </c>
      <c r="H12906" s="1">
        <v>258.82277340000002</v>
      </c>
      <c r="I12906" s="3">
        <f t="shared" si="3508"/>
        <v>42065.243750000001</v>
      </c>
    </row>
    <row r="12907" spans="1:9" ht="15" x14ac:dyDescent="0.25">
      <c r="A12907" s="1">
        <v>1425246720</v>
      </c>
      <c r="B12907" s="1">
        <v>250.58428000000001</v>
      </c>
      <c r="C12907" s="1">
        <v>250.58428000000001</v>
      </c>
      <c r="D12907" s="1">
        <v>250.58428000000001</v>
      </c>
      <c r="E12907" s="1">
        <v>250.58428000000001</v>
      </c>
      <c r="F12907" s="1">
        <v>0.1</v>
      </c>
      <c r="G12907" s="1">
        <v>25.058427999999999</v>
      </c>
      <c r="H12907" s="1">
        <v>250.58428000000001</v>
      </c>
      <c r="I12907" s="3">
        <f t="shared" si="3508"/>
        <v>42065.244444444441</v>
      </c>
    </row>
    <row r="12908" spans="1:9" ht="15" x14ac:dyDescent="0.25">
      <c r="A12908" s="1">
        <v>1425247020</v>
      </c>
      <c r="B12908" s="1">
        <v>251</v>
      </c>
      <c r="C12908" s="1">
        <v>251</v>
      </c>
      <c r="D12908" s="1">
        <v>251</v>
      </c>
      <c r="E12908" s="1">
        <v>251</v>
      </c>
      <c r="F12908" s="1">
        <v>0.01</v>
      </c>
      <c r="G12908" s="1">
        <v>2.5099999999999998</v>
      </c>
      <c r="H12908" s="1">
        <v>251</v>
      </c>
      <c r="I12908" s="3">
        <f t="shared" si="3508"/>
        <v>42065.247916666667</v>
      </c>
    </row>
    <row r="12909" spans="1:9" ht="15" x14ac:dyDescent="0.25">
      <c r="A12909" s="1">
        <v>1425247080</v>
      </c>
      <c r="B12909" s="1">
        <v>250.01000999999999</v>
      </c>
      <c r="C12909" s="1">
        <v>251</v>
      </c>
      <c r="D12909" s="1">
        <v>250.01000999999999</v>
      </c>
      <c r="E12909" s="1">
        <v>250.01002</v>
      </c>
      <c r="F12909" s="1">
        <v>0.4</v>
      </c>
      <c r="G12909" s="1">
        <v>100.202003</v>
      </c>
      <c r="H12909" s="1">
        <v>250.5050075</v>
      </c>
      <c r="I12909" s="3">
        <f t="shared" si="3508"/>
        <v>42065.248611111107</v>
      </c>
    </row>
    <row r="12910" spans="1:9" ht="15" x14ac:dyDescent="0.25">
      <c r="A12910" s="1">
        <v>1425247740</v>
      </c>
      <c r="B12910" s="1">
        <v>252.01000999999999</v>
      </c>
      <c r="C12910" s="1">
        <v>252.01000999999999</v>
      </c>
      <c r="D12910" s="1">
        <v>250.5</v>
      </c>
      <c r="E12910" s="1">
        <v>250.5</v>
      </c>
      <c r="F12910" s="1">
        <v>0.22</v>
      </c>
      <c r="G12910" s="1">
        <v>55.276001000000001</v>
      </c>
      <c r="H12910" s="1">
        <v>251.25454999999999</v>
      </c>
      <c r="I12910" s="3">
        <f t="shared" si="3508"/>
        <v>42065.256249999999</v>
      </c>
    </row>
    <row r="12911" spans="1:9" ht="15" x14ac:dyDescent="0.25">
      <c r="A12911" s="1">
        <v>1425247980</v>
      </c>
      <c r="B12911" s="1">
        <v>257.5</v>
      </c>
      <c r="C12911" s="1">
        <v>258</v>
      </c>
      <c r="D12911" s="1">
        <v>257.5</v>
      </c>
      <c r="E12911" s="1">
        <v>258</v>
      </c>
      <c r="F12911" s="1">
        <v>0.02</v>
      </c>
      <c r="G12911" s="1">
        <v>5.1550000000000002</v>
      </c>
      <c r="H12911" s="1">
        <v>257.75</v>
      </c>
      <c r="I12911" s="3">
        <f t="shared" si="3508"/>
        <v>42065.259027777778</v>
      </c>
    </row>
    <row r="12912" spans="1:9" ht="15" x14ac:dyDescent="0.25">
      <c r="A12912" s="1">
        <v>1425248220</v>
      </c>
      <c r="B12912" s="1">
        <v>251</v>
      </c>
      <c r="C12912" s="1">
        <v>251</v>
      </c>
      <c r="D12912" s="1">
        <v>249.77001000000001</v>
      </c>
      <c r="E12912" s="1">
        <v>249.77001000000001</v>
      </c>
      <c r="F12912" s="1">
        <v>0.21</v>
      </c>
      <c r="G12912" s="1">
        <v>52.488002000000002</v>
      </c>
      <c r="H12912" s="1">
        <v>249.9428667</v>
      </c>
      <c r="I12912" s="3">
        <f t="shared" si="3508"/>
        <v>42065.26180555555</v>
      </c>
    </row>
    <row r="12913" spans="1:9" ht="15" x14ac:dyDescent="0.25">
      <c r="A12913" s="1">
        <v>1425248280</v>
      </c>
      <c r="B12913" s="1">
        <v>249.77001000000001</v>
      </c>
      <c r="C12913" s="1">
        <v>258</v>
      </c>
      <c r="D12913" s="1">
        <v>249.77001000000001</v>
      </c>
      <c r="E12913" s="1">
        <v>250.87703999999999</v>
      </c>
      <c r="F12913" s="1">
        <v>0.54537000000000002</v>
      </c>
      <c r="G12913" s="1">
        <v>136.52371890000001</v>
      </c>
      <c r="H12913" s="1">
        <v>250.3322862</v>
      </c>
      <c r="I12913" s="3">
        <f t="shared" si="3508"/>
        <v>42065.262499999997</v>
      </c>
    </row>
    <row r="12914" spans="1:9" ht="15" x14ac:dyDescent="0.25">
      <c r="A12914" s="1">
        <v>1425248340</v>
      </c>
      <c r="B12914" s="1">
        <v>251.55696</v>
      </c>
      <c r="C12914" s="1">
        <v>251.55696</v>
      </c>
      <c r="D12914" s="1">
        <v>251.55696</v>
      </c>
      <c r="E12914" s="1">
        <v>251.55696</v>
      </c>
      <c r="F12914" s="1">
        <v>0.1</v>
      </c>
      <c r="G12914" s="1">
        <v>25.155695999999999</v>
      </c>
      <c r="H12914" s="1">
        <v>251.55696</v>
      </c>
      <c r="I12914" s="3">
        <f t="shared" si="3508"/>
        <v>42065.263194444444</v>
      </c>
    </row>
    <row r="12915" spans="1:9" ht="15" x14ac:dyDescent="0.25">
      <c r="A12915" s="1">
        <v>1425248940</v>
      </c>
      <c r="B12915" s="1">
        <v>251.03303</v>
      </c>
      <c r="C12915" s="1">
        <v>251.03303</v>
      </c>
      <c r="D12915" s="1">
        <v>249.77001000000001</v>
      </c>
      <c r="E12915" s="1">
        <v>249.77001000000001</v>
      </c>
      <c r="F12915" s="1">
        <v>0.3</v>
      </c>
      <c r="G12915" s="1">
        <v>75.183606999999995</v>
      </c>
      <c r="H12915" s="1">
        <v>250.6120233</v>
      </c>
      <c r="I12915" s="3">
        <f t="shared" si="3508"/>
        <v>42065.270138888889</v>
      </c>
    </row>
    <row r="12916" spans="1:9" ht="15" x14ac:dyDescent="0.25">
      <c r="A12916" s="1">
        <v>1425249060</v>
      </c>
      <c r="B12916" s="1">
        <v>258</v>
      </c>
      <c r="C12916" s="1">
        <v>258</v>
      </c>
      <c r="D12916" s="1">
        <v>258</v>
      </c>
      <c r="E12916" s="1">
        <v>258</v>
      </c>
      <c r="F12916" s="1">
        <v>0.01</v>
      </c>
      <c r="G12916" s="1">
        <v>2.58</v>
      </c>
      <c r="H12916" s="1">
        <v>258</v>
      </c>
      <c r="I12916" s="3">
        <f t="shared" si="3508"/>
        <v>42065.271527777775</v>
      </c>
    </row>
    <row r="12917" spans="1:9" ht="15" x14ac:dyDescent="0.25">
      <c r="A12917" s="1">
        <v>1425249300</v>
      </c>
      <c r="B12917" s="1">
        <v>261.49684999999999</v>
      </c>
      <c r="C12917" s="1">
        <v>261.49779999999998</v>
      </c>
      <c r="D12917" s="1">
        <v>261.49684999999999</v>
      </c>
      <c r="E12917" s="1">
        <v>261.49779999999998</v>
      </c>
      <c r="F12917" s="1">
        <v>0.09</v>
      </c>
      <c r="G12917" s="1">
        <v>23.534792499999998</v>
      </c>
      <c r="H12917" s="1">
        <v>261.4976944</v>
      </c>
      <c r="I12917" s="3">
        <f t="shared" ref="I12917:I12918" si="3509">(A12917+8*3600)/86400+70*365+19</f>
        <v>42065.274305555555</v>
      </c>
    </row>
    <row r="12918" spans="1:9" ht="15" x14ac:dyDescent="0.25">
      <c r="A12918" s="1">
        <v>1425251520</v>
      </c>
      <c r="B12918" s="1">
        <v>253</v>
      </c>
      <c r="C12918" s="1">
        <v>253</v>
      </c>
      <c r="D12918" s="1">
        <v>250.35909000000001</v>
      </c>
      <c r="E12918" s="1">
        <v>250.35909000000001</v>
      </c>
      <c r="F12918" s="1">
        <v>0.11</v>
      </c>
      <c r="G12918" s="1">
        <v>27.565909000000001</v>
      </c>
      <c r="H12918" s="1">
        <v>250.5991727</v>
      </c>
      <c r="I12918" s="3">
        <f t="shared" si="3509"/>
        <v>42065.3</v>
      </c>
    </row>
    <row r="12919" spans="1:9" ht="15" x14ac:dyDescent="0.25">
      <c r="A12919" s="1">
        <v>1425253440</v>
      </c>
      <c r="B12919" s="1">
        <v>249.89344</v>
      </c>
      <c r="C12919" s="1">
        <v>249.89344</v>
      </c>
      <c r="D12919" s="1">
        <v>249.89344</v>
      </c>
      <c r="E12919" s="1">
        <v>249.89344</v>
      </c>
      <c r="F12919" s="1">
        <v>0.1</v>
      </c>
      <c r="G12919" s="1">
        <v>24.989343999999999</v>
      </c>
      <c r="H12919" s="1">
        <v>249.89344</v>
      </c>
      <c r="I12919" s="3">
        <f t="shared" ref="I12919" si="3510">(A12919+8*3600)/86400+70*365+19</f>
        <v>42065.322222222225</v>
      </c>
    </row>
    <row r="12920" spans="1:9" ht="15" x14ac:dyDescent="0.25">
      <c r="A12920" s="1">
        <v>1425258840</v>
      </c>
      <c r="B12920" s="1">
        <v>254.90181000000001</v>
      </c>
      <c r="C12920" s="1">
        <v>256.54250000000002</v>
      </c>
      <c r="D12920" s="1">
        <v>254.90181000000001</v>
      </c>
      <c r="E12920" s="1">
        <v>256.54250000000002</v>
      </c>
      <c r="F12920" s="1">
        <v>0.21196999999999999</v>
      </c>
      <c r="G12920" s="1">
        <v>54.051175729999997</v>
      </c>
      <c r="H12920" s="1">
        <v>254.99446019999999</v>
      </c>
      <c r="I12920" s="3">
        <f t="shared" ref="I12920:I12922" si="3511">(A12920+8*3600)/86400+70*365+19</f>
        <v>42065.384722222225</v>
      </c>
    </row>
    <row r="12921" spans="1:9" ht="15" x14ac:dyDescent="0.25">
      <c r="A12921" s="1">
        <v>1425258900</v>
      </c>
      <c r="B12921" s="1">
        <v>256.54250000000002</v>
      </c>
      <c r="C12921" s="1">
        <v>256.54250000000002</v>
      </c>
      <c r="D12921" s="1">
        <v>256.54250000000002</v>
      </c>
      <c r="E12921" s="1">
        <v>256.54250000000002</v>
      </c>
      <c r="F12921" s="1">
        <v>1.397E-2</v>
      </c>
      <c r="G12921" s="1">
        <v>3.5838987250000001</v>
      </c>
      <c r="H12921" s="1">
        <v>256.54250000000002</v>
      </c>
      <c r="I12921" s="3">
        <f t="shared" si="3511"/>
        <v>42065.385416666672</v>
      </c>
    </row>
    <row r="12922" spans="1:9" ht="15" x14ac:dyDescent="0.25">
      <c r="A12922" s="1">
        <v>1425258960</v>
      </c>
      <c r="B12922" s="1">
        <v>253.85458</v>
      </c>
      <c r="C12922" s="1">
        <v>253.85458</v>
      </c>
      <c r="D12922" s="1">
        <v>250.06853000000001</v>
      </c>
      <c r="E12922" s="1">
        <v>250.06853000000001</v>
      </c>
      <c r="F12922" s="1">
        <v>0.2</v>
      </c>
      <c r="G12922" s="1">
        <v>50.392310999999999</v>
      </c>
      <c r="H12922" s="1">
        <v>251.961555</v>
      </c>
      <c r="I12922" s="3">
        <f t="shared" si="3511"/>
        <v>42065.386111111111</v>
      </c>
    </row>
    <row r="12923" spans="1:9" ht="15" x14ac:dyDescent="0.25">
      <c r="A12923" s="1">
        <v>1425280080</v>
      </c>
      <c r="B12923" s="1">
        <v>261.49646999999999</v>
      </c>
      <c r="C12923" s="1">
        <v>261.49646999999999</v>
      </c>
      <c r="D12923" s="1">
        <v>261.49646999999999</v>
      </c>
      <c r="E12923" s="1">
        <v>261.49646999999999</v>
      </c>
      <c r="F12923" s="1">
        <v>0.01</v>
      </c>
      <c r="G12923" s="1">
        <v>2.6149646999999998</v>
      </c>
      <c r="H12923" s="1">
        <v>261.49646999999999</v>
      </c>
      <c r="I12923" s="3">
        <f t="shared" ref="I12923:I12929" si="3512">(A12923+8*3600)/86400+70*365+19</f>
        <v>42065.630555555559</v>
      </c>
    </row>
    <row r="12924" spans="1:9" ht="15" x14ac:dyDescent="0.25">
      <c r="A12924" s="1">
        <v>1425280140</v>
      </c>
      <c r="B12924" s="1">
        <v>261.70301000000001</v>
      </c>
      <c r="C12924" s="1">
        <v>262</v>
      </c>
      <c r="D12924" s="1">
        <v>261.30622</v>
      </c>
      <c r="E12924" s="1">
        <v>261.30622</v>
      </c>
      <c r="F12924" s="1">
        <v>2.2939699999999998</v>
      </c>
      <c r="G12924" s="1">
        <v>601.00747799999999</v>
      </c>
      <c r="H12924" s="1">
        <v>261.99448030000002</v>
      </c>
      <c r="I12924" s="3">
        <f t="shared" si="3512"/>
        <v>42065.631249999999</v>
      </c>
    </row>
    <row r="12925" spans="1:9" ht="15" x14ac:dyDescent="0.25">
      <c r="A12925" s="1">
        <v>1425280200</v>
      </c>
      <c r="B12925" s="1">
        <v>261.30622</v>
      </c>
      <c r="C12925" s="1">
        <v>261.30622</v>
      </c>
      <c r="D12925" s="1">
        <v>261.30622</v>
      </c>
      <c r="E12925" s="1">
        <v>261.30622</v>
      </c>
      <c r="F12925" s="1">
        <v>1.397E-2</v>
      </c>
      <c r="G12925" s="1">
        <v>3.6504478929999999</v>
      </c>
      <c r="H12925" s="1">
        <v>261.30622</v>
      </c>
      <c r="I12925" s="3">
        <f t="shared" si="3512"/>
        <v>42065.631944444445</v>
      </c>
    </row>
    <row r="12926" spans="1:9" ht="15" x14ac:dyDescent="0.25">
      <c r="A12926" s="1">
        <v>1425280380</v>
      </c>
      <c r="B12926" s="1">
        <v>261.31621999999999</v>
      </c>
      <c r="C12926" s="1">
        <v>261.31621999999999</v>
      </c>
      <c r="D12926" s="1">
        <v>261.31621999999999</v>
      </c>
      <c r="E12926" s="1">
        <v>261.31621999999999</v>
      </c>
      <c r="F12926" s="1">
        <v>1.397E-2</v>
      </c>
      <c r="G12926" s="1">
        <v>3.650587593</v>
      </c>
      <c r="H12926" s="1">
        <v>261.31621999999999</v>
      </c>
      <c r="I12926" s="3">
        <f t="shared" si="3512"/>
        <v>42065.634027777778</v>
      </c>
    </row>
    <row r="12927" spans="1:9" ht="15" x14ac:dyDescent="0.25">
      <c r="A12927" s="1">
        <v>1425280560</v>
      </c>
      <c r="B12927" s="1">
        <v>261.31621999999999</v>
      </c>
      <c r="C12927" s="1">
        <v>261.31621999999999</v>
      </c>
      <c r="D12927" s="1">
        <v>261.31621999999999</v>
      </c>
      <c r="E12927" s="1">
        <v>261.31621999999999</v>
      </c>
      <c r="F12927" s="1">
        <v>1.197E-2</v>
      </c>
      <c r="G12927" s="1">
        <v>3.1279551529999998</v>
      </c>
      <c r="H12927" s="1">
        <v>261.31621999999999</v>
      </c>
      <c r="I12927" s="3">
        <f t="shared" si="3512"/>
        <v>42065.636111111111</v>
      </c>
    </row>
    <row r="12928" spans="1:9" ht="15" x14ac:dyDescent="0.25">
      <c r="A12928" s="1">
        <v>1425280620</v>
      </c>
      <c r="B12928" s="1">
        <v>260.42</v>
      </c>
      <c r="C12928" s="1">
        <v>260.42</v>
      </c>
      <c r="D12928" s="1">
        <v>260.42</v>
      </c>
      <c r="E12928" s="1">
        <v>260.42</v>
      </c>
      <c r="F12928" s="1">
        <v>1.197E-2</v>
      </c>
      <c r="G12928" s="1">
        <v>3.1172274</v>
      </c>
      <c r="H12928" s="1">
        <v>260.42</v>
      </c>
      <c r="I12928" s="3">
        <f t="shared" si="3512"/>
        <v>42065.63680555555</v>
      </c>
    </row>
    <row r="12929" spans="1:9" ht="15" x14ac:dyDescent="0.25">
      <c r="A12929" s="1">
        <v>1425283080</v>
      </c>
      <c r="B12929" s="1">
        <v>260</v>
      </c>
      <c r="C12929" s="1">
        <v>261.27499999999998</v>
      </c>
      <c r="D12929" s="1">
        <v>260</v>
      </c>
      <c r="E12929" s="1">
        <v>261.27499999999998</v>
      </c>
      <c r="F12929" s="1">
        <v>0.20111000000000001</v>
      </c>
      <c r="G12929" s="1">
        <v>52.320169</v>
      </c>
      <c r="H12929" s="1">
        <v>260.1569738</v>
      </c>
      <c r="I12929" s="3">
        <f t="shared" si="3512"/>
        <v>42065.665277777778</v>
      </c>
    </row>
    <row r="12930" spans="1:9" ht="15" x14ac:dyDescent="0.25">
      <c r="A12930" s="1">
        <v>1425287460</v>
      </c>
      <c r="B12930" s="1">
        <v>253.5</v>
      </c>
      <c r="C12930" s="1">
        <v>253.5</v>
      </c>
      <c r="D12930" s="1">
        <v>253.5</v>
      </c>
      <c r="E12930" s="1">
        <v>253.5</v>
      </c>
      <c r="F12930" s="1">
        <v>0.01</v>
      </c>
      <c r="G12930" s="1">
        <v>2.5350000000000001</v>
      </c>
      <c r="H12930" s="1">
        <v>253.5</v>
      </c>
      <c r="I12930" s="3">
        <f t="shared" ref="I12930:I12931" si="3513">(A12930+8*3600)/86400+70*365+19</f>
        <v>42065.71597222222</v>
      </c>
    </row>
    <row r="12931" spans="1:9" ht="15" x14ac:dyDescent="0.25">
      <c r="A12931" s="1">
        <v>1425287520</v>
      </c>
      <c r="B12931" s="1">
        <v>253.15183999999999</v>
      </c>
      <c r="C12931" s="1">
        <v>253.16185999999999</v>
      </c>
      <c r="D12931" s="1">
        <v>253.15183999999999</v>
      </c>
      <c r="E12931" s="1">
        <v>253.16185999999999</v>
      </c>
      <c r="F12931" s="1">
        <v>0.6</v>
      </c>
      <c r="G12931" s="1">
        <v>151.89311000000001</v>
      </c>
      <c r="H12931" s="1">
        <v>253.1551833</v>
      </c>
      <c r="I12931" s="3">
        <f t="shared" si="3513"/>
        <v>42065.716666666667</v>
      </c>
    </row>
    <row r="12932" spans="1:9" ht="15" x14ac:dyDescent="0.25">
      <c r="A12932" s="1">
        <v>1425300780</v>
      </c>
      <c r="B12932" s="1">
        <v>261</v>
      </c>
      <c r="C12932" s="1">
        <v>261</v>
      </c>
      <c r="D12932" s="1">
        <v>261</v>
      </c>
      <c r="E12932" s="1">
        <v>261</v>
      </c>
      <c r="F12932" s="1">
        <v>0.01</v>
      </c>
      <c r="G12932" s="1">
        <v>2.61</v>
      </c>
      <c r="H12932" s="1">
        <v>261</v>
      </c>
      <c r="I12932" s="3">
        <f t="shared" ref="I12932:I12933" si="3514">(A12932+8*3600)/86400+70*365+19</f>
        <v>42065.870138888888</v>
      </c>
    </row>
    <row r="12933" spans="1:9" ht="15" x14ac:dyDescent="0.25">
      <c r="A12933" s="1">
        <v>1425300840</v>
      </c>
      <c r="B12933" s="1">
        <v>253.54232999999999</v>
      </c>
      <c r="C12933" s="1">
        <v>253.54232999999999</v>
      </c>
      <c r="D12933" s="1">
        <v>253.54232999999999</v>
      </c>
      <c r="E12933" s="1">
        <v>253.54232999999999</v>
      </c>
      <c r="F12933" s="1">
        <v>0.1</v>
      </c>
      <c r="G12933" s="1">
        <v>25.354233000000001</v>
      </c>
      <c r="H12933" s="1">
        <v>253.54232999999999</v>
      </c>
      <c r="I12933" s="3">
        <f t="shared" si="3514"/>
        <v>42065.870833333334</v>
      </c>
    </row>
    <row r="12934" spans="1:9" ht="15" x14ac:dyDescent="0.25">
      <c r="A12934" s="1">
        <v>1425310680</v>
      </c>
      <c r="B12934" s="1">
        <v>261.99693000000002</v>
      </c>
      <c r="C12934" s="1">
        <v>261.99793</v>
      </c>
      <c r="D12934" s="1">
        <v>261.99693000000002</v>
      </c>
      <c r="E12934" s="1">
        <v>261.99793</v>
      </c>
      <c r="F12934" s="1">
        <v>2.78</v>
      </c>
      <c r="G12934" s="1">
        <v>728.35423539999999</v>
      </c>
      <c r="H12934" s="1">
        <v>261.99792639999998</v>
      </c>
      <c r="I12934" s="3">
        <f t="shared" ref="I12934:I12935" si="3515">(A12934+8*3600)/86400+70*365+19</f>
        <v>42065.984722222223</v>
      </c>
    </row>
    <row r="12935" spans="1:9" ht="15" x14ac:dyDescent="0.25">
      <c r="A12935" s="1">
        <v>1425310920</v>
      </c>
      <c r="B12935" s="1">
        <v>261.99999000000003</v>
      </c>
      <c r="C12935" s="1">
        <v>262</v>
      </c>
      <c r="D12935" s="1">
        <v>261.99999000000003</v>
      </c>
      <c r="E12935" s="1">
        <v>262</v>
      </c>
      <c r="F12935" s="1">
        <v>1.75</v>
      </c>
      <c r="G12935" s="1">
        <v>458.49999980000001</v>
      </c>
      <c r="H12935" s="1">
        <v>261.99999989999998</v>
      </c>
      <c r="I12935" s="3">
        <f t="shared" si="3515"/>
        <v>42065.987500000003</v>
      </c>
    </row>
    <row r="12936" spans="1:9" ht="15" x14ac:dyDescent="0.25">
      <c r="A12936" s="1">
        <v>1425324120</v>
      </c>
      <c r="B12936" s="1">
        <v>269.99387000000002</v>
      </c>
      <c r="C12936" s="1">
        <v>270</v>
      </c>
      <c r="D12936" s="1">
        <v>269.99387000000002</v>
      </c>
      <c r="E12936" s="1">
        <v>270</v>
      </c>
      <c r="F12936" s="1">
        <v>0.35060000000000002</v>
      </c>
      <c r="G12936" s="1">
        <v>94.660721379999998</v>
      </c>
      <c r="H12936" s="1">
        <v>269.99635310000002</v>
      </c>
      <c r="I12936" s="3">
        <f t="shared" ref="I12936:I12943" si="3516">(A12936+8*3600)/86400+70*365+19</f>
        <v>42066.140277777777</v>
      </c>
    </row>
    <row r="12937" spans="1:9" ht="15" x14ac:dyDescent="0.25">
      <c r="A12937" s="1">
        <v>1425324180</v>
      </c>
      <c r="B12937" s="1">
        <v>270</v>
      </c>
      <c r="C12937" s="1">
        <v>270</v>
      </c>
      <c r="D12937" s="1">
        <v>270</v>
      </c>
      <c r="E12937" s="1">
        <v>270</v>
      </c>
      <c r="F12937" s="1">
        <v>4.8579999999999997</v>
      </c>
      <c r="G12937" s="1">
        <v>1311.66</v>
      </c>
      <c r="H12937" s="1">
        <v>270</v>
      </c>
      <c r="I12937" s="3">
        <f t="shared" si="3516"/>
        <v>42066.140972222223</v>
      </c>
    </row>
    <row r="12938" spans="1:9" ht="15" x14ac:dyDescent="0.25">
      <c r="A12938" s="1">
        <v>1425324540</v>
      </c>
      <c r="B12938" s="1">
        <v>273.57162</v>
      </c>
      <c r="C12938" s="1">
        <v>273.57162</v>
      </c>
      <c r="D12938" s="1">
        <v>273.57162</v>
      </c>
      <c r="E12938" s="1">
        <v>273.57162</v>
      </c>
      <c r="F12938" s="1">
        <v>0.18079286</v>
      </c>
      <c r="G12938" s="1">
        <v>49.4597956</v>
      </c>
      <c r="H12938" s="1">
        <v>273.57162</v>
      </c>
      <c r="I12938" s="3">
        <f t="shared" si="3516"/>
        <v>42066.145138888889</v>
      </c>
    </row>
    <row r="12939" spans="1:9" ht="15" x14ac:dyDescent="0.25">
      <c r="A12939" s="1">
        <v>1425324720</v>
      </c>
      <c r="B12939" s="1">
        <v>273.57162</v>
      </c>
      <c r="C12939" s="1">
        <v>273.57162</v>
      </c>
      <c r="D12939" s="1">
        <v>273.57162</v>
      </c>
      <c r="E12939" s="1">
        <v>273.57162</v>
      </c>
      <c r="F12939" s="1">
        <v>0.69850000000000001</v>
      </c>
      <c r="G12939" s="1">
        <v>191.08977659999999</v>
      </c>
      <c r="H12939" s="1">
        <v>273.57162</v>
      </c>
      <c r="I12939" s="3">
        <f t="shared" si="3516"/>
        <v>42066.147222222222</v>
      </c>
    </row>
    <row r="12940" spans="1:9" ht="15" x14ac:dyDescent="0.25">
      <c r="A12940" s="1">
        <v>1425324780</v>
      </c>
      <c r="B12940" s="1">
        <v>273.57162</v>
      </c>
      <c r="C12940" s="1">
        <v>273.57162</v>
      </c>
      <c r="D12940" s="1">
        <v>273.57162</v>
      </c>
      <c r="E12940" s="1">
        <v>273.57162</v>
      </c>
      <c r="F12940" s="1">
        <v>1.597</v>
      </c>
      <c r="G12940" s="1">
        <v>436.8938771</v>
      </c>
      <c r="H12940" s="1">
        <v>273.57162</v>
      </c>
      <c r="I12940" s="3">
        <f t="shared" si="3516"/>
        <v>42066.147916666669</v>
      </c>
    </row>
    <row r="12941" spans="1:9" ht="15" x14ac:dyDescent="0.25">
      <c r="A12941" s="1">
        <v>1425324840</v>
      </c>
      <c r="B12941" s="1">
        <v>273.57162</v>
      </c>
      <c r="C12941" s="1">
        <v>273.57162</v>
      </c>
      <c r="D12941" s="1">
        <v>273.57162</v>
      </c>
      <c r="E12941" s="1">
        <v>273.57162</v>
      </c>
      <c r="F12941" s="1">
        <v>1.1085</v>
      </c>
      <c r="G12941" s="1">
        <v>303.25414080000002</v>
      </c>
      <c r="H12941" s="1">
        <v>273.57162</v>
      </c>
      <c r="I12941" s="3">
        <f t="shared" si="3516"/>
        <v>42066.148611111115</v>
      </c>
    </row>
    <row r="12942" spans="1:9" ht="15" x14ac:dyDescent="0.25">
      <c r="A12942" s="1">
        <v>1425324900</v>
      </c>
      <c r="B12942" s="1">
        <v>273.57162</v>
      </c>
      <c r="C12942" s="1">
        <v>273.57162</v>
      </c>
      <c r="D12942" s="1">
        <v>273.57162</v>
      </c>
      <c r="E12942" s="1">
        <v>273.57162</v>
      </c>
      <c r="F12942" s="1">
        <v>31.797000000000001</v>
      </c>
      <c r="G12942" s="1">
        <v>8698.7568009999995</v>
      </c>
      <c r="H12942" s="1">
        <v>273.57162</v>
      </c>
      <c r="I12942" s="3">
        <f t="shared" si="3516"/>
        <v>42066.149305555555</v>
      </c>
    </row>
    <row r="12943" spans="1:9" ht="15" x14ac:dyDescent="0.25">
      <c r="A12943" s="1">
        <v>1425324960</v>
      </c>
      <c r="B12943" s="1">
        <v>273.57162</v>
      </c>
      <c r="C12943" s="1">
        <v>273.57162</v>
      </c>
      <c r="D12943" s="1">
        <v>267.01524000000001</v>
      </c>
      <c r="E12943" s="1">
        <v>267.01524000000001</v>
      </c>
      <c r="F12943" s="1">
        <v>0.49880000000000002</v>
      </c>
      <c r="G12943" s="1">
        <v>134.89531690000001</v>
      </c>
      <c r="H12943" s="1">
        <v>270.43968910000001</v>
      </c>
      <c r="I12943" s="3">
        <f t="shared" si="3516"/>
        <v>42066.15</v>
      </c>
    </row>
    <row r="12944" spans="1:9" ht="15" x14ac:dyDescent="0.25">
      <c r="A12944" s="1">
        <v>1425330000</v>
      </c>
      <c r="B12944" s="1">
        <v>273.57159999999999</v>
      </c>
      <c r="C12944" s="1">
        <v>273.57162</v>
      </c>
      <c r="D12944" s="1">
        <v>273.57159999999999</v>
      </c>
      <c r="E12944" s="1">
        <v>273.57162</v>
      </c>
      <c r="F12944" s="1">
        <v>3.0749</v>
      </c>
      <c r="G12944" s="1">
        <v>841.20537049999996</v>
      </c>
      <c r="H12944" s="1">
        <v>273.57161880000001</v>
      </c>
      <c r="I12944" s="3">
        <f t="shared" ref="I12944:I12945" si="3517">(A12944+8*3600)/86400+70*365+19</f>
        <v>42066.208333333328</v>
      </c>
    </row>
    <row r="12945" spans="1:9" ht="15" x14ac:dyDescent="0.25">
      <c r="A12945" s="1">
        <v>1425330120</v>
      </c>
      <c r="B12945" s="1">
        <v>273.57161000000002</v>
      </c>
      <c r="C12945" s="1">
        <v>274.21749999999997</v>
      </c>
      <c r="D12945" s="1">
        <v>273.57161000000002</v>
      </c>
      <c r="E12945" s="1">
        <v>274.21749999999997</v>
      </c>
      <c r="F12945" s="1">
        <v>1.0606018100000001</v>
      </c>
      <c r="G12945" s="1">
        <v>290.19664169999999</v>
      </c>
      <c r="H12945" s="1">
        <v>273.615073</v>
      </c>
      <c r="I12945" s="3">
        <f t="shared" si="3517"/>
        <v>42066.209722222222</v>
      </c>
    </row>
    <row r="12946" spans="1:9" ht="15" x14ac:dyDescent="0.25">
      <c r="A12946" s="1">
        <v>1425334440</v>
      </c>
      <c r="B12946" s="1">
        <v>279.99797999999998</v>
      </c>
      <c r="C12946" s="1">
        <v>279.99797999999998</v>
      </c>
      <c r="D12946" s="1">
        <v>279.99797999999998</v>
      </c>
      <c r="E12946" s="1">
        <v>279.99797999999998</v>
      </c>
      <c r="F12946" s="1">
        <v>0.12580372000000001</v>
      </c>
      <c r="G12946" s="1">
        <v>35.224787480000003</v>
      </c>
      <c r="H12946" s="1">
        <v>279.99797999999998</v>
      </c>
      <c r="I12946" s="3">
        <f t="shared" ref="I12946:I12947" si="3518">(A12946+8*3600)/86400+70*365+19</f>
        <v>42066.259722222225</v>
      </c>
    </row>
    <row r="12947" spans="1:9" ht="15" x14ac:dyDescent="0.25">
      <c r="A12947" s="1">
        <v>1425334500</v>
      </c>
      <c r="B12947" s="1">
        <v>271.36702000000002</v>
      </c>
      <c r="C12947" s="1">
        <v>271.36702000000002</v>
      </c>
      <c r="D12947" s="1">
        <v>271.36702000000002</v>
      </c>
      <c r="E12947" s="1">
        <v>271.36702000000002</v>
      </c>
      <c r="F12947" s="1">
        <v>0.1</v>
      </c>
      <c r="G12947" s="1">
        <v>27.136702</v>
      </c>
      <c r="H12947" s="1">
        <v>271.36702000000002</v>
      </c>
      <c r="I12947" s="3">
        <f t="shared" si="3518"/>
        <v>42066.260416666672</v>
      </c>
    </row>
    <row r="12948" spans="1:9" ht="15" x14ac:dyDescent="0.25">
      <c r="A12948" s="1">
        <v>1425345120</v>
      </c>
      <c r="B12948" s="1">
        <v>278</v>
      </c>
      <c r="C12948" s="1">
        <v>278</v>
      </c>
      <c r="D12948" s="1">
        <v>278</v>
      </c>
      <c r="E12948" s="1">
        <v>278</v>
      </c>
      <c r="F12948" s="1">
        <v>0.4985</v>
      </c>
      <c r="G12948" s="1">
        <v>138.583</v>
      </c>
      <c r="H12948" s="1">
        <v>278</v>
      </c>
      <c r="I12948" s="3">
        <f t="shared" ref="I12948:I12949" si="3519">(A12948+8*3600)/86400+70*365+19</f>
        <v>42066.383333333331</v>
      </c>
    </row>
    <row r="12949" spans="1:9" ht="15" x14ac:dyDescent="0.25">
      <c r="A12949" s="1">
        <v>1425345180</v>
      </c>
      <c r="B12949" s="1">
        <v>278</v>
      </c>
      <c r="C12949" s="1">
        <v>278</v>
      </c>
      <c r="D12949" s="1">
        <v>278</v>
      </c>
      <c r="E12949" s="1">
        <v>278</v>
      </c>
      <c r="F12949" s="1">
        <v>0.24925</v>
      </c>
      <c r="G12949" s="1">
        <v>69.291499999999999</v>
      </c>
      <c r="H12949" s="1">
        <v>278</v>
      </c>
      <c r="I12949" s="3">
        <f t="shared" si="3519"/>
        <v>42066.384027777778</v>
      </c>
    </row>
    <row r="12950" spans="1:9" ht="15" x14ac:dyDescent="0.25">
      <c r="A12950" s="1">
        <v>1425345300</v>
      </c>
      <c r="B12950" s="1">
        <v>278</v>
      </c>
      <c r="C12950" s="1">
        <v>278.87119000000001</v>
      </c>
      <c r="D12950" s="1">
        <v>278</v>
      </c>
      <c r="E12950" s="1">
        <v>278.87119000000001</v>
      </c>
      <c r="F12950" s="1">
        <v>0.127025</v>
      </c>
      <c r="G12950" s="1">
        <v>35.378093229999998</v>
      </c>
      <c r="H12950" s="1">
        <v>278.51283790000002</v>
      </c>
      <c r="I12950" s="3">
        <f t="shared" ref="I12950:I12957" si="3520">(A12950+8*3600)/86400+70*365+19</f>
        <v>42066.385416666672</v>
      </c>
    </row>
    <row r="12951" spans="1:9" ht="15" x14ac:dyDescent="0.25">
      <c r="A12951" s="1">
        <v>1425346560</v>
      </c>
      <c r="B12951" s="1">
        <v>272.50128999999998</v>
      </c>
      <c r="C12951" s="1">
        <v>272.50128999999998</v>
      </c>
      <c r="D12951" s="1">
        <v>270.56268</v>
      </c>
      <c r="E12951" s="1">
        <v>270.56268</v>
      </c>
      <c r="F12951" s="1">
        <v>0.21</v>
      </c>
      <c r="G12951" s="1">
        <v>57.2019108</v>
      </c>
      <c r="H12951" s="1">
        <v>272.3900514</v>
      </c>
      <c r="I12951" s="3">
        <f t="shared" si="3520"/>
        <v>42066.400000000001</v>
      </c>
    </row>
    <row r="12952" spans="1:9" ht="15" x14ac:dyDescent="0.25">
      <c r="A12952" s="1">
        <v>1425346680</v>
      </c>
      <c r="B12952" s="1">
        <v>272.70992999999999</v>
      </c>
      <c r="C12952" s="1">
        <v>272.70992999999999</v>
      </c>
      <c r="D12952" s="1">
        <v>272.70992999999999</v>
      </c>
      <c r="E12952" s="1">
        <v>272.70992999999999</v>
      </c>
      <c r="F12952" s="1">
        <v>0.1</v>
      </c>
      <c r="G12952" s="1">
        <v>27.270993000000001</v>
      </c>
      <c r="H12952" s="1">
        <v>272.70992999999999</v>
      </c>
      <c r="I12952" s="3">
        <f t="shared" si="3520"/>
        <v>42066.401388888888</v>
      </c>
    </row>
    <row r="12953" spans="1:9" ht="15" x14ac:dyDescent="0.25">
      <c r="A12953" s="1">
        <v>1425346740</v>
      </c>
      <c r="B12953" s="1">
        <v>276.28836999999999</v>
      </c>
      <c r="C12953" s="1">
        <v>276.28836999999999</v>
      </c>
      <c r="D12953" s="1">
        <v>270</v>
      </c>
      <c r="E12953" s="1">
        <v>270</v>
      </c>
      <c r="F12953" s="1">
        <v>0.17477500000000001</v>
      </c>
      <c r="G12953" s="1">
        <v>47.659462869999999</v>
      </c>
      <c r="H12953" s="1">
        <v>272.69038970000003</v>
      </c>
      <c r="I12953" s="3">
        <f t="shared" si="3520"/>
        <v>42066.402083333334</v>
      </c>
    </row>
    <row r="12954" spans="1:9" ht="15" x14ac:dyDescent="0.25">
      <c r="A12954" s="1">
        <v>1425346800</v>
      </c>
      <c r="B12954" s="1">
        <v>272.77947</v>
      </c>
      <c r="C12954" s="1">
        <v>276.71111000000002</v>
      </c>
      <c r="D12954" s="1">
        <v>272.77947</v>
      </c>
      <c r="E12954" s="1">
        <v>276.71111000000002</v>
      </c>
      <c r="F12954" s="1">
        <v>0.27477499999999999</v>
      </c>
      <c r="G12954" s="1">
        <v>75.249948250000003</v>
      </c>
      <c r="H12954" s="1">
        <v>273.8602429</v>
      </c>
      <c r="I12954" s="3">
        <f t="shared" si="3520"/>
        <v>42066.402777777781</v>
      </c>
    </row>
    <row r="12955" spans="1:9" ht="15" x14ac:dyDescent="0.25">
      <c r="A12955" s="1">
        <v>1425346920</v>
      </c>
      <c r="B12955" s="1">
        <v>273.31596999999999</v>
      </c>
      <c r="C12955" s="1">
        <v>273.31596999999999</v>
      </c>
      <c r="D12955" s="1">
        <v>273.31596999999999</v>
      </c>
      <c r="E12955" s="1">
        <v>273.31596999999999</v>
      </c>
      <c r="F12955" s="1">
        <v>0.1</v>
      </c>
      <c r="G12955" s="1">
        <v>27.331596999999999</v>
      </c>
      <c r="H12955" s="1">
        <v>273.31596999999999</v>
      </c>
      <c r="I12955" s="3">
        <f t="shared" si="3520"/>
        <v>42066.404166666667</v>
      </c>
    </row>
    <row r="12956" spans="1:9" ht="15" x14ac:dyDescent="0.25">
      <c r="A12956" s="1">
        <v>1425348060</v>
      </c>
      <c r="B12956" s="1">
        <v>270.01040999999998</v>
      </c>
      <c r="C12956" s="1">
        <v>270.01040999999998</v>
      </c>
      <c r="D12956" s="1">
        <v>270.01040999999998</v>
      </c>
      <c r="E12956" s="1">
        <v>270.01040999999998</v>
      </c>
      <c r="F12956" s="1">
        <v>1</v>
      </c>
      <c r="G12956" s="1">
        <v>270.01040999999998</v>
      </c>
      <c r="H12956" s="1">
        <v>270.01040999999998</v>
      </c>
      <c r="I12956" s="3">
        <f t="shared" si="3520"/>
        <v>42066.417361111111</v>
      </c>
    </row>
    <row r="12957" spans="1:9" ht="15" x14ac:dyDescent="0.25">
      <c r="A12957" s="1">
        <v>1425348180</v>
      </c>
      <c r="B12957" s="1">
        <v>270.01</v>
      </c>
      <c r="C12957" s="1">
        <v>270.01</v>
      </c>
      <c r="D12957" s="1">
        <v>270.01</v>
      </c>
      <c r="E12957" s="1">
        <v>270.01</v>
      </c>
      <c r="F12957" s="1">
        <v>1</v>
      </c>
      <c r="G12957" s="1">
        <v>270.01</v>
      </c>
      <c r="H12957" s="1">
        <v>270.01</v>
      </c>
      <c r="I12957" s="3">
        <f t="shared" si="3520"/>
        <v>42066.418749999997</v>
      </c>
    </row>
    <row r="12958" spans="1:9" ht="15" x14ac:dyDescent="0.25">
      <c r="A12958" s="1">
        <v>1425349500</v>
      </c>
      <c r="B12958" s="1">
        <v>279.99770000000001</v>
      </c>
      <c r="C12958" s="1">
        <v>279.99770000000001</v>
      </c>
      <c r="D12958" s="1">
        <v>279.99770000000001</v>
      </c>
      <c r="E12958" s="1">
        <v>279.99770000000001</v>
      </c>
      <c r="F12958" s="1">
        <v>0.28999999999999998</v>
      </c>
      <c r="G12958" s="1">
        <v>81.199332999999996</v>
      </c>
      <c r="H12958" s="1">
        <v>279.99770000000001</v>
      </c>
      <c r="I12958" s="3">
        <f t="shared" ref="I12958" si="3521">(A12958+8*3600)/86400+70*365+19</f>
        <v>42066.434027777781</v>
      </c>
    </row>
    <row r="12959" spans="1:9" ht="15" x14ac:dyDescent="0.25">
      <c r="A12959" s="1">
        <v>1425364920</v>
      </c>
      <c r="B12959" s="1">
        <v>277</v>
      </c>
      <c r="C12959" s="1">
        <v>277</v>
      </c>
      <c r="D12959" s="1">
        <v>277</v>
      </c>
      <c r="E12959" s="1">
        <v>277</v>
      </c>
      <c r="F12959" s="1">
        <v>0.4</v>
      </c>
      <c r="G12959" s="1">
        <v>110.8</v>
      </c>
      <c r="H12959" s="1">
        <v>277</v>
      </c>
      <c r="I12959" s="3">
        <f t="shared" ref="I12959:I12962" si="3522">(A12959+8*3600)/86400+70*365+19</f>
        <v>42066.612500000003</v>
      </c>
    </row>
    <row r="12960" spans="1:9" ht="15" x14ac:dyDescent="0.25">
      <c r="A12960" s="1">
        <v>1425364980</v>
      </c>
      <c r="B12960" s="1">
        <v>277</v>
      </c>
      <c r="C12960" s="1">
        <v>277</v>
      </c>
      <c r="D12960" s="1">
        <v>270.16872000000001</v>
      </c>
      <c r="E12960" s="1">
        <v>270.16872000000001</v>
      </c>
      <c r="F12960" s="1">
        <v>0.5</v>
      </c>
      <c r="G12960" s="1">
        <v>136.68623099999999</v>
      </c>
      <c r="H12960" s="1">
        <v>273.37246199999998</v>
      </c>
      <c r="I12960" s="3">
        <f t="shared" si="3522"/>
        <v>42066.61319444445</v>
      </c>
    </row>
    <row r="12961" spans="1:9" ht="15" x14ac:dyDescent="0.25">
      <c r="A12961" s="1">
        <v>1425368160</v>
      </c>
      <c r="B12961" s="1">
        <v>273.28870999999998</v>
      </c>
      <c r="C12961" s="1">
        <v>273.28870999999998</v>
      </c>
      <c r="D12961" s="1">
        <v>270.94223</v>
      </c>
      <c r="E12961" s="1">
        <v>270.94223</v>
      </c>
      <c r="F12961" s="1">
        <v>0.11</v>
      </c>
      <c r="G12961" s="1">
        <v>29.827110099999999</v>
      </c>
      <c r="H12961" s="1">
        <v>271.15554639999999</v>
      </c>
      <c r="I12961" s="3">
        <f t="shared" si="3522"/>
        <v>42066.65</v>
      </c>
    </row>
    <row r="12962" spans="1:9" ht="15" x14ac:dyDescent="0.25">
      <c r="A12962" s="1">
        <v>1425368220</v>
      </c>
      <c r="B12962" s="1">
        <v>274</v>
      </c>
      <c r="C12962" s="1">
        <v>274</v>
      </c>
      <c r="D12962" s="1">
        <v>274</v>
      </c>
      <c r="E12962" s="1">
        <v>274</v>
      </c>
      <c r="F12962" s="1">
        <v>0.01</v>
      </c>
      <c r="G12962" s="1">
        <v>2.74</v>
      </c>
      <c r="H12962" s="1">
        <v>274</v>
      </c>
      <c r="I12962" s="3">
        <f t="shared" si="3522"/>
        <v>42066.650694444441</v>
      </c>
    </row>
    <row r="12963" spans="1:9" ht="15" x14ac:dyDescent="0.25">
      <c r="A12963" s="1">
        <v>1425368280</v>
      </c>
      <c r="B12963" s="1">
        <v>270.95323999999999</v>
      </c>
      <c r="C12963" s="1">
        <v>270.95323999999999</v>
      </c>
      <c r="D12963" s="1">
        <v>270.95323999999999</v>
      </c>
      <c r="E12963" s="1">
        <v>270.95323999999999</v>
      </c>
      <c r="F12963" s="1">
        <v>0.01</v>
      </c>
      <c r="G12963" s="1">
        <v>2.7095324000000001</v>
      </c>
      <c r="H12963" s="1">
        <v>270.95323999999999</v>
      </c>
      <c r="I12963" s="3">
        <f t="shared" ref="I12963:I12965" si="3523">(A12963+8*3600)/86400+70*365+19</f>
        <v>42066.651388888888</v>
      </c>
    </row>
    <row r="12964" spans="1:9" ht="15" x14ac:dyDescent="0.25">
      <c r="A12964" s="1">
        <v>1425371340</v>
      </c>
      <c r="B12964" s="1">
        <v>270.99603000000002</v>
      </c>
      <c r="C12964" s="1">
        <v>270.99603000000002</v>
      </c>
      <c r="D12964" s="1">
        <v>270.99603000000002</v>
      </c>
      <c r="E12964" s="1">
        <v>270.99603000000002</v>
      </c>
      <c r="F12964" s="1">
        <v>0.11233</v>
      </c>
      <c r="G12964" s="1">
        <v>30.440984050000001</v>
      </c>
      <c r="H12964" s="1">
        <v>270.99603000000002</v>
      </c>
      <c r="I12964" s="3">
        <f t="shared" si="3523"/>
        <v>42066.686805555553</v>
      </c>
    </row>
    <row r="12965" spans="1:9" ht="15" x14ac:dyDescent="0.25">
      <c r="A12965" s="1">
        <v>1425371520</v>
      </c>
      <c r="B12965" s="1">
        <v>276</v>
      </c>
      <c r="C12965" s="1">
        <v>276</v>
      </c>
      <c r="D12965" s="1">
        <v>276</v>
      </c>
      <c r="E12965" s="1">
        <v>276</v>
      </c>
      <c r="F12965" s="1">
        <v>0.01</v>
      </c>
      <c r="G12965" s="1">
        <v>2.76</v>
      </c>
      <c r="H12965" s="1">
        <v>276</v>
      </c>
      <c r="I12965" s="3">
        <f t="shared" si="3523"/>
        <v>42066.688888888893</v>
      </c>
    </row>
    <row r="12966" spans="1:9" ht="15" x14ac:dyDescent="0.25">
      <c r="A12966" s="1">
        <v>1425375540</v>
      </c>
      <c r="B12966" s="1">
        <v>271.01163000000003</v>
      </c>
      <c r="C12966" s="1">
        <v>271.01163000000003</v>
      </c>
      <c r="D12966" s="1">
        <v>271.01163000000003</v>
      </c>
      <c r="E12966" s="1">
        <v>271.01163000000003</v>
      </c>
      <c r="F12966" s="1">
        <v>0.75</v>
      </c>
      <c r="G12966" s="1">
        <v>203.2587225</v>
      </c>
      <c r="H12966" s="1">
        <v>271.01163000000003</v>
      </c>
      <c r="I12966" s="3">
        <f t="shared" ref="I12966" si="3524">(A12966+8*3600)/86400+70*365+19</f>
        <v>42066.735416666663</v>
      </c>
    </row>
    <row r="12967" spans="1:9" ht="15" x14ac:dyDescent="0.25">
      <c r="A12967" s="1">
        <v>1425383640</v>
      </c>
      <c r="B12967" s="1">
        <v>274.89724000000001</v>
      </c>
      <c r="C12967" s="1">
        <v>274.89724000000001</v>
      </c>
      <c r="D12967" s="1">
        <v>274.08251999999999</v>
      </c>
      <c r="E12967" s="1">
        <v>274.08251999999999</v>
      </c>
      <c r="F12967" s="1">
        <v>3.6672789999999997E-2</v>
      </c>
      <c r="G12967" s="1">
        <v>10.059517899999999</v>
      </c>
      <c r="H12967" s="1">
        <v>274.30467929999998</v>
      </c>
      <c r="I12967" s="3">
        <f t="shared" ref="I12967:I12984" si="3525">(A12967+8*3600)/86400+70*365+19</f>
        <v>42066.829166666663</v>
      </c>
    </row>
    <row r="12968" spans="1:9" ht="15" x14ac:dyDescent="0.25">
      <c r="A12968" s="1">
        <v>1425383760</v>
      </c>
      <c r="B12968" s="1">
        <v>270.56761999999998</v>
      </c>
      <c r="C12968" s="1">
        <v>270.56761999999998</v>
      </c>
      <c r="D12968" s="1">
        <v>270.56761999999998</v>
      </c>
      <c r="E12968" s="1">
        <v>270.56761999999998</v>
      </c>
      <c r="F12968" s="1">
        <v>0.4</v>
      </c>
      <c r="G12968" s="1">
        <v>108.227048</v>
      </c>
      <c r="H12968" s="1">
        <v>270.56761999999998</v>
      </c>
      <c r="I12968" s="3">
        <f t="shared" si="3525"/>
        <v>42066.830555555556</v>
      </c>
    </row>
    <row r="12969" spans="1:9" ht="15" x14ac:dyDescent="0.25">
      <c r="A12969" s="1">
        <v>1425383940</v>
      </c>
      <c r="B12969" s="1">
        <v>270</v>
      </c>
      <c r="C12969" s="1">
        <v>270</v>
      </c>
      <c r="D12969" s="1">
        <v>270</v>
      </c>
      <c r="E12969" s="1">
        <v>270</v>
      </c>
      <c r="F12969" s="1">
        <v>0.4</v>
      </c>
      <c r="G12969" s="1">
        <v>108</v>
      </c>
      <c r="H12969" s="1">
        <v>270</v>
      </c>
      <c r="I12969" s="3">
        <f t="shared" si="3525"/>
        <v>42066.832638888889</v>
      </c>
    </row>
    <row r="12970" spans="1:9" ht="15" x14ac:dyDescent="0.25">
      <c r="A12970" s="1">
        <v>1425384000</v>
      </c>
      <c r="B12970" s="1">
        <v>270</v>
      </c>
      <c r="C12970" s="1">
        <v>270</v>
      </c>
      <c r="D12970" s="1">
        <v>270</v>
      </c>
      <c r="E12970" s="1">
        <v>270</v>
      </c>
      <c r="F12970" s="1">
        <v>0.1</v>
      </c>
      <c r="G12970" s="1">
        <v>27</v>
      </c>
      <c r="H12970" s="1">
        <v>270</v>
      </c>
      <c r="I12970" s="3">
        <f t="shared" si="3525"/>
        <v>42066.833333333328</v>
      </c>
    </row>
    <row r="12971" spans="1:9" ht="15" x14ac:dyDescent="0.25">
      <c r="A12971" s="1">
        <v>1425384060</v>
      </c>
      <c r="B12971" s="1">
        <v>270</v>
      </c>
      <c r="C12971" s="1">
        <v>270</v>
      </c>
      <c r="D12971" s="1">
        <v>270</v>
      </c>
      <c r="E12971" s="1">
        <v>270</v>
      </c>
      <c r="F12971" s="1">
        <v>0.4</v>
      </c>
      <c r="G12971" s="1">
        <v>108</v>
      </c>
      <c r="H12971" s="1">
        <v>270</v>
      </c>
      <c r="I12971" s="3">
        <f t="shared" si="3525"/>
        <v>42066.834027777775</v>
      </c>
    </row>
    <row r="12972" spans="1:9" ht="15" x14ac:dyDescent="0.25">
      <c r="A12972" s="1">
        <v>1425384120</v>
      </c>
      <c r="B12972" s="1">
        <v>270</v>
      </c>
      <c r="C12972" s="1">
        <v>270</v>
      </c>
      <c r="D12972" s="1">
        <v>270</v>
      </c>
      <c r="E12972" s="1">
        <v>270</v>
      </c>
      <c r="F12972" s="1">
        <v>0.4</v>
      </c>
      <c r="G12972" s="1">
        <v>108</v>
      </c>
      <c r="H12972" s="1">
        <v>270</v>
      </c>
      <c r="I12972" s="3">
        <f t="shared" si="3525"/>
        <v>42066.834722222222</v>
      </c>
    </row>
    <row r="12973" spans="1:9" ht="15" x14ac:dyDescent="0.25">
      <c r="A12973" s="1">
        <v>1425384180</v>
      </c>
      <c r="B12973" s="1">
        <v>270</v>
      </c>
      <c r="C12973" s="1">
        <v>270</v>
      </c>
      <c r="D12973" s="1">
        <v>270</v>
      </c>
      <c r="E12973" s="1">
        <v>270</v>
      </c>
      <c r="F12973" s="1">
        <v>0.2</v>
      </c>
      <c r="G12973" s="1">
        <v>54</v>
      </c>
      <c r="H12973" s="1">
        <v>270</v>
      </c>
      <c r="I12973" s="3">
        <f t="shared" si="3525"/>
        <v>42066.835416666669</v>
      </c>
    </row>
    <row r="12974" spans="1:9" ht="15" x14ac:dyDescent="0.25">
      <c r="A12974" s="1">
        <v>1425384240</v>
      </c>
      <c r="B12974" s="1">
        <v>270</v>
      </c>
      <c r="C12974" s="1">
        <v>270</v>
      </c>
      <c r="D12974" s="1">
        <v>270</v>
      </c>
      <c r="E12974" s="1">
        <v>270</v>
      </c>
      <c r="F12974" s="1">
        <v>0.1</v>
      </c>
      <c r="G12974" s="1">
        <v>27</v>
      </c>
      <c r="H12974" s="1">
        <v>270</v>
      </c>
      <c r="I12974" s="3">
        <f t="shared" si="3525"/>
        <v>42066.836111111115</v>
      </c>
    </row>
    <row r="12975" spans="1:9" ht="15" x14ac:dyDescent="0.25">
      <c r="A12975" s="1">
        <v>1425384300</v>
      </c>
      <c r="B12975" s="1">
        <v>270</v>
      </c>
      <c r="C12975" s="1">
        <v>270</v>
      </c>
      <c r="D12975" s="1">
        <v>270</v>
      </c>
      <c r="E12975" s="1">
        <v>270</v>
      </c>
      <c r="F12975" s="1">
        <v>0.2</v>
      </c>
      <c r="G12975" s="1">
        <v>54</v>
      </c>
      <c r="H12975" s="1">
        <v>270</v>
      </c>
      <c r="I12975" s="3">
        <f t="shared" si="3525"/>
        <v>42066.836805555555</v>
      </c>
    </row>
    <row r="12976" spans="1:9" ht="15" x14ac:dyDescent="0.25">
      <c r="A12976" s="1">
        <v>1425384600</v>
      </c>
      <c r="B12976" s="1">
        <v>270.01</v>
      </c>
      <c r="C12976" s="1">
        <v>270.01</v>
      </c>
      <c r="D12976" s="1">
        <v>270</v>
      </c>
      <c r="E12976" s="1">
        <v>270</v>
      </c>
      <c r="F12976" s="1">
        <v>2.6361604999999999</v>
      </c>
      <c r="G12976" s="1">
        <v>711.78072659999998</v>
      </c>
      <c r="H12976" s="1">
        <v>270.00659730000001</v>
      </c>
      <c r="I12976" s="3">
        <f t="shared" si="3525"/>
        <v>42066.840277777781</v>
      </c>
    </row>
    <row r="12977" spans="1:9" ht="15" x14ac:dyDescent="0.25">
      <c r="A12977" s="1">
        <v>1425384660</v>
      </c>
      <c r="B12977" s="1">
        <v>270</v>
      </c>
      <c r="C12977" s="1">
        <v>270</v>
      </c>
      <c r="D12977" s="1">
        <v>270</v>
      </c>
      <c r="E12977" s="1">
        <v>270</v>
      </c>
      <c r="F12977" s="1">
        <v>0.59700500000000001</v>
      </c>
      <c r="G12977" s="1">
        <v>161.19135</v>
      </c>
      <c r="H12977" s="1">
        <v>270</v>
      </c>
      <c r="I12977" s="3">
        <f t="shared" si="3525"/>
        <v>42066.84097222222</v>
      </c>
    </row>
    <row r="12978" spans="1:9" ht="15" x14ac:dyDescent="0.25">
      <c r="A12978" s="1">
        <v>1425384720</v>
      </c>
      <c r="B12978" s="1">
        <v>270</v>
      </c>
      <c r="C12978" s="1">
        <v>270</v>
      </c>
      <c r="D12978" s="1">
        <v>270</v>
      </c>
      <c r="E12978" s="1">
        <v>270</v>
      </c>
      <c r="F12978" s="1">
        <v>0.99700500000000003</v>
      </c>
      <c r="G12978" s="1">
        <v>269.19135</v>
      </c>
      <c r="H12978" s="1">
        <v>270</v>
      </c>
      <c r="I12978" s="3">
        <f t="shared" si="3525"/>
        <v>42066.841666666667</v>
      </c>
    </row>
    <row r="12979" spans="1:9" ht="15" x14ac:dyDescent="0.25">
      <c r="A12979" s="1">
        <v>1425384780</v>
      </c>
      <c r="B12979" s="1">
        <v>270</v>
      </c>
      <c r="C12979" s="1">
        <v>270</v>
      </c>
      <c r="D12979" s="1">
        <v>270</v>
      </c>
      <c r="E12979" s="1">
        <v>270</v>
      </c>
      <c r="F12979" s="1">
        <v>0.50897499999999996</v>
      </c>
      <c r="G12979" s="1">
        <v>137.42325</v>
      </c>
      <c r="H12979" s="1">
        <v>270</v>
      </c>
      <c r="I12979" s="3">
        <f t="shared" si="3525"/>
        <v>42066.842361111107</v>
      </c>
    </row>
    <row r="12980" spans="1:9" ht="15" x14ac:dyDescent="0.25">
      <c r="A12980" s="1">
        <v>1425384840</v>
      </c>
      <c r="B12980" s="1">
        <v>270</v>
      </c>
      <c r="C12980" s="1">
        <v>270</v>
      </c>
      <c r="D12980" s="1">
        <v>265.44436000000002</v>
      </c>
      <c r="E12980" s="1">
        <v>265.44436999999999</v>
      </c>
      <c r="F12980" s="1">
        <v>0.86404437000000001</v>
      </c>
      <c r="G12980" s="1">
        <v>231.46972589999999</v>
      </c>
      <c r="H12980" s="1">
        <v>267.89101799999997</v>
      </c>
      <c r="I12980" s="3">
        <f t="shared" si="3525"/>
        <v>42066.843055555553</v>
      </c>
    </row>
    <row r="12981" spans="1:9" ht="15" x14ac:dyDescent="0.25">
      <c r="A12981" s="1">
        <v>1425384900</v>
      </c>
      <c r="B12981" s="1">
        <v>265.45438000000001</v>
      </c>
      <c r="C12981" s="1">
        <v>265.45438000000001</v>
      </c>
      <c r="D12981" s="1">
        <v>265.45438000000001</v>
      </c>
      <c r="E12981" s="1">
        <v>265.45438000000001</v>
      </c>
      <c r="F12981" s="1">
        <v>0.3</v>
      </c>
      <c r="G12981" s="1">
        <v>79.636313999999999</v>
      </c>
      <c r="H12981" s="1">
        <v>265.45438000000001</v>
      </c>
      <c r="I12981" s="3">
        <f t="shared" si="3525"/>
        <v>42066.84375</v>
      </c>
    </row>
    <row r="12982" spans="1:9" ht="15" x14ac:dyDescent="0.25">
      <c r="A12982" s="1">
        <v>1425384960</v>
      </c>
      <c r="B12982" s="1">
        <v>265.46438999999998</v>
      </c>
      <c r="C12982" s="1">
        <v>265.46438999999998</v>
      </c>
      <c r="D12982" s="1">
        <v>265.46438999999998</v>
      </c>
      <c r="E12982" s="1">
        <v>265.46438999999998</v>
      </c>
      <c r="F12982" s="1">
        <v>0.3</v>
      </c>
      <c r="G12982" s="1">
        <v>79.639317000000005</v>
      </c>
      <c r="H12982" s="1">
        <v>265.46438999999998</v>
      </c>
      <c r="I12982" s="3">
        <f t="shared" si="3525"/>
        <v>42066.844444444447</v>
      </c>
    </row>
    <row r="12983" spans="1:9" ht="15" x14ac:dyDescent="0.25">
      <c r="A12983" s="1">
        <v>1425385080</v>
      </c>
      <c r="B12983" s="1">
        <v>265.4744</v>
      </c>
      <c r="C12983" s="1">
        <v>265.4744</v>
      </c>
      <c r="D12983" s="1">
        <v>265.4744</v>
      </c>
      <c r="E12983" s="1">
        <v>265.4744</v>
      </c>
      <c r="F12983" s="1">
        <v>0.1</v>
      </c>
      <c r="G12983" s="1">
        <v>26.547440000000002</v>
      </c>
      <c r="H12983" s="1">
        <v>265.4744</v>
      </c>
      <c r="I12983" s="3">
        <f t="shared" si="3525"/>
        <v>42066.845833333333</v>
      </c>
    </row>
    <row r="12984" spans="1:9" ht="15" x14ac:dyDescent="0.25">
      <c r="A12984" s="1">
        <v>1425385140</v>
      </c>
      <c r="B12984" s="1">
        <v>264.68794000000003</v>
      </c>
      <c r="C12984" s="1">
        <v>264.68794000000003</v>
      </c>
      <c r="D12984" s="1">
        <v>264.68794000000003</v>
      </c>
      <c r="E12984" s="1">
        <v>264.68794000000003</v>
      </c>
      <c r="F12984" s="1">
        <v>0.1</v>
      </c>
      <c r="G12984" s="1">
        <v>26.468793999999999</v>
      </c>
      <c r="H12984" s="1">
        <v>264.68794000000003</v>
      </c>
      <c r="I12984" s="3">
        <f t="shared" si="3525"/>
        <v>42066.84652777778</v>
      </c>
    </row>
    <row r="12985" spans="1:9" ht="15" x14ac:dyDescent="0.25">
      <c r="A12985" s="1">
        <v>1425405660</v>
      </c>
      <c r="B12985" s="1">
        <v>279.97183000000001</v>
      </c>
      <c r="C12985" s="1">
        <v>279.97183000000001</v>
      </c>
      <c r="D12985" s="1">
        <v>279.97183000000001</v>
      </c>
      <c r="E12985" s="1">
        <v>279.97183000000001</v>
      </c>
      <c r="F12985" s="1">
        <v>0.26788000000000001</v>
      </c>
      <c r="G12985" s="1">
        <v>74.998853819999994</v>
      </c>
      <c r="H12985" s="1">
        <v>279.97183000000001</v>
      </c>
      <c r="I12985" s="3">
        <f t="shared" ref="I12985" si="3526">(A12985+8*3600)/86400+70*365+19</f>
        <v>42067.084027777775</v>
      </c>
    </row>
    <row r="12986" spans="1:9" ht="15" x14ac:dyDescent="0.25">
      <c r="A12986" s="1">
        <v>1425407220</v>
      </c>
      <c r="B12986" s="1">
        <v>279.9717</v>
      </c>
      <c r="C12986" s="1">
        <v>279.97259000000003</v>
      </c>
      <c r="D12986" s="1">
        <v>279.9717</v>
      </c>
      <c r="E12986" s="1">
        <v>279.97259000000003</v>
      </c>
      <c r="F12986" s="1">
        <v>0.997</v>
      </c>
      <c r="G12986" s="1">
        <v>279.13250540000001</v>
      </c>
      <c r="H12986" s="1">
        <v>279.97242269999998</v>
      </c>
      <c r="I12986" s="3">
        <f t="shared" ref="I12986:I12999" si="3527">(A12986+8*3600)/86400+70*365+19</f>
        <v>42067.102083333331</v>
      </c>
    </row>
    <row r="12987" spans="1:9" ht="15" x14ac:dyDescent="0.25">
      <c r="A12987" s="1">
        <v>1425407640</v>
      </c>
      <c r="B12987" s="1">
        <v>279.97257999999999</v>
      </c>
      <c r="C12987" s="1">
        <v>279.97257999999999</v>
      </c>
      <c r="D12987" s="1">
        <v>279.97257999999999</v>
      </c>
      <c r="E12987" s="1">
        <v>279.97257999999999</v>
      </c>
      <c r="F12987" s="1">
        <v>3.56E-2</v>
      </c>
      <c r="G12987" s="1">
        <v>9.9670238480000002</v>
      </c>
      <c r="H12987" s="1">
        <v>279.97257999999999</v>
      </c>
      <c r="I12987" s="3">
        <f t="shared" si="3527"/>
        <v>42067.106944444444</v>
      </c>
    </row>
    <row r="12988" spans="1:9" ht="15" x14ac:dyDescent="0.25">
      <c r="A12988" s="1">
        <v>1425407820</v>
      </c>
      <c r="B12988" s="1">
        <v>279.97257999999999</v>
      </c>
      <c r="C12988" s="1">
        <v>279.97259000000003</v>
      </c>
      <c r="D12988" s="1">
        <v>279.97257999999999</v>
      </c>
      <c r="E12988" s="1">
        <v>279.97259000000003</v>
      </c>
      <c r="F12988" s="1">
        <v>0.4985</v>
      </c>
      <c r="G12988" s="1">
        <v>139.56633590000001</v>
      </c>
      <c r="H12988" s="1">
        <v>279.97258950000003</v>
      </c>
      <c r="I12988" s="3">
        <f t="shared" si="3527"/>
        <v>42067.109027777777</v>
      </c>
    </row>
    <row r="12989" spans="1:9" ht="15" x14ac:dyDescent="0.25">
      <c r="A12989" s="1">
        <v>1425407880</v>
      </c>
      <c r="B12989" s="1">
        <v>279.97259000000003</v>
      </c>
      <c r="C12989" s="1">
        <v>279.99900000000002</v>
      </c>
      <c r="D12989" s="1">
        <v>279.97259000000003</v>
      </c>
      <c r="E12989" s="1">
        <v>279.99900000000002</v>
      </c>
      <c r="F12989" s="1">
        <v>0.997</v>
      </c>
      <c r="G12989" s="1">
        <v>279.13512680000002</v>
      </c>
      <c r="H12989" s="1">
        <v>279.97505189999998</v>
      </c>
      <c r="I12989" s="3">
        <f t="shared" si="3527"/>
        <v>42067.109722222223</v>
      </c>
    </row>
    <row r="12990" spans="1:9" ht="15" x14ac:dyDescent="0.25">
      <c r="A12990" s="1">
        <v>1425408000</v>
      </c>
      <c r="B12990" s="1">
        <v>279.99900000000002</v>
      </c>
      <c r="C12990" s="1">
        <v>279.99900000000002</v>
      </c>
      <c r="D12990" s="1">
        <v>279.99900000000002</v>
      </c>
      <c r="E12990" s="1">
        <v>279.99900000000002</v>
      </c>
      <c r="F12990" s="1">
        <v>0.4985</v>
      </c>
      <c r="G12990" s="1">
        <v>139.57950149999999</v>
      </c>
      <c r="H12990" s="1">
        <v>279.99900000000002</v>
      </c>
      <c r="I12990" s="3">
        <f t="shared" si="3527"/>
        <v>42067.111111111109</v>
      </c>
    </row>
    <row r="12991" spans="1:9" ht="15" x14ac:dyDescent="0.25">
      <c r="A12991" s="1">
        <v>1425408240</v>
      </c>
      <c r="B12991" s="1">
        <v>279.99900000000002</v>
      </c>
      <c r="C12991" s="1">
        <v>280</v>
      </c>
      <c r="D12991" s="1">
        <v>279.99900000000002</v>
      </c>
      <c r="E12991" s="1">
        <v>280</v>
      </c>
      <c r="F12991" s="1">
        <v>0.4985</v>
      </c>
      <c r="G12991" s="1">
        <v>139.57959109999999</v>
      </c>
      <c r="H12991" s="1">
        <v>279.99917970000001</v>
      </c>
      <c r="I12991" s="3">
        <f t="shared" si="3527"/>
        <v>42067.113888888889</v>
      </c>
    </row>
    <row r="12992" spans="1:9" ht="15" x14ac:dyDescent="0.25">
      <c r="A12992" s="1">
        <v>1425408300</v>
      </c>
      <c r="B12992" s="1">
        <v>280</v>
      </c>
      <c r="C12992" s="1">
        <v>280</v>
      </c>
      <c r="D12992" s="1">
        <v>280</v>
      </c>
      <c r="E12992" s="1">
        <v>280</v>
      </c>
      <c r="F12992" s="1">
        <v>0.4985</v>
      </c>
      <c r="G12992" s="1">
        <v>139.58000000000001</v>
      </c>
      <c r="H12992" s="1">
        <v>280</v>
      </c>
      <c r="I12992" s="3">
        <f t="shared" si="3527"/>
        <v>42067.114583333328</v>
      </c>
    </row>
    <row r="12993" spans="1:9" ht="15" x14ac:dyDescent="0.25">
      <c r="A12993" s="1">
        <v>1425408360</v>
      </c>
      <c r="B12993" s="1">
        <v>280</v>
      </c>
      <c r="C12993" s="1">
        <v>280</v>
      </c>
      <c r="D12993" s="1">
        <v>280</v>
      </c>
      <c r="E12993" s="1">
        <v>280</v>
      </c>
      <c r="F12993" s="1">
        <v>0.4985</v>
      </c>
      <c r="G12993" s="1">
        <v>139.58000000000001</v>
      </c>
      <c r="H12993" s="1">
        <v>280</v>
      </c>
      <c r="I12993" s="3">
        <f t="shared" si="3527"/>
        <v>42067.115277777775</v>
      </c>
    </row>
    <row r="12994" spans="1:9" ht="15" x14ac:dyDescent="0.25">
      <c r="A12994" s="1">
        <v>1425408420</v>
      </c>
      <c r="B12994" s="1">
        <v>280</v>
      </c>
      <c r="C12994" s="1">
        <v>280</v>
      </c>
      <c r="D12994" s="1">
        <v>280</v>
      </c>
      <c r="E12994" s="1">
        <v>280</v>
      </c>
      <c r="F12994" s="1">
        <v>0.69789999999999996</v>
      </c>
      <c r="G12994" s="1">
        <v>195.41200000000001</v>
      </c>
      <c r="H12994" s="1">
        <v>280</v>
      </c>
      <c r="I12994" s="3">
        <f t="shared" si="3527"/>
        <v>42067.115972222222</v>
      </c>
    </row>
    <row r="12995" spans="1:9" ht="15" x14ac:dyDescent="0.25">
      <c r="A12995" s="1">
        <v>1425408540</v>
      </c>
      <c r="B12995" s="1">
        <v>280</v>
      </c>
      <c r="C12995" s="1">
        <v>280</v>
      </c>
      <c r="D12995" s="1">
        <v>280</v>
      </c>
      <c r="E12995" s="1">
        <v>280</v>
      </c>
      <c r="F12995" s="1">
        <v>0.39879999999999999</v>
      </c>
      <c r="G12995" s="1">
        <v>111.664</v>
      </c>
      <c r="H12995" s="1">
        <v>280</v>
      </c>
      <c r="I12995" s="3">
        <f t="shared" si="3527"/>
        <v>42067.117361111115</v>
      </c>
    </row>
    <row r="12996" spans="1:9" ht="15" x14ac:dyDescent="0.25">
      <c r="A12996" s="1">
        <v>1425409560</v>
      </c>
      <c r="B12996" s="1">
        <v>279.99997999999999</v>
      </c>
      <c r="C12996" s="1">
        <v>280</v>
      </c>
      <c r="D12996" s="1">
        <v>279.99997999999999</v>
      </c>
      <c r="E12996" s="1">
        <v>280</v>
      </c>
      <c r="F12996" s="1">
        <v>2.54</v>
      </c>
      <c r="G12996" s="1">
        <v>711.1999988</v>
      </c>
      <c r="H12996" s="1">
        <v>279.9999995</v>
      </c>
      <c r="I12996" s="3">
        <f t="shared" si="3527"/>
        <v>42067.129166666666</v>
      </c>
    </row>
    <row r="12997" spans="1:9" ht="15" x14ac:dyDescent="0.25">
      <c r="A12997" s="1">
        <v>1425409620</v>
      </c>
      <c r="B12997" s="1">
        <v>280</v>
      </c>
      <c r="C12997" s="1">
        <v>280.04235</v>
      </c>
      <c r="D12997" s="1">
        <v>280</v>
      </c>
      <c r="E12997" s="1">
        <v>280.04235</v>
      </c>
      <c r="F12997" s="1">
        <v>0.46063873</v>
      </c>
      <c r="G12997" s="1">
        <v>128.98307940000001</v>
      </c>
      <c r="H12997" s="1">
        <v>280.00919379999999</v>
      </c>
      <c r="I12997" s="3">
        <f t="shared" si="3527"/>
        <v>42067.129861111112</v>
      </c>
    </row>
    <row r="12998" spans="1:9" ht="15" x14ac:dyDescent="0.25">
      <c r="A12998" s="1">
        <v>1425409680</v>
      </c>
      <c r="B12998" s="1">
        <v>280.05234999999999</v>
      </c>
      <c r="C12998" s="1">
        <v>280.05236000000002</v>
      </c>
      <c r="D12998" s="1">
        <v>280.05234999999999</v>
      </c>
      <c r="E12998" s="1">
        <v>280.05236000000002</v>
      </c>
      <c r="F12998" s="1">
        <v>0.3</v>
      </c>
      <c r="G12998" s="1">
        <v>84.015707000000006</v>
      </c>
      <c r="H12998" s="1">
        <v>280.05235670000002</v>
      </c>
      <c r="I12998" s="3">
        <f t="shared" si="3527"/>
        <v>42067.130555555559</v>
      </c>
    </row>
    <row r="12999" spans="1:9" ht="15" x14ac:dyDescent="0.25">
      <c r="A12999" s="1">
        <v>1425409740</v>
      </c>
      <c r="B12999" s="1">
        <v>280.09469000000001</v>
      </c>
      <c r="C12999" s="1">
        <v>280.09469999999999</v>
      </c>
      <c r="D12999" s="1">
        <v>280.09469000000001</v>
      </c>
      <c r="E12999" s="1">
        <v>280.09469999999999</v>
      </c>
      <c r="F12999" s="1">
        <v>0.6</v>
      </c>
      <c r="G12999" s="1">
        <v>168.056816</v>
      </c>
      <c r="H12999" s="1">
        <v>280.09469330000002</v>
      </c>
      <c r="I12999" s="3">
        <f t="shared" si="3527"/>
        <v>42067.131249999999</v>
      </c>
    </row>
    <row r="13000" spans="1:9" ht="15" x14ac:dyDescent="0.25">
      <c r="A13000" s="1">
        <v>1425410760</v>
      </c>
      <c r="B13000" s="1">
        <v>279.99002000000002</v>
      </c>
      <c r="C13000" s="1">
        <v>279.99002000000002</v>
      </c>
      <c r="D13000" s="1">
        <v>276.29539</v>
      </c>
      <c r="E13000" s="1">
        <v>276.29539</v>
      </c>
      <c r="F13000" s="1">
        <v>0.34100000000000003</v>
      </c>
      <c r="G13000" s="1">
        <v>94.737670820000005</v>
      </c>
      <c r="H13000" s="1">
        <v>277.82308160000002</v>
      </c>
      <c r="I13000" s="3">
        <f t="shared" ref="I13000" si="3528">(A13000+8*3600)/86400+70*365+19</f>
        <v>42067.143055555556</v>
      </c>
    </row>
    <row r="13001" spans="1:9" ht="15" x14ac:dyDescent="0.25">
      <c r="A13001" s="1">
        <v>1425423360</v>
      </c>
      <c r="B13001" s="1">
        <v>277</v>
      </c>
      <c r="C13001" s="1">
        <v>277</v>
      </c>
      <c r="D13001" s="1">
        <v>277</v>
      </c>
      <c r="E13001" s="1">
        <v>277</v>
      </c>
      <c r="F13001" s="1">
        <v>3.4000000000000002E-2</v>
      </c>
      <c r="G13001" s="1">
        <v>9.4179999999999993</v>
      </c>
      <c r="H13001" s="1">
        <v>277</v>
      </c>
      <c r="I13001" s="3">
        <f t="shared" ref="I13001" si="3529">(A13001+8*3600)/86400+70*365+19</f>
        <v>42067.288888888885</v>
      </c>
    </row>
    <row r="13002" spans="1:9" ht="15" x14ac:dyDescent="0.25">
      <c r="A13002" s="1">
        <v>1425426120</v>
      </c>
      <c r="B13002" s="1">
        <v>276.44247000000001</v>
      </c>
      <c r="C13002" s="1">
        <v>276.45247999999998</v>
      </c>
      <c r="D13002" s="1">
        <v>276.44247000000001</v>
      </c>
      <c r="E13002" s="1">
        <v>276.45247999999998</v>
      </c>
      <c r="F13002" s="1">
        <v>0.2</v>
      </c>
      <c r="G13002" s="1">
        <v>55.289495000000002</v>
      </c>
      <c r="H13002" s="1">
        <v>276.447475</v>
      </c>
      <c r="I13002" s="3">
        <f t="shared" ref="I13002:I13008" si="3530">(A13002+8*3600)/86400+70*365+19</f>
        <v>42067.320833333331</v>
      </c>
    </row>
    <row r="13003" spans="1:9" ht="15" x14ac:dyDescent="0.25">
      <c r="A13003" s="1">
        <v>1425427380</v>
      </c>
      <c r="B13003" s="1">
        <v>276.52393999999998</v>
      </c>
      <c r="C13003" s="1">
        <v>276.52393999999998</v>
      </c>
      <c r="D13003" s="1">
        <v>276.52393999999998</v>
      </c>
      <c r="E13003" s="1">
        <v>276.52393999999998</v>
      </c>
      <c r="F13003" s="1">
        <v>0.5</v>
      </c>
      <c r="G13003" s="1">
        <v>138.26196999999999</v>
      </c>
      <c r="H13003" s="1">
        <v>276.52393999999998</v>
      </c>
      <c r="I13003" s="3">
        <f t="shared" si="3530"/>
        <v>42067.335416666669</v>
      </c>
    </row>
    <row r="13004" spans="1:9" ht="15" x14ac:dyDescent="0.25">
      <c r="A13004" s="1">
        <v>1425428820</v>
      </c>
      <c r="B13004" s="1">
        <v>281.79599000000002</v>
      </c>
      <c r="C13004" s="1">
        <v>281.79599000000002</v>
      </c>
      <c r="D13004" s="1">
        <v>279.07774999999998</v>
      </c>
      <c r="E13004" s="1">
        <v>280.76</v>
      </c>
      <c r="F13004" s="1">
        <v>0.24600680999999999</v>
      </c>
      <c r="G13004" s="1">
        <v>69.095076019999993</v>
      </c>
      <c r="H13004" s="1">
        <v>280.86651760000001</v>
      </c>
      <c r="I13004" s="3">
        <f t="shared" si="3530"/>
        <v>42067.352083333331</v>
      </c>
    </row>
    <row r="13005" spans="1:9" ht="15" x14ac:dyDescent="0.25">
      <c r="A13005" s="1">
        <v>1425428880</v>
      </c>
      <c r="B13005" s="1">
        <v>278.26049</v>
      </c>
      <c r="C13005" s="1">
        <v>281.32951000000003</v>
      </c>
      <c r="D13005" s="1">
        <v>278.26049</v>
      </c>
      <c r="E13005" s="1">
        <v>281.32951000000003</v>
      </c>
      <c r="F13005" s="1">
        <v>0.2</v>
      </c>
      <c r="G13005" s="1">
        <v>55.959000000000003</v>
      </c>
      <c r="H13005" s="1">
        <v>279.79500000000002</v>
      </c>
      <c r="I13005" s="3">
        <f t="shared" si="3530"/>
        <v>42067.352777777778</v>
      </c>
    </row>
    <row r="13006" spans="1:9" ht="15" x14ac:dyDescent="0.25">
      <c r="A13006" s="1">
        <v>1425428940</v>
      </c>
      <c r="B13006" s="1">
        <v>278.22404999999998</v>
      </c>
      <c r="C13006" s="1">
        <v>281.32951000000003</v>
      </c>
      <c r="D13006" s="1">
        <v>278.22404999999998</v>
      </c>
      <c r="E13006" s="1">
        <v>281.32951000000003</v>
      </c>
      <c r="F13006" s="1">
        <v>0.14642954</v>
      </c>
      <c r="G13006" s="1">
        <v>41.050765660000003</v>
      </c>
      <c r="H13006" s="1">
        <v>280.34483790000002</v>
      </c>
      <c r="I13006" s="3">
        <f t="shared" si="3530"/>
        <v>42067.353472222225</v>
      </c>
    </row>
    <row r="13007" spans="1:9" ht="15" x14ac:dyDescent="0.25">
      <c r="A13007" s="1">
        <v>1425429000</v>
      </c>
      <c r="B13007" s="1">
        <v>279.17246999999998</v>
      </c>
      <c r="C13007" s="1">
        <v>279.17246999999998</v>
      </c>
      <c r="D13007" s="1">
        <v>279.17246999999998</v>
      </c>
      <c r="E13007" s="1">
        <v>279.17246999999998</v>
      </c>
      <c r="F13007" s="1">
        <v>0.1</v>
      </c>
      <c r="G13007" s="1">
        <v>27.917247</v>
      </c>
      <c r="H13007" s="1">
        <v>279.17246999999998</v>
      </c>
      <c r="I13007" s="3">
        <f t="shared" si="3530"/>
        <v>42067.354166666672</v>
      </c>
    </row>
    <row r="13008" spans="1:9" ht="15" x14ac:dyDescent="0.25">
      <c r="A13008" s="1">
        <v>1425429360</v>
      </c>
      <c r="B13008" s="1">
        <v>278.35491000000002</v>
      </c>
      <c r="C13008" s="1">
        <v>278.35491999999999</v>
      </c>
      <c r="D13008" s="1">
        <v>278.35491000000002</v>
      </c>
      <c r="E13008" s="1">
        <v>278.35491999999999</v>
      </c>
      <c r="F13008" s="1">
        <v>0.4</v>
      </c>
      <c r="G13008" s="1">
        <v>111.341966</v>
      </c>
      <c r="H13008" s="1">
        <v>278.35491500000001</v>
      </c>
      <c r="I13008" s="3">
        <f t="shared" si="3530"/>
        <v>42067.358333333337</v>
      </c>
    </row>
    <row r="13009" spans="1:9" ht="15" x14ac:dyDescent="0.25">
      <c r="A13009" s="1">
        <v>1425436980</v>
      </c>
      <c r="B13009" s="1">
        <v>282.64956000000001</v>
      </c>
      <c r="C13009" s="1">
        <v>282.64956000000001</v>
      </c>
      <c r="D13009" s="1">
        <v>282.64956000000001</v>
      </c>
      <c r="E13009" s="1">
        <v>282.64956000000001</v>
      </c>
      <c r="F13009" s="1">
        <v>0.1</v>
      </c>
      <c r="G13009" s="1">
        <v>28.264956000000002</v>
      </c>
      <c r="H13009" s="1">
        <v>282.64956000000001</v>
      </c>
      <c r="I13009" s="3">
        <f t="shared" ref="I13009:I13010" si="3531">(A13009+8*3600)/86400+70*365+19</f>
        <v>42067.446527777778</v>
      </c>
    </row>
    <row r="13010" spans="1:9" ht="15" x14ac:dyDescent="0.25">
      <c r="A13010" s="1">
        <v>1425437040</v>
      </c>
      <c r="B13010" s="1">
        <v>278.93155000000002</v>
      </c>
      <c r="C13010" s="1">
        <v>278.93155000000002</v>
      </c>
      <c r="D13010" s="1">
        <v>278.93155000000002</v>
      </c>
      <c r="E13010" s="1">
        <v>278.93155000000002</v>
      </c>
      <c r="F13010" s="1">
        <v>0.1</v>
      </c>
      <c r="G13010" s="1">
        <v>27.893155</v>
      </c>
      <c r="H13010" s="1">
        <v>278.93155000000002</v>
      </c>
      <c r="I13010" s="3">
        <f t="shared" si="3531"/>
        <v>42067.447222222225</v>
      </c>
    </row>
    <row r="13011" spans="1:9" ht="15" x14ac:dyDescent="0.25">
      <c r="A13011" s="1">
        <v>1425438540</v>
      </c>
      <c r="B13011" s="1">
        <v>276.36984000000001</v>
      </c>
      <c r="C13011" s="1">
        <v>276.36984000000001</v>
      </c>
      <c r="D13011" s="1">
        <v>276.35973000000001</v>
      </c>
      <c r="E13011" s="1">
        <v>276.35973000000001</v>
      </c>
      <c r="F13011" s="1">
        <v>7.0000000000000007E-2</v>
      </c>
      <c r="G13011" s="1">
        <v>19.345787099999999</v>
      </c>
      <c r="H13011" s="1">
        <v>276.36838710000001</v>
      </c>
      <c r="I13011" s="3">
        <f t="shared" ref="I13011:I13012" si="3532">(A13011+8*3600)/86400+70*365+19</f>
        <v>42067.464583333334</v>
      </c>
    </row>
    <row r="13012" spans="1:9" ht="15" x14ac:dyDescent="0.25">
      <c r="A13012" s="1">
        <v>1425439020</v>
      </c>
      <c r="B13012" s="1">
        <v>279.89035000000001</v>
      </c>
      <c r="C13012" s="1">
        <v>279.89035000000001</v>
      </c>
      <c r="D13012" s="1">
        <v>276.31875000000002</v>
      </c>
      <c r="E13012" s="1">
        <v>276.31875000000002</v>
      </c>
      <c r="F13012" s="1">
        <v>0.14199999999999999</v>
      </c>
      <c r="G13012" s="1">
        <v>39.5944225</v>
      </c>
      <c r="H13012" s="1">
        <v>278.8339613</v>
      </c>
      <c r="I13012" s="3">
        <f t="shared" si="3532"/>
        <v>42067.470138888893</v>
      </c>
    </row>
    <row r="13013" spans="1:9" ht="15" x14ac:dyDescent="0.25">
      <c r="A13013" s="1">
        <v>1425451920</v>
      </c>
      <c r="B13013" s="1">
        <v>276.31763999999998</v>
      </c>
      <c r="C13013" s="1">
        <v>276.31763999999998</v>
      </c>
      <c r="D13013" s="1">
        <v>276.24000999999998</v>
      </c>
      <c r="E13013" s="1">
        <v>276.24002000000002</v>
      </c>
      <c r="F13013" s="1">
        <v>0.34</v>
      </c>
      <c r="G13013" s="1">
        <v>93.9247096</v>
      </c>
      <c r="H13013" s="1">
        <v>276.24914589999997</v>
      </c>
      <c r="I13013" s="3">
        <f t="shared" ref="I13013:I13015" si="3533">(A13013+8*3600)/86400+70*365+19</f>
        <v>42067.619444444441</v>
      </c>
    </row>
    <row r="13014" spans="1:9" ht="15" x14ac:dyDescent="0.25">
      <c r="A13014" s="1">
        <v>1425451980</v>
      </c>
      <c r="B13014" s="1">
        <v>276.24002000000002</v>
      </c>
      <c r="C13014" s="1">
        <v>276.24002000000002</v>
      </c>
      <c r="D13014" s="1">
        <v>276.24002000000002</v>
      </c>
      <c r="E13014" s="1">
        <v>276.24002000000002</v>
      </c>
      <c r="F13014" s="1">
        <v>0.1</v>
      </c>
      <c r="G13014" s="1">
        <v>27.624002000000001</v>
      </c>
      <c r="H13014" s="1">
        <v>276.24002000000002</v>
      </c>
      <c r="I13014" s="3">
        <f t="shared" si="3533"/>
        <v>42067.620138888888</v>
      </c>
    </row>
    <row r="13015" spans="1:9" ht="15" x14ac:dyDescent="0.25">
      <c r="A13015" s="1">
        <v>1425452100</v>
      </c>
      <c r="B13015" s="1">
        <v>276.24002000000002</v>
      </c>
      <c r="C13015" s="1">
        <v>276.24002000000002</v>
      </c>
      <c r="D13015" s="1">
        <v>275.00000999999997</v>
      </c>
      <c r="E13015" s="1">
        <v>275.00000999999997</v>
      </c>
      <c r="F13015" s="1">
        <v>0.31970096999999997</v>
      </c>
      <c r="G13015" s="1">
        <v>87.942199349999996</v>
      </c>
      <c r="H13015" s="1">
        <v>275.07642329999999</v>
      </c>
      <c r="I13015" s="3">
        <f t="shared" si="3533"/>
        <v>42067.621527777781</v>
      </c>
    </row>
    <row r="13016" spans="1:9" ht="15" x14ac:dyDescent="0.25">
      <c r="A13016" s="1">
        <v>1425456720</v>
      </c>
      <c r="B13016" s="1">
        <v>275.08247999999998</v>
      </c>
      <c r="C13016" s="1">
        <v>275.08247999999998</v>
      </c>
      <c r="D13016" s="1">
        <v>275.08247999999998</v>
      </c>
      <c r="E13016" s="1">
        <v>275.08247999999998</v>
      </c>
      <c r="F13016" s="1">
        <v>2.6298748399999998</v>
      </c>
      <c r="G13016" s="1">
        <v>723.43249309999999</v>
      </c>
      <c r="H13016" s="1">
        <v>275.08247999999998</v>
      </c>
      <c r="I13016" s="3">
        <f t="shared" ref="I13016:I13017" si="3534">(A13016+8*3600)/86400+70*365+19</f>
        <v>42067.675000000003</v>
      </c>
    </row>
    <row r="13017" spans="1:9" ht="15" x14ac:dyDescent="0.25">
      <c r="A13017" s="1">
        <v>1425457080</v>
      </c>
      <c r="B13017" s="1">
        <v>275.08287000000001</v>
      </c>
      <c r="C13017" s="1">
        <v>275.08287000000001</v>
      </c>
      <c r="D13017" s="1">
        <v>275.08287000000001</v>
      </c>
      <c r="E13017" s="1">
        <v>275.08287000000001</v>
      </c>
      <c r="F13017" s="1">
        <v>2.9024611299999998</v>
      </c>
      <c r="G13017" s="1">
        <v>798.41733769999996</v>
      </c>
      <c r="H13017" s="1">
        <v>275.08287000000001</v>
      </c>
      <c r="I13017" s="3">
        <f t="shared" si="3534"/>
        <v>42067.679166666669</v>
      </c>
    </row>
    <row r="13018" spans="1:9" ht="15" x14ac:dyDescent="0.25">
      <c r="A13018" s="1">
        <v>1425461520</v>
      </c>
      <c r="B13018" s="1">
        <v>278.49900000000002</v>
      </c>
      <c r="C13018" s="1">
        <v>281.60156999999998</v>
      </c>
      <c r="D13018" s="1">
        <v>278.49900000000002</v>
      </c>
      <c r="E13018" s="1">
        <v>281.60156999999998</v>
      </c>
      <c r="F13018" s="1">
        <v>5.9619999999999999E-2</v>
      </c>
      <c r="G13018" s="1">
        <v>16.696008500000001</v>
      </c>
      <c r="H13018" s="1">
        <v>280.04039760000001</v>
      </c>
      <c r="I13018" s="3">
        <f t="shared" ref="I13018" si="3535">(A13018+8*3600)/86400+70*365+19</f>
        <v>42067.73055555555</v>
      </c>
    </row>
    <row r="13019" spans="1:9" ht="15" x14ac:dyDescent="0.25">
      <c r="A13019" s="1">
        <v>1425471000</v>
      </c>
      <c r="B13019" s="1">
        <v>279.73665999999997</v>
      </c>
      <c r="C13019" s="1">
        <v>279.77796000000001</v>
      </c>
      <c r="D13019" s="1">
        <v>279.73665999999997</v>
      </c>
      <c r="E13019" s="1">
        <v>279.77796000000001</v>
      </c>
      <c r="F13019" s="1">
        <v>0.159</v>
      </c>
      <c r="G13019" s="1">
        <v>44.479769640000001</v>
      </c>
      <c r="H13019" s="1">
        <v>279.74697889999999</v>
      </c>
      <c r="I13019" s="3">
        <f t="shared" ref="I13019" si="3536">(A13019+8*3600)/86400+70*365+19</f>
        <v>42067.840277777781</v>
      </c>
    </row>
    <row r="13020" spans="1:9" ht="15" x14ac:dyDescent="0.25">
      <c r="A13020" s="1">
        <v>1425472680</v>
      </c>
      <c r="B13020" s="1">
        <v>279.78001</v>
      </c>
      <c r="C13020" s="1">
        <v>279.78001</v>
      </c>
      <c r="D13020" s="1">
        <v>276.79000000000002</v>
      </c>
      <c r="E13020" s="1">
        <v>276.79000000000002</v>
      </c>
      <c r="F13020" s="1">
        <v>0.26</v>
      </c>
      <c r="G13020" s="1">
        <v>72.264401000000007</v>
      </c>
      <c r="H13020" s="1">
        <v>277.94000390000002</v>
      </c>
      <c r="I13020" s="3">
        <f t="shared" ref="I13020" si="3537">(A13020+8*3600)/86400+70*365+19</f>
        <v>42067.859722222223</v>
      </c>
    </row>
    <row r="13021" spans="1:9" ht="15" x14ac:dyDescent="0.25">
      <c r="A13021" s="1">
        <v>1425477180</v>
      </c>
      <c r="B13021" s="1">
        <v>281.90382</v>
      </c>
      <c r="C13021" s="1">
        <v>285.73048</v>
      </c>
      <c r="D13021" s="1">
        <v>281.90382</v>
      </c>
      <c r="E13021" s="1">
        <v>285.73048</v>
      </c>
      <c r="F13021" s="1">
        <v>0.47174786000000002</v>
      </c>
      <c r="G13021" s="1">
        <v>133.76060949999999</v>
      </c>
      <c r="H13021" s="1">
        <v>283.54258879999998</v>
      </c>
      <c r="I13021" s="3">
        <f t="shared" ref="I13021" si="3538">(A13021+8*3600)/86400+70*365+19</f>
        <v>42067.911805555559</v>
      </c>
    </row>
    <row r="13022" spans="1:9" ht="15" x14ac:dyDescent="0.25">
      <c r="A13022" s="1">
        <v>1425481320</v>
      </c>
      <c r="B13022" s="1">
        <v>283.36471999999998</v>
      </c>
      <c r="C13022" s="1">
        <v>283.36471999999998</v>
      </c>
      <c r="D13022" s="1">
        <v>283.36471999999998</v>
      </c>
      <c r="E13022" s="1">
        <v>283.36471999999998</v>
      </c>
      <c r="F13022" s="1">
        <v>0.1</v>
      </c>
      <c r="G13022" s="1">
        <v>28.336472000000001</v>
      </c>
      <c r="H13022" s="1">
        <v>283.36471999999998</v>
      </c>
      <c r="I13022" s="3">
        <f t="shared" ref="I13022" si="3539">(A13022+8*3600)/86400+70*365+19</f>
        <v>42067.959722222222</v>
      </c>
    </row>
    <row r="13023" spans="1:9" ht="15" x14ac:dyDescent="0.25">
      <c r="A13023" s="1">
        <v>1425484200</v>
      </c>
      <c r="B13023" s="1">
        <v>282.00752</v>
      </c>
      <c r="C13023" s="1">
        <v>282.00752</v>
      </c>
      <c r="D13023" s="1">
        <v>282.00752</v>
      </c>
      <c r="E13023" s="1">
        <v>282.00752</v>
      </c>
      <c r="F13023" s="1">
        <v>3.27391E-2</v>
      </c>
      <c r="G13023" s="1">
        <v>9.2326723980000001</v>
      </c>
      <c r="H13023" s="1">
        <v>282.00752</v>
      </c>
      <c r="I13023" s="3">
        <f t="shared" ref="I13023:I13027" si="3540">(A13023+8*3600)/86400+70*365+19</f>
        <v>42067.993055555555</v>
      </c>
    </row>
    <row r="13024" spans="1:9" ht="15" x14ac:dyDescent="0.25">
      <c r="A13024" s="1">
        <v>1425484260</v>
      </c>
      <c r="B13024" s="1">
        <v>282.00752</v>
      </c>
      <c r="C13024" s="1">
        <v>282.00752</v>
      </c>
      <c r="D13024" s="1">
        <v>281.38</v>
      </c>
      <c r="E13024" s="1">
        <v>281.38</v>
      </c>
      <c r="F13024" s="1">
        <v>1.8356445800000001</v>
      </c>
      <c r="G13024" s="1">
        <v>516.58098029999996</v>
      </c>
      <c r="H13024" s="1">
        <v>281.41666739999999</v>
      </c>
      <c r="I13024" s="3">
        <f t="shared" si="3540"/>
        <v>42067.993750000001</v>
      </c>
    </row>
    <row r="13025" spans="1:9" ht="15" x14ac:dyDescent="0.25">
      <c r="A13025" s="1">
        <v>1425486060</v>
      </c>
      <c r="B13025" s="1">
        <v>282.00752</v>
      </c>
      <c r="C13025" s="1">
        <v>284.43268999999998</v>
      </c>
      <c r="D13025" s="1">
        <v>282.00752</v>
      </c>
      <c r="E13025" s="1">
        <v>284.43268999999998</v>
      </c>
      <c r="F13025" s="1">
        <v>0.26773910000000001</v>
      </c>
      <c r="G13025" s="1">
        <v>75.746956600000004</v>
      </c>
      <c r="H13025" s="1">
        <v>282.91331600000001</v>
      </c>
      <c r="I13025" s="3">
        <f t="shared" si="3540"/>
        <v>42068.014583333337</v>
      </c>
    </row>
    <row r="13026" spans="1:9" ht="15" x14ac:dyDescent="0.25">
      <c r="A13026" s="1">
        <v>1425486660</v>
      </c>
      <c r="B13026" s="1">
        <v>284.61405000000002</v>
      </c>
      <c r="C13026" s="1">
        <v>284.61405000000002</v>
      </c>
      <c r="D13026" s="1">
        <v>284.61405000000002</v>
      </c>
      <c r="E13026" s="1">
        <v>284.61405000000002</v>
      </c>
      <c r="F13026" s="1">
        <v>0.1</v>
      </c>
      <c r="G13026" s="1">
        <v>28.461404999999999</v>
      </c>
      <c r="H13026" s="1">
        <v>284.61405000000002</v>
      </c>
      <c r="I13026" s="3">
        <f t="shared" si="3540"/>
        <v>42068.021527777775</v>
      </c>
    </row>
    <row r="13027" spans="1:9" ht="15" x14ac:dyDescent="0.25">
      <c r="A13027" s="1">
        <v>1425487080</v>
      </c>
      <c r="B13027" s="1">
        <v>284.61405000000002</v>
      </c>
      <c r="C13027" s="1">
        <v>284.61405000000002</v>
      </c>
      <c r="D13027" s="1">
        <v>284.61405000000002</v>
      </c>
      <c r="E13027" s="1">
        <v>284.61405000000002</v>
      </c>
      <c r="F13027" s="1">
        <v>3.2412059999999999E-2</v>
      </c>
      <c r="G13027" s="1">
        <v>9.2249276649999992</v>
      </c>
      <c r="H13027" s="1">
        <v>284.61405000000002</v>
      </c>
      <c r="I13027" s="3">
        <f t="shared" si="3540"/>
        <v>42068.026388888888</v>
      </c>
    </row>
    <row r="13028" spans="1:9" ht="15" x14ac:dyDescent="0.25">
      <c r="A13028" s="1">
        <v>1425487740</v>
      </c>
      <c r="B13028" s="1">
        <v>284.61405000000002</v>
      </c>
      <c r="C13028" s="1">
        <v>284.61405000000002</v>
      </c>
      <c r="D13028" s="1">
        <v>284.61405000000002</v>
      </c>
      <c r="E13028" s="1">
        <v>284.61405000000002</v>
      </c>
      <c r="F13028" s="1">
        <v>0.01</v>
      </c>
      <c r="G13028" s="1">
        <v>2.8461405000000002</v>
      </c>
      <c r="H13028" s="1">
        <v>284.61405000000002</v>
      </c>
      <c r="I13028" s="3">
        <f t="shared" ref="I13028:I13036" si="3541">(A13028+8*3600)/86400+70*365+19</f>
        <v>42068.03402777778</v>
      </c>
    </row>
    <row r="13029" spans="1:9" ht="15" x14ac:dyDescent="0.25">
      <c r="A13029" s="1">
        <v>1425488040</v>
      </c>
      <c r="B13029" s="1">
        <v>284.61405000000002</v>
      </c>
      <c r="C13029" s="1">
        <v>284.61405000000002</v>
      </c>
      <c r="D13029" s="1">
        <v>284.61405000000002</v>
      </c>
      <c r="E13029" s="1">
        <v>284.61405000000002</v>
      </c>
      <c r="F13029" s="1">
        <v>0.19716600000000001</v>
      </c>
      <c r="G13029" s="1">
        <v>56.116213780000002</v>
      </c>
      <c r="H13029" s="1">
        <v>284.61405000000002</v>
      </c>
      <c r="I13029" s="3">
        <f t="shared" si="3541"/>
        <v>42068.037499999999</v>
      </c>
    </row>
    <row r="13030" spans="1:9" ht="15" x14ac:dyDescent="0.25">
      <c r="A13030" s="1">
        <v>1425488160</v>
      </c>
      <c r="B13030" s="1">
        <v>284.61405000000002</v>
      </c>
      <c r="C13030" s="1">
        <v>284.61405000000002</v>
      </c>
      <c r="D13030" s="1">
        <v>284.61405000000002</v>
      </c>
      <c r="E13030" s="1">
        <v>284.61405000000002</v>
      </c>
      <c r="F13030" s="1">
        <v>5.9086029999999998E-2</v>
      </c>
      <c r="G13030" s="1">
        <v>16.816714300000001</v>
      </c>
      <c r="H13030" s="1">
        <v>284.61405000000002</v>
      </c>
      <c r="I13030" s="3">
        <f t="shared" si="3541"/>
        <v>42068.038888888885</v>
      </c>
    </row>
    <row r="13031" spans="1:9" ht="15" x14ac:dyDescent="0.25">
      <c r="A13031" s="1">
        <v>1425488220</v>
      </c>
      <c r="B13031" s="1">
        <v>284.61405000000002</v>
      </c>
      <c r="C13031" s="1">
        <v>284.61405000000002</v>
      </c>
      <c r="D13031" s="1">
        <v>284.61405000000002</v>
      </c>
      <c r="E13031" s="1">
        <v>284.61405000000002</v>
      </c>
      <c r="F13031" s="1">
        <v>4.1335909999999997E-2</v>
      </c>
      <c r="G13031" s="1">
        <v>11.764780760000001</v>
      </c>
      <c r="H13031" s="1">
        <v>284.61405000000002</v>
      </c>
      <c r="I13031" s="3">
        <f t="shared" si="3541"/>
        <v>42068.039583333331</v>
      </c>
    </row>
    <row r="13032" spans="1:9" ht="15" x14ac:dyDescent="0.25">
      <c r="A13032" s="1">
        <v>1425488460</v>
      </c>
      <c r="B13032" s="1">
        <v>284.61405000000002</v>
      </c>
      <c r="C13032" s="1">
        <v>284.61405000000002</v>
      </c>
      <c r="D13032" s="1">
        <v>284.61405000000002</v>
      </c>
      <c r="E13032" s="1">
        <v>284.61405000000002</v>
      </c>
      <c r="F13032" s="1">
        <v>6.6408999999999999E-4</v>
      </c>
      <c r="G13032" s="1">
        <v>0.189009344</v>
      </c>
      <c r="H13032" s="1">
        <v>284.61405000000002</v>
      </c>
      <c r="I13032" s="3">
        <f t="shared" si="3541"/>
        <v>42068.042361111111</v>
      </c>
    </row>
    <row r="13033" spans="1:9" ht="15" x14ac:dyDescent="0.25">
      <c r="A13033" s="1">
        <v>1425488580</v>
      </c>
      <c r="B13033" s="1">
        <v>284.61405000000002</v>
      </c>
      <c r="C13033" s="1">
        <v>284.61405000000002</v>
      </c>
      <c r="D13033" s="1">
        <v>284.61405000000002</v>
      </c>
      <c r="E13033" s="1">
        <v>284.61405000000002</v>
      </c>
      <c r="F13033" s="1">
        <v>4.7500000000000001E-2</v>
      </c>
      <c r="G13033" s="1">
        <v>13.519167380000001</v>
      </c>
      <c r="H13033" s="1">
        <v>284.61405000000002</v>
      </c>
      <c r="I13033" s="3">
        <f t="shared" si="3541"/>
        <v>42068.043749999997</v>
      </c>
    </row>
    <row r="13034" spans="1:9" ht="15" x14ac:dyDescent="0.25">
      <c r="A13034" s="1">
        <v>1425488760</v>
      </c>
      <c r="B13034" s="1">
        <v>284.61405000000002</v>
      </c>
      <c r="C13034" s="1">
        <v>284.61405000000002</v>
      </c>
      <c r="D13034" s="1">
        <v>284.61405000000002</v>
      </c>
      <c r="E13034" s="1">
        <v>284.61405000000002</v>
      </c>
      <c r="F13034" s="1">
        <v>3.1835910000000002E-2</v>
      </c>
      <c r="G13034" s="1">
        <v>9.0609472810000007</v>
      </c>
      <c r="H13034" s="1">
        <v>284.61405000000002</v>
      </c>
      <c r="I13034" s="3">
        <f t="shared" si="3541"/>
        <v>42068.045833333337</v>
      </c>
    </row>
    <row r="13035" spans="1:9" ht="15" x14ac:dyDescent="0.25">
      <c r="A13035" s="1">
        <v>1425489660</v>
      </c>
      <c r="B13035" s="1">
        <v>284.61405000000002</v>
      </c>
      <c r="C13035" s="1">
        <v>284.61405000000002</v>
      </c>
      <c r="D13035" s="1">
        <v>284.61405000000002</v>
      </c>
      <c r="E13035" s="1">
        <v>284.61405000000002</v>
      </c>
      <c r="F13035" s="1">
        <v>1.6409000000000001E-4</v>
      </c>
      <c r="G13035" s="1">
        <v>4.6702318999999999E-2</v>
      </c>
      <c r="H13035" s="1">
        <v>284.61405000000002</v>
      </c>
      <c r="I13035" s="3">
        <f t="shared" si="3541"/>
        <v>42068.056250000001</v>
      </c>
    </row>
    <row r="13036" spans="1:9" ht="15" x14ac:dyDescent="0.25">
      <c r="A13036" s="1">
        <v>1425489720</v>
      </c>
      <c r="B13036" s="1">
        <v>284.61405000000002</v>
      </c>
      <c r="C13036" s="1">
        <v>284.61405000000002</v>
      </c>
      <c r="D13036" s="1">
        <v>280.43561999999997</v>
      </c>
      <c r="E13036" s="1">
        <v>280.43561999999997</v>
      </c>
      <c r="F13036" s="1">
        <v>0.22461591</v>
      </c>
      <c r="G13036" s="1">
        <v>63.394305639999999</v>
      </c>
      <c r="H13036" s="1">
        <v>282.23426219999999</v>
      </c>
      <c r="I13036" s="3">
        <f t="shared" si="3541"/>
        <v>42068.056944444441</v>
      </c>
    </row>
    <row r="13037" spans="1:9" ht="15" x14ac:dyDescent="0.25">
      <c r="A13037" s="1">
        <v>1425498000</v>
      </c>
      <c r="B13037" s="1">
        <v>279.29347000000001</v>
      </c>
      <c r="C13037" s="1">
        <v>279.29347000000001</v>
      </c>
      <c r="D13037" s="1">
        <v>279.29347000000001</v>
      </c>
      <c r="E13037" s="1">
        <v>279.29347000000001</v>
      </c>
      <c r="F13037" s="1">
        <v>2.9960000000000001E-2</v>
      </c>
      <c r="G13037" s="1">
        <v>8.3676323610000001</v>
      </c>
      <c r="H13037" s="1">
        <v>279.29347000000001</v>
      </c>
      <c r="I13037" s="3">
        <f t="shared" ref="I13037:I13038" si="3542">(A13037+8*3600)/86400+70*365+19</f>
        <v>42068.152777777781</v>
      </c>
    </row>
    <row r="13038" spans="1:9" ht="15" x14ac:dyDescent="0.25">
      <c r="A13038" s="1">
        <v>1425498240</v>
      </c>
      <c r="B13038" s="1">
        <v>279.29347000000001</v>
      </c>
      <c r="C13038" s="1">
        <v>279.29347000000001</v>
      </c>
      <c r="D13038" s="1">
        <v>279.29331999999999</v>
      </c>
      <c r="E13038" s="1">
        <v>279.29331999999999</v>
      </c>
      <c r="F13038" s="1">
        <v>2.1000000000000001E-2</v>
      </c>
      <c r="G13038" s="1">
        <v>5.8651612259999997</v>
      </c>
      <c r="H13038" s="1">
        <v>279.29339169999997</v>
      </c>
      <c r="I13038" s="3">
        <f t="shared" si="3542"/>
        <v>42068.155555555553</v>
      </c>
    </row>
    <row r="13039" spans="1:9" ht="15" x14ac:dyDescent="0.25">
      <c r="A13039" s="1">
        <v>1425499440</v>
      </c>
      <c r="B13039" s="1">
        <v>279.29331999999999</v>
      </c>
      <c r="C13039" s="1">
        <v>279.29331999999999</v>
      </c>
      <c r="D13039" s="1">
        <v>279.29331999999999</v>
      </c>
      <c r="E13039" s="1">
        <v>279.29331999999999</v>
      </c>
      <c r="F13039" s="1">
        <v>1.9E-2</v>
      </c>
      <c r="G13039" s="1">
        <v>5.3065730799999997</v>
      </c>
      <c r="H13039" s="1">
        <v>279.29331999999999</v>
      </c>
      <c r="I13039" s="3">
        <f t="shared" ref="I13039:I13041" si="3543">(A13039+8*3600)/86400+70*365+19</f>
        <v>42068.169444444444</v>
      </c>
    </row>
    <row r="13040" spans="1:9" ht="15" x14ac:dyDescent="0.25">
      <c r="A13040" s="1">
        <v>1425502380</v>
      </c>
      <c r="B13040" s="1">
        <v>275</v>
      </c>
      <c r="C13040" s="1">
        <v>275</v>
      </c>
      <c r="D13040" s="1">
        <v>275</v>
      </c>
      <c r="E13040" s="1">
        <v>275</v>
      </c>
      <c r="F13040" s="1">
        <v>3.6812574100000002</v>
      </c>
      <c r="G13040" s="1">
        <v>1012.345788</v>
      </c>
      <c r="H13040" s="1">
        <v>275</v>
      </c>
      <c r="I13040" s="3">
        <f t="shared" si="3543"/>
        <v>42068.203472222223</v>
      </c>
    </row>
    <row r="13041" spans="1:9" ht="15" x14ac:dyDescent="0.25">
      <c r="A13041" s="1">
        <v>1425502440</v>
      </c>
      <c r="B13041" s="1">
        <v>275</v>
      </c>
      <c r="C13041" s="1">
        <v>275</v>
      </c>
      <c r="D13041" s="1">
        <v>270.62502000000001</v>
      </c>
      <c r="E13041" s="1">
        <v>270.62502000000001</v>
      </c>
      <c r="F13041" s="1">
        <v>0.74236816000000005</v>
      </c>
      <c r="G13041" s="1">
        <v>202.29789059999999</v>
      </c>
      <c r="H13041" s="1">
        <v>272.5034579</v>
      </c>
      <c r="I13041" s="3">
        <f t="shared" si="3543"/>
        <v>42068.204166666663</v>
      </c>
    </row>
    <row r="13042" spans="1:9" ht="15" x14ac:dyDescent="0.25">
      <c r="A13042" s="1">
        <v>1425503160</v>
      </c>
      <c r="B13042" s="1">
        <v>267.98012</v>
      </c>
      <c r="C13042" s="1">
        <v>267.98012</v>
      </c>
      <c r="D13042" s="1">
        <v>267.36750000000001</v>
      </c>
      <c r="E13042" s="1">
        <v>267.36750000000001</v>
      </c>
      <c r="F13042" s="1">
        <v>2.44</v>
      </c>
      <c r="G13042" s="1">
        <v>652.43796199999997</v>
      </c>
      <c r="H13042" s="1">
        <v>267.39260739999997</v>
      </c>
      <c r="I13042" s="3">
        <f t="shared" ref="I13042:I13053" si="3544">(A13042+8*3600)/86400+70*365+19</f>
        <v>42068.212500000001</v>
      </c>
    </row>
    <row r="13043" spans="1:9" ht="15" x14ac:dyDescent="0.25">
      <c r="A13043" s="1">
        <v>1425503280</v>
      </c>
      <c r="B13043" s="1">
        <v>267.32</v>
      </c>
      <c r="C13043" s="1">
        <v>267.32</v>
      </c>
      <c r="D13043" s="1">
        <v>267.32</v>
      </c>
      <c r="E13043" s="1">
        <v>267.32</v>
      </c>
      <c r="F13043" s="1">
        <v>5.4664150000000002E-2</v>
      </c>
      <c r="G13043" s="1">
        <v>14.612820579999999</v>
      </c>
      <c r="H13043" s="1">
        <v>267.32</v>
      </c>
      <c r="I13043" s="3">
        <f t="shared" si="3544"/>
        <v>42068.213888888888</v>
      </c>
    </row>
    <row r="13044" spans="1:9" ht="15" x14ac:dyDescent="0.25">
      <c r="A13044" s="1">
        <v>1425503820</v>
      </c>
      <c r="B13044" s="1">
        <v>269.99495000000002</v>
      </c>
      <c r="C13044" s="1">
        <v>269.99495000000002</v>
      </c>
      <c r="D13044" s="1">
        <v>269.99495000000002</v>
      </c>
      <c r="E13044" s="1">
        <v>269.99495000000002</v>
      </c>
      <c r="F13044" s="1">
        <v>0.4</v>
      </c>
      <c r="G13044" s="1">
        <v>107.99798</v>
      </c>
      <c r="H13044" s="1">
        <v>269.99495000000002</v>
      </c>
      <c r="I13044" s="3">
        <f t="shared" si="3544"/>
        <v>42068.220138888893</v>
      </c>
    </row>
    <row r="13045" spans="1:9" ht="15" x14ac:dyDescent="0.25">
      <c r="A13045" s="1">
        <v>1425504060</v>
      </c>
      <c r="B13045" s="1">
        <v>268.70598000000001</v>
      </c>
      <c r="C13045" s="1">
        <v>268.70598000000001</v>
      </c>
      <c r="D13045" s="1">
        <v>268.70598000000001</v>
      </c>
      <c r="E13045" s="1">
        <v>268.70598000000001</v>
      </c>
      <c r="F13045" s="1">
        <v>2.94</v>
      </c>
      <c r="G13045" s="1">
        <v>789.99558119999995</v>
      </c>
      <c r="H13045" s="1">
        <v>268.70598000000001</v>
      </c>
      <c r="I13045" s="3">
        <f t="shared" si="3544"/>
        <v>42068.222916666666</v>
      </c>
    </row>
    <row r="13046" spans="1:9" ht="15" x14ac:dyDescent="0.25">
      <c r="A13046" s="1">
        <v>1425504300</v>
      </c>
      <c r="B13046" s="1">
        <v>268.67597999999998</v>
      </c>
      <c r="C13046" s="1">
        <v>268.67597999999998</v>
      </c>
      <c r="D13046" s="1">
        <v>268.67597999999998</v>
      </c>
      <c r="E13046" s="1">
        <v>268.67597999999998</v>
      </c>
      <c r="F13046" s="1">
        <v>0.51</v>
      </c>
      <c r="G13046" s="1">
        <v>137.0247498</v>
      </c>
      <c r="H13046" s="1">
        <v>268.67597999999998</v>
      </c>
      <c r="I13046" s="3">
        <f t="shared" si="3544"/>
        <v>42068.225694444445</v>
      </c>
    </row>
    <row r="13047" spans="1:9" ht="15" x14ac:dyDescent="0.25">
      <c r="A13047" s="1">
        <v>1425504360</v>
      </c>
      <c r="B13047" s="1">
        <v>268.67597999999998</v>
      </c>
      <c r="C13047" s="1">
        <v>268.67597999999998</v>
      </c>
      <c r="D13047" s="1">
        <v>268.67597999999998</v>
      </c>
      <c r="E13047" s="1">
        <v>268.67597999999998</v>
      </c>
      <c r="F13047" s="1">
        <v>0.82</v>
      </c>
      <c r="G13047" s="1">
        <v>220.31430359999999</v>
      </c>
      <c r="H13047" s="1">
        <v>268.67597999999998</v>
      </c>
      <c r="I13047" s="3">
        <f t="shared" si="3544"/>
        <v>42068.226388888885</v>
      </c>
    </row>
    <row r="13048" spans="1:9" ht="15" x14ac:dyDescent="0.25">
      <c r="A13048" s="1">
        <v>1425504420</v>
      </c>
      <c r="B13048" s="1">
        <v>268.67597999999998</v>
      </c>
      <c r="C13048" s="1">
        <v>272.49358000000001</v>
      </c>
      <c r="D13048" s="1">
        <v>268.67597999999998</v>
      </c>
      <c r="E13048" s="1">
        <v>272.49358000000001</v>
      </c>
      <c r="F13048" s="1">
        <v>8.07</v>
      </c>
      <c r="G13048" s="1">
        <v>2168.6078990000001</v>
      </c>
      <c r="H13048" s="1">
        <v>268.72464669999999</v>
      </c>
      <c r="I13048" s="3">
        <f t="shared" si="3544"/>
        <v>42068.227083333331</v>
      </c>
    </row>
    <row r="13049" spans="1:9" ht="15" x14ac:dyDescent="0.25">
      <c r="A13049" s="1">
        <v>1425504480</v>
      </c>
      <c r="B13049" s="1">
        <v>270.02</v>
      </c>
      <c r="C13049" s="1">
        <v>270.02</v>
      </c>
      <c r="D13049" s="1">
        <v>270.02</v>
      </c>
      <c r="E13049" s="1">
        <v>270.02</v>
      </c>
      <c r="F13049" s="1">
        <v>0.10539999999999999</v>
      </c>
      <c r="G13049" s="1">
        <v>28.460108000000002</v>
      </c>
      <c r="H13049" s="1">
        <v>270.02</v>
      </c>
      <c r="I13049" s="3">
        <f t="shared" si="3544"/>
        <v>42068.227777777778</v>
      </c>
    </row>
    <row r="13050" spans="1:9" ht="15" x14ac:dyDescent="0.25">
      <c r="A13050" s="1">
        <v>1425504540</v>
      </c>
      <c r="B13050" s="1">
        <v>268.55588</v>
      </c>
      <c r="C13050" s="1">
        <v>268.55588</v>
      </c>
      <c r="D13050" s="1">
        <v>268.55588</v>
      </c>
      <c r="E13050" s="1">
        <v>268.55588</v>
      </c>
      <c r="F13050" s="1">
        <v>0.318</v>
      </c>
      <c r="G13050" s="1">
        <v>85.400769839999995</v>
      </c>
      <c r="H13050" s="1">
        <v>268.55588</v>
      </c>
      <c r="I13050" s="3">
        <f t="shared" si="3544"/>
        <v>42068.228472222225</v>
      </c>
    </row>
    <row r="13051" spans="1:9" ht="15" x14ac:dyDescent="0.25">
      <c r="A13051" s="1">
        <v>1425504840</v>
      </c>
      <c r="B13051" s="1">
        <v>270.02</v>
      </c>
      <c r="C13051" s="1">
        <v>270.02</v>
      </c>
      <c r="D13051" s="1">
        <v>270.02</v>
      </c>
      <c r="E13051" s="1">
        <v>270.02</v>
      </c>
      <c r="F13051" s="1">
        <v>5.9999999999999995E-4</v>
      </c>
      <c r="G13051" s="1">
        <v>0.16201199999999999</v>
      </c>
      <c r="H13051" s="1">
        <v>270.02</v>
      </c>
      <c r="I13051" s="3">
        <f t="shared" si="3544"/>
        <v>42068.231944444444</v>
      </c>
    </row>
    <row r="13052" spans="1:9" ht="15" x14ac:dyDescent="0.25">
      <c r="A13052" s="1">
        <v>1425505260</v>
      </c>
      <c r="B13052" s="1">
        <v>270</v>
      </c>
      <c r="C13052" s="1">
        <v>270</v>
      </c>
      <c r="D13052" s="1">
        <v>270</v>
      </c>
      <c r="E13052" s="1">
        <v>270</v>
      </c>
      <c r="F13052" s="1">
        <v>0.5</v>
      </c>
      <c r="G13052" s="1">
        <v>135</v>
      </c>
      <c r="H13052" s="1">
        <v>270</v>
      </c>
      <c r="I13052" s="3">
        <f t="shared" si="3544"/>
        <v>42068.236805555556</v>
      </c>
    </row>
    <row r="13053" spans="1:9" ht="15" x14ac:dyDescent="0.25">
      <c r="A13053" s="1">
        <v>1425505320</v>
      </c>
      <c r="B13053" s="1">
        <v>270</v>
      </c>
      <c r="C13053" s="1">
        <v>272.49257</v>
      </c>
      <c r="D13053" s="1">
        <v>270</v>
      </c>
      <c r="E13053" s="1">
        <v>272.49257</v>
      </c>
      <c r="F13053" s="1">
        <v>0.6</v>
      </c>
      <c r="G13053" s="1">
        <v>162.249257</v>
      </c>
      <c r="H13053" s="1">
        <v>270.41542829999997</v>
      </c>
      <c r="I13053" s="3">
        <f t="shared" si="3544"/>
        <v>42068.237500000003</v>
      </c>
    </row>
    <row r="13054" spans="1:9" ht="15" x14ac:dyDescent="0.25">
      <c r="A13054" s="1">
        <v>1425507060</v>
      </c>
      <c r="B13054" s="1">
        <v>269.66847999999999</v>
      </c>
      <c r="C13054" s="1">
        <v>269.66847999999999</v>
      </c>
      <c r="D13054" s="1">
        <v>269.66847999999999</v>
      </c>
      <c r="E13054" s="1">
        <v>269.66847999999999</v>
      </c>
      <c r="F13054" s="1">
        <v>1.397E-2</v>
      </c>
      <c r="G13054" s="1">
        <v>3.7672686660000001</v>
      </c>
      <c r="H13054" s="1">
        <v>269.66847999999999</v>
      </c>
      <c r="I13054" s="3">
        <f t="shared" ref="I13054:I13057" si="3545">(A13054+8*3600)/86400+70*365+19</f>
        <v>42068.257638888885</v>
      </c>
    </row>
    <row r="13055" spans="1:9" ht="15" x14ac:dyDescent="0.25">
      <c r="A13055" s="1">
        <v>1425507120</v>
      </c>
      <c r="B13055" s="1">
        <v>269.66847999999999</v>
      </c>
      <c r="C13055" s="1">
        <v>269.66847999999999</v>
      </c>
      <c r="D13055" s="1">
        <v>269.66847999999999</v>
      </c>
      <c r="E13055" s="1">
        <v>269.66847999999999</v>
      </c>
      <c r="F13055" s="1">
        <v>1.397E-2</v>
      </c>
      <c r="G13055" s="1">
        <v>3.7672686660000001</v>
      </c>
      <c r="H13055" s="1">
        <v>269.66847999999999</v>
      </c>
      <c r="I13055" s="3">
        <f t="shared" si="3545"/>
        <v>42068.258333333331</v>
      </c>
    </row>
    <row r="13056" spans="1:9" ht="15" x14ac:dyDescent="0.25">
      <c r="A13056" s="1">
        <v>1425508140</v>
      </c>
      <c r="B13056" s="1">
        <v>272.49257</v>
      </c>
      <c r="C13056" s="1">
        <v>272.49257</v>
      </c>
      <c r="D13056" s="1">
        <v>272.49257</v>
      </c>
      <c r="E13056" s="1">
        <v>272.49257</v>
      </c>
      <c r="F13056" s="1">
        <v>0.02</v>
      </c>
      <c r="G13056" s="1">
        <v>5.4498514</v>
      </c>
      <c r="H13056" s="1">
        <v>272.49257</v>
      </c>
      <c r="I13056" s="3">
        <f t="shared" si="3545"/>
        <v>42068.270138888889</v>
      </c>
    </row>
    <row r="13057" spans="1:9" ht="15" x14ac:dyDescent="0.25">
      <c r="A13057" s="1">
        <v>1425508200</v>
      </c>
      <c r="B13057" s="1">
        <v>272.49257999999998</v>
      </c>
      <c r="C13057" s="1">
        <v>273.14999999999998</v>
      </c>
      <c r="D13057" s="1">
        <v>272.49257999999998</v>
      </c>
      <c r="E13057" s="1">
        <v>273.14999999999998</v>
      </c>
      <c r="F13057" s="1">
        <v>0.96496000000000004</v>
      </c>
      <c r="G13057" s="1">
        <v>263.57224980000001</v>
      </c>
      <c r="H13057" s="1">
        <v>273.14318709999998</v>
      </c>
      <c r="I13057" s="3">
        <f t="shared" si="3545"/>
        <v>42068.270833333328</v>
      </c>
    </row>
    <row r="13058" spans="1:9" ht="15" x14ac:dyDescent="0.25">
      <c r="A13058" s="1">
        <v>1425511140</v>
      </c>
      <c r="B13058" s="1">
        <v>269.65848</v>
      </c>
      <c r="C13058" s="1">
        <v>269.65848</v>
      </c>
      <c r="D13058" s="1">
        <v>269.40294</v>
      </c>
      <c r="E13058" s="1">
        <v>269.40294</v>
      </c>
      <c r="F13058" s="1">
        <v>1.6279399999999999</v>
      </c>
      <c r="G13058" s="1">
        <v>438.57437750000003</v>
      </c>
      <c r="H13058" s="1">
        <v>269.40450970000001</v>
      </c>
      <c r="I13058" s="3">
        <f t="shared" ref="I13058:I13062" si="3546">(A13058+8*3600)/86400+70*365+19</f>
        <v>42068.304861111115</v>
      </c>
    </row>
    <row r="13059" spans="1:9" ht="15" x14ac:dyDescent="0.25">
      <c r="A13059" s="1">
        <v>1425512160</v>
      </c>
      <c r="B13059" s="1">
        <v>273.14999999999998</v>
      </c>
      <c r="C13059" s="1">
        <v>273.14999999999998</v>
      </c>
      <c r="D13059" s="1">
        <v>273.14999999999998</v>
      </c>
      <c r="E13059" s="1">
        <v>273.14999999999998</v>
      </c>
      <c r="F13059" s="1">
        <v>0.1</v>
      </c>
      <c r="G13059" s="1">
        <v>27.315000000000001</v>
      </c>
      <c r="H13059" s="1">
        <v>273.14999999999998</v>
      </c>
      <c r="I13059" s="3">
        <f t="shared" si="3546"/>
        <v>42068.316666666666</v>
      </c>
    </row>
    <row r="13060" spans="1:9" ht="15" x14ac:dyDescent="0.25">
      <c r="A13060" s="1">
        <v>1425512220</v>
      </c>
      <c r="B13060" s="1">
        <v>273.14999999999998</v>
      </c>
      <c r="C13060" s="1">
        <v>273.14999999999998</v>
      </c>
      <c r="D13060" s="1">
        <v>273.14999999999998</v>
      </c>
      <c r="E13060" s="1">
        <v>273.14999999999998</v>
      </c>
      <c r="F13060" s="1">
        <v>0.6</v>
      </c>
      <c r="G13060" s="1">
        <v>163.89</v>
      </c>
      <c r="H13060" s="1">
        <v>273.14999999999998</v>
      </c>
      <c r="I13060" s="3">
        <f t="shared" si="3546"/>
        <v>42068.317361111112</v>
      </c>
    </row>
    <row r="13061" spans="1:9" ht="15" x14ac:dyDescent="0.25">
      <c r="A13061" s="1">
        <v>1425512400</v>
      </c>
      <c r="B13061" s="1">
        <v>273.14999999999998</v>
      </c>
      <c r="C13061" s="1">
        <v>273.14999999999998</v>
      </c>
      <c r="D13061" s="1">
        <v>273.14999999999998</v>
      </c>
      <c r="E13061" s="1">
        <v>273.14999999999998</v>
      </c>
      <c r="F13061" s="1">
        <v>0.9</v>
      </c>
      <c r="G13061" s="1">
        <v>245.83500000000001</v>
      </c>
      <c r="H13061" s="1">
        <v>273.14999999999998</v>
      </c>
      <c r="I13061" s="3">
        <f t="shared" si="3546"/>
        <v>42068.319444444445</v>
      </c>
    </row>
    <row r="13062" spans="1:9" ht="15" x14ac:dyDescent="0.25">
      <c r="A13062" s="1">
        <v>1425512460</v>
      </c>
      <c r="B13062" s="1">
        <v>273.14999999999998</v>
      </c>
      <c r="C13062" s="1">
        <v>274.79073</v>
      </c>
      <c r="D13062" s="1">
        <v>273.14999999999998</v>
      </c>
      <c r="E13062" s="1">
        <v>274.79073</v>
      </c>
      <c r="F13062" s="1">
        <v>0.50504000000000004</v>
      </c>
      <c r="G13062" s="1">
        <v>138.11574899999999</v>
      </c>
      <c r="H13062" s="1">
        <v>273.47487130000002</v>
      </c>
      <c r="I13062" s="3">
        <f t="shared" si="3546"/>
        <v>42068.320138888885</v>
      </c>
    </row>
    <row r="13063" spans="1:9" ht="15" x14ac:dyDescent="0.25">
      <c r="A13063" s="1">
        <v>1425517620</v>
      </c>
      <c r="B13063" s="1">
        <v>272.32736</v>
      </c>
      <c r="C13063" s="1">
        <v>272.32736</v>
      </c>
      <c r="D13063" s="1">
        <v>271.84102000000001</v>
      </c>
      <c r="E13063" s="1">
        <v>271.84102000000001</v>
      </c>
      <c r="F13063" s="1">
        <v>0.3</v>
      </c>
      <c r="G13063" s="1">
        <v>81.649574000000001</v>
      </c>
      <c r="H13063" s="1">
        <v>272.16524670000001</v>
      </c>
      <c r="I13063" s="3">
        <f t="shared" ref="I13063:I13065" si="3547">(A13063+8*3600)/86400+70*365+19</f>
        <v>42068.379861111112</v>
      </c>
    </row>
    <row r="13064" spans="1:9" ht="15" x14ac:dyDescent="0.25">
      <c r="A13064" s="1">
        <v>1425517800</v>
      </c>
      <c r="B13064" s="1">
        <v>271.71199999999999</v>
      </c>
      <c r="C13064" s="1">
        <v>271.71199999999999</v>
      </c>
      <c r="D13064" s="1">
        <v>271.71199999999999</v>
      </c>
      <c r="E13064" s="1">
        <v>271.71199999999999</v>
      </c>
      <c r="F13064" s="1">
        <v>0.1</v>
      </c>
      <c r="G13064" s="1">
        <v>27.171199999999999</v>
      </c>
      <c r="H13064" s="1">
        <v>271.71199999999999</v>
      </c>
      <c r="I13064" s="3">
        <f t="shared" si="3547"/>
        <v>42068.381944444445</v>
      </c>
    </row>
    <row r="13065" spans="1:9" ht="15" x14ac:dyDescent="0.25">
      <c r="A13065" s="1">
        <v>1425517860</v>
      </c>
      <c r="B13065" s="1">
        <v>271.71199999999999</v>
      </c>
      <c r="C13065" s="1">
        <v>271.71199999999999</v>
      </c>
      <c r="D13065" s="1">
        <v>271.58296999999999</v>
      </c>
      <c r="E13065" s="1">
        <v>271.58296999999999</v>
      </c>
      <c r="F13065" s="1">
        <v>0.4</v>
      </c>
      <c r="G13065" s="1">
        <v>108.67090399999999</v>
      </c>
      <c r="H13065" s="1">
        <v>271.67725999999999</v>
      </c>
      <c r="I13065" s="3">
        <f t="shared" si="3547"/>
        <v>42068.382638888885</v>
      </c>
    </row>
    <row r="13066" spans="1:9" ht="15" x14ac:dyDescent="0.25">
      <c r="A13066" s="1">
        <v>1425518100</v>
      </c>
      <c r="B13066" s="1">
        <v>271.71199999999999</v>
      </c>
      <c r="C13066" s="1">
        <v>271.71199999999999</v>
      </c>
      <c r="D13066" s="1">
        <v>271.29514</v>
      </c>
      <c r="E13066" s="1">
        <v>271.29514</v>
      </c>
      <c r="F13066" s="1">
        <v>0.2</v>
      </c>
      <c r="G13066" s="1">
        <v>54.300713999999999</v>
      </c>
      <c r="H13066" s="1">
        <v>271.50357000000002</v>
      </c>
      <c r="I13066" s="3">
        <f t="shared" ref="I13066:I13067" si="3548">(A13066+8*3600)/86400+70*365+19</f>
        <v>42068.385416666672</v>
      </c>
    </row>
    <row r="13067" spans="1:9" ht="15" x14ac:dyDescent="0.25">
      <c r="A13067" s="1">
        <v>1425518160</v>
      </c>
      <c r="B13067" s="1">
        <v>270.72543000000002</v>
      </c>
      <c r="C13067" s="1">
        <v>270.72543000000002</v>
      </c>
      <c r="D13067" s="1">
        <v>268.89839000000001</v>
      </c>
      <c r="E13067" s="1">
        <v>268.89839000000001</v>
      </c>
      <c r="F13067" s="1">
        <v>0.2</v>
      </c>
      <c r="G13067" s="1">
        <v>53.962381999999998</v>
      </c>
      <c r="H13067" s="1">
        <v>269.81191000000001</v>
      </c>
      <c r="I13067" s="3">
        <f t="shared" si="3548"/>
        <v>42068.386111111111</v>
      </c>
    </row>
    <row r="13068" spans="1:9" ht="15" x14ac:dyDescent="0.25">
      <c r="A13068" s="1">
        <v>1425522840</v>
      </c>
      <c r="B13068" s="1">
        <v>267.79503999999997</v>
      </c>
      <c r="C13068" s="1">
        <v>267.79503999999997</v>
      </c>
      <c r="D13068" s="1">
        <v>267.79503999999997</v>
      </c>
      <c r="E13068" s="1">
        <v>267.79503999999997</v>
      </c>
      <c r="F13068" s="1">
        <v>3.08521E-2</v>
      </c>
      <c r="G13068" s="1">
        <v>8.2620393540000006</v>
      </c>
      <c r="H13068" s="1">
        <v>267.79503999999997</v>
      </c>
      <c r="I13068" s="3">
        <f t="shared" ref="I13068" si="3549">(A13068+8*3600)/86400+70*365+19</f>
        <v>42068.44027777778</v>
      </c>
    </row>
    <row r="13069" spans="1:9" ht="15" x14ac:dyDescent="0.25">
      <c r="A13069" s="1">
        <v>1425539160</v>
      </c>
      <c r="B13069" s="1">
        <v>265.83287999999999</v>
      </c>
      <c r="C13069" s="1">
        <v>265.83287999999999</v>
      </c>
      <c r="D13069" s="1">
        <v>265.83287999999999</v>
      </c>
      <c r="E13069" s="1">
        <v>265.83287999999999</v>
      </c>
      <c r="F13069" s="1">
        <v>0.30004999999999998</v>
      </c>
      <c r="G13069" s="1">
        <v>79.763155639999994</v>
      </c>
      <c r="H13069" s="1">
        <v>265.83287999999999</v>
      </c>
      <c r="I13069" s="3">
        <f t="shared" ref="I13069:I13070" si="3550">(A13069+8*3600)/86400+70*365+19</f>
        <v>42068.629166666666</v>
      </c>
    </row>
    <row r="13070" spans="1:9" ht="15" x14ac:dyDescent="0.25">
      <c r="A13070" s="1">
        <v>1425539460</v>
      </c>
      <c r="B13070" s="1">
        <v>274.60998999999998</v>
      </c>
      <c r="C13070" s="1">
        <v>274.60998999999998</v>
      </c>
      <c r="D13070" s="1">
        <v>274.60998999999998</v>
      </c>
      <c r="E13070" s="1">
        <v>274.60998999999998</v>
      </c>
      <c r="F13070" s="1">
        <v>0.12613423000000001</v>
      </c>
      <c r="G13070" s="1">
        <v>34.63771964</v>
      </c>
      <c r="H13070" s="1">
        <v>274.60998999999998</v>
      </c>
      <c r="I13070" s="3">
        <f t="shared" si="3550"/>
        <v>42068.632638888885</v>
      </c>
    </row>
    <row r="13071" spans="1:9" ht="15" x14ac:dyDescent="0.25">
      <c r="A13071" s="1">
        <v>1425549120</v>
      </c>
      <c r="B13071" s="1">
        <v>266.57774999999998</v>
      </c>
      <c r="C13071" s="1">
        <v>266.57774999999998</v>
      </c>
      <c r="D13071" s="1">
        <v>266.57774999999998</v>
      </c>
      <c r="E13071" s="1">
        <v>266.57774999999998</v>
      </c>
      <c r="F13071" s="1">
        <v>0.18129999999999999</v>
      </c>
      <c r="G13071" s="1">
        <v>48.330546079999998</v>
      </c>
      <c r="H13071" s="1">
        <v>266.57774999999998</v>
      </c>
      <c r="I13071" s="3">
        <f t="shared" ref="I13071:I13074" si="3551">(A13071+8*3600)/86400+70*365+19</f>
        <v>42068.744444444441</v>
      </c>
    </row>
    <row r="13072" spans="1:9" ht="15" x14ac:dyDescent="0.25">
      <c r="A13072" s="1">
        <v>1425549660</v>
      </c>
      <c r="B13072" s="1">
        <v>272.55335000000002</v>
      </c>
      <c r="C13072" s="1">
        <v>274.99961000000002</v>
      </c>
      <c r="D13072" s="1">
        <v>272.55335000000002</v>
      </c>
      <c r="E13072" s="1">
        <v>274.99961000000002</v>
      </c>
      <c r="F13072" s="1">
        <v>0.8</v>
      </c>
      <c r="G13072" s="1">
        <v>219.75506200000001</v>
      </c>
      <c r="H13072" s="1">
        <v>274.6938275</v>
      </c>
      <c r="I13072" s="3">
        <f t="shared" si="3551"/>
        <v>42068.750694444447</v>
      </c>
    </row>
    <row r="13073" spans="1:9" ht="15" x14ac:dyDescent="0.25">
      <c r="A13073" s="1">
        <v>1425551760</v>
      </c>
      <c r="B13073" s="1">
        <v>270.72791999999998</v>
      </c>
      <c r="C13073" s="1">
        <v>274.99887999999999</v>
      </c>
      <c r="D13073" s="1">
        <v>270.72791999999998</v>
      </c>
      <c r="E13073" s="1">
        <v>274.99887999999999</v>
      </c>
      <c r="F13073" s="1">
        <v>0.15</v>
      </c>
      <c r="G13073" s="1">
        <v>40.822735999999999</v>
      </c>
      <c r="H13073" s="1">
        <v>272.1515733</v>
      </c>
      <c r="I13073" s="3">
        <f t="shared" si="3551"/>
        <v>42068.775000000001</v>
      </c>
    </row>
    <row r="13074" spans="1:9" ht="15" x14ac:dyDescent="0.25">
      <c r="A13074" s="1">
        <v>1425552120</v>
      </c>
      <c r="B13074" s="1">
        <v>266.20553000000001</v>
      </c>
      <c r="C13074" s="1">
        <v>266.20553000000001</v>
      </c>
      <c r="D13074" s="1">
        <v>266.20553000000001</v>
      </c>
      <c r="E13074" s="1">
        <v>266.20553000000001</v>
      </c>
      <c r="F13074" s="1">
        <v>0.15</v>
      </c>
      <c r="G13074" s="1">
        <v>39.930829500000002</v>
      </c>
      <c r="H13074" s="1">
        <v>266.20553000000001</v>
      </c>
      <c r="I13074" s="3">
        <f t="shared" si="3551"/>
        <v>42068.779166666667</v>
      </c>
    </row>
    <row r="13075" spans="1:9" ht="15" x14ac:dyDescent="0.25">
      <c r="A13075" s="1">
        <v>1425555600</v>
      </c>
      <c r="B13075" s="1">
        <v>268.20695999999998</v>
      </c>
      <c r="C13075" s="1">
        <v>268.20695999999998</v>
      </c>
      <c r="D13075" s="1">
        <v>268.20695999999998</v>
      </c>
      <c r="E13075" s="1">
        <v>268.20695999999998</v>
      </c>
      <c r="F13075" s="1">
        <v>0.1</v>
      </c>
      <c r="G13075" s="1">
        <v>26.820696000000002</v>
      </c>
      <c r="H13075" s="1">
        <v>268.20695999999998</v>
      </c>
      <c r="I13075" s="3">
        <f t="shared" ref="I13075" si="3552">(A13075+8*3600)/86400+70*365+19</f>
        <v>42068.819444444445</v>
      </c>
    </row>
    <row r="13076" spans="1:9" ht="15" x14ac:dyDescent="0.25">
      <c r="A13076" s="1">
        <v>1425557340</v>
      </c>
      <c r="B13076" s="1">
        <v>272.60377</v>
      </c>
      <c r="C13076" s="1">
        <v>272.60377</v>
      </c>
      <c r="D13076" s="1">
        <v>266.49750999999998</v>
      </c>
      <c r="E13076" s="1">
        <v>266.49750999999998</v>
      </c>
      <c r="F13076" s="1">
        <v>3.7492738299999999</v>
      </c>
      <c r="G13076" s="1">
        <v>1019.157461</v>
      </c>
      <c r="H13076" s="1">
        <v>271.8279612</v>
      </c>
      <c r="I13076" s="3">
        <f t="shared" ref="I13076:I13077" si="3553">(A13076+8*3600)/86400+70*365+19</f>
        <v>42068.839583333334</v>
      </c>
    </row>
    <row r="13077" spans="1:9" ht="15" x14ac:dyDescent="0.25">
      <c r="A13077" s="1">
        <v>1425559920</v>
      </c>
      <c r="B13077" s="1">
        <v>267.59231</v>
      </c>
      <c r="C13077" s="1">
        <v>267.59231</v>
      </c>
      <c r="D13077" s="1">
        <v>267.59231</v>
      </c>
      <c r="E13077" s="1">
        <v>267.59231</v>
      </c>
      <c r="F13077" s="1">
        <v>1</v>
      </c>
      <c r="G13077" s="1">
        <v>267.59231</v>
      </c>
      <c r="H13077" s="1">
        <v>267.59231</v>
      </c>
      <c r="I13077" s="3">
        <f t="shared" si="3553"/>
        <v>42068.869444444441</v>
      </c>
    </row>
    <row r="13078" spans="1:9" ht="15" x14ac:dyDescent="0.25">
      <c r="A13078" s="1">
        <v>1425573720</v>
      </c>
      <c r="B13078" s="1">
        <v>267.8</v>
      </c>
      <c r="C13078" s="1">
        <v>267.8</v>
      </c>
      <c r="D13078" s="1">
        <v>267</v>
      </c>
      <c r="E13078" s="1">
        <v>267</v>
      </c>
      <c r="F13078" s="1">
        <v>0.1770351</v>
      </c>
      <c r="G13078" s="1">
        <v>47.329999780000001</v>
      </c>
      <c r="H13078" s="1">
        <v>267.3481122</v>
      </c>
      <c r="I13078" s="3">
        <f t="shared" ref="I13078:I13080" si="3554">(A13078+8*3600)/86400+70*365+19</f>
        <v>42069.029166666667</v>
      </c>
    </row>
    <row r="13079" spans="1:9" ht="15" x14ac:dyDescent="0.25">
      <c r="A13079" s="1">
        <v>1425573780</v>
      </c>
      <c r="B13079" s="1">
        <v>267</v>
      </c>
      <c r="C13079" s="1">
        <v>267</v>
      </c>
      <c r="D13079" s="1">
        <v>267</v>
      </c>
      <c r="E13079" s="1">
        <v>267</v>
      </c>
      <c r="F13079" s="1">
        <v>0.6</v>
      </c>
      <c r="G13079" s="1">
        <v>160.19999999999999</v>
      </c>
      <c r="H13079" s="1">
        <v>267</v>
      </c>
      <c r="I13079" s="3">
        <f t="shared" si="3554"/>
        <v>42069.029861111107</v>
      </c>
    </row>
    <row r="13080" spans="1:9" ht="15" x14ac:dyDescent="0.25">
      <c r="A13080" s="1">
        <v>1425573840</v>
      </c>
      <c r="B13080" s="1">
        <v>267</v>
      </c>
      <c r="C13080" s="1">
        <v>267</v>
      </c>
      <c r="D13080" s="1">
        <v>265.17000999999999</v>
      </c>
      <c r="E13080" s="1">
        <v>265.17000999999999</v>
      </c>
      <c r="F13080" s="1">
        <v>0.152508</v>
      </c>
      <c r="G13080" s="1">
        <v>40.692179520000003</v>
      </c>
      <c r="H13080" s="1">
        <v>266.81996700000002</v>
      </c>
      <c r="I13080" s="3">
        <f t="shared" si="3554"/>
        <v>42069.030555555553</v>
      </c>
    </row>
    <row r="13081" spans="1:9" ht="15" x14ac:dyDescent="0.25">
      <c r="A13081" s="1">
        <v>1425587280</v>
      </c>
      <c r="B13081" s="1">
        <v>266.64046000000002</v>
      </c>
      <c r="C13081" s="1">
        <v>266.64046000000002</v>
      </c>
      <c r="D13081" s="1">
        <v>266.64046000000002</v>
      </c>
      <c r="E13081" s="1">
        <v>266.64046000000002</v>
      </c>
      <c r="F13081" s="1">
        <v>0.2641</v>
      </c>
      <c r="G13081" s="1">
        <v>70.419745489999997</v>
      </c>
      <c r="H13081" s="1">
        <v>266.64046000000002</v>
      </c>
      <c r="I13081" s="3">
        <f t="shared" ref="I13081:I13084" si="3555">(A13081+8*3600)/86400+70*365+19</f>
        <v>42069.186111111107</v>
      </c>
    </row>
    <row r="13082" spans="1:9" ht="15" x14ac:dyDescent="0.25">
      <c r="A13082" s="1">
        <v>1425590820</v>
      </c>
      <c r="B13082" s="1">
        <v>268.89999999999998</v>
      </c>
      <c r="C13082" s="1">
        <v>268.89999999999998</v>
      </c>
      <c r="D13082" s="1">
        <v>268.89999999999998</v>
      </c>
      <c r="E13082" s="1">
        <v>268.89999999999998</v>
      </c>
      <c r="F13082" s="1">
        <v>0.12</v>
      </c>
      <c r="G13082" s="1">
        <v>32.268000000000001</v>
      </c>
      <c r="H13082" s="1">
        <v>268.89999999999998</v>
      </c>
      <c r="I13082" s="3">
        <f t="shared" si="3555"/>
        <v>42069.227083333331</v>
      </c>
    </row>
    <row r="13083" spans="1:9" ht="15" x14ac:dyDescent="0.25">
      <c r="A13083" s="1">
        <v>1425590880</v>
      </c>
      <c r="B13083" s="1">
        <v>272.49283000000003</v>
      </c>
      <c r="C13083" s="1">
        <v>272.49283000000003</v>
      </c>
      <c r="D13083" s="1">
        <v>272.49283000000003</v>
      </c>
      <c r="E13083" s="1">
        <v>272.49283000000003</v>
      </c>
      <c r="F13083" s="1">
        <v>0.39879999999999999</v>
      </c>
      <c r="G13083" s="1">
        <v>108.6701406</v>
      </c>
      <c r="H13083" s="1">
        <v>272.49283000000003</v>
      </c>
      <c r="I13083" s="3">
        <f t="shared" si="3555"/>
        <v>42069.227777777778</v>
      </c>
    </row>
    <row r="13084" spans="1:9" ht="15" x14ac:dyDescent="0.25">
      <c r="A13084" s="1">
        <v>1425590940</v>
      </c>
      <c r="B13084" s="1">
        <v>272.49283000000003</v>
      </c>
      <c r="C13084" s="1">
        <v>273</v>
      </c>
      <c r="D13084" s="1">
        <v>272.49283000000003</v>
      </c>
      <c r="E13084" s="1">
        <v>273</v>
      </c>
      <c r="F13084" s="1">
        <v>2.7296999999999998</v>
      </c>
      <c r="G13084" s="1">
        <v>743.88884940000003</v>
      </c>
      <c r="H13084" s="1">
        <v>272.51670489999998</v>
      </c>
      <c r="I13084" s="3">
        <f t="shared" si="3555"/>
        <v>42069.228472222225</v>
      </c>
    </row>
    <row r="13085" spans="1:9" ht="15" x14ac:dyDescent="0.25">
      <c r="A13085" s="1">
        <v>1425591000</v>
      </c>
      <c r="B13085" s="1">
        <v>273</v>
      </c>
      <c r="C13085" s="1">
        <v>273</v>
      </c>
      <c r="D13085" s="1">
        <v>273</v>
      </c>
      <c r="E13085" s="1">
        <v>273</v>
      </c>
      <c r="F13085" s="1">
        <v>1.8714999999999999</v>
      </c>
      <c r="G13085" s="1">
        <v>510.91950000000003</v>
      </c>
      <c r="H13085" s="1">
        <v>273</v>
      </c>
      <c r="I13085" s="3">
        <f t="shared" ref="I13085:I13087" si="3556">(A13085+8*3600)/86400+70*365+19</f>
        <v>42069.229166666672</v>
      </c>
    </row>
    <row r="13086" spans="1:9" ht="15" x14ac:dyDescent="0.25">
      <c r="A13086" s="1">
        <v>1425591240</v>
      </c>
      <c r="B13086" s="1">
        <v>274.99272999999999</v>
      </c>
      <c r="C13086" s="1">
        <v>275</v>
      </c>
      <c r="D13086" s="1">
        <v>274.99272999999999</v>
      </c>
      <c r="E13086" s="1">
        <v>275</v>
      </c>
      <c r="F13086" s="1">
        <v>0.19335741000000001</v>
      </c>
      <c r="G13086" s="1">
        <v>53.173215050000003</v>
      </c>
      <c r="H13086" s="1">
        <v>274.99962399999998</v>
      </c>
      <c r="I13086" s="3">
        <f t="shared" si="3556"/>
        <v>42069.231944444444</v>
      </c>
    </row>
    <row r="13087" spans="1:9" ht="15" x14ac:dyDescent="0.25">
      <c r="A13087" s="1">
        <v>1425591540</v>
      </c>
      <c r="B13087" s="1">
        <v>278.60804000000002</v>
      </c>
      <c r="C13087" s="1">
        <v>278.60804000000002</v>
      </c>
      <c r="D13087" s="1">
        <v>274.48908999999998</v>
      </c>
      <c r="E13087" s="1">
        <v>274.48908999999998</v>
      </c>
      <c r="F13087" s="1">
        <v>0.2</v>
      </c>
      <c r="G13087" s="1">
        <v>55.309713000000002</v>
      </c>
      <c r="H13087" s="1">
        <v>276.548565</v>
      </c>
      <c r="I13087" s="3">
        <f t="shared" si="3556"/>
        <v>42069.235416666663</v>
      </c>
    </row>
    <row r="13088" spans="1:9" ht="15" x14ac:dyDescent="0.25">
      <c r="A13088" s="1">
        <v>1425598800</v>
      </c>
      <c r="B13088" s="1">
        <v>274.51047</v>
      </c>
      <c r="C13088" s="1">
        <v>274.51047</v>
      </c>
      <c r="D13088" s="1">
        <v>272.19752999999997</v>
      </c>
      <c r="E13088" s="1">
        <v>272.19752999999997</v>
      </c>
      <c r="F13088" s="1">
        <v>0.24</v>
      </c>
      <c r="G13088" s="1">
        <v>65.650216799999995</v>
      </c>
      <c r="H13088" s="1">
        <v>273.54257000000001</v>
      </c>
      <c r="I13088" s="3">
        <f t="shared" ref="I13088" si="3557">(A13088+8*3600)/86400+70*365+19</f>
        <v>42069.319444444445</v>
      </c>
    </row>
    <row r="13089" spans="1:9" ht="15" x14ac:dyDescent="0.25">
      <c r="A13089" s="1">
        <v>1425624780</v>
      </c>
      <c r="B13089" s="1">
        <v>269.65122000000002</v>
      </c>
      <c r="C13089" s="1">
        <v>269.65122000000002</v>
      </c>
      <c r="D13089" s="1">
        <v>269.65122000000002</v>
      </c>
      <c r="E13089" s="1">
        <v>269.65122000000002</v>
      </c>
      <c r="F13089" s="1">
        <v>0.03</v>
      </c>
      <c r="G13089" s="1">
        <v>8.0895366000000006</v>
      </c>
      <c r="H13089" s="1">
        <v>269.65122000000002</v>
      </c>
      <c r="I13089" s="3">
        <f t="shared" ref="I13089:I13093" si="3558">(A13089+8*3600)/86400+70*365+19</f>
        <v>42069.620138888888</v>
      </c>
    </row>
    <row r="13090" spans="1:9" ht="15" x14ac:dyDescent="0.25">
      <c r="A13090" s="1">
        <v>1425624840</v>
      </c>
      <c r="B13090" s="1">
        <v>269.65122000000002</v>
      </c>
      <c r="C13090" s="1">
        <v>269.65122000000002</v>
      </c>
      <c r="D13090" s="1">
        <v>269.65122000000002</v>
      </c>
      <c r="E13090" s="1">
        <v>269.65122000000002</v>
      </c>
      <c r="F13090" s="1">
        <v>2.15015</v>
      </c>
      <c r="G13090" s="1">
        <v>579.79057069999999</v>
      </c>
      <c r="H13090" s="1">
        <v>269.65122000000002</v>
      </c>
      <c r="I13090" s="3">
        <f t="shared" si="3558"/>
        <v>42069.620833333334</v>
      </c>
    </row>
    <row r="13091" spans="1:9" ht="15" x14ac:dyDescent="0.25">
      <c r="A13091" s="1">
        <v>1425624960</v>
      </c>
      <c r="B13091" s="1">
        <v>269.65122000000002</v>
      </c>
      <c r="C13091" s="1">
        <v>269.65122000000002</v>
      </c>
      <c r="D13091" s="1">
        <v>269.65122000000002</v>
      </c>
      <c r="E13091" s="1">
        <v>269.65122000000002</v>
      </c>
      <c r="F13091" s="1">
        <v>1.4030000000000001E-2</v>
      </c>
      <c r="G13091" s="1">
        <v>3.7832066169999998</v>
      </c>
      <c r="H13091" s="1">
        <v>269.65122000000002</v>
      </c>
      <c r="I13091" s="3">
        <f t="shared" si="3558"/>
        <v>42069.62222222222</v>
      </c>
    </row>
    <row r="13092" spans="1:9" ht="15" x14ac:dyDescent="0.25">
      <c r="A13092" s="1">
        <v>1425625020</v>
      </c>
      <c r="B13092" s="1">
        <v>269.65122000000002</v>
      </c>
      <c r="C13092" s="1">
        <v>269.65122000000002</v>
      </c>
      <c r="D13092" s="1">
        <v>269.65122000000002</v>
      </c>
      <c r="E13092" s="1">
        <v>269.65122000000002</v>
      </c>
      <c r="F13092" s="1">
        <v>2.34</v>
      </c>
      <c r="G13092" s="1">
        <v>630.98385480000002</v>
      </c>
      <c r="H13092" s="1">
        <v>269.65122000000002</v>
      </c>
      <c r="I13092" s="3">
        <f t="shared" si="3558"/>
        <v>42069.622916666667</v>
      </c>
    </row>
    <row r="13093" spans="1:9" ht="15" x14ac:dyDescent="0.25">
      <c r="A13093" s="1">
        <v>1425625080</v>
      </c>
      <c r="B13093" s="1">
        <v>269.65122000000002</v>
      </c>
      <c r="C13093" s="1">
        <v>269.65122000000002</v>
      </c>
      <c r="D13093" s="1">
        <v>269.65122000000002</v>
      </c>
      <c r="E13093" s="1">
        <v>269.65122000000002</v>
      </c>
      <c r="F13093" s="1">
        <v>2.4658199999999999</v>
      </c>
      <c r="G13093" s="1">
        <v>664.91137130000004</v>
      </c>
      <c r="H13093" s="1">
        <v>269.65122000000002</v>
      </c>
      <c r="I13093" s="3">
        <f t="shared" si="3558"/>
        <v>42069.623611111107</v>
      </c>
    </row>
    <row r="13094" spans="1:9" ht="15" x14ac:dyDescent="0.25">
      <c r="A13094" s="1">
        <v>1425634200</v>
      </c>
      <c r="B13094" s="1">
        <v>273</v>
      </c>
      <c r="C13094" s="1">
        <v>273</v>
      </c>
      <c r="D13094" s="1">
        <v>273</v>
      </c>
      <c r="E13094" s="1">
        <v>273</v>
      </c>
      <c r="F13094" s="1">
        <v>0.01</v>
      </c>
      <c r="G13094" s="1">
        <v>2.73</v>
      </c>
      <c r="H13094" s="1">
        <v>273</v>
      </c>
      <c r="I13094" s="3">
        <f t="shared" ref="I13094" si="3559">(A13094+8*3600)/86400+70*365+19</f>
        <v>42069.729166666672</v>
      </c>
    </row>
    <row r="13095" spans="1:9" ht="15" x14ac:dyDescent="0.25">
      <c r="A13095" s="1">
        <v>1425642480</v>
      </c>
      <c r="B13095" s="1">
        <v>273.86923000000002</v>
      </c>
      <c r="C13095" s="1">
        <v>274</v>
      </c>
      <c r="D13095" s="1">
        <v>273.86923000000002</v>
      </c>
      <c r="E13095" s="1">
        <v>274</v>
      </c>
      <c r="F13095" s="1">
        <v>0.25609999999999999</v>
      </c>
      <c r="G13095" s="1">
        <v>70.146253999999999</v>
      </c>
      <c r="H13095" s="1">
        <v>273.90181180000002</v>
      </c>
      <c r="I13095" s="3">
        <f t="shared" ref="I13095" si="3560">(A13095+8*3600)/86400+70*365+19</f>
        <v>42069.824999999997</v>
      </c>
    </row>
    <row r="13096" spans="1:9" ht="15" x14ac:dyDescent="0.25">
      <c r="A13096" s="1">
        <v>1425654960</v>
      </c>
      <c r="B13096" s="1">
        <v>274</v>
      </c>
      <c r="C13096" s="1">
        <v>274</v>
      </c>
      <c r="D13096" s="1">
        <v>274</v>
      </c>
      <c r="E13096" s="1">
        <v>274</v>
      </c>
      <c r="F13096" s="1">
        <v>1.02305</v>
      </c>
      <c r="G13096" s="1">
        <v>280.31569999999999</v>
      </c>
      <c r="H13096" s="1">
        <v>274</v>
      </c>
      <c r="I13096" s="3">
        <f t="shared" ref="I13096" si="3561">(A13096+8*3600)/86400+70*365+19</f>
        <v>42069.969444444447</v>
      </c>
    </row>
    <row r="13097" spans="1:9" ht="15" x14ac:dyDescent="0.25">
      <c r="A13097" s="1">
        <v>1425672960</v>
      </c>
      <c r="B13097" s="1">
        <v>275.46190000000001</v>
      </c>
      <c r="C13097" s="1">
        <v>275.46190000000001</v>
      </c>
      <c r="D13097" s="1">
        <v>275.46190000000001</v>
      </c>
      <c r="E13097" s="1">
        <v>275.46190000000001</v>
      </c>
      <c r="F13097" s="1">
        <v>0.1</v>
      </c>
      <c r="G13097" s="1">
        <v>27.546189999999999</v>
      </c>
      <c r="H13097" s="1">
        <v>275.46190000000001</v>
      </c>
      <c r="I13097" s="3">
        <f t="shared" ref="I13097:I13101" si="3562">(A13097+8*3600)/86400+70*365+19</f>
        <v>42070.177777777775</v>
      </c>
    </row>
    <row r="13098" spans="1:9" ht="15" x14ac:dyDescent="0.25">
      <c r="A13098" s="1">
        <v>1425673080</v>
      </c>
      <c r="B13098" s="1">
        <v>274.38252999999997</v>
      </c>
      <c r="C13098" s="1">
        <v>274.38254000000001</v>
      </c>
      <c r="D13098" s="1">
        <v>274.38252999999997</v>
      </c>
      <c r="E13098" s="1">
        <v>274.38254000000001</v>
      </c>
      <c r="F13098" s="1">
        <v>0.2</v>
      </c>
      <c r="G13098" s="1">
        <v>54.876506999999997</v>
      </c>
      <c r="H13098" s="1">
        <v>274.38253500000002</v>
      </c>
      <c r="I13098" s="3">
        <f t="shared" si="3562"/>
        <v>42070.179166666669</v>
      </c>
    </row>
    <row r="13099" spans="1:9" ht="15" x14ac:dyDescent="0.25">
      <c r="A13099" s="1">
        <v>1425673140</v>
      </c>
      <c r="B13099" s="1">
        <v>274.38254000000001</v>
      </c>
      <c r="C13099" s="1">
        <v>274.38254999999998</v>
      </c>
      <c r="D13099" s="1">
        <v>274.38254000000001</v>
      </c>
      <c r="E13099" s="1">
        <v>274.38254999999998</v>
      </c>
      <c r="F13099" s="1">
        <v>0.4</v>
      </c>
      <c r="G13099" s="1">
        <v>109.75301899999999</v>
      </c>
      <c r="H13099" s="1">
        <v>274.38254749999999</v>
      </c>
      <c r="I13099" s="3">
        <f t="shared" si="3562"/>
        <v>42070.179861111115</v>
      </c>
    </row>
    <row r="13100" spans="1:9" ht="15" x14ac:dyDescent="0.25">
      <c r="A13100" s="1">
        <v>1425674580</v>
      </c>
      <c r="B13100" s="1">
        <v>272.31968000000001</v>
      </c>
      <c r="C13100" s="1">
        <v>272.31968000000001</v>
      </c>
      <c r="D13100" s="1">
        <v>272.31968000000001</v>
      </c>
      <c r="E13100" s="1">
        <v>272.31968000000001</v>
      </c>
      <c r="F13100" s="1">
        <v>0.1</v>
      </c>
      <c r="G13100" s="1">
        <v>27.231967999999998</v>
      </c>
      <c r="H13100" s="1">
        <v>272.31968000000001</v>
      </c>
      <c r="I13100" s="3">
        <f t="shared" si="3562"/>
        <v>42070.196527777778</v>
      </c>
    </row>
    <row r="13101" spans="1:9" ht="15" x14ac:dyDescent="0.25">
      <c r="A13101" s="1">
        <v>1425674640</v>
      </c>
      <c r="B13101" s="1">
        <v>271.52548000000002</v>
      </c>
      <c r="C13101" s="1">
        <v>271.52548999999999</v>
      </c>
      <c r="D13101" s="1">
        <v>271.52548000000002</v>
      </c>
      <c r="E13101" s="1">
        <v>271.52548999999999</v>
      </c>
      <c r="F13101" s="1">
        <v>0.5</v>
      </c>
      <c r="G13101" s="1">
        <v>135.762742</v>
      </c>
      <c r="H13101" s="1">
        <v>271.52548400000001</v>
      </c>
      <c r="I13101" s="3">
        <f t="shared" si="3562"/>
        <v>42070.197222222225</v>
      </c>
    </row>
    <row r="13102" spans="1:9" ht="15" x14ac:dyDescent="0.25">
      <c r="A13102" s="1">
        <v>1425678240</v>
      </c>
      <c r="B13102" s="1">
        <v>272.81578000000002</v>
      </c>
      <c r="C13102" s="1">
        <v>272.81578000000002</v>
      </c>
      <c r="D13102" s="1">
        <v>272.81578000000002</v>
      </c>
      <c r="E13102" s="1">
        <v>272.81578000000002</v>
      </c>
      <c r="F13102" s="1">
        <v>1</v>
      </c>
      <c r="G13102" s="1">
        <v>272.81578000000002</v>
      </c>
      <c r="H13102" s="1">
        <v>272.81578000000002</v>
      </c>
      <c r="I13102" s="3">
        <f t="shared" ref="I13102" si="3563">(A13102+8*3600)/86400+70*365+19</f>
        <v>42070.238888888889</v>
      </c>
    </row>
    <row r="13103" spans="1:9" ht="15" x14ac:dyDescent="0.25">
      <c r="A13103" s="1">
        <v>1425681600</v>
      </c>
      <c r="B13103" s="1">
        <v>260.00004999999999</v>
      </c>
      <c r="C13103" s="1">
        <v>260.00004999999999</v>
      </c>
      <c r="D13103" s="1">
        <v>260.00004999999999</v>
      </c>
      <c r="E13103" s="1">
        <v>260.00004999999999</v>
      </c>
      <c r="F13103" s="1">
        <v>0.1</v>
      </c>
      <c r="G13103" s="1">
        <v>26.000005000000002</v>
      </c>
      <c r="H13103" s="1">
        <v>260.00004999999999</v>
      </c>
      <c r="I13103" s="3">
        <f t="shared" ref="I13103" si="3564">(A13103+8*3600)/86400+70*365+19</f>
        <v>42070.277777777781</v>
      </c>
    </row>
    <row r="13104" spans="1:9" ht="15" x14ac:dyDescent="0.25">
      <c r="A13104" s="1">
        <v>1425738960</v>
      </c>
      <c r="B13104" s="1">
        <v>270</v>
      </c>
      <c r="C13104" s="1">
        <v>270</v>
      </c>
      <c r="D13104" s="1">
        <v>270</v>
      </c>
      <c r="E13104" s="1">
        <v>270</v>
      </c>
      <c r="F13104" s="1">
        <v>0.16738</v>
      </c>
      <c r="G13104" s="1">
        <v>45.192599999999999</v>
      </c>
      <c r="H13104" s="1">
        <v>270</v>
      </c>
      <c r="I13104" s="3">
        <f t="shared" ref="I13104" si="3565">(A13104+8*3600)/86400+70*365+19</f>
        <v>42070.941666666666</v>
      </c>
    </row>
    <row r="13105" spans="1:9" ht="15" x14ac:dyDescent="0.25">
      <c r="A13105" s="1">
        <v>1425748200</v>
      </c>
      <c r="B13105" s="1">
        <v>269.89855999999997</v>
      </c>
      <c r="C13105" s="1">
        <v>269.89855999999997</v>
      </c>
      <c r="D13105" s="1">
        <v>269.89855999999997</v>
      </c>
      <c r="E13105" s="1">
        <v>269.89855999999997</v>
      </c>
      <c r="F13105" s="1">
        <v>0.01</v>
      </c>
      <c r="G13105" s="1">
        <v>2.6989855999999999</v>
      </c>
      <c r="H13105" s="1">
        <v>269.89855999999997</v>
      </c>
      <c r="I13105" s="3">
        <f t="shared" ref="I13105" si="3566">(A13105+8*3600)/86400+70*365+19</f>
        <v>42071.048611111109</v>
      </c>
    </row>
    <row r="13106" spans="1:9" ht="15" x14ac:dyDescent="0.25">
      <c r="A13106" s="1">
        <v>1425759000</v>
      </c>
      <c r="B13106" s="1">
        <v>269.93423000000001</v>
      </c>
      <c r="C13106" s="1">
        <v>269.93423000000001</v>
      </c>
      <c r="D13106" s="1">
        <v>269.93423000000001</v>
      </c>
      <c r="E13106" s="1">
        <v>269.93423000000001</v>
      </c>
      <c r="F13106" s="1">
        <v>0.01</v>
      </c>
      <c r="G13106" s="1">
        <v>2.6993423000000001</v>
      </c>
      <c r="H13106" s="1">
        <v>269.93423000000001</v>
      </c>
      <c r="I13106" s="3">
        <f t="shared" ref="I13106" si="3567">(A13106+8*3600)/86400+70*365+19</f>
        <v>42071.173611111109</v>
      </c>
    </row>
    <row r="13107" spans="1:9" ht="15" x14ac:dyDescent="0.25">
      <c r="A13107" s="1">
        <v>1425781080</v>
      </c>
      <c r="B13107" s="1">
        <v>279.98011000000002</v>
      </c>
      <c r="C13107" s="1">
        <v>279.98011000000002</v>
      </c>
      <c r="D13107" s="1">
        <v>279.98011000000002</v>
      </c>
      <c r="E13107" s="1">
        <v>279.98011000000002</v>
      </c>
      <c r="F13107" s="1">
        <v>2</v>
      </c>
      <c r="G13107" s="1">
        <v>559.96022000000005</v>
      </c>
      <c r="H13107" s="1">
        <v>279.98011000000002</v>
      </c>
      <c r="I13107" s="3">
        <f t="shared" ref="I13107:I13108" si="3568">(A13107+8*3600)/86400+70*365+19</f>
        <v>42071.429166666669</v>
      </c>
    </row>
    <row r="13108" spans="1:9" ht="15" x14ac:dyDescent="0.25">
      <c r="A13108" s="1">
        <v>1425781560</v>
      </c>
      <c r="B13108" s="1">
        <v>279.97951</v>
      </c>
      <c r="C13108" s="1">
        <v>279.97951</v>
      </c>
      <c r="D13108" s="1">
        <v>279.97951</v>
      </c>
      <c r="E13108" s="1">
        <v>279.97951</v>
      </c>
      <c r="F13108" s="1">
        <v>0.01</v>
      </c>
      <c r="G13108" s="1">
        <v>2.7997950999999999</v>
      </c>
      <c r="H13108" s="1">
        <v>279.97951</v>
      </c>
      <c r="I13108" s="3">
        <f t="shared" si="3568"/>
        <v>42071.43472222222</v>
      </c>
    </row>
    <row r="13109" spans="1:9" ht="15" x14ac:dyDescent="0.25">
      <c r="A13109" s="1">
        <v>1425799200</v>
      </c>
      <c r="B13109" s="1">
        <v>279.99574999999999</v>
      </c>
      <c r="C13109" s="1">
        <v>279.99574999999999</v>
      </c>
      <c r="D13109" s="1">
        <v>279.99574999999999</v>
      </c>
      <c r="E13109" s="1">
        <v>279.99574999999999</v>
      </c>
      <c r="F13109" s="1">
        <v>1.70716</v>
      </c>
      <c r="G13109" s="1">
        <v>477.99754460000003</v>
      </c>
      <c r="H13109" s="1">
        <v>279.99574999999999</v>
      </c>
      <c r="I13109" s="3">
        <f t="shared" ref="I13109" si="3569">(A13109+8*3600)/86400+70*365+19</f>
        <v>42071.638888888891</v>
      </c>
    </row>
    <row r="13110" spans="1:9" ht="15" x14ac:dyDescent="0.25">
      <c r="A13110" s="1">
        <v>1425822960</v>
      </c>
      <c r="B13110" s="1">
        <v>270.07621999999998</v>
      </c>
      <c r="C13110" s="1">
        <v>270.07621999999998</v>
      </c>
      <c r="D13110" s="1">
        <v>270.07621999999998</v>
      </c>
      <c r="E13110" s="1">
        <v>270.07621999999998</v>
      </c>
      <c r="F13110" s="1">
        <v>4.0800000000000003E-2</v>
      </c>
      <c r="G13110" s="1">
        <v>11.019109780000001</v>
      </c>
      <c r="H13110" s="1">
        <v>270.07621999999998</v>
      </c>
      <c r="I13110" s="3">
        <f t="shared" ref="I13110" si="3570">(A13110+8*3600)/86400+70*365+19</f>
        <v>42071.913888888885</v>
      </c>
    </row>
    <row r="13111" spans="1:9" ht="15" x14ac:dyDescent="0.25">
      <c r="A13111" s="1">
        <v>1425864120</v>
      </c>
      <c r="B13111" s="1">
        <v>270.12774000000002</v>
      </c>
      <c r="C13111" s="1">
        <v>270.12774000000002</v>
      </c>
      <c r="D13111" s="1">
        <v>270.12774000000002</v>
      </c>
      <c r="E13111" s="1">
        <v>270.12774000000002</v>
      </c>
      <c r="F13111" s="1">
        <v>3.1E-2</v>
      </c>
      <c r="G13111" s="1">
        <v>8.3739599400000007</v>
      </c>
      <c r="H13111" s="1">
        <v>270.12774000000002</v>
      </c>
      <c r="I13111" s="3">
        <f t="shared" ref="I13111" si="3571">(A13111+8*3600)/86400+70*365+19</f>
        <v>42072.390277777777</v>
      </c>
    </row>
    <row r="13112" spans="1:9" ht="15" x14ac:dyDescent="0.25">
      <c r="A13112" s="1">
        <v>1425894180</v>
      </c>
      <c r="B13112" s="1">
        <v>280</v>
      </c>
      <c r="C13112" s="1">
        <v>280</v>
      </c>
      <c r="D13112" s="1">
        <v>280</v>
      </c>
      <c r="E13112" s="1">
        <v>280</v>
      </c>
      <c r="F13112" s="1">
        <v>2.57</v>
      </c>
      <c r="G13112" s="1">
        <v>719.6</v>
      </c>
      <c r="H13112" s="1">
        <v>280</v>
      </c>
      <c r="I13112" s="3">
        <f t="shared" ref="I13112:I13113" si="3572">(A13112+8*3600)/86400+70*365+19</f>
        <v>42072.73819444445</v>
      </c>
    </row>
    <row r="13113" spans="1:9" ht="15" x14ac:dyDescent="0.25">
      <c r="A13113" s="1">
        <v>1425894240</v>
      </c>
      <c r="B13113" s="1">
        <v>280</v>
      </c>
      <c r="C13113" s="1">
        <v>280</v>
      </c>
      <c r="D13113" s="1">
        <v>280</v>
      </c>
      <c r="E13113" s="1">
        <v>280</v>
      </c>
      <c r="F13113" s="1">
        <v>2.6488</v>
      </c>
      <c r="G13113" s="1">
        <v>741.66399999999999</v>
      </c>
      <c r="H13113" s="1">
        <v>280</v>
      </c>
      <c r="I13113" s="3">
        <f t="shared" si="3572"/>
        <v>42072.738888888889</v>
      </c>
    </row>
    <row r="13114" spans="1:9" ht="15" x14ac:dyDescent="0.25">
      <c r="A13114" s="1">
        <v>1425894720</v>
      </c>
      <c r="B13114" s="1">
        <v>280</v>
      </c>
      <c r="C13114" s="1">
        <v>280</v>
      </c>
      <c r="D13114" s="1">
        <v>280</v>
      </c>
      <c r="E13114" s="1">
        <v>280</v>
      </c>
      <c r="F13114" s="1">
        <v>0.2</v>
      </c>
      <c r="G13114" s="1">
        <v>56</v>
      </c>
      <c r="H13114" s="1">
        <v>280</v>
      </c>
      <c r="I13114" s="3">
        <f t="shared" ref="I13114:I13115" si="3573">(A13114+8*3600)/86400+70*365+19</f>
        <v>42072.744444444441</v>
      </c>
    </row>
    <row r="13115" spans="1:9" ht="15" x14ac:dyDescent="0.25">
      <c r="A13115" s="1">
        <v>1425894780</v>
      </c>
      <c r="B13115" s="1">
        <v>280</v>
      </c>
      <c r="C13115" s="1">
        <v>280</v>
      </c>
      <c r="D13115" s="1">
        <v>274.01011</v>
      </c>
      <c r="E13115" s="1">
        <v>274.01011</v>
      </c>
      <c r="F13115" s="1">
        <v>0.15357000000000001</v>
      </c>
      <c r="G13115" s="1">
        <v>42.400610999999998</v>
      </c>
      <c r="H13115" s="1">
        <v>276.09957020000002</v>
      </c>
      <c r="I13115" s="3">
        <f t="shared" si="3573"/>
        <v>42072.745138888888</v>
      </c>
    </row>
    <row r="13116" spans="1:9" ht="15" x14ac:dyDescent="0.25">
      <c r="A13116" s="1">
        <v>1425900540</v>
      </c>
      <c r="B13116" s="1">
        <v>284.61405000000002</v>
      </c>
      <c r="C13116" s="1">
        <v>286.88655</v>
      </c>
      <c r="D13116" s="1">
        <v>284.61405000000002</v>
      </c>
      <c r="E13116" s="1">
        <v>286.88655</v>
      </c>
      <c r="F13116" s="1">
        <v>0.75493560999999998</v>
      </c>
      <c r="G13116" s="1">
        <v>216.5799998</v>
      </c>
      <c r="H13116" s="1">
        <v>286.88539379999997</v>
      </c>
      <c r="I13116" s="3">
        <f t="shared" ref="I13116" si="3574">(A13116+8*3600)/86400+70*365+19</f>
        <v>42072.811805555553</v>
      </c>
    </row>
    <row r="13117" spans="1:9" ht="15" x14ac:dyDescent="0.25">
      <c r="A13117" s="1">
        <v>1425911160</v>
      </c>
      <c r="B13117" s="1">
        <v>286.87045999999998</v>
      </c>
      <c r="C13117" s="1">
        <v>286.87045999999998</v>
      </c>
      <c r="D13117" s="1">
        <v>286.87045999999998</v>
      </c>
      <c r="E13117" s="1">
        <v>286.87045999999998</v>
      </c>
      <c r="F13117" s="1">
        <v>0.16</v>
      </c>
      <c r="G13117" s="1">
        <v>45.899273600000001</v>
      </c>
      <c r="H13117" s="1">
        <v>286.87045999999998</v>
      </c>
      <c r="I13117" s="3">
        <f t="shared" ref="I13117" si="3575">(A13117+8*3600)/86400+70*365+19</f>
        <v>42072.93472222222</v>
      </c>
    </row>
    <row r="13118" spans="1:9" ht="15" x14ac:dyDescent="0.25">
      <c r="A13118" s="1">
        <v>1425917280</v>
      </c>
      <c r="B13118" s="1">
        <v>274.17525999999998</v>
      </c>
      <c r="C13118" s="1">
        <v>274.17525999999998</v>
      </c>
      <c r="D13118" s="1">
        <v>274.17525999999998</v>
      </c>
      <c r="E13118" s="1">
        <v>274.17525999999998</v>
      </c>
      <c r="F13118" s="1">
        <v>1.377087</v>
      </c>
      <c r="G13118" s="1">
        <v>377.56318629999998</v>
      </c>
      <c r="H13118" s="1">
        <v>274.17525999999998</v>
      </c>
      <c r="I13118" s="3">
        <f t="shared" ref="I13118" si="3576">(A13118+8*3600)/86400+70*365+19</f>
        <v>42073.005555555559</v>
      </c>
    </row>
    <row r="13119" spans="1:9" ht="15" x14ac:dyDescent="0.25">
      <c r="A13119" s="1">
        <v>1425922260</v>
      </c>
      <c r="B13119" s="1">
        <v>274.18367000000001</v>
      </c>
      <c r="C13119" s="1">
        <v>274.18367000000001</v>
      </c>
      <c r="D13119" s="1">
        <v>274.18367000000001</v>
      </c>
      <c r="E13119" s="1">
        <v>274.18367000000001</v>
      </c>
      <c r="F13119" s="1">
        <v>4.9000000000000002E-2</v>
      </c>
      <c r="G13119" s="1">
        <v>13.434999830000001</v>
      </c>
      <c r="H13119" s="1">
        <v>274.18367000000001</v>
      </c>
      <c r="I13119" s="3">
        <f t="shared" ref="I13119" si="3577">(A13119+8*3600)/86400+70*365+19</f>
        <v>42073.063194444447</v>
      </c>
    </row>
    <row r="13120" spans="1:9" ht="15" x14ac:dyDescent="0.25">
      <c r="A13120" s="1">
        <v>1425926220</v>
      </c>
      <c r="B13120" s="1">
        <v>281.01071000000002</v>
      </c>
      <c r="C13120" s="1">
        <v>281.01071000000002</v>
      </c>
      <c r="D13120" s="1">
        <v>281.01071000000002</v>
      </c>
      <c r="E13120" s="1">
        <v>281.01071000000002</v>
      </c>
      <c r="F13120" s="1">
        <v>1.3648899999999999</v>
      </c>
      <c r="G13120" s="1">
        <v>383.54870799999998</v>
      </c>
      <c r="H13120" s="1">
        <v>281.01071000000002</v>
      </c>
      <c r="I13120" s="3">
        <f t="shared" ref="I13120:I13123" si="3578">(A13120+8*3600)/86400+70*365+19</f>
        <v>42073.109027777777</v>
      </c>
    </row>
    <row r="13121" spans="1:9" ht="15" x14ac:dyDescent="0.25">
      <c r="A13121" s="1">
        <v>1425926520</v>
      </c>
      <c r="B13121" s="1">
        <v>288.00002000000001</v>
      </c>
      <c r="C13121" s="1">
        <v>288.00002000000001</v>
      </c>
      <c r="D13121" s="1">
        <v>288.00002000000001</v>
      </c>
      <c r="E13121" s="1">
        <v>288.00002000000001</v>
      </c>
      <c r="F13121" s="1">
        <v>0.60850000000000004</v>
      </c>
      <c r="G13121" s="1">
        <v>175.24801220000001</v>
      </c>
      <c r="H13121" s="1">
        <v>288.00002000000001</v>
      </c>
      <c r="I13121" s="3">
        <f t="shared" si="3578"/>
        <v>42073.112500000003</v>
      </c>
    </row>
    <row r="13122" spans="1:9" ht="15" x14ac:dyDescent="0.25">
      <c r="A13122" s="1">
        <v>1425926580</v>
      </c>
      <c r="B13122" s="1">
        <v>288.00002000000001</v>
      </c>
      <c r="C13122" s="1">
        <v>288.00101999999998</v>
      </c>
      <c r="D13122" s="1">
        <v>288.00002000000001</v>
      </c>
      <c r="E13122" s="1">
        <v>288.00002000000001</v>
      </c>
      <c r="F13122" s="1">
        <v>0.61</v>
      </c>
      <c r="G13122" s="1">
        <v>175.6800222</v>
      </c>
      <c r="H13122" s="1">
        <v>288.0000364</v>
      </c>
      <c r="I13122" s="3">
        <f t="shared" si="3578"/>
        <v>42073.11319444445</v>
      </c>
    </row>
    <row r="13123" spans="1:9" ht="15" x14ac:dyDescent="0.25">
      <c r="A13123" s="1">
        <v>1425926640</v>
      </c>
      <c r="B13123" s="1">
        <v>288.00002000000001</v>
      </c>
      <c r="C13123" s="1">
        <v>288.00002000000001</v>
      </c>
      <c r="D13123" s="1">
        <v>282.28370999999999</v>
      </c>
      <c r="E13123" s="1">
        <v>282.28370999999999</v>
      </c>
      <c r="F13123" s="1">
        <v>0.19366491999999999</v>
      </c>
      <c r="G13123" s="1">
        <v>55.203869830000002</v>
      </c>
      <c r="H13123" s="1">
        <v>285.04837029999999</v>
      </c>
      <c r="I13123" s="3">
        <f t="shared" si="3578"/>
        <v>42073.113888888889</v>
      </c>
    </row>
    <row r="13124" spans="1:9" ht="15" x14ac:dyDescent="0.25">
      <c r="A13124" s="1">
        <v>1425932940</v>
      </c>
      <c r="B13124" s="1">
        <v>290</v>
      </c>
      <c r="C13124" s="1">
        <v>290</v>
      </c>
      <c r="D13124" s="1">
        <v>290</v>
      </c>
      <c r="E13124" s="1">
        <v>290</v>
      </c>
      <c r="F13124" s="1">
        <v>0.4985</v>
      </c>
      <c r="G13124" s="1">
        <v>144.565</v>
      </c>
      <c r="H13124" s="1">
        <v>290</v>
      </c>
      <c r="I13124" s="3">
        <f t="shared" ref="I13124:I13127" si="3579">(A13124+8*3600)/86400+70*365+19</f>
        <v>42073.186805555553</v>
      </c>
    </row>
    <row r="13125" spans="1:9" ht="15" x14ac:dyDescent="0.25">
      <c r="A13125" s="1">
        <v>1425933000</v>
      </c>
      <c r="B13125" s="1">
        <v>290</v>
      </c>
      <c r="C13125" s="1">
        <v>290</v>
      </c>
      <c r="D13125" s="1">
        <v>290</v>
      </c>
      <c r="E13125" s="1">
        <v>290</v>
      </c>
      <c r="F13125" s="1">
        <v>4.5015000000000001</v>
      </c>
      <c r="G13125" s="1">
        <v>1305.4349999999999</v>
      </c>
      <c r="H13125" s="1">
        <v>290</v>
      </c>
      <c r="I13125" s="3">
        <f t="shared" si="3579"/>
        <v>42073.1875</v>
      </c>
    </row>
    <row r="13126" spans="1:9" ht="15" x14ac:dyDescent="0.25">
      <c r="A13126" s="1">
        <v>1425935400</v>
      </c>
      <c r="B13126" s="1">
        <v>297.50698999999997</v>
      </c>
      <c r="C13126" s="1">
        <v>297.50743999999997</v>
      </c>
      <c r="D13126" s="1">
        <v>297.50698999999997</v>
      </c>
      <c r="E13126" s="1">
        <v>297.50743999999997</v>
      </c>
      <c r="F13126" s="1">
        <v>1.28467376</v>
      </c>
      <c r="G13126" s="1">
        <v>382.19999710000002</v>
      </c>
      <c r="H13126" s="1">
        <v>297.50743649999998</v>
      </c>
      <c r="I13126" s="3">
        <f t="shared" si="3579"/>
        <v>42073.215277777781</v>
      </c>
    </row>
    <row r="13127" spans="1:9" ht="15" x14ac:dyDescent="0.25">
      <c r="A13127" s="1">
        <v>1425935880</v>
      </c>
      <c r="B13127" s="1">
        <v>296.99982999999997</v>
      </c>
      <c r="C13127" s="1">
        <v>296.99982999999997</v>
      </c>
      <c r="D13127" s="1">
        <v>296.99982999999997</v>
      </c>
      <c r="E13127" s="1">
        <v>296.99982999999997</v>
      </c>
      <c r="F13127" s="1">
        <v>1.7718155799999999</v>
      </c>
      <c r="G13127" s="1">
        <v>526.22892609999997</v>
      </c>
      <c r="H13127" s="1">
        <v>296.99982999999997</v>
      </c>
      <c r="I13127" s="3">
        <f t="shared" si="3579"/>
        <v>42073.220833333333</v>
      </c>
    </row>
    <row r="13128" spans="1:9" ht="15" x14ac:dyDescent="0.25">
      <c r="A13128" s="1">
        <v>1425961560</v>
      </c>
      <c r="B13128" s="1">
        <v>287.20909999999998</v>
      </c>
      <c r="C13128" s="1">
        <v>287.20909999999998</v>
      </c>
      <c r="D13128" s="1">
        <v>287.20909999999998</v>
      </c>
      <c r="E13128" s="1">
        <v>287.20909999999998</v>
      </c>
      <c r="F13128" s="1">
        <v>1.7</v>
      </c>
      <c r="G13128" s="1">
        <v>488.25547</v>
      </c>
      <c r="H13128" s="1">
        <v>287.20909999999998</v>
      </c>
      <c r="I13128" s="3">
        <f t="shared" ref="I13128" si="3580">(A13128+8*3600)/86400+70*365+19</f>
        <v>42073.518055555556</v>
      </c>
    </row>
    <row r="13129" spans="1:9" ht="15" x14ac:dyDescent="0.25">
      <c r="A13129" s="1">
        <v>1425971640</v>
      </c>
      <c r="B13129" s="1">
        <v>287.29223999999999</v>
      </c>
      <c r="C13129" s="1">
        <v>299.55473000000001</v>
      </c>
      <c r="D13129" s="1">
        <v>287.29219999999998</v>
      </c>
      <c r="E13129" s="1">
        <v>299.55473000000001</v>
      </c>
      <c r="F13129" s="1">
        <v>8.3144499100000004</v>
      </c>
      <c r="G13129" s="1">
        <v>2389.902979</v>
      </c>
      <c r="H13129" s="1">
        <v>287.43969900000002</v>
      </c>
      <c r="I13129" s="3">
        <f t="shared" ref="I13129:I13130" si="3581">(A13129+8*3600)/86400+70*365+19</f>
        <v>42073.634722222225</v>
      </c>
    </row>
    <row r="13130" spans="1:9" ht="15" x14ac:dyDescent="0.25">
      <c r="A13130" s="1">
        <v>1425973920</v>
      </c>
      <c r="B13130" s="1">
        <v>287.91896000000003</v>
      </c>
      <c r="C13130" s="1">
        <v>287.91896000000003</v>
      </c>
      <c r="D13130" s="1">
        <v>287.91813999999999</v>
      </c>
      <c r="E13130" s="1">
        <v>287.91813999999999</v>
      </c>
      <c r="F13130" s="1">
        <v>5.0650000000000001E-2</v>
      </c>
      <c r="G13130" s="1">
        <v>14.583061989999999</v>
      </c>
      <c r="H13130" s="1">
        <v>287.91830190000002</v>
      </c>
      <c r="I13130" s="3">
        <f t="shared" si="3581"/>
        <v>42073.661111111112</v>
      </c>
    </row>
    <row r="13131" spans="1:9" ht="15" x14ac:dyDescent="0.25">
      <c r="A13131" s="1">
        <v>1425976440</v>
      </c>
      <c r="B13131" s="1">
        <v>295</v>
      </c>
      <c r="C13131" s="1">
        <v>295</v>
      </c>
      <c r="D13131" s="1">
        <v>295</v>
      </c>
      <c r="E13131" s="1">
        <v>295</v>
      </c>
      <c r="F13131" s="1">
        <v>7.0668499999999996</v>
      </c>
      <c r="G13131" s="1">
        <v>2084.72075</v>
      </c>
      <c r="H13131" s="1">
        <v>295</v>
      </c>
      <c r="I13131" s="3">
        <f t="shared" ref="I13131:I13139" si="3582">(A13131+8*3600)/86400+70*365+19</f>
        <v>42073.69027777778</v>
      </c>
    </row>
    <row r="13132" spans="1:9" ht="15" x14ac:dyDescent="0.25">
      <c r="A13132" s="1">
        <v>1425976500</v>
      </c>
      <c r="B13132" s="1">
        <v>295</v>
      </c>
      <c r="C13132" s="1">
        <v>295</v>
      </c>
      <c r="D13132" s="1">
        <v>295</v>
      </c>
      <c r="E13132" s="1">
        <v>295</v>
      </c>
      <c r="F13132" s="1">
        <v>1.5089699999999999</v>
      </c>
      <c r="G13132" s="1">
        <v>445.14614999999998</v>
      </c>
      <c r="H13132" s="1">
        <v>295</v>
      </c>
      <c r="I13132" s="3">
        <f t="shared" si="3582"/>
        <v>42073.690972222219</v>
      </c>
    </row>
    <row r="13133" spans="1:9" ht="15" x14ac:dyDescent="0.25">
      <c r="A13133" s="1">
        <v>1425976560</v>
      </c>
      <c r="B13133" s="1">
        <v>295</v>
      </c>
      <c r="C13133" s="1">
        <v>295</v>
      </c>
      <c r="D13133" s="1">
        <v>295</v>
      </c>
      <c r="E13133" s="1">
        <v>295</v>
      </c>
      <c r="F13133" s="1">
        <v>1.6668499999999999</v>
      </c>
      <c r="G13133" s="1">
        <v>491.72075000000001</v>
      </c>
      <c r="H13133" s="1">
        <v>295</v>
      </c>
      <c r="I13133" s="3">
        <f t="shared" si="3582"/>
        <v>42073.691666666666</v>
      </c>
    </row>
    <row r="13134" spans="1:9" ht="15" x14ac:dyDescent="0.25">
      <c r="A13134" s="1">
        <v>1425976620</v>
      </c>
      <c r="B13134" s="1">
        <v>295</v>
      </c>
      <c r="C13134" s="1">
        <v>295</v>
      </c>
      <c r="D13134" s="1">
        <v>295</v>
      </c>
      <c r="E13134" s="1">
        <v>295</v>
      </c>
      <c r="F13134" s="1">
        <v>0.7994</v>
      </c>
      <c r="G13134" s="1">
        <v>235.82300000000001</v>
      </c>
      <c r="H13134" s="1">
        <v>295</v>
      </c>
      <c r="I13134" s="3">
        <f t="shared" si="3582"/>
        <v>42073.692361111112</v>
      </c>
    </row>
    <row r="13135" spans="1:9" ht="15" x14ac:dyDescent="0.25">
      <c r="A13135" s="1">
        <v>1425976680</v>
      </c>
      <c r="B13135" s="1">
        <v>295</v>
      </c>
      <c r="C13135" s="1">
        <v>295</v>
      </c>
      <c r="D13135" s="1">
        <v>295</v>
      </c>
      <c r="E13135" s="1">
        <v>295</v>
      </c>
      <c r="F13135" s="1">
        <v>0.2</v>
      </c>
      <c r="G13135" s="1">
        <v>59</v>
      </c>
      <c r="H13135" s="1">
        <v>295</v>
      </c>
      <c r="I13135" s="3">
        <f t="shared" si="3582"/>
        <v>42073.693055555559</v>
      </c>
    </row>
    <row r="13136" spans="1:9" ht="15" x14ac:dyDescent="0.25">
      <c r="A13136" s="1">
        <v>1425976740</v>
      </c>
      <c r="B13136" s="1">
        <v>295</v>
      </c>
      <c r="C13136" s="1">
        <v>295</v>
      </c>
      <c r="D13136" s="1">
        <v>295</v>
      </c>
      <c r="E13136" s="1">
        <v>295</v>
      </c>
      <c r="F13136" s="1">
        <v>5.987E-2</v>
      </c>
      <c r="G13136" s="1">
        <v>17.661650000000002</v>
      </c>
      <c r="H13136" s="1">
        <v>295</v>
      </c>
      <c r="I13136" s="3">
        <f t="shared" si="3582"/>
        <v>42073.693749999999</v>
      </c>
    </row>
    <row r="13137" spans="1:9" ht="15" x14ac:dyDescent="0.25">
      <c r="A13137" s="1">
        <v>1425976800</v>
      </c>
      <c r="B13137" s="1">
        <v>295</v>
      </c>
      <c r="C13137" s="1">
        <v>295</v>
      </c>
      <c r="D13137" s="1">
        <v>295</v>
      </c>
      <c r="E13137" s="1">
        <v>295</v>
      </c>
      <c r="F13137" s="1">
        <v>5.987E-2</v>
      </c>
      <c r="G13137" s="1">
        <v>17.661650000000002</v>
      </c>
      <c r="H13137" s="1">
        <v>295</v>
      </c>
      <c r="I13137" s="3">
        <f t="shared" si="3582"/>
        <v>42073.694444444445</v>
      </c>
    </row>
    <row r="13138" spans="1:9" ht="15" x14ac:dyDescent="0.25">
      <c r="A13138" s="1">
        <v>1425976860</v>
      </c>
      <c r="B13138" s="1">
        <v>295</v>
      </c>
      <c r="C13138" s="1">
        <v>295</v>
      </c>
      <c r="D13138" s="1">
        <v>295</v>
      </c>
      <c r="E13138" s="1">
        <v>295</v>
      </c>
      <c r="F13138" s="1">
        <v>6.9849999999999995E-2</v>
      </c>
      <c r="G13138" s="1">
        <v>20.60575</v>
      </c>
      <c r="H13138" s="1">
        <v>295</v>
      </c>
      <c r="I13138" s="3">
        <f t="shared" si="3582"/>
        <v>42073.695138888885</v>
      </c>
    </row>
    <row r="13139" spans="1:9" ht="15" x14ac:dyDescent="0.25">
      <c r="A13139" s="1">
        <v>1425977040</v>
      </c>
      <c r="B13139" s="1">
        <v>295</v>
      </c>
      <c r="C13139" s="1">
        <v>295</v>
      </c>
      <c r="D13139" s="1">
        <v>289.95251000000002</v>
      </c>
      <c r="E13139" s="1">
        <v>289.95251000000002</v>
      </c>
      <c r="F13139" s="1">
        <v>3.2949111800000002</v>
      </c>
      <c r="G13139" s="1">
        <v>971.49404909999998</v>
      </c>
      <c r="H13139" s="1">
        <v>294.84680950000001</v>
      </c>
      <c r="I13139" s="3">
        <f t="shared" si="3582"/>
        <v>42073.697222222225</v>
      </c>
    </row>
    <row r="13140" spans="1:9" ht="15" x14ac:dyDescent="0.25">
      <c r="A13140" s="1">
        <v>1425986520</v>
      </c>
      <c r="B13140" s="1">
        <v>289.10000000000002</v>
      </c>
      <c r="C13140" s="1">
        <v>299.53584999999998</v>
      </c>
      <c r="D13140" s="1">
        <v>289.10000000000002</v>
      </c>
      <c r="E13140" s="1">
        <v>299.53584999999998</v>
      </c>
      <c r="F13140" s="1">
        <v>0.11</v>
      </c>
      <c r="G13140" s="1">
        <v>32.844585000000002</v>
      </c>
      <c r="H13140" s="1">
        <v>298.58713640000002</v>
      </c>
      <c r="I13140" s="3">
        <f t="shared" ref="I13140:I13141" si="3583">(A13140+8*3600)/86400+70*365+19</f>
        <v>42073.806944444441</v>
      </c>
    </row>
    <row r="13141" spans="1:9" ht="15" x14ac:dyDescent="0.25">
      <c r="A13141" s="1">
        <v>1425987300</v>
      </c>
      <c r="B13141" s="1">
        <v>299</v>
      </c>
      <c r="C13141" s="1">
        <v>299</v>
      </c>
      <c r="D13141" s="1">
        <v>299</v>
      </c>
      <c r="E13141" s="1">
        <v>299</v>
      </c>
      <c r="F13141" s="1">
        <v>0.01</v>
      </c>
      <c r="G13141" s="1">
        <v>2.99</v>
      </c>
      <c r="H13141" s="1">
        <v>299</v>
      </c>
      <c r="I13141" s="3">
        <f t="shared" si="3583"/>
        <v>42073.815972222219</v>
      </c>
    </row>
    <row r="13142" spans="1:9" ht="15" x14ac:dyDescent="0.25">
      <c r="A13142" s="1">
        <v>1425999660</v>
      </c>
      <c r="B13142" s="1">
        <v>299.99900000000002</v>
      </c>
      <c r="C13142" s="1">
        <v>299.99900000000002</v>
      </c>
      <c r="D13142" s="1">
        <v>299.99900000000002</v>
      </c>
      <c r="E13142" s="1">
        <v>299.99900000000002</v>
      </c>
      <c r="F13142" s="1">
        <v>7.0150000000000004E-2</v>
      </c>
      <c r="G13142" s="1">
        <v>21.044929849999999</v>
      </c>
      <c r="H13142" s="1">
        <v>299.99900000000002</v>
      </c>
      <c r="I13142" s="3">
        <f t="shared" ref="I13142:I13143" si="3584">(A13142+8*3600)/86400+70*365+19</f>
        <v>42073.959027777775</v>
      </c>
    </row>
    <row r="13143" spans="1:9" ht="15" x14ac:dyDescent="0.25">
      <c r="A13143" s="1">
        <v>1425999720</v>
      </c>
      <c r="B13143" s="1">
        <v>299.99900000000002</v>
      </c>
      <c r="C13143" s="1">
        <v>299.99900000000002</v>
      </c>
      <c r="D13143" s="1">
        <v>299.99900000000002</v>
      </c>
      <c r="E13143" s="1">
        <v>299.99900000000002</v>
      </c>
      <c r="F13143" s="1">
        <v>1.4030000000000001E-2</v>
      </c>
      <c r="G13143" s="1">
        <v>4.2089859699999996</v>
      </c>
      <c r="H13143" s="1">
        <v>299.99900000000002</v>
      </c>
      <c r="I13143" s="3">
        <f t="shared" si="3584"/>
        <v>42073.959722222222</v>
      </c>
    </row>
    <row r="13144" spans="1:9" ht="15" x14ac:dyDescent="0.25">
      <c r="A13144" s="1">
        <v>1426017240</v>
      </c>
      <c r="B13144" s="1">
        <v>292.04700000000003</v>
      </c>
      <c r="C13144" s="1">
        <v>299.99898999999999</v>
      </c>
      <c r="D13144" s="1">
        <v>292.04700000000003</v>
      </c>
      <c r="E13144" s="1">
        <v>299.99898999999999</v>
      </c>
      <c r="F13144" s="1">
        <v>1.4975000000000001</v>
      </c>
      <c r="G13144" s="1">
        <v>441.30443960000002</v>
      </c>
      <c r="H13144" s="1">
        <v>294.69411659999997</v>
      </c>
      <c r="I13144" s="3">
        <f t="shared" ref="I13144:I13145" si="3585">(A13144+8*3600)/86400+70*365+19</f>
        <v>42074.162499999999</v>
      </c>
    </row>
    <row r="13145" spans="1:9" ht="15" x14ac:dyDescent="0.25">
      <c r="A13145" s="1">
        <v>1426019220</v>
      </c>
      <c r="B13145" s="1">
        <v>295</v>
      </c>
      <c r="C13145" s="1">
        <v>295</v>
      </c>
      <c r="D13145" s="1">
        <v>295</v>
      </c>
      <c r="E13145" s="1">
        <v>295</v>
      </c>
      <c r="F13145" s="1">
        <v>0.11</v>
      </c>
      <c r="G13145" s="1">
        <v>32.450000000000003</v>
      </c>
      <c r="H13145" s="1">
        <v>295</v>
      </c>
      <c r="I13145" s="3">
        <f t="shared" si="3585"/>
        <v>42074.185416666667</v>
      </c>
    </row>
    <row r="13146" spans="1:9" ht="15" x14ac:dyDescent="0.25">
      <c r="A13146" s="1">
        <v>1426031040</v>
      </c>
      <c r="B13146" s="1">
        <v>291.02003999999999</v>
      </c>
      <c r="C13146" s="1">
        <v>291.02003999999999</v>
      </c>
      <c r="D13146" s="1">
        <v>291.02003999999999</v>
      </c>
      <c r="E13146" s="1">
        <v>291.02003999999999</v>
      </c>
      <c r="F13146" s="1">
        <v>0.1</v>
      </c>
      <c r="G13146" s="1">
        <v>29.102004000000001</v>
      </c>
      <c r="H13146" s="1">
        <v>291.02003999999999</v>
      </c>
      <c r="I13146" s="3">
        <f t="shared" ref="I13146:I13155" si="3586">(A13146+8*3600)/86400+70*365+19</f>
        <v>42074.322222222225</v>
      </c>
    </row>
    <row r="13147" spans="1:9" ht="15" x14ac:dyDescent="0.25">
      <c r="A13147" s="1">
        <v>1426031100</v>
      </c>
      <c r="B13147" s="1">
        <v>291.02003999999999</v>
      </c>
      <c r="C13147" s="1">
        <v>291.02003999999999</v>
      </c>
      <c r="D13147" s="1">
        <v>291</v>
      </c>
      <c r="E13147" s="1">
        <v>291</v>
      </c>
      <c r="F13147" s="1">
        <v>0.36054671999999999</v>
      </c>
      <c r="G13147" s="1">
        <v>104.92231289999999</v>
      </c>
      <c r="H13147" s="1">
        <v>291.0089236</v>
      </c>
      <c r="I13147" s="3">
        <f t="shared" si="3586"/>
        <v>42074.322916666672</v>
      </c>
    </row>
    <row r="13148" spans="1:9" ht="15" x14ac:dyDescent="0.25">
      <c r="A13148" s="1">
        <v>1426031220</v>
      </c>
      <c r="B13148" s="1">
        <v>291.00000999999997</v>
      </c>
      <c r="C13148" s="1">
        <v>291.00000999999997</v>
      </c>
      <c r="D13148" s="1">
        <v>291.00000999999997</v>
      </c>
      <c r="E13148" s="1">
        <v>291.00000999999997</v>
      </c>
      <c r="F13148" s="1">
        <v>0.2</v>
      </c>
      <c r="G13148" s="1">
        <v>58.200001999999998</v>
      </c>
      <c r="H13148" s="1">
        <v>291.00000999999997</v>
      </c>
      <c r="I13148" s="3">
        <f t="shared" si="3586"/>
        <v>42074.32430555555</v>
      </c>
    </row>
    <row r="13149" spans="1:9" ht="15" x14ac:dyDescent="0.25">
      <c r="A13149" s="1">
        <v>1426031280</v>
      </c>
      <c r="B13149" s="1">
        <v>291.00000999999997</v>
      </c>
      <c r="C13149" s="1">
        <v>291.00000999999997</v>
      </c>
      <c r="D13149" s="1">
        <v>291.00000999999997</v>
      </c>
      <c r="E13149" s="1">
        <v>291.00000999999997</v>
      </c>
      <c r="F13149" s="1">
        <v>0.3</v>
      </c>
      <c r="G13149" s="1">
        <v>87.300003000000004</v>
      </c>
      <c r="H13149" s="1">
        <v>291.00000999999997</v>
      </c>
      <c r="I13149" s="3">
        <f t="shared" si="3586"/>
        <v>42074.324999999997</v>
      </c>
    </row>
    <row r="13150" spans="1:9" ht="15" x14ac:dyDescent="0.25">
      <c r="A13150" s="1">
        <v>1426031460</v>
      </c>
      <c r="B13150" s="1">
        <v>291.00000999999997</v>
      </c>
      <c r="C13150" s="1">
        <v>291.00000999999997</v>
      </c>
      <c r="D13150" s="1">
        <v>291.00000999999997</v>
      </c>
      <c r="E13150" s="1">
        <v>291.00000999999997</v>
      </c>
      <c r="F13150" s="1">
        <v>0.5</v>
      </c>
      <c r="G13150" s="1">
        <v>145.50000499999999</v>
      </c>
      <c r="H13150" s="1">
        <v>291.00000999999997</v>
      </c>
      <c r="I13150" s="3">
        <f t="shared" si="3586"/>
        <v>42074.327083333337</v>
      </c>
    </row>
    <row r="13151" spans="1:9" ht="15" x14ac:dyDescent="0.25">
      <c r="A13151" s="1">
        <v>1426031520</v>
      </c>
      <c r="B13151" s="1">
        <v>291.00000999999997</v>
      </c>
      <c r="C13151" s="1">
        <v>291.00000999999997</v>
      </c>
      <c r="D13151" s="1">
        <v>291.00000999999997</v>
      </c>
      <c r="E13151" s="1">
        <v>291.00000999999997</v>
      </c>
      <c r="F13151" s="1">
        <v>0.3</v>
      </c>
      <c r="G13151" s="1">
        <v>87.300003000000004</v>
      </c>
      <c r="H13151" s="1">
        <v>291.00000999999997</v>
      </c>
      <c r="I13151" s="3">
        <f t="shared" si="3586"/>
        <v>42074.327777777777</v>
      </c>
    </row>
    <row r="13152" spans="1:9" ht="15" x14ac:dyDescent="0.25">
      <c r="A13152" s="1">
        <v>1426031580</v>
      </c>
      <c r="B13152" s="1">
        <v>291.00000999999997</v>
      </c>
      <c r="C13152" s="1">
        <v>291.00000999999997</v>
      </c>
      <c r="D13152" s="1">
        <v>291.00000999999997</v>
      </c>
      <c r="E13152" s="1">
        <v>291.00000999999997</v>
      </c>
      <c r="F13152" s="1">
        <v>0.1</v>
      </c>
      <c r="G13152" s="1">
        <v>29.100000999999999</v>
      </c>
      <c r="H13152" s="1">
        <v>291.00000999999997</v>
      </c>
      <c r="I13152" s="3">
        <f t="shared" si="3586"/>
        <v>42074.328472222223</v>
      </c>
    </row>
    <row r="13153" spans="1:9" ht="15" x14ac:dyDescent="0.25">
      <c r="A13153" s="1">
        <v>1426031640</v>
      </c>
      <c r="B13153" s="1">
        <v>291.00000999999997</v>
      </c>
      <c r="C13153" s="1">
        <v>291.00002000000001</v>
      </c>
      <c r="D13153" s="1">
        <v>291.00000999999997</v>
      </c>
      <c r="E13153" s="1">
        <v>291.00002000000001</v>
      </c>
      <c r="F13153" s="1">
        <v>0.33059367000000001</v>
      </c>
      <c r="G13153" s="1">
        <v>96.202762579999998</v>
      </c>
      <c r="H13153" s="1">
        <v>291.00001400000002</v>
      </c>
      <c r="I13153" s="3">
        <f t="shared" si="3586"/>
        <v>42074.329166666663</v>
      </c>
    </row>
    <row r="13154" spans="1:9" ht="15" x14ac:dyDescent="0.25">
      <c r="A13154" s="1">
        <v>1426031940</v>
      </c>
      <c r="B13154" s="1">
        <v>291.00000999999997</v>
      </c>
      <c r="C13154" s="1">
        <v>291.00000999999997</v>
      </c>
      <c r="D13154" s="1">
        <v>291</v>
      </c>
      <c r="E13154" s="1">
        <v>291</v>
      </c>
      <c r="F13154" s="1">
        <v>0.47543172</v>
      </c>
      <c r="G13154" s="1">
        <v>138.3506313</v>
      </c>
      <c r="H13154" s="1">
        <v>291.00000160000002</v>
      </c>
      <c r="I13154" s="3">
        <f t="shared" si="3586"/>
        <v>42074.332638888889</v>
      </c>
    </row>
    <row r="13155" spans="1:9" ht="15" x14ac:dyDescent="0.25">
      <c r="A13155" s="1">
        <v>1426032000</v>
      </c>
      <c r="B13155" s="1">
        <v>291</v>
      </c>
      <c r="C13155" s="1">
        <v>291</v>
      </c>
      <c r="D13155" s="1">
        <v>291</v>
      </c>
      <c r="E13155" s="1">
        <v>291</v>
      </c>
      <c r="F13155" s="1">
        <v>0.3</v>
      </c>
      <c r="G13155" s="1">
        <v>87.3</v>
      </c>
      <c r="H13155" s="1">
        <v>291</v>
      </c>
      <c r="I13155" s="3">
        <f t="shared" si="3586"/>
        <v>42074.333333333328</v>
      </c>
    </row>
    <row r="13156" spans="1:9" ht="15" x14ac:dyDescent="0.25">
      <c r="A13156" s="1">
        <v>1426033380</v>
      </c>
      <c r="B13156" s="1">
        <v>291</v>
      </c>
      <c r="C13156" s="1">
        <v>291</v>
      </c>
      <c r="D13156" s="1">
        <v>291</v>
      </c>
      <c r="E13156" s="1">
        <v>291</v>
      </c>
      <c r="F13156" s="1">
        <v>6.9221989999999997E-2</v>
      </c>
      <c r="G13156" s="1">
        <v>20.143599089999999</v>
      </c>
      <c r="H13156" s="1">
        <v>291</v>
      </c>
      <c r="I13156" s="3">
        <f t="shared" ref="I13156:I13157" si="3587">(A13156+8*3600)/86400+70*365+19</f>
        <v>42074.349305555559</v>
      </c>
    </row>
    <row r="13157" spans="1:9" ht="15" x14ac:dyDescent="0.25">
      <c r="A13157" s="1">
        <v>1426033440</v>
      </c>
      <c r="B13157" s="1">
        <v>289</v>
      </c>
      <c r="C13157" s="1">
        <v>289</v>
      </c>
      <c r="D13157" s="1">
        <v>289</v>
      </c>
      <c r="E13157" s="1">
        <v>289</v>
      </c>
      <c r="F13157" s="1">
        <v>0.1</v>
      </c>
      <c r="G13157" s="1">
        <v>28.9</v>
      </c>
      <c r="H13157" s="1">
        <v>289</v>
      </c>
      <c r="I13157" s="3">
        <f t="shared" si="3587"/>
        <v>42074.35</v>
      </c>
    </row>
    <row r="13158" spans="1:9" ht="15" x14ac:dyDescent="0.25">
      <c r="A13158" s="1">
        <v>1426065240</v>
      </c>
      <c r="B13158" s="1">
        <v>289.13265000000001</v>
      </c>
      <c r="C13158" s="1">
        <v>289.13265000000001</v>
      </c>
      <c r="D13158" s="1">
        <v>289.13265000000001</v>
      </c>
      <c r="E13158" s="1">
        <v>289.13265000000001</v>
      </c>
      <c r="F13158" s="1">
        <v>0.01</v>
      </c>
      <c r="G13158" s="1">
        <v>2.8913264999999999</v>
      </c>
      <c r="H13158" s="1">
        <v>289.13265000000001</v>
      </c>
      <c r="I13158" s="3">
        <f t="shared" ref="I13158" si="3588">(A13158+8*3600)/86400+70*365+19</f>
        <v>42074.718055555553</v>
      </c>
    </row>
    <row r="13159" spans="1:9" ht="15" x14ac:dyDescent="0.25">
      <c r="A13159" s="1">
        <v>1426070040</v>
      </c>
      <c r="B13159" s="1">
        <v>295.08420000000001</v>
      </c>
      <c r="C13159" s="1">
        <v>295.08420000000001</v>
      </c>
      <c r="D13159" s="1">
        <v>295.08420000000001</v>
      </c>
      <c r="E13159" s="1">
        <v>295.08420000000001</v>
      </c>
      <c r="F13159" s="1">
        <v>7.7240000000000003E-2</v>
      </c>
      <c r="G13159" s="1">
        <v>22.792303610000001</v>
      </c>
      <c r="H13159" s="1">
        <v>295.08420000000001</v>
      </c>
      <c r="I13159" s="3">
        <f t="shared" ref="I13159" si="3589">(A13159+8*3600)/86400+70*365+19</f>
        <v>42074.773611111115</v>
      </c>
    </row>
    <row r="13160" spans="1:9" ht="15" x14ac:dyDescent="0.25">
      <c r="A13160" s="1">
        <v>1426072500</v>
      </c>
      <c r="B13160" s="1">
        <v>295.08420000000001</v>
      </c>
      <c r="C13160" s="1">
        <v>295.08420000000001</v>
      </c>
      <c r="D13160" s="1">
        <v>295.08420000000001</v>
      </c>
      <c r="E13160" s="1">
        <v>295.08420000000001</v>
      </c>
      <c r="F13160" s="1">
        <v>0.4985</v>
      </c>
      <c r="G13160" s="1">
        <v>147.0994737</v>
      </c>
      <c r="H13160" s="1">
        <v>295.08420000000001</v>
      </c>
      <c r="I13160" s="3">
        <f t="shared" ref="I13160" si="3590">(A13160+8*3600)/86400+70*365+19</f>
        <v>42074.802083333328</v>
      </c>
    </row>
    <row r="13161" spans="1:9" ht="15" x14ac:dyDescent="0.25">
      <c r="A13161" s="1">
        <v>1426078380</v>
      </c>
      <c r="B13161" s="1">
        <v>295.08420000000001</v>
      </c>
      <c r="C13161" s="1">
        <v>295.08420000000001</v>
      </c>
      <c r="D13161" s="1">
        <v>295.08420000000001</v>
      </c>
      <c r="E13161" s="1">
        <v>295.08420000000001</v>
      </c>
      <c r="F13161" s="1">
        <v>3.4500000000000003E-2</v>
      </c>
      <c r="G13161" s="1">
        <v>10.180404899999999</v>
      </c>
      <c r="H13161" s="1">
        <v>295.08420000000001</v>
      </c>
      <c r="I13161" s="3">
        <f t="shared" ref="I13161" si="3591">(A13161+8*3600)/86400+70*365+19</f>
        <v>42074.870138888888</v>
      </c>
    </row>
    <row r="13162" spans="1:9" ht="15" x14ac:dyDescent="0.25">
      <c r="A13162" s="1">
        <v>1426080240</v>
      </c>
      <c r="B13162" s="1">
        <v>295.08420000000001</v>
      </c>
      <c r="C13162" s="1">
        <v>295.08420000000001</v>
      </c>
      <c r="D13162" s="1">
        <v>295.08420000000001</v>
      </c>
      <c r="E13162" s="1">
        <v>295.08420000000001</v>
      </c>
      <c r="F13162" s="1">
        <v>0.5</v>
      </c>
      <c r="G13162" s="1">
        <v>147.5421</v>
      </c>
      <c r="H13162" s="1">
        <v>295.08420000000001</v>
      </c>
      <c r="I13162" s="3">
        <f t="shared" ref="I13162:I13164" si="3592">(A13162+8*3600)/86400+70*365+19</f>
        <v>42074.891666666663</v>
      </c>
    </row>
    <row r="13163" spans="1:9" ht="15" x14ac:dyDescent="0.25">
      <c r="A13163" s="1">
        <v>1426080720</v>
      </c>
      <c r="B13163" s="1">
        <v>299.93588999999997</v>
      </c>
      <c r="C13163" s="1">
        <v>299.93588999999997</v>
      </c>
      <c r="D13163" s="1">
        <v>299.93588999999997</v>
      </c>
      <c r="E13163" s="1">
        <v>299.93588999999997</v>
      </c>
      <c r="F13163" s="1">
        <v>0.49</v>
      </c>
      <c r="G13163" s="1">
        <v>146.96858610000001</v>
      </c>
      <c r="H13163" s="1">
        <v>299.93588999999997</v>
      </c>
      <c r="I13163" s="3">
        <f t="shared" si="3592"/>
        <v>42074.897222222222</v>
      </c>
    </row>
    <row r="13164" spans="1:9" ht="15" x14ac:dyDescent="0.25">
      <c r="A13164" s="1">
        <v>1426082220</v>
      </c>
      <c r="B13164" s="1">
        <v>295.08420000000001</v>
      </c>
      <c r="C13164" s="1">
        <v>295.08420000000001</v>
      </c>
      <c r="D13164" s="1">
        <v>295.08420000000001</v>
      </c>
      <c r="E13164" s="1">
        <v>295.08420000000001</v>
      </c>
      <c r="F13164" s="1">
        <v>0.38976</v>
      </c>
      <c r="G13164" s="1">
        <v>115.0120178</v>
      </c>
      <c r="H13164" s="1">
        <v>295.08420000000001</v>
      </c>
      <c r="I13164" s="3">
        <f t="shared" si="3592"/>
        <v>42074.914583333331</v>
      </c>
    </row>
    <row r="13165" spans="1:9" ht="15" x14ac:dyDescent="0.25">
      <c r="A13165" s="1">
        <v>1426084080</v>
      </c>
      <c r="B13165" s="1">
        <v>295</v>
      </c>
      <c r="C13165" s="1">
        <v>295</v>
      </c>
      <c r="D13165" s="1">
        <v>295</v>
      </c>
      <c r="E13165" s="1">
        <v>295</v>
      </c>
      <c r="F13165" s="1">
        <v>0.7</v>
      </c>
      <c r="G13165" s="1">
        <v>206.5</v>
      </c>
      <c r="H13165" s="1">
        <v>295</v>
      </c>
      <c r="I13165" s="3">
        <f t="shared" ref="I13165:I13166" si="3593">(A13165+8*3600)/86400+70*365+19</f>
        <v>42074.936111111107</v>
      </c>
    </row>
    <row r="13166" spans="1:9" ht="15" x14ac:dyDescent="0.25">
      <c r="A13166" s="1">
        <v>1426084140</v>
      </c>
      <c r="B13166" s="1">
        <v>295</v>
      </c>
      <c r="C13166" s="1">
        <v>295</v>
      </c>
      <c r="D13166" s="1">
        <v>289.75002999999998</v>
      </c>
      <c r="E13166" s="1">
        <v>289.75002999999998</v>
      </c>
      <c r="F13166" s="1">
        <v>0.4</v>
      </c>
      <c r="G13166" s="1">
        <v>117.475003</v>
      </c>
      <c r="H13166" s="1">
        <v>293.68750749999998</v>
      </c>
      <c r="I13166" s="3">
        <f t="shared" si="3593"/>
        <v>42074.936805555553</v>
      </c>
    </row>
    <row r="13167" spans="1:9" ht="15" x14ac:dyDescent="0.25">
      <c r="A13167" s="1">
        <v>1426088160</v>
      </c>
      <c r="B13167" s="1">
        <v>299.93925999999999</v>
      </c>
      <c r="C13167" s="1">
        <v>299.93925999999999</v>
      </c>
      <c r="D13167" s="1">
        <v>299.93925999999999</v>
      </c>
      <c r="E13167" s="1">
        <v>299.93925999999999</v>
      </c>
      <c r="F13167" s="1">
        <v>4.8443140000000003E-2</v>
      </c>
      <c r="G13167" s="1">
        <v>14.52999956</v>
      </c>
      <c r="H13167" s="1">
        <v>299.93925999999999</v>
      </c>
      <c r="I13167" s="3">
        <f t="shared" ref="I13167" si="3594">(A13167+8*3600)/86400+70*365+19</f>
        <v>42074.983333333337</v>
      </c>
    </row>
    <row r="13168" spans="1:9" ht="15" x14ac:dyDescent="0.25">
      <c r="A13168" s="1">
        <v>1426093620</v>
      </c>
      <c r="B13168" s="1">
        <v>295.94290999999998</v>
      </c>
      <c r="C13168" s="1">
        <v>295.94290999999998</v>
      </c>
      <c r="D13168" s="1">
        <v>294.2</v>
      </c>
      <c r="E13168" s="1">
        <v>295.08260000000001</v>
      </c>
      <c r="F13168" s="1">
        <v>2.4984999999999999</v>
      </c>
      <c r="G13168" s="1">
        <v>738.66676010000003</v>
      </c>
      <c r="H13168" s="1">
        <v>295.6440905</v>
      </c>
      <c r="I13168" s="3">
        <f t="shared" ref="I13168:I13173" si="3595">(A13168+8*3600)/86400+70*365+19</f>
        <v>42075.046527777777</v>
      </c>
    </row>
    <row r="13169" spans="1:9" ht="15" x14ac:dyDescent="0.25">
      <c r="A13169" s="1">
        <v>1426093680</v>
      </c>
      <c r="B13169" s="1">
        <v>295.07260000000002</v>
      </c>
      <c r="C13169" s="1">
        <v>295.07260000000002</v>
      </c>
      <c r="D13169" s="1">
        <v>295.07260000000002</v>
      </c>
      <c r="E13169" s="1">
        <v>295.07260000000002</v>
      </c>
      <c r="F13169" s="1">
        <v>1.5696600000000001</v>
      </c>
      <c r="G13169" s="1">
        <v>463.16365730000001</v>
      </c>
      <c r="H13169" s="1">
        <v>295.07260000000002</v>
      </c>
      <c r="I13169" s="3">
        <f t="shared" si="3595"/>
        <v>42075.047222222223</v>
      </c>
    </row>
    <row r="13170" spans="1:9" ht="15" x14ac:dyDescent="0.25">
      <c r="A13170" s="1">
        <v>1426093740</v>
      </c>
      <c r="B13170" s="1">
        <v>295.07260000000002</v>
      </c>
      <c r="C13170" s="1">
        <v>295.07260000000002</v>
      </c>
      <c r="D13170" s="1">
        <v>295.07260000000002</v>
      </c>
      <c r="E13170" s="1">
        <v>295.07260000000002</v>
      </c>
      <c r="F13170" s="1">
        <v>0.94073043000000001</v>
      </c>
      <c r="G13170" s="1">
        <v>277.58377389999998</v>
      </c>
      <c r="H13170" s="1">
        <v>295.07260000000002</v>
      </c>
      <c r="I13170" s="3">
        <f t="shared" si="3595"/>
        <v>42075.047916666663</v>
      </c>
    </row>
    <row r="13171" spans="1:9" ht="15" x14ac:dyDescent="0.25">
      <c r="A13171" s="1">
        <v>1426093800</v>
      </c>
      <c r="B13171" s="1">
        <v>295.07260000000002</v>
      </c>
      <c r="C13171" s="1">
        <v>295.07260000000002</v>
      </c>
      <c r="D13171" s="1">
        <v>295.07260000000002</v>
      </c>
      <c r="E13171" s="1">
        <v>295.07260000000002</v>
      </c>
      <c r="F13171" s="1">
        <v>1.4030000000000001E-2</v>
      </c>
      <c r="G13171" s="1">
        <v>4.1398685779999997</v>
      </c>
      <c r="H13171" s="1">
        <v>295.07260000000002</v>
      </c>
      <c r="I13171" s="3">
        <f t="shared" si="3595"/>
        <v>42075.048611111109</v>
      </c>
    </row>
    <row r="13172" spans="1:9" ht="15" x14ac:dyDescent="0.25">
      <c r="A13172" s="1">
        <v>1426093860</v>
      </c>
      <c r="B13172" s="1">
        <v>295.07260000000002</v>
      </c>
      <c r="C13172" s="1">
        <v>295.07260000000002</v>
      </c>
      <c r="D13172" s="1">
        <v>295.07260000000002</v>
      </c>
      <c r="E13172" s="1">
        <v>295.07260000000002</v>
      </c>
      <c r="F13172" s="1">
        <v>1.4030000000000001E-2</v>
      </c>
      <c r="G13172" s="1">
        <v>4.1398685779999997</v>
      </c>
      <c r="H13172" s="1">
        <v>295.07260000000002</v>
      </c>
      <c r="I13172" s="3">
        <f t="shared" si="3595"/>
        <v>42075.049305555556</v>
      </c>
    </row>
    <row r="13173" spans="1:9" ht="15" x14ac:dyDescent="0.25">
      <c r="A13173" s="1">
        <v>1426093920</v>
      </c>
      <c r="B13173" s="1">
        <v>295.07260000000002</v>
      </c>
      <c r="C13173" s="1">
        <v>295.07260000000002</v>
      </c>
      <c r="D13173" s="1">
        <v>293.98750000000001</v>
      </c>
      <c r="E13173" s="1">
        <v>293.98750000000001</v>
      </c>
      <c r="F13173" s="1">
        <v>0.22094957000000001</v>
      </c>
      <c r="G13173" s="1">
        <v>64.979795150000001</v>
      </c>
      <c r="H13173" s="1">
        <v>294.0933316</v>
      </c>
      <c r="I13173" s="3">
        <f t="shared" si="3595"/>
        <v>42075.05</v>
      </c>
    </row>
    <row r="13174" spans="1:9" ht="15" x14ac:dyDescent="0.25">
      <c r="A13174" s="1">
        <v>1426094280</v>
      </c>
      <c r="B13174" s="1">
        <v>294.44749999999999</v>
      </c>
      <c r="C13174" s="1">
        <v>295.33084000000002</v>
      </c>
      <c r="D13174" s="1">
        <v>294.44749999999999</v>
      </c>
      <c r="E13174" s="1">
        <v>295.33084000000002</v>
      </c>
      <c r="F13174" s="1">
        <v>2.1697000000000002</v>
      </c>
      <c r="G13174" s="1">
        <v>638.9508098</v>
      </c>
      <c r="H13174" s="1">
        <v>294.48809039999998</v>
      </c>
      <c r="I13174" s="3">
        <f t="shared" ref="I13174:I13176" si="3596">(A13174+8*3600)/86400+70*365+19</f>
        <v>42075.054166666669</v>
      </c>
    </row>
    <row r="13175" spans="1:9" ht="15" x14ac:dyDescent="0.25">
      <c r="A13175" s="1">
        <v>1426097580</v>
      </c>
      <c r="B13175" s="1">
        <v>293.57907999999998</v>
      </c>
      <c r="C13175" s="1">
        <v>293.57907999999998</v>
      </c>
      <c r="D13175" s="1">
        <v>293.57907999999998</v>
      </c>
      <c r="E13175" s="1">
        <v>293.57907999999998</v>
      </c>
      <c r="F13175" s="1">
        <v>3.0720299999999998</v>
      </c>
      <c r="G13175" s="1">
        <v>901.88374109999995</v>
      </c>
      <c r="H13175" s="1">
        <v>293.57907999999998</v>
      </c>
      <c r="I13175" s="3">
        <f t="shared" si="3596"/>
        <v>42075.092361111107</v>
      </c>
    </row>
    <row r="13176" spans="1:9" ht="15" x14ac:dyDescent="0.25">
      <c r="A13176" s="1">
        <v>1426097640</v>
      </c>
      <c r="B13176" s="1">
        <v>293.57907999999998</v>
      </c>
      <c r="C13176" s="1">
        <v>298.20517000000001</v>
      </c>
      <c r="D13176" s="1">
        <v>293.57907999999998</v>
      </c>
      <c r="E13176" s="1">
        <v>298.20517000000001</v>
      </c>
      <c r="F13176" s="1">
        <v>2.0279699999999998</v>
      </c>
      <c r="G13176" s="1">
        <v>595.83217590000004</v>
      </c>
      <c r="H13176" s="1">
        <v>293.80719429999999</v>
      </c>
      <c r="I13176" s="3">
        <f t="shared" si="3596"/>
        <v>42075.093055555553</v>
      </c>
    </row>
    <row r="13177" spans="1:9" ht="15" x14ac:dyDescent="0.25">
      <c r="A13177" s="1">
        <v>1426098180</v>
      </c>
      <c r="B13177" s="1">
        <v>294.97000000000003</v>
      </c>
      <c r="C13177" s="1">
        <v>294.97000000000003</v>
      </c>
      <c r="D13177" s="1">
        <v>294.97000000000003</v>
      </c>
      <c r="E13177" s="1">
        <v>294.97000000000003</v>
      </c>
      <c r="F13177" s="1">
        <v>4.8255640000000002E-2</v>
      </c>
      <c r="G13177" s="1">
        <v>14.233966130000001</v>
      </c>
      <c r="H13177" s="1">
        <v>294.97000000000003</v>
      </c>
      <c r="I13177" s="3">
        <f t="shared" ref="I13177:I13185" si="3597">(A13177+8*3600)/86400+70*365+19</f>
        <v>42075.099305555559</v>
      </c>
    </row>
    <row r="13178" spans="1:9" ht="15" x14ac:dyDescent="0.25">
      <c r="A13178" s="1">
        <v>1426098840</v>
      </c>
      <c r="B13178" s="1">
        <v>293.55907000000002</v>
      </c>
      <c r="C13178" s="1">
        <v>293.55907000000002</v>
      </c>
      <c r="D13178" s="1">
        <v>292.44252999999998</v>
      </c>
      <c r="E13178" s="1">
        <v>292.44252999999998</v>
      </c>
      <c r="F13178" s="1">
        <v>7</v>
      </c>
      <c r="G13178" s="1">
        <v>2049.7265980000002</v>
      </c>
      <c r="H13178" s="1">
        <v>292.8180855</v>
      </c>
      <c r="I13178" s="3">
        <f t="shared" si="3597"/>
        <v>42075.106944444444</v>
      </c>
    </row>
    <row r="13179" spans="1:9" ht="15" x14ac:dyDescent="0.25">
      <c r="A13179" s="1">
        <v>1426099260</v>
      </c>
      <c r="B13179" s="1">
        <v>293</v>
      </c>
      <c r="C13179" s="1">
        <v>293</v>
      </c>
      <c r="D13179" s="1">
        <v>293</v>
      </c>
      <c r="E13179" s="1">
        <v>293</v>
      </c>
      <c r="F13179" s="1">
        <v>2.88</v>
      </c>
      <c r="G13179" s="1">
        <v>843.84</v>
      </c>
      <c r="H13179" s="1">
        <v>293</v>
      </c>
      <c r="I13179" s="3">
        <f t="shared" si="3597"/>
        <v>42075.111805555556</v>
      </c>
    </row>
    <row r="13180" spans="1:9" ht="15" x14ac:dyDescent="0.25">
      <c r="A13180" s="1">
        <v>1426099320</v>
      </c>
      <c r="B13180" s="1">
        <v>293</v>
      </c>
      <c r="C13180" s="1">
        <v>293</v>
      </c>
      <c r="D13180" s="1">
        <v>293</v>
      </c>
      <c r="E13180" s="1">
        <v>293</v>
      </c>
      <c r="F13180" s="1">
        <v>2.21</v>
      </c>
      <c r="G13180" s="1">
        <v>647.53</v>
      </c>
      <c r="H13180" s="1">
        <v>293</v>
      </c>
      <c r="I13180" s="3">
        <f t="shared" si="3597"/>
        <v>42075.112500000003</v>
      </c>
    </row>
    <row r="13181" spans="1:9" ht="15" x14ac:dyDescent="0.25">
      <c r="A13181" s="1">
        <v>1426099380</v>
      </c>
      <c r="B13181" s="1">
        <v>293</v>
      </c>
      <c r="C13181" s="1">
        <v>293</v>
      </c>
      <c r="D13181" s="1">
        <v>293</v>
      </c>
      <c r="E13181" s="1">
        <v>293</v>
      </c>
      <c r="F13181" s="1">
        <v>2.09</v>
      </c>
      <c r="G13181" s="1">
        <v>612.37</v>
      </c>
      <c r="H13181" s="1">
        <v>293</v>
      </c>
      <c r="I13181" s="3">
        <f t="shared" si="3597"/>
        <v>42075.11319444445</v>
      </c>
    </row>
    <row r="13182" spans="1:9" ht="15" x14ac:dyDescent="0.25">
      <c r="A13182" s="1">
        <v>1426099440</v>
      </c>
      <c r="B13182" s="1">
        <v>293</v>
      </c>
      <c r="C13182" s="1">
        <v>293</v>
      </c>
      <c r="D13182" s="1">
        <v>293</v>
      </c>
      <c r="E13182" s="1">
        <v>293</v>
      </c>
      <c r="F13182" s="1">
        <v>2.34</v>
      </c>
      <c r="G13182" s="1">
        <v>685.62</v>
      </c>
      <c r="H13182" s="1">
        <v>293</v>
      </c>
      <c r="I13182" s="3">
        <f t="shared" si="3597"/>
        <v>42075.113888888889</v>
      </c>
    </row>
    <row r="13183" spans="1:9" ht="15" x14ac:dyDescent="0.25">
      <c r="A13183" s="1">
        <v>1426099860</v>
      </c>
      <c r="B13183" s="1">
        <v>293</v>
      </c>
      <c r="C13183" s="1">
        <v>293</v>
      </c>
      <c r="D13183" s="1">
        <v>293</v>
      </c>
      <c r="E13183" s="1">
        <v>293</v>
      </c>
      <c r="F13183" s="1">
        <v>0.01</v>
      </c>
      <c r="G13183" s="1">
        <v>2.93</v>
      </c>
      <c r="H13183" s="1">
        <v>293</v>
      </c>
      <c r="I13183" s="3">
        <f t="shared" si="3597"/>
        <v>42075.118750000001</v>
      </c>
    </row>
    <row r="13184" spans="1:9" ht="15" x14ac:dyDescent="0.25">
      <c r="A13184" s="1">
        <v>1426099980</v>
      </c>
      <c r="B13184" s="1">
        <v>293</v>
      </c>
      <c r="C13184" s="1">
        <v>293</v>
      </c>
      <c r="D13184" s="1">
        <v>293</v>
      </c>
      <c r="E13184" s="1">
        <v>293</v>
      </c>
      <c r="F13184" s="1">
        <v>0.47</v>
      </c>
      <c r="G13184" s="1">
        <v>137.71</v>
      </c>
      <c r="H13184" s="1">
        <v>293</v>
      </c>
      <c r="I13184" s="3">
        <f t="shared" si="3597"/>
        <v>42075.120138888888</v>
      </c>
    </row>
    <row r="13185" spans="1:9" ht="15" x14ac:dyDescent="0.25">
      <c r="A13185" s="1">
        <v>1426100040</v>
      </c>
      <c r="B13185" s="1">
        <v>295.18038000000001</v>
      </c>
      <c r="C13185" s="1">
        <v>295.18038000000001</v>
      </c>
      <c r="D13185" s="1">
        <v>295.18038000000001</v>
      </c>
      <c r="E13185" s="1">
        <v>295.18038000000001</v>
      </c>
      <c r="F13185" s="1">
        <v>0.1</v>
      </c>
      <c r="G13185" s="1">
        <v>29.518038000000001</v>
      </c>
      <c r="H13185" s="1">
        <v>295.18038000000001</v>
      </c>
      <c r="I13185" s="3">
        <f t="shared" si="3597"/>
        <v>42075.120833333334</v>
      </c>
    </row>
    <row r="13186" spans="1:9" ht="15" x14ac:dyDescent="0.25">
      <c r="A13186" s="1">
        <v>1426108620</v>
      </c>
      <c r="B13186" s="1">
        <v>294</v>
      </c>
      <c r="C13186" s="1">
        <v>294</v>
      </c>
      <c r="D13186" s="1">
        <v>294</v>
      </c>
      <c r="E13186" s="1">
        <v>294</v>
      </c>
      <c r="F13186" s="1">
        <v>0.5</v>
      </c>
      <c r="G13186" s="1">
        <v>147</v>
      </c>
      <c r="H13186" s="1">
        <v>294</v>
      </c>
      <c r="I13186" s="3">
        <f t="shared" ref="I13186:I13187" si="3598">(A13186+8*3600)/86400+70*365+19</f>
        <v>42075.220138888893</v>
      </c>
    </row>
    <row r="13187" spans="1:9" ht="15" x14ac:dyDescent="0.25">
      <c r="A13187" s="1">
        <v>1426109220</v>
      </c>
      <c r="B13187" s="1">
        <v>295.6825</v>
      </c>
      <c r="C13187" s="1">
        <v>295.6825</v>
      </c>
      <c r="D13187" s="1">
        <v>295.6825</v>
      </c>
      <c r="E13187" s="1">
        <v>295.6825</v>
      </c>
      <c r="F13187" s="1">
        <v>0.49553000000000003</v>
      </c>
      <c r="G13187" s="1">
        <v>146.5195492</v>
      </c>
      <c r="H13187" s="1">
        <v>295.6825</v>
      </c>
      <c r="I13187" s="3">
        <f t="shared" si="3598"/>
        <v>42075.227083333331</v>
      </c>
    </row>
    <row r="13188" spans="1:9" ht="15" x14ac:dyDescent="0.25">
      <c r="A13188" s="1">
        <v>1426110180</v>
      </c>
      <c r="B13188" s="1">
        <v>295.68248999999997</v>
      </c>
      <c r="C13188" s="1">
        <v>295.68248999999997</v>
      </c>
      <c r="D13188" s="1">
        <v>295.68248999999997</v>
      </c>
      <c r="E13188" s="1">
        <v>295.68248999999997</v>
      </c>
      <c r="F13188" s="1">
        <v>0.12936718</v>
      </c>
      <c r="G13188" s="1">
        <v>38.251609909999999</v>
      </c>
      <c r="H13188" s="1">
        <v>295.68248999999997</v>
      </c>
      <c r="I13188" s="3">
        <f t="shared" ref="I13188" si="3599">(A13188+8*3600)/86400+70*365+19</f>
        <v>42075.23819444445</v>
      </c>
    </row>
    <row r="13189" spans="1:9" ht="15" x14ac:dyDescent="0.25">
      <c r="A13189" s="1">
        <v>1426116720</v>
      </c>
      <c r="B13189" s="1">
        <v>295.99</v>
      </c>
      <c r="C13189" s="1">
        <v>295.99</v>
      </c>
      <c r="D13189" s="1">
        <v>295.99</v>
      </c>
      <c r="E13189" s="1">
        <v>295.99</v>
      </c>
      <c r="F13189" s="1">
        <v>0.01</v>
      </c>
      <c r="G13189" s="1">
        <v>2.9599000000000002</v>
      </c>
      <c r="H13189" s="1">
        <v>295.99</v>
      </c>
      <c r="I13189" s="3">
        <f t="shared" ref="I13189:I13190" si="3600">(A13189+8*3600)/86400+70*365+19</f>
        <v>42075.313888888893</v>
      </c>
    </row>
    <row r="13190" spans="1:9" ht="15" x14ac:dyDescent="0.25">
      <c r="A13190" s="1">
        <v>1426116840</v>
      </c>
      <c r="B13190" s="1">
        <v>295.69749999999999</v>
      </c>
      <c r="C13190" s="1">
        <v>295.69749999999999</v>
      </c>
      <c r="D13190" s="1">
        <v>295.69749999999999</v>
      </c>
      <c r="E13190" s="1">
        <v>295.69749999999999</v>
      </c>
      <c r="F13190" s="1">
        <v>2.54</v>
      </c>
      <c r="G13190" s="1">
        <v>751.07164999999998</v>
      </c>
      <c r="H13190" s="1">
        <v>295.69749999999999</v>
      </c>
      <c r="I13190" s="3">
        <f t="shared" si="3600"/>
        <v>42075.31527777778</v>
      </c>
    </row>
    <row r="13191" spans="1:9" ht="15" x14ac:dyDescent="0.25">
      <c r="A13191" s="1">
        <v>1426120560</v>
      </c>
      <c r="B13191" s="1">
        <v>296.93747999999999</v>
      </c>
      <c r="C13191" s="1">
        <v>296.93747999999999</v>
      </c>
      <c r="D13191" s="1">
        <v>296.93747999999999</v>
      </c>
      <c r="E13191" s="1">
        <v>296.93747999999999</v>
      </c>
      <c r="F13191" s="1">
        <v>0.31</v>
      </c>
      <c r="G13191" s="1">
        <v>92.050618799999995</v>
      </c>
      <c r="H13191" s="1">
        <v>296.93747999999999</v>
      </c>
      <c r="I13191" s="3">
        <f t="shared" ref="I13191" si="3601">(A13191+8*3600)/86400+70*365+19</f>
        <v>42075.358333333337</v>
      </c>
    </row>
    <row r="13192" spans="1:9" ht="15" x14ac:dyDescent="0.25">
      <c r="A13192" s="1">
        <v>1426122360</v>
      </c>
      <c r="B13192" s="1">
        <v>296.93747999999999</v>
      </c>
      <c r="C13192" s="1">
        <v>296.93747999999999</v>
      </c>
      <c r="D13192" s="1">
        <v>296.93747999999999</v>
      </c>
      <c r="E13192" s="1">
        <v>296.93747999999999</v>
      </c>
      <c r="F13192" s="1">
        <v>7.0400000000000004E-2</v>
      </c>
      <c r="G13192" s="1">
        <v>20.90439859</v>
      </c>
      <c r="H13192" s="1">
        <v>296.93747999999999</v>
      </c>
      <c r="I13192" s="3">
        <f t="shared" ref="I13192" si="3602">(A13192+8*3600)/86400+70*365+19</f>
        <v>42075.379166666666</v>
      </c>
    </row>
    <row r="13193" spans="1:9" ht="15" x14ac:dyDescent="0.25">
      <c r="A13193" s="1">
        <v>1426130340</v>
      </c>
      <c r="B13193" s="1">
        <v>293.14134000000001</v>
      </c>
      <c r="C13193" s="1">
        <v>293.14134000000001</v>
      </c>
      <c r="D13193" s="1">
        <v>292.35732000000002</v>
      </c>
      <c r="E13193" s="1">
        <v>293.14103999999998</v>
      </c>
      <c r="F13193" s="1">
        <v>0.6</v>
      </c>
      <c r="G13193" s="1">
        <v>175.806342</v>
      </c>
      <c r="H13193" s="1">
        <v>293.01056999999997</v>
      </c>
      <c r="I13193" s="3">
        <f t="shared" ref="I13193:I13196" si="3603">(A13193+8*3600)/86400+70*365+19</f>
        <v>42075.47152777778</v>
      </c>
    </row>
    <row r="13194" spans="1:9" ht="15" x14ac:dyDescent="0.25">
      <c r="A13194" s="1">
        <v>1426130400</v>
      </c>
      <c r="B13194" s="1">
        <v>293.14103999999998</v>
      </c>
      <c r="C13194" s="1">
        <v>293.14103999999998</v>
      </c>
      <c r="D13194" s="1">
        <v>293.14103999999998</v>
      </c>
      <c r="E13194" s="1">
        <v>293.14103999999998</v>
      </c>
      <c r="F13194" s="1">
        <v>0.7</v>
      </c>
      <c r="G13194" s="1">
        <v>205.19872799999999</v>
      </c>
      <c r="H13194" s="1">
        <v>293.14103999999998</v>
      </c>
      <c r="I13194" s="3">
        <f t="shared" si="3603"/>
        <v>42075.472222222219</v>
      </c>
    </row>
    <row r="13195" spans="1:9" ht="15" x14ac:dyDescent="0.25">
      <c r="A13195" s="1">
        <v>1426130460</v>
      </c>
      <c r="B13195" s="1">
        <v>293.14103999999998</v>
      </c>
      <c r="C13195" s="1">
        <v>293.14103999999998</v>
      </c>
      <c r="D13195" s="1">
        <v>293.14103999999998</v>
      </c>
      <c r="E13195" s="1">
        <v>293.14103999999998</v>
      </c>
      <c r="F13195" s="1">
        <v>0.5</v>
      </c>
      <c r="G13195" s="1">
        <v>146.57051999999999</v>
      </c>
      <c r="H13195" s="1">
        <v>293.14103999999998</v>
      </c>
      <c r="I13195" s="3">
        <f t="shared" si="3603"/>
        <v>42075.472916666666</v>
      </c>
    </row>
    <row r="13196" spans="1:9" ht="15" x14ac:dyDescent="0.25">
      <c r="A13196" s="1">
        <v>1426130520</v>
      </c>
      <c r="B13196" s="1">
        <v>292.56000999999998</v>
      </c>
      <c r="C13196" s="1">
        <v>292.56000999999998</v>
      </c>
      <c r="D13196" s="1">
        <v>291.68234000000001</v>
      </c>
      <c r="E13196" s="1">
        <v>291.68234000000001</v>
      </c>
      <c r="F13196" s="1">
        <v>0.21</v>
      </c>
      <c r="G13196" s="1">
        <v>61.347808100000002</v>
      </c>
      <c r="H13196" s="1">
        <v>292.13241950000003</v>
      </c>
      <c r="I13196" s="3">
        <f t="shared" si="3603"/>
        <v>42075.473611111112</v>
      </c>
    </row>
    <row r="13197" spans="1:9" ht="15" x14ac:dyDescent="0.25">
      <c r="A13197" s="1">
        <v>1426141800</v>
      </c>
      <c r="B13197" s="1">
        <v>292.38747000000001</v>
      </c>
      <c r="C13197" s="1">
        <v>292.38747999999998</v>
      </c>
      <c r="D13197" s="1">
        <v>292.38747000000001</v>
      </c>
      <c r="E13197" s="1">
        <v>292.38747000000001</v>
      </c>
      <c r="F13197" s="1">
        <v>0.3</v>
      </c>
      <c r="G13197" s="1">
        <v>87.716241999999994</v>
      </c>
      <c r="H13197" s="1">
        <v>292.38747330000001</v>
      </c>
      <c r="I13197" s="3">
        <f t="shared" ref="I13197:I13202" si="3604">(A13197+8*3600)/86400+70*365+19</f>
        <v>42075.604166666672</v>
      </c>
    </row>
    <row r="13198" spans="1:9" ht="15" x14ac:dyDescent="0.25">
      <c r="A13198" s="1">
        <v>1426141860</v>
      </c>
      <c r="B13198" s="1">
        <v>292.39749</v>
      </c>
      <c r="C13198" s="1">
        <v>292.39749</v>
      </c>
      <c r="D13198" s="1">
        <v>292.39749</v>
      </c>
      <c r="E13198" s="1">
        <v>292.39749</v>
      </c>
      <c r="F13198" s="1">
        <v>0.1</v>
      </c>
      <c r="G13198" s="1">
        <v>29.239749</v>
      </c>
      <c r="H13198" s="1">
        <v>292.39749</v>
      </c>
      <c r="I13198" s="3">
        <f t="shared" si="3604"/>
        <v>42075.604861111111</v>
      </c>
    </row>
    <row r="13199" spans="1:9" ht="15" x14ac:dyDescent="0.25">
      <c r="A13199" s="1">
        <v>1426141920</v>
      </c>
      <c r="B13199" s="1">
        <v>292.39749</v>
      </c>
      <c r="C13199" s="1">
        <v>292.39749</v>
      </c>
      <c r="D13199" s="1">
        <v>292.38774999999998</v>
      </c>
      <c r="E13199" s="1">
        <v>292.38774999999998</v>
      </c>
      <c r="F13199" s="1">
        <v>0.3</v>
      </c>
      <c r="G13199" s="1">
        <v>87.717298999999997</v>
      </c>
      <c r="H13199" s="1">
        <v>292.39099670000002</v>
      </c>
      <c r="I13199" s="3">
        <f t="shared" si="3604"/>
        <v>42075.60555555555</v>
      </c>
    </row>
    <row r="13200" spans="1:9" ht="15" x14ac:dyDescent="0.25">
      <c r="A13200" s="1">
        <v>1426143120</v>
      </c>
      <c r="B13200" s="1">
        <v>292.39776999999998</v>
      </c>
      <c r="C13200" s="1">
        <v>292.39776999999998</v>
      </c>
      <c r="D13200" s="1">
        <v>292.39776999999998</v>
      </c>
      <c r="E13200" s="1">
        <v>292.39776999999998</v>
      </c>
      <c r="F13200" s="1">
        <v>0.5</v>
      </c>
      <c r="G13200" s="1">
        <v>146.19888499999999</v>
      </c>
      <c r="H13200" s="1">
        <v>292.39776999999998</v>
      </c>
      <c r="I13200" s="3">
        <f t="shared" si="3604"/>
        <v>42075.619444444441</v>
      </c>
    </row>
    <row r="13201" spans="1:9" ht="15" x14ac:dyDescent="0.25">
      <c r="A13201" s="1">
        <v>1426143180</v>
      </c>
      <c r="B13201" s="1">
        <v>292.39776999999998</v>
      </c>
      <c r="C13201" s="1">
        <v>292.39776999999998</v>
      </c>
      <c r="D13201" s="1">
        <v>291.72501999999997</v>
      </c>
      <c r="E13201" s="1">
        <v>291.72503</v>
      </c>
      <c r="F13201" s="1">
        <v>0.43898304999999999</v>
      </c>
      <c r="G13201" s="1">
        <v>128.08856689999999</v>
      </c>
      <c r="H13201" s="1">
        <v>291.7847668</v>
      </c>
      <c r="I13201" s="3">
        <f t="shared" si="3604"/>
        <v>42075.620138888888</v>
      </c>
    </row>
    <row r="13202" spans="1:9" ht="15" x14ac:dyDescent="0.25">
      <c r="A13202" s="1">
        <v>1426143240</v>
      </c>
      <c r="B13202" s="1">
        <v>291.72503</v>
      </c>
      <c r="C13202" s="1">
        <v>291.72503999999998</v>
      </c>
      <c r="D13202" s="1">
        <v>291.72503</v>
      </c>
      <c r="E13202" s="1">
        <v>291.72503999999998</v>
      </c>
      <c r="F13202" s="1">
        <v>0.5</v>
      </c>
      <c r="G13202" s="1">
        <v>145.86251799999999</v>
      </c>
      <c r="H13202" s="1">
        <v>291.72503599999999</v>
      </c>
      <c r="I13202" s="3">
        <f t="shared" si="3604"/>
        <v>42075.620833333334</v>
      </c>
    </row>
    <row r="13203" spans="1:9" ht="15" x14ac:dyDescent="0.25">
      <c r="A13203" s="1">
        <v>1426150740</v>
      </c>
      <c r="B13203" s="1">
        <v>289.36709999999999</v>
      </c>
      <c r="C13203" s="1">
        <v>289.36709999999999</v>
      </c>
      <c r="D13203" s="1">
        <v>289.36709999999999</v>
      </c>
      <c r="E13203" s="1">
        <v>289.36709999999999</v>
      </c>
      <c r="F13203" s="1">
        <v>3</v>
      </c>
      <c r="G13203" s="1">
        <v>868.10130000000004</v>
      </c>
      <c r="H13203" s="1">
        <v>289.36709999999999</v>
      </c>
      <c r="I13203" s="3">
        <f t="shared" ref="I13203" si="3605">(A13203+8*3600)/86400+70*365+19</f>
        <v>42075.707638888889</v>
      </c>
    </row>
    <row r="13204" spans="1:9" ht="15" x14ac:dyDescent="0.25">
      <c r="A13204" s="1">
        <v>1426158000</v>
      </c>
      <c r="B13204" s="1">
        <v>294.97442999999998</v>
      </c>
      <c r="C13204" s="1">
        <v>294.97442999999998</v>
      </c>
      <c r="D13204" s="1">
        <v>294.97442999999998</v>
      </c>
      <c r="E13204" s="1">
        <v>294.97442999999998</v>
      </c>
      <c r="F13204" s="1">
        <v>0.31340000000000001</v>
      </c>
      <c r="G13204" s="1">
        <v>92.444986360000001</v>
      </c>
      <c r="H13204" s="1">
        <v>294.97442999999998</v>
      </c>
      <c r="I13204" s="3">
        <f t="shared" ref="I13204:I13205" si="3606">(A13204+8*3600)/86400+70*365+19</f>
        <v>42075.791666666672</v>
      </c>
    </row>
    <row r="13205" spans="1:9" ht="15" x14ac:dyDescent="0.25">
      <c r="A13205" s="1">
        <v>1426158900</v>
      </c>
      <c r="B13205" s="1">
        <v>294.97442999999998</v>
      </c>
      <c r="C13205" s="1">
        <v>294.97442999999998</v>
      </c>
      <c r="D13205" s="1">
        <v>294.97442999999998</v>
      </c>
      <c r="E13205" s="1">
        <v>294.97442999999998</v>
      </c>
      <c r="F13205" s="1">
        <v>8.7900000000000006E-2</v>
      </c>
      <c r="G13205" s="1">
        <v>25.928252400000002</v>
      </c>
      <c r="H13205" s="1">
        <v>294.97442999999998</v>
      </c>
      <c r="I13205" s="3">
        <f t="shared" si="3606"/>
        <v>42075.802083333328</v>
      </c>
    </row>
    <row r="13206" spans="1:9" ht="15" x14ac:dyDescent="0.25">
      <c r="A13206" s="1">
        <v>1426163580</v>
      </c>
      <c r="B13206" s="1">
        <v>294.17894999999999</v>
      </c>
      <c r="C13206" s="1">
        <v>294.17894999999999</v>
      </c>
      <c r="D13206" s="1">
        <v>294.17894999999999</v>
      </c>
      <c r="E13206" s="1">
        <v>294.17894999999999</v>
      </c>
      <c r="F13206" s="1">
        <v>7.7189999999999995E-2</v>
      </c>
      <c r="G13206" s="1">
        <v>22.707673150000002</v>
      </c>
      <c r="H13206" s="1">
        <v>294.17894999999999</v>
      </c>
      <c r="I13206" s="3">
        <f t="shared" ref="I13206" si="3607">(A13206+8*3600)/86400+70*365+19</f>
        <v>42075.856249999997</v>
      </c>
    </row>
    <row r="13207" spans="1:9" ht="15" x14ac:dyDescent="0.25">
      <c r="A13207" s="1">
        <v>1426194900</v>
      </c>
      <c r="B13207" s="1">
        <v>290.27605999999997</v>
      </c>
      <c r="C13207" s="1">
        <v>290.27605999999997</v>
      </c>
      <c r="D13207" s="1">
        <v>290.27605999999997</v>
      </c>
      <c r="E13207" s="1">
        <v>290.27605999999997</v>
      </c>
      <c r="F13207" s="1">
        <v>0.17</v>
      </c>
      <c r="G13207" s="1">
        <v>49.346930200000003</v>
      </c>
      <c r="H13207" s="1">
        <v>290.27605999999997</v>
      </c>
      <c r="I13207" s="3">
        <f t="shared" ref="I13207" si="3608">(A13207+8*3600)/86400+70*365+19</f>
        <v>42076.21875</v>
      </c>
    </row>
    <row r="13208" spans="1:9" ht="15" x14ac:dyDescent="0.25">
      <c r="A13208" s="1">
        <v>1426212240</v>
      </c>
      <c r="B13208" s="1">
        <v>290.03537999999998</v>
      </c>
      <c r="C13208" s="1">
        <v>290.03537999999998</v>
      </c>
      <c r="D13208" s="1">
        <v>290.03537999999998</v>
      </c>
      <c r="E13208" s="1">
        <v>290.03537999999998</v>
      </c>
      <c r="F13208" s="1">
        <v>0.88734000000000002</v>
      </c>
      <c r="G13208" s="1">
        <v>257.35999409999999</v>
      </c>
      <c r="H13208" s="1">
        <v>290.03537999999998</v>
      </c>
      <c r="I13208" s="3">
        <f t="shared" ref="I13208" si="3609">(A13208+8*3600)/86400+70*365+19</f>
        <v>42076.419444444444</v>
      </c>
    </row>
    <row r="13209" spans="1:9" ht="15" x14ac:dyDescent="0.25">
      <c r="A13209" s="1">
        <v>1426230360</v>
      </c>
      <c r="B13209" s="1">
        <v>290</v>
      </c>
      <c r="C13209" s="1">
        <v>290</v>
      </c>
      <c r="D13209" s="1">
        <v>289</v>
      </c>
      <c r="E13209" s="1">
        <v>289</v>
      </c>
      <c r="F13209" s="1">
        <v>0.51097499999999996</v>
      </c>
      <c r="G13209" s="1">
        <v>147.6887777</v>
      </c>
      <c r="H13209" s="1">
        <v>289.03327510000003</v>
      </c>
      <c r="I13209" s="3">
        <f t="shared" ref="I13209:I13215" si="3610">(A13209+8*3600)/86400+70*365+19</f>
        <v>42076.629166666666</v>
      </c>
    </row>
    <row r="13210" spans="1:9" ht="15" x14ac:dyDescent="0.25">
      <c r="A13210" s="1">
        <v>1426230420</v>
      </c>
      <c r="B13210" s="1">
        <v>289</v>
      </c>
      <c r="C13210" s="1">
        <v>289</v>
      </c>
      <c r="D13210" s="1">
        <v>289</v>
      </c>
      <c r="E13210" s="1">
        <v>289</v>
      </c>
      <c r="F13210" s="1">
        <v>0.49700499999999997</v>
      </c>
      <c r="G13210" s="1">
        <v>143.634445</v>
      </c>
      <c r="H13210" s="1">
        <v>289</v>
      </c>
      <c r="I13210" s="3">
        <f t="shared" si="3610"/>
        <v>42076.629861111112</v>
      </c>
    </row>
    <row r="13211" spans="1:9" ht="15" x14ac:dyDescent="0.25">
      <c r="A13211" s="1">
        <v>1426230480</v>
      </c>
      <c r="B13211" s="1">
        <v>289</v>
      </c>
      <c r="C13211" s="1">
        <v>289</v>
      </c>
      <c r="D13211" s="1">
        <v>289</v>
      </c>
      <c r="E13211" s="1">
        <v>289</v>
      </c>
      <c r="F13211" s="1">
        <v>0.41277000000000003</v>
      </c>
      <c r="G13211" s="1">
        <v>119.29053</v>
      </c>
      <c r="H13211" s="1">
        <v>289</v>
      </c>
      <c r="I13211" s="3">
        <f t="shared" si="3610"/>
        <v>42076.630555555559</v>
      </c>
    </row>
    <row r="13212" spans="1:9" ht="15" x14ac:dyDescent="0.25">
      <c r="A13212" s="1">
        <v>1426230540</v>
      </c>
      <c r="B13212" s="1">
        <v>289</v>
      </c>
      <c r="C13212" s="1">
        <v>289</v>
      </c>
      <c r="D13212" s="1">
        <v>289</v>
      </c>
      <c r="E13212" s="1">
        <v>289</v>
      </c>
      <c r="F13212" s="1">
        <v>1.397E-2</v>
      </c>
      <c r="G13212" s="1">
        <v>4.0373299999999999</v>
      </c>
      <c r="H13212" s="1">
        <v>289</v>
      </c>
      <c r="I13212" s="3">
        <f t="shared" si="3610"/>
        <v>42076.631249999999</v>
      </c>
    </row>
    <row r="13213" spans="1:9" ht="15" x14ac:dyDescent="0.25">
      <c r="A13213" s="1">
        <v>1426230960</v>
      </c>
      <c r="B13213" s="1">
        <v>289</v>
      </c>
      <c r="C13213" s="1">
        <v>289</v>
      </c>
      <c r="D13213" s="1">
        <v>289</v>
      </c>
      <c r="E13213" s="1">
        <v>289</v>
      </c>
      <c r="F13213" s="1">
        <v>4.3507610000000002E-2</v>
      </c>
      <c r="G13213" s="1">
        <v>12.57369929</v>
      </c>
      <c r="H13213" s="1">
        <v>289</v>
      </c>
      <c r="I13213" s="3">
        <f t="shared" si="3610"/>
        <v>42076.636111111111</v>
      </c>
    </row>
    <row r="13214" spans="1:9" ht="15" x14ac:dyDescent="0.25">
      <c r="A13214" s="1">
        <v>1426231140</v>
      </c>
      <c r="B13214" s="1">
        <v>289</v>
      </c>
      <c r="C13214" s="1">
        <v>289</v>
      </c>
      <c r="D13214" s="1">
        <v>289</v>
      </c>
      <c r="E13214" s="1">
        <v>289</v>
      </c>
      <c r="F13214" s="1">
        <v>3.3432389999999999E-2</v>
      </c>
      <c r="G13214" s="1">
        <v>9.6619607100000007</v>
      </c>
      <c r="H13214" s="1">
        <v>289</v>
      </c>
      <c r="I13214" s="3">
        <f t="shared" si="3610"/>
        <v>42076.638194444444</v>
      </c>
    </row>
    <row r="13215" spans="1:9" ht="15" x14ac:dyDescent="0.25">
      <c r="A13215" s="1">
        <v>1426232220</v>
      </c>
      <c r="B13215" s="1">
        <v>287.00000999999997</v>
      </c>
      <c r="C13215" s="1">
        <v>287.00000999999997</v>
      </c>
      <c r="D13215" s="1">
        <v>272.15107999999998</v>
      </c>
      <c r="E13215" s="1">
        <v>272.15107999999998</v>
      </c>
      <c r="F13215" s="1">
        <v>44.934460659999999</v>
      </c>
      <c r="G13215" s="1">
        <v>12829.393599999999</v>
      </c>
      <c r="H13215" s="1">
        <v>285.51346580000001</v>
      </c>
      <c r="I13215" s="3">
        <f t="shared" si="3610"/>
        <v>42076.650694444441</v>
      </c>
    </row>
    <row r="13216" spans="1:9" ht="15" x14ac:dyDescent="0.25">
      <c r="A13216" s="1">
        <v>1426232280</v>
      </c>
      <c r="B13216" s="1">
        <v>272</v>
      </c>
      <c r="C13216" s="1">
        <v>272</v>
      </c>
      <c r="D13216" s="1">
        <v>272</v>
      </c>
      <c r="E13216" s="1">
        <v>272</v>
      </c>
      <c r="F13216" s="1">
        <v>12.34427219</v>
      </c>
      <c r="G13216" s="1">
        <v>3357.6420360000002</v>
      </c>
      <c r="H13216" s="1">
        <v>272</v>
      </c>
      <c r="I13216" s="3">
        <f t="shared" ref="I13216:I13217" si="3611">(A13216+8*3600)/86400+70*365+19</f>
        <v>42076.651388888888</v>
      </c>
    </row>
    <row r="13217" spans="1:9" ht="15" x14ac:dyDescent="0.25">
      <c r="A13217" s="1">
        <v>1426232340</v>
      </c>
      <c r="B13217" s="1">
        <v>272</v>
      </c>
      <c r="C13217" s="1">
        <v>272</v>
      </c>
      <c r="D13217" s="1">
        <v>272</v>
      </c>
      <c r="E13217" s="1">
        <v>272</v>
      </c>
      <c r="F13217" s="1">
        <v>6.6991440200000003</v>
      </c>
      <c r="G13217" s="1">
        <v>1822.167173</v>
      </c>
      <c r="H13217" s="1">
        <v>272</v>
      </c>
      <c r="I13217" s="3">
        <f t="shared" si="3611"/>
        <v>42076.652083333334</v>
      </c>
    </row>
    <row r="13218" spans="1:9" ht="15" x14ac:dyDescent="0.25">
      <c r="A13218" s="1">
        <v>1426254300</v>
      </c>
      <c r="B13218" s="1">
        <v>280</v>
      </c>
      <c r="C13218" s="1">
        <v>293</v>
      </c>
      <c r="D13218" s="1">
        <v>280</v>
      </c>
      <c r="E13218" s="1">
        <v>293</v>
      </c>
      <c r="F13218" s="1">
        <v>0.13113</v>
      </c>
      <c r="G13218" s="1">
        <v>37.498089999999998</v>
      </c>
      <c r="H13218" s="1">
        <v>285.96118360000003</v>
      </c>
      <c r="I13218" s="3">
        <f t="shared" ref="I13218" si="3612">(A13218+8*3600)/86400+70*365+19</f>
        <v>42076.90625</v>
      </c>
    </row>
    <row r="13219" spans="1:9" ht="15" x14ac:dyDescent="0.25">
      <c r="A13219" s="1">
        <v>1426258980</v>
      </c>
      <c r="B13219" s="1">
        <v>291.5</v>
      </c>
      <c r="C13219" s="1">
        <v>291.5</v>
      </c>
      <c r="D13219" s="1">
        <v>291.5</v>
      </c>
      <c r="E13219" s="1">
        <v>291.5</v>
      </c>
      <c r="F13219" s="1">
        <v>2.51746E-3</v>
      </c>
      <c r="G13219" s="1">
        <v>0.73383958999999999</v>
      </c>
      <c r="H13219" s="1">
        <v>291.5</v>
      </c>
      <c r="I13219" s="3">
        <f t="shared" ref="I13219" si="3613">(A13219+8*3600)/86400+70*365+19</f>
        <v>42076.960416666669</v>
      </c>
    </row>
    <row r="13220" spans="1:9" ht="15" x14ac:dyDescent="0.25">
      <c r="A13220" s="1">
        <v>1426268280</v>
      </c>
      <c r="B13220" s="1">
        <v>291.5</v>
      </c>
      <c r="C13220" s="1">
        <v>291.5</v>
      </c>
      <c r="D13220" s="1">
        <v>291.5</v>
      </c>
      <c r="E13220" s="1">
        <v>291.5</v>
      </c>
      <c r="F13220" s="1">
        <v>9.4825399999999994E-3</v>
      </c>
      <c r="G13220" s="1">
        <v>2.7641604100000001</v>
      </c>
      <c r="H13220" s="1">
        <v>291.5</v>
      </c>
      <c r="I13220" s="3">
        <f t="shared" ref="I13220:I13230" si="3614">(A13220+8*3600)/86400+70*365+19</f>
        <v>42077.068055555559</v>
      </c>
    </row>
    <row r="13221" spans="1:9" ht="15" x14ac:dyDescent="0.25">
      <c r="A13221" s="1">
        <v>1426269840</v>
      </c>
      <c r="B13221" s="1">
        <v>291.5</v>
      </c>
      <c r="C13221" s="1">
        <v>291.5</v>
      </c>
      <c r="D13221" s="1">
        <v>291.5</v>
      </c>
      <c r="E13221" s="1">
        <v>291.5</v>
      </c>
      <c r="F13221" s="1">
        <v>0.4985</v>
      </c>
      <c r="G13221" s="1">
        <v>145.31274999999999</v>
      </c>
      <c r="H13221" s="1">
        <v>291.5</v>
      </c>
      <c r="I13221" s="3">
        <f t="shared" si="3614"/>
        <v>42077.086111111115</v>
      </c>
    </row>
    <row r="13222" spans="1:9" ht="15" x14ac:dyDescent="0.25">
      <c r="A13222" s="1">
        <v>1426269900</v>
      </c>
      <c r="B13222" s="1">
        <v>291.5</v>
      </c>
      <c r="C13222" s="1">
        <v>291.5</v>
      </c>
      <c r="D13222" s="1">
        <v>291.5</v>
      </c>
      <c r="E13222" s="1">
        <v>291.5</v>
      </c>
      <c r="F13222" s="1">
        <v>0.4985</v>
      </c>
      <c r="G13222" s="1">
        <v>145.31274999999999</v>
      </c>
      <c r="H13222" s="1">
        <v>291.5</v>
      </c>
      <c r="I13222" s="3">
        <f t="shared" si="3614"/>
        <v>42077.086805555555</v>
      </c>
    </row>
    <row r="13223" spans="1:9" ht="15" x14ac:dyDescent="0.25">
      <c r="A13223" s="1">
        <v>1426270020</v>
      </c>
      <c r="B13223" s="1">
        <v>291.5</v>
      </c>
      <c r="C13223" s="1">
        <v>291.5</v>
      </c>
      <c r="D13223" s="1">
        <v>291.5</v>
      </c>
      <c r="E13223" s="1">
        <v>291.5</v>
      </c>
      <c r="F13223" s="1">
        <v>0.4985</v>
      </c>
      <c r="G13223" s="1">
        <v>145.31274999999999</v>
      </c>
      <c r="H13223" s="1">
        <v>291.5</v>
      </c>
      <c r="I13223" s="3">
        <f t="shared" si="3614"/>
        <v>42077.088194444441</v>
      </c>
    </row>
    <row r="13224" spans="1:9" ht="15" x14ac:dyDescent="0.25">
      <c r="A13224" s="1">
        <v>1426270080</v>
      </c>
      <c r="B13224" s="1">
        <v>291.5</v>
      </c>
      <c r="C13224" s="1">
        <v>291.5</v>
      </c>
      <c r="D13224" s="1">
        <v>291.5</v>
      </c>
      <c r="E13224" s="1">
        <v>291.5</v>
      </c>
      <c r="F13224" s="1">
        <v>0.4985</v>
      </c>
      <c r="G13224" s="1">
        <v>145.31274999999999</v>
      </c>
      <c r="H13224" s="1">
        <v>291.5</v>
      </c>
      <c r="I13224" s="3">
        <f t="shared" si="3614"/>
        <v>42077.088888888888</v>
      </c>
    </row>
    <row r="13225" spans="1:9" ht="15" x14ac:dyDescent="0.25">
      <c r="A13225" s="1">
        <v>1426270140</v>
      </c>
      <c r="B13225" s="1">
        <v>291.5</v>
      </c>
      <c r="C13225" s="1">
        <v>291.5</v>
      </c>
      <c r="D13225" s="1">
        <v>291.5</v>
      </c>
      <c r="E13225" s="1">
        <v>291.5</v>
      </c>
      <c r="F13225" s="1">
        <v>0.4985</v>
      </c>
      <c r="G13225" s="1">
        <v>145.31274999999999</v>
      </c>
      <c r="H13225" s="1">
        <v>291.5</v>
      </c>
      <c r="I13225" s="3">
        <f t="shared" si="3614"/>
        <v>42077.089583333334</v>
      </c>
    </row>
    <row r="13226" spans="1:9" ht="15" x14ac:dyDescent="0.25">
      <c r="A13226" s="1">
        <v>1426270200</v>
      </c>
      <c r="B13226" s="1">
        <v>291.5</v>
      </c>
      <c r="C13226" s="1">
        <v>291.5</v>
      </c>
      <c r="D13226" s="1">
        <v>291.5</v>
      </c>
      <c r="E13226" s="1">
        <v>291.5</v>
      </c>
      <c r="F13226" s="1">
        <v>0.4985</v>
      </c>
      <c r="G13226" s="1">
        <v>145.31274999999999</v>
      </c>
      <c r="H13226" s="1">
        <v>291.5</v>
      </c>
      <c r="I13226" s="3">
        <f t="shared" si="3614"/>
        <v>42077.090277777781</v>
      </c>
    </row>
    <row r="13227" spans="1:9" ht="15" x14ac:dyDescent="0.25">
      <c r="A13227" s="1">
        <v>1426270260</v>
      </c>
      <c r="B13227" s="1">
        <v>291.5</v>
      </c>
      <c r="C13227" s="1">
        <v>291.5</v>
      </c>
      <c r="D13227" s="1">
        <v>291.5</v>
      </c>
      <c r="E13227" s="1">
        <v>291.5</v>
      </c>
      <c r="F13227" s="1">
        <v>0.997</v>
      </c>
      <c r="G13227" s="1">
        <v>290.62549999999999</v>
      </c>
      <c r="H13227" s="1">
        <v>291.5</v>
      </c>
      <c r="I13227" s="3">
        <f t="shared" si="3614"/>
        <v>42077.09097222222</v>
      </c>
    </row>
    <row r="13228" spans="1:9" ht="15" x14ac:dyDescent="0.25">
      <c r="A13228" s="1">
        <v>1426270320</v>
      </c>
      <c r="B13228" s="1">
        <v>291.5</v>
      </c>
      <c r="C13228" s="1">
        <v>291.5</v>
      </c>
      <c r="D13228" s="1">
        <v>291.5</v>
      </c>
      <c r="E13228" s="1">
        <v>291.5</v>
      </c>
      <c r="F13228" s="1">
        <v>0.997</v>
      </c>
      <c r="G13228" s="1">
        <v>290.62549999999999</v>
      </c>
      <c r="H13228" s="1">
        <v>291.5</v>
      </c>
      <c r="I13228" s="3">
        <f t="shared" si="3614"/>
        <v>42077.091666666667</v>
      </c>
    </row>
    <row r="13229" spans="1:9" ht="15" x14ac:dyDescent="0.25">
      <c r="A13229" s="1">
        <v>1426270380</v>
      </c>
      <c r="B13229" s="1">
        <v>291.5</v>
      </c>
      <c r="C13229" s="1">
        <v>291.5</v>
      </c>
      <c r="D13229" s="1">
        <v>291.5</v>
      </c>
      <c r="E13229" s="1">
        <v>291.5</v>
      </c>
      <c r="F13229" s="1">
        <v>0.49700499999999997</v>
      </c>
      <c r="G13229" s="1">
        <v>144.8769575</v>
      </c>
      <c r="H13229" s="1">
        <v>291.5</v>
      </c>
      <c r="I13229" s="3">
        <f t="shared" si="3614"/>
        <v>42077.092361111107</v>
      </c>
    </row>
    <row r="13230" spans="1:9" ht="15" x14ac:dyDescent="0.25">
      <c r="A13230" s="1">
        <v>1426270620</v>
      </c>
      <c r="B13230" s="1">
        <v>291.5</v>
      </c>
      <c r="C13230" s="1">
        <v>291.5</v>
      </c>
      <c r="D13230" s="1">
        <v>291.5</v>
      </c>
      <c r="E13230" s="1">
        <v>291.5</v>
      </c>
      <c r="F13230" s="1">
        <v>0.4985</v>
      </c>
      <c r="G13230" s="1">
        <v>145.31274999999999</v>
      </c>
      <c r="H13230" s="1">
        <v>291.5</v>
      </c>
      <c r="I13230" s="3">
        <f t="shared" si="3614"/>
        <v>42077.095138888893</v>
      </c>
    </row>
    <row r="13231" spans="1:9" ht="15" x14ac:dyDescent="0.25">
      <c r="A13231" s="1">
        <v>1426270680</v>
      </c>
      <c r="B13231" s="1">
        <v>291.5</v>
      </c>
      <c r="C13231" s="1">
        <v>291.5</v>
      </c>
      <c r="D13231" s="1">
        <v>291.5</v>
      </c>
      <c r="E13231" s="1">
        <v>291.5</v>
      </c>
      <c r="F13231" s="1">
        <v>2.54715574</v>
      </c>
      <c r="G13231" s="1">
        <v>742.49589820000006</v>
      </c>
      <c r="H13231" s="1">
        <v>291.5</v>
      </c>
      <c r="I13231" s="3">
        <f t="shared" ref="I13231" si="3615">(A13231+8*3600)/86400+70*365+19</f>
        <v>42077.095833333333</v>
      </c>
    </row>
    <row r="13232" spans="1:9" ht="15" x14ac:dyDescent="0.25">
      <c r="A13232" s="1">
        <v>1426281600</v>
      </c>
      <c r="B13232" s="1">
        <v>289</v>
      </c>
      <c r="C13232" s="1">
        <v>289</v>
      </c>
      <c r="D13232" s="1">
        <v>289</v>
      </c>
      <c r="E13232" s="1">
        <v>289</v>
      </c>
      <c r="F13232" s="1">
        <v>0.997</v>
      </c>
      <c r="G13232" s="1">
        <v>288.13299999999998</v>
      </c>
      <c r="H13232" s="1">
        <v>289</v>
      </c>
      <c r="I13232" s="3">
        <f t="shared" ref="I13232:I13233" si="3616">(A13232+8*3600)/86400+70*365+19</f>
        <v>42077.222222222219</v>
      </c>
    </row>
    <row r="13233" spans="1:9" ht="15" x14ac:dyDescent="0.25">
      <c r="A13233" s="1">
        <v>1426281660</v>
      </c>
      <c r="B13233" s="1">
        <v>289</v>
      </c>
      <c r="C13233" s="1">
        <v>289</v>
      </c>
      <c r="D13233" s="1">
        <v>289</v>
      </c>
      <c r="E13233" s="1">
        <v>289</v>
      </c>
      <c r="F13233" s="1">
        <v>0.4985</v>
      </c>
      <c r="G13233" s="1">
        <v>144.06649999999999</v>
      </c>
      <c r="H13233" s="1">
        <v>289</v>
      </c>
      <c r="I13233" s="3">
        <f t="shared" si="3616"/>
        <v>42077.222916666666</v>
      </c>
    </row>
    <row r="13234" spans="1:9" ht="15" x14ac:dyDescent="0.25">
      <c r="A13234" s="1">
        <v>1426289040</v>
      </c>
      <c r="B13234" s="1">
        <v>285</v>
      </c>
      <c r="C13234" s="1">
        <v>285</v>
      </c>
      <c r="D13234" s="1">
        <v>285</v>
      </c>
      <c r="E13234" s="1">
        <v>285</v>
      </c>
      <c r="F13234" s="1">
        <v>0.997</v>
      </c>
      <c r="G13234" s="1">
        <v>284.14499999999998</v>
      </c>
      <c r="H13234" s="1">
        <v>285</v>
      </c>
      <c r="I13234" s="3">
        <f t="shared" ref="I13234:I13238" si="3617">(A13234+8*3600)/86400+70*365+19</f>
        <v>42077.308333333334</v>
      </c>
    </row>
    <row r="13235" spans="1:9" ht="15" x14ac:dyDescent="0.25">
      <c r="A13235" s="1">
        <v>1426289100</v>
      </c>
      <c r="B13235" s="1">
        <v>285</v>
      </c>
      <c r="C13235" s="1">
        <v>285</v>
      </c>
      <c r="D13235" s="1">
        <v>285</v>
      </c>
      <c r="E13235" s="1">
        <v>285</v>
      </c>
      <c r="F13235" s="1">
        <v>0.39879999999999999</v>
      </c>
      <c r="G13235" s="1">
        <v>113.658</v>
      </c>
      <c r="H13235" s="1">
        <v>285</v>
      </c>
      <c r="I13235" s="3">
        <f t="shared" si="3617"/>
        <v>42077.309027777781</v>
      </c>
    </row>
    <row r="13236" spans="1:9" ht="15" x14ac:dyDescent="0.25">
      <c r="A13236" s="1">
        <v>1426289340</v>
      </c>
      <c r="B13236" s="1">
        <v>285</v>
      </c>
      <c r="C13236" s="1">
        <v>285</v>
      </c>
      <c r="D13236" s="1">
        <v>285</v>
      </c>
      <c r="E13236" s="1">
        <v>285</v>
      </c>
      <c r="F13236" s="1">
        <v>1.2030000000000001E-2</v>
      </c>
      <c r="G13236" s="1">
        <v>3.42855</v>
      </c>
      <c r="H13236" s="1">
        <v>285</v>
      </c>
      <c r="I13236" s="3">
        <f t="shared" si="3617"/>
        <v>42077.311805555553</v>
      </c>
    </row>
    <row r="13237" spans="1:9" ht="15" x14ac:dyDescent="0.25">
      <c r="A13237" s="1">
        <v>1426289400</v>
      </c>
      <c r="B13237" s="1">
        <v>285</v>
      </c>
      <c r="C13237" s="1">
        <v>285</v>
      </c>
      <c r="D13237" s="1">
        <v>285</v>
      </c>
      <c r="E13237" s="1">
        <v>285</v>
      </c>
      <c r="F13237" s="1">
        <v>1.2030000000000001E-2</v>
      </c>
      <c r="G13237" s="1">
        <v>3.42855</v>
      </c>
      <c r="H13237" s="1">
        <v>285</v>
      </c>
      <c r="I13237" s="3">
        <f t="shared" si="3617"/>
        <v>42077.3125</v>
      </c>
    </row>
    <row r="13238" spans="1:9" ht="15" x14ac:dyDescent="0.25">
      <c r="A13238" s="1">
        <v>1426289580</v>
      </c>
      <c r="B13238" s="1">
        <v>285</v>
      </c>
      <c r="C13238" s="1">
        <v>286.99088999999998</v>
      </c>
      <c r="D13238" s="1">
        <v>285</v>
      </c>
      <c r="E13238" s="1">
        <v>286.99088999999998</v>
      </c>
      <c r="F13238" s="1">
        <v>0.4985</v>
      </c>
      <c r="G13238" s="1">
        <v>142.89744519999999</v>
      </c>
      <c r="H13238" s="1">
        <v>286.65485489999998</v>
      </c>
      <c r="I13238" s="3">
        <f t="shared" si="3617"/>
        <v>42077.314583333333</v>
      </c>
    </row>
    <row r="13239" spans="1:9" ht="15" x14ac:dyDescent="0.25">
      <c r="A13239" s="1">
        <v>1426292040</v>
      </c>
      <c r="B13239" s="1">
        <v>277.53005000000002</v>
      </c>
      <c r="C13239" s="1">
        <v>277.53005000000002</v>
      </c>
      <c r="D13239" s="1">
        <v>277.53005000000002</v>
      </c>
      <c r="E13239" s="1">
        <v>277.53005000000002</v>
      </c>
      <c r="F13239" s="1">
        <v>4.827E-2</v>
      </c>
      <c r="G13239" s="1">
        <v>13.39637551</v>
      </c>
      <c r="H13239" s="1">
        <v>277.53005000000002</v>
      </c>
      <c r="I13239" s="3">
        <f t="shared" ref="I13239" si="3618">(A13239+8*3600)/86400+70*365+19</f>
        <v>42077.343055555553</v>
      </c>
    </row>
    <row r="13240" spans="1:9" ht="15" x14ac:dyDescent="0.25">
      <c r="A13240" s="1">
        <v>1426300380</v>
      </c>
      <c r="B13240" s="1">
        <v>282</v>
      </c>
      <c r="C13240" s="1">
        <v>282</v>
      </c>
      <c r="D13240" s="1">
        <v>282</v>
      </c>
      <c r="E13240" s="1">
        <v>282</v>
      </c>
      <c r="F13240" s="1">
        <v>0.42670000000000002</v>
      </c>
      <c r="G13240" s="1">
        <v>120.32940000000001</v>
      </c>
      <c r="H13240" s="1">
        <v>282</v>
      </c>
      <c r="I13240" s="3">
        <f t="shared" ref="I13240" si="3619">(A13240+8*3600)/86400+70*365+19</f>
        <v>42077.439583333333</v>
      </c>
    </row>
    <row r="13241" spans="1:9" ht="15" x14ac:dyDescent="0.25">
      <c r="A13241" s="1">
        <v>1426302360</v>
      </c>
      <c r="B13241" s="1">
        <v>282</v>
      </c>
      <c r="C13241" s="1">
        <v>282.99966999999998</v>
      </c>
      <c r="D13241" s="1">
        <v>282</v>
      </c>
      <c r="E13241" s="1">
        <v>282.99966999999998</v>
      </c>
      <c r="F13241" s="1">
        <v>0.4985</v>
      </c>
      <c r="G13241" s="1">
        <v>141.00205969999999</v>
      </c>
      <c r="H13241" s="1">
        <v>282.8526774</v>
      </c>
      <c r="I13241" s="3">
        <f t="shared" ref="I13241" si="3620">(A13241+8*3600)/86400+70*365+19</f>
        <v>42077.462500000001</v>
      </c>
    </row>
    <row r="13242" spans="1:9" ht="15" x14ac:dyDescent="0.25">
      <c r="A13242" s="1">
        <v>1426311540</v>
      </c>
      <c r="B13242" s="1">
        <v>277.5</v>
      </c>
      <c r="C13242" s="1">
        <v>277.5</v>
      </c>
      <c r="D13242" s="1">
        <v>277.5</v>
      </c>
      <c r="E13242" s="1">
        <v>277.5</v>
      </c>
      <c r="F13242" s="1">
        <v>2.6030000000000001E-2</v>
      </c>
      <c r="G13242" s="1">
        <v>7.223325</v>
      </c>
      <c r="H13242" s="1">
        <v>277.5</v>
      </c>
      <c r="I13242" s="3">
        <f t="shared" ref="I13242:I13247" si="3621">(A13242+8*3600)/86400+70*365+19</f>
        <v>42077.568749999999</v>
      </c>
    </row>
    <row r="13243" spans="1:9" ht="15" x14ac:dyDescent="0.25">
      <c r="A13243" s="1">
        <v>1426311600</v>
      </c>
      <c r="B13243" s="1">
        <v>277.5</v>
      </c>
      <c r="C13243" s="1">
        <v>277.5</v>
      </c>
      <c r="D13243" s="1">
        <v>277.5</v>
      </c>
      <c r="E13243" s="1">
        <v>277.5</v>
      </c>
      <c r="F13243" s="1">
        <v>7.3969999999999994E-2</v>
      </c>
      <c r="G13243" s="1">
        <v>20.526675000000001</v>
      </c>
      <c r="H13243" s="1">
        <v>277.5</v>
      </c>
      <c r="I13243" s="3">
        <f t="shared" si="3621"/>
        <v>42077.569444444445</v>
      </c>
    </row>
    <row r="13244" spans="1:9" ht="15" x14ac:dyDescent="0.25">
      <c r="A13244" s="1">
        <v>1426311840</v>
      </c>
      <c r="B13244" s="1">
        <v>283.40507000000002</v>
      </c>
      <c r="C13244" s="1">
        <v>283.40507000000002</v>
      </c>
      <c r="D13244" s="1">
        <v>283.40507000000002</v>
      </c>
      <c r="E13244" s="1">
        <v>283.40507000000002</v>
      </c>
      <c r="F13244" s="1">
        <v>0.997</v>
      </c>
      <c r="G13244" s="1">
        <v>282.55485479999999</v>
      </c>
      <c r="H13244" s="1">
        <v>283.40507000000002</v>
      </c>
      <c r="I13244" s="3">
        <f t="shared" si="3621"/>
        <v>42077.572222222225</v>
      </c>
    </row>
    <row r="13245" spans="1:9" ht="15" x14ac:dyDescent="0.25">
      <c r="A13245" s="1">
        <v>1426311900</v>
      </c>
      <c r="B13245" s="1">
        <v>283.40507000000002</v>
      </c>
      <c r="C13245" s="1">
        <v>283.40507000000002</v>
      </c>
      <c r="D13245" s="1">
        <v>283.40507000000002</v>
      </c>
      <c r="E13245" s="1">
        <v>283.40507000000002</v>
      </c>
      <c r="F13245" s="1">
        <v>0.997</v>
      </c>
      <c r="G13245" s="1">
        <v>282.55485479999999</v>
      </c>
      <c r="H13245" s="1">
        <v>283.40507000000002</v>
      </c>
      <c r="I13245" s="3">
        <f t="shared" si="3621"/>
        <v>42077.572916666672</v>
      </c>
    </row>
    <row r="13246" spans="1:9" ht="15" x14ac:dyDescent="0.25">
      <c r="A13246" s="1">
        <v>1426311960</v>
      </c>
      <c r="B13246" s="1">
        <v>283.40507000000002</v>
      </c>
      <c r="C13246" s="1">
        <v>283.40507000000002</v>
      </c>
      <c r="D13246" s="1">
        <v>283.40507000000002</v>
      </c>
      <c r="E13246" s="1">
        <v>283.40507000000002</v>
      </c>
      <c r="F13246" s="1">
        <v>0.997</v>
      </c>
      <c r="G13246" s="1">
        <v>282.55485479999999</v>
      </c>
      <c r="H13246" s="1">
        <v>283.40507000000002</v>
      </c>
      <c r="I13246" s="3">
        <f t="shared" si="3621"/>
        <v>42077.573611111111</v>
      </c>
    </row>
    <row r="13247" spans="1:9" ht="15" x14ac:dyDescent="0.25">
      <c r="A13247" s="1">
        <v>1426312020</v>
      </c>
      <c r="B13247" s="1">
        <v>283.40505000000002</v>
      </c>
      <c r="C13247" s="1">
        <v>283.40505000000002</v>
      </c>
      <c r="D13247" s="1">
        <v>283.40505000000002</v>
      </c>
      <c r="E13247" s="1">
        <v>283.40505000000002</v>
      </c>
      <c r="F13247" s="1">
        <v>9.9699999999999997E-2</v>
      </c>
      <c r="G13247" s="1">
        <v>28.25548349</v>
      </c>
      <c r="H13247" s="1">
        <v>283.40505000000002</v>
      </c>
      <c r="I13247" s="3">
        <f t="shared" si="3621"/>
        <v>42077.57430555555</v>
      </c>
    </row>
    <row r="13248" spans="1:9" ht="15" x14ac:dyDescent="0.25">
      <c r="A13248" s="1">
        <v>1426320480</v>
      </c>
      <c r="B13248" s="1">
        <v>277.5</v>
      </c>
      <c r="C13248" s="1">
        <v>277.5</v>
      </c>
      <c r="D13248" s="1">
        <v>277.5</v>
      </c>
      <c r="E13248" s="1">
        <v>277.5</v>
      </c>
      <c r="F13248" s="1">
        <v>1.209E-2</v>
      </c>
      <c r="G13248" s="1">
        <v>3.354975</v>
      </c>
      <c r="H13248" s="1">
        <v>277.5</v>
      </c>
      <c r="I13248" s="3">
        <f t="shared" ref="I13248:I13249" si="3622">(A13248+8*3600)/86400+70*365+19</f>
        <v>42077.672222222223</v>
      </c>
    </row>
    <row r="13249" spans="1:9" ht="15" x14ac:dyDescent="0.25">
      <c r="A13249" s="1">
        <v>1426320540</v>
      </c>
      <c r="B13249" s="1">
        <v>277.5</v>
      </c>
      <c r="C13249" s="1">
        <v>277.5</v>
      </c>
      <c r="D13249" s="1">
        <v>277.5</v>
      </c>
      <c r="E13249" s="1">
        <v>277.5</v>
      </c>
      <c r="F13249" s="1">
        <v>14.98291</v>
      </c>
      <c r="G13249" s="1">
        <v>4157.757525</v>
      </c>
      <c r="H13249" s="1">
        <v>277.5</v>
      </c>
      <c r="I13249" s="3">
        <f t="shared" si="3622"/>
        <v>42077.672916666663</v>
      </c>
    </row>
    <row r="13250" spans="1:9" ht="15" x14ac:dyDescent="0.25">
      <c r="A13250" s="1">
        <v>1426321200</v>
      </c>
      <c r="B13250" s="1">
        <v>278</v>
      </c>
      <c r="C13250" s="1">
        <v>278</v>
      </c>
      <c r="D13250" s="1">
        <v>278</v>
      </c>
      <c r="E13250" s="1">
        <v>278</v>
      </c>
      <c r="F13250" s="1">
        <v>0.98007999999999995</v>
      </c>
      <c r="G13250" s="1">
        <v>272.46224000000001</v>
      </c>
      <c r="H13250" s="1">
        <v>278</v>
      </c>
      <c r="I13250" s="3">
        <f t="shared" ref="I13250:I13251" si="3623">(A13250+8*3600)/86400+70*365+19</f>
        <v>42077.680555555555</v>
      </c>
    </row>
    <row r="13251" spans="1:9" ht="15" x14ac:dyDescent="0.25">
      <c r="A13251" s="1">
        <v>1426321620</v>
      </c>
      <c r="B13251" s="1">
        <v>278</v>
      </c>
      <c r="C13251" s="1">
        <v>278</v>
      </c>
      <c r="D13251" s="1">
        <v>272.63893000000002</v>
      </c>
      <c r="E13251" s="1">
        <v>272.63893000000002</v>
      </c>
      <c r="F13251" s="1">
        <v>3.29501841</v>
      </c>
      <c r="G13251" s="1">
        <v>903.53538579999997</v>
      </c>
      <c r="H13251" s="1">
        <v>274.21254549999998</v>
      </c>
      <c r="I13251" s="3">
        <f t="shared" si="3623"/>
        <v>42077.685416666667</v>
      </c>
    </row>
    <row r="13252" spans="1:9" ht="15" x14ac:dyDescent="0.25">
      <c r="A13252" s="1">
        <v>1426326180</v>
      </c>
      <c r="B13252" s="1">
        <v>273</v>
      </c>
      <c r="C13252" s="1">
        <v>273</v>
      </c>
      <c r="D13252" s="1">
        <v>273</v>
      </c>
      <c r="E13252" s="1">
        <v>273</v>
      </c>
      <c r="F13252" s="1">
        <v>0.31969999999999998</v>
      </c>
      <c r="G13252" s="1">
        <v>87.278099999999995</v>
      </c>
      <c r="H13252" s="1">
        <v>273</v>
      </c>
      <c r="I13252" s="3">
        <f t="shared" ref="I13252" si="3624">(A13252+8*3600)/86400+70*365+19</f>
        <v>42077.73819444445</v>
      </c>
    </row>
    <row r="13253" spans="1:9" ht="15" x14ac:dyDescent="0.25">
      <c r="A13253" s="1">
        <v>1426341060</v>
      </c>
      <c r="B13253" s="1">
        <v>284.14544000000001</v>
      </c>
      <c r="C13253" s="1">
        <v>284.14544000000001</v>
      </c>
      <c r="D13253" s="1">
        <v>284.14544000000001</v>
      </c>
      <c r="E13253" s="1">
        <v>284.14544000000001</v>
      </c>
      <c r="F13253" s="1">
        <v>0.10557970999999999</v>
      </c>
      <c r="G13253" s="1">
        <v>29.999993150000002</v>
      </c>
      <c r="H13253" s="1">
        <v>284.14544000000001</v>
      </c>
      <c r="I13253" s="3">
        <f t="shared" ref="I13253:I13254" si="3625">(A13253+8*3600)/86400+70*365+19</f>
        <v>42077.910416666666</v>
      </c>
    </row>
    <row r="13254" spans="1:9" ht="15" x14ac:dyDescent="0.25">
      <c r="A13254" s="1">
        <v>1426341180</v>
      </c>
      <c r="B13254" s="1">
        <v>284.14544000000001</v>
      </c>
      <c r="C13254" s="1">
        <v>284.14544000000001</v>
      </c>
      <c r="D13254" s="1">
        <v>284.14544000000001</v>
      </c>
      <c r="E13254" s="1">
        <v>284.14544000000001</v>
      </c>
      <c r="F13254" s="1">
        <v>3</v>
      </c>
      <c r="G13254" s="1">
        <v>852.43632000000002</v>
      </c>
      <c r="H13254" s="1">
        <v>284.14544000000001</v>
      </c>
      <c r="I13254" s="3">
        <f t="shared" si="3625"/>
        <v>42077.911805555559</v>
      </c>
    </row>
    <row r="13255" spans="1:9" ht="15" x14ac:dyDescent="0.25">
      <c r="A13255" s="1">
        <v>1426344900</v>
      </c>
      <c r="B13255" s="1">
        <v>284.77699000000001</v>
      </c>
      <c r="C13255" s="1">
        <v>284.77798000000001</v>
      </c>
      <c r="D13255" s="1">
        <v>284.77699000000001</v>
      </c>
      <c r="E13255" s="1">
        <v>284.77798000000001</v>
      </c>
      <c r="F13255" s="1">
        <v>1.54</v>
      </c>
      <c r="G13255" s="1">
        <v>438.55807729999998</v>
      </c>
      <c r="H13255" s="1">
        <v>284.77797229999999</v>
      </c>
      <c r="I13255" s="3">
        <f t="shared" ref="I13255:I13260" si="3626">(A13255+8*3600)/86400+70*365+19</f>
        <v>42077.954861111109</v>
      </c>
    </row>
    <row r="13256" spans="1:9" ht="15" x14ac:dyDescent="0.25">
      <c r="A13256" s="1">
        <v>1426344960</v>
      </c>
      <c r="B13256" s="1">
        <v>284.77798000000001</v>
      </c>
      <c r="C13256" s="1">
        <v>284.92500000000001</v>
      </c>
      <c r="D13256" s="1">
        <v>284.77798000000001</v>
      </c>
      <c r="E13256" s="1">
        <v>284.92500000000001</v>
      </c>
      <c r="F13256" s="1">
        <v>2.40785626</v>
      </c>
      <c r="G13256" s="1">
        <v>686.0572899</v>
      </c>
      <c r="H13256" s="1">
        <v>284.92452029999998</v>
      </c>
      <c r="I13256" s="3">
        <f t="shared" si="3626"/>
        <v>42077.955555555556</v>
      </c>
    </row>
    <row r="13257" spans="1:9" ht="15" x14ac:dyDescent="0.25">
      <c r="A13257" s="1">
        <v>1426345020</v>
      </c>
      <c r="B13257" s="1">
        <v>284.77798000000001</v>
      </c>
      <c r="C13257" s="1">
        <v>285.77976999999998</v>
      </c>
      <c r="D13257" s="1">
        <v>284.77798000000001</v>
      </c>
      <c r="E13257" s="1">
        <v>285.77976999999998</v>
      </c>
      <c r="F13257" s="1">
        <v>9.17197</v>
      </c>
      <c r="G13257" s="1">
        <v>2620.9377930000001</v>
      </c>
      <c r="H13257" s="1">
        <v>285.75516420000002</v>
      </c>
      <c r="I13257" s="3">
        <f t="shared" si="3626"/>
        <v>42077.956250000003</v>
      </c>
    </row>
    <row r="13258" spans="1:9" ht="15" x14ac:dyDescent="0.25">
      <c r="A13258" s="1">
        <v>1426345080</v>
      </c>
      <c r="B13258" s="1">
        <v>284.77798000000001</v>
      </c>
      <c r="C13258" s="1">
        <v>284.77798000000001</v>
      </c>
      <c r="D13258" s="1">
        <v>284.77798000000001</v>
      </c>
      <c r="E13258" s="1">
        <v>284.77798000000001</v>
      </c>
      <c r="F13258" s="1">
        <v>1.197E-2</v>
      </c>
      <c r="G13258" s="1">
        <v>3.4087924209999998</v>
      </c>
      <c r="H13258" s="1">
        <v>284.77798000000001</v>
      </c>
      <c r="I13258" s="3">
        <f t="shared" si="3626"/>
        <v>42077.95694444445</v>
      </c>
    </row>
    <row r="13259" spans="1:9" ht="15" x14ac:dyDescent="0.25">
      <c r="A13259" s="1">
        <v>1426347000</v>
      </c>
      <c r="B13259" s="1">
        <v>287.75463999999999</v>
      </c>
      <c r="C13259" s="1">
        <v>287.75463999999999</v>
      </c>
      <c r="D13259" s="1">
        <v>287.75463999999999</v>
      </c>
      <c r="E13259" s="1">
        <v>287.75463999999999</v>
      </c>
      <c r="F13259" s="1">
        <v>2.42</v>
      </c>
      <c r="G13259" s="1">
        <v>696.36622880000004</v>
      </c>
      <c r="H13259" s="1">
        <v>287.75463999999999</v>
      </c>
      <c r="I13259" s="3">
        <f t="shared" si="3626"/>
        <v>42077.979166666672</v>
      </c>
    </row>
    <row r="13260" spans="1:9" ht="15" x14ac:dyDescent="0.25">
      <c r="A13260" s="1">
        <v>1426347060</v>
      </c>
      <c r="B13260" s="1">
        <v>287.75465000000003</v>
      </c>
      <c r="C13260" s="1">
        <v>287.75465000000003</v>
      </c>
      <c r="D13260" s="1">
        <v>287.75465000000003</v>
      </c>
      <c r="E13260" s="1">
        <v>287.75465000000003</v>
      </c>
      <c r="F13260" s="1">
        <v>2.38</v>
      </c>
      <c r="G13260" s="1">
        <v>684.85606700000005</v>
      </c>
      <c r="H13260" s="1">
        <v>287.75465000000003</v>
      </c>
      <c r="I13260" s="3">
        <f t="shared" si="3626"/>
        <v>42077.979861111111</v>
      </c>
    </row>
    <row r="13261" spans="1:9" ht="15" x14ac:dyDescent="0.25">
      <c r="A13261" s="1">
        <v>1426347780</v>
      </c>
      <c r="B13261" s="1">
        <v>287.77465999999998</v>
      </c>
      <c r="C13261" s="1">
        <v>288</v>
      </c>
      <c r="D13261" s="1">
        <v>287.77465999999998</v>
      </c>
      <c r="E13261" s="1">
        <v>288</v>
      </c>
      <c r="F13261" s="1">
        <v>0.51200000000000001</v>
      </c>
      <c r="G13261" s="1">
        <v>147.4532959</v>
      </c>
      <c r="H13261" s="1">
        <v>287.9947186</v>
      </c>
      <c r="I13261" s="3">
        <f t="shared" ref="I13261:I13262" si="3627">(A13261+8*3600)/86400+70*365+19</f>
        <v>42077.98819444445</v>
      </c>
    </row>
    <row r="13262" spans="1:9" ht="15" x14ac:dyDescent="0.25">
      <c r="A13262" s="1">
        <v>1426347840</v>
      </c>
      <c r="B13262" s="1">
        <v>288.62894999999997</v>
      </c>
      <c r="C13262" s="1">
        <v>288.62894999999997</v>
      </c>
      <c r="D13262" s="1">
        <v>288.62894999999997</v>
      </c>
      <c r="E13262" s="1">
        <v>288.62894999999997</v>
      </c>
      <c r="F13262" s="1">
        <v>0.997</v>
      </c>
      <c r="G13262" s="1">
        <v>287.76306319999998</v>
      </c>
      <c r="H13262" s="1">
        <v>288.62894999999997</v>
      </c>
      <c r="I13262" s="3">
        <f t="shared" si="3627"/>
        <v>42077.988888888889</v>
      </c>
    </row>
    <row r="13263" spans="1:9" ht="15" x14ac:dyDescent="0.25">
      <c r="A13263" s="1">
        <v>1426353720</v>
      </c>
      <c r="B13263" s="1">
        <v>284.78973999999999</v>
      </c>
      <c r="C13263" s="1">
        <v>284.78973999999999</v>
      </c>
      <c r="D13263" s="1">
        <v>284.78973999999999</v>
      </c>
      <c r="E13263" s="1">
        <v>284.78973999999999</v>
      </c>
      <c r="F13263" s="1">
        <v>0.01</v>
      </c>
      <c r="G13263" s="1">
        <v>2.8478973999999999</v>
      </c>
      <c r="H13263" s="1">
        <v>284.78973999999999</v>
      </c>
      <c r="I13263" s="3">
        <f t="shared" ref="I13263" si="3628">(A13263+8*3600)/86400+70*365+19</f>
        <v>42078.056944444441</v>
      </c>
    </row>
    <row r="13264" spans="1:9" ht="15" x14ac:dyDescent="0.25">
      <c r="A13264" s="1">
        <v>1426355340</v>
      </c>
      <c r="B13264" s="1">
        <v>288.60892999999999</v>
      </c>
      <c r="C13264" s="1">
        <v>288.60892999999999</v>
      </c>
      <c r="D13264" s="1">
        <v>288.60892999999999</v>
      </c>
      <c r="E13264" s="1">
        <v>288.60892999999999</v>
      </c>
      <c r="F13264" s="1">
        <v>9.8056500000000008E-3</v>
      </c>
      <c r="G13264" s="1">
        <v>2.8299981550000002</v>
      </c>
      <c r="H13264" s="1">
        <v>288.60892999999999</v>
      </c>
      <c r="I13264" s="3">
        <f t="shared" ref="I13264:I13268" si="3629">(A13264+8*3600)/86400+70*365+19</f>
        <v>42078.075694444444</v>
      </c>
    </row>
    <row r="13265" spans="1:9" ht="15" x14ac:dyDescent="0.25">
      <c r="A13265" s="1">
        <v>1426357500</v>
      </c>
      <c r="B13265" s="1">
        <v>284.80000999999999</v>
      </c>
      <c r="C13265" s="1">
        <v>284.80000999999999</v>
      </c>
      <c r="D13265" s="1">
        <v>284.80000999999999</v>
      </c>
      <c r="E13265" s="1">
        <v>284.80000999999999</v>
      </c>
      <c r="F13265" s="1">
        <v>0.4</v>
      </c>
      <c r="G13265" s="1">
        <v>113.92000400000001</v>
      </c>
      <c r="H13265" s="1">
        <v>284.80000999999999</v>
      </c>
      <c r="I13265" s="3">
        <f t="shared" si="3629"/>
        <v>42078.100694444445</v>
      </c>
    </row>
    <row r="13266" spans="1:9" ht="15" x14ac:dyDescent="0.25">
      <c r="A13266" s="1">
        <v>1426357560</v>
      </c>
      <c r="B13266" s="1">
        <v>284.80000999999999</v>
      </c>
      <c r="C13266" s="1">
        <v>284.80000999999999</v>
      </c>
      <c r="D13266" s="1">
        <v>284.8</v>
      </c>
      <c r="E13266" s="1">
        <v>284.8</v>
      </c>
      <c r="F13266" s="1">
        <v>0.75714968000000005</v>
      </c>
      <c r="G13266" s="1">
        <v>215.63623240000001</v>
      </c>
      <c r="H13266" s="1">
        <v>284.80000469999999</v>
      </c>
      <c r="I13266" s="3">
        <f t="shared" si="3629"/>
        <v>42078.101388888885</v>
      </c>
    </row>
    <row r="13267" spans="1:9" ht="15" x14ac:dyDescent="0.25">
      <c r="A13267" s="1">
        <v>1426357620</v>
      </c>
      <c r="B13267" s="1">
        <v>284.8</v>
      </c>
      <c r="C13267" s="1">
        <v>284.8</v>
      </c>
      <c r="D13267" s="1">
        <v>284.8</v>
      </c>
      <c r="E13267" s="1">
        <v>284.8</v>
      </c>
      <c r="F13267" s="1">
        <v>0.9</v>
      </c>
      <c r="G13267" s="1">
        <v>256.32</v>
      </c>
      <c r="H13267" s="1">
        <v>284.8</v>
      </c>
      <c r="I13267" s="3">
        <f t="shared" si="3629"/>
        <v>42078.102083333331</v>
      </c>
    </row>
    <row r="13268" spans="1:9" ht="15" x14ac:dyDescent="0.25">
      <c r="A13268" s="1">
        <v>1426357680</v>
      </c>
      <c r="B13268" s="1">
        <v>284.8</v>
      </c>
      <c r="C13268" s="1">
        <v>284.8</v>
      </c>
      <c r="D13268" s="1">
        <v>279.57623999999998</v>
      </c>
      <c r="E13268" s="1">
        <v>279.57623999999998</v>
      </c>
      <c r="F13268" s="1">
        <v>0.55761797000000002</v>
      </c>
      <c r="G13268" s="1">
        <v>158.28720129999999</v>
      </c>
      <c r="H13268" s="1">
        <v>283.86316410000001</v>
      </c>
      <c r="I13268" s="3">
        <f t="shared" si="3629"/>
        <v>42078.102777777778</v>
      </c>
    </row>
    <row r="13269" spans="1:9" ht="15" x14ac:dyDescent="0.25">
      <c r="A13269" s="1">
        <v>1426359480</v>
      </c>
      <c r="B13269" s="1">
        <v>284.50522999999998</v>
      </c>
      <c r="C13269" s="1">
        <v>288.59881000000001</v>
      </c>
      <c r="D13269" s="1">
        <v>284.50522999999998</v>
      </c>
      <c r="E13269" s="1">
        <v>288.59881000000001</v>
      </c>
      <c r="F13269" s="1">
        <v>0.86704932000000001</v>
      </c>
      <c r="G13269" s="1">
        <v>249.99999930000001</v>
      </c>
      <c r="H13269" s="1">
        <v>288.33423140000002</v>
      </c>
      <c r="I13269" s="3">
        <f t="shared" ref="I13269:I13270" si="3630">(A13269+8*3600)/86400+70*365+19</f>
        <v>42078.123611111107</v>
      </c>
    </row>
    <row r="13270" spans="1:9" ht="15" x14ac:dyDescent="0.25">
      <c r="A13270" s="1">
        <v>1426361400</v>
      </c>
      <c r="B13270" s="1">
        <v>284.88999000000001</v>
      </c>
      <c r="C13270" s="1">
        <v>284.89</v>
      </c>
      <c r="D13270" s="1">
        <v>284.88999000000001</v>
      </c>
      <c r="E13270" s="1">
        <v>284.89</v>
      </c>
      <c r="F13270" s="1">
        <v>2.2600804499999998</v>
      </c>
      <c r="G13270" s="1">
        <v>643.87430380000001</v>
      </c>
      <c r="H13270" s="1">
        <v>284.88999310000003</v>
      </c>
      <c r="I13270" s="3">
        <f t="shared" si="3630"/>
        <v>42078.145833333328</v>
      </c>
    </row>
    <row r="13271" spans="1:9" ht="15" x14ac:dyDescent="0.25">
      <c r="A13271" s="1">
        <v>1426366260</v>
      </c>
      <c r="B13271" s="1">
        <v>283.75</v>
      </c>
      <c r="C13271" s="1">
        <v>283.75</v>
      </c>
      <c r="D13271" s="1">
        <v>283.31250999999997</v>
      </c>
      <c r="E13271" s="1">
        <v>283.31250999999997</v>
      </c>
      <c r="F13271" s="1">
        <v>0.37596000000000002</v>
      </c>
      <c r="G13271" s="1">
        <v>106.51898370000001</v>
      </c>
      <c r="H13271" s="1">
        <v>283.32531030000001</v>
      </c>
      <c r="I13271" s="3">
        <f t="shared" ref="I13271:I13272" si="3631">(A13271+8*3600)/86400+70*365+19</f>
        <v>42078.202083333337</v>
      </c>
    </row>
    <row r="13272" spans="1:9" ht="15" x14ac:dyDescent="0.25">
      <c r="A13272" s="1">
        <v>1426366620</v>
      </c>
      <c r="B13272" s="1">
        <v>283.01101999999997</v>
      </c>
      <c r="C13272" s="1">
        <v>283.01101999999997</v>
      </c>
      <c r="D13272" s="1">
        <v>282.98500000000001</v>
      </c>
      <c r="E13272" s="1">
        <v>282.98500000000001</v>
      </c>
      <c r="F13272" s="1">
        <v>0.27534999999999998</v>
      </c>
      <c r="G13272" s="1">
        <v>77.920231990000005</v>
      </c>
      <c r="H13272" s="1">
        <v>282.98613399999999</v>
      </c>
      <c r="I13272" s="3">
        <f t="shared" si="3631"/>
        <v>42078.206250000003</v>
      </c>
    </row>
    <row r="13273" spans="1:9" ht="15" x14ac:dyDescent="0.25">
      <c r="A13273" s="1">
        <v>1426366680</v>
      </c>
      <c r="B13273" s="1">
        <v>282.98500000000001</v>
      </c>
      <c r="C13273" s="1">
        <v>282.98500000000001</v>
      </c>
      <c r="D13273" s="1">
        <v>282.98500000000001</v>
      </c>
      <c r="E13273" s="1">
        <v>282.98500000000001</v>
      </c>
      <c r="F13273" s="1">
        <v>1.3547199999999999</v>
      </c>
      <c r="G13273" s="1">
        <v>383.36543920000003</v>
      </c>
      <c r="H13273" s="1">
        <v>282.98500000000001</v>
      </c>
      <c r="I13273" s="3">
        <f t="shared" ref="I13273:I13276" si="3632">(A13273+8*3600)/86400+70*365+19</f>
        <v>42078.20694444445</v>
      </c>
    </row>
    <row r="13274" spans="1:9" ht="15" x14ac:dyDescent="0.25">
      <c r="A13274" s="1">
        <v>1426366740</v>
      </c>
      <c r="B13274" s="1">
        <v>282.61</v>
      </c>
      <c r="C13274" s="1">
        <v>282.61</v>
      </c>
      <c r="D13274" s="1">
        <v>282.61</v>
      </c>
      <c r="E13274" s="1">
        <v>282.61</v>
      </c>
      <c r="F13274" s="1">
        <v>1.004E-2</v>
      </c>
      <c r="G13274" s="1">
        <v>2.8374044</v>
      </c>
      <c r="H13274" s="1">
        <v>282.61</v>
      </c>
      <c r="I13274" s="3">
        <f t="shared" si="3632"/>
        <v>42078.207638888889</v>
      </c>
    </row>
    <row r="13275" spans="1:9" ht="15" x14ac:dyDescent="0.25">
      <c r="A13275" s="1">
        <v>1426366800</v>
      </c>
      <c r="B13275" s="1">
        <v>282.61</v>
      </c>
      <c r="C13275" s="1">
        <v>282.61</v>
      </c>
      <c r="D13275" s="1">
        <v>282.61</v>
      </c>
      <c r="E13275" s="1">
        <v>282.61</v>
      </c>
      <c r="F13275" s="1">
        <v>0.16688227</v>
      </c>
      <c r="G13275" s="1">
        <v>47.162598330000002</v>
      </c>
      <c r="H13275" s="1">
        <v>282.61</v>
      </c>
      <c r="I13275" s="3">
        <f t="shared" si="3632"/>
        <v>42078.208333333328</v>
      </c>
    </row>
    <row r="13276" spans="1:9" ht="15" x14ac:dyDescent="0.25">
      <c r="A13276" s="1">
        <v>1426368000</v>
      </c>
      <c r="B13276" s="1">
        <v>282.32767000000001</v>
      </c>
      <c r="C13276" s="1">
        <v>282.32767000000001</v>
      </c>
      <c r="D13276" s="1">
        <v>282.32767000000001</v>
      </c>
      <c r="E13276" s="1">
        <v>282.32767000000001</v>
      </c>
      <c r="F13276" s="1">
        <v>1.0773E-4</v>
      </c>
      <c r="G13276" s="1">
        <v>3.041516E-2</v>
      </c>
      <c r="H13276" s="1">
        <v>282.32767000000001</v>
      </c>
      <c r="I13276" s="3">
        <f t="shared" si="3632"/>
        <v>42078.222222222219</v>
      </c>
    </row>
    <row r="13277" spans="1:9" ht="15" x14ac:dyDescent="0.25">
      <c r="A13277" s="1">
        <v>1426385820</v>
      </c>
      <c r="B13277" s="1">
        <v>287.25</v>
      </c>
      <c r="C13277" s="1">
        <v>287.25</v>
      </c>
      <c r="D13277" s="1">
        <v>287.25</v>
      </c>
      <c r="E13277" s="1">
        <v>287.25</v>
      </c>
      <c r="F13277" s="1">
        <v>3.4464700000000001E-3</v>
      </c>
      <c r="G13277" s="1">
        <v>0.989998508</v>
      </c>
      <c r="H13277" s="1">
        <v>287.25</v>
      </c>
      <c r="I13277" s="3">
        <f t="shared" ref="I13277" si="3633">(A13277+8*3600)/86400+70*365+19</f>
        <v>42078.428472222222</v>
      </c>
    </row>
    <row r="13278" spans="1:9" ht="15" x14ac:dyDescent="0.25">
      <c r="A13278" s="1">
        <v>1426429560</v>
      </c>
      <c r="B13278" s="1">
        <v>281.51071000000002</v>
      </c>
      <c r="C13278" s="1">
        <v>281.51071000000002</v>
      </c>
      <c r="D13278" s="1">
        <v>281.51071000000002</v>
      </c>
      <c r="E13278" s="1">
        <v>281.51071000000002</v>
      </c>
      <c r="F13278" s="1">
        <v>1.35E-2</v>
      </c>
      <c r="G13278" s="1">
        <v>3.8003945849999998</v>
      </c>
      <c r="H13278" s="1">
        <v>281.51071000000002</v>
      </c>
      <c r="I13278" s="3">
        <f t="shared" ref="I13278:I13279" si="3634">(A13278+8*3600)/86400+70*365+19</f>
        <v>42078.93472222222</v>
      </c>
    </row>
    <row r="13279" spans="1:9" ht="15" x14ac:dyDescent="0.25">
      <c r="A13279" s="1">
        <v>1426429680</v>
      </c>
      <c r="B13279" s="1">
        <v>281.51071000000002</v>
      </c>
      <c r="C13279" s="1">
        <v>281.51071000000002</v>
      </c>
      <c r="D13279" s="1">
        <v>281.51071000000002</v>
      </c>
      <c r="E13279" s="1">
        <v>281.51071000000002</v>
      </c>
      <c r="F13279" s="1">
        <v>1.0500000000000001E-2</v>
      </c>
      <c r="G13279" s="1">
        <v>2.9558624550000001</v>
      </c>
      <c r="H13279" s="1">
        <v>281.51071000000002</v>
      </c>
      <c r="I13279" s="3">
        <f t="shared" si="3634"/>
        <v>42078.936111111107</v>
      </c>
    </row>
    <row r="13280" spans="1:9" ht="15" x14ac:dyDescent="0.25">
      <c r="A13280" s="1">
        <v>1426454880</v>
      </c>
      <c r="B13280" s="1">
        <v>286.5</v>
      </c>
      <c r="C13280" s="1">
        <v>286.5</v>
      </c>
      <c r="D13280" s="1">
        <v>286.5</v>
      </c>
      <c r="E13280" s="1">
        <v>286.5</v>
      </c>
      <c r="F13280" s="1">
        <v>0.01</v>
      </c>
      <c r="G13280" s="1">
        <v>2.8650000000000002</v>
      </c>
      <c r="H13280" s="1">
        <v>286.5</v>
      </c>
      <c r="I13280" s="3">
        <f t="shared" ref="I13280" si="3635">(A13280+8*3600)/86400+70*365+19</f>
        <v>42079.227777777778</v>
      </c>
    </row>
    <row r="13281" spans="1:9" ht="15" x14ac:dyDescent="0.25">
      <c r="A13281" s="1">
        <v>1426455180</v>
      </c>
      <c r="B13281" s="1">
        <v>288</v>
      </c>
      <c r="C13281" s="1">
        <v>288</v>
      </c>
      <c r="D13281" s="1">
        <v>288</v>
      </c>
      <c r="E13281" s="1">
        <v>288</v>
      </c>
      <c r="F13281" s="1">
        <v>5.987E-2</v>
      </c>
      <c r="G13281" s="1">
        <v>17.242560000000001</v>
      </c>
      <c r="H13281" s="1">
        <v>288</v>
      </c>
      <c r="I13281" s="3">
        <f t="shared" ref="I13281:I13285" si="3636">(A13281+8*3600)/86400+70*365+19</f>
        <v>42079.231249999997</v>
      </c>
    </row>
    <row r="13282" spans="1:9" ht="15" x14ac:dyDescent="0.25">
      <c r="A13282" s="1">
        <v>1426455240</v>
      </c>
      <c r="B13282" s="1">
        <v>288</v>
      </c>
      <c r="C13282" s="1">
        <v>288</v>
      </c>
      <c r="D13282" s="1">
        <v>288</v>
      </c>
      <c r="E13282" s="1">
        <v>288</v>
      </c>
      <c r="F13282" s="1">
        <v>1.197E-2</v>
      </c>
      <c r="G13282" s="1">
        <v>3.4473600000000002</v>
      </c>
      <c r="H13282" s="1">
        <v>288</v>
      </c>
      <c r="I13282" s="3">
        <f t="shared" si="3636"/>
        <v>42079.231944444444</v>
      </c>
    </row>
    <row r="13283" spans="1:9" ht="15" x14ac:dyDescent="0.25">
      <c r="A13283" s="1">
        <v>1426455360</v>
      </c>
      <c r="B13283" s="1">
        <v>288</v>
      </c>
      <c r="C13283" s="1">
        <v>288</v>
      </c>
      <c r="D13283" s="1">
        <v>288</v>
      </c>
      <c r="E13283" s="1">
        <v>288</v>
      </c>
      <c r="F13283" s="1">
        <v>1.197E-2</v>
      </c>
      <c r="G13283" s="1">
        <v>3.4473600000000002</v>
      </c>
      <c r="H13283" s="1">
        <v>288</v>
      </c>
      <c r="I13283" s="3">
        <f t="shared" si="3636"/>
        <v>42079.233333333337</v>
      </c>
    </row>
    <row r="13284" spans="1:9" ht="15" x14ac:dyDescent="0.25">
      <c r="A13284" s="1">
        <v>1426455420</v>
      </c>
      <c r="B13284" s="1">
        <v>288</v>
      </c>
      <c r="C13284" s="1">
        <v>288</v>
      </c>
      <c r="D13284" s="1">
        <v>288</v>
      </c>
      <c r="E13284" s="1">
        <v>288</v>
      </c>
      <c r="F13284" s="1">
        <v>1.197E-2</v>
      </c>
      <c r="G13284" s="1">
        <v>3.4473600000000002</v>
      </c>
      <c r="H13284" s="1">
        <v>288</v>
      </c>
      <c r="I13284" s="3">
        <f t="shared" si="3636"/>
        <v>42079.234027777777</v>
      </c>
    </row>
    <row r="13285" spans="1:9" ht="15" x14ac:dyDescent="0.25">
      <c r="A13285" s="1">
        <v>1426457100</v>
      </c>
      <c r="B13285" s="1">
        <v>288</v>
      </c>
      <c r="C13285" s="1">
        <v>288</v>
      </c>
      <c r="D13285" s="1">
        <v>288</v>
      </c>
      <c r="E13285" s="1">
        <v>288</v>
      </c>
      <c r="F13285" s="1">
        <v>1.222E-2</v>
      </c>
      <c r="G13285" s="1">
        <v>3.5193599999999998</v>
      </c>
      <c r="H13285" s="1">
        <v>288</v>
      </c>
      <c r="I13285" s="3">
        <f t="shared" si="3636"/>
        <v>42079.253472222219</v>
      </c>
    </row>
    <row r="13286" spans="1:9" ht="15" x14ac:dyDescent="0.25">
      <c r="A13286" s="1">
        <v>1426468860</v>
      </c>
      <c r="B13286" s="1">
        <v>288</v>
      </c>
      <c r="C13286" s="1">
        <v>290</v>
      </c>
      <c r="D13286" s="1">
        <v>288</v>
      </c>
      <c r="E13286" s="1">
        <v>290</v>
      </c>
      <c r="F13286" s="1">
        <v>0.58777999999999997</v>
      </c>
      <c r="G13286" s="1">
        <v>169.48063999999999</v>
      </c>
      <c r="H13286" s="1">
        <v>288.34026340000003</v>
      </c>
      <c r="I13286" s="3">
        <f t="shared" ref="I13286:I13287" si="3637">(A13286+8*3600)/86400+70*365+19</f>
        <v>42079.389583333337</v>
      </c>
    </row>
    <row r="13287" spans="1:9" ht="15" x14ac:dyDescent="0.25">
      <c r="A13287" s="1">
        <v>1426468980</v>
      </c>
      <c r="B13287" s="1">
        <v>287.99999000000003</v>
      </c>
      <c r="C13287" s="1">
        <v>290</v>
      </c>
      <c r="D13287" s="1">
        <v>287.99999000000003</v>
      </c>
      <c r="E13287" s="1">
        <v>290</v>
      </c>
      <c r="F13287" s="1">
        <v>0.12936782999999999</v>
      </c>
      <c r="G13287" s="1">
        <v>37.45793475</v>
      </c>
      <c r="H13287" s="1">
        <v>289.54597710000002</v>
      </c>
      <c r="I13287" s="3">
        <f t="shared" si="3637"/>
        <v>42079.390972222223</v>
      </c>
    </row>
    <row r="13288" spans="1:9" ht="15" x14ac:dyDescent="0.25">
      <c r="A13288" s="1">
        <v>1426470780</v>
      </c>
      <c r="B13288" s="1">
        <v>290</v>
      </c>
      <c r="C13288" s="1">
        <v>293</v>
      </c>
      <c r="D13288" s="1">
        <v>290</v>
      </c>
      <c r="E13288" s="1">
        <v>293</v>
      </c>
      <c r="F13288" s="1">
        <v>0.45</v>
      </c>
      <c r="G13288" s="1">
        <v>130.85955000000001</v>
      </c>
      <c r="H13288" s="1">
        <v>290.79899999999998</v>
      </c>
      <c r="I13288" s="3">
        <f t="shared" ref="I13288" si="3638">(A13288+8*3600)/86400+70*365+19</f>
        <v>42079.411805555559</v>
      </c>
    </row>
    <row r="13289" spans="1:9" ht="15" x14ac:dyDescent="0.25">
      <c r="A13289" s="1">
        <v>1426487280</v>
      </c>
      <c r="B13289" s="1">
        <v>290.01015000000001</v>
      </c>
      <c r="C13289" s="1">
        <v>290.01015000000001</v>
      </c>
      <c r="D13289" s="1">
        <v>290.01013</v>
      </c>
      <c r="E13289" s="1">
        <v>290.01013</v>
      </c>
      <c r="F13289" s="1">
        <v>5.5</v>
      </c>
      <c r="G13289" s="1">
        <v>1595.0557879999999</v>
      </c>
      <c r="H13289" s="1">
        <v>290.01014329999998</v>
      </c>
      <c r="I13289" s="3">
        <f t="shared" ref="I13289" si="3639">(A13289+8*3600)/86400+70*365+19</f>
        <v>42079.602777777778</v>
      </c>
    </row>
    <row r="13290" spans="1:9" ht="15" x14ac:dyDescent="0.25">
      <c r="A13290" s="1">
        <v>1426491180</v>
      </c>
      <c r="B13290" s="1">
        <v>292.97998000000001</v>
      </c>
      <c r="C13290" s="1">
        <v>292.97998000000001</v>
      </c>
      <c r="D13290" s="1">
        <v>292.97998000000001</v>
      </c>
      <c r="E13290" s="1">
        <v>292.97998000000001</v>
      </c>
      <c r="F13290" s="1">
        <v>1</v>
      </c>
      <c r="G13290" s="1">
        <v>292.97998000000001</v>
      </c>
      <c r="H13290" s="1">
        <v>292.97998000000001</v>
      </c>
      <c r="I13290" s="3">
        <f t="shared" ref="I13290" si="3640">(A13290+8*3600)/86400+70*365+19</f>
        <v>42079.647916666669</v>
      </c>
    </row>
    <row r="13291" spans="1:9" ht="15" x14ac:dyDescent="0.25">
      <c r="A13291" s="1">
        <v>1426501860</v>
      </c>
      <c r="B13291" s="1">
        <v>292.97000000000003</v>
      </c>
      <c r="C13291" s="1">
        <v>292.97000000000003</v>
      </c>
      <c r="D13291" s="1">
        <v>292.97000000000003</v>
      </c>
      <c r="E13291" s="1">
        <v>292.97000000000003</v>
      </c>
      <c r="F13291" s="1">
        <v>3.3894929999999997E-2</v>
      </c>
      <c r="G13291" s="1">
        <v>9.9301976419999995</v>
      </c>
      <c r="H13291" s="1">
        <v>292.97000000000003</v>
      </c>
      <c r="I13291" s="3">
        <f t="shared" ref="I13291" si="3641">(A13291+8*3600)/86400+70*365+19</f>
        <v>42079.771527777775</v>
      </c>
    </row>
    <row r="13292" spans="1:9" ht="15" x14ac:dyDescent="0.25">
      <c r="A13292" s="1">
        <v>1426508220</v>
      </c>
      <c r="B13292" s="1">
        <v>290.53359999999998</v>
      </c>
      <c r="C13292" s="1">
        <v>290.53359999999998</v>
      </c>
      <c r="D13292" s="1">
        <v>290.53359999999998</v>
      </c>
      <c r="E13292" s="1">
        <v>290.53359999999998</v>
      </c>
      <c r="F13292" s="1">
        <v>3.49E-2</v>
      </c>
      <c r="G13292" s="1">
        <v>10.139622640000001</v>
      </c>
      <c r="H13292" s="1">
        <v>290.53359999999998</v>
      </c>
      <c r="I13292" s="3">
        <f t="shared" ref="I13292:I13294" si="3642">(A13292+8*3600)/86400+70*365+19</f>
        <v>42079.845138888893</v>
      </c>
    </row>
    <row r="13293" spans="1:9" ht="15" x14ac:dyDescent="0.25">
      <c r="A13293" s="1">
        <v>1426508340</v>
      </c>
      <c r="B13293" s="1">
        <v>291.84750000000003</v>
      </c>
      <c r="C13293" s="1">
        <v>291.84750000000003</v>
      </c>
      <c r="D13293" s="1">
        <v>291.84750000000003</v>
      </c>
      <c r="E13293" s="1">
        <v>291.84750000000003</v>
      </c>
      <c r="F13293" s="1">
        <v>0.63196682000000004</v>
      </c>
      <c r="G13293" s="1">
        <v>184.43793650000001</v>
      </c>
      <c r="H13293" s="1">
        <v>291.84750000000003</v>
      </c>
      <c r="I13293" s="3">
        <f t="shared" si="3642"/>
        <v>42079.84652777778</v>
      </c>
    </row>
    <row r="13294" spans="1:9" ht="15" x14ac:dyDescent="0.25">
      <c r="A13294" s="1">
        <v>1426508700</v>
      </c>
      <c r="B13294" s="1">
        <v>291.84750000000003</v>
      </c>
      <c r="C13294" s="1">
        <v>291.84750000000003</v>
      </c>
      <c r="D13294" s="1">
        <v>291.84750000000003</v>
      </c>
      <c r="E13294" s="1">
        <v>291.84750000000003</v>
      </c>
      <c r="F13294" s="1">
        <v>0.31750460000000003</v>
      </c>
      <c r="G13294" s="1">
        <v>92.662923750000004</v>
      </c>
      <c r="H13294" s="1">
        <v>291.84750000000003</v>
      </c>
      <c r="I13294" s="3">
        <f t="shared" si="3642"/>
        <v>42079.850694444445</v>
      </c>
    </row>
    <row r="13295" spans="1:9" ht="15" x14ac:dyDescent="0.25">
      <c r="A13295" s="1">
        <v>1426514100</v>
      </c>
      <c r="B13295" s="1">
        <v>292.99898999999999</v>
      </c>
      <c r="C13295" s="1">
        <v>293</v>
      </c>
      <c r="D13295" s="1">
        <v>292.99898999999999</v>
      </c>
      <c r="E13295" s="1">
        <v>293</v>
      </c>
      <c r="F13295" s="1">
        <v>0.62048000000000003</v>
      </c>
      <c r="G13295" s="1">
        <v>181.80062789999999</v>
      </c>
      <c r="H13295" s="1">
        <v>292.99998049999999</v>
      </c>
      <c r="I13295" s="3">
        <f t="shared" ref="I13295" si="3643">(A13295+8*3600)/86400+70*365+19</f>
        <v>42079.913194444445</v>
      </c>
    </row>
    <row r="13296" spans="1:9" ht="15" x14ac:dyDescent="0.25">
      <c r="A13296" s="1">
        <v>1426520460</v>
      </c>
      <c r="B13296" s="1">
        <v>291.31306000000001</v>
      </c>
      <c r="C13296" s="1">
        <v>291.31306000000001</v>
      </c>
      <c r="D13296" s="1">
        <v>291.31205</v>
      </c>
      <c r="E13296" s="1">
        <v>291.31205</v>
      </c>
      <c r="F13296" s="1">
        <v>2.08</v>
      </c>
      <c r="G13296" s="1">
        <v>605.929078</v>
      </c>
      <c r="H13296" s="1">
        <v>291.31205679999999</v>
      </c>
      <c r="I13296" s="3">
        <f t="shared" ref="I13296" si="3644">(A13296+8*3600)/86400+70*365+19</f>
        <v>42079.986805555556</v>
      </c>
    </row>
    <row r="13297" spans="1:9" ht="15" x14ac:dyDescent="0.25">
      <c r="A13297" s="1">
        <v>1426525500</v>
      </c>
      <c r="B13297" s="1">
        <v>290.01001000000002</v>
      </c>
      <c r="C13297" s="1">
        <v>290.01001000000002</v>
      </c>
      <c r="D13297" s="1">
        <v>290</v>
      </c>
      <c r="E13297" s="1">
        <v>290</v>
      </c>
      <c r="F13297" s="1">
        <v>8</v>
      </c>
      <c r="G13297" s="1">
        <v>2320.0288300000002</v>
      </c>
      <c r="H13297" s="1">
        <v>290.00360369999999</v>
      </c>
      <c r="I13297" s="3">
        <f t="shared" ref="I13297:I13299" si="3645">(A13297+8*3600)/86400+70*365+19</f>
        <v>42080.045138888891</v>
      </c>
    </row>
    <row r="13298" spans="1:9" ht="15" x14ac:dyDescent="0.25">
      <c r="A13298" s="1">
        <v>1426525560</v>
      </c>
      <c r="B13298" s="1">
        <v>290</v>
      </c>
      <c r="C13298" s="1">
        <v>290</v>
      </c>
      <c r="D13298" s="1">
        <v>290</v>
      </c>
      <c r="E13298" s="1">
        <v>290</v>
      </c>
      <c r="F13298" s="1">
        <v>0.5</v>
      </c>
      <c r="G13298" s="1">
        <v>145</v>
      </c>
      <c r="H13298" s="1">
        <v>290</v>
      </c>
      <c r="I13298" s="3">
        <f t="shared" si="3645"/>
        <v>42080.045833333337</v>
      </c>
    </row>
    <row r="13299" spans="1:9" ht="15" x14ac:dyDescent="0.25">
      <c r="A13299" s="1">
        <v>1426526580</v>
      </c>
      <c r="B13299" s="1">
        <v>290</v>
      </c>
      <c r="C13299" s="1">
        <v>290</v>
      </c>
      <c r="D13299" s="1">
        <v>288.64395999999999</v>
      </c>
      <c r="E13299" s="1">
        <v>288.64395999999999</v>
      </c>
      <c r="F13299" s="1">
        <v>10</v>
      </c>
      <c r="G13299" s="1">
        <v>2889.0763339999999</v>
      </c>
      <c r="H13299" s="1">
        <v>288.90763340000001</v>
      </c>
      <c r="I13299" s="3">
        <f t="shared" si="3645"/>
        <v>42080.057638888888</v>
      </c>
    </row>
    <row r="13300" spans="1:9" ht="15" x14ac:dyDescent="0.25">
      <c r="A13300" s="1">
        <v>1426545000</v>
      </c>
      <c r="B13300" s="1">
        <v>294.44398000000001</v>
      </c>
      <c r="C13300" s="1">
        <v>294.44402000000002</v>
      </c>
      <c r="D13300" s="1">
        <v>294.44398000000001</v>
      </c>
      <c r="E13300" s="1">
        <v>294.44402000000002</v>
      </c>
      <c r="F13300" s="1">
        <v>1.6497999999999999</v>
      </c>
      <c r="G13300" s="1">
        <v>485.77374370000001</v>
      </c>
      <c r="H13300" s="1">
        <v>294.44401970000001</v>
      </c>
      <c r="I13300" s="3">
        <f t="shared" ref="I13300:I13301" si="3646">(A13300+8*3600)/86400+70*365+19</f>
        <v>42080.270833333328</v>
      </c>
    </row>
    <row r="13301" spans="1:9" ht="15" x14ac:dyDescent="0.25">
      <c r="A13301" s="1">
        <v>1426545900</v>
      </c>
      <c r="B13301" s="1">
        <v>294.44197000000003</v>
      </c>
      <c r="C13301" s="1">
        <v>294.44197000000003</v>
      </c>
      <c r="D13301" s="1">
        <v>294.44197000000003</v>
      </c>
      <c r="E13301" s="1">
        <v>294.44197000000003</v>
      </c>
      <c r="F13301" s="1">
        <v>1.4496</v>
      </c>
      <c r="G13301" s="1">
        <v>426.82307969999999</v>
      </c>
      <c r="H13301" s="1">
        <v>294.44197000000003</v>
      </c>
      <c r="I13301" s="3">
        <f t="shared" si="3646"/>
        <v>42080.28125</v>
      </c>
    </row>
    <row r="13302" spans="1:9" ht="15" x14ac:dyDescent="0.25">
      <c r="A13302" s="1">
        <v>1426568400</v>
      </c>
      <c r="B13302" s="1">
        <v>293.99543</v>
      </c>
      <c r="C13302" s="1">
        <v>293.99543</v>
      </c>
      <c r="D13302" s="1">
        <v>293.99543</v>
      </c>
      <c r="E13302" s="1">
        <v>293.99543</v>
      </c>
      <c r="F13302" s="1">
        <v>2.1173000000000002</v>
      </c>
      <c r="G13302" s="1">
        <v>622.47652389999996</v>
      </c>
      <c r="H13302" s="1">
        <v>293.99543</v>
      </c>
      <c r="I13302" s="3">
        <f t="shared" ref="I13302:I13303" si="3647">(A13302+8*3600)/86400+70*365+19</f>
        <v>42080.541666666672</v>
      </c>
    </row>
    <row r="13303" spans="1:9" ht="15" x14ac:dyDescent="0.25">
      <c r="A13303" s="1">
        <v>1426569300</v>
      </c>
      <c r="B13303" s="1">
        <v>293.99533000000002</v>
      </c>
      <c r="C13303" s="1">
        <v>293.99533000000002</v>
      </c>
      <c r="D13303" s="1">
        <v>293.99533000000002</v>
      </c>
      <c r="E13303" s="1">
        <v>293.99533000000002</v>
      </c>
      <c r="F13303" s="1">
        <v>9.7199999999999995E-2</v>
      </c>
      <c r="G13303" s="1">
        <v>28.57634608</v>
      </c>
      <c r="H13303" s="1">
        <v>293.99533000000002</v>
      </c>
      <c r="I13303" s="3">
        <f t="shared" si="3647"/>
        <v>42080.552083333328</v>
      </c>
    </row>
    <row r="13304" spans="1:9" ht="15" x14ac:dyDescent="0.25">
      <c r="A13304" s="1">
        <v>1426576020</v>
      </c>
      <c r="B13304" s="1">
        <v>288.71114999999998</v>
      </c>
      <c r="C13304" s="1">
        <v>288.71114999999998</v>
      </c>
      <c r="D13304" s="1">
        <v>288.71015</v>
      </c>
      <c r="E13304" s="1">
        <v>288.71015</v>
      </c>
      <c r="F13304" s="1">
        <v>1.7982789999999998E-2</v>
      </c>
      <c r="G13304" s="1">
        <v>5.1918259979999997</v>
      </c>
      <c r="H13304" s="1">
        <v>288.71081729999997</v>
      </c>
      <c r="I13304" s="3">
        <f t="shared" ref="I13304" si="3648">(A13304+8*3600)/86400+70*365+19</f>
        <v>42080.629861111112</v>
      </c>
    </row>
    <row r="13305" spans="1:9" ht="15" x14ac:dyDescent="0.25">
      <c r="A13305" s="1">
        <v>1426597260</v>
      </c>
      <c r="B13305" s="1">
        <v>288.73343</v>
      </c>
      <c r="C13305" s="1">
        <v>288.73343</v>
      </c>
      <c r="D13305" s="1">
        <v>288.73343</v>
      </c>
      <c r="E13305" s="1">
        <v>288.73343</v>
      </c>
      <c r="F13305" s="1">
        <v>0.03</v>
      </c>
      <c r="G13305" s="1">
        <v>8.6620028999999992</v>
      </c>
      <c r="H13305" s="1">
        <v>288.73343</v>
      </c>
      <c r="I13305" s="3">
        <f t="shared" ref="I13305" si="3649">(A13305+8*3600)/86400+70*365+19</f>
        <v>42080.875694444447</v>
      </c>
    </row>
    <row r="13306" spans="1:9" ht="15" x14ac:dyDescent="0.25">
      <c r="A13306" s="1">
        <v>1426601760</v>
      </c>
      <c r="B13306" s="1">
        <v>288.74324999999999</v>
      </c>
      <c r="C13306" s="1">
        <v>288.74324999999999</v>
      </c>
      <c r="D13306" s="1">
        <v>288.74324999999999</v>
      </c>
      <c r="E13306" s="1">
        <v>288.74324999999999</v>
      </c>
      <c r="F13306" s="1">
        <v>1.197E-2</v>
      </c>
      <c r="G13306" s="1">
        <v>3.4562567030000002</v>
      </c>
      <c r="H13306" s="1">
        <v>288.74324999999999</v>
      </c>
      <c r="I13306" s="3">
        <f t="shared" ref="I13306" si="3650">(A13306+8*3600)/86400+70*365+19</f>
        <v>42080.927777777775</v>
      </c>
    </row>
    <row r="13307" spans="1:9" ht="15" x14ac:dyDescent="0.25">
      <c r="A13307" s="1">
        <v>1426607340</v>
      </c>
      <c r="B13307" s="1">
        <v>287.01002</v>
      </c>
      <c r="C13307" s="1">
        <v>287.01002</v>
      </c>
      <c r="D13307" s="1">
        <v>287.01002</v>
      </c>
      <c r="E13307" s="1">
        <v>287.01002</v>
      </c>
      <c r="F13307" s="1">
        <v>0.5</v>
      </c>
      <c r="G13307" s="1">
        <v>143.50501</v>
      </c>
      <c r="H13307" s="1">
        <v>287.01002</v>
      </c>
      <c r="I13307" s="3">
        <f t="shared" ref="I13307" si="3651">(A13307+8*3600)/86400+70*365+19</f>
        <v>42080.992361111115</v>
      </c>
    </row>
    <row r="13308" spans="1:9" ht="15" x14ac:dyDescent="0.25">
      <c r="A13308" s="1">
        <v>1426611900</v>
      </c>
      <c r="B13308" s="1">
        <v>294.96033</v>
      </c>
      <c r="C13308" s="1">
        <v>294.96033</v>
      </c>
      <c r="D13308" s="1">
        <v>294.96033</v>
      </c>
      <c r="E13308" s="1">
        <v>294.96033</v>
      </c>
      <c r="F13308" s="1">
        <v>1</v>
      </c>
      <c r="G13308" s="1">
        <v>294.96033</v>
      </c>
      <c r="H13308" s="1">
        <v>294.96033</v>
      </c>
      <c r="I13308" s="3">
        <f t="shared" ref="I13308" si="3652">(A13308+8*3600)/86400+70*365+19</f>
        <v>42081.045138888891</v>
      </c>
    </row>
    <row r="13309" spans="1:9" ht="15" x14ac:dyDescent="0.25">
      <c r="A13309" s="1">
        <v>1426626300</v>
      </c>
      <c r="B13309" s="1">
        <v>287</v>
      </c>
      <c r="C13309" s="1">
        <v>287</v>
      </c>
      <c r="D13309" s="1">
        <v>286.32501000000002</v>
      </c>
      <c r="E13309" s="1">
        <v>286.32501000000002</v>
      </c>
      <c r="F13309" s="1">
        <v>2.9</v>
      </c>
      <c r="G13309" s="1">
        <v>831.16736679999997</v>
      </c>
      <c r="H13309" s="1">
        <v>286.60943680000003</v>
      </c>
      <c r="I13309" s="3">
        <f t="shared" ref="I13309:I13311" si="3653">(A13309+8*3600)/86400+70*365+19</f>
        <v>42081.211805555555</v>
      </c>
    </row>
    <row r="13310" spans="1:9" ht="15" x14ac:dyDescent="0.25">
      <c r="A13310" s="1">
        <v>1426627080</v>
      </c>
      <c r="B13310" s="1">
        <v>285</v>
      </c>
      <c r="C13310" s="1">
        <v>285</v>
      </c>
      <c r="D13310" s="1">
        <v>285</v>
      </c>
      <c r="E13310" s="1">
        <v>285</v>
      </c>
      <c r="F13310" s="1">
        <v>2.34</v>
      </c>
      <c r="G13310" s="1">
        <v>666.9</v>
      </c>
      <c r="H13310" s="1">
        <v>285</v>
      </c>
      <c r="I13310" s="3">
        <f t="shared" si="3653"/>
        <v>42081.220833333333</v>
      </c>
    </row>
    <row r="13311" spans="1:9" ht="15" x14ac:dyDescent="0.25">
      <c r="A13311" s="1">
        <v>1426627440</v>
      </c>
      <c r="B13311" s="1">
        <v>285</v>
      </c>
      <c r="C13311" s="1">
        <v>285</v>
      </c>
      <c r="D13311" s="1">
        <v>285</v>
      </c>
      <c r="E13311" s="1">
        <v>285</v>
      </c>
      <c r="F13311" s="1">
        <v>2.61</v>
      </c>
      <c r="G13311" s="1">
        <v>743.85</v>
      </c>
      <c r="H13311" s="1">
        <v>285</v>
      </c>
      <c r="I13311" s="3">
        <f t="shared" si="3653"/>
        <v>42081.224999999999</v>
      </c>
    </row>
    <row r="13312" spans="1:9" ht="15" x14ac:dyDescent="0.25">
      <c r="A13312" s="1">
        <v>1426627980</v>
      </c>
      <c r="B13312" s="1">
        <v>285</v>
      </c>
      <c r="C13312" s="1">
        <v>285</v>
      </c>
      <c r="D13312" s="1">
        <v>285</v>
      </c>
      <c r="E13312" s="1">
        <v>285</v>
      </c>
      <c r="F13312" s="1">
        <v>2.5</v>
      </c>
      <c r="G13312" s="1">
        <v>712.5</v>
      </c>
      <c r="H13312" s="1">
        <v>285</v>
      </c>
      <c r="I13312" s="3">
        <f t="shared" ref="I13312:I13314" si="3654">(A13312+8*3600)/86400+70*365+19</f>
        <v>42081.231249999997</v>
      </c>
    </row>
    <row r="13313" spans="1:9" ht="15" x14ac:dyDescent="0.25">
      <c r="A13313" s="1">
        <v>1426628040</v>
      </c>
      <c r="B13313" s="1">
        <v>285</v>
      </c>
      <c r="C13313" s="1">
        <v>285</v>
      </c>
      <c r="D13313" s="1">
        <v>285</v>
      </c>
      <c r="E13313" s="1">
        <v>285</v>
      </c>
      <c r="F13313" s="1">
        <v>2.64</v>
      </c>
      <c r="G13313" s="1">
        <v>752.4</v>
      </c>
      <c r="H13313" s="1">
        <v>285</v>
      </c>
      <c r="I13313" s="3">
        <f t="shared" si="3654"/>
        <v>42081.231944444444</v>
      </c>
    </row>
    <row r="13314" spans="1:9" ht="15" x14ac:dyDescent="0.25">
      <c r="A13314" s="1">
        <v>1426628160</v>
      </c>
      <c r="B13314" s="1">
        <v>285</v>
      </c>
      <c r="C13314" s="1">
        <v>285</v>
      </c>
      <c r="D13314" s="1">
        <v>284.3</v>
      </c>
      <c r="E13314" s="1">
        <v>284.3</v>
      </c>
      <c r="F13314" s="1">
        <v>0.94864000000000004</v>
      </c>
      <c r="G13314" s="1">
        <v>270.335352</v>
      </c>
      <c r="H13314" s="1">
        <v>284.97148759999999</v>
      </c>
      <c r="I13314" s="3">
        <f t="shared" si="3654"/>
        <v>42081.233333333337</v>
      </c>
    </row>
    <row r="13315" spans="1:9" ht="15" x14ac:dyDescent="0.25">
      <c r="A13315" s="1">
        <v>1426633320</v>
      </c>
      <c r="B13315" s="1">
        <v>284</v>
      </c>
      <c r="C13315" s="1">
        <v>284</v>
      </c>
      <c r="D13315" s="1">
        <v>284</v>
      </c>
      <c r="E13315" s="1">
        <v>284</v>
      </c>
      <c r="F13315" s="1">
        <v>3.3812229999999999E-2</v>
      </c>
      <c r="G13315" s="1">
        <v>9.6026733199999992</v>
      </c>
      <c r="H13315" s="1">
        <v>284</v>
      </c>
      <c r="I13315" s="3">
        <f t="shared" ref="I13315:I13316" si="3655">(A13315+8*3600)/86400+70*365+19</f>
        <v>42081.29305555555</v>
      </c>
    </row>
    <row r="13316" spans="1:9" ht="15" x14ac:dyDescent="0.25">
      <c r="A13316" s="1">
        <v>1426633500</v>
      </c>
      <c r="B13316" s="1">
        <v>284</v>
      </c>
      <c r="C13316" s="1">
        <v>284</v>
      </c>
      <c r="D13316" s="1">
        <v>284</v>
      </c>
      <c r="E13316" s="1">
        <v>284</v>
      </c>
      <c r="F13316" s="1">
        <v>1.702234E-2</v>
      </c>
      <c r="G13316" s="1">
        <v>4.8343445599999999</v>
      </c>
      <c r="H13316" s="1">
        <v>284</v>
      </c>
      <c r="I13316" s="3">
        <f t="shared" si="3655"/>
        <v>42081.295138888891</v>
      </c>
    </row>
    <row r="13317" spans="1:9" ht="15" x14ac:dyDescent="0.25">
      <c r="A13317" s="1">
        <v>1426636680</v>
      </c>
      <c r="B13317" s="1">
        <v>284</v>
      </c>
      <c r="C13317" s="1">
        <v>284</v>
      </c>
      <c r="D13317" s="1">
        <v>284</v>
      </c>
      <c r="E13317" s="1">
        <v>284</v>
      </c>
      <c r="F13317" s="1">
        <v>4.9165430000000003E-2</v>
      </c>
      <c r="G13317" s="1">
        <v>13.962982119999999</v>
      </c>
      <c r="H13317" s="1">
        <v>284</v>
      </c>
      <c r="I13317" s="3">
        <f t="shared" ref="I13317:I13318" si="3656">(A13317+8*3600)/86400+70*365+19</f>
        <v>42081.33194444445</v>
      </c>
    </row>
    <row r="13318" spans="1:9" ht="15" x14ac:dyDescent="0.25">
      <c r="A13318" s="1">
        <v>1426636740</v>
      </c>
      <c r="B13318" s="1">
        <v>288.19920000000002</v>
      </c>
      <c r="C13318" s="1">
        <v>288.19920000000002</v>
      </c>
      <c r="D13318" s="1">
        <v>288.19920000000002</v>
      </c>
      <c r="E13318" s="1">
        <v>288.19920000000002</v>
      </c>
      <c r="F13318" s="1">
        <v>0.1</v>
      </c>
      <c r="G13318" s="1">
        <v>28.81992</v>
      </c>
      <c r="H13318" s="1">
        <v>288.19920000000002</v>
      </c>
      <c r="I13318" s="3">
        <f t="shared" si="3656"/>
        <v>42081.332638888889</v>
      </c>
    </row>
    <row r="13319" spans="1:9" ht="15" x14ac:dyDescent="0.25">
      <c r="A13319" s="1">
        <v>1426658040</v>
      </c>
      <c r="B13319" s="1">
        <v>283.37061</v>
      </c>
      <c r="C13319" s="1">
        <v>283.37061</v>
      </c>
      <c r="D13319" s="1">
        <v>283.37061</v>
      </c>
      <c r="E13319" s="1">
        <v>283.37061</v>
      </c>
      <c r="F13319" s="1">
        <v>2.333E-2</v>
      </c>
      <c r="G13319" s="1">
        <v>6.6110363310000002</v>
      </c>
      <c r="H13319" s="1">
        <v>283.37061</v>
      </c>
      <c r="I13319" s="3">
        <f t="shared" ref="I13319" si="3657">(A13319+8*3600)/86400+70*365+19</f>
        <v>42081.579166666663</v>
      </c>
    </row>
    <row r="13320" spans="1:9" ht="15" x14ac:dyDescent="0.25">
      <c r="A13320" s="1">
        <v>1426666740</v>
      </c>
      <c r="B13320" s="1">
        <v>283.37061999999997</v>
      </c>
      <c r="C13320" s="1">
        <v>283.37061999999997</v>
      </c>
      <c r="D13320" s="1">
        <v>283.37061999999997</v>
      </c>
      <c r="E13320" s="1">
        <v>283.37061999999997</v>
      </c>
      <c r="F13320" s="1">
        <v>1.2E-2</v>
      </c>
      <c r="G13320" s="1">
        <v>3.4004474400000002</v>
      </c>
      <c r="H13320" s="1">
        <v>283.37061999999997</v>
      </c>
      <c r="I13320" s="3">
        <f t="shared" ref="I13320:I13323" si="3658">(A13320+8*3600)/86400+70*365+19</f>
        <v>42081.679861111115</v>
      </c>
    </row>
    <row r="13321" spans="1:9" ht="15" x14ac:dyDescent="0.25">
      <c r="A13321" s="1">
        <v>1426669800</v>
      </c>
      <c r="B13321" s="1">
        <v>283.37063000000001</v>
      </c>
      <c r="C13321" s="1">
        <v>283.37063000000001</v>
      </c>
      <c r="D13321" s="1">
        <v>283.37063000000001</v>
      </c>
      <c r="E13321" s="1">
        <v>283.37063000000001</v>
      </c>
      <c r="F13321" s="1">
        <v>1.197E-2</v>
      </c>
      <c r="G13321" s="1">
        <v>3.391946441</v>
      </c>
      <c r="H13321" s="1">
        <v>283.37063000000001</v>
      </c>
      <c r="I13321" s="3">
        <f t="shared" si="3658"/>
        <v>42081.715277777781</v>
      </c>
    </row>
    <row r="13322" spans="1:9" ht="15" x14ac:dyDescent="0.25">
      <c r="A13322" s="1">
        <v>1426669860</v>
      </c>
      <c r="B13322" s="1">
        <v>283.37063000000001</v>
      </c>
      <c r="C13322" s="1">
        <v>283.37063000000001</v>
      </c>
      <c r="D13322" s="1">
        <v>283.37063000000001</v>
      </c>
      <c r="E13322" s="1">
        <v>283.37063000000001</v>
      </c>
      <c r="F13322" s="1">
        <v>1.197E-2</v>
      </c>
      <c r="G13322" s="1">
        <v>3.391946441</v>
      </c>
      <c r="H13322" s="1">
        <v>283.37063000000001</v>
      </c>
      <c r="I13322" s="3">
        <f t="shared" si="3658"/>
        <v>42081.71597222222</v>
      </c>
    </row>
    <row r="13323" spans="1:9" ht="15" x14ac:dyDescent="0.25">
      <c r="A13323" s="1">
        <v>1426669920</v>
      </c>
      <c r="B13323" s="1">
        <v>283.37063999999998</v>
      </c>
      <c r="C13323" s="1">
        <v>283.37063999999998</v>
      </c>
      <c r="D13323" s="1">
        <v>283.37063000000001</v>
      </c>
      <c r="E13323" s="1">
        <v>283.37063000000001</v>
      </c>
      <c r="F13323" s="1">
        <v>0.19939999999999999</v>
      </c>
      <c r="G13323" s="1">
        <v>56.504105119999998</v>
      </c>
      <c r="H13323" s="1">
        <v>283.37063749999999</v>
      </c>
      <c r="I13323" s="3">
        <f t="shared" si="3658"/>
        <v>42081.716666666667</v>
      </c>
    </row>
    <row r="13324" spans="1:9" ht="15" x14ac:dyDescent="0.25">
      <c r="A13324" s="1">
        <v>1426670280</v>
      </c>
      <c r="B13324" s="1">
        <v>283.37063999999998</v>
      </c>
      <c r="C13324" s="1">
        <v>283.37063999999998</v>
      </c>
      <c r="D13324" s="1">
        <v>283.37063999999998</v>
      </c>
      <c r="E13324" s="1">
        <v>283.37063999999998</v>
      </c>
      <c r="F13324" s="1">
        <v>1.3559999999999999E-2</v>
      </c>
      <c r="G13324" s="1">
        <v>3.8425058779999999</v>
      </c>
      <c r="H13324" s="1">
        <v>283.37063999999998</v>
      </c>
      <c r="I13324" s="3">
        <f t="shared" ref="I13324:I13327" si="3659">(A13324+8*3600)/86400+70*365+19</f>
        <v>42081.720833333333</v>
      </c>
    </row>
    <row r="13325" spans="1:9" ht="15" x14ac:dyDescent="0.25">
      <c r="A13325" s="1">
        <v>1426670880</v>
      </c>
      <c r="B13325" s="1">
        <v>283.37065000000001</v>
      </c>
      <c r="C13325" s="1">
        <v>283.37065000000001</v>
      </c>
      <c r="D13325" s="1">
        <v>283.37065000000001</v>
      </c>
      <c r="E13325" s="1">
        <v>283.37065000000001</v>
      </c>
      <c r="F13325" s="1">
        <v>0.02</v>
      </c>
      <c r="G13325" s="1">
        <v>5.6674129999999998</v>
      </c>
      <c r="H13325" s="1">
        <v>283.37065000000001</v>
      </c>
      <c r="I13325" s="3">
        <f t="shared" si="3659"/>
        <v>42081.727777777778</v>
      </c>
    </row>
    <row r="13326" spans="1:9" ht="15" x14ac:dyDescent="0.25">
      <c r="A13326" s="1">
        <v>1426671780</v>
      </c>
      <c r="B13326" s="1">
        <v>283.37065000000001</v>
      </c>
      <c r="C13326" s="1">
        <v>283.37065000000001</v>
      </c>
      <c r="D13326" s="1">
        <v>283.37063999999998</v>
      </c>
      <c r="E13326" s="1">
        <v>283.37063999999998</v>
      </c>
      <c r="F13326" s="1">
        <v>0.20899999999999999</v>
      </c>
      <c r="G13326" s="1">
        <v>59.224464480000002</v>
      </c>
      <c r="H13326" s="1">
        <v>283.37064350000003</v>
      </c>
      <c r="I13326" s="3">
        <f t="shared" si="3659"/>
        <v>42081.73819444445</v>
      </c>
    </row>
    <row r="13327" spans="1:9" ht="15" x14ac:dyDescent="0.25">
      <c r="A13327" s="1">
        <v>1426671900</v>
      </c>
      <c r="B13327" s="1">
        <v>283.37063999999998</v>
      </c>
      <c r="C13327" s="1">
        <v>283.37063999999998</v>
      </c>
      <c r="D13327" s="1">
        <v>283.37063999999998</v>
      </c>
      <c r="E13327" s="1">
        <v>283.37063999999998</v>
      </c>
      <c r="F13327" s="1">
        <v>0.81008928999999996</v>
      </c>
      <c r="G13327" s="1">
        <v>229.55552059999999</v>
      </c>
      <c r="H13327" s="1">
        <v>283.37063999999998</v>
      </c>
      <c r="I13327" s="3">
        <f t="shared" si="3659"/>
        <v>42081.739583333328</v>
      </c>
    </row>
    <row r="13328" spans="1:9" ht="15" x14ac:dyDescent="0.25">
      <c r="A13328" s="1">
        <v>1426674120</v>
      </c>
      <c r="B13328" s="1">
        <v>279</v>
      </c>
      <c r="C13328" s="1">
        <v>279</v>
      </c>
      <c r="D13328" s="1">
        <v>278</v>
      </c>
      <c r="E13328" s="1">
        <v>278</v>
      </c>
      <c r="F13328" s="1">
        <v>0.55215826999999995</v>
      </c>
      <c r="G13328" s="1">
        <v>153.9999991</v>
      </c>
      <c r="H13328" s="1">
        <v>278.90553749999998</v>
      </c>
      <c r="I13328" s="3">
        <f t="shared" ref="I13328:I13334" si="3660">(A13328+8*3600)/86400+70*365+19</f>
        <v>42081.765277777777</v>
      </c>
    </row>
    <row r="13329" spans="1:9" ht="15" x14ac:dyDescent="0.25">
      <c r="A13329" s="1">
        <v>1426674180</v>
      </c>
      <c r="B13329" s="1">
        <v>276</v>
      </c>
      <c r="C13329" s="1">
        <v>276</v>
      </c>
      <c r="D13329" s="1">
        <v>276</v>
      </c>
      <c r="E13329" s="1">
        <v>276</v>
      </c>
      <c r="F13329" s="1">
        <v>0.1</v>
      </c>
      <c r="G13329" s="1">
        <v>27.6</v>
      </c>
      <c r="H13329" s="1">
        <v>276</v>
      </c>
      <c r="I13329" s="3">
        <f t="shared" si="3660"/>
        <v>42081.765972222223</v>
      </c>
    </row>
    <row r="13330" spans="1:9" ht="15" x14ac:dyDescent="0.25">
      <c r="A13330" s="1">
        <v>1426674240</v>
      </c>
      <c r="B13330" s="1">
        <v>276</v>
      </c>
      <c r="C13330" s="1">
        <v>276</v>
      </c>
      <c r="D13330" s="1">
        <v>276</v>
      </c>
      <c r="E13330" s="1">
        <v>276</v>
      </c>
      <c r="F13330" s="1">
        <v>0.9</v>
      </c>
      <c r="G13330" s="1">
        <v>248.4</v>
      </c>
      <c r="H13330" s="1">
        <v>276</v>
      </c>
      <c r="I13330" s="3">
        <f t="shared" si="3660"/>
        <v>42081.766666666663</v>
      </c>
    </row>
    <row r="13331" spans="1:9" ht="15" x14ac:dyDescent="0.25">
      <c r="A13331" s="1">
        <v>1426676100</v>
      </c>
      <c r="B13331" s="1">
        <v>277</v>
      </c>
      <c r="C13331" s="1">
        <v>277</v>
      </c>
      <c r="D13331" s="1">
        <v>277</v>
      </c>
      <c r="E13331" s="1">
        <v>277</v>
      </c>
      <c r="F13331" s="1">
        <v>2.4438</v>
      </c>
      <c r="G13331" s="1">
        <v>676.93259999999998</v>
      </c>
      <c r="H13331" s="1">
        <v>277</v>
      </c>
      <c r="I13331" s="3">
        <f t="shared" si="3660"/>
        <v>42081.788194444445</v>
      </c>
    </row>
    <row r="13332" spans="1:9" ht="15" x14ac:dyDescent="0.25">
      <c r="A13332" s="1">
        <v>1426677300</v>
      </c>
      <c r="B13332" s="1">
        <v>277</v>
      </c>
      <c r="C13332" s="1">
        <v>277</v>
      </c>
      <c r="D13332" s="1">
        <v>277</v>
      </c>
      <c r="E13332" s="1">
        <v>277</v>
      </c>
      <c r="F13332" s="1">
        <v>4.2518574400000002</v>
      </c>
      <c r="G13332" s="1">
        <v>1177.7645110000001</v>
      </c>
      <c r="H13332" s="1">
        <v>277</v>
      </c>
      <c r="I13332" s="3">
        <f t="shared" si="3660"/>
        <v>42081.802083333328</v>
      </c>
    </row>
    <row r="13333" spans="1:9" ht="15" x14ac:dyDescent="0.25">
      <c r="A13333" s="1">
        <v>1426677360</v>
      </c>
      <c r="B13333" s="1">
        <v>277</v>
      </c>
      <c r="C13333" s="1">
        <v>277</v>
      </c>
      <c r="D13333" s="1">
        <v>277</v>
      </c>
      <c r="E13333" s="1">
        <v>277</v>
      </c>
      <c r="F13333" s="1">
        <v>0.16985</v>
      </c>
      <c r="G13333" s="1">
        <v>47.048450000000003</v>
      </c>
      <c r="H13333" s="1">
        <v>277</v>
      </c>
      <c r="I13333" s="3">
        <f t="shared" si="3660"/>
        <v>42081.802777777775</v>
      </c>
    </row>
    <row r="13334" spans="1:9" ht="15" x14ac:dyDescent="0.25">
      <c r="A13334" s="1">
        <v>1426677420</v>
      </c>
      <c r="B13334" s="1">
        <v>277</v>
      </c>
      <c r="C13334" s="1">
        <v>277</v>
      </c>
      <c r="D13334" s="1">
        <v>273</v>
      </c>
      <c r="E13334" s="1">
        <v>273</v>
      </c>
      <c r="F13334" s="1">
        <v>8.0551090000000006E-2</v>
      </c>
      <c r="G13334" s="1">
        <v>22.165997390000001</v>
      </c>
      <c r="H13334" s="1">
        <v>275.17935999999997</v>
      </c>
      <c r="I13334" s="3">
        <f t="shared" si="3660"/>
        <v>42081.803472222222</v>
      </c>
    </row>
    <row r="13335" spans="1:9" ht="15" x14ac:dyDescent="0.25">
      <c r="A13335" s="1">
        <v>1426678140</v>
      </c>
      <c r="B13335" s="1">
        <v>272.63891999999998</v>
      </c>
      <c r="C13335" s="1">
        <v>272.63891999999998</v>
      </c>
      <c r="D13335" s="1">
        <v>272.63891999999998</v>
      </c>
      <c r="E13335" s="1">
        <v>272.63891999999998</v>
      </c>
      <c r="F13335" s="1">
        <v>2.3970000000000002E-2</v>
      </c>
      <c r="G13335" s="1">
        <v>6.5351549120000003</v>
      </c>
      <c r="H13335" s="1">
        <v>272.63891999999998</v>
      </c>
      <c r="I13335" s="3">
        <f t="shared" ref="I13335:I13336" si="3661">(A13335+8*3600)/86400+70*365+19</f>
        <v>42081.811805555553</v>
      </c>
    </row>
    <row r="13336" spans="1:9" ht="15" x14ac:dyDescent="0.25">
      <c r="A13336" s="1">
        <v>1426678200</v>
      </c>
      <c r="B13336" s="1">
        <v>272.63891999999998</v>
      </c>
      <c r="C13336" s="1">
        <v>272.63891999999998</v>
      </c>
      <c r="D13336" s="1">
        <v>267.77220999999997</v>
      </c>
      <c r="E13336" s="1">
        <v>267.77220999999997</v>
      </c>
      <c r="F13336" s="1">
        <v>7.3877330000000005E-2</v>
      </c>
      <c r="G13336" s="1">
        <v>20.06076011</v>
      </c>
      <c r="H13336" s="1">
        <v>271.54148800000002</v>
      </c>
      <c r="I13336" s="3">
        <f t="shared" si="3661"/>
        <v>42081.8125</v>
      </c>
    </row>
    <row r="13337" spans="1:9" ht="15" x14ac:dyDescent="0.25">
      <c r="A13337" s="1">
        <v>1426687800</v>
      </c>
      <c r="B13337" s="1">
        <v>272.50099999999998</v>
      </c>
      <c r="C13337" s="1">
        <v>272.50099999999998</v>
      </c>
      <c r="D13337" s="1">
        <v>272.50002000000001</v>
      </c>
      <c r="E13337" s="1">
        <v>272.50002000000001</v>
      </c>
      <c r="F13337" s="1">
        <v>1.95</v>
      </c>
      <c r="G13337" s="1">
        <v>531.37505080000005</v>
      </c>
      <c r="H13337" s="1">
        <v>272.50002599999999</v>
      </c>
      <c r="I13337" s="3">
        <f t="shared" ref="I13337" si="3662">(A13337+8*3600)/86400+70*365+19</f>
        <v>42081.923611111109</v>
      </c>
    </row>
    <row r="13338" spans="1:9" ht="15" x14ac:dyDescent="0.25">
      <c r="A13338" s="1">
        <v>1426698960</v>
      </c>
      <c r="B13338" s="1">
        <v>272.5</v>
      </c>
      <c r="C13338" s="1">
        <v>272.5</v>
      </c>
      <c r="D13338" s="1">
        <v>272.5</v>
      </c>
      <c r="E13338" s="1">
        <v>272.5</v>
      </c>
      <c r="F13338" s="1">
        <v>1.197E-2</v>
      </c>
      <c r="G13338" s="1">
        <v>3.261825</v>
      </c>
      <c r="H13338" s="1">
        <v>272.5</v>
      </c>
      <c r="I13338" s="3">
        <f t="shared" ref="I13338:I13340" si="3663">(A13338+8*3600)/86400+70*365+19</f>
        <v>42082.052777777775</v>
      </c>
    </row>
    <row r="13339" spans="1:9" ht="15" x14ac:dyDescent="0.25">
      <c r="A13339" s="1">
        <v>1426699860</v>
      </c>
      <c r="B13339" s="1">
        <v>272.5</v>
      </c>
      <c r="C13339" s="1">
        <v>272.5</v>
      </c>
      <c r="D13339" s="1">
        <v>271.77999999999997</v>
      </c>
      <c r="E13339" s="1">
        <v>271.77999999999997</v>
      </c>
      <c r="F13339" s="1">
        <v>2.5940000000000001E-2</v>
      </c>
      <c r="G13339" s="1">
        <v>7.0555379360000003</v>
      </c>
      <c r="H13339" s="1">
        <v>271.99452339999999</v>
      </c>
      <c r="I13339" s="3">
        <f t="shared" si="3663"/>
        <v>42082.063194444447</v>
      </c>
    </row>
    <row r="13340" spans="1:9" ht="15" x14ac:dyDescent="0.25">
      <c r="A13340" s="1">
        <v>1426699980</v>
      </c>
      <c r="B13340" s="1">
        <v>265.02503999999999</v>
      </c>
      <c r="C13340" s="1">
        <v>265.02503999999999</v>
      </c>
      <c r="D13340" s="1">
        <v>265.02503999999999</v>
      </c>
      <c r="E13340" s="1">
        <v>265.02503999999999</v>
      </c>
      <c r="F13340" s="1">
        <v>0.1</v>
      </c>
      <c r="G13340" s="1">
        <v>26.502503999999998</v>
      </c>
      <c r="H13340" s="1">
        <v>265.02503999999999</v>
      </c>
      <c r="I13340" s="3">
        <f t="shared" si="3663"/>
        <v>42082.064583333333</v>
      </c>
    </row>
    <row r="13341" spans="1:9" ht="15" x14ac:dyDescent="0.25">
      <c r="A13341" s="1">
        <v>1426706520</v>
      </c>
      <c r="B13341" s="1">
        <v>268</v>
      </c>
      <c r="C13341" s="1">
        <v>268</v>
      </c>
      <c r="D13341" s="1">
        <v>265</v>
      </c>
      <c r="E13341" s="1">
        <v>265</v>
      </c>
      <c r="F13341" s="1">
        <v>0.113</v>
      </c>
      <c r="G13341" s="1">
        <v>29.984000000000002</v>
      </c>
      <c r="H13341" s="1">
        <v>265.34513270000002</v>
      </c>
      <c r="I13341" s="3">
        <f t="shared" ref="I13341" si="3664">(A13341+8*3600)/86400+70*365+19</f>
        <v>42082.140277777777</v>
      </c>
    </row>
    <row r="13342" spans="1:9" ht="15" x14ac:dyDescent="0.25">
      <c r="A13342" s="1">
        <v>1426709220</v>
      </c>
      <c r="B13342" s="1">
        <v>265.02121</v>
      </c>
      <c r="C13342" s="1">
        <v>265.02121</v>
      </c>
      <c r="D13342" s="1">
        <v>264.48862000000003</v>
      </c>
      <c r="E13342" s="1">
        <v>264.48862000000003</v>
      </c>
      <c r="F13342" s="1">
        <v>3.8556005400000002</v>
      </c>
      <c r="G13342" s="1">
        <v>1021.78358</v>
      </c>
      <c r="H13342" s="1">
        <v>265.01282200000003</v>
      </c>
      <c r="I13342" s="3">
        <f t="shared" ref="I13342:I13356" si="3665">(A13342+8*3600)/86400+70*365+19</f>
        <v>42082.171527777777</v>
      </c>
    </row>
    <row r="13343" spans="1:9" ht="15" x14ac:dyDescent="0.25">
      <c r="A13343" s="1">
        <v>1426709280</v>
      </c>
      <c r="B13343" s="1">
        <v>264.48862000000003</v>
      </c>
      <c r="C13343" s="1">
        <v>264.48862000000003</v>
      </c>
      <c r="D13343" s="1">
        <v>264.48862000000003</v>
      </c>
      <c r="E13343" s="1">
        <v>264.48862000000003</v>
      </c>
      <c r="F13343" s="1">
        <v>0.19939999999999999</v>
      </c>
      <c r="G13343" s="1">
        <v>52.739030829999997</v>
      </c>
      <c r="H13343" s="1">
        <v>264.48862000000003</v>
      </c>
      <c r="I13343" s="3">
        <f t="shared" si="3665"/>
        <v>42082.172222222223</v>
      </c>
    </row>
    <row r="13344" spans="1:9" ht="15" x14ac:dyDescent="0.25">
      <c r="A13344" s="1">
        <v>1426710240</v>
      </c>
      <c r="B13344" s="1">
        <v>265.97998999999999</v>
      </c>
      <c r="C13344" s="1">
        <v>265.97998999999999</v>
      </c>
      <c r="D13344" s="1">
        <v>265.97998999999999</v>
      </c>
      <c r="E13344" s="1">
        <v>265.97998999999999</v>
      </c>
      <c r="F13344" s="1">
        <v>0.4985</v>
      </c>
      <c r="G13344" s="1">
        <v>132.591025</v>
      </c>
      <c r="H13344" s="1">
        <v>265.97998999999999</v>
      </c>
      <c r="I13344" s="3">
        <f t="shared" si="3665"/>
        <v>42082.183333333334</v>
      </c>
    </row>
    <row r="13345" spans="1:9" ht="15" x14ac:dyDescent="0.25">
      <c r="A13345" s="1">
        <v>1426710600</v>
      </c>
      <c r="B13345" s="1">
        <v>265.56000999999998</v>
      </c>
      <c r="C13345" s="1">
        <v>265.56000999999998</v>
      </c>
      <c r="D13345" s="1">
        <v>264.52249999999998</v>
      </c>
      <c r="E13345" s="1">
        <v>264.52249999999998</v>
      </c>
      <c r="F13345" s="1">
        <v>0.32644000000000001</v>
      </c>
      <c r="G13345" s="1">
        <v>86.585969640000002</v>
      </c>
      <c r="H13345" s="1">
        <v>265.24313699999999</v>
      </c>
      <c r="I13345" s="3">
        <f t="shared" si="3665"/>
        <v>42082.1875</v>
      </c>
    </row>
    <row r="13346" spans="1:9" ht="15" x14ac:dyDescent="0.25">
      <c r="A13346" s="1">
        <v>1426710840</v>
      </c>
      <c r="B13346" s="1">
        <v>264.16251</v>
      </c>
      <c r="C13346" s="1">
        <v>264.16251</v>
      </c>
      <c r="D13346" s="1">
        <v>262.98</v>
      </c>
      <c r="E13346" s="1">
        <v>262.98</v>
      </c>
      <c r="F13346" s="1">
        <v>1.4879154000000001</v>
      </c>
      <c r="G13346" s="1">
        <v>391.73545849999999</v>
      </c>
      <c r="H13346" s="1">
        <v>263.27804559999998</v>
      </c>
      <c r="I13346" s="3">
        <f t="shared" si="3665"/>
        <v>42082.19027777778</v>
      </c>
    </row>
    <row r="13347" spans="1:9" ht="15" x14ac:dyDescent="0.25">
      <c r="A13347" s="1">
        <v>1426710900</v>
      </c>
      <c r="B13347" s="1">
        <v>262.98</v>
      </c>
      <c r="C13347" s="1">
        <v>262.98</v>
      </c>
      <c r="D13347" s="1">
        <v>262.98</v>
      </c>
      <c r="E13347" s="1">
        <v>262.98</v>
      </c>
      <c r="F13347" s="1">
        <v>0.13028000000000001</v>
      </c>
      <c r="G13347" s="1">
        <v>34.2610344</v>
      </c>
      <c r="H13347" s="1">
        <v>262.98</v>
      </c>
      <c r="I13347" s="3">
        <f t="shared" si="3665"/>
        <v>42082.190972222219</v>
      </c>
    </row>
    <row r="13348" spans="1:9" ht="15" x14ac:dyDescent="0.25">
      <c r="A13348" s="1">
        <v>1426710960</v>
      </c>
      <c r="B13348" s="1">
        <v>262.98</v>
      </c>
      <c r="C13348" s="1">
        <v>262.98</v>
      </c>
      <c r="D13348" s="1">
        <v>262.98</v>
      </c>
      <c r="E13348" s="1">
        <v>262.98</v>
      </c>
      <c r="F13348" s="1">
        <v>0.19893580999999999</v>
      </c>
      <c r="G13348" s="1">
        <v>52.316139309999997</v>
      </c>
      <c r="H13348" s="1">
        <v>262.98</v>
      </c>
      <c r="I13348" s="3">
        <f t="shared" si="3665"/>
        <v>42082.191666666666</v>
      </c>
    </row>
    <row r="13349" spans="1:9" ht="15" x14ac:dyDescent="0.25">
      <c r="A13349" s="1">
        <v>1426711020</v>
      </c>
      <c r="B13349" s="1">
        <v>262.98</v>
      </c>
      <c r="C13349" s="1">
        <v>262.98</v>
      </c>
      <c r="D13349" s="1">
        <v>262.98</v>
      </c>
      <c r="E13349" s="1">
        <v>262.98</v>
      </c>
      <c r="F13349" s="1">
        <v>7.0150000000000004E-2</v>
      </c>
      <c r="G13349" s="1">
        <v>18.448046999999999</v>
      </c>
      <c r="H13349" s="1">
        <v>262.98</v>
      </c>
      <c r="I13349" s="3">
        <f t="shared" si="3665"/>
        <v>42082.192361111112</v>
      </c>
    </row>
    <row r="13350" spans="1:9" ht="15" x14ac:dyDescent="0.25">
      <c r="A13350" s="1">
        <v>1426711080</v>
      </c>
      <c r="B13350" s="1">
        <v>262.98</v>
      </c>
      <c r="C13350" s="1">
        <v>262.98</v>
      </c>
      <c r="D13350" s="1">
        <v>262.98</v>
      </c>
      <c r="E13350" s="1">
        <v>262.98</v>
      </c>
      <c r="F13350" s="1">
        <v>1.4030000000000001E-2</v>
      </c>
      <c r="G13350" s="1">
        <v>3.6896094000000002</v>
      </c>
      <c r="H13350" s="1">
        <v>262.98</v>
      </c>
      <c r="I13350" s="3">
        <f t="shared" si="3665"/>
        <v>42082.193055555559</v>
      </c>
    </row>
    <row r="13351" spans="1:9" ht="15" x14ac:dyDescent="0.25">
      <c r="A13351" s="1">
        <v>1426711140</v>
      </c>
      <c r="B13351" s="1">
        <v>262.98</v>
      </c>
      <c r="C13351" s="1">
        <v>262.98</v>
      </c>
      <c r="D13351" s="1">
        <v>262.98</v>
      </c>
      <c r="E13351" s="1">
        <v>262.98</v>
      </c>
      <c r="F13351" s="1">
        <v>7.4160000000000004E-2</v>
      </c>
      <c r="G13351" s="1">
        <v>19.502596799999999</v>
      </c>
      <c r="H13351" s="1">
        <v>262.98</v>
      </c>
      <c r="I13351" s="3">
        <f t="shared" si="3665"/>
        <v>42082.193749999999</v>
      </c>
    </row>
    <row r="13352" spans="1:9" ht="15" x14ac:dyDescent="0.25">
      <c r="A13352" s="1">
        <v>1426711200</v>
      </c>
      <c r="B13352" s="1">
        <v>263.53500000000003</v>
      </c>
      <c r="C13352" s="1">
        <v>263.53500000000003</v>
      </c>
      <c r="D13352" s="1">
        <v>263.53500000000003</v>
      </c>
      <c r="E13352" s="1">
        <v>263.53500000000003</v>
      </c>
      <c r="F13352" s="1">
        <v>1.2030000000000001E-2</v>
      </c>
      <c r="G13352" s="1">
        <v>3.1703260499999999</v>
      </c>
      <c r="H13352" s="1">
        <v>263.53500000000003</v>
      </c>
      <c r="I13352" s="3">
        <f t="shared" si="3665"/>
        <v>42082.194444444445</v>
      </c>
    </row>
    <row r="13353" spans="1:9" ht="15" x14ac:dyDescent="0.25">
      <c r="A13353" s="1">
        <v>1426711320</v>
      </c>
      <c r="B13353" s="1">
        <v>264.39499999999998</v>
      </c>
      <c r="C13353" s="1">
        <v>264.39499999999998</v>
      </c>
      <c r="D13353" s="1">
        <v>264.39499999999998</v>
      </c>
      <c r="E13353" s="1">
        <v>264.39499999999998</v>
      </c>
      <c r="F13353" s="1">
        <v>1.2030000000000001E-2</v>
      </c>
      <c r="G13353" s="1">
        <v>3.18067185</v>
      </c>
      <c r="H13353" s="1">
        <v>264.39499999999998</v>
      </c>
      <c r="I13353" s="3">
        <f t="shared" si="3665"/>
        <v>42082.195833333331</v>
      </c>
    </row>
    <row r="13354" spans="1:9" ht="15" x14ac:dyDescent="0.25">
      <c r="A13354" s="1">
        <v>1426711380</v>
      </c>
      <c r="B13354" s="1">
        <v>264.32558999999998</v>
      </c>
      <c r="C13354" s="1">
        <v>264.32558999999998</v>
      </c>
      <c r="D13354" s="1">
        <v>264.32558999999998</v>
      </c>
      <c r="E13354" s="1">
        <v>264.32558999999998</v>
      </c>
      <c r="F13354" s="1">
        <v>1.2030000000000001E-2</v>
      </c>
      <c r="G13354" s="1">
        <v>3.1798368479999999</v>
      </c>
      <c r="H13354" s="1">
        <v>264.32558999999998</v>
      </c>
      <c r="I13354" s="3">
        <f t="shared" si="3665"/>
        <v>42082.196527777778</v>
      </c>
    </row>
    <row r="13355" spans="1:9" ht="15" x14ac:dyDescent="0.25">
      <c r="A13355" s="1">
        <v>1426711440</v>
      </c>
      <c r="B13355" s="1">
        <v>264.32558999999998</v>
      </c>
      <c r="C13355" s="1">
        <v>264.32558999999998</v>
      </c>
      <c r="D13355" s="1">
        <v>264.32558999999998</v>
      </c>
      <c r="E13355" s="1">
        <v>264.32558999999998</v>
      </c>
      <c r="F13355" s="1">
        <v>1.2030000000000001E-2</v>
      </c>
      <c r="G13355" s="1">
        <v>3.1798368479999999</v>
      </c>
      <c r="H13355" s="1">
        <v>264.32558999999998</v>
      </c>
      <c r="I13355" s="3">
        <f t="shared" si="3665"/>
        <v>42082.197222222225</v>
      </c>
    </row>
    <row r="13356" spans="1:9" ht="15" x14ac:dyDescent="0.25">
      <c r="A13356" s="1">
        <v>1426711680</v>
      </c>
      <c r="B13356" s="1">
        <v>264.49250000000001</v>
      </c>
      <c r="C13356" s="1">
        <v>264.49250000000001</v>
      </c>
      <c r="D13356" s="1">
        <v>264.49250000000001</v>
      </c>
      <c r="E13356" s="1">
        <v>264.49250000000001</v>
      </c>
      <c r="F13356" s="1">
        <v>0.33800000000000002</v>
      </c>
      <c r="G13356" s="1">
        <v>89.398465000000002</v>
      </c>
      <c r="H13356" s="1">
        <v>264.49250000000001</v>
      </c>
      <c r="I13356" s="3">
        <f t="shared" si="3665"/>
        <v>42082.2</v>
      </c>
    </row>
    <row r="13357" spans="1:9" ht="15" x14ac:dyDescent="0.25">
      <c r="A13357" s="1">
        <v>1426712580</v>
      </c>
      <c r="B13357" s="1">
        <v>262.98005000000001</v>
      </c>
      <c r="C13357" s="1">
        <v>262.98005000000001</v>
      </c>
      <c r="D13357" s="1">
        <v>262.98005000000001</v>
      </c>
      <c r="E13357" s="1">
        <v>262.98005000000001</v>
      </c>
      <c r="F13357" s="1">
        <v>0.11550926</v>
      </c>
      <c r="G13357" s="1">
        <v>30.376630970000001</v>
      </c>
      <c r="H13357" s="1">
        <v>262.98005000000001</v>
      </c>
      <c r="I13357" s="3">
        <f t="shared" ref="I13357:I13368" si="3666">(A13357+8*3600)/86400+70*365+19</f>
        <v>42082.210416666669</v>
      </c>
    </row>
    <row r="13358" spans="1:9" ht="15" x14ac:dyDescent="0.25">
      <c r="A13358" s="1">
        <v>1426712640</v>
      </c>
      <c r="B13358" s="1">
        <v>262.07249999999999</v>
      </c>
      <c r="C13358" s="1">
        <v>262.07249999999999</v>
      </c>
      <c r="D13358" s="1">
        <v>262.07249999999999</v>
      </c>
      <c r="E13358" s="1">
        <v>262.07249999999999</v>
      </c>
      <c r="F13358" s="1">
        <v>1.4030000000000001E-2</v>
      </c>
      <c r="G13358" s="1">
        <v>3.676877175</v>
      </c>
      <c r="H13358" s="1">
        <v>262.07249999999999</v>
      </c>
      <c r="I13358" s="3">
        <f t="shared" si="3666"/>
        <v>42082.211111111115</v>
      </c>
    </row>
    <row r="13359" spans="1:9" ht="15" x14ac:dyDescent="0.25">
      <c r="A13359" s="1">
        <v>1426712820</v>
      </c>
      <c r="B13359" s="1">
        <v>262.05250000000001</v>
      </c>
      <c r="C13359" s="1">
        <v>262.05250000000001</v>
      </c>
      <c r="D13359" s="1">
        <v>262.05250000000001</v>
      </c>
      <c r="E13359" s="1">
        <v>262.05250000000001</v>
      </c>
      <c r="F13359" s="1">
        <v>1.117338E-2</v>
      </c>
      <c r="G13359" s="1">
        <v>2.928012163</v>
      </c>
      <c r="H13359" s="1">
        <v>262.05250000000001</v>
      </c>
      <c r="I13359" s="3">
        <f t="shared" si="3666"/>
        <v>42082.213194444441</v>
      </c>
    </row>
    <row r="13360" spans="1:9" ht="15" x14ac:dyDescent="0.25">
      <c r="A13360" s="1">
        <v>1426712880</v>
      </c>
      <c r="B13360" s="1">
        <v>260.98000999999999</v>
      </c>
      <c r="C13360" s="1">
        <v>260.98000999999999</v>
      </c>
      <c r="D13360" s="1">
        <v>260.98000999999999</v>
      </c>
      <c r="E13360" s="1">
        <v>260.98000999999999</v>
      </c>
      <c r="F13360" s="1">
        <v>2.1307248799999998</v>
      </c>
      <c r="G13360" s="1">
        <v>556.07660050000004</v>
      </c>
      <c r="H13360" s="1">
        <v>260.98000999999999</v>
      </c>
      <c r="I13360" s="3">
        <f t="shared" si="3666"/>
        <v>42082.213888888888</v>
      </c>
    </row>
    <row r="13361" spans="1:9" ht="15" x14ac:dyDescent="0.25">
      <c r="A13361" s="1">
        <v>1426713360</v>
      </c>
      <c r="B13361" s="1">
        <v>261.02003999999999</v>
      </c>
      <c r="C13361" s="1">
        <v>261.02003999999999</v>
      </c>
      <c r="D13361" s="1">
        <v>261.02003999999999</v>
      </c>
      <c r="E13361" s="1">
        <v>261.02003999999999</v>
      </c>
      <c r="F13361" s="1">
        <v>7.8908729999999996E-2</v>
      </c>
      <c r="G13361" s="1">
        <v>20.596759859999999</v>
      </c>
      <c r="H13361" s="1">
        <v>261.02003999999999</v>
      </c>
      <c r="I13361" s="3">
        <f t="shared" si="3666"/>
        <v>42082.219444444447</v>
      </c>
    </row>
    <row r="13362" spans="1:9" ht="15" x14ac:dyDescent="0.25">
      <c r="A13362" s="1">
        <v>1426713540</v>
      </c>
      <c r="B13362" s="1">
        <v>260.00000999999997</v>
      </c>
      <c r="C13362" s="1">
        <v>260.00000999999997</v>
      </c>
      <c r="D13362" s="1">
        <v>259.47750000000002</v>
      </c>
      <c r="E13362" s="1">
        <v>259.47750000000002</v>
      </c>
      <c r="F13362" s="1">
        <v>3.5592548800000001</v>
      </c>
      <c r="G13362" s="1">
        <v>923.92759460000002</v>
      </c>
      <c r="H13362" s="1">
        <v>259.58455509999999</v>
      </c>
      <c r="I13362" s="3">
        <f t="shared" si="3666"/>
        <v>42082.22152777778</v>
      </c>
    </row>
    <row r="13363" spans="1:9" ht="15" x14ac:dyDescent="0.25">
      <c r="A13363" s="1">
        <v>1426713780</v>
      </c>
      <c r="B13363" s="1">
        <v>258.71006999999997</v>
      </c>
      <c r="C13363" s="1">
        <v>258.71006999999997</v>
      </c>
      <c r="D13363" s="1">
        <v>258.71006</v>
      </c>
      <c r="E13363" s="1">
        <v>258.71006</v>
      </c>
      <c r="F13363" s="1">
        <v>3.994292E-2</v>
      </c>
      <c r="G13363" s="1">
        <v>10.333635510000001</v>
      </c>
      <c r="H13363" s="1">
        <v>258.71006699999998</v>
      </c>
      <c r="I13363" s="3">
        <f t="shared" si="3666"/>
        <v>42082.224305555559</v>
      </c>
    </row>
    <row r="13364" spans="1:9" ht="15" x14ac:dyDescent="0.25">
      <c r="A13364" s="1">
        <v>1426713840</v>
      </c>
      <c r="B13364" s="1">
        <v>257.0675</v>
      </c>
      <c r="C13364" s="1">
        <v>257.0675</v>
      </c>
      <c r="D13364" s="1">
        <v>257.0675</v>
      </c>
      <c r="E13364" s="1">
        <v>257.0675</v>
      </c>
      <c r="F13364" s="1">
        <v>1.4443344499999999</v>
      </c>
      <c r="G13364" s="1">
        <v>371.2914462</v>
      </c>
      <c r="H13364" s="1">
        <v>257.0675</v>
      </c>
      <c r="I13364" s="3">
        <f t="shared" si="3666"/>
        <v>42082.224999999999</v>
      </c>
    </row>
    <row r="13365" spans="1:9" ht="15" x14ac:dyDescent="0.25">
      <c r="A13365" s="1">
        <v>1426714740</v>
      </c>
      <c r="B13365" s="1">
        <v>255.05107000000001</v>
      </c>
      <c r="C13365" s="1">
        <v>255.05107000000001</v>
      </c>
      <c r="D13365" s="1">
        <v>255.00001</v>
      </c>
      <c r="E13365" s="1">
        <v>255.00001</v>
      </c>
      <c r="F13365" s="1">
        <v>0.47323999999999999</v>
      </c>
      <c r="G13365" s="1">
        <v>120.6779339</v>
      </c>
      <c r="H13365" s="1">
        <v>255.00366399999999</v>
      </c>
      <c r="I13365" s="3">
        <f t="shared" si="3666"/>
        <v>42082.235416666663</v>
      </c>
    </row>
    <row r="13366" spans="1:9" ht="15" x14ac:dyDescent="0.25">
      <c r="A13366" s="1">
        <v>1426714800</v>
      </c>
      <c r="B13366" s="1">
        <v>255.00001</v>
      </c>
      <c r="C13366" s="1">
        <v>255.00001</v>
      </c>
      <c r="D13366" s="1">
        <v>250.00002000000001</v>
      </c>
      <c r="E13366" s="1">
        <v>250.00002000000001</v>
      </c>
      <c r="F13366" s="1">
        <v>1.35686274</v>
      </c>
      <c r="G13366" s="1">
        <v>344.50000569999997</v>
      </c>
      <c r="H13366" s="1">
        <v>253.8945138</v>
      </c>
      <c r="I13366" s="3">
        <f t="shared" si="3666"/>
        <v>42082.236111111109</v>
      </c>
    </row>
    <row r="13367" spans="1:9" ht="15" x14ac:dyDescent="0.25">
      <c r="A13367" s="1">
        <v>1426714860</v>
      </c>
      <c r="B13367" s="1">
        <v>250.00002000000001</v>
      </c>
      <c r="C13367" s="1">
        <v>250.00002000000001</v>
      </c>
      <c r="D13367" s="1">
        <v>250.00002000000001</v>
      </c>
      <c r="E13367" s="1">
        <v>250.00002000000001</v>
      </c>
      <c r="F13367" s="1">
        <v>0.6</v>
      </c>
      <c r="G13367" s="1">
        <v>150.000012</v>
      </c>
      <c r="H13367" s="1">
        <v>250.00002000000001</v>
      </c>
      <c r="I13367" s="3">
        <f t="shared" si="3666"/>
        <v>42082.236805555556</v>
      </c>
    </row>
    <row r="13368" spans="1:9" ht="15" x14ac:dyDescent="0.25">
      <c r="A13368" s="1">
        <v>1426714920</v>
      </c>
      <c r="B13368" s="1">
        <v>250.00002000000001</v>
      </c>
      <c r="C13368" s="1">
        <v>250.00002000000001</v>
      </c>
      <c r="D13368" s="1">
        <v>250.00002000000001</v>
      </c>
      <c r="E13368" s="1">
        <v>250.00002000000001</v>
      </c>
      <c r="F13368" s="1">
        <v>0.3</v>
      </c>
      <c r="G13368" s="1">
        <v>75.000005999999999</v>
      </c>
      <c r="H13368" s="1">
        <v>250.00002000000001</v>
      </c>
      <c r="I13368" s="3">
        <f t="shared" si="3666"/>
        <v>42082.237500000003</v>
      </c>
    </row>
    <row r="13369" spans="1:9" ht="15" x14ac:dyDescent="0.25">
      <c r="A13369" s="1">
        <v>1426716840</v>
      </c>
      <c r="B13369" s="1">
        <v>261.05995999999999</v>
      </c>
      <c r="C13369" s="1">
        <v>261.05995999999999</v>
      </c>
      <c r="D13369" s="1">
        <v>261.05995999999999</v>
      </c>
      <c r="E13369" s="1">
        <v>261.05995999999999</v>
      </c>
      <c r="F13369" s="1">
        <v>9.1931999999999995E-4</v>
      </c>
      <c r="G13369" s="1">
        <v>0.23999764200000001</v>
      </c>
      <c r="H13369" s="1">
        <v>261.05995999999999</v>
      </c>
      <c r="I13369" s="3">
        <f t="shared" ref="I13369:I13379" si="3667">(A13369+8*3600)/86400+70*365+19</f>
        <v>42082.259722222225</v>
      </c>
    </row>
    <row r="13370" spans="1:9" ht="15" x14ac:dyDescent="0.25">
      <c r="A13370" s="1">
        <v>1426717740</v>
      </c>
      <c r="B13370" s="1">
        <v>261</v>
      </c>
      <c r="C13370" s="1">
        <v>261</v>
      </c>
      <c r="D13370" s="1">
        <v>261</v>
      </c>
      <c r="E13370" s="1">
        <v>261</v>
      </c>
      <c r="F13370" s="1">
        <v>0.3</v>
      </c>
      <c r="G13370" s="1">
        <v>78.3</v>
      </c>
      <c r="H13370" s="1">
        <v>261</v>
      </c>
      <c r="I13370" s="3">
        <f t="shared" si="3667"/>
        <v>42082.270138888889</v>
      </c>
    </row>
    <row r="13371" spans="1:9" ht="15" x14ac:dyDescent="0.25">
      <c r="A13371" s="1">
        <v>1426717800</v>
      </c>
      <c r="B13371" s="1">
        <v>261</v>
      </c>
      <c r="C13371" s="1">
        <v>261.05995000000001</v>
      </c>
      <c r="D13371" s="1">
        <v>250.19568000000001</v>
      </c>
      <c r="E13371" s="1">
        <v>250.19568000000001</v>
      </c>
      <c r="F13371" s="1">
        <v>0.89939999999999998</v>
      </c>
      <c r="G13371" s="1">
        <v>233.67492200000001</v>
      </c>
      <c r="H13371" s="1">
        <v>259.8120103</v>
      </c>
      <c r="I13371" s="3">
        <f t="shared" si="3667"/>
        <v>42082.270833333328</v>
      </c>
    </row>
    <row r="13372" spans="1:9" ht="15" x14ac:dyDescent="0.25">
      <c r="A13372" s="1">
        <v>1426717860</v>
      </c>
      <c r="B13372" s="1">
        <v>255.8425</v>
      </c>
      <c r="C13372" s="1">
        <v>255.8425</v>
      </c>
      <c r="D13372" s="1">
        <v>255.8425</v>
      </c>
      <c r="E13372" s="1">
        <v>255.8425</v>
      </c>
      <c r="F13372" s="1">
        <v>0.14470875999999999</v>
      </c>
      <c r="G13372" s="1">
        <v>37.022650929999998</v>
      </c>
      <c r="H13372" s="1">
        <v>255.8425</v>
      </c>
      <c r="I13372" s="3">
        <f t="shared" si="3667"/>
        <v>42082.271527777775</v>
      </c>
    </row>
    <row r="13373" spans="1:9" ht="15" x14ac:dyDescent="0.25">
      <c r="A13373" s="1">
        <v>1426718100</v>
      </c>
      <c r="B13373" s="1">
        <v>255.60749999999999</v>
      </c>
      <c r="C13373" s="1">
        <v>255.60749999999999</v>
      </c>
      <c r="D13373" s="1">
        <v>255.60749999999999</v>
      </c>
      <c r="E13373" s="1">
        <v>255.60749999999999</v>
      </c>
      <c r="F13373" s="1">
        <v>1.95031851</v>
      </c>
      <c r="G13373" s="1">
        <v>498.51603849999998</v>
      </c>
      <c r="H13373" s="1">
        <v>255.60749999999999</v>
      </c>
      <c r="I13373" s="3">
        <f t="shared" si="3667"/>
        <v>42082.274305555555</v>
      </c>
    </row>
    <row r="13374" spans="1:9" ht="15" x14ac:dyDescent="0.25">
      <c r="A13374" s="1">
        <v>1426718520</v>
      </c>
      <c r="B13374" s="1">
        <v>255.17</v>
      </c>
      <c r="C13374" s="1">
        <v>255.17</v>
      </c>
      <c r="D13374" s="1">
        <v>255.17</v>
      </c>
      <c r="E13374" s="1">
        <v>255.17</v>
      </c>
      <c r="F13374" s="1">
        <v>2.2513925100000001</v>
      </c>
      <c r="G13374" s="1">
        <v>574.48782679999999</v>
      </c>
      <c r="H13374" s="1">
        <v>255.17</v>
      </c>
      <c r="I13374" s="3">
        <f t="shared" si="3667"/>
        <v>42082.279166666667</v>
      </c>
    </row>
    <row r="13375" spans="1:9" ht="15" x14ac:dyDescent="0.25">
      <c r="A13375" s="1">
        <v>1426718820</v>
      </c>
      <c r="B13375" s="1">
        <v>254.49495999999999</v>
      </c>
      <c r="C13375" s="1">
        <v>254.49495999999999</v>
      </c>
      <c r="D13375" s="1">
        <v>254.49495999999999</v>
      </c>
      <c r="E13375" s="1">
        <v>254.49495999999999</v>
      </c>
      <c r="F13375" s="1">
        <v>1.0216635999999999</v>
      </c>
      <c r="G13375" s="1">
        <v>260.00823700000001</v>
      </c>
      <c r="H13375" s="1">
        <v>254.49495999999999</v>
      </c>
      <c r="I13375" s="3">
        <f t="shared" si="3667"/>
        <v>42082.282638888893</v>
      </c>
    </row>
    <row r="13376" spans="1:9" ht="15" x14ac:dyDescent="0.25">
      <c r="A13376" s="1">
        <v>1426719000</v>
      </c>
      <c r="B13376" s="1">
        <v>254.89249000000001</v>
      </c>
      <c r="C13376" s="1">
        <v>254.89249000000001</v>
      </c>
      <c r="D13376" s="1">
        <v>254.89249000000001</v>
      </c>
      <c r="E13376" s="1">
        <v>254.89249000000001</v>
      </c>
      <c r="F13376" s="1">
        <v>0.74231691</v>
      </c>
      <c r="G13376" s="1">
        <v>189.21100559999999</v>
      </c>
      <c r="H13376" s="1">
        <v>254.89249000000001</v>
      </c>
      <c r="I13376" s="3">
        <f t="shared" si="3667"/>
        <v>42082.284722222219</v>
      </c>
    </row>
    <row r="13377" spans="1:9" ht="15" x14ac:dyDescent="0.25">
      <c r="A13377" s="1">
        <v>1426719120</v>
      </c>
      <c r="B13377" s="1">
        <v>255.005</v>
      </c>
      <c r="C13377" s="1">
        <v>255.005</v>
      </c>
      <c r="D13377" s="1">
        <v>255.005</v>
      </c>
      <c r="E13377" s="1">
        <v>255.005</v>
      </c>
      <c r="F13377" s="1">
        <v>0.30620813000000002</v>
      </c>
      <c r="G13377" s="1">
        <v>78.084604189999993</v>
      </c>
      <c r="H13377" s="1">
        <v>255.005</v>
      </c>
      <c r="I13377" s="3">
        <f t="shared" si="3667"/>
        <v>42082.286111111112</v>
      </c>
    </row>
    <row r="13378" spans="1:9" ht="15" x14ac:dyDescent="0.25">
      <c r="A13378" s="1">
        <v>1426719300</v>
      </c>
      <c r="B13378" s="1">
        <v>255.57499000000001</v>
      </c>
      <c r="C13378" s="1">
        <v>255.57499000000001</v>
      </c>
      <c r="D13378" s="1">
        <v>255.57499000000001</v>
      </c>
      <c r="E13378" s="1">
        <v>255.57499000000001</v>
      </c>
      <c r="F13378" s="1">
        <v>0.30806702000000002</v>
      </c>
      <c r="G13378" s="1">
        <v>78.734225559999999</v>
      </c>
      <c r="H13378" s="1">
        <v>255.57499000000001</v>
      </c>
      <c r="I13378" s="3">
        <f t="shared" si="3667"/>
        <v>42082.288194444445</v>
      </c>
    </row>
    <row r="13379" spans="1:9" ht="15" x14ac:dyDescent="0.25">
      <c r="A13379" s="1">
        <v>1426719420</v>
      </c>
      <c r="B13379" s="1">
        <v>255.76750000000001</v>
      </c>
      <c r="C13379" s="1">
        <v>255.76750000000001</v>
      </c>
      <c r="D13379" s="1">
        <v>255.76750000000001</v>
      </c>
      <c r="E13379" s="1">
        <v>255.76750000000001</v>
      </c>
      <c r="F13379" s="1">
        <v>0.19241395</v>
      </c>
      <c r="G13379" s="1">
        <v>49.213234960000001</v>
      </c>
      <c r="H13379" s="1">
        <v>255.76750000000001</v>
      </c>
      <c r="I13379" s="3">
        <f t="shared" si="3667"/>
        <v>42082.289583333331</v>
      </c>
    </row>
    <row r="13380" spans="1:9" ht="15" x14ac:dyDescent="0.25">
      <c r="A13380" s="1">
        <v>1426720500</v>
      </c>
      <c r="B13380" s="1">
        <v>257.47998999999999</v>
      </c>
      <c r="C13380" s="1">
        <v>257.47998999999999</v>
      </c>
      <c r="D13380" s="1">
        <v>257.47998999999999</v>
      </c>
      <c r="E13380" s="1">
        <v>257.47998999999999</v>
      </c>
      <c r="F13380" s="1">
        <v>7.1024509999999999E-2</v>
      </c>
      <c r="G13380" s="1">
        <v>18.287390129999999</v>
      </c>
      <c r="H13380" s="1">
        <v>257.47998999999999</v>
      </c>
      <c r="I13380" s="3">
        <f t="shared" ref="I13380" si="3668">(A13380+8*3600)/86400+70*365+19</f>
        <v>42082.302083333328</v>
      </c>
    </row>
    <row r="13381" spans="1:9" ht="15" x14ac:dyDescent="0.25">
      <c r="A13381" s="1">
        <v>1426727400</v>
      </c>
      <c r="B13381" s="1">
        <v>253.44919999999999</v>
      </c>
      <c r="C13381" s="1">
        <v>253.44919999999999</v>
      </c>
      <c r="D13381" s="1">
        <v>253.44919999999999</v>
      </c>
      <c r="E13381" s="1">
        <v>253.44919999999999</v>
      </c>
      <c r="F13381" s="1">
        <v>8.78134E-2</v>
      </c>
      <c r="G13381" s="1">
        <v>22.25623598</v>
      </c>
      <c r="H13381" s="1">
        <v>253.44919999999999</v>
      </c>
      <c r="I13381" s="3">
        <f t="shared" ref="I13381:I13383" si="3669">(A13381+8*3600)/86400+70*365+19</f>
        <v>42082.381944444445</v>
      </c>
    </row>
    <row r="13382" spans="1:9" ht="15" x14ac:dyDescent="0.25">
      <c r="A13382" s="1">
        <v>1426727460</v>
      </c>
      <c r="B13382" s="1">
        <v>253.44919999999999</v>
      </c>
      <c r="C13382" s="1">
        <v>253.44919999999999</v>
      </c>
      <c r="D13382" s="1">
        <v>253.44919999999999</v>
      </c>
      <c r="E13382" s="1">
        <v>253.44919999999999</v>
      </c>
      <c r="F13382" s="1">
        <v>1.08629328</v>
      </c>
      <c r="G13382" s="1">
        <v>275.32016279999999</v>
      </c>
      <c r="H13382" s="1">
        <v>253.44919999999999</v>
      </c>
      <c r="I13382" s="3">
        <f t="shared" si="3669"/>
        <v>42082.382638888885</v>
      </c>
    </row>
    <row r="13383" spans="1:9" ht="15" x14ac:dyDescent="0.25">
      <c r="A13383" s="1">
        <v>1426727580</v>
      </c>
      <c r="B13383" s="1">
        <v>253.44919999999999</v>
      </c>
      <c r="C13383" s="1">
        <v>253.44919999999999</v>
      </c>
      <c r="D13383" s="1">
        <v>253.44919999999999</v>
      </c>
      <c r="E13383" s="1">
        <v>253.44919999999999</v>
      </c>
      <c r="F13383" s="1">
        <v>0.39951136999999998</v>
      </c>
      <c r="G13383" s="1">
        <v>101.25583709999999</v>
      </c>
      <c r="H13383" s="1">
        <v>253.44919999999999</v>
      </c>
      <c r="I13383" s="3">
        <f t="shared" si="3669"/>
        <v>42082.384027777778</v>
      </c>
    </row>
    <row r="13384" spans="1:9" ht="15" x14ac:dyDescent="0.25">
      <c r="A13384" s="1">
        <v>1426744560</v>
      </c>
      <c r="B13384" s="1">
        <v>260.99991</v>
      </c>
      <c r="C13384" s="1">
        <v>260.99991999999997</v>
      </c>
      <c r="D13384" s="1">
        <v>260.99991</v>
      </c>
      <c r="E13384" s="1">
        <v>260.99991999999997</v>
      </c>
      <c r="F13384" s="1">
        <v>0.98076658000000005</v>
      </c>
      <c r="G13384" s="1">
        <v>255.9799979</v>
      </c>
      <c r="H13384" s="1">
        <v>260.99991899999998</v>
      </c>
      <c r="I13384" s="3">
        <f t="shared" ref="I13384" si="3670">(A13384+8*3600)/86400+70*365+19</f>
        <v>42082.580555555556</v>
      </c>
    </row>
    <row r="13385" spans="1:9" ht="15" x14ac:dyDescent="0.25">
      <c r="A13385" s="1">
        <v>1426748460</v>
      </c>
      <c r="B13385" s="1">
        <v>260.99898999999999</v>
      </c>
      <c r="C13385" s="1">
        <v>280.86995999999999</v>
      </c>
      <c r="D13385" s="1">
        <v>260.99898999999999</v>
      </c>
      <c r="E13385" s="1">
        <v>280.86995999999999</v>
      </c>
      <c r="F13385" s="1">
        <v>0.60702102999999996</v>
      </c>
      <c r="G13385" s="1">
        <v>160.3205408</v>
      </c>
      <c r="H13385" s="1">
        <v>264.11035670000001</v>
      </c>
      <c r="I13385" s="3">
        <f t="shared" ref="I13385" si="3671">(A13385+8*3600)/86400+70*365+19</f>
        <v>42082.625694444447</v>
      </c>
    </row>
    <row r="13386" spans="1:9" ht="15" x14ac:dyDescent="0.25">
      <c r="A13386" s="1">
        <v>1426768320</v>
      </c>
      <c r="B13386" s="1">
        <v>256.02748000000003</v>
      </c>
      <c r="C13386" s="1">
        <v>256.02748000000003</v>
      </c>
      <c r="D13386" s="1">
        <v>256.02748000000003</v>
      </c>
      <c r="E13386" s="1">
        <v>256.02748000000003</v>
      </c>
      <c r="F13386" s="1">
        <v>1.2E-2</v>
      </c>
      <c r="G13386" s="1">
        <v>3.0723297600000001</v>
      </c>
      <c r="H13386" s="1">
        <v>256.02748000000003</v>
      </c>
      <c r="I13386" s="3">
        <f t="shared" ref="I13386:I13387" si="3672">(A13386+8*3600)/86400+70*365+19</f>
        <v>42082.85555555555</v>
      </c>
    </row>
    <row r="13387" spans="1:9" ht="15" x14ac:dyDescent="0.25">
      <c r="A13387" s="1">
        <v>1426768380</v>
      </c>
      <c r="B13387" s="1">
        <v>256.02748000000003</v>
      </c>
      <c r="C13387" s="1">
        <v>256.02748000000003</v>
      </c>
      <c r="D13387" s="1">
        <v>256.02748000000003</v>
      </c>
      <c r="E13387" s="1">
        <v>256.02748000000003</v>
      </c>
      <c r="F13387" s="1">
        <v>2.7050000000000001E-2</v>
      </c>
      <c r="G13387" s="1">
        <v>6.9255433340000003</v>
      </c>
      <c r="H13387" s="1">
        <v>256.02748000000003</v>
      </c>
      <c r="I13387" s="3">
        <f t="shared" si="3672"/>
        <v>42082.856249999997</v>
      </c>
    </row>
    <row r="13388" spans="1:9" ht="15" x14ac:dyDescent="0.25">
      <c r="A13388" s="1">
        <v>1426769880</v>
      </c>
      <c r="B13388" s="1">
        <v>260.16377</v>
      </c>
      <c r="C13388" s="1">
        <v>280.80252999999999</v>
      </c>
      <c r="D13388" s="1">
        <v>260.16377</v>
      </c>
      <c r="E13388" s="1">
        <v>280.80252999999999</v>
      </c>
      <c r="F13388" s="1">
        <v>0.112</v>
      </c>
      <c r="G13388" s="1">
        <v>31.202218240000001</v>
      </c>
      <c r="H13388" s="1">
        <v>278.5912343</v>
      </c>
      <c r="I13388" s="3">
        <f t="shared" ref="I13388" si="3673">(A13388+8*3600)/86400+70*365+19</f>
        <v>42082.873611111107</v>
      </c>
    </row>
    <row r="13389" spans="1:9" ht="15" x14ac:dyDescent="0.25">
      <c r="A13389" s="1">
        <v>1426775340</v>
      </c>
      <c r="B13389" s="1">
        <v>263</v>
      </c>
      <c r="C13389" s="1">
        <v>263</v>
      </c>
      <c r="D13389" s="1">
        <v>263</v>
      </c>
      <c r="E13389" s="1">
        <v>263</v>
      </c>
      <c r="F13389" s="1">
        <v>0.01</v>
      </c>
      <c r="G13389" s="1">
        <v>2.63</v>
      </c>
      <c r="H13389" s="1">
        <v>263</v>
      </c>
      <c r="I13389" s="3">
        <f t="shared" ref="I13389" si="3674">(A13389+8*3600)/86400+70*365+19</f>
        <v>42082.936805555553</v>
      </c>
    </row>
    <row r="13390" spans="1:9" ht="15" x14ac:dyDescent="0.25">
      <c r="A13390" s="1">
        <v>1426780080</v>
      </c>
      <c r="B13390" s="1">
        <v>264</v>
      </c>
      <c r="C13390" s="1">
        <v>264</v>
      </c>
      <c r="D13390" s="1">
        <v>264</v>
      </c>
      <c r="E13390" s="1">
        <v>264</v>
      </c>
      <c r="F13390" s="1">
        <v>8.1820000000000004E-2</v>
      </c>
      <c r="G13390" s="1">
        <v>21.600480000000001</v>
      </c>
      <c r="H13390" s="1">
        <v>264</v>
      </c>
      <c r="I13390" s="3">
        <f t="shared" ref="I13390:I13391" si="3675">(A13390+8*3600)/86400+70*365+19</f>
        <v>42082.991666666669</v>
      </c>
    </row>
    <row r="13391" spans="1:9" ht="15" x14ac:dyDescent="0.25">
      <c r="A13391" s="1">
        <v>1426780140</v>
      </c>
      <c r="B13391" s="1">
        <v>264</v>
      </c>
      <c r="C13391" s="1">
        <v>264</v>
      </c>
      <c r="D13391" s="1">
        <v>264</v>
      </c>
      <c r="E13391" s="1">
        <v>264</v>
      </c>
      <c r="F13391" s="1">
        <v>2.7746590000000002E-2</v>
      </c>
      <c r="G13391" s="1">
        <v>7.3250997599999996</v>
      </c>
      <c r="H13391" s="1">
        <v>264</v>
      </c>
      <c r="I13391" s="3">
        <f t="shared" si="3675"/>
        <v>42082.992361111115</v>
      </c>
    </row>
    <row r="13392" spans="1:9" ht="15" x14ac:dyDescent="0.25">
      <c r="A13392" s="1">
        <v>1426782660</v>
      </c>
      <c r="B13392" s="1">
        <v>264</v>
      </c>
      <c r="C13392" s="1">
        <v>264</v>
      </c>
      <c r="D13392" s="1">
        <v>264</v>
      </c>
      <c r="E13392" s="1">
        <v>264</v>
      </c>
      <c r="F13392" s="1">
        <v>0.02</v>
      </c>
      <c r="G13392" s="1">
        <v>5.28</v>
      </c>
      <c r="H13392" s="1">
        <v>264</v>
      </c>
      <c r="I13392" s="3">
        <f t="shared" ref="I13392" si="3676">(A13392+8*3600)/86400+70*365+19</f>
        <v>42083.021527777775</v>
      </c>
    </row>
    <row r="13393" spans="1:9" ht="15" x14ac:dyDescent="0.25">
      <c r="A13393" s="1">
        <v>1426788780</v>
      </c>
      <c r="B13393" s="1">
        <v>279.99795999999998</v>
      </c>
      <c r="C13393" s="1">
        <v>279.99795999999998</v>
      </c>
      <c r="D13393" s="1">
        <v>279.99795999999998</v>
      </c>
      <c r="E13393" s="1">
        <v>279.99795999999998</v>
      </c>
      <c r="F13393" s="1">
        <v>0.15306317</v>
      </c>
      <c r="G13393" s="1">
        <v>42.857375349999998</v>
      </c>
      <c r="H13393" s="1">
        <v>279.99795999999998</v>
      </c>
      <c r="I13393" s="3">
        <f t="shared" ref="I13393" si="3677">(A13393+8*3600)/86400+70*365+19</f>
        <v>42083.092361111107</v>
      </c>
    </row>
    <row r="13394" spans="1:9" ht="15" x14ac:dyDescent="0.25">
      <c r="A13394" s="1">
        <v>1426793040</v>
      </c>
      <c r="B13394" s="1">
        <v>260.34766999999999</v>
      </c>
      <c r="C13394" s="1">
        <v>260.34766999999999</v>
      </c>
      <c r="D13394" s="1">
        <v>259.56563999999997</v>
      </c>
      <c r="E13394" s="1">
        <v>259.56563999999997</v>
      </c>
      <c r="F13394" s="1">
        <v>5.987E-2</v>
      </c>
      <c r="G13394" s="1">
        <v>15.55809635</v>
      </c>
      <c r="H13394" s="1">
        <v>259.86464590000003</v>
      </c>
      <c r="I13394" s="3">
        <f t="shared" ref="I13394:I13400" si="3678">(A13394+8*3600)/86400+70*365+19</f>
        <v>42083.141666666663</v>
      </c>
    </row>
    <row r="13395" spans="1:9" ht="15" x14ac:dyDescent="0.25">
      <c r="A13395" s="1">
        <v>1426794420</v>
      </c>
      <c r="B13395" s="1">
        <v>257.68052</v>
      </c>
      <c r="C13395" s="1">
        <v>257.68052</v>
      </c>
      <c r="D13395" s="1">
        <v>256.00006999999999</v>
      </c>
      <c r="E13395" s="1">
        <v>256.00006999999999</v>
      </c>
      <c r="F13395" s="1">
        <v>1.397E-2</v>
      </c>
      <c r="G13395" s="1">
        <v>3.5964863779999998</v>
      </c>
      <c r="H13395" s="1">
        <v>257.4435489</v>
      </c>
      <c r="I13395" s="3">
        <f t="shared" si="3678"/>
        <v>42083.157638888893</v>
      </c>
    </row>
    <row r="13396" spans="1:9" ht="15" x14ac:dyDescent="0.25">
      <c r="A13396" s="1">
        <v>1426794480</v>
      </c>
      <c r="B13396" s="1">
        <v>256.00009</v>
      </c>
      <c r="C13396" s="1">
        <v>256.00009</v>
      </c>
      <c r="D13396" s="1">
        <v>256.00009</v>
      </c>
      <c r="E13396" s="1">
        <v>256.00009</v>
      </c>
      <c r="F13396" s="1">
        <v>6.9849999999999995E-2</v>
      </c>
      <c r="G13396" s="1">
        <v>17.881606290000001</v>
      </c>
      <c r="H13396" s="1">
        <v>256.00009</v>
      </c>
      <c r="I13396" s="3">
        <f t="shared" si="3678"/>
        <v>42083.158333333333</v>
      </c>
    </row>
    <row r="13397" spans="1:9" ht="15" x14ac:dyDescent="0.25">
      <c r="A13397" s="1">
        <v>1426794540</v>
      </c>
      <c r="B13397" s="1">
        <v>256.00008000000003</v>
      </c>
      <c r="C13397" s="1">
        <v>256.00008000000003</v>
      </c>
      <c r="D13397" s="1">
        <v>256.00008000000003</v>
      </c>
      <c r="E13397" s="1">
        <v>256.00008000000003</v>
      </c>
      <c r="F13397" s="1">
        <v>8.1820000000000004E-2</v>
      </c>
      <c r="G13397" s="1">
        <v>20.945926549999999</v>
      </c>
      <c r="H13397" s="1">
        <v>256.00008000000003</v>
      </c>
      <c r="I13397" s="3">
        <f t="shared" si="3678"/>
        <v>42083.15902777778</v>
      </c>
    </row>
    <row r="13398" spans="1:9" ht="15" x14ac:dyDescent="0.25">
      <c r="A13398" s="1">
        <v>1426794600</v>
      </c>
      <c r="B13398" s="1">
        <v>256.00000999999997</v>
      </c>
      <c r="C13398" s="1">
        <v>256.00000999999997</v>
      </c>
      <c r="D13398" s="1">
        <v>256.00000999999997</v>
      </c>
      <c r="E13398" s="1">
        <v>256.00000999999997</v>
      </c>
      <c r="F13398" s="1">
        <v>6.9849999999999995E-2</v>
      </c>
      <c r="G13398" s="1">
        <v>17.8816007</v>
      </c>
      <c r="H13398" s="1">
        <v>256.00000999999997</v>
      </c>
      <c r="I13398" s="3">
        <f t="shared" si="3678"/>
        <v>42083.159722222219</v>
      </c>
    </row>
    <row r="13399" spans="1:9" ht="15" x14ac:dyDescent="0.25">
      <c r="A13399" s="1">
        <v>1426794720</v>
      </c>
      <c r="B13399" s="1">
        <v>256.00000999999997</v>
      </c>
      <c r="C13399" s="1">
        <v>256.00000999999997</v>
      </c>
      <c r="D13399" s="1">
        <v>256</v>
      </c>
      <c r="E13399" s="1">
        <v>256</v>
      </c>
      <c r="F13399" s="1">
        <v>2.3487021299999999</v>
      </c>
      <c r="G13399" s="1">
        <v>601.26775880000002</v>
      </c>
      <c r="H13399" s="1">
        <v>256.00000569999997</v>
      </c>
      <c r="I13399" s="3">
        <f t="shared" si="3678"/>
        <v>42083.161111111112</v>
      </c>
    </row>
    <row r="13400" spans="1:9" ht="15" x14ac:dyDescent="0.25">
      <c r="A13400" s="1">
        <v>1426795980</v>
      </c>
      <c r="B13400" s="1">
        <v>255.00001</v>
      </c>
      <c r="C13400" s="1">
        <v>255.00001</v>
      </c>
      <c r="D13400" s="1">
        <v>255.00001</v>
      </c>
      <c r="E13400" s="1">
        <v>255.00001</v>
      </c>
      <c r="F13400" s="1">
        <v>1.397E-2</v>
      </c>
      <c r="G13400" s="1">
        <v>3.5623501399999999</v>
      </c>
      <c r="H13400" s="1">
        <v>255.00001</v>
      </c>
      <c r="I13400" s="3">
        <f t="shared" si="3678"/>
        <v>42083.17569444445</v>
      </c>
    </row>
    <row r="13401" spans="1:9" ht="15" x14ac:dyDescent="0.25">
      <c r="A13401" s="1">
        <v>1426849740</v>
      </c>
      <c r="B13401" s="1">
        <v>270</v>
      </c>
      <c r="C13401" s="1">
        <v>270</v>
      </c>
      <c r="D13401" s="1">
        <v>256.03388000000001</v>
      </c>
      <c r="E13401" s="1">
        <v>256.03388000000001</v>
      </c>
      <c r="F13401" s="1">
        <v>0.54345915</v>
      </c>
      <c r="G13401" s="1">
        <v>143.95747789999999</v>
      </c>
      <c r="H13401" s="1">
        <v>264.891074</v>
      </c>
      <c r="I13401" s="3">
        <f t="shared" ref="I13401" si="3679">(A13401+8*3600)/86400+70*365+19</f>
        <v>42083.797916666663</v>
      </c>
    </row>
    <row r="13402" spans="1:9" ht="15" x14ac:dyDescent="0.25">
      <c r="A13402" s="1">
        <v>1426855140</v>
      </c>
      <c r="B13402" s="1">
        <v>256.06261999999998</v>
      </c>
      <c r="C13402" s="1">
        <v>256.06261999999998</v>
      </c>
      <c r="D13402" s="1">
        <v>256.06261999999998</v>
      </c>
      <c r="E13402" s="1">
        <v>256.06261999999998</v>
      </c>
      <c r="F13402" s="1">
        <v>1.3849999999999999E-2</v>
      </c>
      <c r="G13402" s="1">
        <v>3.546467287</v>
      </c>
      <c r="H13402" s="1">
        <v>256.06261999999998</v>
      </c>
      <c r="I13402" s="3">
        <f t="shared" ref="I13402:I13403" si="3680">(A13402+8*3600)/86400+70*365+19</f>
        <v>42083.860416666663</v>
      </c>
    </row>
    <row r="13403" spans="1:9" ht="15" x14ac:dyDescent="0.25">
      <c r="A13403" s="1">
        <v>1426856220</v>
      </c>
      <c r="B13403" s="1">
        <v>266</v>
      </c>
      <c r="C13403" s="1">
        <v>266</v>
      </c>
      <c r="D13403" s="1">
        <v>256.09960000000001</v>
      </c>
      <c r="E13403" s="1">
        <v>256.09960000000001</v>
      </c>
      <c r="F13403" s="1">
        <v>0.11008</v>
      </c>
      <c r="G13403" s="1">
        <v>28.291239999999998</v>
      </c>
      <c r="H13403" s="1">
        <v>257.00617729999999</v>
      </c>
      <c r="I13403" s="3">
        <f t="shared" si="3680"/>
        <v>42083.872916666667</v>
      </c>
    </row>
    <row r="13404" spans="1:9" ht="15" x14ac:dyDescent="0.25">
      <c r="A13404" s="1">
        <v>1426871340</v>
      </c>
      <c r="B13404" s="1">
        <v>256.14771000000002</v>
      </c>
      <c r="C13404" s="1">
        <v>256.14771000000002</v>
      </c>
      <c r="D13404" s="1">
        <v>256.14771000000002</v>
      </c>
      <c r="E13404" s="1">
        <v>256.14771000000002</v>
      </c>
      <c r="F13404" s="1">
        <v>0.01</v>
      </c>
      <c r="G13404" s="1">
        <v>2.5614770999999998</v>
      </c>
      <c r="H13404" s="1">
        <v>256.14771000000002</v>
      </c>
      <c r="I13404" s="3">
        <f t="shared" ref="I13404" si="3681">(A13404+8*3600)/86400+70*365+19</f>
        <v>42084.047916666663</v>
      </c>
    </row>
    <row r="13405" spans="1:9" ht="15" x14ac:dyDescent="0.25">
      <c r="A13405" s="1">
        <v>1426877280</v>
      </c>
      <c r="B13405" s="1">
        <v>270</v>
      </c>
      <c r="C13405" s="1">
        <v>270</v>
      </c>
      <c r="D13405" s="1">
        <v>270</v>
      </c>
      <c r="E13405" s="1">
        <v>270</v>
      </c>
      <c r="F13405" s="1">
        <v>0.01</v>
      </c>
      <c r="G13405" s="1">
        <v>2.7</v>
      </c>
      <c r="H13405" s="1">
        <v>270</v>
      </c>
      <c r="I13405" s="3">
        <f t="shared" ref="I13405" si="3682">(A13405+8*3600)/86400+70*365+19</f>
        <v>42084.116666666669</v>
      </c>
    </row>
    <row r="13406" spans="1:9" ht="15" x14ac:dyDescent="0.25">
      <c r="A13406" s="1">
        <v>1426878000</v>
      </c>
      <c r="B13406" s="1">
        <v>271</v>
      </c>
      <c r="C13406" s="1">
        <v>271</v>
      </c>
      <c r="D13406" s="1">
        <v>271</v>
      </c>
      <c r="E13406" s="1">
        <v>271</v>
      </c>
      <c r="F13406" s="1">
        <v>0.01</v>
      </c>
      <c r="G13406" s="1">
        <v>2.71</v>
      </c>
      <c r="H13406" s="1">
        <v>271</v>
      </c>
      <c r="I13406" s="3">
        <f t="shared" ref="I13406:I13407" si="3683">(A13406+8*3600)/86400+70*365+19</f>
        <v>42084.125</v>
      </c>
    </row>
    <row r="13407" spans="1:9" ht="15" x14ac:dyDescent="0.25">
      <c r="A13407" s="1">
        <v>1426880460</v>
      </c>
      <c r="B13407" s="1">
        <v>266</v>
      </c>
      <c r="C13407" s="1">
        <v>266</v>
      </c>
      <c r="D13407" s="1">
        <v>264</v>
      </c>
      <c r="E13407" s="1">
        <v>264</v>
      </c>
      <c r="F13407" s="1">
        <v>1.197E-2</v>
      </c>
      <c r="G13407" s="1">
        <v>3.1800799999999998</v>
      </c>
      <c r="H13407" s="1">
        <v>265.6708438</v>
      </c>
      <c r="I13407" s="3">
        <f t="shared" si="3683"/>
        <v>42084.15347222222</v>
      </c>
    </row>
    <row r="13408" spans="1:9" ht="15" x14ac:dyDescent="0.25">
      <c r="A13408" s="1">
        <v>1426881540</v>
      </c>
      <c r="B13408" s="1">
        <v>265</v>
      </c>
      <c r="C13408" s="1">
        <v>265</v>
      </c>
      <c r="D13408" s="1">
        <v>262.94749999999999</v>
      </c>
      <c r="E13408" s="1">
        <v>262.94749999999999</v>
      </c>
      <c r="F13408" s="1">
        <v>1.197E-2</v>
      </c>
      <c r="G13408" s="1">
        <v>3.1680065750000002</v>
      </c>
      <c r="H13408" s="1">
        <v>264.66220340000001</v>
      </c>
      <c r="I13408" s="3">
        <f t="shared" ref="I13408:I13409" si="3684">(A13408+8*3600)/86400+70*365+19</f>
        <v>42084.165972222225</v>
      </c>
    </row>
    <row r="13409" spans="1:9" ht="15" x14ac:dyDescent="0.25">
      <c r="A13409" s="1">
        <v>1426884600</v>
      </c>
      <c r="B13409" s="1">
        <v>270</v>
      </c>
      <c r="C13409" s="1">
        <v>270</v>
      </c>
      <c r="D13409" s="1">
        <v>261.65258999999998</v>
      </c>
      <c r="E13409" s="1">
        <v>261.65258999999998</v>
      </c>
      <c r="F13409" s="1">
        <v>0.49266699000000003</v>
      </c>
      <c r="G13409" s="1">
        <v>131.3647268</v>
      </c>
      <c r="H13409" s="1">
        <v>266.64000110000001</v>
      </c>
      <c r="I13409" s="3">
        <f t="shared" si="3684"/>
        <v>42084.201388888891</v>
      </c>
    </row>
    <row r="13410" spans="1:9" ht="15" x14ac:dyDescent="0.25">
      <c r="A13410" s="1">
        <v>1426895880</v>
      </c>
      <c r="B13410" s="1">
        <v>272.48631999999998</v>
      </c>
      <c r="C13410" s="1">
        <v>272.48631999999998</v>
      </c>
      <c r="D13410" s="1">
        <v>272.48631999999998</v>
      </c>
      <c r="E13410" s="1">
        <v>272.48631999999998</v>
      </c>
      <c r="F13410" s="1">
        <v>3.3029000000000001E-4</v>
      </c>
      <c r="G13410" s="1">
        <v>8.9999507000000006E-2</v>
      </c>
      <c r="H13410" s="1">
        <v>272.48631999999998</v>
      </c>
      <c r="I13410" s="3">
        <f t="shared" ref="I13410" si="3685">(A13410+8*3600)/86400+70*365+19</f>
        <v>42084.33194444445</v>
      </c>
    </row>
    <row r="13411" spans="1:9" ht="15" x14ac:dyDescent="0.25">
      <c r="A13411" s="1">
        <v>1426903920</v>
      </c>
      <c r="B13411" s="1">
        <v>261.67457000000002</v>
      </c>
      <c r="C13411" s="1">
        <v>261.67457000000002</v>
      </c>
      <c r="D13411" s="1">
        <v>261.67457000000002</v>
      </c>
      <c r="E13411" s="1">
        <v>261.67457000000002</v>
      </c>
      <c r="F13411" s="1">
        <v>1.197E-2</v>
      </c>
      <c r="G13411" s="1">
        <v>3.1322446030000002</v>
      </c>
      <c r="H13411" s="1">
        <v>261.67457000000002</v>
      </c>
      <c r="I13411" s="3">
        <f t="shared" ref="I13411" si="3686">(A13411+8*3600)/86400+70*365+19</f>
        <v>42084.425000000003</v>
      </c>
    </row>
    <row r="13412" spans="1:9" ht="15" x14ac:dyDescent="0.25">
      <c r="A13412" s="1">
        <v>1426918620</v>
      </c>
      <c r="B13412" s="1">
        <v>261.67457000000002</v>
      </c>
      <c r="C13412" s="1">
        <v>261.67457000000002</v>
      </c>
      <c r="D13412" s="1">
        <v>261.15282000000002</v>
      </c>
      <c r="E13412" s="1">
        <v>261.15282000000002</v>
      </c>
      <c r="F13412" s="1">
        <v>8.1820000000000004E-2</v>
      </c>
      <c r="G13412" s="1">
        <v>21.367539390000001</v>
      </c>
      <c r="H13412" s="1">
        <v>261.1530113</v>
      </c>
      <c r="I13412" s="3">
        <f t="shared" ref="I13412:I13413" si="3687">(A13412+8*3600)/86400+70*365+19</f>
        <v>42084.595138888893</v>
      </c>
    </row>
    <row r="13413" spans="1:9" ht="15" x14ac:dyDescent="0.25">
      <c r="A13413" s="1">
        <v>1426918680</v>
      </c>
      <c r="B13413" s="1">
        <v>261.15282000000002</v>
      </c>
      <c r="C13413" s="1">
        <v>261.15282000000002</v>
      </c>
      <c r="D13413" s="1">
        <v>259.68252000000001</v>
      </c>
      <c r="E13413" s="1">
        <v>259.68252000000001</v>
      </c>
      <c r="F13413" s="1">
        <v>2.5940000000000001E-2</v>
      </c>
      <c r="G13413" s="1">
        <v>6.75376406</v>
      </c>
      <c r="H13413" s="1">
        <v>260.36098920000001</v>
      </c>
      <c r="I13413" s="3">
        <f t="shared" si="3687"/>
        <v>42084.595833333333</v>
      </c>
    </row>
    <row r="13414" spans="1:9" ht="15" x14ac:dyDescent="0.25">
      <c r="A13414" s="1">
        <v>1426988100</v>
      </c>
      <c r="B13414" s="1">
        <v>258.0598</v>
      </c>
      <c r="C13414" s="1">
        <v>258.0598</v>
      </c>
      <c r="D13414" s="1">
        <v>258.0598</v>
      </c>
      <c r="E13414" s="1">
        <v>258.0598</v>
      </c>
      <c r="F13414" s="1">
        <v>0.01</v>
      </c>
      <c r="G13414" s="1">
        <v>2.5805980000000002</v>
      </c>
      <c r="H13414" s="1">
        <v>258.0598</v>
      </c>
      <c r="I13414" s="3">
        <f t="shared" ref="I13414" si="3688">(A13414+8*3600)/86400+70*365+19</f>
        <v>42085.399305555555</v>
      </c>
    </row>
    <row r="13415" spans="1:9" ht="15" x14ac:dyDescent="0.25">
      <c r="A13415" s="1">
        <v>1426989120</v>
      </c>
      <c r="B13415" s="1">
        <v>258.06</v>
      </c>
      <c r="C13415" s="1">
        <v>258.06</v>
      </c>
      <c r="D13415" s="1">
        <v>258.06</v>
      </c>
      <c r="E13415" s="1">
        <v>258.06</v>
      </c>
      <c r="F13415" s="1">
        <v>1.9300000000000001E-2</v>
      </c>
      <c r="G13415" s="1">
        <v>4.9805580000000003</v>
      </c>
      <c r="H13415" s="1">
        <v>258.06</v>
      </c>
      <c r="I13415" s="3">
        <f t="shared" ref="I13415" si="3689">(A13415+8*3600)/86400+70*365+19</f>
        <v>42085.411111111112</v>
      </c>
    </row>
    <row r="13416" spans="1:9" ht="15" x14ac:dyDescent="0.25">
      <c r="A13416" s="1">
        <v>1427031000</v>
      </c>
      <c r="B13416" s="1">
        <v>258.10885999999999</v>
      </c>
      <c r="C13416" s="1">
        <v>258.10885999999999</v>
      </c>
      <c r="D13416" s="1">
        <v>258.10885999999999</v>
      </c>
      <c r="E13416" s="1">
        <v>258.10885999999999</v>
      </c>
      <c r="F13416" s="1">
        <v>2.9000000000000001E-2</v>
      </c>
      <c r="G13416" s="1">
        <v>7.4851569400000004</v>
      </c>
      <c r="H13416" s="1">
        <v>258.10885999999999</v>
      </c>
      <c r="I13416" s="3">
        <f t="shared" ref="I13416:I13418" si="3690">(A13416+8*3600)/86400+70*365+19</f>
        <v>42085.895833333328</v>
      </c>
    </row>
    <row r="13417" spans="1:9" ht="15" x14ac:dyDescent="0.25">
      <c r="A13417" s="1">
        <v>1427031660</v>
      </c>
      <c r="B13417" s="1">
        <v>267.95218</v>
      </c>
      <c r="C13417" s="1">
        <v>267.95308999999997</v>
      </c>
      <c r="D13417" s="1">
        <v>267.95218</v>
      </c>
      <c r="E13417" s="1">
        <v>267.95308999999997</v>
      </c>
      <c r="F13417" s="1">
        <v>0.02</v>
      </c>
      <c r="G13417" s="1">
        <v>5.3590508799999999</v>
      </c>
      <c r="H13417" s="1">
        <v>267.95254399999999</v>
      </c>
      <c r="I13417" s="3">
        <f t="shared" si="3690"/>
        <v>42085.90347222222</v>
      </c>
    </row>
    <row r="13418" spans="1:9" ht="15" x14ac:dyDescent="0.25">
      <c r="A13418" s="1">
        <v>1427031720</v>
      </c>
      <c r="B13418" s="1">
        <v>267.95296999999999</v>
      </c>
      <c r="C13418" s="1">
        <v>267.95296999999999</v>
      </c>
      <c r="D13418" s="1">
        <v>267.95296999999999</v>
      </c>
      <c r="E13418" s="1">
        <v>267.95296999999999</v>
      </c>
      <c r="F13418" s="1">
        <v>7.7666599999999999E-3</v>
      </c>
      <c r="G13418" s="1">
        <v>2.0810996140000002</v>
      </c>
      <c r="H13418" s="1">
        <v>267.95296999999999</v>
      </c>
      <c r="I13418" s="3">
        <f t="shared" si="3690"/>
        <v>42085.904166666667</v>
      </c>
    </row>
    <row r="13419" spans="1:9" ht="15" x14ac:dyDescent="0.25">
      <c r="A13419" s="1">
        <v>1427048940</v>
      </c>
      <c r="B13419" s="1">
        <v>265</v>
      </c>
      <c r="C13419" s="1">
        <v>265</v>
      </c>
      <c r="D13419" s="1">
        <v>265</v>
      </c>
      <c r="E13419" s="1">
        <v>265</v>
      </c>
      <c r="F13419" s="1">
        <v>1.0089699999999999</v>
      </c>
      <c r="G13419" s="1">
        <v>267.37705</v>
      </c>
      <c r="H13419" s="1">
        <v>265</v>
      </c>
      <c r="I13419" s="3">
        <f t="shared" ref="I13419:I13420" si="3691">(A13419+8*3600)/86400+70*365+19</f>
        <v>42086.103472222225</v>
      </c>
    </row>
    <row r="13420" spans="1:9" ht="15" x14ac:dyDescent="0.25">
      <c r="A13420" s="1">
        <v>1427049000</v>
      </c>
      <c r="B13420" s="1">
        <v>265</v>
      </c>
      <c r="C13420" s="1">
        <v>265</v>
      </c>
      <c r="D13420" s="1">
        <v>265</v>
      </c>
      <c r="E13420" s="1">
        <v>265</v>
      </c>
      <c r="F13420" s="1">
        <v>3.9910299999999999</v>
      </c>
      <c r="G13420" s="1">
        <v>1057.6229499999999</v>
      </c>
      <c r="H13420" s="1">
        <v>265</v>
      </c>
      <c r="I13420" s="3">
        <f t="shared" si="3691"/>
        <v>42086.104166666672</v>
      </c>
    </row>
    <row r="13421" spans="1:9" ht="15" x14ac:dyDescent="0.25">
      <c r="A13421" s="1">
        <v>1427050800</v>
      </c>
      <c r="B13421" s="1">
        <v>263.67899</v>
      </c>
      <c r="C13421" s="1">
        <v>263.68</v>
      </c>
      <c r="D13421" s="1">
        <v>263.67899</v>
      </c>
      <c r="E13421" s="1">
        <v>263.68</v>
      </c>
      <c r="F13421" s="1">
        <v>0.2399</v>
      </c>
      <c r="G13421" s="1">
        <v>63.256819880000002</v>
      </c>
      <c r="H13421" s="1">
        <v>263.67994950000002</v>
      </c>
      <c r="I13421" s="3">
        <f t="shared" ref="I13421:I13424" si="3692">(A13421+8*3600)/86400+70*365+19</f>
        <v>42086.125</v>
      </c>
    </row>
    <row r="13422" spans="1:9" ht="15" x14ac:dyDescent="0.25">
      <c r="A13422" s="1">
        <v>1427051940</v>
      </c>
      <c r="B13422" s="1">
        <v>265</v>
      </c>
      <c r="C13422" s="1">
        <v>265</v>
      </c>
      <c r="D13422" s="1">
        <v>265</v>
      </c>
      <c r="E13422" s="1">
        <v>265</v>
      </c>
      <c r="F13422" s="1">
        <v>1.0624741600000001</v>
      </c>
      <c r="G13422" s="1">
        <v>281.55565239999999</v>
      </c>
      <c r="H13422" s="1">
        <v>265</v>
      </c>
      <c r="I13422" s="3">
        <f t="shared" si="3692"/>
        <v>42086.138194444444</v>
      </c>
    </row>
    <row r="13423" spans="1:9" ht="15" x14ac:dyDescent="0.25">
      <c r="A13423" s="1">
        <v>1427052480</v>
      </c>
      <c r="B13423" s="1">
        <v>266</v>
      </c>
      <c r="C13423" s="1">
        <v>266</v>
      </c>
      <c r="D13423" s="1">
        <v>266</v>
      </c>
      <c r="E13423" s="1">
        <v>266</v>
      </c>
      <c r="F13423" s="1">
        <v>1</v>
      </c>
      <c r="G13423" s="1">
        <v>266</v>
      </c>
      <c r="H13423" s="1">
        <v>266</v>
      </c>
      <c r="I13423" s="3">
        <f t="shared" si="3692"/>
        <v>42086.14444444445</v>
      </c>
    </row>
    <row r="13424" spans="1:9" ht="15" x14ac:dyDescent="0.25">
      <c r="A13424" s="1">
        <v>1427053860</v>
      </c>
      <c r="B13424" s="1">
        <v>267</v>
      </c>
      <c r="C13424" s="1">
        <v>267</v>
      </c>
      <c r="D13424" s="1">
        <v>267</v>
      </c>
      <c r="E13424" s="1">
        <v>267</v>
      </c>
      <c r="F13424" s="1">
        <v>1</v>
      </c>
      <c r="G13424" s="1">
        <v>267</v>
      </c>
      <c r="H13424" s="1">
        <v>267</v>
      </c>
      <c r="I13424" s="3">
        <f t="shared" si="3692"/>
        <v>42086.160416666666</v>
      </c>
    </row>
    <row r="13425" spans="1:9" ht="15" x14ac:dyDescent="0.25">
      <c r="A13425" s="1">
        <v>1427054040</v>
      </c>
      <c r="B13425" s="1">
        <v>268</v>
      </c>
      <c r="C13425" s="1">
        <v>268</v>
      </c>
      <c r="D13425" s="1">
        <v>268</v>
      </c>
      <c r="E13425" s="1">
        <v>268</v>
      </c>
      <c r="F13425" s="1">
        <v>2.4392499999999999</v>
      </c>
      <c r="G13425" s="1">
        <v>653.71900000000005</v>
      </c>
      <c r="H13425" s="1">
        <v>268</v>
      </c>
      <c r="I13425" s="3">
        <f t="shared" ref="I13425:I13428" si="3693">(A13425+8*3600)/86400+70*365+19</f>
        <v>42086.162499999999</v>
      </c>
    </row>
    <row r="13426" spans="1:9" ht="15" x14ac:dyDescent="0.25">
      <c r="A13426" s="1">
        <v>1427054100</v>
      </c>
      <c r="B13426" s="1">
        <v>268</v>
      </c>
      <c r="C13426" s="1">
        <v>269</v>
      </c>
      <c r="D13426" s="1">
        <v>268</v>
      </c>
      <c r="E13426" s="1">
        <v>269</v>
      </c>
      <c r="F13426" s="1">
        <v>3.9654699999999998</v>
      </c>
      <c r="G13426" s="1">
        <v>1063.0459599999999</v>
      </c>
      <c r="H13426" s="1">
        <v>268.07565310000001</v>
      </c>
      <c r="I13426" s="3">
        <f t="shared" si="3693"/>
        <v>42086.163194444445</v>
      </c>
    </row>
    <row r="13427" spans="1:9" ht="15" x14ac:dyDescent="0.25">
      <c r="A13427" s="1">
        <v>1427054160</v>
      </c>
      <c r="B13427" s="1">
        <v>269</v>
      </c>
      <c r="C13427" s="1">
        <v>269</v>
      </c>
      <c r="D13427" s="1">
        <v>269</v>
      </c>
      <c r="E13427" s="1">
        <v>269</v>
      </c>
      <c r="F13427" s="1">
        <v>0.7</v>
      </c>
      <c r="G13427" s="1">
        <v>188.3</v>
      </c>
      <c r="H13427" s="1">
        <v>269</v>
      </c>
      <c r="I13427" s="3">
        <f t="shared" si="3693"/>
        <v>42086.163888888885</v>
      </c>
    </row>
    <row r="13428" spans="1:9" ht="15" x14ac:dyDescent="0.25">
      <c r="A13428" s="1">
        <v>1427054220</v>
      </c>
      <c r="B13428" s="1">
        <v>270</v>
      </c>
      <c r="C13428" s="1">
        <v>270</v>
      </c>
      <c r="D13428" s="1">
        <v>270</v>
      </c>
      <c r="E13428" s="1">
        <v>270</v>
      </c>
      <c r="F13428" s="1">
        <v>0.1</v>
      </c>
      <c r="G13428" s="1">
        <v>27</v>
      </c>
      <c r="H13428" s="1">
        <v>270</v>
      </c>
      <c r="I13428" s="3">
        <f t="shared" si="3693"/>
        <v>42086.164583333331</v>
      </c>
    </row>
    <row r="13429" spans="1:9" ht="15" x14ac:dyDescent="0.25">
      <c r="A13429" s="1">
        <v>1427066580</v>
      </c>
      <c r="B13429" s="1">
        <v>270</v>
      </c>
      <c r="C13429" s="1">
        <v>270</v>
      </c>
      <c r="D13429" s="1">
        <v>270</v>
      </c>
      <c r="E13429" s="1">
        <v>270</v>
      </c>
      <c r="F13429" s="1">
        <v>0.9</v>
      </c>
      <c r="G13429" s="1">
        <v>243</v>
      </c>
      <c r="H13429" s="1">
        <v>270</v>
      </c>
      <c r="I13429" s="3">
        <f t="shared" ref="I13429:I13430" si="3694">(A13429+8*3600)/86400+70*365+19</f>
        <v>42086.307638888888</v>
      </c>
    </row>
    <row r="13430" spans="1:9" ht="15" x14ac:dyDescent="0.25">
      <c r="A13430" s="1">
        <v>1427066640</v>
      </c>
      <c r="B13430" s="1">
        <v>271</v>
      </c>
      <c r="C13430" s="1">
        <v>271.33999999999997</v>
      </c>
      <c r="D13430" s="1">
        <v>271</v>
      </c>
      <c r="E13430" s="1">
        <v>271.33999999999997</v>
      </c>
      <c r="F13430" s="1">
        <v>1.68576371</v>
      </c>
      <c r="G13430" s="1">
        <v>457.07512509999998</v>
      </c>
      <c r="H13430" s="1">
        <v>271.13831099999999</v>
      </c>
      <c r="I13430" s="3">
        <f t="shared" si="3694"/>
        <v>42086.308333333334</v>
      </c>
    </row>
    <row r="13431" spans="1:9" ht="15" x14ac:dyDescent="0.25">
      <c r="A13431" s="1">
        <v>1427085600</v>
      </c>
      <c r="B13431" s="1">
        <v>271.99898999999999</v>
      </c>
      <c r="C13431" s="1">
        <v>271.99898999999999</v>
      </c>
      <c r="D13431" s="1">
        <v>266.01218</v>
      </c>
      <c r="E13431" s="1">
        <v>266.01218</v>
      </c>
      <c r="F13431" s="1">
        <v>0.12941</v>
      </c>
      <c r="G13431" s="1">
        <v>34.600708300000001</v>
      </c>
      <c r="H13431" s="1">
        <v>267.3727556</v>
      </c>
      <c r="I13431" s="3">
        <f t="shared" ref="I13431" si="3695">(A13431+8*3600)/86400+70*365+19</f>
        <v>42086.527777777781</v>
      </c>
    </row>
    <row r="13432" spans="1:9" ht="15" x14ac:dyDescent="0.25">
      <c r="A13432" s="1">
        <v>1427119440</v>
      </c>
      <c r="B13432" s="1">
        <v>271.99900000000002</v>
      </c>
      <c r="C13432" s="1">
        <v>271.99901</v>
      </c>
      <c r="D13432" s="1">
        <v>271.99900000000002</v>
      </c>
      <c r="E13432" s="1">
        <v>271.99901</v>
      </c>
      <c r="F13432" s="1">
        <v>0.1</v>
      </c>
      <c r="G13432" s="1">
        <v>27.199900880000001</v>
      </c>
      <c r="H13432" s="1">
        <v>271.99900880000001</v>
      </c>
      <c r="I13432" s="3">
        <f t="shared" ref="I13432:I13433" si="3696">(A13432+8*3600)/86400+70*365+19</f>
        <v>42086.919444444444</v>
      </c>
    </row>
    <row r="13433" spans="1:9" ht="15" x14ac:dyDescent="0.25">
      <c r="A13433" s="1">
        <v>1427122560</v>
      </c>
      <c r="B13433" s="1">
        <v>271.99867999999998</v>
      </c>
      <c r="C13433" s="1">
        <v>271.99869000000001</v>
      </c>
      <c r="D13433" s="1">
        <v>271.99867999999998</v>
      </c>
      <c r="E13433" s="1">
        <v>271.99869000000001</v>
      </c>
      <c r="F13433" s="1">
        <v>0.52573000000000003</v>
      </c>
      <c r="G13433" s="1">
        <v>142.9978672</v>
      </c>
      <c r="H13433" s="1">
        <v>271.99868220000002</v>
      </c>
      <c r="I13433" s="3">
        <f t="shared" si="3696"/>
        <v>42086.955555555556</v>
      </c>
    </row>
    <row r="13434" spans="1:9" ht="15" x14ac:dyDescent="0.25">
      <c r="A13434" s="1">
        <v>1427135940</v>
      </c>
      <c r="B13434" s="1">
        <v>266.90019999999998</v>
      </c>
      <c r="C13434" s="1">
        <v>266.90019999999998</v>
      </c>
      <c r="D13434" s="1">
        <v>266.90019999999998</v>
      </c>
      <c r="E13434" s="1">
        <v>266.90019999999998</v>
      </c>
      <c r="F13434" s="1">
        <v>0.70987</v>
      </c>
      <c r="G13434" s="1">
        <v>189.46444500000001</v>
      </c>
      <c r="H13434" s="1">
        <v>266.90019999999998</v>
      </c>
      <c r="I13434" s="3">
        <f t="shared" ref="I13434:I13442" si="3697">(A13434+8*3600)/86400+70*365+19</f>
        <v>42087.110416666663</v>
      </c>
    </row>
    <row r="13435" spans="1:9" ht="15" x14ac:dyDescent="0.25">
      <c r="A13435" s="1">
        <v>1427136000</v>
      </c>
      <c r="B13435" s="1">
        <v>266.90019999999998</v>
      </c>
      <c r="C13435" s="1">
        <v>266.90019999999998</v>
      </c>
      <c r="D13435" s="1">
        <v>266.90019999999998</v>
      </c>
      <c r="E13435" s="1">
        <v>266.90019999999998</v>
      </c>
      <c r="F13435" s="1">
        <v>0.1</v>
      </c>
      <c r="G13435" s="1">
        <v>26.690020000000001</v>
      </c>
      <c r="H13435" s="1">
        <v>266.90019999999998</v>
      </c>
      <c r="I13435" s="3">
        <f t="shared" si="3697"/>
        <v>42087.111111111109</v>
      </c>
    </row>
    <row r="13436" spans="1:9" ht="15" x14ac:dyDescent="0.25">
      <c r="A13436" s="1">
        <v>1427136060</v>
      </c>
      <c r="B13436" s="1">
        <v>266.90019999999998</v>
      </c>
      <c r="C13436" s="1">
        <v>266.90019999999998</v>
      </c>
      <c r="D13436" s="1">
        <v>266</v>
      </c>
      <c r="E13436" s="1">
        <v>266</v>
      </c>
      <c r="F13436" s="1">
        <v>0.59003446000000004</v>
      </c>
      <c r="G13436" s="1">
        <v>157.39029540000001</v>
      </c>
      <c r="H13436" s="1">
        <v>266.74763259999997</v>
      </c>
      <c r="I13436" s="3">
        <f t="shared" si="3697"/>
        <v>42087.111805555556</v>
      </c>
    </row>
    <row r="13437" spans="1:9" ht="15" x14ac:dyDescent="0.25">
      <c r="A13437" s="1">
        <v>1427136900</v>
      </c>
      <c r="B13437" s="1">
        <v>266</v>
      </c>
      <c r="C13437" s="1">
        <v>266</v>
      </c>
      <c r="D13437" s="1">
        <v>266</v>
      </c>
      <c r="E13437" s="1">
        <v>266</v>
      </c>
      <c r="F13437" s="1">
        <v>0.01</v>
      </c>
      <c r="G13437" s="1">
        <v>2.66</v>
      </c>
      <c r="H13437" s="1">
        <v>266</v>
      </c>
      <c r="I13437" s="3">
        <f t="shared" si="3697"/>
        <v>42087.121527777781</v>
      </c>
    </row>
    <row r="13438" spans="1:9" ht="15" x14ac:dyDescent="0.25">
      <c r="A13438" s="1">
        <v>1427137800</v>
      </c>
      <c r="B13438" s="1">
        <v>266</v>
      </c>
      <c r="C13438" s="1">
        <v>266</v>
      </c>
      <c r="D13438" s="1">
        <v>265.00000999999997</v>
      </c>
      <c r="E13438" s="1">
        <v>265.00000999999997</v>
      </c>
      <c r="F13438" s="1">
        <v>1.2925747999999999</v>
      </c>
      <c r="G13438" s="1">
        <v>343.422326</v>
      </c>
      <c r="H13438" s="1">
        <v>265.68855129999997</v>
      </c>
      <c r="I13438" s="3">
        <f t="shared" si="3697"/>
        <v>42087.131944444445</v>
      </c>
    </row>
    <row r="13439" spans="1:9" ht="15" x14ac:dyDescent="0.25">
      <c r="A13439" s="1">
        <v>1427137860</v>
      </c>
      <c r="B13439" s="1">
        <v>265.00000999999997</v>
      </c>
      <c r="C13439" s="1">
        <v>265.00000999999997</v>
      </c>
      <c r="D13439" s="1">
        <v>265</v>
      </c>
      <c r="E13439" s="1">
        <v>265</v>
      </c>
      <c r="F13439" s="1">
        <v>0.4</v>
      </c>
      <c r="G13439" s="1">
        <v>106.00000199999999</v>
      </c>
      <c r="H13439" s="1">
        <v>265.00000499999999</v>
      </c>
      <c r="I13439" s="3">
        <f t="shared" si="3697"/>
        <v>42087.132638888885</v>
      </c>
    </row>
    <row r="13440" spans="1:9" ht="15" x14ac:dyDescent="0.25">
      <c r="A13440" s="1">
        <v>1427137920</v>
      </c>
      <c r="B13440" s="1">
        <v>265</v>
      </c>
      <c r="C13440" s="1">
        <v>265</v>
      </c>
      <c r="D13440" s="1">
        <v>265</v>
      </c>
      <c r="E13440" s="1">
        <v>265</v>
      </c>
      <c r="F13440" s="1">
        <v>0.1</v>
      </c>
      <c r="G13440" s="1">
        <v>26.5</v>
      </c>
      <c r="H13440" s="1">
        <v>265</v>
      </c>
      <c r="I13440" s="3">
        <f t="shared" si="3697"/>
        <v>42087.133333333331</v>
      </c>
    </row>
    <row r="13441" spans="1:9" ht="15" x14ac:dyDescent="0.25">
      <c r="A13441" s="1">
        <v>1427138400</v>
      </c>
      <c r="B13441" s="1">
        <v>265</v>
      </c>
      <c r="C13441" s="1">
        <v>265</v>
      </c>
      <c r="D13441" s="1">
        <v>265</v>
      </c>
      <c r="E13441" s="1">
        <v>265</v>
      </c>
      <c r="F13441" s="1">
        <v>0.9</v>
      </c>
      <c r="G13441" s="1">
        <v>238.5</v>
      </c>
      <c r="H13441" s="1">
        <v>265</v>
      </c>
      <c r="I13441" s="3">
        <f t="shared" si="3697"/>
        <v>42087.138888888891</v>
      </c>
    </row>
    <row r="13442" spans="1:9" ht="15" x14ac:dyDescent="0.25">
      <c r="A13442" s="1">
        <v>1427138460</v>
      </c>
      <c r="B13442" s="1">
        <v>265</v>
      </c>
      <c r="C13442" s="1">
        <v>265</v>
      </c>
      <c r="D13442" s="1">
        <v>264</v>
      </c>
      <c r="E13442" s="1">
        <v>264</v>
      </c>
      <c r="F13442" s="1">
        <v>0.8</v>
      </c>
      <c r="G13442" s="1">
        <v>211.4</v>
      </c>
      <c r="H13442" s="1">
        <v>264.25</v>
      </c>
      <c r="I13442" s="3">
        <f t="shared" si="3697"/>
        <v>42087.139583333337</v>
      </c>
    </row>
    <row r="13443" spans="1:9" ht="15" x14ac:dyDescent="0.25">
      <c r="A13443" s="1">
        <v>1427138520</v>
      </c>
      <c r="B13443" s="1">
        <v>264</v>
      </c>
      <c r="C13443" s="1">
        <v>264</v>
      </c>
      <c r="D13443" s="1">
        <v>263.00000999999997</v>
      </c>
      <c r="E13443" s="1">
        <v>263.00000999999997</v>
      </c>
      <c r="F13443" s="1">
        <v>0.5</v>
      </c>
      <c r="G13443" s="1">
        <v>131.900001</v>
      </c>
      <c r="H13443" s="1">
        <v>263.80000200000001</v>
      </c>
      <c r="I13443" s="3">
        <f t="shared" ref="I13443" si="3698">(A13443+8*3600)/86400+70*365+19</f>
        <v>42087.140277777777</v>
      </c>
    </row>
    <row r="13444" spans="1:9" ht="15" x14ac:dyDescent="0.25">
      <c r="A13444" s="1">
        <v>1427145360</v>
      </c>
      <c r="B13444" s="1">
        <v>268</v>
      </c>
      <c r="C13444" s="1">
        <v>268</v>
      </c>
      <c r="D13444" s="1">
        <v>268</v>
      </c>
      <c r="E13444" s="1">
        <v>268</v>
      </c>
      <c r="F13444" s="1">
        <v>1.4999999999999999E-2</v>
      </c>
      <c r="G13444" s="1">
        <v>4.0199999999999996</v>
      </c>
      <c r="H13444" s="1">
        <v>268</v>
      </c>
      <c r="I13444" s="3">
        <f t="shared" ref="I13444:I13448" si="3699">(A13444+8*3600)/86400+70*365+19</f>
        <v>42087.219444444447</v>
      </c>
    </row>
    <row r="13445" spans="1:9" ht="15" x14ac:dyDescent="0.25">
      <c r="A13445" s="1">
        <v>1427145480</v>
      </c>
      <c r="B13445" s="1">
        <v>266.57785999999999</v>
      </c>
      <c r="C13445" s="1">
        <v>266.57785999999999</v>
      </c>
      <c r="D13445" s="1">
        <v>266.57785999999999</v>
      </c>
      <c r="E13445" s="1">
        <v>266.57785999999999</v>
      </c>
      <c r="F13445" s="1">
        <v>0.5</v>
      </c>
      <c r="G13445" s="1">
        <v>133.28892999999999</v>
      </c>
      <c r="H13445" s="1">
        <v>266.57785999999999</v>
      </c>
      <c r="I13445" s="3">
        <f t="shared" si="3699"/>
        <v>42087.220833333333</v>
      </c>
    </row>
    <row r="13446" spans="1:9" ht="15" x14ac:dyDescent="0.25">
      <c r="A13446" s="1">
        <v>1427145540</v>
      </c>
      <c r="B13446" s="1">
        <v>266.57785999999999</v>
      </c>
      <c r="C13446" s="1">
        <v>266.57785999999999</v>
      </c>
      <c r="D13446" s="1">
        <v>266.57785999999999</v>
      </c>
      <c r="E13446" s="1">
        <v>266.57785999999999</v>
      </c>
      <c r="F13446" s="1">
        <v>0.8</v>
      </c>
      <c r="G13446" s="1">
        <v>213.26228800000001</v>
      </c>
      <c r="H13446" s="1">
        <v>266.57785999999999</v>
      </c>
      <c r="I13446" s="3">
        <f t="shared" si="3699"/>
        <v>42087.22152777778</v>
      </c>
    </row>
    <row r="13447" spans="1:9" ht="15" x14ac:dyDescent="0.25">
      <c r="A13447" s="1">
        <v>1427145600</v>
      </c>
      <c r="B13447" s="1">
        <v>266.57785999999999</v>
      </c>
      <c r="C13447" s="1">
        <v>271.99806999999998</v>
      </c>
      <c r="D13447" s="1">
        <v>266.57785999999999</v>
      </c>
      <c r="E13447" s="1">
        <v>271.99806999999998</v>
      </c>
      <c r="F13447" s="1">
        <v>0.77211620000000003</v>
      </c>
      <c r="G13447" s="1">
        <v>206.79774430000001</v>
      </c>
      <c r="H13447" s="1">
        <v>267.8324121</v>
      </c>
      <c r="I13447" s="3">
        <f t="shared" si="3699"/>
        <v>42087.222222222219</v>
      </c>
    </row>
    <row r="13448" spans="1:9" ht="15" x14ac:dyDescent="0.25">
      <c r="A13448" s="1">
        <v>1427145660</v>
      </c>
      <c r="B13448" s="1">
        <v>266.57785000000001</v>
      </c>
      <c r="C13448" s="1">
        <v>266.57785000000001</v>
      </c>
      <c r="D13448" s="1">
        <v>266.57785000000001</v>
      </c>
      <c r="E13448" s="1">
        <v>266.57785000000001</v>
      </c>
      <c r="F13448" s="1">
        <v>0.83851321000000001</v>
      </c>
      <c r="G13448" s="1">
        <v>223.5290487</v>
      </c>
      <c r="H13448" s="1">
        <v>266.57785000000001</v>
      </c>
      <c r="I13448" s="3">
        <f t="shared" si="3699"/>
        <v>42087.222916666666</v>
      </c>
    </row>
    <row r="13449" spans="1:9" ht="15" x14ac:dyDescent="0.25">
      <c r="A13449" s="1">
        <v>1427169780</v>
      </c>
      <c r="B13449" s="1">
        <v>263.71188999999998</v>
      </c>
      <c r="C13449" s="1">
        <v>263.71188999999998</v>
      </c>
      <c r="D13449" s="1">
        <v>263.71188999999998</v>
      </c>
      <c r="E13449" s="1">
        <v>263.71188999999998</v>
      </c>
      <c r="F13449" s="1">
        <v>2.1499999999999998E-2</v>
      </c>
      <c r="G13449" s="1">
        <v>5.6698056350000003</v>
      </c>
      <c r="H13449" s="1">
        <v>263.71188999999998</v>
      </c>
      <c r="I13449" s="3">
        <f t="shared" ref="I13449" si="3700">(A13449+8*3600)/86400+70*365+19</f>
        <v>42087.502083333333</v>
      </c>
    </row>
    <row r="13450" spans="1:9" ht="15" x14ac:dyDescent="0.25">
      <c r="A13450" s="1">
        <v>1427173200</v>
      </c>
      <c r="B13450" s="1">
        <v>263.72228000000001</v>
      </c>
      <c r="C13450" s="1">
        <v>263.72228000000001</v>
      </c>
      <c r="D13450" s="1">
        <v>263.72228000000001</v>
      </c>
      <c r="E13450" s="1">
        <v>263.72228000000001</v>
      </c>
      <c r="F13450" s="1">
        <v>0.05</v>
      </c>
      <c r="G13450" s="1">
        <v>13.186114</v>
      </c>
      <c r="H13450" s="1">
        <v>263.72228000000001</v>
      </c>
      <c r="I13450" s="3">
        <f t="shared" ref="I13450" si="3701">(A13450+8*3600)/86400+70*365+19</f>
        <v>42087.541666666672</v>
      </c>
    </row>
    <row r="13451" spans="1:9" ht="15" x14ac:dyDescent="0.25">
      <c r="A13451" s="1">
        <v>1427191320</v>
      </c>
      <c r="B13451" s="1">
        <v>263.73403999999999</v>
      </c>
      <c r="C13451" s="1">
        <v>263.73403999999999</v>
      </c>
      <c r="D13451" s="1">
        <v>262.00002000000001</v>
      </c>
      <c r="E13451" s="1">
        <v>262.00002000000001</v>
      </c>
      <c r="F13451" s="1">
        <v>1.1259699999999999</v>
      </c>
      <c r="G13451" s="1">
        <v>296.0249508</v>
      </c>
      <c r="H13451" s="1">
        <v>262.9066057</v>
      </c>
      <c r="I13451" s="3">
        <f t="shared" ref="I13451:I13461" si="3702">(A13451+8*3600)/86400+70*365+19</f>
        <v>42087.751388888893</v>
      </c>
    </row>
    <row r="13452" spans="1:9" ht="15" x14ac:dyDescent="0.25">
      <c r="A13452" s="1">
        <v>1427191380</v>
      </c>
      <c r="B13452" s="1">
        <v>262.00002000000001</v>
      </c>
      <c r="C13452" s="1">
        <v>262.00002000000001</v>
      </c>
      <c r="D13452" s="1">
        <v>262.00002000000001</v>
      </c>
      <c r="E13452" s="1">
        <v>262.00002000000001</v>
      </c>
      <c r="F13452" s="1">
        <v>0.91396999999999995</v>
      </c>
      <c r="G13452" s="1">
        <v>239.46015829999999</v>
      </c>
      <c r="H13452" s="1">
        <v>262.00002000000001</v>
      </c>
      <c r="I13452" s="3">
        <f t="shared" si="3702"/>
        <v>42087.752083333333</v>
      </c>
    </row>
    <row r="13453" spans="1:9" ht="15" x14ac:dyDescent="0.25">
      <c r="A13453" s="1">
        <v>1427191440</v>
      </c>
      <c r="B13453" s="1">
        <v>262.00002000000001</v>
      </c>
      <c r="C13453" s="1">
        <v>262.00002000000001</v>
      </c>
      <c r="D13453" s="1">
        <v>262</v>
      </c>
      <c r="E13453" s="1">
        <v>262</v>
      </c>
      <c r="F13453" s="1">
        <v>0.51442560000000004</v>
      </c>
      <c r="G13453" s="1">
        <v>134.7795112</v>
      </c>
      <c r="H13453" s="1">
        <v>262.00000779999999</v>
      </c>
      <c r="I13453" s="3">
        <f t="shared" si="3702"/>
        <v>42087.75277777778</v>
      </c>
    </row>
    <row r="13454" spans="1:9" ht="15" x14ac:dyDescent="0.25">
      <c r="A13454" s="1">
        <v>1427191500</v>
      </c>
      <c r="B13454" s="1">
        <v>262</v>
      </c>
      <c r="C13454" s="1">
        <v>262</v>
      </c>
      <c r="D13454" s="1">
        <v>261.00000999999997</v>
      </c>
      <c r="E13454" s="1">
        <v>261.00000999999997</v>
      </c>
      <c r="F13454" s="1">
        <v>0.78603000000000001</v>
      </c>
      <c r="G13454" s="1">
        <v>205.83986100000001</v>
      </c>
      <c r="H13454" s="1">
        <v>261.87277970000002</v>
      </c>
      <c r="I13454" s="3">
        <f t="shared" si="3702"/>
        <v>42087.753472222219</v>
      </c>
    </row>
    <row r="13455" spans="1:9" ht="15" x14ac:dyDescent="0.25">
      <c r="A13455" s="1">
        <v>1427191560</v>
      </c>
      <c r="B13455" s="1">
        <v>261.00000999999997</v>
      </c>
      <c r="C13455" s="1">
        <v>261.00000999999997</v>
      </c>
      <c r="D13455" s="1">
        <v>261.00000999999997</v>
      </c>
      <c r="E13455" s="1">
        <v>261.00000999999997</v>
      </c>
      <c r="F13455" s="1">
        <v>0.9</v>
      </c>
      <c r="G13455" s="1">
        <v>234.90000900000001</v>
      </c>
      <c r="H13455" s="1">
        <v>261.00000999999997</v>
      </c>
      <c r="I13455" s="3">
        <f t="shared" si="3702"/>
        <v>42087.754166666666</v>
      </c>
    </row>
    <row r="13456" spans="1:9" ht="15" x14ac:dyDescent="0.25">
      <c r="A13456" s="1">
        <v>1427191620</v>
      </c>
      <c r="B13456" s="1">
        <v>261.00000999999997</v>
      </c>
      <c r="C13456" s="1">
        <v>261.00000999999997</v>
      </c>
      <c r="D13456" s="1">
        <v>261</v>
      </c>
      <c r="E13456" s="1">
        <v>261</v>
      </c>
      <c r="F13456" s="1">
        <v>0.53940118999999997</v>
      </c>
      <c r="G13456" s="1">
        <v>140.78371300000001</v>
      </c>
      <c r="H13456" s="1">
        <v>261.00000440000002</v>
      </c>
      <c r="I13456" s="3">
        <f t="shared" si="3702"/>
        <v>42087.754861111112</v>
      </c>
    </row>
    <row r="13457" spans="1:9" ht="15" x14ac:dyDescent="0.25">
      <c r="A13457" s="1">
        <v>1427191680</v>
      </c>
      <c r="B13457" s="1">
        <v>261</v>
      </c>
      <c r="C13457" s="1">
        <v>261</v>
      </c>
      <c r="D13457" s="1">
        <v>261</v>
      </c>
      <c r="E13457" s="1">
        <v>261</v>
      </c>
      <c r="F13457" s="1">
        <v>0.7</v>
      </c>
      <c r="G13457" s="1">
        <v>182.7</v>
      </c>
      <c r="H13457" s="1">
        <v>261</v>
      </c>
      <c r="I13457" s="3">
        <f t="shared" si="3702"/>
        <v>42087.755555555559</v>
      </c>
    </row>
    <row r="13458" spans="1:9" ht="15" x14ac:dyDescent="0.25">
      <c r="A13458" s="1">
        <v>1427191740</v>
      </c>
      <c r="B13458" s="1">
        <v>261</v>
      </c>
      <c r="C13458" s="1">
        <v>261</v>
      </c>
      <c r="D13458" s="1">
        <v>261</v>
      </c>
      <c r="E13458" s="1">
        <v>261</v>
      </c>
      <c r="F13458" s="1">
        <v>0.7</v>
      </c>
      <c r="G13458" s="1">
        <v>182.7</v>
      </c>
      <c r="H13458" s="1">
        <v>261</v>
      </c>
      <c r="I13458" s="3">
        <f t="shared" si="3702"/>
        <v>42087.756249999999</v>
      </c>
    </row>
    <row r="13459" spans="1:9" ht="15" x14ac:dyDescent="0.25">
      <c r="A13459" s="1">
        <v>1427191800</v>
      </c>
      <c r="B13459" s="1">
        <v>261</v>
      </c>
      <c r="C13459" s="1">
        <v>261</v>
      </c>
      <c r="D13459" s="1">
        <v>261</v>
      </c>
      <c r="E13459" s="1">
        <v>261</v>
      </c>
      <c r="F13459" s="1">
        <v>0.5</v>
      </c>
      <c r="G13459" s="1">
        <v>130.5</v>
      </c>
      <c r="H13459" s="1">
        <v>261</v>
      </c>
      <c r="I13459" s="3">
        <f t="shared" si="3702"/>
        <v>42087.756944444445</v>
      </c>
    </row>
    <row r="13460" spans="1:9" ht="15" x14ac:dyDescent="0.25">
      <c r="A13460" s="1">
        <v>1427191860</v>
      </c>
      <c r="B13460" s="1">
        <v>261</v>
      </c>
      <c r="C13460" s="1">
        <v>261</v>
      </c>
      <c r="D13460" s="1">
        <v>261</v>
      </c>
      <c r="E13460" s="1">
        <v>261</v>
      </c>
      <c r="F13460" s="1">
        <v>0.6</v>
      </c>
      <c r="G13460" s="1">
        <v>156.6</v>
      </c>
      <c r="H13460" s="1">
        <v>261</v>
      </c>
      <c r="I13460" s="3">
        <f t="shared" si="3702"/>
        <v>42087.757638888885</v>
      </c>
    </row>
    <row r="13461" spans="1:9" ht="15" x14ac:dyDescent="0.25">
      <c r="A13461" s="1">
        <v>1427191920</v>
      </c>
      <c r="B13461" s="1">
        <v>261</v>
      </c>
      <c r="C13461" s="1">
        <v>261</v>
      </c>
      <c r="D13461" s="1">
        <v>260.25004000000001</v>
      </c>
      <c r="E13461" s="1">
        <v>260.25004000000001</v>
      </c>
      <c r="F13461" s="1">
        <v>0.37762835</v>
      </c>
      <c r="G13461" s="1">
        <v>98.486003350000004</v>
      </c>
      <c r="H13461" s="1">
        <v>260.80140260000002</v>
      </c>
      <c r="I13461" s="3">
        <f t="shared" si="3702"/>
        <v>42087.758333333331</v>
      </c>
    </row>
    <row r="13462" spans="1:9" ht="15" x14ac:dyDescent="0.25">
      <c r="A13462" s="1">
        <v>1427193000</v>
      </c>
      <c r="B13462" s="1">
        <v>260.25</v>
      </c>
      <c r="C13462" s="1">
        <v>260.25</v>
      </c>
      <c r="D13462" s="1">
        <v>260.20501000000002</v>
      </c>
      <c r="E13462" s="1">
        <v>260.20501000000002</v>
      </c>
      <c r="F13462" s="1">
        <v>0.41293999999999997</v>
      </c>
      <c r="G13462" s="1">
        <v>107.4500336</v>
      </c>
      <c r="H13462" s="1">
        <v>260.20737530000002</v>
      </c>
      <c r="I13462" s="3">
        <f t="shared" ref="I13462:I13465" si="3703">(A13462+8*3600)/86400+70*365+19</f>
        <v>42087.770833333328</v>
      </c>
    </row>
    <row r="13463" spans="1:9" ht="15" x14ac:dyDescent="0.25">
      <c r="A13463" s="1">
        <v>1427193720</v>
      </c>
      <c r="B13463" s="1">
        <v>260.20510000000002</v>
      </c>
      <c r="C13463" s="1">
        <v>260.20510000000002</v>
      </c>
      <c r="D13463" s="1">
        <v>260.20508999999998</v>
      </c>
      <c r="E13463" s="1">
        <v>260.20508999999998</v>
      </c>
      <c r="F13463" s="1">
        <v>2.2494900000000002</v>
      </c>
      <c r="G13463" s="1">
        <v>585.32876080000005</v>
      </c>
      <c r="H13463" s="1">
        <v>260.20509579999998</v>
      </c>
      <c r="I13463" s="3">
        <f t="shared" si="3703"/>
        <v>42087.779166666667</v>
      </c>
    </row>
    <row r="13464" spans="1:9" ht="15" x14ac:dyDescent="0.25">
      <c r="A13464" s="1">
        <v>1427194860</v>
      </c>
      <c r="B13464" s="1">
        <v>260.00000999999997</v>
      </c>
      <c r="C13464" s="1">
        <v>260.00000999999997</v>
      </c>
      <c r="D13464" s="1">
        <v>260.00000999999997</v>
      </c>
      <c r="E13464" s="1">
        <v>260.00000999999997</v>
      </c>
      <c r="F13464" s="1">
        <v>1.18771651</v>
      </c>
      <c r="G13464" s="1">
        <v>308.80630450000001</v>
      </c>
      <c r="H13464" s="1">
        <v>260.00000999999997</v>
      </c>
      <c r="I13464" s="3">
        <f t="shared" si="3703"/>
        <v>42087.792361111111</v>
      </c>
    </row>
    <row r="13465" spans="1:9" ht="15" x14ac:dyDescent="0.25">
      <c r="A13465" s="1">
        <v>1427194920</v>
      </c>
      <c r="B13465" s="1">
        <v>260.00000999999997</v>
      </c>
      <c r="C13465" s="1">
        <v>260.00000999999997</v>
      </c>
      <c r="D13465" s="1">
        <v>260.00000999999997</v>
      </c>
      <c r="E13465" s="1">
        <v>260.00000999999997</v>
      </c>
      <c r="F13465" s="1">
        <v>2.5903256400000001</v>
      </c>
      <c r="G13465" s="1">
        <v>673.48469230000001</v>
      </c>
      <c r="H13465" s="1">
        <v>260.00000999999997</v>
      </c>
      <c r="I13465" s="3">
        <f t="shared" si="3703"/>
        <v>42087.79305555555</v>
      </c>
    </row>
    <row r="13466" spans="1:9" ht="15" x14ac:dyDescent="0.25">
      <c r="A13466" s="1">
        <v>1427197200</v>
      </c>
      <c r="B13466" s="1">
        <v>261.00000999999997</v>
      </c>
      <c r="C13466" s="1">
        <v>261.00000999999997</v>
      </c>
      <c r="D13466" s="1">
        <v>261.00000999999997</v>
      </c>
      <c r="E13466" s="1">
        <v>261.00000999999997</v>
      </c>
      <c r="F13466" s="1">
        <v>0.4985</v>
      </c>
      <c r="G13466" s="1">
        <v>130.10850500000001</v>
      </c>
      <c r="H13466" s="1">
        <v>261.00000999999997</v>
      </c>
      <c r="I13466" s="3">
        <f t="shared" ref="I13466:I13469" si="3704">(A13466+8*3600)/86400+70*365+19</f>
        <v>42087.819444444445</v>
      </c>
    </row>
    <row r="13467" spans="1:9" ht="15" x14ac:dyDescent="0.25">
      <c r="A13467" s="1">
        <v>1427197620</v>
      </c>
      <c r="B13467" s="1">
        <v>261.00000999999997</v>
      </c>
      <c r="C13467" s="1">
        <v>261.00000999999997</v>
      </c>
      <c r="D13467" s="1">
        <v>260</v>
      </c>
      <c r="E13467" s="1">
        <v>260</v>
      </c>
      <c r="F13467" s="1">
        <v>1.17870333</v>
      </c>
      <c r="G13467" s="1">
        <v>307.10177920000001</v>
      </c>
      <c r="H13467" s="1">
        <v>260.54204770000001</v>
      </c>
      <c r="I13467" s="3">
        <f t="shared" si="3704"/>
        <v>42087.82430555555</v>
      </c>
    </row>
    <row r="13468" spans="1:9" ht="15" x14ac:dyDescent="0.25">
      <c r="A13468" s="1">
        <v>1427197680</v>
      </c>
      <c r="B13468" s="1">
        <v>260</v>
      </c>
      <c r="C13468" s="1">
        <v>260</v>
      </c>
      <c r="D13468" s="1">
        <v>260</v>
      </c>
      <c r="E13468" s="1">
        <v>260</v>
      </c>
      <c r="F13468" s="1">
        <v>0.2</v>
      </c>
      <c r="G13468" s="1">
        <v>52</v>
      </c>
      <c r="H13468" s="1">
        <v>260</v>
      </c>
      <c r="I13468" s="3">
        <f t="shared" si="3704"/>
        <v>42087.824999999997</v>
      </c>
    </row>
    <row r="13469" spans="1:9" ht="15" x14ac:dyDescent="0.25">
      <c r="A13469" s="1">
        <v>1427197740</v>
      </c>
      <c r="B13469" s="1">
        <v>260</v>
      </c>
      <c r="C13469" s="1">
        <v>260.00000999999997</v>
      </c>
      <c r="D13469" s="1">
        <v>255</v>
      </c>
      <c r="E13469" s="1">
        <v>255</v>
      </c>
      <c r="F13469" s="1">
        <v>1.0733525900000001</v>
      </c>
      <c r="G13469" s="1">
        <v>277.46811700000001</v>
      </c>
      <c r="H13469" s="1">
        <v>258.5060302</v>
      </c>
      <c r="I13469" s="3">
        <f t="shared" si="3704"/>
        <v>42087.825694444444</v>
      </c>
    </row>
    <row r="13470" spans="1:9" ht="15" x14ac:dyDescent="0.25">
      <c r="A13470" s="1">
        <v>1427204700</v>
      </c>
      <c r="B13470" s="1">
        <v>255.00001</v>
      </c>
      <c r="C13470" s="1">
        <v>255.00001</v>
      </c>
      <c r="D13470" s="1">
        <v>255</v>
      </c>
      <c r="E13470" s="1">
        <v>255</v>
      </c>
      <c r="F13470" s="1">
        <v>0.69789999999999996</v>
      </c>
      <c r="G13470" s="1">
        <v>177.96450160000001</v>
      </c>
      <c r="H13470" s="1">
        <v>255.00000230000001</v>
      </c>
      <c r="I13470" s="3">
        <f t="shared" ref="I13470:I13480" si="3705">(A13470+8*3600)/86400+70*365+19</f>
        <v>42087.90625</v>
      </c>
    </row>
    <row r="13471" spans="1:9" ht="15" x14ac:dyDescent="0.25">
      <c r="A13471" s="1">
        <v>1427204760</v>
      </c>
      <c r="B13471" s="1">
        <v>255</v>
      </c>
      <c r="C13471" s="1">
        <v>255.00001</v>
      </c>
      <c r="D13471" s="1">
        <v>255</v>
      </c>
      <c r="E13471" s="1">
        <v>255</v>
      </c>
      <c r="F13471" s="1">
        <v>1.4157999999999999</v>
      </c>
      <c r="G13471" s="1">
        <v>361.02900080000001</v>
      </c>
      <c r="H13471" s="1">
        <v>255.00000059999999</v>
      </c>
      <c r="I13471" s="3">
        <f t="shared" si="3705"/>
        <v>42087.906944444447</v>
      </c>
    </row>
    <row r="13472" spans="1:9" ht="15" x14ac:dyDescent="0.25">
      <c r="A13472" s="1">
        <v>1427204820</v>
      </c>
      <c r="B13472" s="1">
        <v>255</v>
      </c>
      <c r="C13472" s="1">
        <v>255</v>
      </c>
      <c r="D13472" s="1">
        <v>255</v>
      </c>
      <c r="E13472" s="1">
        <v>255</v>
      </c>
      <c r="F13472" s="1">
        <v>2.7677499999999999</v>
      </c>
      <c r="G13472" s="1">
        <v>705.77625</v>
      </c>
      <c r="H13472" s="1">
        <v>255</v>
      </c>
      <c r="I13472" s="3">
        <f t="shared" si="3705"/>
        <v>42087.907638888893</v>
      </c>
    </row>
    <row r="13473" spans="1:9" ht="15" x14ac:dyDescent="0.25">
      <c r="A13473" s="1">
        <v>1427204880</v>
      </c>
      <c r="B13473" s="1">
        <v>255</v>
      </c>
      <c r="C13473" s="1">
        <v>255</v>
      </c>
      <c r="D13473" s="1">
        <v>255</v>
      </c>
      <c r="E13473" s="1">
        <v>255</v>
      </c>
      <c r="F13473" s="1">
        <v>1.16232164</v>
      </c>
      <c r="G13473" s="1">
        <v>296.3920182</v>
      </c>
      <c r="H13473" s="1">
        <v>255</v>
      </c>
      <c r="I13473" s="3">
        <f t="shared" si="3705"/>
        <v>42087.908333333333</v>
      </c>
    </row>
    <row r="13474" spans="1:9" ht="15" x14ac:dyDescent="0.25">
      <c r="A13474" s="1">
        <v>1427205060</v>
      </c>
      <c r="B13474" s="1">
        <v>250.00002000000001</v>
      </c>
      <c r="C13474" s="1">
        <v>250.00002000000001</v>
      </c>
      <c r="D13474" s="1">
        <v>250</v>
      </c>
      <c r="E13474" s="1">
        <v>250</v>
      </c>
      <c r="F13474" s="1">
        <v>0.69789999999999996</v>
      </c>
      <c r="G13474" s="1">
        <v>174.4750008</v>
      </c>
      <c r="H13474" s="1">
        <v>250.00000120000001</v>
      </c>
      <c r="I13474" s="3">
        <f t="shared" si="3705"/>
        <v>42087.910416666666</v>
      </c>
    </row>
    <row r="13475" spans="1:9" ht="15" x14ac:dyDescent="0.25">
      <c r="A13475" s="1">
        <v>1427205180</v>
      </c>
      <c r="B13475" s="1">
        <v>250.00002000000001</v>
      </c>
      <c r="C13475" s="1">
        <v>250.00002000000001</v>
      </c>
      <c r="D13475" s="1">
        <v>250</v>
      </c>
      <c r="E13475" s="1">
        <v>250</v>
      </c>
      <c r="F13475" s="1">
        <v>0.24925</v>
      </c>
      <c r="G13475" s="1">
        <v>62.312500419999999</v>
      </c>
      <c r="H13475" s="1">
        <v>250.00000170000001</v>
      </c>
      <c r="I13475" s="3">
        <f t="shared" si="3705"/>
        <v>42087.911805555559</v>
      </c>
    </row>
    <row r="13476" spans="1:9" ht="15" x14ac:dyDescent="0.25">
      <c r="A13476" s="1">
        <v>1427205960</v>
      </c>
      <c r="B13476" s="1">
        <v>257.76907999999997</v>
      </c>
      <c r="C13476" s="1">
        <v>257.76907999999997</v>
      </c>
      <c r="D13476" s="1">
        <v>257.76907999999997</v>
      </c>
      <c r="E13476" s="1">
        <v>257.76907999999997</v>
      </c>
      <c r="F13476" s="1">
        <v>0.06</v>
      </c>
      <c r="G13476" s="1">
        <v>15.4661448</v>
      </c>
      <c r="H13476" s="1">
        <v>257.76907999999997</v>
      </c>
      <c r="I13476" s="3">
        <f t="shared" si="3705"/>
        <v>42087.920833333337</v>
      </c>
    </row>
    <row r="13477" spans="1:9" ht="15" x14ac:dyDescent="0.25">
      <c r="A13477" s="1">
        <v>1427206620</v>
      </c>
      <c r="B13477" s="1">
        <v>250</v>
      </c>
      <c r="C13477" s="1">
        <v>250</v>
      </c>
      <c r="D13477" s="1">
        <v>250</v>
      </c>
      <c r="E13477" s="1">
        <v>250</v>
      </c>
      <c r="F13477" s="1">
        <v>0.16211</v>
      </c>
      <c r="G13477" s="1">
        <v>40.527500000000003</v>
      </c>
      <c r="H13477" s="1">
        <v>250</v>
      </c>
      <c r="I13477" s="3">
        <f t="shared" si="3705"/>
        <v>42087.928472222222</v>
      </c>
    </row>
    <row r="13478" spans="1:9" ht="15" x14ac:dyDescent="0.25">
      <c r="A13478" s="1">
        <v>1427207340</v>
      </c>
      <c r="B13478" s="1">
        <v>250</v>
      </c>
      <c r="C13478" s="1">
        <v>250</v>
      </c>
      <c r="D13478" s="1">
        <v>250</v>
      </c>
      <c r="E13478" s="1">
        <v>250</v>
      </c>
      <c r="F13478" s="1">
        <v>0.69580600000000004</v>
      </c>
      <c r="G13478" s="1">
        <v>173.95150000000001</v>
      </c>
      <c r="H13478" s="1">
        <v>250</v>
      </c>
      <c r="I13478" s="3">
        <f t="shared" si="3705"/>
        <v>42087.936805555553</v>
      </c>
    </row>
    <row r="13479" spans="1:9" ht="15" x14ac:dyDescent="0.25">
      <c r="A13479" s="1">
        <v>1427207400</v>
      </c>
      <c r="B13479" s="1">
        <v>250</v>
      </c>
      <c r="C13479" s="1">
        <v>250</v>
      </c>
      <c r="D13479" s="1">
        <v>250</v>
      </c>
      <c r="E13479" s="1">
        <v>250</v>
      </c>
      <c r="F13479" s="1">
        <v>0.49700499999999997</v>
      </c>
      <c r="G13479" s="1">
        <v>124.25125</v>
      </c>
      <c r="H13479" s="1">
        <v>250</v>
      </c>
      <c r="I13479" s="3">
        <f t="shared" si="3705"/>
        <v>42087.9375</v>
      </c>
    </row>
    <row r="13480" spans="1:9" ht="15" x14ac:dyDescent="0.25">
      <c r="A13480" s="1">
        <v>1427207460</v>
      </c>
      <c r="B13480" s="1">
        <v>250</v>
      </c>
      <c r="C13480" s="1">
        <v>250</v>
      </c>
      <c r="D13480" s="1">
        <v>245.00001</v>
      </c>
      <c r="E13480" s="1">
        <v>245.00001</v>
      </c>
      <c r="F13480" s="1">
        <v>2.3973038799999999</v>
      </c>
      <c r="G13480" s="1">
        <v>596.00903219999998</v>
      </c>
      <c r="H13480" s="1">
        <v>248.61638830000001</v>
      </c>
      <c r="I13480" s="3">
        <f t="shared" si="3705"/>
        <v>42087.938194444447</v>
      </c>
    </row>
    <row r="13481" spans="1:9" ht="15" x14ac:dyDescent="0.25">
      <c r="A13481" s="1">
        <v>1427215980</v>
      </c>
      <c r="B13481" s="1">
        <v>247</v>
      </c>
      <c r="C13481" s="1">
        <v>247</v>
      </c>
      <c r="D13481" s="1">
        <v>247</v>
      </c>
      <c r="E13481" s="1">
        <v>247</v>
      </c>
      <c r="F13481" s="1">
        <v>1.4970000000000001E-2</v>
      </c>
      <c r="G13481" s="1">
        <v>3.6975899999999999</v>
      </c>
      <c r="H13481" s="1">
        <v>247</v>
      </c>
      <c r="I13481" s="3">
        <f t="shared" ref="I13481:I13482" si="3706">(A13481+8*3600)/86400+70*365+19</f>
        <v>42088.036805555559</v>
      </c>
    </row>
    <row r="13482" spans="1:9" ht="15" x14ac:dyDescent="0.25">
      <c r="A13482" s="1">
        <v>1427218080</v>
      </c>
      <c r="B13482" s="1">
        <v>247</v>
      </c>
      <c r="C13482" s="1">
        <v>247</v>
      </c>
      <c r="D13482" s="1">
        <v>247</v>
      </c>
      <c r="E13482" s="1">
        <v>247</v>
      </c>
      <c r="F13482" s="1">
        <v>0.01</v>
      </c>
      <c r="G13482" s="1">
        <v>2.4700000000000002</v>
      </c>
      <c r="H13482" s="1">
        <v>247</v>
      </c>
      <c r="I13482" s="3">
        <f t="shared" si="3706"/>
        <v>42088.061111111107</v>
      </c>
    </row>
    <row r="13483" spans="1:9" ht="15" x14ac:dyDescent="0.25">
      <c r="A13483" s="1">
        <v>1427230800</v>
      </c>
      <c r="B13483" s="1">
        <v>255.33373</v>
      </c>
      <c r="C13483" s="1">
        <v>255.33373</v>
      </c>
      <c r="D13483" s="1">
        <v>255.33373</v>
      </c>
      <c r="E13483" s="1">
        <v>255.33373</v>
      </c>
      <c r="F13483" s="1">
        <v>5.0999999999999997E-2</v>
      </c>
      <c r="G13483" s="1">
        <v>13.022020230000001</v>
      </c>
      <c r="H13483" s="1">
        <v>255.33373</v>
      </c>
      <c r="I13483" s="3">
        <f t="shared" ref="I13483" si="3707">(A13483+8*3600)/86400+70*365+19</f>
        <v>42088.208333333328</v>
      </c>
    </row>
    <row r="13484" spans="1:9" ht="15" x14ac:dyDescent="0.25">
      <c r="A13484" s="1">
        <v>1427236020</v>
      </c>
      <c r="B13484" s="1">
        <v>250.68008</v>
      </c>
      <c r="C13484" s="1">
        <v>255.32703000000001</v>
      </c>
      <c r="D13484" s="1">
        <v>250.68008</v>
      </c>
      <c r="E13484" s="1">
        <v>255.32703000000001</v>
      </c>
      <c r="F13484" s="1">
        <v>0.112</v>
      </c>
      <c r="G13484" s="1">
        <v>28.540863959999999</v>
      </c>
      <c r="H13484" s="1">
        <v>254.82914249999999</v>
      </c>
      <c r="I13484" s="3">
        <f t="shared" ref="I13484:I13485" si="3708">(A13484+8*3600)/86400+70*365+19</f>
        <v>42088.268750000003</v>
      </c>
    </row>
    <row r="13485" spans="1:9" ht="15" x14ac:dyDescent="0.25">
      <c r="A13485" s="1">
        <v>1427236200</v>
      </c>
      <c r="B13485" s="1">
        <v>255.32692</v>
      </c>
      <c r="C13485" s="1">
        <v>255.32692</v>
      </c>
      <c r="D13485" s="1">
        <v>255.32692</v>
      </c>
      <c r="E13485" s="1">
        <v>255.32692</v>
      </c>
      <c r="F13485" s="1">
        <v>1.4999999999999999E-2</v>
      </c>
      <c r="G13485" s="1">
        <v>3.8299037999999999</v>
      </c>
      <c r="H13485" s="1">
        <v>255.32692</v>
      </c>
      <c r="I13485" s="3">
        <f t="shared" si="3708"/>
        <v>42088.270833333328</v>
      </c>
    </row>
    <row r="13486" spans="1:9" ht="15" x14ac:dyDescent="0.25">
      <c r="A13486" s="1">
        <v>1427241480</v>
      </c>
      <c r="B13486" s="1">
        <v>248.4</v>
      </c>
      <c r="C13486" s="1">
        <v>248.4</v>
      </c>
      <c r="D13486" s="1">
        <v>247</v>
      </c>
      <c r="E13486" s="1">
        <v>247</v>
      </c>
      <c r="F13486" s="1">
        <v>0.69789999999999996</v>
      </c>
      <c r="G13486" s="1">
        <v>172.4023</v>
      </c>
      <c r="H13486" s="1">
        <v>247.03009030000001</v>
      </c>
      <c r="I13486" s="3">
        <f t="shared" ref="I13486" si="3709">(A13486+8*3600)/86400+70*365+19</f>
        <v>42088.33194444445</v>
      </c>
    </row>
    <row r="13487" spans="1:9" ht="15" x14ac:dyDescent="0.25">
      <c r="A13487" s="1">
        <v>1427242800</v>
      </c>
      <c r="B13487" s="1">
        <v>247.04007999999999</v>
      </c>
      <c r="C13487" s="1">
        <v>247.04007999999999</v>
      </c>
      <c r="D13487" s="1">
        <v>247.04007999999999</v>
      </c>
      <c r="E13487" s="1">
        <v>247.04007999999999</v>
      </c>
      <c r="F13487" s="1">
        <v>1</v>
      </c>
      <c r="G13487" s="1">
        <v>247.04007999999999</v>
      </c>
      <c r="H13487" s="1">
        <v>247.04007999999999</v>
      </c>
      <c r="I13487" s="3">
        <f t="shared" ref="I13487" si="3710">(A13487+8*3600)/86400+70*365+19</f>
        <v>42088.347222222219</v>
      </c>
    </row>
    <row r="13488" spans="1:9" ht="15" x14ac:dyDescent="0.25">
      <c r="A13488" s="1">
        <v>1427246880</v>
      </c>
      <c r="B13488" s="1">
        <v>250.6</v>
      </c>
      <c r="C13488" s="1">
        <v>250.6</v>
      </c>
      <c r="D13488" s="1">
        <v>250.6</v>
      </c>
      <c r="E13488" s="1">
        <v>250.6</v>
      </c>
      <c r="F13488" s="1">
        <v>2.9919999999999999E-2</v>
      </c>
      <c r="G13488" s="1">
        <v>7.4979519999999997</v>
      </c>
      <c r="H13488" s="1">
        <v>250.6</v>
      </c>
      <c r="I13488" s="3">
        <f t="shared" ref="I13488" si="3711">(A13488+8*3600)/86400+70*365+19</f>
        <v>42088.39444444445</v>
      </c>
    </row>
    <row r="13489" spans="1:9" ht="15" x14ac:dyDescent="0.25">
      <c r="A13489" s="1">
        <v>1427260260</v>
      </c>
      <c r="B13489" s="1">
        <v>247.00001</v>
      </c>
      <c r="C13489" s="1">
        <v>247.00001</v>
      </c>
      <c r="D13489" s="1">
        <v>247</v>
      </c>
      <c r="E13489" s="1">
        <v>247</v>
      </c>
      <c r="F13489" s="1">
        <v>0.24925</v>
      </c>
      <c r="G13489" s="1">
        <v>61.564750160000003</v>
      </c>
      <c r="H13489" s="1">
        <v>247.00000059999999</v>
      </c>
      <c r="I13489" s="3">
        <f t="shared" ref="I13489" si="3712">(A13489+8*3600)/86400+70*365+19</f>
        <v>42088.549305555556</v>
      </c>
    </row>
    <row r="13490" spans="1:9" ht="15" x14ac:dyDescent="0.25">
      <c r="A13490" s="1">
        <v>1427261640</v>
      </c>
      <c r="B13490" s="1">
        <v>247</v>
      </c>
      <c r="C13490" s="1">
        <v>247</v>
      </c>
      <c r="D13490" s="1">
        <v>246.5</v>
      </c>
      <c r="E13490" s="1">
        <v>246.5</v>
      </c>
      <c r="F13490" s="1">
        <v>0.24925</v>
      </c>
      <c r="G13490" s="1">
        <v>61.46956161</v>
      </c>
      <c r="H13490" s="1">
        <v>246.61810070000001</v>
      </c>
      <c r="I13490" s="3">
        <f t="shared" ref="I13490:I13493" si="3713">(A13490+8*3600)/86400+70*365+19</f>
        <v>42088.56527777778</v>
      </c>
    </row>
    <row r="13491" spans="1:9" ht="15" x14ac:dyDescent="0.25">
      <c r="A13491" s="1">
        <v>1427263020</v>
      </c>
      <c r="B13491" s="1">
        <v>246.5</v>
      </c>
      <c r="C13491" s="1">
        <v>246.5</v>
      </c>
      <c r="D13491" s="1">
        <v>246.5</v>
      </c>
      <c r="E13491" s="1">
        <v>246.5</v>
      </c>
      <c r="F13491" s="1">
        <v>0.24925</v>
      </c>
      <c r="G13491" s="1">
        <v>61.440125000000002</v>
      </c>
      <c r="H13491" s="1">
        <v>246.5</v>
      </c>
      <c r="I13491" s="3">
        <f t="shared" si="3713"/>
        <v>42088.581250000003</v>
      </c>
    </row>
    <row r="13492" spans="1:9" ht="15" x14ac:dyDescent="0.25">
      <c r="A13492" s="1">
        <v>1427263920</v>
      </c>
      <c r="B13492" s="1">
        <v>246.5</v>
      </c>
      <c r="C13492" s="1">
        <v>246.5</v>
      </c>
      <c r="D13492" s="1">
        <v>246.5</v>
      </c>
      <c r="E13492" s="1">
        <v>246.5</v>
      </c>
      <c r="F13492" s="1">
        <v>8.0994319999999995E-2</v>
      </c>
      <c r="G13492" s="1">
        <v>19.96509988</v>
      </c>
      <c r="H13492" s="1">
        <v>246.5</v>
      </c>
      <c r="I13492" s="3">
        <f t="shared" si="3713"/>
        <v>42088.591666666667</v>
      </c>
    </row>
    <row r="13493" spans="1:9" ht="15" x14ac:dyDescent="0.25">
      <c r="A13493" s="1">
        <v>1427264820</v>
      </c>
      <c r="B13493" s="1">
        <v>245</v>
      </c>
      <c r="C13493" s="1">
        <v>245</v>
      </c>
      <c r="D13493" s="1">
        <v>245</v>
      </c>
      <c r="E13493" s="1">
        <v>245</v>
      </c>
      <c r="F13493" s="1">
        <v>0.69789999999999996</v>
      </c>
      <c r="G13493" s="1">
        <v>170.9855</v>
      </c>
      <c r="H13493" s="1">
        <v>245</v>
      </c>
      <c r="I13493" s="3">
        <f t="shared" si="3713"/>
        <v>42088.602083333331</v>
      </c>
    </row>
    <row r="13494" spans="1:9" ht="15" x14ac:dyDescent="0.25">
      <c r="A13494" s="1">
        <v>1427268000</v>
      </c>
      <c r="B13494" s="1">
        <v>245</v>
      </c>
      <c r="C13494" s="1">
        <v>245</v>
      </c>
      <c r="D13494" s="1">
        <v>245</v>
      </c>
      <c r="E13494" s="1">
        <v>245</v>
      </c>
      <c r="F13494" s="1">
        <v>1.3957999999999999</v>
      </c>
      <c r="G13494" s="1">
        <v>341.971</v>
      </c>
      <c r="H13494" s="1">
        <v>245</v>
      </c>
      <c r="I13494" s="3">
        <f t="shared" ref="I13494:I13498" si="3714">(A13494+8*3600)/86400+70*365+19</f>
        <v>42088.638888888891</v>
      </c>
    </row>
    <row r="13495" spans="1:9" ht="15" x14ac:dyDescent="0.25">
      <c r="A13495" s="1">
        <v>1427268060</v>
      </c>
      <c r="B13495" s="1">
        <v>245</v>
      </c>
      <c r="C13495" s="1">
        <v>245</v>
      </c>
      <c r="D13495" s="1">
        <v>245</v>
      </c>
      <c r="E13495" s="1">
        <v>245</v>
      </c>
      <c r="F13495" s="1">
        <v>2.1141999999999999</v>
      </c>
      <c r="G13495" s="1">
        <v>517.97900000000004</v>
      </c>
      <c r="H13495" s="1">
        <v>245</v>
      </c>
      <c r="I13495" s="3">
        <f t="shared" si="3714"/>
        <v>42088.639583333337</v>
      </c>
    </row>
    <row r="13496" spans="1:9" ht="15" x14ac:dyDescent="0.25">
      <c r="A13496" s="1">
        <v>1427268120</v>
      </c>
      <c r="B13496" s="1">
        <v>245</v>
      </c>
      <c r="C13496" s="1">
        <v>245</v>
      </c>
      <c r="D13496" s="1">
        <v>245</v>
      </c>
      <c r="E13496" s="1">
        <v>245</v>
      </c>
      <c r="F13496" s="1">
        <v>1.7921</v>
      </c>
      <c r="G13496" s="1">
        <v>439.06450000000001</v>
      </c>
      <c r="H13496" s="1">
        <v>245</v>
      </c>
      <c r="I13496" s="3">
        <f t="shared" si="3714"/>
        <v>42088.640277777777</v>
      </c>
    </row>
    <row r="13497" spans="1:9" ht="15" x14ac:dyDescent="0.25">
      <c r="A13497" s="1">
        <v>1427268480</v>
      </c>
      <c r="B13497" s="1">
        <v>240</v>
      </c>
      <c r="C13497" s="1">
        <v>240</v>
      </c>
      <c r="D13497" s="1">
        <v>240</v>
      </c>
      <c r="E13497" s="1">
        <v>240</v>
      </c>
      <c r="F13497" s="1">
        <v>0.94715000000000005</v>
      </c>
      <c r="G13497" s="1">
        <v>227.316</v>
      </c>
      <c r="H13497" s="1">
        <v>240</v>
      </c>
      <c r="I13497" s="3">
        <f t="shared" si="3714"/>
        <v>42088.64444444445</v>
      </c>
    </row>
    <row r="13498" spans="1:9" ht="15" x14ac:dyDescent="0.25">
      <c r="A13498" s="1">
        <v>1427269020</v>
      </c>
      <c r="B13498" s="1">
        <v>240</v>
      </c>
      <c r="C13498" s="1">
        <v>240</v>
      </c>
      <c r="D13498" s="1">
        <v>237.685</v>
      </c>
      <c r="E13498" s="1">
        <v>237.685</v>
      </c>
      <c r="F13498" s="1">
        <v>0.105</v>
      </c>
      <c r="G13498" s="1">
        <v>25.079272750000001</v>
      </c>
      <c r="H13498" s="1">
        <v>238.8502167</v>
      </c>
      <c r="I13498" s="3">
        <f t="shared" si="3714"/>
        <v>42088.650694444441</v>
      </c>
    </row>
    <row r="13499" spans="1:9" ht="15" x14ac:dyDescent="0.25">
      <c r="A13499" s="1">
        <v>1427275740</v>
      </c>
      <c r="B13499" s="1">
        <v>245</v>
      </c>
      <c r="C13499" s="1">
        <v>245</v>
      </c>
      <c r="D13499" s="1">
        <v>245</v>
      </c>
      <c r="E13499" s="1">
        <v>245</v>
      </c>
      <c r="F13499" s="1">
        <v>0.01</v>
      </c>
      <c r="G13499" s="1">
        <v>2.4500000000000002</v>
      </c>
      <c r="H13499" s="1">
        <v>245</v>
      </c>
      <c r="I13499" s="3">
        <f t="shared" ref="I13499:I13500" si="3715">(A13499+8*3600)/86400+70*365+19</f>
        <v>42088.728472222225</v>
      </c>
    </row>
    <row r="13500" spans="1:9" ht="15" x14ac:dyDescent="0.25">
      <c r="A13500" s="1">
        <v>1427275800</v>
      </c>
      <c r="B13500" s="1">
        <v>249.16118</v>
      </c>
      <c r="C13500" s="1">
        <v>249.16118</v>
      </c>
      <c r="D13500" s="1">
        <v>249.16118</v>
      </c>
      <c r="E13500" s="1">
        <v>249.16118</v>
      </c>
      <c r="F13500" s="1">
        <v>0.1</v>
      </c>
      <c r="G13500" s="1">
        <v>24.916118000000001</v>
      </c>
      <c r="H13500" s="1">
        <v>249.16118</v>
      </c>
      <c r="I13500" s="3">
        <f t="shared" si="3715"/>
        <v>42088.729166666672</v>
      </c>
    </row>
    <row r="13501" spans="1:9" ht="15" x14ac:dyDescent="0.25">
      <c r="A13501" s="1">
        <v>1427279940</v>
      </c>
      <c r="B13501" s="1">
        <v>240.01488000000001</v>
      </c>
      <c r="C13501" s="1">
        <v>240.01488000000001</v>
      </c>
      <c r="D13501" s="1">
        <v>240.01488000000001</v>
      </c>
      <c r="E13501" s="1">
        <v>240.01488000000001</v>
      </c>
      <c r="F13501" s="1">
        <v>4.2070000000000003E-2</v>
      </c>
      <c r="G13501" s="1">
        <v>10.097426</v>
      </c>
      <c r="H13501" s="1">
        <v>240.01488000000001</v>
      </c>
      <c r="I13501" s="3">
        <f t="shared" ref="I13501:I13502" si="3716">(A13501+8*3600)/86400+70*365+19</f>
        <v>42088.777083333334</v>
      </c>
    </row>
    <row r="13502" spans="1:9" ht="15" x14ac:dyDescent="0.25">
      <c r="A13502" s="1">
        <v>1427280360</v>
      </c>
      <c r="B13502" s="1">
        <v>250.99784</v>
      </c>
      <c r="C13502" s="1">
        <v>250.99784</v>
      </c>
      <c r="D13502" s="1">
        <v>250.99784</v>
      </c>
      <c r="E13502" s="1">
        <v>250.99784</v>
      </c>
      <c r="F13502" s="1">
        <v>0.02</v>
      </c>
      <c r="G13502" s="1">
        <v>5.0199568000000001</v>
      </c>
      <c r="H13502" s="1">
        <v>250.99784</v>
      </c>
      <c r="I13502" s="3">
        <f t="shared" si="3716"/>
        <v>42088.781944444447</v>
      </c>
    </row>
    <row r="13503" spans="1:9" ht="15" x14ac:dyDescent="0.25">
      <c r="A13503" s="1">
        <v>1427282760</v>
      </c>
      <c r="B13503" s="1">
        <v>240.01311000000001</v>
      </c>
      <c r="C13503" s="1">
        <v>240.01311000000001</v>
      </c>
      <c r="D13503" s="1">
        <v>240.01311000000001</v>
      </c>
      <c r="E13503" s="1">
        <v>240.01311000000001</v>
      </c>
      <c r="F13503" s="1">
        <v>0.02</v>
      </c>
      <c r="G13503" s="1">
        <v>4.8002621999999997</v>
      </c>
      <c r="H13503" s="1">
        <v>240.01311000000001</v>
      </c>
      <c r="I13503" s="3">
        <f t="shared" ref="I13503:I13505" si="3717">(A13503+8*3600)/86400+70*365+19</f>
        <v>42088.80972222222</v>
      </c>
    </row>
    <row r="13504" spans="1:9" ht="15" x14ac:dyDescent="0.25">
      <c r="A13504" s="1">
        <v>1427282940</v>
      </c>
      <c r="B13504" s="1">
        <v>250.99708999999999</v>
      </c>
      <c r="C13504" s="1">
        <v>250.99708999999999</v>
      </c>
      <c r="D13504" s="1">
        <v>250.99708999999999</v>
      </c>
      <c r="E13504" s="1">
        <v>250.99708999999999</v>
      </c>
      <c r="F13504" s="1">
        <v>1.992054E-2</v>
      </c>
      <c r="G13504" s="1">
        <v>4.9999975709999998</v>
      </c>
      <c r="H13504" s="1">
        <v>250.99708999999999</v>
      </c>
      <c r="I13504" s="3">
        <f t="shared" si="3717"/>
        <v>42088.811805555553</v>
      </c>
    </row>
    <row r="13505" spans="1:9" ht="15" x14ac:dyDescent="0.25">
      <c r="A13505" s="1">
        <v>1427283960</v>
      </c>
      <c r="B13505" s="1">
        <v>245.25458</v>
      </c>
      <c r="C13505" s="1">
        <v>245.25458</v>
      </c>
      <c r="D13505" s="1">
        <v>245.25458</v>
      </c>
      <c r="E13505" s="1">
        <v>245.25458</v>
      </c>
      <c r="F13505" s="1">
        <v>1.992E-2</v>
      </c>
      <c r="G13505" s="1">
        <v>4.8854712339999997</v>
      </c>
      <c r="H13505" s="1">
        <v>245.25458</v>
      </c>
      <c r="I13505" s="3">
        <f t="shared" si="3717"/>
        <v>42088.823611111111</v>
      </c>
    </row>
    <row r="13506" spans="1:9" ht="15" x14ac:dyDescent="0.25">
      <c r="A13506" s="1">
        <v>1427285460</v>
      </c>
      <c r="B13506" s="1">
        <v>250.99964</v>
      </c>
      <c r="C13506" s="1">
        <v>250.99964</v>
      </c>
      <c r="D13506" s="1">
        <v>250.99964</v>
      </c>
      <c r="E13506" s="1">
        <v>250.99964</v>
      </c>
      <c r="F13506" s="1">
        <v>1.9402409999999998E-2</v>
      </c>
      <c r="G13506" s="1">
        <v>4.8699979249999998</v>
      </c>
      <c r="H13506" s="1">
        <v>250.99964</v>
      </c>
      <c r="I13506" s="3">
        <f t="shared" ref="I13506" si="3718">(A13506+8*3600)/86400+70*365+19</f>
        <v>42088.84097222222</v>
      </c>
    </row>
    <row r="13507" spans="1:9" ht="15" x14ac:dyDescent="0.25">
      <c r="A13507" s="1">
        <v>1427289180</v>
      </c>
      <c r="B13507" s="1">
        <v>250.99817999999999</v>
      </c>
      <c r="C13507" s="1">
        <v>250.99817999999999</v>
      </c>
      <c r="D13507" s="1">
        <v>250.99817999999999</v>
      </c>
      <c r="E13507" s="1">
        <v>250.99817999999999</v>
      </c>
      <c r="F13507" s="1">
        <v>0.69789999999999996</v>
      </c>
      <c r="G13507" s="1">
        <v>175.17162980000001</v>
      </c>
      <c r="H13507" s="1">
        <v>250.99817999999999</v>
      </c>
      <c r="I13507" s="3">
        <f t="shared" ref="I13507" si="3719">(A13507+8*3600)/86400+70*365+19</f>
        <v>42088.884027777778</v>
      </c>
    </row>
    <row r="13508" spans="1:9" ht="15" x14ac:dyDescent="0.25">
      <c r="A13508" s="1">
        <v>1427325240</v>
      </c>
      <c r="B13508" s="1">
        <v>248</v>
      </c>
      <c r="C13508" s="1">
        <v>250.97809000000001</v>
      </c>
      <c r="D13508" s="1">
        <v>248</v>
      </c>
      <c r="E13508" s="1">
        <v>250.97809000000001</v>
      </c>
      <c r="F13508" s="1">
        <v>1.2030000000000001E-2</v>
      </c>
      <c r="G13508" s="1">
        <v>2.9894855229999999</v>
      </c>
      <c r="H13508" s="1">
        <v>248.50253720000001</v>
      </c>
      <c r="I13508" s="3">
        <f t="shared" ref="I13508" si="3720">(A13508+8*3600)/86400+70*365+19</f>
        <v>42089.301388888889</v>
      </c>
    </row>
    <row r="13509" spans="1:9" ht="15" x14ac:dyDescent="0.25">
      <c r="A13509" s="1">
        <v>1427355120</v>
      </c>
      <c r="B13509" s="1">
        <v>250.5</v>
      </c>
      <c r="C13509" s="1">
        <v>251</v>
      </c>
      <c r="D13509" s="1">
        <v>250.5</v>
      </c>
      <c r="E13509" s="1">
        <v>251</v>
      </c>
      <c r="F13509" s="1">
        <v>0.4985</v>
      </c>
      <c r="G13509" s="1">
        <v>125.1185</v>
      </c>
      <c r="H13509" s="1">
        <v>250.98996990000001</v>
      </c>
      <c r="I13509" s="3">
        <f t="shared" ref="I13509:I13510" si="3721">(A13509+8*3600)/86400+70*365+19</f>
        <v>42089.647222222222</v>
      </c>
    </row>
    <row r="13510" spans="1:9" ht="15" x14ac:dyDescent="0.25">
      <c r="A13510" s="1">
        <v>1427357340</v>
      </c>
      <c r="B13510" s="1">
        <v>251</v>
      </c>
      <c r="C13510" s="1">
        <v>251.5</v>
      </c>
      <c r="D13510" s="1">
        <v>251</v>
      </c>
      <c r="E13510" s="1">
        <v>251.5</v>
      </c>
      <c r="F13510" s="1">
        <v>0.69789999999999996</v>
      </c>
      <c r="G13510" s="1">
        <v>175.51609999999999</v>
      </c>
      <c r="H13510" s="1">
        <v>251.491761</v>
      </c>
      <c r="I13510" s="3">
        <f t="shared" si="3721"/>
        <v>42089.672916666663</v>
      </c>
    </row>
    <row r="13511" spans="1:9" ht="15" x14ac:dyDescent="0.25">
      <c r="A13511" s="1">
        <v>1427357460</v>
      </c>
      <c r="B13511" s="1">
        <v>251.5</v>
      </c>
      <c r="C13511" s="1">
        <v>251.5</v>
      </c>
      <c r="D13511" s="1">
        <v>251.5</v>
      </c>
      <c r="E13511" s="1">
        <v>251.5</v>
      </c>
      <c r="F13511" s="1">
        <v>0.24925</v>
      </c>
      <c r="G13511" s="1">
        <v>62.686374999999998</v>
      </c>
      <c r="H13511" s="1">
        <v>251.5</v>
      </c>
      <c r="I13511" s="3">
        <f t="shared" ref="I13511:I13513" si="3722">(A13511+8*3600)/86400+70*365+19</f>
        <v>42089.674305555556</v>
      </c>
    </row>
    <row r="13512" spans="1:9" ht="15" x14ac:dyDescent="0.25">
      <c r="A13512" s="1">
        <v>1427357520</v>
      </c>
      <c r="B13512" s="1">
        <v>251.5</v>
      </c>
      <c r="C13512" s="1">
        <v>251.5</v>
      </c>
      <c r="D13512" s="1">
        <v>251.5</v>
      </c>
      <c r="E13512" s="1">
        <v>251.5</v>
      </c>
      <c r="F13512" s="1">
        <v>6.0130000000000003E-2</v>
      </c>
      <c r="G13512" s="1">
        <v>15.122695</v>
      </c>
      <c r="H13512" s="1">
        <v>251.5</v>
      </c>
      <c r="I13512" s="3">
        <f t="shared" si="3722"/>
        <v>42089.675000000003</v>
      </c>
    </row>
    <row r="13513" spans="1:9" ht="15" x14ac:dyDescent="0.25">
      <c r="A13513" s="1">
        <v>1427359860</v>
      </c>
      <c r="B13513" s="1">
        <v>251.5</v>
      </c>
      <c r="C13513" s="1">
        <v>251.5</v>
      </c>
      <c r="D13513" s="1">
        <v>251.5</v>
      </c>
      <c r="E13513" s="1">
        <v>251.5</v>
      </c>
      <c r="F13513" s="1">
        <v>4.2199999999999998E-3</v>
      </c>
      <c r="G13513" s="1">
        <v>1.0613300000000001</v>
      </c>
      <c r="H13513" s="1">
        <v>251.5</v>
      </c>
      <c r="I13513" s="3">
        <f t="shared" si="3722"/>
        <v>42089.702083333337</v>
      </c>
    </row>
    <row r="13514" spans="1:9" ht="15" x14ac:dyDescent="0.25">
      <c r="A13514" s="1">
        <v>1427368200</v>
      </c>
      <c r="B13514" s="1">
        <v>253.75</v>
      </c>
      <c r="C13514" s="1">
        <v>261.00000999999997</v>
      </c>
      <c r="D13514" s="1">
        <v>253.75</v>
      </c>
      <c r="E13514" s="1">
        <v>261.00000999999997</v>
      </c>
      <c r="F13514" s="1">
        <v>10.96706451</v>
      </c>
      <c r="G13514" s="1">
        <v>2815.1930440000001</v>
      </c>
      <c r="H13514" s="1">
        <v>256.69522069999999</v>
      </c>
      <c r="I13514" s="3">
        <f t="shared" ref="I13514" si="3723">(A13514+8*3600)/86400+70*365+19</f>
        <v>42089.798611111109</v>
      </c>
    </row>
    <row r="13515" spans="1:9" ht="15" x14ac:dyDescent="0.25">
      <c r="A13515" s="1">
        <v>1427370600</v>
      </c>
      <c r="B13515" s="1">
        <v>268.99997999999999</v>
      </c>
      <c r="C13515" s="1">
        <v>268.99997999999999</v>
      </c>
      <c r="D13515" s="1">
        <v>268.99997999999999</v>
      </c>
      <c r="E13515" s="1">
        <v>268.99997999999999</v>
      </c>
      <c r="F13515" s="1">
        <v>0.78066000000000002</v>
      </c>
      <c r="G13515" s="1">
        <v>209.9975244</v>
      </c>
      <c r="H13515" s="1">
        <v>268.99997999999999</v>
      </c>
      <c r="I13515" s="3">
        <f t="shared" ref="I13515" si="3724">(A13515+8*3600)/86400+70*365+19</f>
        <v>42089.826388888891</v>
      </c>
    </row>
    <row r="13516" spans="1:9" ht="15" x14ac:dyDescent="0.25">
      <c r="A13516" s="1">
        <v>1427375460</v>
      </c>
      <c r="B13516" s="1">
        <v>250.04865000000001</v>
      </c>
      <c r="C13516" s="1">
        <v>250.04865000000001</v>
      </c>
      <c r="D13516" s="1">
        <v>250.04807</v>
      </c>
      <c r="E13516" s="1">
        <v>250.04807</v>
      </c>
      <c r="F13516" s="1">
        <v>0.1</v>
      </c>
      <c r="G13516" s="1">
        <v>25.00481396</v>
      </c>
      <c r="H13516" s="1">
        <v>250.04813960000001</v>
      </c>
      <c r="I13516" s="3">
        <f t="shared" ref="I13516" si="3725">(A13516+8*3600)/86400+70*365+19</f>
        <v>42089.882638888885</v>
      </c>
    </row>
    <row r="13517" spans="1:9" ht="15" x14ac:dyDescent="0.25">
      <c r="A13517" s="1">
        <v>1427388780</v>
      </c>
      <c r="B13517" s="1">
        <v>260</v>
      </c>
      <c r="C13517" s="1">
        <v>260</v>
      </c>
      <c r="D13517" s="1">
        <v>260</v>
      </c>
      <c r="E13517" s="1">
        <v>260</v>
      </c>
      <c r="F13517" s="1">
        <v>0.01</v>
      </c>
      <c r="G13517" s="1">
        <v>2.6</v>
      </c>
      <c r="H13517" s="1">
        <v>260</v>
      </c>
      <c r="I13517" s="3">
        <f t="shared" ref="I13517:I13518" si="3726">(A13517+8*3600)/86400+70*365+19</f>
        <v>42090.036805555559</v>
      </c>
    </row>
    <row r="13518" spans="1:9" ht="15" x14ac:dyDescent="0.25">
      <c r="A13518" s="1">
        <v>1427390520</v>
      </c>
      <c r="B13518" s="1">
        <v>268.99892</v>
      </c>
      <c r="C13518" s="1">
        <v>268.99892</v>
      </c>
      <c r="D13518" s="1">
        <v>268.99892</v>
      </c>
      <c r="E13518" s="1">
        <v>268.99892</v>
      </c>
      <c r="F13518" s="1">
        <v>0.73725202999999995</v>
      </c>
      <c r="G13518" s="1">
        <v>198.31999980000001</v>
      </c>
      <c r="H13518" s="1">
        <v>268.99892</v>
      </c>
      <c r="I13518" s="3">
        <f t="shared" si="3726"/>
        <v>42090.056944444441</v>
      </c>
    </row>
    <row r="13519" spans="1:9" ht="15" x14ac:dyDescent="0.25">
      <c r="A13519" s="1">
        <v>1427403060</v>
      </c>
      <c r="B13519" s="1">
        <v>251.89850000000001</v>
      </c>
      <c r="C13519" s="1">
        <v>251.89850000000001</v>
      </c>
      <c r="D13519" s="1">
        <v>251.89850000000001</v>
      </c>
      <c r="E13519" s="1">
        <v>251.89850000000001</v>
      </c>
      <c r="F13519" s="1">
        <v>1.2E-2</v>
      </c>
      <c r="G13519" s="1">
        <v>3.0227819999999999</v>
      </c>
      <c r="H13519" s="1">
        <v>251.89850000000001</v>
      </c>
      <c r="I13519" s="3">
        <f t="shared" ref="I13519" si="3727">(A13519+8*3600)/86400+70*365+19</f>
        <v>42090.202083333337</v>
      </c>
    </row>
    <row r="13520" spans="1:9" ht="15" x14ac:dyDescent="0.25">
      <c r="A13520" s="1">
        <v>1427418660</v>
      </c>
      <c r="B13520" s="1">
        <v>248.57991999999999</v>
      </c>
      <c r="C13520" s="1">
        <v>248.57991999999999</v>
      </c>
      <c r="D13520" s="1">
        <v>248.57991999999999</v>
      </c>
      <c r="E13520" s="1">
        <v>248.57991999999999</v>
      </c>
      <c r="F13520" s="1">
        <v>0.4985</v>
      </c>
      <c r="G13520" s="1">
        <v>123.9170901</v>
      </c>
      <c r="H13520" s="1">
        <v>248.57991999999999</v>
      </c>
      <c r="I13520" s="3">
        <f t="shared" ref="I13520" si="3728">(A13520+8*3600)/86400+70*365+19</f>
        <v>42090.382638888885</v>
      </c>
    </row>
    <row r="13521" spans="1:9" ht="15" x14ac:dyDescent="0.25">
      <c r="A13521" s="1">
        <v>1427419320</v>
      </c>
      <c r="B13521" s="1">
        <v>248</v>
      </c>
      <c r="C13521" s="1">
        <v>248</v>
      </c>
      <c r="D13521" s="1">
        <v>247.50752</v>
      </c>
      <c r="E13521" s="1">
        <v>247.50752</v>
      </c>
      <c r="F13521" s="1">
        <v>9.9699999999999997E-2</v>
      </c>
      <c r="G13521" s="1">
        <v>24.683886940000001</v>
      </c>
      <c r="H13521" s="1">
        <v>247.58161430000001</v>
      </c>
      <c r="I13521" s="3">
        <f t="shared" ref="I13521" si="3729">(A13521+8*3600)/86400+70*365+19</f>
        <v>42090.390277777777</v>
      </c>
    </row>
    <row r="13522" spans="1:9" ht="15" x14ac:dyDescent="0.25">
      <c r="A13522" s="1">
        <v>1427442540</v>
      </c>
      <c r="B13522" s="1">
        <v>245.89158</v>
      </c>
      <c r="C13522" s="1">
        <v>245.89158</v>
      </c>
      <c r="D13522" s="1">
        <v>245.89158</v>
      </c>
      <c r="E13522" s="1">
        <v>245.89158</v>
      </c>
      <c r="F13522" s="1">
        <v>4.0668320000000001E-2</v>
      </c>
      <c r="G13522" s="1">
        <v>9.9999974609999995</v>
      </c>
      <c r="H13522" s="1">
        <v>245.89158</v>
      </c>
      <c r="I13522" s="3">
        <f t="shared" ref="I13522" si="3730">(A13522+8*3600)/86400+70*365+19</f>
        <v>42090.65902777778</v>
      </c>
    </row>
    <row r="13523" spans="1:9" ht="15" x14ac:dyDescent="0.25">
      <c r="A13523" s="1">
        <v>1427468460</v>
      </c>
      <c r="B13523" s="1">
        <v>245</v>
      </c>
      <c r="C13523" s="1">
        <v>245</v>
      </c>
      <c r="D13523" s="1">
        <v>245</v>
      </c>
      <c r="E13523" s="1">
        <v>245</v>
      </c>
      <c r="F13523" s="1">
        <v>1.2E-2</v>
      </c>
      <c r="G13523" s="1">
        <v>2.94</v>
      </c>
      <c r="H13523" s="1">
        <v>245</v>
      </c>
      <c r="I13523" s="3">
        <f t="shared" ref="I13523" si="3731">(A13523+8*3600)/86400+70*365+19</f>
        <v>42090.959027777775</v>
      </c>
    </row>
    <row r="13524" spans="1:9" ht="15" x14ac:dyDescent="0.25">
      <c r="A13524" s="1">
        <v>1427469360</v>
      </c>
      <c r="B13524" s="1">
        <v>242.87629000000001</v>
      </c>
      <c r="C13524" s="1">
        <v>242.87629000000001</v>
      </c>
      <c r="D13524" s="1">
        <v>242.87629000000001</v>
      </c>
      <c r="E13524" s="1">
        <v>242.87629000000001</v>
      </c>
      <c r="F13524" s="1">
        <v>1.2E-2</v>
      </c>
      <c r="G13524" s="1">
        <v>2.9145154799999999</v>
      </c>
      <c r="H13524" s="1">
        <v>242.87629000000001</v>
      </c>
      <c r="I13524" s="3">
        <f t="shared" ref="I13524:I13527" si="3732">(A13524+8*3600)/86400+70*365+19</f>
        <v>42090.969444444447</v>
      </c>
    </row>
    <row r="13525" spans="1:9" ht="15" x14ac:dyDescent="0.25">
      <c r="A13525" s="1">
        <v>1427469420</v>
      </c>
      <c r="B13525" s="1">
        <v>242.87629000000001</v>
      </c>
      <c r="C13525" s="1">
        <v>252</v>
      </c>
      <c r="D13525" s="1">
        <v>242.87629000000001</v>
      </c>
      <c r="E13525" s="1">
        <v>252</v>
      </c>
      <c r="F13525" s="1">
        <v>1.2030000000000001E-2</v>
      </c>
      <c r="G13525" s="1">
        <v>2.9585703200000002</v>
      </c>
      <c r="H13525" s="1">
        <v>245.9326949</v>
      </c>
      <c r="I13525" s="3">
        <f t="shared" si="3732"/>
        <v>42090.970138888893</v>
      </c>
    </row>
    <row r="13526" spans="1:9" ht="15" x14ac:dyDescent="0.25">
      <c r="A13526" s="1">
        <v>1427470140</v>
      </c>
      <c r="B13526" s="1">
        <v>252</v>
      </c>
      <c r="C13526" s="1">
        <v>252</v>
      </c>
      <c r="D13526" s="1">
        <v>252</v>
      </c>
      <c r="E13526" s="1">
        <v>252</v>
      </c>
      <c r="F13526" s="1">
        <v>5.9699999999999996E-3</v>
      </c>
      <c r="G13526" s="1">
        <v>1.50444</v>
      </c>
      <c r="H13526" s="1">
        <v>252</v>
      </c>
      <c r="I13526" s="3">
        <f t="shared" si="3732"/>
        <v>42090.978472222225</v>
      </c>
    </row>
    <row r="13527" spans="1:9" ht="15" x14ac:dyDescent="0.25">
      <c r="A13527" s="1">
        <v>1427470560</v>
      </c>
      <c r="B13527" s="1">
        <v>252</v>
      </c>
      <c r="C13527" s="1">
        <v>252</v>
      </c>
      <c r="D13527" s="1">
        <v>252</v>
      </c>
      <c r="E13527" s="1">
        <v>252</v>
      </c>
      <c r="F13527" s="1">
        <v>4.0299999999999997E-3</v>
      </c>
      <c r="G13527" s="1">
        <v>1.01556</v>
      </c>
      <c r="H13527" s="1">
        <v>252</v>
      </c>
      <c r="I13527" s="3">
        <f t="shared" si="3732"/>
        <v>42090.983333333337</v>
      </c>
    </row>
    <row r="13528" spans="1:9" ht="15" x14ac:dyDescent="0.25">
      <c r="A13528" s="1">
        <v>1427502300</v>
      </c>
      <c r="B13528" s="1">
        <v>247.80743000000001</v>
      </c>
      <c r="C13528" s="1">
        <v>247.80743000000001</v>
      </c>
      <c r="D13528" s="1">
        <v>247.80743000000001</v>
      </c>
      <c r="E13528" s="1">
        <v>247.80743000000001</v>
      </c>
      <c r="F13528" s="1">
        <v>0.02</v>
      </c>
      <c r="G13528" s="1">
        <v>4.9561485999999997</v>
      </c>
      <c r="H13528" s="1">
        <v>247.80743000000001</v>
      </c>
      <c r="I13528" s="3">
        <f t="shared" ref="I13528" si="3733">(A13528+8*3600)/86400+70*365+19</f>
        <v>42091.350694444445</v>
      </c>
    </row>
    <row r="13529" spans="1:9" ht="15" x14ac:dyDescent="0.25">
      <c r="A13529" s="1">
        <v>1427503380</v>
      </c>
      <c r="B13529" s="1">
        <v>247.82244</v>
      </c>
      <c r="C13529" s="1">
        <v>248.07499999999999</v>
      </c>
      <c r="D13529" s="1">
        <v>247.82244</v>
      </c>
      <c r="E13529" s="1">
        <v>248.07499999999999</v>
      </c>
      <c r="F13529" s="1">
        <v>0.04</v>
      </c>
      <c r="G13529" s="1">
        <v>9.9179487999999996</v>
      </c>
      <c r="H13529" s="1">
        <v>247.94872000000001</v>
      </c>
      <c r="I13529" s="3">
        <f t="shared" ref="I13529:I13535" si="3734">(A13529+8*3600)/86400+70*365+19</f>
        <v>42091.36319444445</v>
      </c>
    </row>
    <row r="13530" spans="1:9" ht="15" x14ac:dyDescent="0.25">
      <c r="A13530" s="1">
        <v>1427504220</v>
      </c>
      <c r="B13530" s="1">
        <v>248.46736000000001</v>
      </c>
      <c r="C13530" s="1">
        <v>248.46736000000001</v>
      </c>
      <c r="D13530" s="1">
        <v>248.46736000000001</v>
      </c>
      <c r="E13530" s="1">
        <v>248.46736000000001</v>
      </c>
      <c r="F13530" s="1">
        <v>0.02</v>
      </c>
      <c r="G13530" s="1">
        <v>4.9693471999999996</v>
      </c>
      <c r="H13530" s="1">
        <v>248.46736000000001</v>
      </c>
      <c r="I13530" s="3">
        <f t="shared" si="3734"/>
        <v>42091.372916666667</v>
      </c>
    </row>
    <row r="13531" spans="1:9" ht="15" x14ac:dyDescent="0.25">
      <c r="A13531" s="1">
        <v>1427504700</v>
      </c>
      <c r="B13531" s="1">
        <v>248.81625</v>
      </c>
      <c r="C13531" s="1">
        <v>248.81625</v>
      </c>
      <c r="D13531" s="1">
        <v>248.81625</v>
      </c>
      <c r="E13531" s="1">
        <v>248.81625</v>
      </c>
      <c r="F13531" s="1">
        <v>0.02</v>
      </c>
      <c r="G13531" s="1">
        <v>4.9763250000000001</v>
      </c>
      <c r="H13531" s="1">
        <v>248.81625</v>
      </c>
      <c r="I13531" s="3">
        <f t="shared" si="3734"/>
        <v>42091.378472222219</v>
      </c>
    </row>
    <row r="13532" spans="1:9" ht="15" x14ac:dyDescent="0.25">
      <c r="A13532" s="1">
        <v>1427505540</v>
      </c>
      <c r="B13532" s="1">
        <v>249.17687000000001</v>
      </c>
      <c r="C13532" s="1">
        <v>249.17687000000001</v>
      </c>
      <c r="D13532" s="1">
        <v>249.17687000000001</v>
      </c>
      <c r="E13532" s="1">
        <v>249.17687000000001</v>
      </c>
      <c r="F13532" s="1">
        <v>0.02</v>
      </c>
      <c r="G13532" s="1">
        <v>4.9835374000000003</v>
      </c>
      <c r="H13532" s="1">
        <v>249.17687000000001</v>
      </c>
      <c r="I13532" s="3">
        <f t="shared" si="3734"/>
        <v>42091.388194444444</v>
      </c>
    </row>
    <row r="13533" spans="1:9" ht="15" x14ac:dyDescent="0.25">
      <c r="A13533" s="1">
        <v>1427505840</v>
      </c>
      <c r="B13533" s="1">
        <v>248.48313999999999</v>
      </c>
      <c r="C13533" s="1">
        <v>248.48313999999999</v>
      </c>
      <c r="D13533" s="1">
        <v>248.48313999999999</v>
      </c>
      <c r="E13533" s="1">
        <v>248.48313999999999</v>
      </c>
      <c r="F13533" s="1">
        <v>0.02</v>
      </c>
      <c r="G13533" s="1">
        <v>4.9696628</v>
      </c>
      <c r="H13533" s="1">
        <v>248.48313999999999</v>
      </c>
      <c r="I13533" s="3">
        <f t="shared" si="3734"/>
        <v>42091.391666666663</v>
      </c>
    </row>
    <row r="13534" spans="1:9" ht="15" x14ac:dyDescent="0.25">
      <c r="A13534" s="1">
        <v>1427505960</v>
      </c>
      <c r="B13534" s="1">
        <v>248.83125999999999</v>
      </c>
      <c r="C13534" s="1">
        <v>248.83125999999999</v>
      </c>
      <c r="D13534" s="1">
        <v>248.83125999999999</v>
      </c>
      <c r="E13534" s="1">
        <v>248.83125999999999</v>
      </c>
      <c r="F13534" s="1">
        <v>0.02</v>
      </c>
      <c r="G13534" s="1">
        <v>4.9766252</v>
      </c>
      <c r="H13534" s="1">
        <v>248.83125999999999</v>
      </c>
      <c r="I13534" s="3">
        <f t="shared" si="3734"/>
        <v>42091.393055555556</v>
      </c>
    </row>
    <row r="13535" spans="1:9" ht="15" x14ac:dyDescent="0.25">
      <c r="A13535" s="1">
        <v>1427506080</v>
      </c>
      <c r="B13535" s="1">
        <v>249.53749999999999</v>
      </c>
      <c r="C13535" s="1">
        <v>249.53749999999999</v>
      </c>
      <c r="D13535" s="1">
        <v>249.53749999999999</v>
      </c>
      <c r="E13535" s="1">
        <v>249.53749999999999</v>
      </c>
      <c r="F13535" s="1">
        <v>0.02</v>
      </c>
      <c r="G13535" s="1">
        <v>4.9907500000000002</v>
      </c>
      <c r="H13535" s="1">
        <v>249.53749999999999</v>
      </c>
      <c r="I13535" s="3">
        <f t="shared" si="3734"/>
        <v>42091.39444444445</v>
      </c>
    </row>
    <row r="13536" spans="1:9" ht="15" x14ac:dyDescent="0.25">
      <c r="A13536" s="1">
        <v>1427513040</v>
      </c>
      <c r="B13536" s="1">
        <v>248.51501999999999</v>
      </c>
      <c r="C13536" s="1">
        <v>248.51501999999999</v>
      </c>
      <c r="D13536" s="1">
        <v>248.51501999999999</v>
      </c>
      <c r="E13536" s="1">
        <v>248.51501999999999</v>
      </c>
      <c r="F13536" s="1">
        <v>0.02</v>
      </c>
      <c r="G13536" s="1">
        <v>4.9703004000000002</v>
      </c>
      <c r="H13536" s="1">
        <v>248.51501999999999</v>
      </c>
      <c r="I13536" s="3">
        <f t="shared" ref="I13536" si="3735">(A13536+8*3600)/86400+70*365+19</f>
        <v>42091.474999999999</v>
      </c>
    </row>
    <row r="13537" spans="1:9" ht="15" x14ac:dyDescent="0.25">
      <c r="A13537" s="1">
        <v>1427517840</v>
      </c>
      <c r="B13537" s="1">
        <v>249.79750000000001</v>
      </c>
      <c r="C13537" s="1">
        <v>249.79750000000001</v>
      </c>
      <c r="D13537" s="1">
        <v>249.79750000000001</v>
      </c>
      <c r="E13537" s="1">
        <v>249.79750000000001</v>
      </c>
      <c r="F13537" s="1">
        <v>2.8899999999999999E-2</v>
      </c>
      <c r="G13537" s="1">
        <v>7.2191477500000003</v>
      </c>
      <c r="H13537" s="1">
        <v>249.79750000000001</v>
      </c>
      <c r="I13537" s="3">
        <f t="shared" ref="I13537:I13538" si="3736">(A13537+8*3600)/86400+70*365+19</f>
        <v>42091.530555555553</v>
      </c>
    </row>
    <row r="13538" spans="1:9" ht="15" x14ac:dyDescent="0.25">
      <c r="A13538" s="1">
        <v>1427518440</v>
      </c>
      <c r="B13538" s="1">
        <v>250.98961</v>
      </c>
      <c r="C13538" s="1">
        <v>251.32744</v>
      </c>
      <c r="D13538" s="1">
        <v>250.98961</v>
      </c>
      <c r="E13538" s="1">
        <v>251.32744</v>
      </c>
      <c r="F13538" s="1">
        <v>0.1</v>
      </c>
      <c r="G13538" s="1">
        <v>25.1106722</v>
      </c>
      <c r="H13538" s="1">
        <v>251.10672199999999</v>
      </c>
      <c r="I13538" s="3">
        <f t="shared" si="3736"/>
        <v>42091.537499999999</v>
      </c>
    </row>
    <row r="13539" spans="1:9" ht="15" x14ac:dyDescent="0.25">
      <c r="A13539" s="1">
        <v>1427518680</v>
      </c>
      <c r="B13539" s="1">
        <v>251.68779000000001</v>
      </c>
      <c r="C13539" s="1">
        <v>251.68779000000001</v>
      </c>
      <c r="D13539" s="1">
        <v>251.68779000000001</v>
      </c>
      <c r="E13539" s="1">
        <v>251.68779000000001</v>
      </c>
      <c r="F13539" s="1">
        <v>0.02</v>
      </c>
      <c r="G13539" s="1">
        <v>5.0337557999999998</v>
      </c>
      <c r="H13539" s="1">
        <v>251.68779000000001</v>
      </c>
      <c r="I13539" s="3">
        <f t="shared" ref="I13539:I13542" si="3737">(A13539+8*3600)/86400+70*365+19</f>
        <v>42091.540277777778</v>
      </c>
    </row>
    <row r="13540" spans="1:9" ht="15" x14ac:dyDescent="0.25">
      <c r="A13540" s="1">
        <v>1427519100</v>
      </c>
      <c r="B13540" s="1">
        <v>254.76687999999999</v>
      </c>
      <c r="C13540" s="1">
        <v>254.76687999999999</v>
      </c>
      <c r="D13540" s="1">
        <v>253.53377</v>
      </c>
      <c r="E13540" s="1">
        <v>253.53377</v>
      </c>
      <c r="F13540" s="1">
        <v>0.04</v>
      </c>
      <c r="G13540" s="1">
        <v>10.166013</v>
      </c>
      <c r="H13540" s="1">
        <v>254.15032500000001</v>
      </c>
      <c r="I13540" s="3">
        <f t="shared" si="3737"/>
        <v>42091.545138888891</v>
      </c>
    </row>
    <row r="13541" spans="1:9" ht="15" x14ac:dyDescent="0.25">
      <c r="A13541" s="1">
        <v>1427520300</v>
      </c>
      <c r="B13541" s="1">
        <v>251.08000999999999</v>
      </c>
      <c r="C13541" s="1">
        <v>251.08000999999999</v>
      </c>
      <c r="D13541" s="1">
        <v>251.08000999999999</v>
      </c>
      <c r="E13541" s="1">
        <v>251.08000999999999</v>
      </c>
      <c r="F13541" s="1">
        <v>0.02</v>
      </c>
      <c r="G13541" s="1">
        <v>5.0216002</v>
      </c>
      <c r="H13541" s="1">
        <v>251.08000999999999</v>
      </c>
      <c r="I13541" s="3">
        <f t="shared" si="3737"/>
        <v>42091.559027777781</v>
      </c>
    </row>
    <row r="13542" spans="1:9" ht="15" x14ac:dyDescent="0.25">
      <c r="A13542" s="1">
        <v>1427521620</v>
      </c>
      <c r="B13542" s="1">
        <v>255.38344000000001</v>
      </c>
      <c r="C13542" s="1">
        <v>255.38344000000001</v>
      </c>
      <c r="D13542" s="1">
        <v>251.08279999999999</v>
      </c>
      <c r="E13542" s="1">
        <v>251.08279999999999</v>
      </c>
      <c r="F13542" s="1">
        <v>0.12</v>
      </c>
      <c r="G13542" s="1">
        <v>30.2159488</v>
      </c>
      <c r="H13542" s="1">
        <v>251.79957329999999</v>
      </c>
      <c r="I13542" s="3">
        <f t="shared" si="3737"/>
        <v>42091.57430555555</v>
      </c>
    </row>
    <row r="13543" spans="1:9" ht="15" x14ac:dyDescent="0.25">
      <c r="A13543" s="1">
        <v>1427522700</v>
      </c>
      <c r="B13543" s="1">
        <v>251.12477000000001</v>
      </c>
      <c r="C13543" s="1">
        <v>251.12477000000001</v>
      </c>
      <c r="D13543" s="1">
        <v>251.12477000000001</v>
      </c>
      <c r="E13543" s="1">
        <v>251.12477000000001</v>
      </c>
      <c r="F13543" s="1">
        <v>0.02</v>
      </c>
      <c r="G13543" s="1">
        <v>5.0224954000000004</v>
      </c>
      <c r="H13543" s="1">
        <v>251.12477000000001</v>
      </c>
      <c r="I13543" s="3">
        <f t="shared" ref="I13543" si="3738">(A13543+8*3600)/86400+70*365+19</f>
        <v>42091.586805555555</v>
      </c>
    </row>
    <row r="13544" spans="1:9" ht="15" x14ac:dyDescent="0.25">
      <c r="A13544" s="1">
        <v>1427533140</v>
      </c>
      <c r="B13544" s="1">
        <v>255.69954999999999</v>
      </c>
      <c r="C13544" s="1">
        <v>255.69954999999999</v>
      </c>
      <c r="D13544" s="1">
        <v>253.59640999999999</v>
      </c>
      <c r="E13544" s="1">
        <v>253.59640999999999</v>
      </c>
      <c r="F13544" s="1">
        <v>0.14000000000000001</v>
      </c>
      <c r="G13544" s="1">
        <v>35.683766400000003</v>
      </c>
      <c r="H13544" s="1">
        <v>254.8840457</v>
      </c>
      <c r="I13544" s="3">
        <f t="shared" ref="I13544" si="3739">(A13544+8*3600)/86400+70*365+19</f>
        <v>42091.707638888889</v>
      </c>
    </row>
    <row r="13545" spans="1:9" ht="15" x14ac:dyDescent="0.25">
      <c r="A13545" s="1">
        <v>1427535540</v>
      </c>
      <c r="B13545" s="1">
        <v>255.41786999999999</v>
      </c>
      <c r="C13545" s="1">
        <v>255.41786999999999</v>
      </c>
      <c r="D13545" s="1">
        <v>255.41786999999999</v>
      </c>
      <c r="E13545" s="1">
        <v>255.41786999999999</v>
      </c>
      <c r="F13545" s="1">
        <v>0.02</v>
      </c>
      <c r="G13545" s="1">
        <v>5.1083574</v>
      </c>
      <c r="H13545" s="1">
        <v>255.41786999999999</v>
      </c>
      <c r="I13545" s="3">
        <f t="shared" ref="I13545:I13547" si="3740">(A13545+8*3600)/86400+70*365+19</f>
        <v>42091.735416666663</v>
      </c>
    </row>
    <row r="13546" spans="1:9" ht="15" x14ac:dyDescent="0.25">
      <c r="A13546" s="1">
        <v>1427535600</v>
      </c>
      <c r="B13546" s="1">
        <v>251.73685</v>
      </c>
      <c r="C13546" s="1">
        <v>251.73685</v>
      </c>
      <c r="D13546" s="1">
        <v>251.73685</v>
      </c>
      <c r="E13546" s="1">
        <v>251.73685</v>
      </c>
      <c r="F13546" s="1">
        <v>0.1</v>
      </c>
      <c r="G13546" s="1">
        <v>25.173684999999999</v>
      </c>
      <c r="H13546" s="1">
        <v>251.73685</v>
      </c>
      <c r="I13546" s="3">
        <f t="shared" si="3740"/>
        <v>42091.736111111109</v>
      </c>
    </row>
    <row r="13547" spans="1:9" ht="15" x14ac:dyDescent="0.25">
      <c r="A13547" s="1">
        <v>1427536740</v>
      </c>
      <c r="B13547" s="1">
        <v>251.73774</v>
      </c>
      <c r="C13547" s="1">
        <v>251.73774</v>
      </c>
      <c r="D13547" s="1">
        <v>251.73774</v>
      </c>
      <c r="E13547" s="1">
        <v>251.73774</v>
      </c>
      <c r="F13547" s="1">
        <v>0.1</v>
      </c>
      <c r="G13547" s="1">
        <v>25.173774000000002</v>
      </c>
      <c r="H13547" s="1">
        <v>251.73774</v>
      </c>
      <c r="I13547" s="3">
        <f t="shared" si="3740"/>
        <v>42091.749305555553</v>
      </c>
    </row>
    <row r="13548" spans="1:9" ht="15" x14ac:dyDescent="0.25">
      <c r="A13548" s="1">
        <v>1427538060</v>
      </c>
      <c r="B13548" s="1">
        <v>255.42256</v>
      </c>
      <c r="C13548" s="1">
        <v>255.42256</v>
      </c>
      <c r="D13548" s="1">
        <v>251.72415000000001</v>
      </c>
      <c r="E13548" s="1">
        <v>251.72415000000001</v>
      </c>
      <c r="F13548" s="1">
        <v>0.14000000000000001</v>
      </c>
      <c r="G13548" s="1">
        <v>35.389317400000003</v>
      </c>
      <c r="H13548" s="1">
        <v>252.78083860000001</v>
      </c>
      <c r="I13548" s="3">
        <f t="shared" ref="I13548:I13550" si="3741">(A13548+8*3600)/86400+70*365+19</f>
        <v>42091.764583333337</v>
      </c>
    </row>
    <row r="13549" spans="1:9" ht="15" x14ac:dyDescent="0.25">
      <c r="A13549" s="1">
        <v>1427539200</v>
      </c>
      <c r="B13549" s="1">
        <v>255.42491000000001</v>
      </c>
      <c r="C13549" s="1">
        <v>255.42491000000001</v>
      </c>
      <c r="D13549" s="1">
        <v>251.48507000000001</v>
      </c>
      <c r="E13549" s="1">
        <v>251.48507000000001</v>
      </c>
      <c r="F13549" s="1">
        <v>0.12</v>
      </c>
      <c r="G13549" s="1">
        <v>30.257005199999998</v>
      </c>
      <c r="H13549" s="1">
        <v>252.14170999999999</v>
      </c>
      <c r="I13549" s="3">
        <f t="shared" si="3741"/>
        <v>42091.777777777781</v>
      </c>
    </row>
    <row r="13550" spans="1:9" ht="15" x14ac:dyDescent="0.25">
      <c r="A13550" s="1">
        <v>1427540400</v>
      </c>
      <c r="B13550" s="1">
        <v>251.50783999999999</v>
      </c>
      <c r="C13550" s="1">
        <v>251.50783999999999</v>
      </c>
      <c r="D13550" s="1">
        <v>251.50783999999999</v>
      </c>
      <c r="E13550" s="1">
        <v>251.50783999999999</v>
      </c>
      <c r="F13550" s="1">
        <v>0.02</v>
      </c>
      <c r="G13550" s="1">
        <v>5.0301568000000003</v>
      </c>
      <c r="H13550" s="1">
        <v>251.50783999999999</v>
      </c>
      <c r="I13550" s="3">
        <f t="shared" si="3741"/>
        <v>42091.791666666672</v>
      </c>
    </row>
    <row r="13551" spans="1:9" ht="15" x14ac:dyDescent="0.25">
      <c r="A13551" s="1">
        <v>1427542260</v>
      </c>
      <c r="B13551" s="1">
        <v>255.43078</v>
      </c>
      <c r="C13551" s="1">
        <v>255.43078</v>
      </c>
      <c r="D13551" s="1">
        <v>255.43078</v>
      </c>
      <c r="E13551" s="1">
        <v>255.43078</v>
      </c>
      <c r="F13551" s="1">
        <v>0.02</v>
      </c>
      <c r="G13551" s="1">
        <v>5.1086156000000003</v>
      </c>
      <c r="H13551" s="1">
        <v>255.43078</v>
      </c>
      <c r="I13551" s="3">
        <f t="shared" ref="I13551:I13553" si="3742">(A13551+8*3600)/86400+70*365+19</f>
        <v>42091.813194444447</v>
      </c>
    </row>
    <row r="13552" spans="1:9" ht="15" x14ac:dyDescent="0.25">
      <c r="A13552" s="1">
        <v>1427542800</v>
      </c>
      <c r="B13552" s="1">
        <v>255.43270999999999</v>
      </c>
      <c r="C13552" s="1">
        <v>255.43270999999999</v>
      </c>
      <c r="D13552" s="1">
        <v>255.43270999999999</v>
      </c>
      <c r="E13552" s="1">
        <v>255.43270999999999</v>
      </c>
      <c r="F13552" s="1">
        <v>1.2E-2</v>
      </c>
      <c r="G13552" s="1">
        <v>3.0651925200000001</v>
      </c>
      <c r="H13552" s="1">
        <v>255.43270999999999</v>
      </c>
      <c r="I13552" s="3">
        <f t="shared" si="3742"/>
        <v>42091.819444444445</v>
      </c>
    </row>
    <row r="13553" spans="1:9" ht="15" x14ac:dyDescent="0.25">
      <c r="A13553" s="1">
        <v>1427545200</v>
      </c>
      <c r="B13553" s="1">
        <v>252.8</v>
      </c>
      <c r="C13553" s="1">
        <v>252.8</v>
      </c>
      <c r="D13553" s="1">
        <v>252.25251</v>
      </c>
      <c r="E13553" s="1">
        <v>252.25251</v>
      </c>
      <c r="F13553" s="1">
        <v>0.02</v>
      </c>
      <c r="G13553" s="1">
        <v>5.0505250999999998</v>
      </c>
      <c r="H13553" s="1">
        <v>252.52625499999999</v>
      </c>
      <c r="I13553" s="3">
        <f t="shared" si="3742"/>
        <v>42091.847222222219</v>
      </c>
    </row>
    <row r="13554" spans="1:9" ht="15" x14ac:dyDescent="0.25">
      <c r="A13554" s="1">
        <v>1427546460</v>
      </c>
      <c r="B13554" s="1">
        <v>255.43344999999999</v>
      </c>
      <c r="C13554" s="1">
        <v>255.43344999999999</v>
      </c>
      <c r="D13554" s="1">
        <v>251.23795000000001</v>
      </c>
      <c r="E13554" s="1">
        <v>251.23795000000001</v>
      </c>
      <c r="F13554" s="1">
        <v>0.12</v>
      </c>
      <c r="G13554" s="1">
        <v>30.232464</v>
      </c>
      <c r="H13554" s="1">
        <v>251.93719999999999</v>
      </c>
      <c r="I13554" s="3">
        <f t="shared" ref="I13554:I13556" si="3743">(A13554+8*3600)/86400+70*365+19</f>
        <v>42091.861805555556</v>
      </c>
    </row>
    <row r="13555" spans="1:9" ht="15" x14ac:dyDescent="0.25">
      <c r="A13555" s="1">
        <v>1427547660</v>
      </c>
      <c r="B13555" s="1">
        <v>255.43467999999999</v>
      </c>
      <c r="C13555" s="1">
        <v>255.43467999999999</v>
      </c>
      <c r="D13555" s="1">
        <v>251.25032999999999</v>
      </c>
      <c r="E13555" s="1">
        <v>251.25032999999999</v>
      </c>
      <c r="F13555" s="1">
        <v>0.14000000000000001</v>
      </c>
      <c r="G13555" s="1">
        <v>35.342420199999999</v>
      </c>
      <c r="H13555" s="1">
        <v>252.44585860000001</v>
      </c>
      <c r="I13555" s="3">
        <f t="shared" si="3743"/>
        <v>42091.875694444447</v>
      </c>
    </row>
    <row r="13556" spans="1:9" ht="15" x14ac:dyDescent="0.25">
      <c r="A13556" s="1">
        <v>1427548860</v>
      </c>
      <c r="B13556" s="1">
        <v>255.43491</v>
      </c>
      <c r="C13556" s="1">
        <v>255.43491</v>
      </c>
      <c r="D13556" s="1">
        <v>251.26312999999999</v>
      </c>
      <c r="E13556" s="1">
        <v>251.26312999999999</v>
      </c>
      <c r="F13556" s="1">
        <v>0.12</v>
      </c>
      <c r="G13556" s="1">
        <v>30.235011199999999</v>
      </c>
      <c r="H13556" s="1">
        <v>251.95842669999999</v>
      </c>
      <c r="I13556" s="3">
        <f t="shared" si="3743"/>
        <v>42091.889583333337</v>
      </c>
    </row>
    <row r="13557" spans="1:9" ht="15" x14ac:dyDescent="0.25">
      <c r="A13557" s="1">
        <v>1427550060</v>
      </c>
      <c r="B13557" s="1">
        <v>251.26203000000001</v>
      </c>
      <c r="C13557" s="1">
        <v>251.26203000000001</v>
      </c>
      <c r="D13557" s="1">
        <v>250.55643000000001</v>
      </c>
      <c r="E13557" s="1">
        <v>250.55643000000001</v>
      </c>
      <c r="F13557" s="1">
        <v>0.02</v>
      </c>
      <c r="G13557" s="1">
        <v>5.0195958000000003</v>
      </c>
      <c r="H13557" s="1">
        <v>250.97979000000001</v>
      </c>
      <c r="I13557" s="3">
        <f t="shared" ref="I13557:I13558" si="3744">(A13557+8*3600)/86400+70*365+19</f>
        <v>42091.90347222222</v>
      </c>
    </row>
    <row r="13558" spans="1:9" ht="15" x14ac:dyDescent="0.25">
      <c r="A13558" s="1">
        <v>1427551260</v>
      </c>
      <c r="B13558" s="1">
        <v>250.07221999999999</v>
      </c>
      <c r="C13558" s="1">
        <v>250.07221999999999</v>
      </c>
      <c r="D13558" s="1">
        <v>250.07221999999999</v>
      </c>
      <c r="E13558" s="1">
        <v>250.07221999999999</v>
      </c>
      <c r="F13558" s="1">
        <v>0.02</v>
      </c>
      <c r="G13558" s="1">
        <v>5.0014443999999996</v>
      </c>
      <c r="H13558" s="1">
        <v>250.07221999999999</v>
      </c>
      <c r="I13558" s="3">
        <f t="shared" si="3744"/>
        <v>42091.917361111111</v>
      </c>
    </row>
    <row r="13559" spans="1:9" ht="15" x14ac:dyDescent="0.25">
      <c r="A13559" s="1">
        <v>1427553660</v>
      </c>
      <c r="B13559" s="1">
        <v>250.08723000000001</v>
      </c>
      <c r="C13559" s="1">
        <v>250.08723000000001</v>
      </c>
      <c r="D13559" s="1">
        <v>250.08723000000001</v>
      </c>
      <c r="E13559" s="1">
        <v>250.08723000000001</v>
      </c>
      <c r="F13559" s="1">
        <v>0.02</v>
      </c>
      <c r="G13559" s="1">
        <v>5.0017446000000003</v>
      </c>
      <c r="H13559" s="1">
        <v>250.08723000000001</v>
      </c>
      <c r="I13559" s="3">
        <f t="shared" ref="I13559" si="3745">(A13559+8*3600)/86400+70*365+19</f>
        <v>42091.945138888885</v>
      </c>
    </row>
    <row r="13560" spans="1:9" ht="15" x14ac:dyDescent="0.25">
      <c r="A13560" s="1">
        <v>1427557260</v>
      </c>
      <c r="B13560" s="1">
        <v>249.67151000000001</v>
      </c>
      <c r="C13560" s="1">
        <v>249.67151000000001</v>
      </c>
      <c r="D13560" s="1">
        <v>249.67151000000001</v>
      </c>
      <c r="E13560" s="1">
        <v>249.67151000000001</v>
      </c>
      <c r="F13560" s="1">
        <v>0.02</v>
      </c>
      <c r="G13560" s="1">
        <v>4.9934301999999997</v>
      </c>
      <c r="H13560" s="1">
        <v>249.67151000000001</v>
      </c>
      <c r="I13560" s="3">
        <f t="shared" ref="I13560:I13563" si="3746">(A13560+8*3600)/86400+70*365+19</f>
        <v>42091.986805555556</v>
      </c>
    </row>
    <row r="13561" spans="1:9" ht="15" x14ac:dyDescent="0.25">
      <c r="A13561" s="1">
        <v>1427558460</v>
      </c>
      <c r="B13561" s="1">
        <v>249.7</v>
      </c>
      <c r="C13561" s="1">
        <v>249.7</v>
      </c>
      <c r="D13561" s="1">
        <v>249.684</v>
      </c>
      <c r="E13561" s="1">
        <v>249.684</v>
      </c>
      <c r="F13561" s="1">
        <v>0.02</v>
      </c>
      <c r="G13561" s="1">
        <v>4.9938399999999996</v>
      </c>
      <c r="H13561" s="1">
        <v>249.69200000000001</v>
      </c>
      <c r="I13561" s="3">
        <f t="shared" si="3746"/>
        <v>42092.000694444447</v>
      </c>
    </row>
    <row r="13562" spans="1:9" ht="15" x14ac:dyDescent="0.25">
      <c r="A13562" s="1">
        <v>1427559660</v>
      </c>
      <c r="B13562" s="1">
        <v>249.68648999999999</v>
      </c>
      <c r="C13562" s="1">
        <v>249.68648999999999</v>
      </c>
      <c r="D13562" s="1">
        <v>249.68648999999999</v>
      </c>
      <c r="E13562" s="1">
        <v>249.68648999999999</v>
      </c>
      <c r="F13562" s="1">
        <v>0.02</v>
      </c>
      <c r="G13562" s="1">
        <v>4.9937297999999997</v>
      </c>
      <c r="H13562" s="1">
        <v>249.68648999999999</v>
      </c>
      <c r="I13562" s="3">
        <f t="shared" si="3746"/>
        <v>42092.014583333337</v>
      </c>
    </row>
    <row r="13563" spans="1:9" ht="15" x14ac:dyDescent="0.25">
      <c r="A13563" s="1">
        <v>1427560860</v>
      </c>
      <c r="B13563" s="1">
        <v>249.68908999999999</v>
      </c>
      <c r="C13563" s="1">
        <v>249.68908999999999</v>
      </c>
      <c r="D13563" s="1">
        <v>249.68908999999999</v>
      </c>
      <c r="E13563" s="1">
        <v>249.68908999999999</v>
      </c>
      <c r="F13563" s="1">
        <v>0.02</v>
      </c>
      <c r="G13563" s="1">
        <v>4.9937817999999998</v>
      </c>
      <c r="H13563" s="1">
        <v>249.68908999999999</v>
      </c>
      <c r="I13563" s="3">
        <f t="shared" si="3746"/>
        <v>42092.02847222222</v>
      </c>
    </row>
    <row r="13564" spans="1:9" ht="15" x14ac:dyDescent="0.25">
      <c r="A13564" s="1">
        <v>1427562060</v>
      </c>
      <c r="B13564" s="1">
        <v>253</v>
      </c>
      <c r="C13564" s="1">
        <v>254</v>
      </c>
      <c r="D13564" s="1">
        <v>253</v>
      </c>
      <c r="E13564" s="1">
        <v>254</v>
      </c>
      <c r="F13564" s="1">
        <v>0.02</v>
      </c>
      <c r="G13564" s="1">
        <v>5.07</v>
      </c>
      <c r="H13564" s="1">
        <v>253.5</v>
      </c>
      <c r="I13564" s="3">
        <f t="shared" ref="I13564:I13566" si="3747">(A13564+8*3600)/86400+70*365+19</f>
        <v>42092.042361111111</v>
      </c>
    </row>
    <row r="13565" spans="1:9" ht="15" x14ac:dyDescent="0.25">
      <c r="A13565" s="1">
        <v>1427563260</v>
      </c>
      <c r="B13565" s="1">
        <v>255.43415999999999</v>
      </c>
      <c r="C13565" s="1">
        <v>255.43415999999999</v>
      </c>
      <c r="D13565" s="1">
        <v>249.71447000000001</v>
      </c>
      <c r="E13565" s="1">
        <v>249.71447000000001</v>
      </c>
      <c r="F13565" s="1">
        <v>3.2000000000000001E-2</v>
      </c>
      <c r="G13565" s="1">
        <v>8.0595081999999998</v>
      </c>
      <c r="H13565" s="1">
        <v>251.85963129999999</v>
      </c>
      <c r="I13565" s="3">
        <f t="shared" si="3747"/>
        <v>42092.056250000001</v>
      </c>
    </row>
    <row r="13566" spans="1:9" ht="15" x14ac:dyDescent="0.25">
      <c r="A13566" s="1">
        <v>1427564460</v>
      </c>
      <c r="B13566" s="1">
        <v>249.74863999999999</v>
      </c>
      <c r="C13566" s="1">
        <v>249.74863999999999</v>
      </c>
      <c r="D13566" s="1">
        <v>249.74863999999999</v>
      </c>
      <c r="E13566" s="1">
        <v>249.74863999999999</v>
      </c>
      <c r="F13566" s="1">
        <v>0.04</v>
      </c>
      <c r="G13566" s="1">
        <v>9.9899456000000004</v>
      </c>
      <c r="H13566" s="1">
        <v>249.74863999999999</v>
      </c>
      <c r="I13566" s="3">
        <f t="shared" si="3747"/>
        <v>42092.070138888885</v>
      </c>
    </row>
    <row r="13567" spans="1:9" ht="15" x14ac:dyDescent="0.25">
      <c r="A13567" s="1">
        <v>1427565660</v>
      </c>
      <c r="B13567" s="1">
        <v>255.43415999999999</v>
      </c>
      <c r="C13567" s="1">
        <v>255.43462</v>
      </c>
      <c r="D13567" s="1">
        <v>255.43415999999999</v>
      </c>
      <c r="E13567" s="1">
        <v>255.43462</v>
      </c>
      <c r="F13567" s="1">
        <v>0.02</v>
      </c>
      <c r="G13567" s="1">
        <v>5.1086868799999996</v>
      </c>
      <c r="H13567" s="1">
        <v>255.43434400000001</v>
      </c>
      <c r="I13567" s="3">
        <f t="shared" ref="I13567:I13568" si="3748">(A13567+8*3600)/86400+70*365+19</f>
        <v>42092.084027777775</v>
      </c>
    </row>
    <row r="13568" spans="1:9" ht="15" x14ac:dyDescent="0.25">
      <c r="A13568" s="1">
        <v>1427565720</v>
      </c>
      <c r="B13568" s="1">
        <v>249.79133999999999</v>
      </c>
      <c r="C13568" s="1">
        <v>249.79133999999999</v>
      </c>
      <c r="D13568" s="1">
        <v>249.79133999999999</v>
      </c>
      <c r="E13568" s="1">
        <v>249.79133999999999</v>
      </c>
      <c r="F13568" s="1">
        <v>0.1</v>
      </c>
      <c r="G13568" s="1">
        <v>24.979133999999998</v>
      </c>
      <c r="H13568" s="1">
        <v>249.79133999999999</v>
      </c>
      <c r="I13568" s="3">
        <f t="shared" si="3748"/>
        <v>42092.084722222222</v>
      </c>
    </row>
    <row r="13569" spans="1:9" ht="15" x14ac:dyDescent="0.25">
      <c r="A13569" s="1">
        <v>1427572560</v>
      </c>
      <c r="B13569" s="1">
        <v>255.43415999999999</v>
      </c>
      <c r="C13569" s="1">
        <v>255.43415999999999</v>
      </c>
      <c r="D13569" s="1">
        <v>249.85541000000001</v>
      </c>
      <c r="E13569" s="1">
        <v>249.85541000000001</v>
      </c>
      <c r="F13569" s="1">
        <v>0.13056956</v>
      </c>
      <c r="G13569" s="1">
        <v>32.79405088</v>
      </c>
      <c r="H13569" s="1">
        <v>251.16153320000001</v>
      </c>
      <c r="I13569" s="3">
        <f t="shared" ref="I13569:I13570" si="3749">(A13569+8*3600)/86400+70*365+19</f>
        <v>42092.163888888885</v>
      </c>
    </row>
    <row r="13570" spans="1:9" ht="15" x14ac:dyDescent="0.25">
      <c r="A13570" s="1">
        <v>1427575200</v>
      </c>
      <c r="B13570" s="1">
        <v>252.5</v>
      </c>
      <c r="C13570" s="1">
        <v>252.5</v>
      </c>
      <c r="D13570" s="1">
        <v>252.5</v>
      </c>
      <c r="E13570" s="1">
        <v>252.5</v>
      </c>
      <c r="F13570" s="1">
        <v>0.02</v>
      </c>
      <c r="G13570" s="1">
        <v>5.05</v>
      </c>
      <c r="H13570" s="1">
        <v>252.5</v>
      </c>
      <c r="I13570" s="3">
        <f t="shared" si="3749"/>
        <v>42092.194444444445</v>
      </c>
    </row>
    <row r="13571" spans="1:9" ht="15" x14ac:dyDescent="0.25">
      <c r="A13571" s="1">
        <v>1427595120</v>
      </c>
      <c r="B13571" s="1">
        <v>250.99973</v>
      </c>
      <c r="C13571" s="1">
        <v>250.99973</v>
      </c>
      <c r="D13571" s="1">
        <v>248.5197</v>
      </c>
      <c r="E13571" s="1">
        <v>248.5197</v>
      </c>
      <c r="F13571" s="1">
        <v>0.112</v>
      </c>
      <c r="G13571" s="1">
        <v>27.86396676</v>
      </c>
      <c r="H13571" s="1">
        <v>248.78541749999999</v>
      </c>
      <c r="I13571" s="3">
        <f t="shared" ref="I13571" si="3750">(A13571+8*3600)/86400+70*365+19</f>
        <v>42092.425000000003</v>
      </c>
    </row>
    <row r="13572" spans="1:9" ht="15" x14ac:dyDescent="0.25">
      <c r="A13572" s="1">
        <v>1427619900</v>
      </c>
      <c r="B13572" s="1">
        <v>247.14402000000001</v>
      </c>
      <c r="C13572" s="1">
        <v>247.14402000000001</v>
      </c>
      <c r="D13572" s="1">
        <v>247.14402000000001</v>
      </c>
      <c r="E13572" s="1">
        <v>247.14402000000001</v>
      </c>
      <c r="F13572" s="1">
        <v>1.2E-2</v>
      </c>
      <c r="G13572" s="1">
        <v>2.9657282399999998</v>
      </c>
      <c r="H13572" s="1">
        <v>247.14402000000001</v>
      </c>
      <c r="I13572" s="3">
        <f t="shared" ref="I13572:I13577" si="3751">(A13572+8*3600)/86400+70*365+19</f>
        <v>42092.711805555555</v>
      </c>
    </row>
    <row r="13573" spans="1:9" ht="15" x14ac:dyDescent="0.25">
      <c r="A13573" s="1">
        <v>1427619960</v>
      </c>
      <c r="B13573" s="1">
        <v>247.14349000000001</v>
      </c>
      <c r="C13573" s="1">
        <v>247.14349000000001</v>
      </c>
      <c r="D13573" s="1">
        <v>243.52439000000001</v>
      </c>
      <c r="E13573" s="1">
        <v>243.52439000000001</v>
      </c>
      <c r="F13573" s="1">
        <v>0.26967233000000002</v>
      </c>
      <c r="G13573" s="1">
        <v>66.285850789999998</v>
      </c>
      <c r="H13573" s="1">
        <v>245.80145390000001</v>
      </c>
      <c r="I13573" s="3">
        <f t="shared" si="3751"/>
        <v>42092.712500000001</v>
      </c>
    </row>
    <row r="13574" spans="1:9" ht="15" x14ac:dyDescent="0.25">
      <c r="A13574" s="1">
        <v>1427620800</v>
      </c>
      <c r="B13574" s="1">
        <v>243.54452000000001</v>
      </c>
      <c r="C13574" s="1">
        <v>243.54452000000001</v>
      </c>
      <c r="D13574" s="1">
        <v>243.54452000000001</v>
      </c>
      <c r="E13574" s="1">
        <v>243.54452000000001</v>
      </c>
      <c r="F13574" s="1">
        <v>8.3099999999999993E-2</v>
      </c>
      <c r="G13574" s="1">
        <v>20.23854961</v>
      </c>
      <c r="H13574" s="1">
        <v>243.54452000000001</v>
      </c>
      <c r="I13574" s="3">
        <f t="shared" si="3751"/>
        <v>42092.722222222219</v>
      </c>
    </row>
    <row r="13575" spans="1:9" ht="15" x14ac:dyDescent="0.25">
      <c r="A13575" s="1">
        <v>1427620860</v>
      </c>
      <c r="B13575" s="1">
        <v>243.54453000000001</v>
      </c>
      <c r="C13575" s="1">
        <v>243.54453000000001</v>
      </c>
      <c r="D13575" s="1">
        <v>242.11501999999999</v>
      </c>
      <c r="E13575" s="1">
        <v>242.11501999999999</v>
      </c>
      <c r="F13575" s="1">
        <v>2.0771000000000002</v>
      </c>
      <c r="G13575" s="1">
        <v>503.00449149999997</v>
      </c>
      <c r="H13575" s="1">
        <v>242.16671869999999</v>
      </c>
      <c r="I13575" s="3">
        <f t="shared" si="3751"/>
        <v>42092.722916666666</v>
      </c>
    </row>
    <row r="13576" spans="1:9" ht="15" x14ac:dyDescent="0.25">
      <c r="A13576" s="1">
        <v>1427620920</v>
      </c>
      <c r="B13576" s="1">
        <v>242.11501999999999</v>
      </c>
      <c r="C13576" s="1">
        <v>242.11501999999999</v>
      </c>
      <c r="D13576" s="1">
        <v>242.11501999999999</v>
      </c>
      <c r="E13576" s="1">
        <v>242.11501999999999</v>
      </c>
      <c r="F13576" s="1">
        <v>0.997</v>
      </c>
      <c r="G13576" s="1">
        <v>241.38867490000001</v>
      </c>
      <c r="H13576" s="1">
        <v>242.11501999999999</v>
      </c>
      <c r="I13576" s="3">
        <f t="shared" si="3751"/>
        <v>42092.723611111112</v>
      </c>
    </row>
    <row r="13577" spans="1:9" ht="15" x14ac:dyDescent="0.25">
      <c r="A13577" s="1">
        <v>1427621040</v>
      </c>
      <c r="B13577" s="1">
        <v>242.33000999999999</v>
      </c>
      <c r="C13577" s="1">
        <v>242.33000999999999</v>
      </c>
      <c r="D13577" s="1">
        <v>240.43751</v>
      </c>
      <c r="E13577" s="1">
        <v>240.43751</v>
      </c>
      <c r="F13577" s="1">
        <v>8.3000000000000004E-2</v>
      </c>
      <c r="G13577" s="1">
        <v>20.032270199999999</v>
      </c>
      <c r="H13577" s="1">
        <v>241.352653</v>
      </c>
      <c r="I13577" s="3">
        <f t="shared" si="3751"/>
        <v>42092.724999999999</v>
      </c>
    </row>
    <row r="13578" spans="1:9" ht="15" x14ac:dyDescent="0.25">
      <c r="A13578" s="1">
        <v>1427661900</v>
      </c>
      <c r="B13578" s="1">
        <v>243.58837</v>
      </c>
      <c r="C13578" s="1">
        <v>243.58837</v>
      </c>
      <c r="D13578" s="1">
        <v>243.58835999999999</v>
      </c>
      <c r="E13578" s="1">
        <v>243.58835999999999</v>
      </c>
      <c r="F13578" s="1">
        <v>0.74775000000000003</v>
      </c>
      <c r="G13578" s="1">
        <v>182.14319660000001</v>
      </c>
      <c r="H13578" s="1">
        <v>243.58836049999999</v>
      </c>
      <c r="I13578" s="3">
        <f t="shared" ref="I13578" si="3752">(A13578+8*3600)/86400+70*365+19</f>
        <v>42093.197916666672</v>
      </c>
    </row>
    <row r="13579" spans="1:9" ht="15" x14ac:dyDescent="0.25">
      <c r="A13579" s="1">
        <v>1427699760</v>
      </c>
      <c r="B13579" s="1">
        <v>246.02467999999999</v>
      </c>
      <c r="C13579" s="1">
        <v>250.82671999999999</v>
      </c>
      <c r="D13579" s="1">
        <v>246.02467999999999</v>
      </c>
      <c r="E13579" s="1">
        <v>250.82671999999999</v>
      </c>
      <c r="F13579" s="1">
        <v>0.3</v>
      </c>
      <c r="G13579" s="1">
        <v>74.287608000000006</v>
      </c>
      <c r="H13579" s="1">
        <v>247.62536</v>
      </c>
      <c r="I13579" s="3">
        <f t="shared" ref="I13579" si="3753">(A13579+8*3600)/86400+70*365+19</f>
        <v>42093.636111111111</v>
      </c>
    </row>
    <row r="13580" spans="1:9" ht="15" x14ac:dyDescent="0.25">
      <c r="A13580" s="1">
        <v>1427704380</v>
      </c>
      <c r="B13580" s="1">
        <v>251</v>
      </c>
      <c r="C13580" s="1">
        <v>251</v>
      </c>
      <c r="D13580" s="1">
        <v>251</v>
      </c>
      <c r="E13580" s="1">
        <v>251</v>
      </c>
      <c r="F13580" s="1">
        <v>1.2000790000000001E-2</v>
      </c>
      <c r="G13580" s="1">
        <v>3.0121982900000002</v>
      </c>
      <c r="H13580" s="1">
        <v>251</v>
      </c>
      <c r="I13580" s="3">
        <f t="shared" ref="I13580" si="3754">(A13580+8*3600)/86400+70*365+19</f>
        <v>42093.689583333333</v>
      </c>
    </row>
    <row r="13581" spans="1:9" ht="15" x14ac:dyDescent="0.25">
      <c r="A13581" s="1">
        <v>1427710440</v>
      </c>
      <c r="B13581" s="1">
        <v>247.50001</v>
      </c>
      <c r="C13581" s="1">
        <v>247.50001</v>
      </c>
      <c r="D13581" s="1">
        <v>247.5</v>
      </c>
      <c r="E13581" s="1">
        <v>247.5</v>
      </c>
      <c r="F13581" s="1">
        <v>9.9699999999999997E-2</v>
      </c>
      <c r="G13581" s="1">
        <v>24.675750180000001</v>
      </c>
      <c r="H13581" s="1">
        <v>247.5000019</v>
      </c>
      <c r="I13581" s="3">
        <f t="shared" ref="I13581" si="3755">(A13581+8*3600)/86400+70*365+19</f>
        <v>42093.759722222225</v>
      </c>
    </row>
    <row r="13582" spans="1:9" ht="15" x14ac:dyDescent="0.25">
      <c r="A13582" s="1">
        <v>1427711520</v>
      </c>
      <c r="B13582" s="1">
        <v>247.5</v>
      </c>
      <c r="C13582" s="1">
        <v>247.5</v>
      </c>
      <c r="D13582" s="1">
        <v>247.5</v>
      </c>
      <c r="E13582" s="1">
        <v>247.5</v>
      </c>
      <c r="F13582" s="1">
        <v>9.9699999999999997E-2</v>
      </c>
      <c r="G13582" s="1">
        <v>24.675750000000001</v>
      </c>
      <c r="H13582" s="1">
        <v>247.5</v>
      </c>
      <c r="I13582" s="3">
        <f t="shared" ref="I13582:I13584" si="3756">(A13582+8*3600)/86400+70*365+19</f>
        <v>42093.772222222222</v>
      </c>
    </row>
    <row r="13583" spans="1:9" ht="15" x14ac:dyDescent="0.25">
      <c r="A13583" s="1">
        <v>1427713140</v>
      </c>
      <c r="B13583" s="1">
        <v>247.5</v>
      </c>
      <c r="C13583" s="1">
        <v>247.5</v>
      </c>
      <c r="D13583" s="1">
        <v>247.5</v>
      </c>
      <c r="E13583" s="1">
        <v>247.5</v>
      </c>
      <c r="F13583" s="1">
        <v>1.197E-2</v>
      </c>
      <c r="G13583" s="1">
        <v>2.9625750000000002</v>
      </c>
      <c r="H13583" s="1">
        <v>247.5</v>
      </c>
      <c r="I13583" s="3">
        <f t="shared" si="3756"/>
        <v>42093.790972222225</v>
      </c>
    </row>
    <row r="13584" spans="1:9" ht="15" x14ac:dyDescent="0.25">
      <c r="A13584" s="1">
        <v>1427713320</v>
      </c>
      <c r="B13584" s="1">
        <v>247.5</v>
      </c>
      <c r="C13584" s="1">
        <v>247.5</v>
      </c>
      <c r="D13584" s="1">
        <v>247.5</v>
      </c>
      <c r="E13584" s="1">
        <v>247.5</v>
      </c>
      <c r="F13584" s="1">
        <v>4.4707000000000002E-3</v>
      </c>
      <c r="G13584" s="1">
        <v>1.10649825</v>
      </c>
      <c r="H13584" s="1">
        <v>247.5</v>
      </c>
      <c r="I13584" s="3">
        <f t="shared" si="3756"/>
        <v>42093.79305555555</v>
      </c>
    </row>
    <row r="13585" spans="1:9" ht="15" x14ac:dyDescent="0.25">
      <c r="A13585" s="1">
        <v>1427716560</v>
      </c>
      <c r="B13585" s="1">
        <v>251</v>
      </c>
      <c r="C13585" s="1">
        <v>254.10866999999999</v>
      </c>
      <c r="D13585" s="1">
        <v>251</v>
      </c>
      <c r="E13585" s="1">
        <v>254.10866999999999</v>
      </c>
      <c r="F13585" s="1">
        <v>0.02</v>
      </c>
      <c r="G13585" s="1">
        <v>5.0728498460000004</v>
      </c>
      <c r="H13585" s="1">
        <v>253.64249229999999</v>
      </c>
      <c r="I13585" s="3">
        <f t="shared" ref="I13585:I13587" si="3757">(A13585+8*3600)/86400+70*365+19</f>
        <v>42093.830555555556</v>
      </c>
    </row>
    <row r="13586" spans="1:9" ht="15" x14ac:dyDescent="0.25">
      <c r="A13586" s="1">
        <v>1427716620</v>
      </c>
      <c r="B13586" s="1">
        <v>247.68460999999999</v>
      </c>
      <c r="C13586" s="1">
        <v>247.68460999999999</v>
      </c>
      <c r="D13586" s="1">
        <v>247.68460999999999</v>
      </c>
      <c r="E13586" s="1">
        <v>247.68460999999999</v>
      </c>
      <c r="F13586" s="1">
        <v>0.02</v>
      </c>
      <c r="G13586" s="1">
        <v>4.9536921999999999</v>
      </c>
      <c r="H13586" s="1">
        <v>247.68460999999999</v>
      </c>
      <c r="I13586" s="3">
        <f t="shared" si="3757"/>
        <v>42093.831250000003</v>
      </c>
    </row>
    <row r="13587" spans="1:9" ht="15" x14ac:dyDescent="0.25">
      <c r="A13587" s="1">
        <v>1427718060</v>
      </c>
      <c r="B13587" s="1">
        <v>244.36809</v>
      </c>
      <c r="C13587" s="1">
        <v>252.25094999999999</v>
      </c>
      <c r="D13587" s="1">
        <v>244.36809</v>
      </c>
      <c r="E13587" s="1">
        <v>252.25094999999999</v>
      </c>
      <c r="F13587" s="1">
        <v>0.2</v>
      </c>
      <c r="G13587" s="1">
        <v>49.661904</v>
      </c>
      <c r="H13587" s="1">
        <v>248.30951999999999</v>
      </c>
      <c r="I13587" s="3">
        <f t="shared" si="3757"/>
        <v>42093.847916666666</v>
      </c>
    </row>
    <row r="13588" spans="1:9" ht="15" x14ac:dyDescent="0.25">
      <c r="A13588" s="1">
        <v>1427719320</v>
      </c>
      <c r="B13588" s="1">
        <v>253.49162000000001</v>
      </c>
      <c r="C13588" s="1">
        <v>253.49162000000001</v>
      </c>
      <c r="D13588" s="1">
        <v>240.18790999999999</v>
      </c>
      <c r="E13588" s="1">
        <v>247.09479999999999</v>
      </c>
      <c r="F13588" s="1">
        <v>0.3</v>
      </c>
      <c r="G13588" s="1">
        <v>74.077432999999999</v>
      </c>
      <c r="H13588" s="1">
        <v>246.9247767</v>
      </c>
      <c r="I13588" s="3">
        <f t="shared" ref="I13588:I13589" si="3758">(A13588+8*3600)/86400+70*365+19</f>
        <v>42093.862500000003</v>
      </c>
    </row>
    <row r="13589" spans="1:9" ht="15" x14ac:dyDescent="0.25">
      <c r="A13589" s="1">
        <v>1427721840</v>
      </c>
      <c r="B13589" s="1">
        <v>245.15940000000001</v>
      </c>
      <c r="C13589" s="1">
        <v>248.67335</v>
      </c>
      <c r="D13589" s="1">
        <v>245.15940000000001</v>
      </c>
      <c r="E13589" s="1">
        <v>248.67335</v>
      </c>
      <c r="F13589" s="1">
        <v>0.12</v>
      </c>
      <c r="G13589" s="1">
        <v>29.770523000000001</v>
      </c>
      <c r="H13589" s="1">
        <v>248.08769169999999</v>
      </c>
      <c r="I13589" s="3">
        <f t="shared" si="3758"/>
        <v>42093.891666666663</v>
      </c>
    </row>
    <row r="13590" spans="1:9" ht="15" x14ac:dyDescent="0.25">
      <c r="A13590" s="1">
        <v>1427722980</v>
      </c>
      <c r="B13590" s="1">
        <v>255.23466999999999</v>
      </c>
      <c r="C13590" s="1">
        <v>255.23491999999999</v>
      </c>
      <c r="D13590" s="1">
        <v>255.23466999999999</v>
      </c>
      <c r="E13590" s="1">
        <v>255.23491999999999</v>
      </c>
      <c r="F13590" s="1">
        <v>0.02</v>
      </c>
      <c r="G13590" s="1">
        <v>5.1046953999999998</v>
      </c>
      <c r="H13590" s="1">
        <v>255.23477</v>
      </c>
      <c r="I13590" s="3">
        <f t="shared" ref="I13590" si="3759">(A13590+8*3600)/86400+70*365+19</f>
        <v>42093.904861111107</v>
      </c>
    </row>
    <row r="13591" spans="1:9" ht="15" x14ac:dyDescent="0.25">
      <c r="A13591" s="1">
        <v>1427729040</v>
      </c>
      <c r="B13591" s="1">
        <v>245.15011000000001</v>
      </c>
      <c r="C13591" s="1">
        <v>245.15011000000001</v>
      </c>
      <c r="D13591" s="1">
        <v>245.15011000000001</v>
      </c>
      <c r="E13591" s="1">
        <v>245.15011000000001</v>
      </c>
      <c r="F13591" s="1">
        <v>0.1</v>
      </c>
      <c r="G13591" s="1">
        <v>24.515011000000001</v>
      </c>
      <c r="H13591" s="1">
        <v>245.15011000000001</v>
      </c>
      <c r="I13591" s="3">
        <f t="shared" ref="I13591:I13592" si="3760">(A13591+8*3600)/86400+70*365+19</f>
        <v>42093.974999999999</v>
      </c>
    </row>
    <row r="13592" spans="1:9" ht="15" x14ac:dyDescent="0.25">
      <c r="A13592" s="1">
        <v>1427729100</v>
      </c>
      <c r="B13592" s="1">
        <v>258.69954999999999</v>
      </c>
      <c r="C13592" s="1">
        <v>258.69954999999999</v>
      </c>
      <c r="D13592" s="1">
        <v>258.69954999999999</v>
      </c>
      <c r="E13592" s="1">
        <v>258.69954999999999</v>
      </c>
      <c r="F13592" s="1">
        <v>0.1</v>
      </c>
      <c r="G13592" s="1">
        <v>25.869955000000001</v>
      </c>
      <c r="H13592" s="1">
        <v>258.69954999999999</v>
      </c>
      <c r="I13592" s="3">
        <f t="shared" si="3760"/>
        <v>42093.975694444445</v>
      </c>
    </row>
    <row r="13593" spans="1:9" ht="15" x14ac:dyDescent="0.25">
      <c r="A13593" s="1">
        <v>1427732700</v>
      </c>
      <c r="B13593" s="1">
        <v>254.33262999999999</v>
      </c>
      <c r="C13593" s="1">
        <v>254.33360999999999</v>
      </c>
      <c r="D13593" s="1">
        <v>254.33262999999999</v>
      </c>
      <c r="E13593" s="1">
        <v>254.33360999999999</v>
      </c>
      <c r="F13593" s="1">
        <v>0.02</v>
      </c>
      <c r="G13593" s="1">
        <v>5.0866604400000002</v>
      </c>
      <c r="H13593" s="1">
        <v>254.333022</v>
      </c>
      <c r="I13593" s="3">
        <f t="shared" ref="I13593:I13594" si="3761">(A13593+8*3600)/86400+70*365+19</f>
        <v>42094.017361111109</v>
      </c>
    </row>
    <row r="13594" spans="1:9" ht="15" x14ac:dyDescent="0.25">
      <c r="A13594" s="1">
        <v>1427732760</v>
      </c>
      <c r="B13594" s="1">
        <v>254.33228</v>
      </c>
      <c r="C13594" s="1">
        <v>254.33228</v>
      </c>
      <c r="D13594" s="1">
        <v>254.33228</v>
      </c>
      <c r="E13594" s="1">
        <v>254.33228</v>
      </c>
      <c r="F13594" s="1">
        <v>0.02</v>
      </c>
      <c r="G13594" s="1">
        <v>5.0866455999999998</v>
      </c>
      <c r="H13594" s="1">
        <v>254.33228</v>
      </c>
      <c r="I13594" s="3">
        <f t="shared" si="3761"/>
        <v>42094.018055555556</v>
      </c>
    </row>
    <row r="13595" spans="1:9" ht="15" x14ac:dyDescent="0.25">
      <c r="A13595" s="1">
        <v>1427736420</v>
      </c>
      <c r="B13595" s="1">
        <v>248</v>
      </c>
      <c r="C13595" s="1">
        <v>248</v>
      </c>
      <c r="D13595" s="1">
        <v>247.2</v>
      </c>
      <c r="E13595" s="1">
        <v>247.2</v>
      </c>
      <c r="F13595" s="1">
        <v>0.74</v>
      </c>
      <c r="G13595" s="1">
        <v>182.96</v>
      </c>
      <c r="H13595" s="1">
        <v>247.24324319999999</v>
      </c>
      <c r="I13595" s="3">
        <f t="shared" ref="I13595:I13599" si="3762">(A13595+8*3600)/86400+70*365+19</f>
        <v>42094.060416666667</v>
      </c>
    </row>
    <row r="13596" spans="1:9" ht="15" x14ac:dyDescent="0.25">
      <c r="A13596" s="1">
        <v>1427736480</v>
      </c>
      <c r="B13596" s="1">
        <v>247.2</v>
      </c>
      <c r="C13596" s="1">
        <v>247.2</v>
      </c>
      <c r="D13596" s="1">
        <v>247</v>
      </c>
      <c r="E13596" s="1">
        <v>247</v>
      </c>
      <c r="F13596" s="1">
        <v>0.6</v>
      </c>
      <c r="G13596" s="1">
        <v>148.26</v>
      </c>
      <c r="H13596" s="1">
        <v>247.1</v>
      </c>
      <c r="I13596" s="3">
        <f t="shared" si="3762"/>
        <v>42094.061111111107</v>
      </c>
    </row>
    <row r="13597" spans="1:9" ht="15" x14ac:dyDescent="0.25">
      <c r="A13597" s="1">
        <v>1427736540</v>
      </c>
      <c r="B13597" s="1">
        <v>247</v>
      </c>
      <c r="C13597" s="1">
        <v>247</v>
      </c>
      <c r="D13597" s="1">
        <v>247</v>
      </c>
      <c r="E13597" s="1">
        <v>247</v>
      </c>
      <c r="F13597" s="1">
        <v>0.7</v>
      </c>
      <c r="G13597" s="1">
        <v>172.9</v>
      </c>
      <c r="H13597" s="1">
        <v>247</v>
      </c>
      <c r="I13597" s="3">
        <f t="shared" si="3762"/>
        <v>42094.061805555553</v>
      </c>
    </row>
    <row r="13598" spans="1:9" ht="15" x14ac:dyDescent="0.25">
      <c r="A13598" s="1">
        <v>1427736600</v>
      </c>
      <c r="B13598" s="1">
        <v>247</v>
      </c>
      <c r="C13598" s="1">
        <v>247</v>
      </c>
      <c r="D13598" s="1">
        <v>247</v>
      </c>
      <c r="E13598" s="1">
        <v>247</v>
      </c>
      <c r="F13598" s="1">
        <v>0.76</v>
      </c>
      <c r="G13598" s="1">
        <v>187.72</v>
      </c>
      <c r="H13598" s="1">
        <v>247</v>
      </c>
      <c r="I13598" s="3">
        <f t="shared" si="3762"/>
        <v>42094.0625</v>
      </c>
    </row>
    <row r="13599" spans="1:9" ht="15" x14ac:dyDescent="0.25">
      <c r="A13599" s="1">
        <v>1427736660</v>
      </c>
      <c r="B13599" s="1">
        <v>247</v>
      </c>
      <c r="C13599" s="1">
        <v>247</v>
      </c>
      <c r="D13599" s="1">
        <v>245.08502999999999</v>
      </c>
      <c r="E13599" s="1">
        <v>245.08502999999999</v>
      </c>
      <c r="F13599" s="1">
        <v>0.34</v>
      </c>
      <c r="G13599" s="1">
        <v>83.788503000000006</v>
      </c>
      <c r="H13599" s="1">
        <v>246.43677349999999</v>
      </c>
      <c r="I13599" s="3">
        <f t="shared" si="3762"/>
        <v>42094.063194444447</v>
      </c>
    </row>
    <row r="13600" spans="1:9" ht="15" x14ac:dyDescent="0.25">
      <c r="A13600" s="1">
        <v>1427738820</v>
      </c>
      <c r="B13600" s="1">
        <v>256.03019999999998</v>
      </c>
      <c r="C13600" s="1">
        <v>256.03019999999998</v>
      </c>
      <c r="D13600" s="1">
        <v>256.03019999999998</v>
      </c>
      <c r="E13600" s="1">
        <v>256.03019999999998</v>
      </c>
      <c r="F13600" s="1">
        <v>0.02</v>
      </c>
      <c r="G13600" s="1">
        <v>5.1206040000000002</v>
      </c>
      <c r="H13600" s="1">
        <v>256.03019999999998</v>
      </c>
      <c r="I13600" s="3">
        <f t="shared" ref="I13600:I13602" si="3763">(A13600+8*3600)/86400+70*365+19</f>
        <v>42094.088194444441</v>
      </c>
    </row>
    <row r="13601" spans="1:9" ht="15" x14ac:dyDescent="0.25">
      <c r="A13601" s="1">
        <v>1427740080</v>
      </c>
      <c r="B13601" s="1">
        <v>256.03026999999997</v>
      </c>
      <c r="C13601" s="1">
        <v>259.36900000000003</v>
      </c>
      <c r="D13601" s="1">
        <v>256.03026999999997</v>
      </c>
      <c r="E13601" s="1">
        <v>259.36900000000003</v>
      </c>
      <c r="F13601" s="1">
        <v>0.02</v>
      </c>
      <c r="G13601" s="1">
        <v>5.1473152400000002</v>
      </c>
      <c r="H13601" s="1">
        <v>257.36576200000002</v>
      </c>
      <c r="I13601" s="3">
        <f t="shared" si="3763"/>
        <v>42094.102777777778</v>
      </c>
    </row>
    <row r="13602" spans="1:9" ht="15" x14ac:dyDescent="0.25">
      <c r="A13602" s="1">
        <v>1427741280</v>
      </c>
      <c r="B13602" s="1">
        <v>268.99959000000001</v>
      </c>
      <c r="C13602" s="1">
        <v>268.99959000000001</v>
      </c>
      <c r="D13602" s="1">
        <v>268.99959000000001</v>
      </c>
      <c r="E13602" s="1">
        <v>268.99959000000001</v>
      </c>
      <c r="F13602" s="1">
        <v>0.02</v>
      </c>
      <c r="G13602" s="1">
        <v>5.3799918</v>
      </c>
      <c r="H13602" s="1">
        <v>268.99959000000001</v>
      </c>
      <c r="I13602" s="3">
        <f t="shared" si="3763"/>
        <v>42094.116666666669</v>
      </c>
    </row>
    <row r="13603" spans="1:9" ht="15" x14ac:dyDescent="0.25">
      <c r="A13603" s="1">
        <v>1427788380</v>
      </c>
      <c r="B13603" s="1">
        <v>249.93732</v>
      </c>
      <c r="C13603" s="1">
        <v>249.93732</v>
      </c>
      <c r="D13603" s="1">
        <v>249.93732</v>
      </c>
      <c r="E13603" s="1">
        <v>249.93732</v>
      </c>
      <c r="F13603" s="1">
        <v>1.2E-2</v>
      </c>
      <c r="G13603" s="1">
        <v>2.9992478400000002</v>
      </c>
      <c r="H13603" s="1">
        <v>249.93732</v>
      </c>
      <c r="I13603" s="3">
        <f t="shared" ref="I13603" si="3764">(A13603+8*3600)/86400+70*365+19</f>
        <v>42094.661805555559</v>
      </c>
    </row>
    <row r="13604" spans="1:9" ht="15" x14ac:dyDescent="0.25">
      <c r="A13604" s="1">
        <v>1427794560</v>
      </c>
      <c r="B13604" s="1">
        <v>259.99004000000002</v>
      </c>
      <c r="C13604" s="1">
        <v>259.99004000000002</v>
      </c>
      <c r="D13604" s="1">
        <v>259.99004000000002</v>
      </c>
      <c r="E13604" s="1">
        <v>259.99004000000002</v>
      </c>
      <c r="F13604" s="1">
        <v>0.02</v>
      </c>
      <c r="G13604" s="1">
        <v>5.1998008000000002</v>
      </c>
      <c r="H13604" s="1">
        <v>259.99004000000002</v>
      </c>
      <c r="I13604" s="3">
        <f t="shared" ref="I13604" si="3765">(A13604+8*3600)/86400+70*365+19</f>
        <v>42094.733333333337</v>
      </c>
    </row>
    <row r="13605" spans="1:9" ht="15" x14ac:dyDescent="0.25">
      <c r="A13605" s="1">
        <v>1427795760</v>
      </c>
      <c r="B13605" s="1">
        <v>247</v>
      </c>
      <c r="C13605" s="1">
        <v>247</v>
      </c>
      <c r="D13605" s="1">
        <v>244.42197999999999</v>
      </c>
      <c r="E13605" s="1">
        <v>244.42197999999999</v>
      </c>
      <c r="F13605" s="1">
        <v>0.99400900000000003</v>
      </c>
      <c r="G13605" s="1">
        <v>242.98858419999999</v>
      </c>
      <c r="H13605" s="1">
        <v>244.45310269999999</v>
      </c>
      <c r="I13605" s="3">
        <f t="shared" ref="I13605" si="3766">(A13605+8*3600)/86400+70*365+19</f>
        <v>42094.74722222222</v>
      </c>
    </row>
    <row r="13606" spans="1:9" ht="15" x14ac:dyDescent="0.25">
      <c r="A13606" s="1">
        <v>1427851680</v>
      </c>
      <c r="B13606" s="1">
        <v>248.79996</v>
      </c>
      <c r="C13606" s="1">
        <v>249.24224000000001</v>
      </c>
      <c r="D13606" s="1">
        <v>248.79996</v>
      </c>
      <c r="E13606" s="1">
        <v>249.24224000000001</v>
      </c>
      <c r="F13606" s="1">
        <v>0.997</v>
      </c>
      <c r="G13606" s="1">
        <v>248.48566769999999</v>
      </c>
      <c r="H13606" s="1">
        <v>249.2333678</v>
      </c>
      <c r="I13606" s="3">
        <f t="shared" ref="I13606:I13609" si="3767">(A13606+8*3600)/86400+70*365+19</f>
        <v>42095.39444444445</v>
      </c>
    </row>
    <row r="13607" spans="1:9" ht="15" x14ac:dyDescent="0.25">
      <c r="A13607" s="1">
        <v>1427851740</v>
      </c>
      <c r="B13607" s="1">
        <v>249.24217999999999</v>
      </c>
      <c r="C13607" s="1">
        <v>249.24217999999999</v>
      </c>
      <c r="D13607" s="1">
        <v>249.24217999999999</v>
      </c>
      <c r="E13607" s="1">
        <v>249.24217999999999</v>
      </c>
      <c r="F13607" s="1">
        <v>0.997</v>
      </c>
      <c r="G13607" s="1">
        <v>248.49445349999999</v>
      </c>
      <c r="H13607" s="1">
        <v>249.24217999999999</v>
      </c>
      <c r="I13607" s="3">
        <f t="shared" si="3767"/>
        <v>42095.395138888889</v>
      </c>
    </row>
    <row r="13608" spans="1:9" ht="15" x14ac:dyDescent="0.25">
      <c r="A13608" s="1">
        <v>1427851800</v>
      </c>
      <c r="B13608" s="1">
        <v>249.24212</v>
      </c>
      <c r="C13608" s="1">
        <v>249.24212</v>
      </c>
      <c r="D13608" s="1">
        <v>249.24206000000001</v>
      </c>
      <c r="E13608" s="1">
        <v>249.24206000000001</v>
      </c>
      <c r="F13608" s="1">
        <v>1.994</v>
      </c>
      <c r="G13608" s="1">
        <v>496.98872749999998</v>
      </c>
      <c r="H13608" s="1">
        <v>249.24208999999999</v>
      </c>
      <c r="I13608" s="3">
        <f t="shared" si="3767"/>
        <v>42095.395833333328</v>
      </c>
    </row>
    <row r="13609" spans="1:9" ht="15" x14ac:dyDescent="0.25">
      <c r="A13609" s="1">
        <v>1427851860</v>
      </c>
      <c r="B13609" s="1">
        <v>249.24203</v>
      </c>
      <c r="C13609" s="1">
        <v>249.24203</v>
      </c>
      <c r="D13609" s="1">
        <v>249.24198999999999</v>
      </c>
      <c r="E13609" s="1">
        <v>249.24198999999999</v>
      </c>
      <c r="F13609" s="1">
        <v>1.994</v>
      </c>
      <c r="G13609" s="1">
        <v>496.98856790000002</v>
      </c>
      <c r="H13609" s="1">
        <v>249.24200999999999</v>
      </c>
      <c r="I13609" s="3">
        <f t="shared" si="3767"/>
        <v>42095.396527777775</v>
      </c>
    </row>
    <row r="13610" spans="1:9" ht="15" x14ac:dyDescent="0.25">
      <c r="A13610" s="1">
        <v>1427880540</v>
      </c>
      <c r="B13610" s="1">
        <v>241.23572999999999</v>
      </c>
      <c r="C13610" s="1">
        <v>241.23572999999999</v>
      </c>
      <c r="D13610" s="1">
        <v>241.23572999999999</v>
      </c>
      <c r="E13610" s="1">
        <v>241.23572999999999</v>
      </c>
      <c r="F13610" s="1">
        <v>0.1</v>
      </c>
      <c r="G13610" s="1">
        <v>24.123573</v>
      </c>
      <c r="H13610" s="1">
        <v>241.23572999999999</v>
      </c>
      <c r="I13610" s="3">
        <f t="shared" ref="I13610:I13615" si="3768">(A13610+8*3600)/86400+70*365+19</f>
        <v>42095.728472222225</v>
      </c>
    </row>
    <row r="13611" spans="1:9" ht="15" x14ac:dyDescent="0.25">
      <c r="A13611" s="1">
        <v>1427881380</v>
      </c>
      <c r="B13611" s="1">
        <v>241.22573</v>
      </c>
      <c r="C13611" s="1">
        <v>241.22573</v>
      </c>
      <c r="D13611" s="1">
        <v>241.05751000000001</v>
      </c>
      <c r="E13611" s="1">
        <v>241.05751000000001</v>
      </c>
      <c r="F13611" s="1">
        <v>0.2</v>
      </c>
      <c r="G13611" s="1">
        <v>48.213520639999999</v>
      </c>
      <c r="H13611" s="1">
        <v>241.06760320000001</v>
      </c>
      <c r="I13611" s="3">
        <f t="shared" si="3768"/>
        <v>42095.73819444445</v>
      </c>
    </row>
    <row r="13612" spans="1:9" ht="15" x14ac:dyDescent="0.25">
      <c r="A13612" s="1">
        <v>1427883240</v>
      </c>
      <c r="B13612" s="1">
        <v>243</v>
      </c>
      <c r="C13612" s="1">
        <v>243</v>
      </c>
      <c r="D13612" s="1">
        <v>243</v>
      </c>
      <c r="E13612" s="1">
        <v>243</v>
      </c>
      <c r="F13612" s="1">
        <v>0.997</v>
      </c>
      <c r="G13612" s="1">
        <v>242.27099999999999</v>
      </c>
      <c r="H13612" s="1">
        <v>243</v>
      </c>
      <c r="I13612" s="3">
        <f t="shared" si="3768"/>
        <v>42095.759722222225</v>
      </c>
    </row>
    <row r="13613" spans="1:9" ht="15" x14ac:dyDescent="0.25">
      <c r="A13613" s="1">
        <v>1427883300</v>
      </c>
      <c r="B13613" s="1">
        <v>243</v>
      </c>
      <c r="C13613" s="1">
        <v>243</v>
      </c>
      <c r="D13613" s="1">
        <v>243</v>
      </c>
      <c r="E13613" s="1">
        <v>243</v>
      </c>
      <c r="F13613" s="1">
        <v>9.9699999999999997E-2</v>
      </c>
      <c r="G13613" s="1">
        <v>24.2271</v>
      </c>
      <c r="H13613" s="1">
        <v>243</v>
      </c>
      <c r="I13613" s="3">
        <f t="shared" si="3768"/>
        <v>42095.760416666672</v>
      </c>
    </row>
    <row r="13614" spans="1:9" ht="15" x14ac:dyDescent="0.25">
      <c r="A13614" s="1">
        <v>1427883360</v>
      </c>
      <c r="B13614" s="1">
        <v>243</v>
      </c>
      <c r="C13614" s="1">
        <v>243</v>
      </c>
      <c r="D13614" s="1">
        <v>243</v>
      </c>
      <c r="E13614" s="1">
        <v>243</v>
      </c>
      <c r="F13614" s="1">
        <v>1.994</v>
      </c>
      <c r="G13614" s="1">
        <v>484.54199999999997</v>
      </c>
      <c r="H13614" s="1">
        <v>243</v>
      </c>
      <c r="I13614" s="3">
        <f t="shared" si="3768"/>
        <v>42095.761111111111</v>
      </c>
    </row>
    <row r="13615" spans="1:9" ht="15" x14ac:dyDescent="0.25">
      <c r="A13615" s="1">
        <v>1427883420</v>
      </c>
      <c r="B13615" s="1">
        <v>243</v>
      </c>
      <c r="C13615" s="1">
        <v>243</v>
      </c>
      <c r="D13615" s="1">
        <v>243</v>
      </c>
      <c r="E13615" s="1">
        <v>243</v>
      </c>
      <c r="F13615" s="1">
        <v>0.997</v>
      </c>
      <c r="G13615" s="1">
        <v>242.27099999999999</v>
      </c>
      <c r="H13615" s="1">
        <v>243</v>
      </c>
      <c r="I13615" s="3">
        <f t="shared" si="3768"/>
        <v>42095.76180555555</v>
      </c>
    </row>
    <row r="13616" spans="1:9" ht="15" x14ac:dyDescent="0.25">
      <c r="A13616" s="1">
        <v>1427883480</v>
      </c>
      <c r="B13616" s="1">
        <v>243</v>
      </c>
      <c r="C13616" s="1">
        <v>243</v>
      </c>
      <c r="D13616" s="1">
        <v>243</v>
      </c>
      <c r="E13616" s="1">
        <v>243</v>
      </c>
      <c r="F13616" s="1">
        <v>0.997</v>
      </c>
      <c r="G13616" s="1">
        <v>242.27099999999999</v>
      </c>
      <c r="H13616" s="1">
        <v>243</v>
      </c>
      <c r="I13616" s="3">
        <f t="shared" ref="I13616:I13622" si="3769">(A13616+8*3600)/86400+70*365+19</f>
        <v>42095.762499999997</v>
      </c>
    </row>
    <row r="13617" spans="1:9" ht="15" x14ac:dyDescent="0.25">
      <c r="A13617" s="1">
        <v>1427883540</v>
      </c>
      <c r="B13617" s="1">
        <v>243</v>
      </c>
      <c r="C13617" s="1">
        <v>243</v>
      </c>
      <c r="D13617" s="1">
        <v>243</v>
      </c>
      <c r="E13617" s="1">
        <v>243</v>
      </c>
      <c r="F13617" s="1">
        <v>0.997</v>
      </c>
      <c r="G13617" s="1">
        <v>242.27099999999999</v>
      </c>
      <c r="H13617" s="1">
        <v>243</v>
      </c>
      <c r="I13617" s="3">
        <f t="shared" si="3769"/>
        <v>42095.763194444444</v>
      </c>
    </row>
    <row r="13618" spans="1:9" ht="15" x14ac:dyDescent="0.25">
      <c r="A13618" s="1">
        <v>1427883600</v>
      </c>
      <c r="B13618" s="1">
        <v>243</v>
      </c>
      <c r="C13618" s="1">
        <v>243</v>
      </c>
      <c r="D13618" s="1">
        <v>243</v>
      </c>
      <c r="E13618" s="1">
        <v>243</v>
      </c>
      <c r="F13618" s="1">
        <v>0.997</v>
      </c>
      <c r="G13618" s="1">
        <v>242.27099999999999</v>
      </c>
      <c r="H13618" s="1">
        <v>243</v>
      </c>
      <c r="I13618" s="3">
        <f t="shared" si="3769"/>
        <v>42095.763888888891</v>
      </c>
    </row>
    <row r="13619" spans="1:9" ht="15" x14ac:dyDescent="0.25">
      <c r="A13619" s="1">
        <v>1427883660</v>
      </c>
      <c r="B13619" s="1">
        <v>243</v>
      </c>
      <c r="C13619" s="1">
        <v>243</v>
      </c>
      <c r="D13619" s="1">
        <v>243</v>
      </c>
      <c r="E13619" s="1">
        <v>243</v>
      </c>
      <c r="F13619" s="1">
        <v>7.0150000000000004E-2</v>
      </c>
      <c r="G13619" s="1">
        <v>17.04645</v>
      </c>
      <c r="H13619" s="1">
        <v>243</v>
      </c>
      <c r="I13619" s="3">
        <f t="shared" si="3769"/>
        <v>42095.764583333337</v>
      </c>
    </row>
    <row r="13620" spans="1:9" ht="15" x14ac:dyDescent="0.25">
      <c r="A13620" s="1">
        <v>1427886120</v>
      </c>
      <c r="B13620" s="1">
        <v>242.99999</v>
      </c>
      <c r="C13620" s="1">
        <v>242.99999</v>
      </c>
      <c r="D13620" s="1">
        <v>242.99999</v>
      </c>
      <c r="E13620" s="1">
        <v>242.99999</v>
      </c>
      <c r="F13620" s="1">
        <v>0.997</v>
      </c>
      <c r="G13620" s="1">
        <v>242.27099000000001</v>
      </c>
      <c r="H13620" s="1">
        <v>242.99999</v>
      </c>
      <c r="I13620" s="3">
        <f t="shared" si="3769"/>
        <v>42095.79305555555</v>
      </c>
    </row>
    <row r="13621" spans="1:9" ht="15" x14ac:dyDescent="0.25">
      <c r="A13621" s="1">
        <v>1427886180</v>
      </c>
      <c r="B13621" s="1">
        <v>243</v>
      </c>
      <c r="C13621" s="1">
        <v>243</v>
      </c>
      <c r="D13621" s="1">
        <v>243</v>
      </c>
      <c r="E13621" s="1">
        <v>243</v>
      </c>
      <c r="F13621" s="1">
        <v>0.997</v>
      </c>
      <c r="G13621" s="1">
        <v>242.27099999999999</v>
      </c>
      <c r="H13621" s="1">
        <v>243</v>
      </c>
      <c r="I13621" s="3">
        <f t="shared" si="3769"/>
        <v>42095.793749999997</v>
      </c>
    </row>
    <row r="13622" spans="1:9" ht="15" x14ac:dyDescent="0.25">
      <c r="A13622" s="1">
        <v>1427886240</v>
      </c>
      <c r="B13622" s="1">
        <v>243</v>
      </c>
      <c r="C13622" s="1">
        <v>243</v>
      </c>
      <c r="D13622" s="1">
        <v>243</v>
      </c>
      <c r="E13622" s="1">
        <v>243</v>
      </c>
      <c r="F13622" s="1">
        <v>9.9699999999999997E-2</v>
      </c>
      <c r="G13622" s="1">
        <v>24.2271</v>
      </c>
      <c r="H13622" s="1">
        <v>243</v>
      </c>
      <c r="I13622" s="3">
        <f t="shared" si="3769"/>
        <v>42095.794444444444</v>
      </c>
    </row>
    <row r="13623" spans="1:9" ht="15" x14ac:dyDescent="0.25">
      <c r="A13623" s="1">
        <v>1427888280</v>
      </c>
      <c r="B13623" s="1">
        <v>243</v>
      </c>
      <c r="C13623" s="1">
        <v>243</v>
      </c>
      <c r="D13623" s="1">
        <v>243</v>
      </c>
      <c r="E13623" s="1">
        <v>243</v>
      </c>
      <c r="F13623" s="1">
        <v>1.7544500000000001</v>
      </c>
      <c r="G13623" s="1">
        <v>426.33134999999999</v>
      </c>
      <c r="H13623" s="1">
        <v>243</v>
      </c>
      <c r="I13623" s="3">
        <f t="shared" ref="I13623:I13624" si="3770">(A13623+8*3600)/86400+70*365+19</f>
        <v>42095.818055555559</v>
      </c>
    </row>
    <row r="13624" spans="1:9" ht="15" x14ac:dyDescent="0.25">
      <c r="A13624" s="1">
        <v>1427889420</v>
      </c>
      <c r="B13624" s="1">
        <v>248.49897999999999</v>
      </c>
      <c r="C13624" s="1">
        <v>248.49986000000001</v>
      </c>
      <c r="D13624" s="1">
        <v>248.49897999999999</v>
      </c>
      <c r="E13624" s="1">
        <v>248.49986000000001</v>
      </c>
      <c r="F13624" s="1">
        <v>0.02</v>
      </c>
      <c r="G13624" s="1">
        <v>4.9699866400000001</v>
      </c>
      <c r="H13624" s="1">
        <v>248.49933200000001</v>
      </c>
      <c r="I13624" s="3">
        <f t="shared" si="3770"/>
        <v>42095.831250000003</v>
      </c>
    </row>
    <row r="13625" spans="1:9" ht="15" x14ac:dyDescent="0.25">
      <c r="A13625" s="1">
        <v>1427896440</v>
      </c>
      <c r="B13625" s="1">
        <v>241.41952000000001</v>
      </c>
      <c r="C13625" s="1">
        <v>241.41952000000001</v>
      </c>
      <c r="D13625" s="1">
        <v>241.41952000000001</v>
      </c>
      <c r="E13625" s="1">
        <v>241.41952000000001</v>
      </c>
      <c r="F13625" s="1">
        <v>1.6565690000000001E-2</v>
      </c>
      <c r="G13625" s="1">
        <v>3.9992809280000001</v>
      </c>
      <c r="H13625" s="1">
        <v>241.41952000000001</v>
      </c>
      <c r="I13625" s="3">
        <f t="shared" ref="I13625:I13626" si="3771">(A13625+8*3600)/86400+70*365+19</f>
        <v>42095.912499999999</v>
      </c>
    </row>
    <row r="13626" spans="1:9" ht="15" x14ac:dyDescent="0.25">
      <c r="A13626" s="1">
        <v>1427897040</v>
      </c>
      <c r="B13626" s="1">
        <v>241.42075</v>
      </c>
      <c r="C13626" s="1">
        <v>241.42075</v>
      </c>
      <c r="D13626" s="1">
        <v>241.42075</v>
      </c>
      <c r="E13626" s="1">
        <v>241.42075</v>
      </c>
      <c r="F13626" s="1">
        <v>1.4999999999999999E-2</v>
      </c>
      <c r="G13626" s="1">
        <v>3.6213112500000002</v>
      </c>
      <c r="H13626" s="1">
        <v>241.42075</v>
      </c>
      <c r="I13626" s="3">
        <f t="shared" si="3771"/>
        <v>42095.919444444444</v>
      </c>
    </row>
    <row r="13627" spans="1:9" ht="15" x14ac:dyDescent="0.25">
      <c r="A13627" s="1">
        <v>1427900400</v>
      </c>
      <c r="B13627" s="1">
        <v>241.42814999999999</v>
      </c>
      <c r="C13627" s="1">
        <v>241.42814999999999</v>
      </c>
      <c r="D13627" s="1">
        <v>241.42814999999999</v>
      </c>
      <c r="E13627" s="1">
        <v>241.42814999999999</v>
      </c>
      <c r="F13627" s="1">
        <v>0.01</v>
      </c>
      <c r="G13627" s="1">
        <v>2.4142815</v>
      </c>
      <c r="H13627" s="1">
        <v>241.42814999999999</v>
      </c>
      <c r="I13627" s="3">
        <f t="shared" ref="I13627:I13641" si="3772">(A13627+8*3600)/86400+70*365+19</f>
        <v>42095.958333333328</v>
      </c>
    </row>
    <row r="13628" spans="1:9" ht="15" x14ac:dyDescent="0.25">
      <c r="A13628" s="1">
        <v>1427900460</v>
      </c>
      <c r="B13628" s="1">
        <v>241.42814999999999</v>
      </c>
      <c r="C13628" s="1">
        <v>241.42814999999999</v>
      </c>
      <c r="D13628" s="1">
        <v>241.42777000000001</v>
      </c>
      <c r="E13628" s="1">
        <v>241.42778000000001</v>
      </c>
      <c r="F13628" s="1">
        <v>0.04</v>
      </c>
      <c r="G13628" s="1">
        <v>9.65711166</v>
      </c>
      <c r="H13628" s="1">
        <v>241.42779150000001</v>
      </c>
      <c r="I13628" s="3">
        <f t="shared" si="3772"/>
        <v>42095.959027777775</v>
      </c>
    </row>
    <row r="13629" spans="1:9" ht="15" x14ac:dyDescent="0.25">
      <c r="A13629" s="1">
        <v>1427900520</v>
      </c>
      <c r="B13629" s="1">
        <v>241.42795000000001</v>
      </c>
      <c r="C13629" s="1">
        <v>241.42795000000001</v>
      </c>
      <c r="D13629" s="1">
        <v>241.42795000000001</v>
      </c>
      <c r="E13629" s="1">
        <v>241.42795000000001</v>
      </c>
      <c r="F13629" s="1">
        <v>0.02</v>
      </c>
      <c r="G13629" s="1">
        <v>4.8285590000000003</v>
      </c>
      <c r="H13629" s="1">
        <v>241.42795000000001</v>
      </c>
      <c r="I13629" s="3">
        <f t="shared" si="3772"/>
        <v>42095.959722222222</v>
      </c>
    </row>
    <row r="13630" spans="1:9" ht="15" x14ac:dyDescent="0.25">
      <c r="A13630" s="1">
        <v>1427900580</v>
      </c>
      <c r="B13630" s="1">
        <v>241.4281</v>
      </c>
      <c r="C13630" s="1">
        <v>241.4281</v>
      </c>
      <c r="D13630" s="1">
        <v>241.4281</v>
      </c>
      <c r="E13630" s="1">
        <v>241.4281</v>
      </c>
      <c r="F13630" s="1">
        <v>0.02</v>
      </c>
      <c r="G13630" s="1">
        <v>4.8285619999999998</v>
      </c>
      <c r="H13630" s="1">
        <v>241.4281</v>
      </c>
      <c r="I13630" s="3">
        <f t="shared" si="3772"/>
        <v>42095.960416666669</v>
      </c>
    </row>
    <row r="13631" spans="1:9" ht="15" x14ac:dyDescent="0.25">
      <c r="A13631" s="1">
        <v>1427900700</v>
      </c>
      <c r="B13631" s="1">
        <v>241.42832000000001</v>
      </c>
      <c r="C13631" s="1">
        <v>241.42832000000001</v>
      </c>
      <c r="D13631" s="1">
        <v>241.42832000000001</v>
      </c>
      <c r="E13631" s="1">
        <v>241.42832000000001</v>
      </c>
      <c r="F13631" s="1">
        <v>0.03</v>
      </c>
      <c r="G13631" s="1">
        <v>7.2428496000000004</v>
      </c>
      <c r="H13631" s="1">
        <v>241.42832000000001</v>
      </c>
      <c r="I13631" s="3">
        <f t="shared" si="3772"/>
        <v>42095.961805555555</v>
      </c>
    </row>
    <row r="13632" spans="1:9" ht="15" x14ac:dyDescent="0.25">
      <c r="A13632" s="1">
        <v>1427900820</v>
      </c>
      <c r="B13632" s="1">
        <v>241.42846</v>
      </c>
      <c r="C13632" s="1">
        <v>241.42846</v>
      </c>
      <c r="D13632" s="1">
        <v>241.42846</v>
      </c>
      <c r="E13632" s="1">
        <v>241.42846</v>
      </c>
      <c r="F13632" s="1">
        <v>0.03</v>
      </c>
      <c r="G13632" s="1">
        <v>7.2428537999999998</v>
      </c>
      <c r="H13632" s="1">
        <v>241.42846</v>
      </c>
      <c r="I13632" s="3">
        <f t="shared" si="3772"/>
        <v>42095.963194444441</v>
      </c>
    </row>
    <row r="13633" spans="1:9" ht="15" x14ac:dyDescent="0.25">
      <c r="A13633" s="1">
        <v>1427900880</v>
      </c>
      <c r="B13633" s="1">
        <v>241.42859000000001</v>
      </c>
      <c r="C13633" s="1">
        <v>241.42859000000001</v>
      </c>
      <c r="D13633" s="1">
        <v>241.42859000000001</v>
      </c>
      <c r="E13633" s="1">
        <v>241.42859000000001</v>
      </c>
      <c r="F13633" s="1">
        <v>0.02</v>
      </c>
      <c r="G13633" s="1">
        <v>4.8285717999999997</v>
      </c>
      <c r="H13633" s="1">
        <v>241.42859000000001</v>
      </c>
      <c r="I13633" s="3">
        <f t="shared" si="3772"/>
        <v>42095.963888888888</v>
      </c>
    </row>
    <row r="13634" spans="1:9" ht="15" x14ac:dyDescent="0.25">
      <c r="A13634" s="1">
        <v>1427900940</v>
      </c>
      <c r="B13634" s="1">
        <v>241.42873</v>
      </c>
      <c r="C13634" s="1">
        <v>241.42873</v>
      </c>
      <c r="D13634" s="1">
        <v>241.42873</v>
      </c>
      <c r="E13634" s="1">
        <v>241.42873</v>
      </c>
      <c r="F13634" s="1">
        <v>0.02</v>
      </c>
      <c r="G13634" s="1">
        <v>4.8285745999999996</v>
      </c>
      <c r="H13634" s="1">
        <v>241.42873</v>
      </c>
      <c r="I13634" s="3">
        <f t="shared" si="3772"/>
        <v>42095.964583333334</v>
      </c>
    </row>
    <row r="13635" spans="1:9" ht="15" x14ac:dyDescent="0.25">
      <c r="A13635" s="1">
        <v>1427901000</v>
      </c>
      <c r="B13635" s="1">
        <v>241.42885000000001</v>
      </c>
      <c r="C13635" s="1">
        <v>241.42885000000001</v>
      </c>
      <c r="D13635" s="1">
        <v>241.42885000000001</v>
      </c>
      <c r="E13635" s="1">
        <v>241.42885000000001</v>
      </c>
      <c r="F13635" s="1">
        <v>0.03</v>
      </c>
      <c r="G13635" s="1">
        <v>7.2428654999999997</v>
      </c>
      <c r="H13635" s="1">
        <v>241.42885000000001</v>
      </c>
      <c r="I13635" s="3">
        <f t="shared" si="3772"/>
        <v>42095.965277777781</v>
      </c>
    </row>
    <row r="13636" spans="1:9" ht="15" x14ac:dyDescent="0.25">
      <c r="A13636" s="1">
        <v>1427901060</v>
      </c>
      <c r="B13636" s="1">
        <v>241.42898</v>
      </c>
      <c r="C13636" s="1">
        <v>241.42898</v>
      </c>
      <c r="D13636" s="1">
        <v>241.42898</v>
      </c>
      <c r="E13636" s="1">
        <v>241.42898</v>
      </c>
      <c r="F13636" s="1">
        <v>0.04</v>
      </c>
      <c r="G13636" s="1">
        <v>9.6571592000000006</v>
      </c>
      <c r="H13636" s="1">
        <v>241.42898</v>
      </c>
      <c r="I13636" s="3">
        <f t="shared" si="3772"/>
        <v>42095.96597222222</v>
      </c>
    </row>
    <row r="13637" spans="1:9" ht="15" x14ac:dyDescent="0.25">
      <c r="A13637" s="1">
        <v>1427901120</v>
      </c>
      <c r="B13637" s="1">
        <v>241.42914999999999</v>
      </c>
      <c r="C13637" s="1">
        <v>241.42914999999999</v>
      </c>
      <c r="D13637" s="1">
        <v>241.42914999999999</v>
      </c>
      <c r="E13637" s="1">
        <v>241.42914999999999</v>
      </c>
      <c r="F13637" s="1">
        <v>0.03</v>
      </c>
      <c r="G13637" s="1">
        <v>7.2428745000000001</v>
      </c>
      <c r="H13637" s="1">
        <v>241.42914999999999</v>
      </c>
      <c r="I13637" s="3">
        <f t="shared" si="3772"/>
        <v>42095.966666666667</v>
      </c>
    </row>
    <row r="13638" spans="1:9" ht="15" x14ac:dyDescent="0.25">
      <c r="A13638" s="1">
        <v>1427901180</v>
      </c>
      <c r="B13638" s="1">
        <v>241.41195999999999</v>
      </c>
      <c r="C13638" s="1">
        <v>241.41195999999999</v>
      </c>
      <c r="D13638" s="1">
        <v>241.41195999999999</v>
      </c>
      <c r="E13638" s="1">
        <v>241.41195999999999</v>
      </c>
      <c r="F13638" s="1">
        <v>0.04</v>
      </c>
      <c r="G13638" s="1">
        <v>9.6564783999999992</v>
      </c>
      <c r="H13638" s="1">
        <v>241.41195999999999</v>
      </c>
      <c r="I13638" s="3">
        <f t="shared" si="3772"/>
        <v>42095.967361111107</v>
      </c>
    </row>
    <row r="13639" spans="1:9" ht="15" x14ac:dyDescent="0.25">
      <c r="A13639" s="1">
        <v>1427901240</v>
      </c>
      <c r="B13639" s="1">
        <v>241.42936</v>
      </c>
      <c r="C13639" s="1">
        <v>241.42936</v>
      </c>
      <c r="D13639" s="1">
        <v>241.42936</v>
      </c>
      <c r="E13639" s="1">
        <v>241.42936</v>
      </c>
      <c r="F13639" s="1">
        <v>0.03</v>
      </c>
      <c r="G13639" s="1">
        <v>7.2428808</v>
      </c>
      <c r="H13639" s="1">
        <v>241.42936</v>
      </c>
      <c r="I13639" s="3">
        <f t="shared" si="3772"/>
        <v>42095.968055555553</v>
      </c>
    </row>
    <row r="13640" spans="1:9" ht="15" x14ac:dyDescent="0.25">
      <c r="A13640" s="1">
        <v>1427901300</v>
      </c>
      <c r="B13640" s="1">
        <v>241.42948000000001</v>
      </c>
      <c r="C13640" s="1">
        <v>241.42948000000001</v>
      </c>
      <c r="D13640" s="1">
        <v>241.42948000000001</v>
      </c>
      <c r="E13640" s="1">
        <v>241.42948000000001</v>
      </c>
      <c r="F13640" s="1">
        <v>0.05</v>
      </c>
      <c r="G13640" s="1">
        <v>12.071474</v>
      </c>
      <c r="H13640" s="1">
        <v>241.42948000000001</v>
      </c>
      <c r="I13640" s="3">
        <f t="shared" si="3772"/>
        <v>42095.96875</v>
      </c>
    </row>
    <row r="13641" spans="1:9" ht="15" x14ac:dyDescent="0.25">
      <c r="A13641" s="1">
        <v>1427901360</v>
      </c>
      <c r="B13641" s="1">
        <v>241.42961</v>
      </c>
      <c r="C13641" s="1">
        <v>241.42961</v>
      </c>
      <c r="D13641" s="1">
        <v>241.42961</v>
      </c>
      <c r="E13641" s="1">
        <v>241.42961</v>
      </c>
      <c r="F13641" s="1">
        <v>0.01</v>
      </c>
      <c r="G13641" s="1">
        <v>2.4142961000000001</v>
      </c>
      <c r="H13641" s="1">
        <v>241.42961</v>
      </c>
      <c r="I13641" s="3">
        <f t="shared" si="3772"/>
        <v>42095.969444444447</v>
      </c>
    </row>
    <row r="13642" spans="1:9" ht="15" x14ac:dyDescent="0.25">
      <c r="A13642" s="1">
        <v>1427911200</v>
      </c>
      <c r="B13642" s="1">
        <v>241.88502</v>
      </c>
      <c r="C13642" s="1">
        <v>241.88502</v>
      </c>
      <c r="D13642" s="1">
        <v>241.88502</v>
      </c>
      <c r="E13642" s="1">
        <v>241.88502</v>
      </c>
      <c r="F13642" s="1">
        <v>0.01</v>
      </c>
      <c r="G13642" s="1">
        <v>2.4188502000000001</v>
      </c>
      <c r="H13642" s="1">
        <v>241.88502</v>
      </c>
      <c r="I13642" s="3">
        <f t="shared" ref="I13642" si="3773">(A13642+8*3600)/86400+70*365+19</f>
        <v>42096.083333333328</v>
      </c>
    </row>
    <row r="13643" spans="1:9" ht="15" x14ac:dyDescent="0.25">
      <c r="A13643" s="1">
        <v>1427916780</v>
      </c>
      <c r="B13643" s="1">
        <v>242.96252000000001</v>
      </c>
      <c r="C13643" s="1">
        <v>242.96252000000001</v>
      </c>
      <c r="D13643" s="1">
        <v>242.96252000000001</v>
      </c>
      <c r="E13643" s="1">
        <v>242.96252000000001</v>
      </c>
      <c r="F13643" s="1">
        <v>0.01</v>
      </c>
      <c r="G13643" s="1">
        <v>2.4296251999999998</v>
      </c>
      <c r="H13643" s="1">
        <v>242.96252000000001</v>
      </c>
      <c r="I13643" s="3">
        <f t="shared" ref="I13643:I13646" si="3774">(A13643+8*3600)/86400+70*365+19</f>
        <v>42096.147916666669</v>
      </c>
    </row>
    <row r="13644" spans="1:9" ht="15" x14ac:dyDescent="0.25">
      <c r="A13644" s="1">
        <v>1427916900</v>
      </c>
      <c r="B13644" s="1">
        <v>242.96252000000001</v>
      </c>
      <c r="C13644" s="1">
        <v>242.96252000000001</v>
      </c>
      <c r="D13644" s="1">
        <v>242.96252000000001</v>
      </c>
      <c r="E13644" s="1">
        <v>242.96252000000001</v>
      </c>
      <c r="F13644" s="1">
        <v>0.01</v>
      </c>
      <c r="G13644" s="1">
        <v>2.4296251999999998</v>
      </c>
      <c r="H13644" s="1">
        <v>242.96252000000001</v>
      </c>
      <c r="I13644" s="3">
        <f t="shared" si="3774"/>
        <v>42096.149305555555</v>
      </c>
    </row>
    <row r="13645" spans="1:9" ht="15" x14ac:dyDescent="0.25">
      <c r="A13645" s="1">
        <v>1427916960</v>
      </c>
      <c r="B13645" s="1">
        <v>245.5</v>
      </c>
      <c r="C13645" s="1">
        <v>245.5</v>
      </c>
      <c r="D13645" s="1">
        <v>245.5</v>
      </c>
      <c r="E13645" s="1">
        <v>245.5</v>
      </c>
      <c r="F13645" s="1">
        <v>1.2E-2</v>
      </c>
      <c r="G13645" s="1">
        <v>2.9460000000000002</v>
      </c>
      <c r="H13645" s="1">
        <v>245.5</v>
      </c>
      <c r="I13645" s="3">
        <f t="shared" si="3774"/>
        <v>42096.15</v>
      </c>
    </row>
    <row r="13646" spans="1:9" ht="15" x14ac:dyDescent="0.25">
      <c r="A13646" s="1">
        <v>1427917020</v>
      </c>
      <c r="B13646" s="1">
        <v>246.57</v>
      </c>
      <c r="C13646" s="1">
        <v>246.57</v>
      </c>
      <c r="D13646" s="1">
        <v>245.42</v>
      </c>
      <c r="E13646" s="1">
        <v>245.42</v>
      </c>
      <c r="F13646" s="1">
        <v>0.01</v>
      </c>
      <c r="G13646" s="1">
        <v>2.4542345000000001</v>
      </c>
      <c r="H13646" s="1">
        <v>245.42345</v>
      </c>
      <c r="I13646" s="3">
        <f t="shared" si="3774"/>
        <v>42096.150694444441</v>
      </c>
    </row>
    <row r="13647" spans="1:9" ht="15" x14ac:dyDescent="0.25">
      <c r="A13647" s="1">
        <v>1427918280</v>
      </c>
      <c r="B13647" s="1">
        <v>242.97551000000001</v>
      </c>
      <c r="C13647" s="1">
        <v>242.97551000000001</v>
      </c>
      <c r="D13647" s="1">
        <v>242.97551000000001</v>
      </c>
      <c r="E13647" s="1">
        <v>242.97551000000001</v>
      </c>
      <c r="F13647" s="1">
        <v>0.01</v>
      </c>
      <c r="G13647" s="1">
        <v>2.4297550999999999</v>
      </c>
      <c r="H13647" s="1">
        <v>242.97551000000001</v>
      </c>
      <c r="I13647" s="3">
        <f t="shared" ref="I13647" si="3775">(A13647+8*3600)/86400+70*365+19</f>
        <v>42096.165277777778</v>
      </c>
    </row>
    <row r="13648" spans="1:9" ht="15" x14ac:dyDescent="0.25">
      <c r="A13648" s="1">
        <v>1427942280</v>
      </c>
      <c r="B13648" s="1">
        <v>247.59</v>
      </c>
      <c r="C13648" s="1">
        <v>247.59</v>
      </c>
      <c r="D13648" s="1">
        <v>247.59</v>
      </c>
      <c r="E13648" s="1">
        <v>247.59</v>
      </c>
      <c r="F13648" s="1">
        <v>3.0290000000000001E-2</v>
      </c>
      <c r="G13648" s="1">
        <v>7.4995010999999998</v>
      </c>
      <c r="H13648" s="1">
        <v>247.59</v>
      </c>
      <c r="I13648" s="3">
        <f t="shared" ref="I13648" si="3776">(A13648+8*3600)/86400+70*365+19</f>
        <v>42096.443055555559</v>
      </c>
    </row>
    <row r="13649" spans="1:9" ht="15" x14ac:dyDescent="0.25">
      <c r="A13649" s="1">
        <v>1427953800</v>
      </c>
      <c r="B13649" s="1">
        <v>246.5</v>
      </c>
      <c r="C13649" s="1">
        <v>246.5</v>
      </c>
      <c r="D13649" s="1">
        <v>246.5</v>
      </c>
      <c r="E13649" s="1">
        <v>246.5</v>
      </c>
      <c r="F13649" s="1">
        <v>0.88640975</v>
      </c>
      <c r="G13649" s="1">
        <v>218.5000034</v>
      </c>
      <c r="H13649" s="1">
        <v>246.5</v>
      </c>
      <c r="I13649" s="3">
        <f t="shared" ref="I13649" si="3777">(A13649+8*3600)/86400+70*365+19</f>
        <v>42096.576388888891</v>
      </c>
    </row>
    <row r="13650" spans="1:9" ht="15" x14ac:dyDescent="0.25">
      <c r="A13650" s="1">
        <v>1427956860</v>
      </c>
      <c r="B13650" s="1">
        <v>247.98999000000001</v>
      </c>
      <c r="C13650" s="1">
        <v>247.98999000000001</v>
      </c>
      <c r="D13650" s="1">
        <v>247.98999000000001</v>
      </c>
      <c r="E13650" s="1">
        <v>247.98999000000001</v>
      </c>
      <c r="F13650" s="1">
        <v>7.0150000000000004E-2</v>
      </c>
      <c r="G13650" s="1">
        <v>17.396497799999999</v>
      </c>
      <c r="H13650" s="1">
        <v>247.98999000000001</v>
      </c>
      <c r="I13650" s="3">
        <f t="shared" ref="I13650:I13653" si="3778">(A13650+8*3600)/86400+70*365+19</f>
        <v>42096.611805555556</v>
      </c>
    </row>
    <row r="13651" spans="1:9" ht="15" x14ac:dyDescent="0.25">
      <c r="A13651" s="1">
        <v>1427958480</v>
      </c>
      <c r="B13651" s="1">
        <v>247.5</v>
      </c>
      <c r="C13651" s="1">
        <v>247.5</v>
      </c>
      <c r="D13651" s="1">
        <v>247.5</v>
      </c>
      <c r="E13651" s="1">
        <v>247.5</v>
      </c>
      <c r="F13651" s="1">
        <v>0.4</v>
      </c>
      <c r="G13651" s="1">
        <v>99</v>
      </c>
      <c r="H13651" s="1">
        <v>247.5</v>
      </c>
      <c r="I13651" s="3">
        <f t="shared" si="3778"/>
        <v>42096.630555555559</v>
      </c>
    </row>
    <row r="13652" spans="1:9" ht="15" x14ac:dyDescent="0.25">
      <c r="A13652" s="1">
        <v>1427958540</v>
      </c>
      <c r="B13652" s="1">
        <v>247.5</v>
      </c>
      <c r="C13652" s="1">
        <v>247.5</v>
      </c>
      <c r="D13652" s="1">
        <v>247.5</v>
      </c>
      <c r="E13652" s="1">
        <v>247.5</v>
      </c>
      <c r="F13652" s="1">
        <v>0.78911434000000003</v>
      </c>
      <c r="G13652" s="1">
        <v>195.3057992</v>
      </c>
      <c r="H13652" s="1">
        <v>247.5</v>
      </c>
      <c r="I13652" s="3">
        <f t="shared" si="3778"/>
        <v>42096.631249999999</v>
      </c>
    </row>
    <row r="13653" spans="1:9" ht="15" x14ac:dyDescent="0.25">
      <c r="A13653" s="1">
        <v>1427958660</v>
      </c>
      <c r="B13653" s="1">
        <v>246.6925</v>
      </c>
      <c r="C13653" s="1">
        <v>246.6925</v>
      </c>
      <c r="D13653" s="1">
        <v>246.6925</v>
      </c>
      <c r="E13653" s="1">
        <v>246.6925</v>
      </c>
      <c r="F13653" s="1">
        <v>1.831615E-2</v>
      </c>
      <c r="G13653" s="1">
        <v>4.5184568340000002</v>
      </c>
      <c r="H13653" s="1">
        <v>246.6925</v>
      </c>
      <c r="I13653" s="3">
        <f t="shared" si="3778"/>
        <v>42096.632638888885</v>
      </c>
    </row>
    <row r="13654" spans="1:9" ht="15" x14ac:dyDescent="0.25">
      <c r="A13654" s="1">
        <v>1427967420</v>
      </c>
      <c r="B13654" s="1">
        <v>240</v>
      </c>
      <c r="C13654" s="1">
        <v>240</v>
      </c>
      <c r="D13654" s="1">
        <v>240</v>
      </c>
      <c r="E13654" s="1">
        <v>240</v>
      </c>
      <c r="F13654" s="1">
        <v>0.1</v>
      </c>
      <c r="G13654" s="1">
        <v>24</v>
      </c>
      <c r="H13654" s="1">
        <v>240</v>
      </c>
      <c r="I13654" s="3">
        <f t="shared" ref="I13654" si="3779">(A13654+8*3600)/86400+70*365+19</f>
        <v>42096.734027777777</v>
      </c>
    </row>
    <row r="13655" spans="1:9" ht="15" x14ac:dyDescent="0.25">
      <c r="A13655" s="1">
        <v>1427974920</v>
      </c>
      <c r="B13655" s="1">
        <v>247.65161000000001</v>
      </c>
      <c r="C13655" s="1">
        <v>247.65161000000001</v>
      </c>
      <c r="D13655" s="1">
        <v>247.65161000000001</v>
      </c>
      <c r="E13655" s="1">
        <v>247.65161000000001</v>
      </c>
      <c r="F13655" s="1">
        <v>5.3865990000000002E-2</v>
      </c>
      <c r="G13655" s="1">
        <v>13.339999150000001</v>
      </c>
      <c r="H13655" s="1">
        <v>247.65161000000001</v>
      </c>
      <c r="I13655" s="3">
        <f t="shared" ref="I13655" si="3780">(A13655+8*3600)/86400+70*365+19</f>
        <v>42096.820833333331</v>
      </c>
    </row>
    <row r="13656" spans="1:9" ht="15" x14ac:dyDescent="0.25">
      <c r="A13656" s="1">
        <v>1427977200</v>
      </c>
      <c r="B13656" s="1">
        <v>243.04049000000001</v>
      </c>
      <c r="C13656" s="1">
        <v>243.04049000000001</v>
      </c>
      <c r="D13656" s="1">
        <v>243.04049000000001</v>
      </c>
      <c r="E13656" s="1">
        <v>243.04049000000001</v>
      </c>
      <c r="F13656" s="1">
        <v>0.03</v>
      </c>
      <c r="G13656" s="1">
        <v>7.2912147000000003</v>
      </c>
      <c r="H13656" s="1">
        <v>243.04049000000001</v>
      </c>
      <c r="I13656" s="3">
        <f t="shared" ref="I13656" si="3781">(A13656+8*3600)/86400+70*365+19</f>
        <v>42096.847222222219</v>
      </c>
    </row>
    <row r="13657" spans="1:9" ht="15" x14ac:dyDescent="0.25">
      <c r="A13657" s="1">
        <v>1427981340</v>
      </c>
      <c r="B13657" s="1">
        <v>247.65162000000001</v>
      </c>
      <c r="C13657" s="1">
        <v>247.65162000000001</v>
      </c>
      <c r="D13657" s="1">
        <v>247.65162000000001</v>
      </c>
      <c r="E13657" s="1">
        <v>247.65162000000001</v>
      </c>
      <c r="F13657" s="1">
        <v>2.65</v>
      </c>
      <c r="G13657" s="1">
        <v>656.276793</v>
      </c>
      <c r="H13657" s="1">
        <v>247.65162000000001</v>
      </c>
      <c r="I13657" s="3">
        <f t="shared" ref="I13657:I13658" si="3782">(A13657+8*3600)/86400+70*365+19</f>
        <v>42096.895138888889</v>
      </c>
    </row>
    <row r="13658" spans="1:9" ht="15" x14ac:dyDescent="0.25">
      <c r="A13658" s="1">
        <v>1427982300</v>
      </c>
      <c r="B13658" s="1">
        <v>247.99</v>
      </c>
      <c r="C13658" s="1">
        <v>247.99</v>
      </c>
      <c r="D13658" s="1">
        <v>247.99</v>
      </c>
      <c r="E13658" s="1">
        <v>247.99</v>
      </c>
      <c r="F13658" s="1">
        <v>2.48</v>
      </c>
      <c r="G13658" s="1">
        <v>615.01520000000005</v>
      </c>
      <c r="H13658" s="1">
        <v>247.99</v>
      </c>
      <c r="I13658" s="3">
        <f t="shared" si="3782"/>
        <v>42096.90625</v>
      </c>
    </row>
    <row r="13659" spans="1:9" ht="15" x14ac:dyDescent="0.25">
      <c r="A13659" s="1">
        <v>1427984040</v>
      </c>
      <c r="B13659" s="1">
        <v>245.01102</v>
      </c>
      <c r="C13659" s="1">
        <v>245.01102</v>
      </c>
      <c r="D13659" s="1">
        <v>245.01006000000001</v>
      </c>
      <c r="E13659" s="1">
        <v>245.01006000000001</v>
      </c>
      <c r="F13659" s="1">
        <v>0.2</v>
      </c>
      <c r="G13659" s="1">
        <v>49.002023520000002</v>
      </c>
      <c r="H13659" s="1">
        <v>245.0101176</v>
      </c>
      <c r="I13659" s="3">
        <f t="shared" ref="I13659:I13660" si="3783">(A13659+8*3600)/86400+70*365+19</f>
        <v>42096.926388888889</v>
      </c>
    </row>
    <row r="13660" spans="1:9" ht="15" x14ac:dyDescent="0.25">
      <c r="A13660" s="1">
        <v>1427984580</v>
      </c>
      <c r="B13660" s="1">
        <v>245.0112</v>
      </c>
      <c r="C13660" s="1">
        <v>247.989</v>
      </c>
      <c r="D13660" s="1">
        <v>245.0112</v>
      </c>
      <c r="E13660" s="1">
        <v>247.989</v>
      </c>
      <c r="F13660" s="1">
        <v>0.35070000000000001</v>
      </c>
      <c r="G13660" s="1">
        <v>85.961161439999998</v>
      </c>
      <c r="H13660" s="1">
        <v>245.11309220000001</v>
      </c>
      <c r="I13660" s="3">
        <f t="shared" si="3783"/>
        <v>42096.932638888888</v>
      </c>
    </row>
    <row r="13661" spans="1:9" ht="15" x14ac:dyDescent="0.25">
      <c r="A13661" s="1">
        <v>1427991240</v>
      </c>
      <c r="B13661" s="1">
        <v>248.42431999999999</v>
      </c>
      <c r="C13661" s="1">
        <v>248.49999</v>
      </c>
      <c r="D13661" s="1">
        <v>248.42431999999999</v>
      </c>
      <c r="E13661" s="1">
        <v>248.49999</v>
      </c>
      <c r="F13661" s="1">
        <v>7.0150000000000004E-2</v>
      </c>
      <c r="G13661" s="1">
        <v>17.4302785</v>
      </c>
      <c r="H13661" s="1">
        <v>248.47153950000001</v>
      </c>
      <c r="I13661" s="3">
        <f t="shared" ref="I13661:I13665" si="3784">(A13661+8*3600)/86400+70*365+19</f>
        <v>42097.009722222225</v>
      </c>
    </row>
    <row r="13662" spans="1:9" ht="15" x14ac:dyDescent="0.25">
      <c r="A13662" s="1">
        <v>1427992200</v>
      </c>
      <c r="B13662" s="1">
        <v>248.49999</v>
      </c>
      <c r="C13662" s="1">
        <v>248.5</v>
      </c>
      <c r="D13662" s="1">
        <v>248.49999</v>
      </c>
      <c r="E13662" s="1">
        <v>248.5</v>
      </c>
      <c r="F13662" s="1">
        <v>0.50185000000000002</v>
      </c>
      <c r="G13662" s="1">
        <v>124.70972500000001</v>
      </c>
      <c r="H13662" s="1">
        <v>248.5</v>
      </c>
      <c r="I13662" s="3">
        <f t="shared" si="3784"/>
        <v>42097.020833333328</v>
      </c>
    </row>
    <row r="13663" spans="1:9" ht="15" x14ac:dyDescent="0.25">
      <c r="A13663" s="1">
        <v>1427992260</v>
      </c>
      <c r="B13663" s="1">
        <v>248.5</v>
      </c>
      <c r="C13663" s="1">
        <v>249.99979999999999</v>
      </c>
      <c r="D13663" s="1">
        <v>248.5</v>
      </c>
      <c r="E13663" s="1">
        <v>249.99979999999999</v>
      </c>
      <c r="F13663" s="1">
        <v>0.55000000000000004</v>
      </c>
      <c r="G13663" s="1">
        <v>136.74999</v>
      </c>
      <c r="H13663" s="1">
        <v>248.6363455</v>
      </c>
      <c r="I13663" s="3">
        <f t="shared" si="3784"/>
        <v>42097.021527777775</v>
      </c>
    </row>
    <row r="13664" spans="1:9" ht="15" x14ac:dyDescent="0.25">
      <c r="A13664" s="1">
        <v>1427992620</v>
      </c>
      <c r="B13664" s="1">
        <v>250.92</v>
      </c>
      <c r="C13664" s="1">
        <v>250.92</v>
      </c>
      <c r="D13664" s="1">
        <v>250.92</v>
      </c>
      <c r="E13664" s="1">
        <v>250.92</v>
      </c>
      <c r="F13664" s="1">
        <v>0.05</v>
      </c>
      <c r="G13664" s="1">
        <v>12.545999999999999</v>
      </c>
      <c r="H13664" s="1">
        <v>250.92</v>
      </c>
      <c r="I13664" s="3">
        <f t="shared" si="3784"/>
        <v>42097.025694444441</v>
      </c>
    </row>
    <row r="13665" spans="1:9" ht="15" x14ac:dyDescent="0.25">
      <c r="A13665" s="1">
        <v>1427993940</v>
      </c>
      <c r="B13665" s="1">
        <v>250.07249999999999</v>
      </c>
      <c r="C13665" s="1">
        <v>250.07249999999999</v>
      </c>
      <c r="D13665" s="1">
        <v>250.07249999999999</v>
      </c>
      <c r="E13665" s="1">
        <v>250.07249999999999</v>
      </c>
      <c r="F13665" s="1">
        <v>0.01</v>
      </c>
      <c r="G13665" s="1">
        <v>2.5007250000000001</v>
      </c>
      <c r="H13665" s="1">
        <v>250.07249999999999</v>
      </c>
      <c r="I13665" s="3">
        <f t="shared" si="3784"/>
        <v>42097.040972222225</v>
      </c>
    </row>
    <row r="13666" spans="1:9" ht="15" x14ac:dyDescent="0.25">
      <c r="A13666" s="1">
        <v>1427997360</v>
      </c>
      <c r="B13666" s="1">
        <v>251.98</v>
      </c>
      <c r="C13666" s="1">
        <v>251.98</v>
      </c>
      <c r="D13666" s="1">
        <v>251.98</v>
      </c>
      <c r="E13666" s="1">
        <v>251.98</v>
      </c>
      <c r="F13666" s="1">
        <v>0.1</v>
      </c>
      <c r="G13666" s="1">
        <v>25.198</v>
      </c>
      <c r="H13666" s="1">
        <v>251.98</v>
      </c>
      <c r="I13666" s="3">
        <f t="shared" ref="I13666" si="3785">(A13666+8*3600)/86400+70*365+19</f>
        <v>42097.080555555556</v>
      </c>
    </row>
    <row r="13667" spans="1:9" ht="15" x14ac:dyDescent="0.25">
      <c r="A13667" s="1">
        <v>1428000000</v>
      </c>
      <c r="B13667" s="1">
        <v>252.92</v>
      </c>
      <c r="C13667" s="1">
        <v>252.92</v>
      </c>
      <c r="D13667" s="1">
        <v>252.92</v>
      </c>
      <c r="E13667" s="1">
        <v>252.92</v>
      </c>
      <c r="F13667" s="1">
        <v>0.1</v>
      </c>
      <c r="G13667" s="1">
        <v>25.292000000000002</v>
      </c>
      <c r="H13667" s="1">
        <v>252.92</v>
      </c>
      <c r="I13667" s="3">
        <f t="shared" ref="I13667:I13670" si="3786">(A13667+8*3600)/86400+70*365+19</f>
        <v>42097.111111111109</v>
      </c>
    </row>
    <row r="13668" spans="1:9" ht="15" x14ac:dyDescent="0.25">
      <c r="A13668" s="1">
        <v>1428002040</v>
      </c>
      <c r="B13668" s="1">
        <v>253.95188999999999</v>
      </c>
      <c r="C13668" s="1">
        <v>254.505</v>
      </c>
      <c r="D13668" s="1">
        <v>253.95188999999999</v>
      </c>
      <c r="E13668" s="1">
        <v>254.505</v>
      </c>
      <c r="F13668" s="1">
        <v>1.30905691</v>
      </c>
      <c r="G13668" s="1">
        <v>333.05471790000001</v>
      </c>
      <c r="H13668" s="1">
        <v>254.42340609999999</v>
      </c>
      <c r="I13668" s="3">
        <f t="shared" si="3786"/>
        <v>42097.134722222225</v>
      </c>
    </row>
    <row r="13669" spans="1:9" ht="15" x14ac:dyDescent="0.25">
      <c r="A13669" s="1">
        <v>1428002400</v>
      </c>
      <c r="B13669" s="1">
        <v>254.94</v>
      </c>
      <c r="C13669" s="1">
        <v>254.94</v>
      </c>
      <c r="D13669" s="1">
        <v>254.94</v>
      </c>
      <c r="E13669" s="1">
        <v>254.94</v>
      </c>
      <c r="F13669" s="1">
        <v>0.1</v>
      </c>
      <c r="G13669" s="1">
        <v>25.494</v>
      </c>
      <c r="H13669" s="1">
        <v>254.94</v>
      </c>
      <c r="I13669" s="3">
        <f t="shared" si="3786"/>
        <v>42097.138888888891</v>
      </c>
    </row>
    <row r="13670" spans="1:9" ht="15" x14ac:dyDescent="0.25">
      <c r="A13670" s="1">
        <v>1428002460</v>
      </c>
      <c r="B13670" s="1">
        <v>255.92999</v>
      </c>
      <c r="C13670" s="1">
        <v>255.93</v>
      </c>
      <c r="D13670" s="1">
        <v>255.92999</v>
      </c>
      <c r="E13670" s="1">
        <v>255.93</v>
      </c>
      <c r="F13670" s="1">
        <v>1.2077866500000001</v>
      </c>
      <c r="G13670" s="1">
        <v>309.10882629999998</v>
      </c>
      <c r="H13670" s="1">
        <v>255.92999080000001</v>
      </c>
      <c r="I13670" s="3">
        <f t="shared" si="3786"/>
        <v>42097.139583333337</v>
      </c>
    </row>
    <row r="13671" spans="1:9" ht="15" x14ac:dyDescent="0.25">
      <c r="A13671" s="1">
        <v>1428003660</v>
      </c>
      <c r="B13671" s="1">
        <v>252.65955</v>
      </c>
      <c r="C13671" s="1">
        <v>252.65955</v>
      </c>
      <c r="D13671" s="1">
        <v>252.65869000000001</v>
      </c>
      <c r="E13671" s="1">
        <v>252.65869000000001</v>
      </c>
      <c r="F13671" s="1">
        <v>1</v>
      </c>
      <c r="G13671" s="1">
        <v>252.65870029999999</v>
      </c>
      <c r="H13671" s="1">
        <v>252.65870029999999</v>
      </c>
      <c r="I13671" s="3">
        <f t="shared" ref="I13671" si="3787">(A13671+8*3600)/86400+70*365+19</f>
        <v>42097.15347222222</v>
      </c>
    </row>
    <row r="13672" spans="1:9" ht="15" x14ac:dyDescent="0.25">
      <c r="A13672" s="1">
        <v>1428010380</v>
      </c>
      <c r="B13672" s="1">
        <v>250.46</v>
      </c>
      <c r="C13672" s="1">
        <v>253.99999</v>
      </c>
      <c r="D13672" s="1">
        <v>250.46</v>
      </c>
      <c r="E13672" s="1">
        <v>253.99999</v>
      </c>
      <c r="F13672" s="1">
        <v>1.1000000000000001</v>
      </c>
      <c r="G13672" s="1">
        <v>275.85999900000002</v>
      </c>
      <c r="H13672" s="1">
        <v>250.7818173</v>
      </c>
      <c r="I13672" s="3">
        <f t="shared" ref="I13672:I13674" si="3788">(A13672+8*3600)/86400+70*365+19</f>
        <v>42097.231249999997</v>
      </c>
    </row>
    <row r="13673" spans="1:9" ht="15" x14ac:dyDescent="0.25">
      <c r="A13673" s="1">
        <v>1428011640</v>
      </c>
      <c r="B13673" s="1">
        <v>250.53</v>
      </c>
      <c r="C13673" s="1">
        <v>250.53</v>
      </c>
      <c r="D13673" s="1">
        <v>250.53</v>
      </c>
      <c r="E13673" s="1">
        <v>250.53</v>
      </c>
      <c r="F13673" s="1">
        <v>1</v>
      </c>
      <c r="G13673" s="1">
        <v>250.53</v>
      </c>
      <c r="H13673" s="1">
        <v>250.53</v>
      </c>
      <c r="I13673" s="3">
        <f t="shared" si="3788"/>
        <v>42097.245833333334</v>
      </c>
    </row>
    <row r="13674" spans="1:9" ht="15" x14ac:dyDescent="0.25">
      <c r="A13674" s="1">
        <v>1428011760</v>
      </c>
      <c r="B13674" s="1">
        <v>251.19499999999999</v>
      </c>
      <c r="C13674" s="1">
        <v>251.19499999999999</v>
      </c>
      <c r="D13674" s="1">
        <v>251.19499999999999</v>
      </c>
      <c r="E13674" s="1">
        <v>251.19499999999999</v>
      </c>
      <c r="F13674" s="1">
        <v>1</v>
      </c>
      <c r="G13674" s="1">
        <v>251.19499999999999</v>
      </c>
      <c r="H13674" s="1">
        <v>251.19499999999999</v>
      </c>
      <c r="I13674" s="3">
        <f t="shared" si="3788"/>
        <v>42097.24722222222</v>
      </c>
    </row>
    <row r="13675" spans="1:9" ht="15" x14ac:dyDescent="0.25">
      <c r="A13675" s="1">
        <v>1428017640</v>
      </c>
      <c r="B13675" s="1">
        <v>252.99999</v>
      </c>
      <c r="C13675" s="1">
        <v>252.99999</v>
      </c>
      <c r="D13675" s="1">
        <v>252.99999</v>
      </c>
      <c r="E13675" s="1">
        <v>252.99999</v>
      </c>
      <c r="F13675" s="1">
        <v>2.4900000000000002</v>
      </c>
      <c r="G13675" s="1">
        <v>629.96997510000006</v>
      </c>
      <c r="H13675" s="1">
        <v>252.99999</v>
      </c>
      <c r="I13675" s="3">
        <f t="shared" ref="I13675:I13676" si="3789">(A13675+8*3600)/86400+70*365+19</f>
        <v>42097.31527777778</v>
      </c>
    </row>
    <row r="13676" spans="1:9" ht="15" x14ac:dyDescent="0.25">
      <c r="A13676" s="1">
        <v>1428017700</v>
      </c>
      <c r="B13676" s="1">
        <v>253</v>
      </c>
      <c r="C13676" s="1">
        <v>253</v>
      </c>
      <c r="D13676" s="1">
        <v>253</v>
      </c>
      <c r="E13676" s="1">
        <v>253</v>
      </c>
      <c r="F13676" s="1">
        <v>1</v>
      </c>
      <c r="G13676" s="1">
        <v>253</v>
      </c>
      <c r="H13676" s="1">
        <v>253</v>
      </c>
      <c r="I13676" s="3">
        <f t="shared" si="3789"/>
        <v>42097.315972222219</v>
      </c>
    </row>
    <row r="13677" spans="1:9" ht="15" x14ac:dyDescent="0.25">
      <c r="A13677" s="1">
        <v>1428043860</v>
      </c>
      <c r="B13677" s="1">
        <v>251.19686999999999</v>
      </c>
      <c r="C13677" s="1">
        <v>251.19686999999999</v>
      </c>
      <c r="D13677" s="1">
        <v>251.19686999999999</v>
      </c>
      <c r="E13677" s="1">
        <v>251.19686999999999</v>
      </c>
      <c r="F13677" s="1">
        <v>0.45500000000000002</v>
      </c>
      <c r="G13677" s="1">
        <v>114.2945759</v>
      </c>
      <c r="H13677" s="1">
        <v>251.19686999999999</v>
      </c>
      <c r="I13677" s="3">
        <f t="shared" ref="I13677" si="3790">(A13677+8*3600)/86400+70*365+19</f>
        <v>42097.618750000001</v>
      </c>
    </row>
    <row r="13678" spans="1:9" ht="15" x14ac:dyDescent="0.25">
      <c r="A13678" s="1">
        <v>1428046980</v>
      </c>
      <c r="B13678" s="1">
        <v>255.97556</v>
      </c>
      <c r="C13678" s="1">
        <v>255.97558000000001</v>
      </c>
      <c r="D13678" s="1">
        <v>255.97556</v>
      </c>
      <c r="E13678" s="1">
        <v>255.97558000000001</v>
      </c>
      <c r="F13678" s="1">
        <v>0.04</v>
      </c>
      <c r="G13678" s="1">
        <v>10.23902296</v>
      </c>
      <c r="H13678" s="1">
        <v>255.97557399999999</v>
      </c>
      <c r="I13678" s="3">
        <f t="shared" ref="I13678:I13680" si="3791">(A13678+8*3600)/86400+70*365+19</f>
        <v>42097.654861111107</v>
      </c>
    </row>
    <row r="13679" spans="1:9" ht="15" x14ac:dyDescent="0.25">
      <c r="A13679" s="1">
        <v>1428047040</v>
      </c>
      <c r="B13679" s="1">
        <v>255.97557</v>
      </c>
      <c r="C13679" s="1">
        <v>255.97557</v>
      </c>
      <c r="D13679" s="1">
        <v>255.97556</v>
      </c>
      <c r="E13679" s="1">
        <v>255.97556</v>
      </c>
      <c r="F13679" s="1">
        <v>0.04</v>
      </c>
      <c r="G13679" s="1">
        <v>10.2390226</v>
      </c>
      <c r="H13679" s="1">
        <v>255.97556499999999</v>
      </c>
      <c r="I13679" s="3">
        <f t="shared" si="3791"/>
        <v>42097.655555555553</v>
      </c>
    </row>
    <row r="13680" spans="1:9" ht="15" x14ac:dyDescent="0.25">
      <c r="A13680" s="1">
        <v>1428048540</v>
      </c>
      <c r="B13680" s="1">
        <v>255.99995999999999</v>
      </c>
      <c r="C13680" s="1">
        <v>255.99995999999999</v>
      </c>
      <c r="D13680" s="1">
        <v>255.99995999999999</v>
      </c>
      <c r="E13680" s="1">
        <v>255.99995999999999</v>
      </c>
      <c r="F13680" s="1">
        <v>0.02</v>
      </c>
      <c r="G13680" s="1">
        <v>5.1199991999999996</v>
      </c>
      <c r="H13680" s="1">
        <v>255.99995999999999</v>
      </c>
      <c r="I13680" s="3">
        <f t="shared" si="3791"/>
        <v>42097.672916666663</v>
      </c>
    </row>
    <row r="13681" spans="1:9" ht="15" x14ac:dyDescent="0.25">
      <c r="A13681" s="1">
        <v>1428052560</v>
      </c>
      <c r="B13681" s="1">
        <v>256</v>
      </c>
      <c r="C13681" s="1">
        <v>256</v>
      </c>
      <c r="D13681" s="1">
        <v>256</v>
      </c>
      <c r="E13681" s="1">
        <v>256</v>
      </c>
      <c r="F13681" s="1">
        <v>0.99650777999999995</v>
      </c>
      <c r="G13681" s="1">
        <v>255.1059917</v>
      </c>
      <c r="H13681" s="1">
        <v>256</v>
      </c>
      <c r="I13681" s="3">
        <f t="shared" ref="I13681:I13685" si="3792">(A13681+8*3600)/86400+70*365+19</f>
        <v>42097.719444444447</v>
      </c>
    </row>
    <row r="13682" spans="1:9" ht="15" x14ac:dyDescent="0.25">
      <c r="A13682" s="1">
        <v>1428054840</v>
      </c>
      <c r="B13682" s="1">
        <v>253.46334999999999</v>
      </c>
      <c r="C13682" s="1">
        <v>253.46334999999999</v>
      </c>
      <c r="D13682" s="1">
        <v>253.46334999999999</v>
      </c>
      <c r="E13682" s="1">
        <v>253.46334999999999</v>
      </c>
      <c r="F13682" s="1">
        <v>0.34553</v>
      </c>
      <c r="G13682" s="1">
        <v>87.57919133</v>
      </c>
      <c r="H13682" s="1">
        <v>253.46334999999999</v>
      </c>
      <c r="I13682" s="3">
        <f t="shared" si="3792"/>
        <v>42097.745833333334</v>
      </c>
    </row>
    <row r="13683" spans="1:9" ht="15" x14ac:dyDescent="0.25">
      <c r="A13683" s="1">
        <v>1428056100</v>
      </c>
      <c r="B13683" s="1">
        <v>253.46442999999999</v>
      </c>
      <c r="C13683" s="1">
        <v>253.46442999999999</v>
      </c>
      <c r="D13683" s="1">
        <v>253.46442999999999</v>
      </c>
      <c r="E13683" s="1">
        <v>253.46442999999999</v>
      </c>
      <c r="F13683" s="1">
        <v>0.01</v>
      </c>
      <c r="G13683" s="1">
        <v>2.5346443000000001</v>
      </c>
      <c r="H13683" s="1">
        <v>253.46442999999999</v>
      </c>
      <c r="I13683" s="3">
        <f t="shared" si="3792"/>
        <v>42097.760416666672</v>
      </c>
    </row>
    <row r="13684" spans="1:9" ht="15" x14ac:dyDescent="0.25">
      <c r="A13684" s="1">
        <v>1428056160</v>
      </c>
      <c r="B13684" s="1">
        <v>253.46442999999999</v>
      </c>
      <c r="C13684" s="1">
        <v>253.46442999999999</v>
      </c>
      <c r="D13684" s="1">
        <v>253.46370999999999</v>
      </c>
      <c r="E13684" s="1">
        <v>253.46370999999999</v>
      </c>
      <c r="F13684" s="1">
        <v>0.02</v>
      </c>
      <c r="G13684" s="1">
        <v>5.0692756399999999</v>
      </c>
      <c r="H13684" s="1">
        <v>253.46378200000001</v>
      </c>
      <c r="I13684" s="3">
        <f t="shared" si="3792"/>
        <v>42097.761111111111</v>
      </c>
    </row>
    <row r="13685" spans="1:9" ht="15" x14ac:dyDescent="0.25">
      <c r="A13685" s="1">
        <v>1428056220</v>
      </c>
      <c r="B13685" s="1">
        <v>253.46373</v>
      </c>
      <c r="C13685" s="1">
        <v>253.46373</v>
      </c>
      <c r="D13685" s="1">
        <v>253.46373</v>
      </c>
      <c r="E13685" s="1">
        <v>253.46373</v>
      </c>
      <c r="F13685" s="1">
        <v>0.01</v>
      </c>
      <c r="G13685" s="1">
        <v>2.5346373</v>
      </c>
      <c r="H13685" s="1">
        <v>253.46373</v>
      </c>
      <c r="I13685" s="3">
        <f t="shared" si="3792"/>
        <v>42097.76180555555</v>
      </c>
    </row>
    <row r="13686" spans="1:9" ht="15" x14ac:dyDescent="0.25">
      <c r="A13686" s="1">
        <v>1428068280</v>
      </c>
      <c r="B13686" s="1">
        <v>249.37241</v>
      </c>
      <c r="C13686" s="1">
        <v>249.37241</v>
      </c>
      <c r="D13686" s="1">
        <v>249.37241</v>
      </c>
      <c r="E13686" s="1">
        <v>249.37241</v>
      </c>
      <c r="F13686" s="1">
        <v>0.01</v>
      </c>
      <c r="G13686" s="1">
        <v>2.4937241000000001</v>
      </c>
      <c r="H13686" s="1">
        <v>249.37241</v>
      </c>
      <c r="I13686" s="3">
        <f t="shared" ref="I13686" si="3793">(A13686+8*3600)/86400+70*365+19</f>
        <v>42097.901388888888</v>
      </c>
    </row>
    <row r="13687" spans="1:9" ht="15" x14ac:dyDescent="0.25">
      <c r="A13687" s="1">
        <v>1428075360</v>
      </c>
      <c r="B13687" s="1">
        <v>252</v>
      </c>
      <c r="C13687" s="1">
        <v>252</v>
      </c>
      <c r="D13687" s="1">
        <v>252</v>
      </c>
      <c r="E13687" s="1">
        <v>252</v>
      </c>
      <c r="F13687" s="1">
        <v>6.7860000000000004E-2</v>
      </c>
      <c r="G13687" s="1">
        <v>17.100719999999999</v>
      </c>
      <c r="H13687" s="1">
        <v>252</v>
      </c>
      <c r="I13687" s="3">
        <f t="shared" ref="I13687" si="3794">(A13687+8*3600)/86400+70*365+19</f>
        <v>42097.983333333337</v>
      </c>
    </row>
    <row r="13688" spans="1:9" ht="15" x14ac:dyDescent="0.25">
      <c r="A13688" s="1">
        <v>1428078300</v>
      </c>
      <c r="B13688" s="1">
        <v>255</v>
      </c>
      <c r="C13688" s="1">
        <v>255</v>
      </c>
      <c r="D13688" s="1">
        <v>255</v>
      </c>
      <c r="E13688" s="1">
        <v>255</v>
      </c>
      <c r="F13688" s="1">
        <v>1</v>
      </c>
      <c r="G13688" s="1">
        <v>255</v>
      </c>
      <c r="H13688" s="1">
        <v>255</v>
      </c>
      <c r="I13688" s="3">
        <f t="shared" ref="I13688" si="3795">(A13688+8*3600)/86400+70*365+19</f>
        <v>42098.017361111109</v>
      </c>
    </row>
    <row r="13689" spans="1:9" ht="15" x14ac:dyDescent="0.25">
      <c r="A13689" s="1">
        <v>1428081660</v>
      </c>
      <c r="B13689" s="1">
        <v>252.04526000000001</v>
      </c>
      <c r="C13689" s="1">
        <v>252.04526000000001</v>
      </c>
      <c r="D13689" s="1">
        <v>252.04526000000001</v>
      </c>
      <c r="E13689" s="1">
        <v>252.04526000000001</v>
      </c>
      <c r="F13689" s="1">
        <v>0.01</v>
      </c>
      <c r="G13689" s="1">
        <v>2.5204526</v>
      </c>
      <c r="H13689" s="1">
        <v>252.04526000000001</v>
      </c>
      <c r="I13689" s="3">
        <f t="shared" ref="I13689" si="3796">(A13689+8*3600)/86400+70*365+19</f>
        <v>42098.056250000001</v>
      </c>
    </row>
    <row r="13690" spans="1:9" ht="15" x14ac:dyDescent="0.25">
      <c r="A13690" s="1">
        <v>1428084000</v>
      </c>
      <c r="B13690" s="1">
        <v>252.04526000000001</v>
      </c>
      <c r="C13690" s="1">
        <v>252.04526000000001</v>
      </c>
      <c r="D13690" s="1">
        <v>252.04526000000001</v>
      </c>
      <c r="E13690" s="1">
        <v>252.04526000000001</v>
      </c>
      <c r="F13690" s="1">
        <v>7.9350820000000002E-2</v>
      </c>
      <c r="G13690" s="1">
        <v>19.999998059999999</v>
      </c>
      <c r="H13690" s="1">
        <v>252.04526000000001</v>
      </c>
      <c r="I13690" s="3">
        <f t="shared" ref="I13690" si="3797">(A13690+8*3600)/86400+70*365+19</f>
        <v>42098.083333333328</v>
      </c>
    </row>
    <row r="13691" spans="1:9" ht="15" x14ac:dyDescent="0.25">
      <c r="A13691" s="1">
        <v>1428090840</v>
      </c>
      <c r="B13691" s="1">
        <v>252.89904000000001</v>
      </c>
      <c r="C13691" s="1">
        <v>252.89904000000001</v>
      </c>
      <c r="D13691" s="1">
        <v>252.89904000000001</v>
      </c>
      <c r="E13691" s="1">
        <v>252.89904000000001</v>
      </c>
      <c r="F13691" s="1">
        <v>0.01</v>
      </c>
      <c r="G13691" s="1">
        <v>2.5289904000000001</v>
      </c>
      <c r="H13691" s="1">
        <v>252.89904000000001</v>
      </c>
      <c r="I13691" s="3">
        <f t="shared" ref="I13691" si="3798">(A13691+8*3600)/86400+70*365+19</f>
        <v>42098.162499999999</v>
      </c>
    </row>
    <row r="13692" spans="1:9" ht="15" x14ac:dyDescent="0.25">
      <c r="A13692" s="1">
        <v>1428111840</v>
      </c>
      <c r="B13692" s="1">
        <v>255</v>
      </c>
      <c r="C13692" s="1">
        <v>255</v>
      </c>
      <c r="D13692" s="1">
        <v>255</v>
      </c>
      <c r="E13692" s="1">
        <v>255</v>
      </c>
      <c r="F13692" s="1">
        <v>0.01</v>
      </c>
      <c r="G13692" s="1">
        <v>2.5499999999999998</v>
      </c>
      <c r="H13692" s="1">
        <v>255</v>
      </c>
      <c r="I13692" s="3">
        <f t="shared" ref="I13692" si="3799">(A13692+8*3600)/86400+70*365+19</f>
        <v>42098.405555555553</v>
      </c>
    </row>
    <row r="13693" spans="1:9" ht="15" x14ac:dyDescent="0.25">
      <c r="A13693" s="1">
        <v>1428120420</v>
      </c>
      <c r="B13693" s="1">
        <v>250.92057</v>
      </c>
      <c r="C13693" s="1">
        <v>250.92057</v>
      </c>
      <c r="D13693" s="1">
        <v>250.92057</v>
      </c>
      <c r="E13693" s="1">
        <v>250.92057</v>
      </c>
      <c r="F13693" s="1">
        <v>0.13664672999999999</v>
      </c>
      <c r="G13693" s="1">
        <v>34.287475379999997</v>
      </c>
      <c r="H13693" s="1">
        <v>250.92057</v>
      </c>
      <c r="I13693" s="3">
        <f t="shared" ref="I13693:I13694" si="3800">(A13693+8*3600)/86400+70*365+19</f>
        <v>42098.504861111112</v>
      </c>
    </row>
    <row r="13694" spans="1:9" ht="15" x14ac:dyDescent="0.25">
      <c r="A13694" s="1">
        <v>1428120480</v>
      </c>
      <c r="B13694" s="1">
        <v>250.92057</v>
      </c>
      <c r="C13694" s="1">
        <v>250.92057</v>
      </c>
      <c r="D13694" s="1">
        <v>250.92057</v>
      </c>
      <c r="E13694" s="1">
        <v>250.92057</v>
      </c>
      <c r="F13694" s="1">
        <v>0.20438000000000001</v>
      </c>
      <c r="G13694" s="1">
        <v>51.283146100000003</v>
      </c>
      <c r="H13694" s="1">
        <v>250.92057</v>
      </c>
      <c r="I13694" s="3">
        <f t="shared" si="3800"/>
        <v>42098.505555555559</v>
      </c>
    </row>
    <row r="13695" spans="1:9" ht="15" x14ac:dyDescent="0.25">
      <c r="A13695" s="1">
        <v>1428135240</v>
      </c>
      <c r="B13695" s="1">
        <v>251.12223</v>
      </c>
      <c r="C13695" s="1">
        <v>251.12223</v>
      </c>
      <c r="D13695" s="1">
        <v>251.12092000000001</v>
      </c>
      <c r="E13695" s="1">
        <v>251.12092000000001</v>
      </c>
      <c r="F13695" s="1">
        <v>0.33</v>
      </c>
      <c r="G13695" s="1">
        <v>82.869919319999994</v>
      </c>
      <c r="H13695" s="1">
        <v>251.1209676</v>
      </c>
      <c r="I13695" s="3">
        <f t="shared" ref="I13695" si="3801">(A13695+8*3600)/86400+70*365+19</f>
        <v>42098.676388888889</v>
      </c>
    </row>
    <row r="13696" spans="1:9" ht="15" x14ac:dyDescent="0.25">
      <c r="A13696" s="1">
        <v>1428141000</v>
      </c>
      <c r="B13696" s="1">
        <v>250.74350999999999</v>
      </c>
      <c r="C13696" s="1">
        <v>250.74350999999999</v>
      </c>
      <c r="D13696" s="1">
        <v>249.99028000000001</v>
      </c>
      <c r="E13696" s="1">
        <v>249.99028000000001</v>
      </c>
      <c r="F13696" s="1">
        <v>6.8095400000000001</v>
      </c>
      <c r="G13696" s="1">
        <v>1705.4153679999999</v>
      </c>
      <c r="H13696" s="1">
        <v>250.445018</v>
      </c>
      <c r="I13696" s="3">
        <f t="shared" ref="I13696:I13699" si="3802">(A13696+8*3600)/86400+70*365+19</f>
        <v>42098.743055555555</v>
      </c>
    </row>
    <row r="13697" spans="1:9" ht="15" x14ac:dyDescent="0.25">
      <c r="A13697" s="1">
        <v>1428141420</v>
      </c>
      <c r="B13697" s="1">
        <v>249.52003999999999</v>
      </c>
      <c r="C13697" s="1">
        <v>249.52003999999999</v>
      </c>
      <c r="D13697" s="1">
        <v>249.52003999999999</v>
      </c>
      <c r="E13697" s="1">
        <v>249.52003999999999</v>
      </c>
      <c r="F13697" s="1">
        <v>0.67347999999999997</v>
      </c>
      <c r="G13697" s="1">
        <v>168.04675649999999</v>
      </c>
      <c r="H13697" s="1">
        <v>249.52003999999999</v>
      </c>
      <c r="I13697" s="3">
        <f t="shared" si="3802"/>
        <v>42098.747916666667</v>
      </c>
    </row>
    <row r="13698" spans="1:9" ht="15" x14ac:dyDescent="0.25">
      <c r="A13698" s="1">
        <v>1428143820</v>
      </c>
      <c r="B13698" s="1">
        <v>249.53102999999999</v>
      </c>
      <c r="C13698" s="1">
        <v>249.53102999999999</v>
      </c>
      <c r="D13698" s="1">
        <v>249.53004000000001</v>
      </c>
      <c r="E13698" s="1">
        <v>249.53004000000001</v>
      </c>
      <c r="F13698" s="1">
        <v>0.66110999999999998</v>
      </c>
      <c r="G13698" s="1">
        <v>164.96681659999999</v>
      </c>
      <c r="H13698" s="1">
        <v>249.530058</v>
      </c>
      <c r="I13698" s="3">
        <f t="shared" si="3802"/>
        <v>42098.775694444441</v>
      </c>
    </row>
    <row r="13699" spans="1:9" ht="15" x14ac:dyDescent="0.25">
      <c r="A13699" s="1">
        <v>1428144480</v>
      </c>
      <c r="B13699" s="1">
        <v>249.53004000000001</v>
      </c>
      <c r="C13699" s="1">
        <v>249.53004000000001</v>
      </c>
      <c r="D13699" s="1">
        <v>249.53004000000001</v>
      </c>
      <c r="E13699" s="1">
        <v>249.53004000000001</v>
      </c>
      <c r="F13699" s="1">
        <v>0.32268000000000002</v>
      </c>
      <c r="G13699" s="1">
        <v>80.518353309999995</v>
      </c>
      <c r="H13699" s="1">
        <v>249.53004000000001</v>
      </c>
      <c r="I13699" s="3">
        <f t="shared" si="3802"/>
        <v>42098.783333333333</v>
      </c>
    </row>
    <row r="13700" spans="1:9" ht="15" x14ac:dyDescent="0.25">
      <c r="A13700" s="1">
        <v>1428145620</v>
      </c>
      <c r="B13700" s="1">
        <v>252</v>
      </c>
      <c r="C13700" s="1">
        <v>252</v>
      </c>
      <c r="D13700" s="1">
        <v>252</v>
      </c>
      <c r="E13700" s="1">
        <v>252</v>
      </c>
      <c r="F13700" s="1">
        <v>1.2E-2</v>
      </c>
      <c r="G13700" s="1">
        <v>3.024</v>
      </c>
      <c r="H13700" s="1">
        <v>252</v>
      </c>
      <c r="I13700" s="3">
        <f t="shared" ref="I13700" si="3803">(A13700+8*3600)/86400+70*365+19</f>
        <v>42098.796527777777</v>
      </c>
    </row>
    <row r="13701" spans="1:9" ht="15" x14ac:dyDescent="0.25">
      <c r="A13701" s="1">
        <v>1428183060</v>
      </c>
      <c r="B13701" s="1">
        <v>249.55506</v>
      </c>
      <c r="C13701" s="1">
        <v>249.55506</v>
      </c>
      <c r="D13701" s="1">
        <v>249.55506</v>
      </c>
      <c r="E13701" s="1">
        <v>249.55506</v>
      </c>
      <c r="F13701" s="1">
        <v>9.9993999999999994E-4</v>
      </c>
      <c r="G13701" s="1">
        <v>0.24954008699999999</v>
      </c>
      <c r="H13701" s="1">
        <v>249.55506</v>
      </c>
      <c r="I13701" s="3">
        <f t="shared" ref="I13701" si="3804">(A13701+8*3600)/86400+70*365+19</f>
        <v>42099.229861111111</v>
      </c>
    </row>
    <row r="13702" spans="1:9" ht="15" x14ac:dyDescent="0.25">
      <c r="A13702" s="1">
        <v>1428232380</v>
      </c>
      <c r="B13702" s="1">
        <v>253.75266999999999</v>
      </c>
      <c r="C13702" s="1">
        <v>253.77338</v>
      </c>
      <c r="D13702" s="1">
        <v>253.75266999999999</v>
      </c>
      <c r="E13702" s="1">
        <v>253.77338</v>
      </c>
      <c r="F13702" s="1">
        <v>1.09880552</v>
      </c>
      <c r="G13702" s="1">
        <v>278.82508300000001</v>
      </c>
      <c r="H13702" s="1">
        <v>253.75289620000001</v>
      </c>
      <c r="I13702" s="3">
        <f t="shared" ref="I13702" si="3805">(A13702+8*3600)/86400+70*365+19</f>
        <v>42099.80069444445</v>
      </c>
    </row>
    <row r="13703" spans="1:9" ht="15" x14ac:dyDescent="0.25">
      <c r="A13703" s="1">
        <v>1428237420</v>
      </c>
      <c r="B13703" s="1">
        <v>254.74181999999999</v>
      </c>
      <c r="C13703" s="1">
        <v>254.74181999999999</v>
      </c>
      <c r="D13703" s="1">
        <v>254.74181999999999</v>
      </c>
      <c r="E13703" s="1">
        <v>254.74181999999999</v>
      </c>
      <c r="F13703" s="1">
        <v>0.02</v>
      </c>
      <c r="G13703" s="1">
        <v>5.0948364000000002</v>
      </c>
      <c r="H13703" s="1">
        <v>254.74181999999999</v>
      </c>
      <c r="I13703" s="3">
        <f t="shared" ref="I13703:I13704" si="3806">(A13703+8*3600)/86400+70*365+19</f>
        <v>42099.859027777777</v>
      </c>
    </row>
    <row r="13704" spans="1:9" ht="15" x14ac:dyDescent="0.25">
      <c r="A13704" s="1">
        <v>1428237900</v>
      </c>
      <c r="B13704" s="1">
        <v>257.14999999999998</v>
      </c>
      <c r="C13704" s="1">
        <v>258.99997999999999</v>
      </c>
      <c r="D13704" s="1">
        <v>257.14999999999998</v>
      </c>
      <c r="E13704" s="1">
        <v>258.99997999999999</v>
      </c>
      <c r="F13704" s="1">
        <v>0.02</v>
      </c>
      <c r="G13704" s="1">
        <v>5.1614997999999996</v>
      </c>
      <c r="H13704" s="1">
        <v>258.07499000000001</v>
      </c>
      <c r="I13704" s="3">
        <f t="shared" si="3806"/>
        <v>42099.864583333328</v>
      </c>
    </row>
    <row r="13705" spans="1:9" ht="15" x14ac:dyDescent="0.25">
      <c r="A13705" s="1">
        <v>1428241500</v>
      </c>
      <c r="B13705" s="1">
        <v>258.42633000000001</v>
      </c>
      <c r="C13705" s="1">
        <v>258.42732999999998</v>
      </c>
      <c r="D13705" s="1">
        <v>258.42633000000001</v>
      </c>
      <c r="E13705" s="1">
        <v>258.42732999999998</v>
      </c>
      <c r="F13705" s="1">
        <v>7.739124E-2</v>
      </c>
      <c r="G13705" s="1">
        <v>19.999999519999999</v>
      </c>
      <c r="H13705" s="1">
        <v>258.42717490000001</v>
      </c>
      <c r="I13705" s="3">
        <f t="shared" ref="I13705" si="3807">(A13705+8*3600)/86400+70*365+19</f>
        <v>42099.90625</v>
      </c>
    </row>
    <row r="13706" spans="1:9" ht="15" x14ac:dyDescent="0.25">
      <c r="A13706" s="1">
        <v>1428271920</v>
      </c>
      <c r="B13706" s="1">
        <v>257.71246000000002</v>
      </c>
      <c r="C13706" s="1">
        <v>257.71246000000002</v>
      </c>
      <c r="D13706" s="1">
        <v>257.71246000000002</v>
      </c>
      <c r="E13706" s="1">
        <v>257.71246000000002</v>
      </c>
      <c r="F13706" s="1">
        <v>0.02</v>
      </c>
      <c r="G13706" s="1">
        <v>5.1542491999999998</v>
      </c>
      <c r="H13706" s="1">
        <v>257.71246000000002</v>
      </c>
      <c r="I13706" s="3">
        <f t="shared" ref="I13706:I13709" si="3808">(A13706+8*3600)/86400+70*365+19</f>
        <v>42100.258333333331</v>
      </c>
    </row>
    <row r="13707" spans="1:9" ht="15" x14ac:dyDescent="0.25">
      <c r="A13707" s="1">
        <v>1428272100</v>
      </c>
      <c r="B13707" s="1">
        <v>257.75000999999997</v>
      </c>
      <c r="C13707" s="1">
        <v>257.75000999999997</v>
      </c>
      <c r="D13707" s="1">
        <v>257.75000999999997</v>
      </c>
      <c r="E13707" s="1">
        <v>257.75000999999997</v>
      </c>
      <c r="F13707" s="1">
        <v>1.4919999999999999E-2</v>
      </c>
      <c r="G13707" s="1">
        <v>3.8456301490000002</v>
      </c>
      <c r="H13707" s="1">
        <v>257.75000999999997</v>
      </c>
      <c r="I13707" s="3">
        <f t="shared" si="3808"/>
        <v>42100.260416666672</v>
      </c>
    </row>
    <row r="13708" spans="1:9" ht="15" x14ac:dyDescent="0.25">
      <c r="A13708" s="1">
        <v>1428273240</v>
      </c>
      <c r="B13708" s="1">
        <v>259</v>
      </c>
      <c r="C13708" s="1">
        <v>259</v>
      </c>
      <c r="D13708" s="1">
        <v>259</v>
      </c>
      <c r="E13708" s="1">
        <v>259</v>
      </c>
      <c r="F13708" s="1">
        <v>0.1</v>
      </c>
      <c r="G13708" s="1">
        <v>25.9</v>
      </c>
      <c r="H13708" s="1">
        <v>259</v>
      </c>
      <c r="I13708" s="3">
        <f t="shared" si="3808"/>
        <v>42100.273611111115</v>
      </c>
    </row>
    <row r="13709" spans="1:9" ht="15" x14ac:dyDescent="0.25">
      <c r="A13709" s="1">
        <v>1428273540</v>
      </c>
      <c r="B13709" s="1">
        <v>259.99475999999999</v>
      </c>
      <c r="C13709" s="1">
        <v>259.99475999999999</v>
      </c>
      <c r="D13709" s="1">
        <v>259.99475999999999</v>
      </c>
      <c r="E13709" s="1">
        <v>259.99475999999999</v>
      </c>
      <c r="F13709" s="1">
        <v>0.1</v>
      </c>
      <c r="G13709" s="1">
        <v>25.999476000000001</v>
      </c>
      <c r="H13709" s="1">
        <v>259.99475999999999</v>
      </c>
      <c r="I13709" s="3">
        <f t="shared" si="3808"/>
        <v>42100.277083333334</v>
      </c>
    </row>
    <row r="13710" spans="1:9" ht="15" x14ac:dyDescent="0.25">
      <c r="A13710" s="1">
        <v>1428283560</v>
      </c>
      <c r="B13710" s="1">
        <v>261</v>
      </c>
      <c r="C13710" s="1">
        <v>261.04000000000002</v>
      </c>
      <c r="D13710" s="1">
        <v>261</v>
      </c>
      <c r="E13710" s="1">
        <v>261.04000000000002</v>
      </c>
      <c r="F13710" s="1">
        <v>1.4662937</v>
      </c>
      <c r="G13710" s="1">
        <v>382.74530750000002</v>
      </c>
      <c r="H13710" s="1">
        <v>261.02908810000002</v>
      </c>
      <c r="I13710" s="3">
        <f t="shared" ref="I13710:I13711" si="3809">(A13710+8*3600)/86400+70*365+19</f>
        <v>42100.393055555556</v>
      </c>
    </row>
    <row r="13711" spans="1:9" ht="15" x14ac:dyDescent="0.25">
      <c r="A13711" s="1">
        <v>1428283680</v>
      </c>
      <c r="B13711" s="1">
        <v>261.04000000000002</v>
      </c>
      <c r="C13711" s="1">
        <v>261.04000000000002</v>
      </c>
      <c r="D13711" s="1">
        <v>261.04000000000002</v>
      </c>
      <c r="E13711" s="1">
        <v>261.04000000000002</v>
      </c>
      <c r="F13711" s="1">
        <v>0.74370630000000004</v>
      </c>
      <c r="G13711" s="1">
        <v>194.13709259999999</v>
      </c>
      <c r="H13711" s="1">
        <v>261.04000000000002</v>
      </c>
      <c r="I13711" s="3">
        <f t="shared" si="3809"/>
        <v>42100.39444444445</v>
      </c>
    </row>
    <row r="13712" spans="1:9" ht="15" x14ac:dyDescent="0.25">
      <c r="A13712" s="1">
        <v>1428302520</v>
      </c>
      <c r="B13712" s="1">
        <v>253.28227999999999</v>
      </c>
      <c r="C13712" s="1">
        <v>253.28227999999999</v>
      </c>
      <c r="D13712" s="1">
        <v>253.28227999999999</v>
      </c>
      <c r="E13712" s="1">
        <v>253.28227999999999</v>
      </c>
      <c r="F13712" s="1">
        <v>0.01</v>
      </c>
      <c r="G13712" s="1">
        <v>2.5328227999999999</v>
      </c>
      <c r="H13712" s="1">
        <v>253.28227999999999</v>
      </c>
      <c r="I13712" s="3">
        <f t="shared" ref="I13712" si="3810">(A13712+8*3600)/86400+70*365+19</f>
        <v>42100.612500000003</v>
      </c>
    </row>
    <row r="13713" spans="1:9" ht="15" x14ac:dyDescent="0.25">
      <c r="A13713" s="1">
        <v>1428318000</v>
      </c>
      <c r="B13713" s="1">
        <v>262.42362000000003</v>
      </c>
      <c r="C13713" s="1">
        <v>262.42450000000002</v>
      </c>
      <c r="D13713" s="1">
        <v>262.42362000000003</v>
      </c>
      <c r="E13713" s="1">
        <v>262.42450000000002</v>
      </c>
      <c r="F13713" s="1">
        <v>0.02</v>
      </c>
      <c r="G13713" s="1">
        <v>5.2484794399999997</v>
      </c>
      <c r="H13713" s="1">
        <v>262.42397199999999</v>
      </c>
      <c r="I13713" s="3">
        <f t="shared" ref="I13713" si="3811">(A13713+8*3600)/86400+70*365+19</f>
        <v>42100.791666666672</v>
      </c>
    </row>
    <row r="13714" spans="1:9" ht="15" x14ac:dyDescent="0.25">
      <c r="A13714" s="1">
        <v>1428322080</v>
      </c>
      <c r="B13714" s="1">
        <v>256.51101</v>
      </c>
      <c r="C13714" s="1">
        <v>256.51101</v>
      </c>
      <c r="D13714" s="1">
        <v>256.51001000000002</v>
      </c>
      <c r="E13714" s="1">
        <v>256.51001000000002</v>
      </c>
      <c r="F13714" s="1">
        <v>0.04</v>
      </c>
      <c r="G13714" s="1">
        <v>10.2604124</v>
      </c>
      <c r="H13714" s="1">
        <v>256.51031</v>
      </c>
      <c r="I13714" s="3">
        <f t="shared" ref="I13714:I13715" si="3812">(A13714+8*3600)/86400+70*365+19</f>
        <v>42100.838888888888</v>
      </c>
    </row>
    <row r="13715" spans="1:9" ht="15" x14ac:dyDescent="0.25">
      <c r="A13715" s="1">
        <v>1428323100</v>
      </c>
      <c r="B13715" s="1">
        <v>256.51</v>
      </c>
      <c r="C13715" s="1">
        <v>256.51</v>
      </c>
      <c r="D13715" s="1">
        <v>256.51</v>
      </c>
      <c r="E13715" s="1">
        <v>256.51</v>
      </c>
      <c r="F13715" s="1">
        <v>0.01</v>
      </c>
      <c r="G13715" s="1">
        <v>2.5651000000000002</v>
      </c>
      <c r="H13715" s="1">
        <v>256.51</v>
      </c>
      <c r="I13715" s="3">
        <f t="shared" si="3812"/>
        <v>42100.850694444445</v>
      </c>
    </row>
    <row r="13716" spans="1:9" ht="15" x14ac:dyDescent="0.25">
      <c r="A13716" s="1">
        <v>1428342480</v>
      </c>
      <c r="B13716" s="1">
        <v>256.55176999999998</v>
      </c>
      <c r="C13716" s="1">
        <v>256.55176999999998</v>
      </c>
      <c r="D13716" s="1">
        <v>256.55176999999998</v>
      </c>
      <c r="E13716" s="1">
        <v>256.55176999999998</v>
      </c>
      <c r="F13716" s="1">
        <v>0.1</v>
      </c>
      <c r="G13716" s="1">
        <v>25.655176999999998</v>
      </c>
      <c r="H13716" s="1">
        <v>256.55176999999998</v>
      </c>
      <c r="I13716" s="3">
        <f t="shared" ref="I13716:I13722" si="3813">(A13716+8*3600)/86400+70*365+19</f>
        <v>42101.074999999997</v>
      </c>
    </row>
    <row r="13717" spans="1:9" ht="15" x14ac:dyDescent="0.25">
      <c r="A13717" s="1">
        <v>1428342540</v>
      </c>
      <c r="B13717" s="1">
        <v>256.55176999999998</v>
      </c>
      <c r="C13717" s="1">
        <v>256.55176999999998</v>
      </c>
      <c r="D13717" s="1">
        <v>256.55176999999998</v>
      </c>
      <c r="E13717" s="1">
        <v>256.55176999999998</v>
      </c>
      <c r="F13717" s="1">
        <v>0.2</v>
      </c>
      <c r="G13717" s="1">
        <v>51.310353999999997</v>
      </c>
      <c r="H13717" s="1">
        <v>256.55176999999998</v>
      </c>
      <c r="I13717" s="3">
        <f t="shared" si="3813"/>
        <v>42101.075694444444</v>
      </c>
    </row>
    <row r="13718" spans="1:9" ht="15" x14ac:dyDescent="0.25">
      <c r="A13718" s="1">
        <v>1428342780</v>
      </c>
      <c r="B13718" s="1">
        <v>256.54176000000001</v>
      </c>
      <c r="C13718" s="1">
        <v>256.54176000000001</v>
      </c>
      <c r="D13718" s="1">
        <v>255.7921</v>
      </c>
      <c r="E13718" s="1">
        <v>255.7921</v>
      </c>
      <c r="F13718" s="1">
        <v>2.1520000000000001</v>
      </c>
      <c r="G13718" s="1">
        <v>550.47361350000006</v>
      </c>
      <c r="H13718" s="1">
        <v>255.79628880000001</v>
      </c>
      <c r="I13718" s="3">
        <f t="shared" si="3813"/>
        <v>42101.078472222223</v>
      </c>
    </row>
    <row r="13719" spans="1:9" ht="15" x14ac:dyDescent="0.25">
      <c r="A13719" s="1">
        <v>1428343080</v>
      </c>
      <c r="B13719" s="1">
        <v>255.80211</v>
      </c>
      <c r="C13719" s="1">
        <v>255.80211</v>
      </c>
      <c r="D13719" s="1">
        <v>255.80211</v>
      </c>
      <c r="E13719" s="1">
        <v>255.80211</v>
      </c>
      <c r="F13719" s="1">
        <v>0.2</v>
      </c>
      <c r="G13719" s="1">
        <v>51.160421999999997</v>
      </c>
      <c r="H13719" s="1">
        <v>255.80211</v>
      </c>
      <c r="I13719" s="3">
        <f t="shared" si="3813"/>
        <v>42101.08194444445</v>
      </c>
    </row>
    <row r="13720" spans="1:9" ht="15" x14ac:dyDescent="0.25">
      <c r="A13720" s="1">
        <v>1428343320</v>
      </c>
      <c r="B13720" s="1">
        <v>255.04468</v>
      </c>
      <c r="C13720" s="1">
        <v>255.04468</v>
      </c>
      <c r="D13720" s="1">
        <v>255.04468</v>
      </c>
      <c r="E13720" s="1">
        <v>255.04468</v>
      </c>
      <c r="F13720" s="1">
        <v>0.3</v>
      </c>
      <c r="G13720" s="1">
        <v>76.513403999999994</v>
      </c>
      <c r="H13720" s="1">
        <v>255.04468</v>
      </c>
      <c r="I13720" s="3">
        <f t="shared" si="3813"/>
        <v>42101.084722222222</v>
      </c>
    </row>
    <row r="13721" spans="1:9" ht="15" x14ac:dyDescent="0.25">
      <c r="A13721" s="1">
        <v>1428343380</v>
      </c>
      <c r="B13721" s="1">
        <v>255.04468</v>
      </c>
      <c r="C13721" s="1">
        <v>255.04468</v>
      </c>
      <c r="D13721" s="1">
        <v>255.04468</v>
      </c>
      <c r="E13721" s="1">
        <v>255.04468</v>
      </c>
      <c r="F13721" s="1">
        <v>0.1</v>
      </c>
      <c r="G13721" s="1">
        <v>25.504467999999999</v>
      </c>
      <c r="H13721" s="1">
        <v>255.04468</v>
      </c>
      <c r="I13721" s="3">
        <f t="shared" si="3813"/>
        <v>42101.085416666669</v>
      </c>
    </row>
    <row r="13722" spans="1:9" ht="15" x14ac:dyDescent="0.25">
      <c r="A13722" s="1">
        <v>1428343500</v>
      </c>
      <c r="B13722" s="1">
        <v>253.01101</v>
      </c>
      <c r="C13722" s="1">
        <v>253.01101</v>
      </c>
      <c r="D13722" s="1">
        <v>253.01101</v>
      </c>
      <c r="E13722" s="1">
        <v>253.01101</v>
      </c>
      <c r="F13722" s="1">
        <v>0.3</v>
      </c>
      <c r="G13722" s="1">
        <v>75.903302999999994</v>
      </c>
      <c r="H13722" s="1">
        <v>253.01101</v>
      </c>
      <c r="I13722" s="3">
        <f t="shared" si="3813"/>
        <v>42101.086805555555</v>
      </c>
    </row>
    <row r="13723" spans="1:9" ht="15" x14ac:dyDescent="0.25">
      <c r="A13723" s="1">
        <v>1428344700</v>
      </c>
      <c r="B13723" s="1">
        <v>255.86666</v>
      </c>
      <c r="C13723" s="1">
        <v>255.92541</v>
      </c>
      <c r="D13723" s="1">
        <v>253.05500000000001</v>
      </c>
      <c r="E13723" s="1">
        <v>255.92541</v>
      </c>
      <c r="F13723" s="1">
        <v>2.33</v>
      </c>
      <c r="G13723" s="1">
        <v>596.01798929999995</v>
      </c>
      <c r="H13723" s="1">
        <v>255.8017122</v>
      </c>
      <c r="I13723" s="3">
        <f t="shared" ref="I13723" si="3814">(A13723+8*3600)/86400+70*365+19</f>
        <v>42101.100694444445</v>
      </c>
    </row>
    <row r="13724" spans="1:9" ht="15" x14ac:dyDescent="0.25">
      <c r="A13724" s="1">
        <v>1428351720</v>
      </c>
      <c r="B13724" s="1">
        <v>254.3844</v>
      </c>
      <c r="C13724" s="1">
        <v>254.3844</v>
      </c>
      <c r="D13724" s="1">
        <v>254.3844</v>
      </c>
      <c r="E13724" s="1">
        <v>254.3844</v>
      </c>
      <c r="F13724" s="1">
        <v>0.01</v>
      </c>
      <c r="G13724" s="1">
        <v>2.543844</v>
      </c>
      <c r="H13724" s="1">
        <v>254.3844</v>
      </c>
      <c r="I13724" s="3">
        <f t="shared" ref="I13724" si="3815">(A13724+8*3600)/86400+70*365+19</f>
        <v>42101.181944444441</v>
      </c>
    </row>
    <row r="13725" spans="1:9" ht="15" x14ac:dyDescent="0.25">
      <c r="A13725" s="1">
        <v>1428354720</v>
      </c>
      <c r="B13725" s="1">
        <v>254.38441</v>
      </c>
      <c r="C13725" s="1">
        <v>254.38441</v>
      </c>
      <c r="D13725" s="1">
        <v>254.3844</v>
      </c>
      <c r="E13725" s="1">
        <v>254.3844</v>
      </c>
      <c r="F13725" s="1">
        <v>3.52755705</v>
      </c>
      <c r="G13725" s="1">
        <v>897.35549370000001</v>
      </c>
      <c r="H13725" s="1">
        <v>254.3844029</v>
      </c>
      <c r="I13725" s="3">
        <f t="shared" ref="I13725:I13726" si="3816">(A13725+8*3600)/86400+70*365+19</f>
        <v>42101.216666666667</v>
      </c>
    </row>
    <row r="13726" spans="1:9" ht="15" x14ac:dyDescent="0.25">
      <c r="A13726" s="1">
        <v>1428355320</v>
      </c>
      <c r="B13726" s="1">
        <v>254.38441</v>
      </c>
      <c r="C13726" s="1">
        <v>254.41999000000001</v>
      </c>
      <c r="D13726" s="1">
        <v>254.38441</v>
      </c>
      <c r="E13726" s="1">
        <v>254.41999000000001</v>
      </c>
      <c r="F13726" s="1">
        <v>0.51980000000000004</v>
      </c>
      <c r="G13726" s="1">
        <v>132.24749499999999</v>
      </c>
      <c r="H13726" s="1">
        <v>254.41995969999999</v>
      </c>
      <c r="I13726" s="3">
        <f t="shared" si="3816"/>
        <v>42101.223611111112</v>
      </c>
    </row>
    <row r="13727" spans="1:9" ht="15" x14ac:dyDescent="0.25">
      <c r="A13727" s="1">
        <v>1428369360</v>
      </c>
      <c r="B13727" s="1">
        <v>253.05601999999999</v>
      </c>
      <c r="C13727" s="1">
        <v>253.05601999999999</v>
      </c>
      <c r="D13727" s="1">
        <v>253.05501000000001</v>
      </c>
      <c r="E13727" s="1">
        <v>253.05501000000001</v>
      </c>
      <c r="F13727" s="1">
        <v>0.21199999999999999</v>
      </c>
      <c r="G13727" s="1">
        <v>53.647674240000001</v>
      </c>
      <c r="H13727" s="1">
        <v>253.0550672</v>
      </c>
      <c r="I13727" s="3">
        <f t="shared" ref="I13727:I13739" si="3817">(A13727+8*3600)/86400+70*365+19</f>
        <v>42101.386111111111</v>
      </c>
    </row>
    <row r="13728" spans="1:9" ht="15" x14ac:dyDescent="0.25">
      <c r="A13728" s="1">
        <v>1428369480</v>
      </c>
      <c r="B13728" s="1">
        <v>253.05500000000001</v>
      </c>
      <c r="C13728" s="1">
        <v>253.05500000000001</v>
      </c>
      <c r="D13728" s="1">
        <v>253.05500000000001</v>
      </c>
      <c r="E13728" s="1">
        <v>253.05500000000001</v>
      </c>
      <c r="F13728" s="1">
        <v>0.10982433</v>
      </c>
      <c r="G13728" s="1">
        <v>27.791595829999999</v>
      </c>
      <c r="H13728" s="1">
        <v>253.05500000000001</v>
      </c>
      <c r="I13728" s="3">
        <f t="shared" si="3817"/>
        <v>42101.387499999997</v>
      </c>
    </row>
    <row r="13729" spans="1:9" ht="15" x14ac:dyDescent="0.25">
      <c r="A13729" s="1">
        <v>1428369540</v>
      </c>
      <c r="B13729" s="1">
        <v>253.05500000000001</v>
      </c>
      <c r="C13729" s="1">
        <v>253.05500000000001</v>
      </c>
      <c r="D13729" s="1">
        <v>253.05500000000001</v>
      </c>
      <c r="E13729" s="1">
        <v>253.05500000000001</v>
      </c>
      <c r="F13729" s="1">
        <v>0.2</v>
      </c>
      <c r="G13729" s="1">
        <v>50.610999999999997</v>
      </c>
      <c r="H13729" s="1">
        <v>253.05500000000001</v>
      </c>
      <c r="I13729" s="3">
        <f t="shared" si="3817"/>
        <v>42101.388194444444</v>
      </c>
    </row>
    <row r="13730" spans="1:9" ht="15" x14ac:dyDescent="0.25">
      <c r="A13730" s="1">
        <v>1428369600</v>
      </c>
      <c r="B13730" s="1">
        <v>253.05500000000001</v>
      </c>
      <c r="C13730" s="1">
        <v>253.05500000000001</v>
      </c>
      <c r="D13730" s="1">
        <v>253.05500000000001</v>
      </c>
      <c r="E13730" s="1">
        <v>253.05500000000001</v>
      </c>
      <c r="F13730" s="1">
        <v>0.1</v>
      </c>
      <c r="G13730" s="1">
        <v>25.305499999999999</v>
      </c>
      <c r="H13730" s="1">
        <v>253.05500000000001</v>
      </c>
      <c r="I13730" s="3">
        <f t="shared" si="3817"/>
        <v>42101.388888888891</v>
      </c>
    </row>
    <row r="13731" spans="1:9" ht="15" x14ac:dyDescent="0.25">
      <c r="A13731" s="1">
        <v>1428369900</v>
      </c>
      <c r="B13731" s="1">
        <v>253.05501000000001</v>
      </c>
      <c r="C13731" s="1">
        <v>253.05501000000001</v>
      </c>
      <c r="D13731" s="1">
        <v>253.05501000000001</v>
      </c>
      <c r="E13731" s="1">
        <v>253.05501000000001</v>
      </c>
      <c r="F13731" s="1">
        <v>0.2</v>
      </c>
      <c r="G13731" s="1">
        <v>50.611001999999999</v>
      </c>
      <c r="H13731" s="1">
        <v>253.05501000000001</v>
      </c>
      <c r="I13731" s="3">
        <f t="shared" si="3817"/>
        <v>42101.392361111109</v>
      </c>
    </row>
    <row r="13732" spans="1:9" ht="15" x14ac:dyDescent="0.25">
      <c r="A13732" s="1">
        <v>1428369960</v>
      </c>
      <c r="B13732" s="1">
        <v>254.58</v>
      </c>
      <c r="C13732" s="1">
        <v>254.58</v>
      </c>
      <c r="D13732" s="1">
        <v>254.58</v>
      </c>
      <c r="E13732" s="1">
        <v>254.58</v>
      </c>
      <c r="F13732" s="1">
        <v>0.68720336999999998</v>
      </c>
      <c r="G13732" s="1">
        <v>174.94823389999999</v>
      </c>
      <c r="H13732" s="1">
        <v>254.58</v>
      </c>
      <c r="I13732" s="3">
        <f t="shared" si="3817"/>
        <v>42101.393055555556</v>
      </c>
    </row>
    <row r="13733" spans="1:9" ht="15" x14ac:dyDescent="0.25">
      <c r="A13733" s="1">
        <v>1428370020</v>
      </c>
      <c r="B13733" s="1">
        <v>254.58</v>
      </c>
      <c r="C13733" s="1">
        <v>254.58</v>
      </c>
      <c r="D13733" s="1">
        <v>254.58</v>
      </c>
      <c r="E13733" s="1">
        <v>254.58</v>
      </c>
      <c r="F13733" s="1">
        <v>2.0400000000000001E-2</v>
      </c>
      <c r="G13733" s="1">
        <v>5.1934319999999996</v>
      </c>
      <c r="H13733" s="1">
        <v>254.58</v>
      </c>
      <c r="I13733" s="3">
        <f t="shared" si="3817"/>
        <v>42101.393750000003</v>
      </c>
    </row>
    <row r="13734" spans="1:9" ht="15" x14ac:dyDescent="0.25">
      <c r="A13734" s="1">
        <v>1428370200</v>
      </c>
      <c r="B13734" s="1">
        <v>254.58</v>
      </c>
      <c r="C13734" s="1">
        <v>254.58</v>
      </c>
      <c r="D13734" s="1">
        <v>253.05500000000001</v>
      </c>
      <c r="E13734" s="1">
        <v>253.05500000000001</v>
      </c>
      <c r="F13734" s="1">
        <v>0.04</v>
      </c>
      <c r="G13734" s="1">
        <v>10.12448236</v>
      </c>
      <c r="H13734" s="1">
        <v>253.11205899999999</v>
      </c>
      <c r="I13734" s="3">
        <f t="shared" si="3817"/>
        <v>42101.395833333328</v>
      </c>
    </row>
    <row r="13735" spans="1:9" ht="15" x14ac:dyDescent="0.25">
      <c r="A13735" s="1">
        <v>1428370260</v>
      </c>
      <c r="B13735" s="1">
        <v>253.05501000000001</v>
      </c>
      <c r="C13735" s="1">
        <v>253.05501000000001</v>
      </c>
      <c r="D13735" s="1">
        <v>253.05501000000001</v>
      </c>
      <c r="E13735" s="1">
        <v>253.05501000000001</v>
      </c>
      <c r="F13735" s="1">
        <v>0.3</v>
      </c>
      <c r="G13735" s="1">
        <v>75.916503000000006</v>
      </c>
      <c r="H13735" s="1">
        <v>253.05501000000001</v>
      </c>
      <c r="I13735" s="3">
        <f t="shared" si="3817"/>
        <v>42101.396527777775</v>
      </c>
    </row>
    <row r="13736" spans="1:9" ht="15" x14ac:dyDescent="0.25">
      <c r="A13736" s="1">
        <v>1428370320</v>
      </c>
      <c r="B13736" s="1">
        <v>253.89500000000001</v>
      </c>
      <c r="C13736" s="1">
        <v>253.89500000000001</v>
      </c>
      <c r="D13736" s="1">
        <v>253.05500000000001</v>
      </c>
      <c r="E13736" s="1">
        <v>253.05500000000001</v>
      </c>
      <c r="F13736" s="1">
        <v>1.7632197999999999</v>
      </c>
      <c r="G13736" s="1">
        <v>446.44358649999998</v>
      </c>
      <c r="H13736" s="1">
        <v>253.19792039999999</v>
      </c>
      <c r="I13736" s="3">
        <f t="shared" si="3817"/>
        <v>42101.397222222222</v>
      </c>
    </row>
    <row r="13737" spans="1:9" ht="15" x14ac:dyDescent="0.25">
      <c r="A13737" s="1">
        <v>1428370380</v>
      </c>
      <c r="B13737" s="1">
        <v>253.065</v>
      </c>
      <c r="C13737" s="1">
        <v>253.065</v>
      </c>
      <c r="D13737" s="1">
        <v>253.065</v>
      </c>
      <c r="E13737" s="1">
        <v>253.065</v>
      </c>
      <c r="F13737" s="1">
        <v>1E-3</v>
      </c>
      <c r="G13737" s="1">
        <v>0.25306499999999998</v>
      </c>
      <c r="H13737" s="1">
        <v>253.065</v>
      </c>
      <c r="I13737" s="3">
        <f t="shared" si="3817"/>
        <v>42101.397916666669</v>
      </c>
    </row>
    <row r="13738" spans="1:9" ht="15" x14ac:dyDescent="0.25">
      <c r="A13738" s="1">
        <v>1428370980</v>
      </c>
      <c r="B13738" s="1">
        <v>253.05501000000001</v>
      </c>
      <c r="C13738" s="1">
        <v>253.05501000000001</v>
      </c>
      <c r="D13738" s="1">
        <v>253.05501000000001</v>
      </c>
      <c r="E13738" s="1">
        <v>253.05501000000001</v>
      </c>
      <c r="F13738" s="1">
        <v>0.37998579999999998</v>
      </c>
      <c r="G13738" s="1">
        <v>96.157310420000002</v>
      </c>
      <c r="H13738" s="1">
        <v>253.05501000000001</v>
      </c>
      <c r="I13738" s="3">
        <f t="shared" si="3817"/>
        <v>42101.404861111107</v>
      </c>
    </row>
    <row r="13739" spans="1:9" ht="15" x14ac:dyDescent="0.25">
      <c r="A13739" s="1">
        <v>1428371040</v>
      </c>
      <c r="B13739" s="1">
        <v>253.05500000000001</v>
      </c>
      <c r="C13739" s="1">
        <v>253.05500000000001</v>
      </c>
      <c r="D13739" s="1">
        <v>253.05500000000001</v>
      </c>
      <c r="E13739" s="1">
        <v>253.05500000000001</v>
      </c>
      <c r="F13739" s="1">
        <v>0.3</v>
      </c>
      <c r="G13739" s="1">
        <v>75.916499999999999</v>
      </c>
      <c r="H13739" s="1">
        <v>253.05500000000001</v>
      </c>
      <c r="I13739" s="3">
        <f t="shared" si="3817"/>
        <v>42101.405555555553</v>
      </c>
    </row>
    <row r="13740" spans="1:9" ht="15" x14ac:dyDescent="0.25">
      <c r="A13740" s="1">
        <v>1428371220</v>
      </c>
      <c r="B13740" s="1">
        <v>253.05500000000001</v>
      </c>
      <c r="C13740" s="1">
        <v>253.05500000000001</v>
      </c>
      <c r="D13740" s="1">
        <v>253.05500000000001</v>
      </c>
      <c r="E13740" s="1">
        <v>253.05500000000001</v>
      </c>
      <c r="F13740" s="1">
        <v>2.9184524999999999</v>
      </c>
      <c r="G13740" s="1">
        <v>738.52899739999998</v>
      </c>
      <c r="H13740" s="1">
        <v>253.05500000000001</v>
      </c>
      <c r="I13740" s="3">
        <f t="shared" ref="I13740:I13751" si="3818">(A13740+8*3600)/86400+70*365+19</f>
        <v>42101.407638888893</v>
      </c>
    </row>
    <row r="13741" spans="1:9" ht="15" x14ac:dyDescent="0.25">
      <c r="A13741" s="1">
        <v>1428371280</v>
      </c>
      <c r="B13741" s="1">
        <v>252.84415999999999</v>
      </c>
      <c r="C13741" s="1">
        <v>252.84415999999999</v>
      </c>
      <c r="D13741" s="1">
        <v>252.84415999999999</v>
      </c>
      <c r="E13741" s="1">
        <v>252.84415999999999</v>
      </c>
      <c r="F13741" s="1">
        <v>0.5</v>
      </c>
      <c r="G13741" s="1">
        <v>126.42207999999999</v>
      </c>
      <c r="H13741" s="1">
        <v>252.84415999999999</v>
      </c>
      <c r="I13741" s="3">
        <f t="shared" si="3818"/>
        <v>42101.408333333333</v>
      </c>
    </row>
    <row r="13742" spans="1:9" ht="15" x14ac:dyDescent="0.25">
      <c r="A13742" s="1">
        <v>1428371460</v>
      </c>
      <c r="B13742" s="1">
        <v>252.84415999999999</v>
      </c>
      <c r="C13742" s="1">
        <v>252.84415999999999</v>
      </c>
      <c r="D13742" s="1">
        <v>252.84415999999999</v>
      </c>
      <c r="E13742" s="1">
        <v>252.84415999999999</v>
      </c>
      <c r="F13742" s="1">
        <v>0.3</v>
      </c>
      <c r="G13742" s="1">
        <v>75.853247999999994</v>
      </c>
      <c r="H13742" s="1">
        <v>252.84415999999999</v>
      </c>
      <c r="I13742" s="3">
        <f t="shared" si="3818"/>
        <v>42101.410416666666</v>
      </c>
    </row>
    <row r="13743" spans="1:9" ht="15" x14ac:dyDescent="0.25">
      <c r="A13743" s="1">
        <v>1428371700</v>
      </c>
      <c r="B13743" s="1">
        <v>252.84415999999999</v>
      </c>
      <c r="C13743" s="1">
        <v>252.84415999999999</v>
      </c>
      <c r="D13743" s="1">
        <v>252.84415999999999</v>
      </c>
      <c r="E13743" s="1">
        <v>252.84415999999999</v>
      </c>
      <c r="F13743" s="1">
        <v>0.3</v>
      </c>
      <c r="G13743" s="1">
        <v>75.853247999999994</v>
      </c>
      <c r="H13743" s="1">
        <v>252.84415999999999</v>
      </c>
      <c r="I13743" s="3">
        <f t="shared" si="3818"/>
        <v>42101.413194444445</v>
      </c>
    </row>
    <row r="13744" spans="1:9" ht="15" x14ac:dyDescent="0.25">
      <c r="A13744" s="1">
        <v>1428371760</v>
      </c>
      <c r="B13744" s="1">
        <v>252.84415999999999</v>
      </c>
      <c r="C13744" s="1">
        <v>252.84415999999999</v>
      </c>
      <c r="D13744" s="1">
        <v>252.84415999999999</v>
      </c>
      <c r="E13744" s="1">
        <v>252.84415999999999</v>
      </c>
      <c r="F13744" s="1">
        <v>0.1</v>
      </c>
      <c r="G13744" s="1">
        <v>25.284416</v>
      </c>
      <c r="H13744" s="1">
        <v>252.84415999999999</v>
      </c>
      <c r="I13744" s="3">
        <f t="shared" si="3818"/>
        <v>42101.413888888885</v>
      </c>
    </row>
    <row r="13745" spans="1:9" ht="15" x14ac:dyDescent="0.25">
      <c r="A13745" s="1">
        <v>1428372180</v>
      </c>
      <c r="B13745" s="1">
        <v>252.84415999999999</v>
      </c>
      <c r="C13745" s="1">
        <v>252.84415999999999</v>
      </c>
      <c r="D13745" s="1">
        <v>252.84415999999999</v>
      </c>
      <c r="E13745" s="1">
        <v>252.84415999999999</v>
      </c>
      <c r="F13745" s="1">
        <v>0.4</v>
      </c>
      <c r="G13745" s="1">
        <v>101.137664</v>
      </c>
      <c r="H13745" s="1">
        <v>252.84415999999999</v>
      </c>
      <c r="I13745" s="3">
        <f t="shared" si="3818"/>
        <v>42101.418749999997</v>
      </c>
    </row>
    <row r="13746" spans="1:9" ht="15" x14ac:dyDescent="0.25">
      <c r="A13746" s="1">
        <v>1428372540</v>
      </c>
      <c r="B13746" s="1">
        <v>252.84415999999999</v>
      </c>
      <c r="C13746" s="1">
        <v>252.84415999999999</v>
      </c>
      <c r="D13746" s="1">
        <v>252.84415999999999</v>
      </c>
      <c r="E13746" s="1">
        <v>252.84415999999999</v>
      </c>
      <c r="F13746" s="1">
        <v>0.4</v>
      </c>
      <c r="G13746" s="1">
        <v>101.137664</v>
      </c>
      <c r="H13746" s="1">
        <v>252.84415999999999</v>
      </c>
      <c r="I13746" s="3">
        <f t="shared" si="3818"/>
        <v>42101.422916666663</v>
      </c>
    </row>
    <row r="13747" spans="1:9" ht="15" x14ac:dyDescent="0.25">
      <c r="A13747" s="1">
        <v>1428372780</v>
      </c>
      <c r="B13747" s="1">
        <v>252.84415999999999</v>
      </c>
      <c r="C13747" s="1">
        <v>252.84415999999999</v>
      </c>
      <c r="D13747" s="1">
        <v>252.84415999999999</v>
      </c>
      <c r="E13747" s="1">
        <v>252.84415999999999</v>
      </c>
      <c r="F13747" s="1">
        <v>1.397E-2</v>
      </c>
      <c r="G13747" s="1">
        <v>3.5322329149999998</v>
      </c>
      <c r="H13747" s="1">
        <v>252.84415999999999</v>
      </c>
      <c r="I13747" s="3">
        <f t="shared" si="3818"/>
        <v>42101.42569444445</v>
      </c>
    </row>
    <row r="13748" spans="1:9" ht="15" x14ac:dyDescent="0.25">
      <c r="A13748" s="1">
        <v>1428372960</v>
      </c>
      <c r="B13748" s="1">
        <v>252.84415999999999</v>
      </c>
      <c r="C13748" s="1">
        <v>252.84415999999999</v>
      </c>
      <c r="D13748" s="1">
        <v>252.84415999999999</v>
      </c>
      <c r="E13748" s="1">
        <v>252.84415999999999</v>
      </c>
      <c r="F13748" s="1">
        <v>1.397E-2</v>
      </c>
      <c r="G13748" s="1">
        <v>3.5322329149999998</v>
      </c>
      <c r="H13748" s="1">
        <v>252.84415999999999</v>
      </c>
      <c r="I13748" s="3">
        <f t="shared" si="3818"/>
        <v>42101.427777777775</v>
      </c>
    </row>
    <row r="13749" spans="1:9" ht="15" x14ac:dyDescent="0.25">
      <c r="A13749" s="1">
        <v>1428373080</v>
      </c>
      <c r="B13749" s="1">
        <v>252.84415999999999</v>
      </c>
      <c r="C13749" s="1">
        <v>252.84415999999999</v>
      </c>
      <c r="D13749" s="1">
        <v>252.84415999999999</v>
      </c>
      <c r="E13749" s="1">
        <v>252.84415999999999</v>
      </c>
      <c r="F13749" s="1">
        <v>0.21396999999999999</v>
      </c>
      <c r="G13749" s="1">
        <v>54.101064919999999</v>
      </c>
      <c r="H13749" s="1">
        <v>252.84415999999999</v>
      </c>
      <c r="I13749" s="3">
        <f t="shared" si="3818"/>
        <v>42101.429166666669</v>
      </c>
    </row>
    <row r="13750" spans="1:9" ht="15" x14ac:dyDescent="0.25">
      <c r="A13750" s="1">
        <v>1428373140</v>
      </c>
      <c r="B13750" s="1">
        <v>252.84415999999999</v>
      </c>
      <c r="C13750" s="1">
        <v>252.84415999999999</v>
      </c>
      <c r="D13750" s="1">
        <v>252.84415999999999</v>
      </c>
      <c r="E13750" s="1">
        <v>252.84415999999999</v>
      </c>
      <c r="F13750" s="1">
        <v>0.5</v>
      </c>
      <c r="G13750" s="1">
        <v>126.42207999999999</v>
      </c>
      <c r="H13750" s="1">
        <v>252.84415999999999</v>
      </c>
      <c r="I13750" s="3">
        <f t="shared" si="3818"/>
        <v>42101.429861111115</v>
      </c>
    </row>
    <row r="13751" spans="1:9" ht="15" x14ac:dyDescent="0.25">
      <c r="A13751" s="1">
        <v>1428374760</v>
      </c>
      <c r="B13751" s="1">
        <v>252.85418000000001</v>
      </c>
      <c r="C13751" s="1">
        <v>252.85418000000001</v>
      </c>
      <c r="D13751" s="1">
        <v>252.84415999999999</v>
      </c>
      <c r="E13751" s="1">
        <v>252.84415999999999</v>
      </c>
      <c r="F13751" s="1">
        <v>0.49031640999999998</v>
      </c>
      <c r="G13751" s="1">
        <v>123.9755478</v>
      </c>
      <c r="H13751" s="1">
        <v>252.84804930000001</v>
      </c>
      <c r="I13751" s="3">
        <f t="shared" si="3818"/>
        <v>42101.448611111111</v>
      </c>
    </row>
    <row r="13752" spans="1:9" ht="15" x14ac:dyDescent="0.25">
      <c r="A13752" s="1">
        <v>1428375720</v>
      </c>
      <c r="B13752" s="1">
        <v>252.87416999999999</v>
      </c>
      <c r="C13752" s="1">
        <v>252.88417999999999</v>
      </c>
      <c r="D13752" s="1">
        <v>252.84415999999999</v>
      </c>
      <c r="E13752" s="1">
        <v>252.84415999999999</v>
      </c>
      <c r="F13752" s="1">
        <v>0.59523683000000005</v>
      </c>
      <c r="G13752" s="1">
        <v>150.50692169999999</v>
      </c>
      <c r="H13752" s="1">
        <v>252.85216589999999</v>
      </c>
      <c r="I13752" s="3">
        <f t="shared" ref="I13752:I13754" si="3819">(A13752+8*3600)/86400+70*365+19</f>
        <v>42101.459722222222</v>
      </c>
    </row>
    <row r="13753" spans="1:9" ht="15" x14ac:dyDescent="0.25">
      <c r="A13753" s="1">
        <v>1428378240</v>
      </c>
      <c r="B13753" s="1">
        <v>252.84415999999999</v>
      </c>
      <c r="C13753" s="1">
        <v>252.84415999999999</v>
      </c>
      <c r="D13753" s="1">
        <v>252.84415999999999</v>
      </c>
      <c r="E13753" s="1">
        <v>252.84415999999999</v>
      </c>
      <c r="F13753" s="1">
        <v>0.3</v>
      </c>
      <c r="G13753" s="1">
        <v>75.853247999999994</v>
      </c>
      <c r="H13753" s="1">
        <v>252.84415999999999</v>
      </c>
      <c r="I13753" s="3">
        <f t="shared" si="3819"/>
        <v>42101.488888888889</v>
      </c>
    </row>
    <row r="13754" spans="1:9" ht="15" x14ac:dyDescent="0.25">
      <c r="A13754" s="1">
        <v>1428378300</v>
      </c>
      <c r="B13754" s="1">
        <v>252.84415999999999</v>
      </c>
      <c r="C13754" s="1">
        <v>252.84415999999999</v>
      </c>
      <c r="D13754" s="1">
        <v>252.84415999999999</v>
      </c>
      <c r="E13754" s="1">
        <v>252.84415999999999</v>
      </c>
      <c r="F13754" s="1">
        <v>0.2</v>
      </c>
      <c r="G13754" s="1">
        <v>50.568832</v>
      </c>
      <c r="H13754" s="1">
        <v>252.84415999999999</v>
      </c>
      <c r="I13754" s="3">
        <f t="shared" si="3819"/>
        <v>42101.489583333328</v>
      </c>
    </row>
    <row r="13755" spans="1:9" ht="15" x14ac:dyDescent="0.25">
      <c r="A13755" s="1">
        <v>1428379140</v>
      </c>
      <c r="B13755" s="1">
        <v>252.84415999999999</v>
      </c>
      <c r="C13755" s="1">
        <v>252.84415999999999</v>
      </c>
      <c r="D13755" s="1">
        <v>252.84415999999999</v>
      </c>
      <c r="E13755" s="1">
        <v>252.84415999999999</v>
      </c>
      <c r="F13755" s="1">
        <v>0.5</v>
      </c>
      <c r="G13755" s="1">
        <v>126.42207999999999</v>
      </c>
      <c r="H13755" s="1">
        <v>252.84415999999999</v>
      </c>
      <c r="I13755" s="3">
        <f t="shared" ref="I13755:I13761" si="3820">(A13755+8*3600)/86400+70*365+19</f>
        <v>42101.499305555553</v>
      </c>
    </row>
    <row r="13756" spans="1:9" ht="15" x14ac:dyDescent="0.25">
      <c r="A13756" s="1">
        <v>1428379320</v>
      </c>
      <c r="B13756" s="1">
        <v>252.84415999999999</v>
      </c>
      <c r="C13756" s="1">
        <v>252.84415999999999</v>
      </c>
      <c r="D13756" s="1">
        <v>252.84415999999999</v>
      </c>
      <c r="E13756" s="1">
        <v>252.84415999999999</v>
      </c>
      <c r="F13756" s="1">
        <v>6.9849999999999995E-2</v>
      </c>
      <c r="G13756" s="1">
        <v>17.661164580000001</v>
      </c>
      <c r="H13756" s="1">
        <v>252.84415999999999</v>
      </c>
      <c r="I13756" s="3">
        <f t="shared" si="3820"/>
        <v>42101.501388888893</v>
      </c>
    </row>
    <row r="13757" spans="1:9" ht="15" x14ac:dyDescent="0.25">
      <c r="A13757" s="1">
        <v>1428379440</v>
      </c>
      <c r="B13757" s="1">
        <v>252.84415999999999</v>
      </c>
      <c r="C13757" s="1">
        <v>252.84415999999999</v>
      </c>
      <c r="D13757" s="1">
        <v>252.84415999999999</v>
      </c>
      <c r="E13757" s="1">
        <v>252.84415999999999</v>
      </c>
      <c r="F13757" s="1">
        <v>1.397E-2</v>
      </c>
      <c r="G13757" s="1">
        <v>3.5322329149999998</v>
      </c>
      <c r="H13757" s="1">
        <v>252.84415999999999</v>
      </c>
      <c r="I13757" s="3">
        <f t="shared" si="3820"/>
        <v>42101.50277777778</v>
      </c>
    </row>
    <row r="13758" spans="1:9" ht="15" x14ac:dyDescent="0.25">
      <c r="A13758" s="1">
        <v>1428379500</v>
      </c>
      <c r="B13758" s="1">
        <v>252.84415999999999</v>
      </c>
      <c r="C13758" s="1">
        <v>252.84415999999999</v>
      </c>
      <c r="D13758" s="1">
        <v>252.84415999999999</v>
      </c>
      <c r="E13758" s="1">
        <v>252.84415999999999</v>
      </c>
      <c r="F13758" s="1">
        <v>1.397E-2</v>
      </c>
      <c r="G13758" s="1">
        <v>3.5322329149999998</v>
      </c>
      <c r="H13758" s="1">
        <v>252.84415999999999</v>
      </c>
      <c r="I13758" s="3">
        <f t="shared" si="3820"/>
        <v>42101.503472222219</v>
      </c>
    </row>
    <row r="13759" spans="1:9" ht="15" x14ac:dyDescent="0.25">
      <c r="A13759" s="1">
        <v>1428381540</v>
      </c>
      <c r="B13759" s="1">
        <v>252.84415999999999</v>
      </c>
      <c r="C13759" s="1">
        <v>252.84415999999999</v>
      </c>
      <c r="D13759" s="1">
        <v>252.84415999999999</v>
      </c>
      <c r="E13759" s="1">
        <v>252.84415999999999</v>
      </c>
      <c r="F13759" s="1">
        <v>0.1</v>
      </c>
      <c r="G13759" s="1">
        <v>25.284416</v>
      </c>
      <c r="H13759" s="1">
        <v>252.84415999999999</v>
      </c>
      <c r="I13759" s="3">
        <f t="shared" si="3820"/>
        <v>42101.527083333334</v>
      </c>
    </row>
    <row r="13760" spans="1:9" ht="15" x14ac:dyDescent="0.25">
      <c r="A13760" s="1">
        <v>1428381600</v>
      </c>
      <c r="B13760" s="1">
        <v>252.84415999999999</v>
      </c>
      <c r="C13760" s="1">
        <v>252.84415999999999</v>
      </c>
      <c r="D13760" s="1">
        <v>252.84415999999999</v>
      </c>
      <c r="E13760" s="1">
        <v>252.84415999999999</v>
      </c>
      <c r="F13760" s="1">
        <v>0.2</v>
      </c>
      <c r="G13760" s="1">
        <v>50.568832</v>
      </c>
      <c r="H13760" s="1">
        <v>252.84415999999999</v>
      </c>
      <c r="I13760" s="3">
        <f t="shared" si="3820"/>
        <v>42101.527777777781</v>
      </c>
    </row>
    <row r="13761" spans="1:9" ht="15" x14ac:dyDescent="0.25">
      <c r="A13761" s="1">
        <v>1428381660</v>
      </c>
      <c r="B13761" s="1">
        <v>252.84415999999999</v>
      </c>
      <c r="C13761" s="1">
        <v>252.85417000000001</v>
      </c>
      <c r="D13761" s="1">
        <v>252.84415999999999</v>
      </c>
      <c r="E13761" s="1">
        <v>252.84415999999999</v>
      </c>
      <c r="F13761" s="1">
        <v>0.3</v>
      </c>
      <c r="G13761" s="1">
        <v>75.853486779999997</v>
      </c>
      <c r="H13761" s="1">
        <v>252.8449559</v>
      </c>
      <c r="I13761" s="3">
        <f t="shared" si="3820"/>
        <v>42101.52847222222</v>
      </c>
    </row>
    <row r="13762" spans="1:9" ht="15" x14ac:dyDescent="0.25">
      <c r="A13762" s="1">
        <v>1428386100</v>
      </c>
      <c r="B13762" s="1">
        <v>252.85418000000001</v>
      </c>
      <c r="C13762" s="1">
        <v>252.85418000000001</v>
      </c>
      <c r="D13762" s="1">
        <v>252.84415999999999</v>
      </c>
      <c r="E13762" s="1">
        <v>252.84415999999999</v>
      </c>
      <c r="F13762" s="1">
        <v>0.11193778</v>
      </c>
      <c r="G13762" s="1">
        <v>28.30293357</v>
      </c>
      <c r="H13762" s="1">
        <v>252.84522860000001</v>
      </c>
      <c r="I13762" s="3">
        <f t="shared" ref="I13762:I13763" si="3821">(A13762+8*3600)/86400+70*365+19</f>
        <v>42101.579861111109</v>
      </c>
    </row>
    <row r="13763" spans="1:9" ht="15" x14ac:dyDescent="0.25">
      <c r="A13763" s="1">
        <v>1428386160</v>
      </c>
      <c r="B13763" s="1">
        <v>252.84415999999999</v>
      </c>
      <c r="C13763" s="1">
        <v>252.84415999999999</v>
      </c>
      <c r="D13763" s="1">
        <v>252.84415999999999</v>
      </c>
      <c r="E13763" s="1">
        <v>252.84415999999999</v>
      </c>
      <c r="F13763" s="1">
        <v>0.3</v>
      </c>
      <c r="G13763" s="1">
        <v>75.853247999999994</v>
      </c>
      <c r="H13763" s="1">
        <v>252.84415999999999</v>
      </c>
      <c r="I13763" s="3">
        <f t="shared" si="3821"/>
        <v>42101.580555555556</v>
      </c>
    </row>
    <row r="13764" spans="1:9" ht="15" x14ac:dyDescent="0.25">
      <c r="A13764" s="1">
        <v>1428386880</v>
      </c>
      <c r="B13764" s="1">
        <v>252.84415999999999</v>
      </c>
      <c r="C13764" s="1">
        <v>252.84415999999999</v>
      </c>
      <c r="D13764" s="1">
        <v>252.84415999999999</v>
      </c>
      <c r="E13764" s="1">
        <v>252.84415999999999</v>
      </c>
      <c r="F13764" s="1">
        <v>0.5</v>
      </c>
      <c r="G13764" s="1">
        <v>126.42207999999999</v>
      </c>
      <c r="H13764" s="1">
        <v>252.84415999999999</v>
      </c>
      <c r="I13764" s="3">
        <f t="shared" ref="I13764:I13770" si="3822">(A13764+8*3600)/86400+70*365+19</f>
        <v>42101.588888888888</v>
      </c>
    </row>
    <row r="13765" spans="1:9" ht="15" x14ac:dyDescent="0.25">
      <c r="A13765" s="1">
        <v>1428387360</v>
      </c>
      <c r="B13765" s="1">
        <v>252.84415999999999</v>
      </c>
      <c r="C13765" s="1">
        <v>252.84415999999999</v>
      </c>
      <c r="D13765" s="1">
        <v>252.84415999999999</v>
      </c>
      <c r="E13765" s="1">
        <v>252.84415999999999</v>
      </c>
      <c r="F13765" s="1">
        <v>0.2</v>
      </c>
      <c r="G13765" s="1">
        <v>50.568832</v>
      </c>
      <c r="H13765" s="1">
        <v>252.84415999999999</v>
      </c>
      <c r="I13765" s="3">
        <f t="shared" si="3822"/>
        <v>42101.594444444447</v>
      </c>
    </row>
    <row r="13766" spans="1:9" ht="15" x14ac:dyDescent="0.25">
      <c r="A13766" s="1">
        <v>1428387420</v>
      </c>
      <c r="B13766" s="1">
        <v>252.84415999999999</v>
      </c>
      <c r="C13766" s="1">
        <v>252.84415999999999</v>
      </c>
      <c r="D13766" s="1">
        <v>252.84415999999999</v>
      </c>
      <c r="E13766" s="1">
        <v>252.84415999999999</v>
      </c>
      <c r="F13766" s="1">
        <v>0.1</v>
      </c>
      <c r="G13766" s="1">
        <v>25.284416</v>
      </c>
      <c r="H13766" s="1">
        <v>252.84415999999999</v>
      </c>
      <c r="I13766" s="3">
        <f t="shared" si="3822"/>
        <v>42101.595138888893</v>
      </c>
    </row>
    <row r="13767" spans="1:9" ht="15" x14ac:dyDescent="0.25">
      <c r="A13767" s="1">
        <v>1428387960</v>
      </c>
      <c r="B13767" s="1">
        <v>252.84415999999999</v>
      </c>
      <c r="C13767" s="1">
        <v>252.84415999999999</v>
      </c>
      <c r="D13767" s="1">
        <v>252.84415999999999</v>
      </c>
      <c r="E13767" s="1">
        <v>252.84415999999999</v>
      </c>
      <c r="F13767" s="1">
        <v>0.1</v>
      </c>
      <c r="G13767" s="1">
        <v>25.284416</v>
      </c>
      <c r="H13767" s="1">
        <v>252.84415999999999</v>
      </c>
      <c r="I13767" s="3">
        <f t="shared" si="3822"/>
        <v>42101.601388888885</v>
      </c>
    </row>
    <row r="13768" spans="1:9" ht="15" x14ac:dyDescent="0.25">
      <c r="A13768" s="1">
        <v>1428388320</v>
      </c>
      <c r="B13768" s="1">
        <v>252.84415999999999</v>
      </c>
      <c r="C13768" s="1">
        <v>252.84415999999999</v>
      </c>
      <c r="D13768" s="1">
        <v>252.84415999999999</v>
      </c>
      <c r="E13768" s="1">
        <v>252.84415999999999</v>
      </c>
      <c r="F13768" s="1">
        <v>0.2</v>
      </c>
      <c r="G13768" s="1">
        <v>50.568832</v>
      </c>
      <c r="H13768" s="1">
        <v>252.84415999999999</v>
      </c>
      <c r="I13768" s="3">
        <f t="shared" si="3822"/>
        <v>42101.60555555555</v>
      </c>
    </row>
    <row r="13769" spans="1:9" ht="15" x14ac:dyDescent="0.25">
      <c r="A13769" s="1">
        <v>1428388860</v>
      </c>
      <c r="B13769" s="1">
        <v>252.84415999999999</v>
      </c>
      <c r="C13769" s="1">
        <v>252.84415999999999</v>
      </c>
      <c r="D13769" s="1">
        <v>252.84415999999999</v>
      </c>
      <c r="E13769" s="1">
        <v>252.84415999999999</v>
      </c>
      <c r="F13769" s="1">
        <v>0.1</v>
      </c>
      <c r="G13769" s="1">
        <v>25.284416</v>
      </c>
      <c r="H13769" s="1">
        <v>252.84415999999999</v>
      </c>
      <c r="I13769" s="3">
        <f t="shared" si="3822"/>
        <v>42101.611805555556</v>
      </c>
    </row>
    <row r="13770" spans="1:9" ht="15" x14ac:dyDescent="0.25">
      <c r="A13770" s="1">
        <v>1428389220</v>
      </c>
      <c r="B13770" s="1">
        <v>252.84415999999999</v>
      </c>
      <c r="C13770" s="1">
        <v>252.84415999999999</v>
      </c>
      <c r="D13770" s="1">
        <v>246.51000999999999</v>
      </c>
      <c r="E13770" s="1">
        <v>246.51000999999999</v>
      </c>
      <c r="F13770" s="1">
        <v>0.47567625000000002</v>
      </c>
      <c r="G13770" s="1">
        <v>119.63854689999999</v>
      </c>
      <c r="H13770" s="1">
        <v>251.5125505</v>
      </c>
      <c r="I13770" s="3">
        <f t="shared" si="3822"/>
        <v>42101.615972222222</v>
      </c>
    </row>
    <row r="13771" spans="1:9" ht="15" x14ac:dyDescent="0.25">
      <c r="A13771" s="1">
        <v>1428391140</v>
      </c>
      <c r="B13771" s="1">
        <v>254.75488999999999</v>
      </c>
      <c r="C13771" s="1">
        <v>254.75488999999999</v>
      </c>
      <c r="D13771" s="1">
        <v>246.97842</v>
      </c>
      <c r="E13771" s="1">
        <v>246.97842</v>
      </c>
      <c r="F13771" s="1">
        <v>0.61209999999999998</v>
      </c>
      <c r="G13771" s="1">
        <v>155.1578212</v>
      </c>
      <c r="H13771" s="1">
        <v>253.48443259999999</v>
      </c>
      <c r="I13771" s="3">
        <f t="shared" ref="I13771:I13772" si="3823">(A13771+8*3600)/86400+70*365+19</f>
        <v>42101.638194444444</v>
      </c>
    </row>
    <row r="13772" spans="1:9" ht="15" x14ac:dyDescent="0.25">
      <c r="A13772" s="1">
        <v>1428394020</v>
      </c>
      <c r="B13772" s="1">
        <v>256.11104</v>
      </c>
      <c r="C13772" s="1">
        <v>256.87938000000003</v>
      </c>
      <c r="D13772" s="1">
        <v>256.11104</v>
      </c>
      <c r="E13772" s="1">
        <v>256.87938000000003</v>
      </c>
      <c r="F13772" s="1">
        <v>8.4423287800000004</v>
      </c>
      <c r="G13772" s="1">
        <v>2166.8619629999998</v>
      </c>
      <c r="H13772" s="1">
        <v>256.66637960000003</v>
      </c>
      <c r="I13772" s="3">
        <f t="shared" si="3823"/>
        <v>42101.671527777777</v>
      </c>
    </row>
    <row r="13773" spans="1:9" ht="15" x14ac:dyDescent="0.25">
      <c r="A13773" s="1">
        <v>1428397440</v>
      </c>
      <c r="B13773" s="1">
        <v>256.86937999999998</v>
      </c>
      <c r="C13773" s="1">
        <v>256.86937999999998</v>
      </c>
      <c r="D13773" s="1">
        <v>256.86937999999998</v>
      </c>
      <c r="E13773" s="1">
        <v>256.86937999999998</v>
      </c>
      <c r="F13773" s="1">
        <v>0.02</v>
      </c>
      <c r="G13773" s="1">
        <v>5.1373876000000003</v>
      </c>
      <c r="H13773" s="1">
        <v>256.86937999999998</v>
      </c>
      <c r="I13773" s="3">
        <f t="shared" ref="I13773" si="3824">(A13773+8*3600)/86400+70*365+19</f>
        <v>42101.711111111115</v>
      </c>
    </row>
    <row r="13774" spans="1:9" ht="15" x14ac:dyDescent="0.25">
      <c r="A13774" s="1">
        <v>1428402720</v>
      </c>
      <c r="B13774" s="1">
        <v>253.11591999999999</v>
      </c>
      <c r="C13774" s="1">
        <v>253.11591999999999</v>
      </c>
      <c r="D13774" s="1">
        <v>253.11591999999999</v>
      </c>
      <c r="E13774" s="1">
        <v>253.11591999999999</v>
      </c>
      <c r="F13774" s="1">
        <v>0.5</v>
      </c>
      <c r="G13774" s="1">
        <v>126.55795999999999</v>
      </c>
      <c r="H13774" s="1">
        <v>253.11591999999999</v>
      </c>
      <c r="I13774" s="3">
        <f t="shared" ref="I13774" si="3825">(A13774+8*3600)/86400+70*365+19</f>
        <v>42101.772222222222</v>
      </c>
    </row>
    <row r="13775" spans="1:9" ht="15" x14ac:dyDescent="0.25">
      <c r="A13775" s="1">
        <v>1428405720</v>
      </c>
      <c r="B13775" s="1">
        <v>254.27500000000001</v>
      </c>
      <c r="C13775" s="1">
        <v>254.27500000000001</v>
      </c>
      <c r="D13775" s="1">
        <v>254.27500000000001</v>
      </c>
      <c r="E13775" s="1">
        <v>254.27500000000001</v>
      </c>
      <c r="F13775" s="1">
        <v>0.54898804999999995</v>
      </c>
      <c r="G13775" s="1">
        <v>139.59393639999999</v>
      </c>
      <c r="H13775" s="1">
        <v>254.27500000000001</v>
      </c>
      <c r="I13775" s="3">
        <f t="shared" ref="I13775" si="3826">(A13775+8*3600)/86400+70*365+19</f>
        <v>42101.806944444441</v>
      </c>
    </row>
    <row r="13776" spans="1:9" ht="15" x14ac:dyDescent="0.25">
      <c r="A13776" s="1">
        <v>1428418680</v>
      </c>
      <c r="B13776" s="1">
        <v>252.61601999999999</v>
      </c>
      <c r="C13776" s="1">
        <v>252.61601999999999</v>
      </c>
      <c r="D13776" s="1">
        <v>252.61501999999999</v>
      </c>
      <c r="E13776" s="1">
        <v>252.61501999999999</v>
      </c>
      <c r="F13776" s="1">
        <v>0.1</v>
      </c>
      <c r="G13776" s="1">
        <v>25.261513999999998</v>
      </c>
      <c r="H13776" s="1">
        <v>252.61514</v>
      </c>
      <c r="I13776" s="3">
        <f t="shared" ref="I13776" si="3827">(A13776+8*3600)/86400+70*365+19</f>
        <v>42101.95694444445</v>
      </c>
    </row>
    <row r="13777" spans="1:9" ht="15" x14ac:dyDescent="0.25">
      <c r="A13777" s="1">
        <v>1428431100</v>
      </c>
      <c r="B13777" s="1">
        <v>255.91831999999999</v>
      </c>
      <c r="C13777" s="1">
        <v>255.91831999999999</v>
      </c>
      <c r="D13777" s="1">
        <v>255.91831999999999</v>
      </c>
      <c r="E13777" s="1">
        <v>255.91831999999999</v>
      </c>
      <c r="F13777" s="1">
        <v>0.02</v>
      </c>
      <c r="G13777" s="1">
        <v>5.1183664000000002</v>
      </c>
      <c r="H13777" s="1">
        <v>255.91831999999999</v>
      </c>
      <c r="I13777" s="3">
        <f t="shared" ref="I13777:I13782" si="3828">(A13777+8*3600)/86400+70*365+19</f>
        <v>42102.100694444445</v>
      </c>
    </row>
    <row r="13778" spans="1:9" ht="15" x14ac:dyDescent="0.25">
      <c r="A13778" s="1">
        <v>1428431280</v>
      </c>
      <c r="B13778" s="1">
        <v>255.92886999999999</v>
      </c>
      <c r="C13778" s="1">
        <v>255.92886999999999</v>
      </c>
      <c r="D13778" s="1">
        <v>255.92886999999999</v>
      </c>
      <c r="E13778" s="1">
        <v>255.92886999999999</v>
      </c>
      <c r="F13778" s="1">
        <v>0.20910363000000001</v>
      </c>
      <c r="G13778" s="1">
        <v>53.51565574</v>
      </c>
      <c r="H13778" s="1">
        <v>255.92886999999999</v>
      </c>
      <c r="I13778" s="3">
        <f t="shared" si="3828"/>
        <v>42102.102777777778</v>
      </c>
    </row>
    <row r="13779" spans="1:9" ht="15" x14ac:dyDescent="0.25">
      <c r="A13779" s="1">
        <v>1428431340</v>
      </c>
      <c r="B13779" s="1">
        <v>255.93887000000001</v>
      </c>
      <c r="C13779" s="1">
        <v>255.93987000000001</v>
      </c>
      <c r="D13779" s="1">
        <v>255.93887000000001</v>
      </c>
      <c r="E13779" s="1">
        <v>255.93987000000001</v>
      </c>
      <c r="F13779" s="1">
        <v>3.2000000000000001E-2</v>
      </c>
      <c r="G13779" s="1">
        <v>8.1900638400000005</v>
      </c>
      <c r="H13779" s="1">
        <v>255.93949499999999</v>
      </c>
      <c r="I13779" s="3">
        <f t="shared" si="3828"/>
        <v>42102.103472222225</v>
      </c>
    </row>
    <row r="13780" spans="1:9" ht="15" x14ac:dyDescent="0.25">
      <c r="A13780" s="1">
        <v>1428431400</v>
      </c>
      <c r="B13780" s="1">
        <v>256.27</v>
      </c>
      <c r="C13780" s="1">
        <v>256.27</v>
      </c>
      <c r="D13780" s="1">
        <v>256.27</v>
      </c>
      <c r="E13780" s="1">
        <v>256.27</v>
      </c>
      <c r="F13780" s="1">
        <v>0.11547027</v>
      </c>
      <c r="G13780" s="1">
        <v>29.591566090000001</v>
      </c>
      <c r="H13780" s="1">
        <v>256.27</v>
      </c>
      <c r="I13780" s="3">
        <f t="shared" si="3828"/>
        <v>42102.104166666672</v>
      </c>
    </row>
    <row r="13781" spans="1:9" ht="15" x14ac:dyDescent="0.25">
      <c r="A13781" s="1">
        <v>1428431640</v>
      </c>
      <c r="B13781" s="1">
        <v>255.68251000000001</v>
      </c>
      <c r="C13781" s="1">
        <v>255.68251000000001</v>
      </c>
      <c r="D13781" s="1">
        <v>255.68251000000001</v>
      </c>
      <c r="E13781" s="1">
        <v>255.68251000000001</v>
      </c>
      <c r="F13781" s="1">
        <v>0.02</v>
      </c>
      <c r="G13781" s="1">
        <v>5.1136502000000004</v>
      </c>
      <c r="H13781" s="1">
        <v>255.68251000000001</v>
      </c>
      <c r="I13781" s="3">
        <f t="shared" si="3828"/>
        <v>42102.106944444444</v>
      </c>
    </row>
    <row r="13782" spans="1:9" ht="15" x14ac:dyDescent="0.25">
      <c r="A13782" s="1">
        <v>1428431760</v>
      </c>
      <c r="B13782" s="1">
        <v>255.41249999999999</v>
      </c>
      <c r="C13782" s="1">
        <v>255.41249999999999</v>
      </c>
      <c r="D13782" s="1">
        <v>255.41249999999999</v>
      </c>
      <c r="E13782" s="1">
        <v>255.41249999999999</v>
      </c>
      <c r="F13782" s="1">
        <v>2.5000000000000001E-2</v>
      </c>
      <c r="G13782" s="1">
        <v>6.3853125000000004</v>
      </c>
      <c r="H13782" s="1">
        <v>255.41249999999999</v>
      </c>
      <c r="I13782" s="3">
        <f t="shared" si="3828"/>
        <v>42102.108333333337</v>
      </c>
    </row>
    <row r="13783" spans="1:9" ht="15" x14ac:dyDescent="0.25">
      <c r="A13783" s="1">
        <v>1428433680</v>
      </c>
      <c r="B13783" s="1">
        <v>255.09251</v>
      </c>
      <c r="C13783" s="1">
        <v>255.09251</v>
      </c>
      <c r="D13783" s="1">
        <v>255.09251</v>
      </c>
      <c r="E13783" s="1">
        <v>255.09251</v>
      </c>
      <c r="F13783" s="1">
        <v>0.02</v>
      </c>
      <c r="G13783" s="1">
        <v>5.1018502000000003</v>
      </c>
      <c r="H13783" s="1">
        <v>255.09251</v>
      </c>
      <c r="I13783" s="3">
        <f t="shared" ref="I13783:I13784" si="3829">(A13783+8*3600)/86400+70*365+19</f>
        <v>42102.130555555559</v>
      </c>
    </row>
    <row r="13784" spans="1:9" ht="15" x14ac:dyDescent="0.25">
      <c r="A13784" s="1">
        <v>1428434940</v>
      </c>
      <c r="B13784" s="1">
        <v>256.41250000000002</v>
      </c>
      <c r="C13784" s="1">
        <v>256.41250000000002</v>
      </c>
      <c r="D13784" s="1">
        <v>256.41250000000002</v>
      </c>
      <c r="E13784" s="1">
        <v>256.41250000000002</v>
      </c>
      <c r="F13784" s="1">
        <v>8.3591479999999996E-2</v>
      </c>
      <c r="G13784" s="1">
        <v>21.43390037</v>
      </c>
      <c r="H13784" s="1">
        <v>256.41250000000002</v>
      </c>
      <c r="I13784" s="3">
        <f t="shared" si="3829"/>
        <v>42102.145138888889</v>
      </c>
    </row>
    <row r="13785" spans="1:9" ht="15" x14ac:dyDescent="0.25">
      <c r="A13785" s="1">
        <v>1428437040</v>
      </c>
      <c r="B13785" s="1">
        <v>253.73151999999999</v>
      </c>
      <c r="C13785" s="1">
        <v>253.73151999999999</v>
      </c>
      <c r="D13785" s="1">
        <v>251.08295000000001</v>
      </c>
      <c r="E13785" s="1">
        <v>251.08295000000001</v>
      </c>
      <c r="F13785" s="1">
        <v>0.13418784</v>
      </c>
      <c r="G13785" s="1">
        <v>33.782827609999998</v>
      </c>
      <c r="H13785" s="1">
        <v>251.7577421</v>
      </c>
      <c r="I13785" s="3">
        <f t="shared" ref="I13785:I13786" si="3830">(A13785+8*3600)/86400+70*365+19</f>
        <v>42102.169444444444</v>
      </c>
    </row>
    <row r="13786" spans="1:9" ht="15" x14ac:dyDescent="0.25">
      <c r="A13786" s="1">
        <v>1428439920</v>
      </c>
      <c r="B13786" s="1">
        <v>248.83734000000001</v>
      </c>
      <c r="C13786" s="1">
        <v>248.83734000000001</v>
      </c>
      <c r="D13786" s="1">
        <v>248.83734000000001</v>
      </c>
      <c r="E13786" s="1">
        <v>248.83734000000001</v>
      </c>
      <c r="F13786" s="1">
        <v>2.3956789999999999E-2</v>
      </c>
      <c r="G13786" s="1">
        <v>5.9613438990000001</v>
      </c>
      <c r="H13786" s="1">
        <v>248.83734000000001</v>
      </c>
      <c r="I13786" s="3">
        <f t="shared" si="3830"/>
        <v>42102.202777777777</v>
      </c>
    </row>
    <row r="13787" spans="1:9" ht="15" x14ac:dyDescent="0.25">
      <c r="A13787" s="1">
        <v>1428444780</v>
      </c>
      <c r="B13787" s="1">
        <v>256.39535999999998</v>
      </c>
      <c r="C13787" s="1">
        <v>256.39582000000001</v>
      </c>
      <c r="D13787" s="1">
        <v>256.39535999999998</v>
      </c>
      <c r="E13787" s="1">
        <v>256.39582000000001</v>
      </c>
      <c r="F13787" s="1">
        <v>0.02</v>
      </c>
      <c r="G13787" s="1">
        <v>5.1279108799999999</v>
      </c>
      <c r="H13787" s="1">
        <v>256.39554399999997</v>
      </c>
      <c r="I13787" s="3">
        <f t="shared" ref="I13787:I13788" si="3831">(A13787+8*3600)/86400+70*365+19</f>
        <v>42102.259027777778</v>
      </c>
    </row>
    <row r="13788" spans="1:9" ht="15" x14ac:dyDescent="0.25">
      <c r="A13788" s="1">
        <v>1428447000</v>
      </c>
      <c r="B13788" s="1">
        <v>248.83833999999999</v>
      </c>
      <c r="C13788" s="1">
        <v>248.83833999999999</v>
      </c>
      <c r="D13788" s="1">
        <v>248.83734000000001</v>
      </c>
      <c r="E13788" s="1">
        <v>248.83734000000001</v>
      </c>
      <c r="F13788" s="1">
        <v>0.02</v>
      </c>
      <c r="G13788" s="1">
        <v>4.9767587999999998</v>
      </c>
      <c r="H13788" s="1">
        <v>248.83794</v>
      </c>
      <c r="I13788" s="3">
        <f t="shared" si="3831"/>
        <v>42102.284722222219</v>
      </c>
    </row>
    <row r="13789" spans="1:9" ht="15" x14ac:dyDescent="0.25">
      <c r="A13789" s="1">
        <v>1428450180</v>
      </c>
      <c r="B13789" s="1">
        <v>248.84736000000001</v>
      </c>
      <c r="C13789" s="1">
        <v>248.84736000000001</v>
      </c>
      <c r="D13789" s="1">
        <v>248.84735000000001</v>
      </c>
      <c r="E13789" s="1">
        <v>248.84735000000001</v>
      </c>
      <c r="F13789" s="1">
        <v>0.02</v>
      </c>
      <c r="G13789" s="1">
        <v>4.9769471259999998</v>
      </c>
      <c r="H13789" s="1">
        <v>248.8473563</v>
      </c>
      <c r="I13789" s="3">
        <f t="shared" ref="I13789:I13791" si="3832">(A13789+8*3600)/86400+70*365+19</f>
        <v>42102.321527777778</v>
      </c>
    </row>
    <row r="13790" spans="1:9" ht="15" x14ac:dyDescent="0.25">
      <c r="A13790" s="1">
        <v>1428451440</v>
      </c>
      <c r="B13790" s="1">
        <v>248.84735000000001</v>
      </c>
      <c r="C13790" s="1">
        <v>248.84735000000001</v>
      </c>
      <c r="D13790" s="1">
        <v>248.84735000000001</v>
      </c>
      <c r="E13790" s="1">
        <v>248.84735000000001</v>
      </c>
      <c r="F13790" s="1">
        <v>0.04</v>
      </c>
      <c r="G13790" s="1">
        <v>9.953894</v>
      </c>
      <c r="H13790" s="1">
        <v>248.84735000000001</v>
      </c>
      <c r="I13790" s="3">
        <f t="shared" si="3832"/>
        <v>42102.336111111115</v>
      </c>
    </row>
    <row r="13791" spans="1:9" ht="15" x14ac:dyDescent="0.25">
      <c r="A13791" s="1">
        <v>1428451500</v>
      </c>
      <c r="B13791" s="1">
        <v>248.84735000000001</v>
      </c>
      <c r="C13791" s="1">
        <v>248.84735000000001</v>
      </c>
      <c r="D13791" s="1">
        <v>248.84735000000001</v>
      </c>
      <c r="E13791" s="1">
        <v>248.84735000000001</v>
      </c>
      <c r="F13791" s="1">
        <v>0.02</v>
      </c>
      <c r="G13791" s="1">
        <v>4.976947</v>
      </c>
      <c r="H13791" s="1">
        <v>248.84735000000001</v>
      </c>
      <c r="I13791" s="3">
        <f t="shared" si="3832"/>
        <v>42102.336805555555</v>
      </c>
    </row>
    <row r="13792" spans="1:9" ht="15" x14ac:dyDescent="0.25">
      <c r="A13792" s="1">
        <v>1428455100</v>
      </c>
      <c r="B13792" s="1">
        <v>256.37887000000001</v>
      </c>
      <c r="C13792" s="1">
        <v>256.37887000000001</v>
      </c>
      <c r="D13792" s="1">
        <v>256.37887000000001</v>
      </c>
      <c r="E13792" s="1">
        <v>256.37887000000001</v>
      </c>
      <c r="F13792" s="1">
        <v>0.02</v>
      </c>
      <c r="G13792" s="1">
        <v>5.1275773999999998</v>
      </c>
      <c r="H13792" s="1">
        <v>256.37887000000001</v>
      </c>
      <c r="I13792" s="3">
        <f t="shared" ref="I13792" si="3833">(A13792+8*3600)/86400+70*365+19</f>
        <v>42102.378472222219</v>
      </c>
    </row>
    <row r="13793" spans="1:9" ht="15" x14ac:dyDescent="0.25">
      <c r="A13793" s="1">
        <v>1428458700</v>
      </c>
      <c r="B13793" s="1">
        <v>256.37898000000001</v>
      </c>
      <c r="C13793" s="1">
        <v>256.37898000000001</v>
      </c>
      <c r="D13793" s="1">
        <v>256.37898000000001</v>
      </c>
      <c r="E13793" s="1">
        <v>256.37898000000001</v>
      </c>
      <c r="F13793" s="1">
        <v>2.2454780000000001E-2</v>
      </c>
      <c r="G13793" s="1">
        <v>5.7569335930000003</v>
      </c>
      <c r="H13793" s="1">
        <v>256.37898000000001</v>
      </c>
      <c r="I13793" s="3">
        <f t="shared" ref="I13793" si="3834">(A13793+8*3600)/86400+70*365+19</f>
        <v>42102.420138888891</v>
      </c>
    </row>
    <row r="13794" spans="1:9" ht="15" x14ac:dyDescent="0.25">
      <c r="A13794" s="1">
        <v>1428459960</v>
      </c>
      <c r="B13794" s="1">
        <v>256.37839000000002</v>
      </c>
      <c r="C13794" s="1">
        <v>256.37839000000002</v>
      </c>
      <c r="D13794" s="1">
        <v>248.84735000000001</v>
      </c>
      <c r="E13794" s="1">
        <v>248.84735000000001</v>
      </c>
      <c r="F13794" s="1">
        <v>4.2454779999999998E-2</v>
      </c>
      <c r="G13794" s="1">
        <v>10.73386747</v>
      </c>
      <c r="H13794" s="1">
        <v>252.83059929999999</v>
      </c>
      <c r="I13794" s="3">
        <f t="shared" ref="I13794:I13796" si="3835">(A13794+8*3600)/86400+70*365+19</f>
        <v>42102.43472222222</v>
      </c>
    </row>
    <row r="13795" spans="1:9" ht="15" x14ac:dyDescent="0.25">
      <c r="A13795" s="1">
        <v>1428461160</v>
      </c>
      <c r="B13795" s="1">
        <v>256.37761</v>
      </c>
      <c r="C13795" s="1">
        <v>256.37761</v>
      </c>
      <c r="D13795" s="1">
        <v>256.37761</v>
      </c>
      <c r="E13795" s="1">
        <v>256.37761</v>
      </c>
      <c r="F13795" s="1">
        <v>4.4909560000000001E-2</v>
      </c>
      <c r="G13795" s="1">
        <v>11.513805659999999</v>
      </c>
      <c r="H13795" s="1">
        <v>256.37761</v>
      </c>
      <c r="I13795" s="3">
        <f t="shared" si="3835"/>
        <v>42102.448611111111</v>
      </c>
    </row>
    <row r="13796" spans="1:9" ht="15" x14ac:dyDescent="0.25">
      <c r="A13796" s="1">
        <v>1428462540</v>
      </c>
      <c r="B13796" s="1">
        <v>246.24006</v>
      </c>
      <c r="C13796" s="1">
        <v>246.24006</v>
      </c>
      <c r="D13796" s="1">
        <v>246.24005</v>
      </c>
      <c r="E13796" s="1">
        <v>246.24005</v>
      </c>
      <c r="F13796" s="1">
        <v>0.02</v>
      </c>
      <c r="G13796" s="1">
        <v>4.9248011800000002</v>
      </c>
      <c r="H13796" s="1">
        <v>246.240059</v>
      </c>
      <c r="I13796" s="3">
        <f t="shared" si="3835"/>
        <v>42102.464583333334</v>
      </c>
    </row>
    <row r="13797" spans="1:9" ht="15" x14ac:dyDescent="0.25">
      <c r="A13797" s="1">
        <v>1428464700</v>
      </c>
      <c r="B13797" s="1">
        <v>246.26007000000001</v>
      </c>
      <c r="C13797" s="1">
        <v>246.26007000000001</v>
      </c>
      <c r="D13797" s="1">
        <v>246.26007000000001</v>
      </c>
      <c r="E13797" s="1">
        <v>246.26007000000001</v>
      </c>
      <c r="F13797" s="1">
        <v>0.02</v>
      </c>
      <c r="G13797" s="1">
        <v>4.9252013999999997</v>
      </c>
      <c r="H13797" s="1">
        <v>246.26007000000001</v>
      </c>
      <c r="I13797" s="3">
        <f t="shared" ref="I13797:I13799" si="3836">(A13797+8*3600)/86400+70*365+19</f>
        <v>42102.489583333328</v>
      </c>
    </row>
    <row r="13798" spans="1:9" ht="15" x14ac:dyDescent="0.25">
      <c r="A13798" s="1">
        <v>1428464760</v>
      </c>
      <c r="B13798" s="1">
        <v>246.26007000000001</v>
      </c>
      <c r="C13798" s="1">
        <v>246.26007000000001</v>
      </c>
      <c r="D13798" s="1">
        <v>246.26007000000001</v>
      </c>
      <c r="E13798" s="1">
        <v>246.26007000000001</v>
      </c>
      <c r="F13798" s="1">
        <v>5.2273899999999998E-2</v>
      </c>
      <c r="G13798" s="1">
        <v>12.87297427</v>
      </c>
      <c r="H13798" s="1">
        <v>246.26007000000001</v>
      </c>
      <c r="I13798" s="3">
        <f t="shared" si="3836"/>
        <v>42102.490277777775</v>
      </c>
    </row>
    <row r="13799" spans="1:9" ht="15" x14ac:dyDescent="0.25">
      <c r="A13799" s="1">
        <v>1428465960</v>
      </c>
      <c r="B13799" s="1">
        <v>258.23933</v>
      </c>
      <c r="C13799" s="1">
        <v>258.23933</v>
      </c>
      <c r="D13799" s="1">
        <v>258.23933</v>
      </c>
      <c r="E13799" s="1">
        <v>258.23933</v>
      </c>
      <c r="F13799" s="1">
        <v>0.02</v>
      </c>
      <c r="G13799" s="1">
        <v>5.1647866000000002</v>
      </c>
      <c r="H13799" s="1">
        <v>258.23933</v>
      </c>
      <c r="I13799" s="3">
        <f t="shared" si="3836"/>
        <v>42102.504166666666</v>
      </c>
    </row>
    <row r="13800" spans="1:9" ht="15" x14ac:dyDescent="0.25">
      <c r="A13800" s="1">
        <v>1428468420</v>
      </c>
      <c r="B13800" s="1">
        <v>258.21686999999997</v>
      </c>
      <c r="C13800" s="1">
        <v>258.21686999999997</v>
      </c>
      <c r="D13800" s="1">
        <v>258.21686999999997</v>
      </c>
      <c r="E13800" s="1">
        <v>258.21686999999997</v>
      </c>
      <c r="F13800" s="1">
        <v>0.02</v>
      </c>
      <c r="G13800" s="1">
        <v>5.1643374</v>
      </c>
      <c r="H13800" s="1">
        <v>258.21686999999997</v>
      </c>
      <c r="I13800" s="3">
        <f t="shared" ref="I13800:I13801" si="3837">(A13800+8*3600)/86400+70*365+19</f>
        <v>42102.532638888893</v>
      </c>
    </row>
    <row r="13801" spans="1:9" ht="15" x14ac:dyDescent="0.25">
      <c r="A13801" s="1">
        <v>1428469620</v>
      </c>
      <c r="B13801" s="1">
        <v>258.21634</v>
      </c>
      <c r="C13801" s="1">
        <v>258.21634</v>
      </c>
      <c r="D13801" s="1">
        <v>258.21634</v>
      </c>
      <c r="E13801" s="1">
        <v>258.21634</v>
      </c>
      <c r="F13801" s="1">
        <v>0.06</v>
      </c>
      <c r="G13801" s="1">
        <v>15.4929804</v>
      </c>
      <c r="H13801" s="1">
        <v>258.21634</v>
      </c>
      <c r="I13801" s="3">
        <f t="shared" si="3837"/>
        <v>42102.546527777777</v>
      </c>
    </row>
    <row r="13802" spans="1:9" ht="15" x14ac:dyDescent="0.25">
      <c r="A13802" s="1">
        <v>1428487200</v>
      </c>
      <c r="B13802" s="1">
        <v>247.84</v>
      </c>
      <c r="C13802" s="1">
        <v>247.84</v>
      </c>
      <c r="D13802" s="1">
        <v>247.84</v>
      </c>
      <c r="E13802" s="1">
        <v>247.84</v>
      </c>
      <c r="F13802" s="1">
        <v>0.02</v>
      </c>
      <c r="G13802" s="1">
        <v>4.9568000000000003</v>
      </c>
      <c r="H13802" s="1">
        <v>247.84</v>
      </c>
      <c r="I13802" s="3">
        <f t="shared" ref="I13802:I13806" si="3838">(A13802+8*3600)/86400+70*365+19</f>
        <v>42102.75</v>
      </c>
    </row>
    <row r="13803" spans="1:9" ht="15" x14ac:dyDescent="0.25">
      <c r="A13803" s="1">
        <v>1428488580</v>
      </c>
      <c r="B13803" s="1">
        <v>248.3</v>
      </c>
      <c r="C13803" s="1">
        <v>248.3</v>
      </c>
      <c r="D13803" s="1">
        <v>248.3</v>
      </c>
      <c r="E13803" s="1">
        <v>248.3</v>
      </c>
      <c r="F13803" s="1">
        <v>2.34</v>
      </c>
      <c r="G13803" s="1">
        <v>581.02200000000005</v>
      </c>
      <c r="H13803" s="1">
        <v>248.3</v>
      </c>
      <c r="I13803" s="3">
        <f t="shared" si="3838"/>
        <v>42102.765972222223</v>
      </c>
    </row>
    <row r="13804" spans="1:9" ht="15" x14ac:dyDescent="0.25">
      <c r="A13804" s="1">
        <v>1428488640</v>
      </c>
      <c r="B13804" s="1">
        <v>248.36793</v>
      </c>
      <c r="C13804" s="1">
        <v>248.36793</v>
      </c>
      <c r="D13804" s="1">
        <v>248.36793</v>
      </c>
      <c r="E13804" s="1">
        <v>248.36793</v>
      </c>
      <c r="F13804" s="1">
        <v>1.2030000000000001E-2</v>
      </c>
      <c r="G13804" s="1">
        <v>2.9878661979999999</v>
      </c>
      <c r="H13804" s="1">
        <v>248.36793</v>
      </c>
      <c r="I13804" s="3">
        <f t="shared" si="3838"/>
        <v>42102.766666666663</v>
      </c>
    </row>
    <row r="13805" spans="1:9" ht="15" x14ac:dyDescent="0.25">
      <c r="A13805" s="1">
        <v>1428489120</v>
      </c>
      <c r="B13805" s="1">
        <v>246.82001</v>
      </c>
      <c r="C13805" s="1">
        <v>246.82001</v>
      </c>
      <c r="D13805" s="1">
        <v>246.82001</v>
      </c>
      <c r="E13805" s="1">
        <v>246.82001</v>
      </c>
      <c r="F13805" s="1">
        <v>3</v>
      </c>
      <c r="G13805" s="1">
        <v>740.46002999999996</v>
      </c>
      <c r="H13805" s="1">
        <v>246.82001</v>
      </c>
      <c r="I13805" s="3">
        <f t="shared" si="3838"/>
        <v>42102.772222222222</v>
      </c>
    </row>
    <row r="13806" spans="1:9" ht="15" x14ac:dyDescent="0.25">
      <c r="A13806" s="1">
        <v>1428489180</v>
      </c>
      <c r="B13806" s="1">
        <v>246.73047</v>
      </c>
      <c r="C13806" s="1">
        <v>246.73047</v>
      </c>
      <c r="D13806" s="1">
        <v>246.73047</v>
      </c>
      <c r="E13806" s="1">
        <v>246.73047</v>
      </c>
      <c r="F13806" s="1">
        <v>4.6399999999999997</v>
      </c>
      <c r="G13806" s="1">
        <v>1144.829381</v>
      </c>
      <c r="H13806" s="1">
        <v>246.73047</v>
      </c>
      <c r="I13806" s="3">
        <f t="shared" si="3838"/>
        <v>42102.772916666669</v>
      </c>
    </row>
    <row r="13807" spans="1:9" ht="15" x14ac:dyDescent="0.25">
      <c r="A13807" s="1">
        <v>1428490500</v>
      </c>
      <c r="B13807" s="1">
        <v>246.31201999999999</v>
      </c>
      <c r="C13807" s="1">
        <v>246.31201999999999</v>
      </c>
      <c r="D13807" s="1">
        <v>245.96251000000001</v>
      </c>
      <c r="E13807" s="1">
        <v>245.96251000000001</v>
      </c>
      <c r="F13807" s="1">
        <v>2.27</v>
      </c>
      <c r="G13807" s="1">
        <v>558.33909180000001</v>
      </c>
      <c r="H13807" s="1">
        <v>245.9643576</v>
      </c>
      <c r="I13807" s="3">
        <f t="shared" ref="I13807:I13808" si="3839">(A13807+8*3600)/86400+70*365+19</f>
        <v>42102.788194444445</v>
      </c>
    </row>
    <row r="13808" spans="1:9" ht="15" x14ac:dyDescent="0.25">
      <c r="A13808" s="1">
        <v>1428491820</v>
      </c>
      <c r="B13808" s="1">
        <v>249.76513</v>
      </c>
      <c r="C13808" s="1">
        <v>249.76577</v>
      </c>
      <c r="D13808" s="1">
        <v>249.76513</v>
      </c>
      <c r="E13808" s="1">
        <v>249.76577</v>
      </c>
      <c r="F13808" s="1">
        <v>0.02</v>
      </c>
      <c r="G13808" s="1">
        <v>4.9953077199999996</v>
      </c>
      <c r="H13808" s="1">
        <v>249.76538600000001</v>
      </c>
      <c r="I13808" s="3">
        <f t="shared" si="3839"/>
        <v>42102.803472222222</v>
      </c>
    </row>
    <row r="13809" spans="1:9" ht="15" x14ac:dyDescent="0.25">
      <c r="A13809" s="1">
        <v>1428496140</v>
      </c>
      <c r="B13809" s="1">
        <v>245.73099999999999</v>
      </c>
      <c r="C13809" s="1">
        <v>245.73099999999999</v>
      </c>
      <c r="D13809" s="1">
        <v>245.73099999999999</v>
      </c>
      <c r="E13809" s="1">
        <v>245.73099999999999</v>
      </c>
      <c r="F13809" s="1">
        <v>2.4899999999999999E-2</v>
      </c>
      <c r="G13809" s="1">
        <v>6.1187018999999996</v>
      </c>
      <c r="H13809" s="1">
        <v>245.73099999999999</v>
      </c>
      <c r="I13809" s="3">
        <f t="shared" ref="I13809" si="3840">(A13809+8*3600)/86400+70*365+19</f>
        <v>42102.853472222225</v>
      </c>
    </row>
    <row r="13810" spans="1:9" ht="15" x14ac:dyDescent="0.25">
      <c r="A13810" s="1">
        <v>1428502320</v>
      </c>
      <c r="B13810" s="1">
        <v>249.76302999999999</v>
      </c>
      <c r="C13810" s="1">
        <v>252.91689</v>
      </c>
      <c r="D13810" s="1">
        <v>249.76302999999999</v>
      </c>
      <c r="E13810" s="1">
        <v>252.91689</v>
      </c>
      <c r="F13810" s="1">
        <v>0.02</v>
      </c>
      <c r="G13810" s="1">
        <v>5.0204914799999996</v>
      </c>
      <c r="H13810" s="1">
        <v>251.024574</v>
      </c>
      <c r="I13810" s="3">
        <f t="shared" ref="I13810" si="3841">(A13810+8*3600)/86400+70*365+19</f>
        <v>42102.925000000003</v>
      </c>
    </row>
    <row r="13811" spans="1:9" ht="15" x14ac:dyDescent="0.25">
      <c r="A13811" s="1">
        <v>1428507000</v>
      </c>
      <c r="B13811" s="1">
        <v>246.5</v>
      </c>
      <c r="C13811" s="1">
        <v>246.5</v>
      </c>
      <c r="D13811" s="1">
        <v>246.5</v>
      </c>
      <c r="E13811" s="1">
        <v>246.5</v>
      </c>
      <c r="F13811" s="1">
        <v>2.1999999999999999E-2</v>
      </c>
      <c r="G13811" s="1">
        <v>5.423</v>
      </c>
      <c r="H13811" s="1">
        <v>246.5</v>
      </c>
      <c r="I13811" s="3">
        <f t="shared" ref="I13811:I13813" si="3842">(A13811+8*3600)/86400+70*365+19</f>
        <v>42102.979166666672</v>
      </c>
    </row>
    <row r="13812" spans="1:9" ht="15" x14ac:dyDescent="0.25">
      <c r="A13812" s="1">
        <v>1428507360</v>
      </c>
      <c r="B13812" s="1">
        <v>246.5</v>
      </c>
      <c r="C13812" s="1">
        <v>246.5</v>
      </c>
      <c r="D13812" s="1">
        <v>246.5</v>
      </c>
      <c r="E13812" s="1">
        <v>246.5</v>
      </c>
      <c r="F13812" s="1">
        <v>0.01</v>
      </c>
      <c r="G13812" s="1">
        <v>2.4649999999999999</v>
      </c>
      <c r="H13812" s="1">
        <v>246.5</v>
      </c>
      <c r="I13812" s="3">
        <f t="shared" si="3842"/>
        <v>42102.983333333337</v>
      </c>
    </row>
    <row r="13813" spans="1:9" ht="15" x14ac:dyDescent="0.25">
      <c r="A13813" s="1">
        <v>1428508320</v>
      </c>
      <c r="B13813" s="1">
        <v>248.04331999999999</v>
      </c>
      <c r="C13813" s="1">
        <v>248.04331999999999</v>
      </c>
      <c r="D13813" s="1">
        <v>248.04331999999999</v>
      </c>
      <c r="E13813" s="1">
        <v>248.04331999999999</v>
      </c>
      <c r="F13813" s="1">
        <v>1.378791E-2</v>
      </c>
      <c r="G13813" s="1">
        <v>3.4199989720000001</v>
      </c>
      <c r="H13813" s="1">
        <v>248.04331999999999</v>
      </c>
      <c r="I13813" s="3">
        <f t="shared" si="3842"/>
        <v>42102.994444444441</v>
      </c>
    </row>
    <row r="13814" spans="1:9" ht="15" x14ac:dyDescent="0.25">
      <c r="A13814" s="1">
        <v>1428509760</v>
      </c>
      <c r="B13814" s="1">
        <v>249.58869000000001</v>
      </c>
      <c r="C13814" s="1">
        <v>249.58869000000001</v>
      </c>
      <c r="D13814" s="1">
        <v>245.72</v>
      </c>
      <c r="E13814" s="1">
        <v>245.72</v>
      </c>
      <c r="F13814" s="1">
        <v>5.0520000000000002E-2</v>
      </c>
      <c r="G13814" s="1">
        <v>12.4911482</v>
      </c>
      <c r="H13814" s="1">
        <v>247.25154789999999</v>
      </c>
      <c r="I13814" s="3">
        <f t="shared" ref="I13814:I13815" si="3843">(A13814+8*3600)/86400+70*365+19</f>
        <v>42103.011111111111</v>
      </c>
    </row>
    <row r="13815" spans="1:9" ht="15" x14ac:dyDescent="0.25">
      <c r="A13815" s="1">
        <v>1428511680</v>
      </c>
      <c r="B13815" s="1">
        <v>245.51</v>
      </c>
      <c r="C13815" s="1">
        <v>245.51</v>
      </c>
      <c r="D13815" s="1">
        <v>245.51</v>
      </c>
      <c r="E13815" s="1">
        <v>245.51</v>
      </c>
      <c r="F13815" s="1">
        <v>0.01</v>
      </c>
      <c r="G13815" s="1">
        <v>2.4550999999999998</v>
      </c>
      <c r="H13815" s="1">
        <v>245.51</v>
      </c>
      <c r="I13815" s="3">
        <f t="shared" si="3843"/>
        <v>42103.033333333333</v>
      </c>
    </row>
    <row r="13816" spans="1:9" ht="15" x14ac:dyDescent="0.25">
      <c r="A13816" s="1">
        <v>1428513360</v>
      </c>
      <c r="B13816" s="1">
        <v>245.51</v>
      </c>
      <c r="C13816" s="1">
        <v>245.51</v>
      </c>
      <c r="D13816" s="1">
        <v>245.26499999999999</v>
      </c>
      <c r="E13816" s="1">
        <v>245.26499999999999</v>
      </c>
      <c r="F13816" s="1">
        <v>0.02</v>
      </c>
      <c r="G13816" s="1">
        <v>4.9083331000000001</v>
      </c>
      <c r="H13816" s="1">
        <v>245.41665499999999</v>
      </c>
      <c r="I13816" s="3">
        <f t="shared" ref="I13816:I13819" si="3844">(A13816+8*3600)/86400+70*365+19</f>
        <v>42103.052777777775</v>
      </c>
    </row>
    <row r="13817" spans="1:9" ht="15" x14ac:dyDescent="0.25">
      <c r="A13817" s="1">
        <v>1428514560</v>
      </c>
      <c r="B13817" s="1">
        <v>244.82500999999999</v>
      </c>
      <c r="C13817" s="1">
        <v>244.82500999999999</v>
      </c>
      <c r="D13817" s="1">
        <v>244.82500999999999</v>
      </c>
      <c r="E13817" s="1">
        <v>244.82500999999999</v>
      </c>
      <c r="F13817" s="1">
        <v>0.03</v>
      </c>
      <c r="G13817" s="1">
        <v>7.3447503000000003</v>
      </c>
      <c r="H13817" s="1">
        <v>244.82500999999999</v>
      </c>
      <c r="I13817" s="3">
        <f t="shared" si="3844"/>
        <v>42103.066666666666</v>
      </c>
    </row>
    <row r="13818" spans="1:9" ht="15" x14ac:dyDescent="0.25">
      <c r="A13818" s="1">
        <v>1428516540</v>
      </c>
      <c r="B13818" s="1">
        <v>244.82500999999999</v>
      </c>
      <c r="C13818" s="1">
        <v>244.82500999999999</v>
      </c>
      <c r="D13818" s="1">
        <v>244.82500999999999</v>
      </c>
      <c r="E13818" s="1">
        <v>244.82500999999999</v>
      </c>
      <c r="F13818" s="1">
        <v>0.01</v>
      </c>
      <c r="G13818" s="1">
        <v>2.4482501000000001</v>
      </c>
      <c r="H13818" s="1">
        <v>244.82500999999999</v>
      </c>
      <c r="I13818" s="3">
        <f t="shared" si="3844"/>
        <v>42103.089583333334</v>
      </c>
    </row>
    <row r="13819" spans="1:9" ht="15" x14ac:dyDescent="0.25">
      <c r="A13819" s="1">
        <v>1428516960</v>
      </c>
      <c r="B13819" s="1">
        <v>244.82500999999999</v>
      </c>
      <c r="C13819" s="1">
        <v>244.82500999999999</v>
      </c>
      <c r="D13819" s="1">
        <v>244.82500999999999</v>
      </c>
      <c r="E13819" s="1">
        <v>244.82500999999999</v>
      </c>
      <c r="F13819" s="1">
        <v>0.02</v>
      </c>
      <c r="G13819" s="1">
        <v>4.8965002000000002</v>
      </c>
      <c r="H13819" s="1">
        <v>244.82500999999999</v>
      </c>
      <c r="I13819" s="3">
        <f t="shared" si="3844"/>
        <v>42103.094444444447</v>
      </c>
    </row>
    <row r="13820" spans="1:9" ht="15" x14ac:dyDescent="0.25">
      <c r="A13820" s="1">
        <v>1428519000</v>
      </c>
      <c r="B13820" s="1">
        <v>244.82500999999999</v>
      </c>
      <c r="C13820" s="1">
        <v>244.82500999999999</v>
      </c>
      <c r="D13820" s="1">
        <v>244.82500999999999</v>
      </c>
      <c r="E13820" s="1">
        <v>244.82500999999999</v>
      </c>
      <c r="F13820" s="1">
        <v>0.01</v>
      </c>
      <c r="G13820" s="1">
        <v>2.4482501000000001</v>
      </c>
      <c r="H13820" s="1">
        <v>244.82500999999999</v>
      </c>
      <c r="I13820" s="3">
        <f t="shared" ref="I13820:I13822" si="3845">(A13820+8*3600)/86400+70*365+19</f>
        <v>42103.118055555555</v>
      </c>
    </row>
    <row r="13821" spans="1:9" ht="15" x14ac:dyDescent="0.25">
      <c r="A13821" s="1">
        <v>1428520320</v>
      </c>
      <c r="B13821" s="1">
        <v>244.82500999999999</v>
      </c>
      <c r="C13821" s="1">
        <v>244.82500999999999</v>
      </c>
      <c r="D13821" s="1">
        <v>244.82500999999999</v>
      </c>
      <c r="E13821" s="1">
        <v>244.82500999999999</v>
      </c>
      <c r="F13821" s="1">
        <v>0.01</v>
      </c>
      <c r="G13821" s="1">
        <v>2.4482501000000001</v>
      </c>
      <c r="H13821" s="1">
        <v>244.82500999999999</v>
      </c>
      <c r="I13821" s="3">
        <f t="shared" si="3845"/>
        <v>42103.133333333331</v>
      </c>
    </row>
    <row r="13822" spans="1:9" ht="15" x14ac:dyDescent="0.25">
      <c r="A13822" s="1">
        <v>1428520560</v>
      </c>
      <c r="B13822" s="1">
        <v>244.82500999999999</v>
      </c>
      <c r="C13822" s="1">
        <v>244.82500999999999</v>
      </c>
      <c r="D13822" s="1">
        <v>244.82500999999999</v>
      </c>
      <c r="E13822" s="1">
        <v>244.82500999999999</v>
      </c>
      <c r="F13822" s="1">
        <v>0.02</v>
      </c>
      <c r="G13822" s="1">
        <v>4.8965002000000002</v>
      </c>
      <c r="H13822" s="1">
        <v>244.82500999999999</v>
      </c>
      <c r="I13822" s="3">
        <f t="shared" si="3845"/>
        <v>42103.136111111111</v>
      </c>
    </row>
    <row r="13823" spans="1:9" ht="15" x14ac:dyDescent="0.25">
      <c r="A13823" s="1">
        <v>1428521760</v>
      </c>
      <c r="B13823" s="1">
        <v>244.82499999999999</v>
      </c>
      <c r="C13823" s="1">
        <v>244.82499999999999</v>
      </c>
      <c r="D13823" s="1">
        <v>244.82499999999999</v>
      </c>
      <c r="E13823" s="1">
        <v>244.82499999999999</v>
      </c>
      <c r="F13823" s="1">
        <v>0.01</v>
      </c>
      <c r="G13823" s="1">
        <v>2.4482499999999998</v>
      </c>
      <c r="H13823" s="1">
        <v>244.82499999999999</v>
      </c>
      <c r="I13823" s="3">
        <f t="shared" ref="I13823:I13825" si="3846">(A13823+8*3600)/86400+70*365+19</f>
        <v>42103.15</v>
      </c>
    </row>
    <row r="13824" spans="1:9" ht="15" x14ac:dyDescent="0.25">
      <c r="A13824" s="1">
        <v>1428522780</v>
      </c>
      <c r="B13824" s="1">
        <v>244.38749999999999</v>
      </c>
      <c r="C13824" s="1">
        <v>244.38749999999999</v>
      </c>
      <c r="D13824" s="1">
        <v>244.38749999999999</v>
      </c>
      <c r="E13824" s="1">
        <v>244.38749999999999</v>
      </c>
      <c r="F13824" s="1">
        <v>0.01</v>
      </c>
      <c r="G13824" s="1">
        <v>2.4438749999999998</v>
      </c>
      <c r="H13824" s="1">
        <v>244.38749999999999</v>
      </c>
      <c r="I13824" s="3">
        <f t="shared" si="3846"/>
        <v>42103.161805555559</v>
      </c>
    </row>
    <row r="13825" spans="1:9" ht="15" x14ac:dyDescent="0.25">
      <c r="A13825" s="1">
        <v>1428522960</v>
      </c>
      <c r="B13825" s="1">
        <v>244.38749999999999</v>
      </c>
      <c r="C13825" s="1">
        <v>244.38749999999999</v>
      </c>
      <c r="D13825" s="1">
        <v>244.38749999999999</v>
      </c>
      <c r="E13825" s="1">
        <v>244.38749999999999</v>
      </c>
      <c r="F13825" s="1">
        <v>1.071828E-2</v>
      </c>
      <c r="G13825" s="1">
        <v>2.6194136540000001</v>
      </c>
      <c r="H13825" s="1">
        <v>244.38749999999999</v>
      </c>
      <c r="I13825" s="3">
        <f t="shared" si="3846"/>
        <v>42103.163888888885</v>
      </c>
    </row>
    <row r="13826" spans="1:9" ht="15" x14ac:dyDescent="0.25">
      <c r="A13826" s="1">
        <v>1428526440</v>
      </c>
      <c r="B13826" s="1">
        <v>245.1</v>
      </c>
      <c r="C13826" s="1">
        <v>245.1</v>
      </c>
      <c r="D13826" s="1">
        <v>245.1</v>
      </c>
      <c r="E13826" s="1">
        <v>245.1</v>
      </c>
      <c r="F13826" s="1">
        <v>0.6</v>
      </c>
      <c r="G13826" s="1">
        <v>147.06</v>
      </c>
      <c r="H13826" s="1">
        <v>245.1</v>
      </c>
      <c r="I13826" s="3">
        <f t="shared" ref="I13826" si="3847">(A13826+8*3600)/86400+70*365+19</f>
        <v>42103.204166666663</v>
      </c>
    </row>
    <row r="13827" spans="1:9" ht="15" x14ac:dyDescent="0.25">
      <c r="A13827" s="1">
        <v>1428532860</v>
      </c>
      <c r="B13827" s="1">
        <v>249.45692</v>
      </c>
      <c r="C13827" s="1">
        <v>249.45692</v>
      </c>
      <c r="D13827" s="1">
        <v>249.45692</v>
      </c>
      <c r="E13827" s="1">
        <v>249.45692</v>
      </c>
      <c r="F13827" s="1">
        <v>0.16187162999999999</v>
      </c>
      <c r="G13827" s="1">
        <v>40.379998260000001</v>
      </c>
      <c r="H13827" s="1">
        <v>249.45692</v>
      </c>
      <c r="I13827" s="3">
        <f t="shared" ref="I13827" si="3848">(A13827+8*3600)/86400+70*365+19</f>
        <v>42103.27847222222</v>
      </c>
    </row>
    <row r="13828" spans="1:9" ht="15" x14ac:dyDescent="0.25">
      <c r="A13828" s="1">
        <v>1428539340</v>
      </c>
      <c r="B13828" s="1">
        <v>245.5</v>
      </c>
      <c r="C13828" s="1">
        <v>245.5</v>
      </c>
      <c r="D13828" s="1">
        <v>245.5</v>
      </c>
      <c r="E13828" s="1">
        <v>245.5</v>
      </c>
      <c r="F13828" s="1">
        <v>1</v>
      </c>
      <c r="G13828" s="1">
        <v>245.5</v>
      </c>
      <c r="H13828" s="1">
        <v>245.5</v>
      </c>
      <c r="I13828" s="3">
        <f t="shared" ref="I13828" si="3849">(A13828+8*3600)/86400+70*365+19</f>
        <v>42103.353472222225</v>
      </c>
    </row>
    <row r="13829" spans="1:9" ht="15" x14ac:dyDescent="0.25">
      <c r="A13829" s="1">
        <v>1428542280</v>
      </c>
      <c r="B13829" s="1">
        <v>249.44738000000001</v>
      </c>
      <c r="C13829" s="1">
        <v>249.44738000000001</v>
      </c>
      <c r="D13829" s="1">
        <v>249.44735</v>
      </c>
      <c r="E13829" s="1">
        <v>249.44735</v>
      </c>
      <c r="F13829" s="1">
        <v>0.04</v>
      </c>
      <c r="G13829" s="1">
        <v>9.9778946000000008</v>
      </c>
      <c r="H13829" s="1">
        <v>249.44736499999999</v>
      </c>
      <c r="I13829" s="3">
        <f t="shared" ref="I13829:I13830" si="3850">(A13829+8*3600)/86400+70*365+19</f>
        <v>42103.387499999997</v>
      </c>
    </row>
    <row r="13830" spans="1:9" ht="15" x14ac:dyDescent="0.25">
      <c r="A13830" s="1">
        <v>1428543540</v>
      </c>
      <c r="B13830" s="1">
        <v>249.44539</v>
      </c>
      <c r="C13830" s="1">
        <v>249.44539</v>
      </c>
      <c r="D13830" s="1">
        <v>249.44539</v>
      </c>
      <c r="E13830" s="1">
        <v>249.44539</v>
      </c>
      <c r="F13830" s="1">
        <v>0.02</v>
      </c>
      <c r="G13830" s="1">
        <v>4.9889077999999998</v>
      </c>
      <c r="H13830" s="1">
        <v>249.44539</v>
      </c>
      <c r="I13830" s="3">
        <f t="shared" si="3850"/>
        <v>42103.402083333334</v>
      </c>
    </row>
    <row r="13831" spans="1:9" ht="15" x14ac:dyDescent="0.25">
      <c r="A13831" s="1">
        <v>1428544740</v>
      </c>
      <c r="B13831" s="1">
        <v>249.44323</v>
      </c>
      <c r="C13831" s="1">
        <v>249.44323</v>
      </c>
      <c r="D13831" s="1">
        <v>249.44323</v>
      </c>
      <c r="E13831" s="1">
        <v>249.44323</v>
      </c>
      <c r="F13831" s="1">
        <v>0.02</v>
      </c>
      <c r="G13831" s="1">
        <v>4.9888646000000003</v>
      </c>
      <c r="H13831" s="1">
        <v>249.44323</v>
      </c>
      <c r="I13831" s="3">
        <f t="shared" ref="I13831" si="3851">(A13831+8*3600)/86400+70*365+19</f>
        <v>42103.415972222225</v>
      </c>
    </row>
    <row r="13832" spans="1:9" ht="15" x14ac:dyDescent="0.25">
      <c r="A13832" s="1">
        <v>1428550860</v>
      </c>
      <c r="B13832" s="1">
        <v>244.20751000000001</v>
      </c>
      <c r="C13832" s="1">
        <v>244.20751000000001</v>
      </c>
      <c r="D13832" s="1">
        <v>244.20751000000001</v>
      </c>
      <c r="E13832" s="1">
        <v>244.20751000000001</v>
      </c>
      <c r="F13832" s="1">
        <v>0.04</v>
      </c>
      <c r="G13832" s="1">
        <v>9.7683003999999993</v>
      </c>
      <c r="H13832" s="1">
        <v>244.20751000000001</v>
      </c>
      <c r="I13832" s="3">
        <f t="shared" ref="I13832" si="3852">(A13832+8*3600)/86400+70*365+19</f>
        <v>42103.486805555556</v>
      </c>
    </row>
    <row r="13833" spans="1:9" ht="15" x14ac:dyDescent="0.25">
      <c r="A13833" s="1">
        <v>1428552060</v>
      </c>
      <c r="B13833" s="1">
        <v>244.20751000000001</v>
      </c>
      <c r="C13833" s="1">
        <v>249.43034</v>
      </c>
      <c r="D13833" s="1">
        <v>244.20751000000001</v>
      </c>
      <c r="E13833" s="1">
        <v>249.43034</v>
      </c>
      <c r="F13833" s="1">
        <v>0.04</v>
      </c>
      <c r="G13833" s="1">
        <v>9.872757</v>
      </c>
      <c r="H13833" s="1">
        <v>246.81892500000001</v>
      </c>
      <c r="I13833" s="3">
        <f t="shared" ref="I13833:I13834" si="3853">(A13833+8*3600)/86400+70*365+19</f>
        <v>42103.500694444447</v>
      </c>
    </row>
    <row r="13834" spans="1:9" ht="15" x14ac:dyDescent="0.25">
      <c r="A13834" s="1">
        <v>1428553320</v>
      </c>
      <c r="B13834" s="1">
        <v>244.20751000000001</v>
      </c>
      <c r="C13834" s="1">
        <v>244.20751000000001</v>
      </c>
      <c r="D13834" s="1">
        <v>244.20751000000001</v>
      </c>
      <c r="E13834" s="1">
        <v>244.20751000000001</v>
      </c>
      <c r="F13834" s="1">
        <v>0.02</v>
      </c>
      <c r="G13834" s="1">
        <v>4.8841501999999997</v>
      </c>
      <c r="H13834" s="1">
        <v>244.20751000000001</v>
      </c>
      <c r="I13834" s="3">
        <f t="shared" si="3853"/>
        <v>42103.515277777777</v>
      </c>
    </row>
    <row r="13835" spans="1:9" ht="15" x14ac:dyDescent="0.25">
      <c r="A13835" s="1">
        <v>1428556980</v>
      </c>
      <c r="B13835" s="1">
        <v>249.41809000000001</v>
      </c>
      <c r="C13835" s="1">
        <v>249.41809000000001</v>
      </c>
      <c r="D13835" s="1">
        <v>249.41809000000001</v>
      </c>
      <c r="E13835" s="1">
        <v>249.41809000000001</v>
      </c>
      <c r="F13835" s="1">
        <v>0.02</v>
      </c>
      <c r="G13835" s="1">
        <v>4.9883617999999998</v>
      </c>
      <c r="H13835" s="1">
        <v>249.41809000000001</v>
      </c>
      <c r="I13835" s="3">
        <f t="shared" ref="I13835:I13837" si="3854">(A13835+8*3600)/86400+70*365+19</f>
        <v>42103.557638888888</v>
      </c>
    </row>
    <row r="13836" spans="1:9" ht="15" x14ac:dyDescent="0.25">
      <c r="A13836" s="1">
        <v>1428557040</v>
      </c>
      <c r="B13836" s="1">
        <v>244.21751</v>
      </c>
      <c r="C13836" s="1">
        <v>244.21751</v>
      </c>
      <c r="D13836" s="1">
        <v>244.21751</v>
      </c>
      <c r="E13836" s="1">
        <v>244.21751</v>
      </c>
      <c r="F13836" s="1">
        <v>0.02</v>
      </c>
      <c r="G13836" s="1">
        <v>4.8843502000000001</v>
      </c>
      <c r="H13836" s="1">
        <v>244.21751</v>
      </c>
      <c r="I13836" s="3">
        <f t="shared" si="3854"/>
        <v>42103.558333333334</v>
      </c>
    </row>
    <row r="13837" spans="1:9" ht="15" x14ac:dyDescent="0.25">
      <c r="A13837" s="1">
        <v>1428558240</v>
      </c>
      <c r="B13837" s="1">
        <v>249.41709</v>
      </c>
      <c r="C13837" s="1">
        <v>249.41789</v>
      </c>
      <c r="D13837" s="1">
        <v>249.41709</v>
      </c>
      <c r="E13837" s="1">
        <v>249.41789</v>
      </c>
      <c r="F13837" s="1">
        <v>0.02</v>
      </c>
      <c r="G13837" s="1">
        <v>4.9883481999999999</v>
      </c>
      <c r="H13837" s="1">
        <v>249.41740999999999</v>
      </c>
      <c r="I13837" s="3">
        <f t="shared" si="3854"/>
        <v>42103.572222222225</v>
      </c>
    </row>
    <row r="13838" spans="1:9" ht="15" x14ac:dyDescent="0.25">
      <c r="A13838" s="1">
        <v>1428560640</v>
      </c>
      <c r="B13838" s="1">
        <v>249.40394000000001</v>
      </c>
      <c r="C13838" s="1">
        <v>249.40394000000001</v>
      </c>
      <c r="D13838" s="1">
        <v>249.40394000000001</v>
      </c>
      <c r="E13838" s="1">
        <v>249.40394000000001</v>
      </c>
      <c r="F13838" s="1">
        <v>0.02</v>
      </c>
      <c r="G13838" s="1">
        <v>4.9880788000000003</v>
      </c>
      <c r="H13838" s="1">
        <v>249.40394000000001</v>
      </c>
      <c r="I13838" s="3">
        <f t="shared" ref="I13838:I13840" si="3855">(A13838+8*3600)/86400+70*365+19</f>
        <v>42103.6</v>
      </c>
    </row>
    <row r="13839" spans="1:9" ht="15" x14ac:dyDescent="0.25">
      <c r="A13839" s="1">
        <v>1428561480</v>
      </c>
      <c r="B13839" s="1">
        <v>243.8485</v>
      </c>
      <c r="C13839" s="1">
        <v>243.8485</v>
      </c>
      <c r="D13839" s="1">
        <v>243.8485</v>
      </c>
      <c r="E13839" s="1">
        <v>243.8485</v>
      </c>
      <c r="F13839" s="1">
        <v>0.01</v>
      </c>
      <c r="G13839" s="1">
        <v>2.438485</v>
      </c>
      <c r="H13839" s="1">
        <v>243.8485</v>
      </c>
      <c r="I13839" s="3">
        <f t="shared" si="3855"/>
        <v>42103.609722222223</v>
      </c>
    </row>
    <row r="13840" spans="1:9" ht="15" x14ac:dyDescent="0.25">
      <c r="A13840" s="1">
        <v>1428563100</v>
      </c>
      <c r="B13840" s="1">
        <v>249.36100999999999</v>
      </c>
      <c r="C13840" s="1">
        <v>249.36100999999999</v>
      </c>
      <c r="D13840" s="1">
        <v>249.36100999999999</v>
      </c>
      <c r="E13840" s="1">
        <v>249.36100999999999</v>
      </c>
      <c r="F13840" s="1">
        <v>0.02</v>
      </c>
      <c r="G13840" s="1">
        <v>4.9872202000000003</v>
      </c>
      <c r="H13840" s="1">
        <v>249.36100999999999</v>
      </c>
      <c r="I13840" s="3">
        <f t="shared" si="3855"/>
        <v>42103.628472222219</v>
      </c>
    </row>
    <row r="13841" spans="1:9" ht="15" x14ac:dyDescent="0.25">
      <c r="A13841" s="1">
        <v>1428563520</v>
      </c>
      <c r="B13841" s="1">
        <v>243.8485</v>
      </c>
      <c r="C13841" s="1">
        <v>243.8485</v>
      </c>
      <c r="D13841" s="1">
        <v>242.60249999999999</v>
      </c>
      <c r="E13841" s="1">
        <v>242.60249999999999</v>
      </c>
      <c r="F13841" s="1">
        <v>4.6939500000000001</v>
      </c>
      <c r="G13841" s="1">
        <v>1138.766527</v>
      </c>
      <c r="H13841" s="1">
        <v>242.60303730000001</v>
      </c>
      <c r="I13841" s="3">
        <f t="shared" ref="I13841:I13844" si="3856">(A13841+8*3600)/86400+70*365+19</f>
        <v>42103.633333333331</v>
      </c>
    </row>
    <row r="13842" spans="1:9" ht="15" x14ac:dyDescent="0.25">
      <c r="A13842" s="1">
        <v>1428565500</v>
      </c>
      <c r="B13842" s="1">
        <v>242.02010000000001</v>
      </c>
      <c r="C13842" s="1">
        <v>242.02010000000001</v>
      </c>
      <c r="D13842" s="1">
        <v>242.02010000000001</v>
      </c>
      <c r="E13842" s="1">
        <v>242.02010000000001</v>
      </c>
      <c r="F13842" s="1">
        <v>0.02</v>
      </c>
      <c r="G13842" s="1">
        <v>4.8404020000000001</v>
      </c>
      <c r="H13842" s="1">
        <v>242.02010000000001</v>
      </c>
      <c r="I13842" s="3">
        <f t="shared" si="3856"/>
        <v>42103.65625</v>
      </c>
    </row>
    <row r="13843" spans="1:9" ht="15" x14ac:dyDescent="0.25">
      <c r="A13843" s="1">
        <v>1428565560</v>
      </c>
      <c r="B13843" s="1">
        <v>242.02010000000001</v>
      </c>
      <c r="C13843" s="1">
        <v>242.02010000000001</v>
      </c>
      <c r="D13843" s="1">
        <v>242.02010000000001</v>
      </c>
      <c r="E13843" s="1">
        <v>242.02010000000001</v>
      </c>
      <c r="F13843" s="1">
        <v>0.02</v>
      </c>
      <c r="G13843" s="1">
        <v>4.8404020000000001</v>
      </c>
      <c r="H13843" s="1">
        <v>242.02010000000001</v>
      </c>
      <c r="I13843" s="3">
        <f t="shared" si="3856"/>
        <v>42103.656944444447</v>
      </c>
    </row>
    <row r="13844" spans="1:9" ht="15" x14ac:dyDescent="0.25">
      <c r="A13844" s="1">
        <v>1428566760</v>
      </c>
      <c r="B13844" s="1">
        <v>242.0001</v>
      </c>
      <c r="C13844" s="1">
        <v>242.0001</v>
      </c>
      <c r="D13844" s="1">
        <v>241.34517</v>
      </c>
      <c r="E13844" s="1">
        <v>241.34517</v>
      </c>
      <c r="F13844" s="1">
        <v>1.0089699999999999</v>
      </c>
      <c r="G13844" s="1">
        <v>243.5333929</v>
      </c>
      <c r="H13844" s="1">
        <v>241.36831910000001</v>
      </c>
      <c r="I13844" s="3">
        <f t="shared" si="3856"/>
        <v>42103.670833333337</v>
      </c>
    </row>
    <row r="13845" spans="1:9" ht="15" x14ac:dyDescent="0.25">
      <c r="A13845" s="1">
        <v>1428568080</v>
      </c>
      <c r="B13845" s="1">
        <v>241.00001</v>
      </c>
      <c r="C13845" s="1">
        <v>241.00001</v>
      </c>
      <c r="D13845" s="1">
        <v>240.33</v>
      </c>
      <c r="E13845" s="1">
        <v>240.33</v>
      </c>
      <c r="F13845" s="1">
        <v>4.19E-2</v>
      </c>
      <c r="G13845" s="1">
        <v>10.096627399999999</v>
      </c>
      <c r="H13845" s="1">
        <v>240.96962769999999</v>
      </c>
      <c r="I13845" s="3">
        <f t="shared" ref="I13845:I13847" si="3857">(A13845+8*3600)/86400+70*365+19</f>
        <v>42103.686111111107</v>
      </c>
    </row>
    <row r="13846" spans="1:9" ht="15" x14ac:dyDescent="0.25">
      <c r="A13846" s="1">
        <v>1428569220</v>
      </c>
      <c r="B13846" s="1">
        <v>249.34169</v>
      </c>
      <c r="C13846" s="1">
        <v>249.34169</v>
      </c>
      <c r="D13846" s="1">
        <v>249.34169</v>
      </c>
      <c r="E13846" s="1">
        <v>249.34169</v>
      </c>
      <c r="F13846" s="1">
        <v>0.02</v>
      </c>
      <c r="G13846" s="1">
        <v>4.9868338000000003</v>
      </c>
      <c r="H13846" s="1">
        <v>249.34169</v>
      </c>
      <c r="I13846" s="3">
        <f t="shared" si="3857"/>
        <v>42103.69930555555</v>
      </c>
    </row>
    <row r="13847" spans="1:9" ht="15" x14ac:dyDescent="0.25">
      <c r="A13847" s="1">
        <v>1428570480</v>
      </c>
      <c r="B13847" s="1">
        <v>249.34010000000001</v>
      </c>
      <c r="C13847" s="1">
        <v>249.34010000000001</v>
      </c>
      <c r="D13847" s="1">
        <v>249.34010000000001</v>
      </c>
      <c r="E13847" s="1">
        <v>249.34010000000001</v>
      </c>
      <c r="F13847" s="1">
        <v>0.02</v>
      </c>
      <c r="G13847" s="1">
        <v>4.986802</v>
      </c>
      <c r="H13847" s="1">
        <v>249.34010000000001</v>
      </c>
      <c r="I13847" s="3">
        <f t="shared" si="3857"/>
        <v>42103.713888888888</v>
      </c>
    </row>
    <row r="13848" spans="1:9" ht="15" x14ac:dyDescent="0.25">
      <c r="A13848" s="1">
        <v>1428574080</v>
      </c>
      <c r="B13848" s="1">
        <v>240.00001</v>
      </c>
      <c r="C13848" s="1">
        <v>240.00001</v>
      </c>
      <c r="D13848" s="1">
        <v>239.96250000000001</v>
      </c>
      <c r="E13848" s="1">
        <v>239.96250000000001</v>
      </c>
      <c r="F13848" s="1">
        <v>0.33221000000000001</v>
      </c>
      <c r="G13848" s="1">
        <v>79.723783249999997</v>
      </c>
      <c r="H13848" s="1">
        <v>239.9800826</v>
      </c>
      <c r="I13848" s="3">
        <f t="shared" ref="I13848" si="3858">(A13848+8*3600)/86400+70*365+19</f>
        <v>42103.755555555559</v>
      </c>
    </row>
    <row r="13849" spans="1:9" ht="15" x14ac:dyDescent="0.25">
      <c r="A13849" s="1">
        <v>1428581280</v>
      </c>
      <c r="B13849" s="1">
        <v>239.98</v>
      </c>
      <c r="C13849" s="1">
        <v>239.98</v>
      </c>
      <c r="D13849" s="1">
        <v>239.98</v>
      </c>
      <c r="E13849" s="1">
        <v>239.98</v>
      </c>
      <c r="F13849" s="1">
        <v>0.02</v>
      </c>
      <c r="G13849" s="1">
        <v>4.7995999999999999</v>
      </c>
      <c r="H13849" s="1">
        <v>239.98</v>
      </c>
      <c r="I13849" s="3">
        <f t="shared" ref="I13849" si="3859">(A13849+8*3600)/86400+70*365+19</f>
        <v>42103.838888888888</v>
      </c>
    </row>
    <row r="13850" spans="1:9" ht="15" x14ac:dyDescent="0.25">
      <c r="A13850" s="1">
        <v>1428601320</v>
      </c>
      <c r="B13850" s="1">
        <v>249.29446999999999</v>
      </c>
      <c r="C13850" s="1">
        <v>249.29446999999999</v>
      </c>
      <c r="D13850" s="1">
        <v>249.29446999999999</v>
      </c>
      <c r="E13850" s="1">
        <v>249.29446999999999</v>
      </c>
      <c r="F13850" s="1">
        <v>1.4030000000000001E-2</v>
      </c>
      <c r="G13850" s="1">
        <v>3.497601414</v>
      </c>
      <c r="H13850" s="1">
        <v>249.29446999999999</v>
      </c>
      <c r="I13850" s="3">
        <f t="shared" ref="I13850:I13852" si="3860">(A13850+8*3600)/86400+70*365+19</f>
        <v>42104.070833333331</v>
      </c>
    </row>
    <row r="13851" spans="1:9" ht="15" x14ac:dyDescent="0.25">
      <c r="A13851" s="1">
        <v>1428601440</v>
      </c>
      <c r="B13851" s="1">
        <v>249.29426000000001</v>
      </c>
      <c r="C13851" s="1">
        <v>249.29426000000001</v>
      </c>
      <c r="D13851" s="1">
        <v>249.29426000000001</v>
      </c>
      <c r="E13851" s="1">
        <v>249.29426000000001</v>
      </c>
      <c r="F13851" s="1">
        <v>1.4030000000000001E-2</v>
      </c>
      <c r="G13851" s="1">
        <v>3.4975984680000001</v>
      </c>
      <c r="H13851" s="1">
        <v>249.29426000000001</v>
      </c>
      <c r="I13851" s="3">
        <f t="shared" si="3860"/>
        <v>42104.072222222225</v>
      </c>
    </row>
    <row r="13852" spans="1:9" ht="15" x14ac:dyDescent="0.25">
      <c r="A13852" s="1">
        <v>1428601500</v>
      </c>
      <c r="B13852" s="1">
        <v>249.29418999999999</v>
      </c>
      <c r="C13852" s="1">
        <v>249.29418999999999</v>
      </c>
      <c r="D13852" s="1">
        <v>249.29418999999999</v>
      </c>
      <c r="E13852" s="1">
        <v>249.29418999999999</v>
      </c>
      <c r="F13852" s="1">
        <v>1.4030000000000001E-2</v>
      </c>
      <c r="G13852" s="1">
        <v>3.4975974860000001</v>
      </c>
      <c r="H13852" s="1">
        <v>249.29418999999999</v>
      </c>
      <c r="I13852" s="3">
        <f t="shared" si="3860"/>
        <v>42104.072916666672</v>
      </c>
    </row>
    <row r="13853" spans="1:9" ht="15" x14ac:dyDescent="0.25">
      <c r="A13853" s="1">
        <v>1428601800</v>
      </c>
      <c r="B13853" s="1">
        <v>249.29369</v>
      </c>
      <c r="C13853" s="1">
        <v>249.29369</v>
      </c>
      <c r="D13853" s="1">
        <v>249.29369</v>
      </c>
      <c r="E13853" s="1">
        <v>249.29369</v>
      </c>
      <c r="F13853" s="1">
        <v>1.4030000000000001E-2</v>
      </c>
      <c r="G13853" s="1">
        <v>3.4975904710000001</v>
      </c>
      <c r="H13853" s="1">
        <v>249.29369</v>
      </c>
      <c r="I13853" s="3">
        <f t="shared" ref="I13853:I13854" si="3861">(A13853+8*3600)/86400+70*365+19</f>
        <v>42104.076388888891</v>
      </c>
    </row>
    <row r="13854" spans="1:9" ht="15" x14ac:dyDescent="0.25">
      <c r="A13854" s="1">
        <v>1428602040</v>
      </c>
      <c r="B13854" s="1">
        <v>249.29324</v>
      </c>
      <c r="C13854" s="1">
        <v>249.29324</v>
      </c>
      <c r="D13854" s="1">
        <v>249.29324</v>
      </c>
      <c r="E13854" s="1">
        <v>249.29324</v>
      </c>
      <c r="F13854" s="1">
        <v>1.4030000000000001E-2</v>
      </c>
      <c r="G13854" s="1">
        <v>3.4975841569999999</v>
      </c>
      <c r="H13854" s="1">
        <v>249.29324</v>
      </c>
      <c r="I13854" s="3">
        <f t="shared" si="3861"/>
        <v>42104.079166666663</v>
      </c>
    </row>
    <row r="13855" spans="1:9" ht="15" x14ac:dyDescent="0.25">
      <c r="A13855" s="1">
        <v>1428618660</v>
      </c>
      <c r="B13855" s="1">
        <v>248</v>
      </c>
      <c r="C13855" s="1">
        <v>249.26784000000001</v>
      </c>
      <c r="D13855" s="1">
        <v>248</v>
      </c>
      <c r="E13855" s="1">
        <v>249.26784000000001</v>
      </c>
      <c r="F13855" s="1">
        <v>1.4030000000000001E-2</v>
      </c>
      <c r="G13855" s="1">
        <v>3.4807458750000002</v>
      </c>
      <c r="H13855" s="1">
        <v>248.0930774</v>
      </c>
      <c r="I13855" s="3">
        <f t="shared" ref="I13855" si="3862">(A13855+8*3600)/86400+70*365+19</f>
        <v>42104.271527777775</v>
      </c>
    </row>
    <row r="13856" spans="1:9" ht="15" x14ac:dyDescent="0.25">
      <c r="A13856" s="1">
        <v>1428646320</v>
      </c>
      <c r="B13856" s="1">
        <v>241</v>
      </c>
      <c r="C13856" s="1">
        <v>241</v>
      </c>
      <c r="D13856" s="1">
        <v>240.27</v>
      </c>
      <c r="E13856" s="1">
        <v>240.27</v>
      </c>
      <c r="F13856" s="1">
        <v>0.62202999999999997</v>
      </c>
      <c r="G13856" s="1">
        <v>149.8989881</v>
      </c>
      <c r="H13856" s="1">
        <v>240.98353470000001</v>
      </c>
      <c r="I13856" s="3">
        <f t="shared" ref="I13856:I13857" si="3863">(A13856+8*3600)/86400+70*365+19</f>
        <v>42104.591666666667</v>
      </c>
    </row>
    <row r="13857" spans="1:9" ht="15" x14ac:dyDescent="0.25">
      <c r="A13857" s="1">
        <v>1428647160</v>
      </c>
      <c r="B13857" s="1">
        <v>239.01002</v>
      </c>
      <c r="C13857" s="1">
        <v>239.01002</v>
      </c>
      <c r="D13857" s="1">
        <v>239.01002</v>
      </c>
      <c r="E13857" s="1">
        <v>239.01002</v>
      </c>
      <c r="F13857" s="1">
        <v>0.04</v>
      </c>
      <c r="G13857" s="1">
        <v>9.5604008</v>
      </c>
      <c r="H13857" s="1">
        <v>239.01002</v>
      </c>
      <c r="I13857" s="3">
        <f t="shared" si="3863"/>
        <v>42104.601388888885</v>
      </c>
    </row>
    <row r="13858" spans="1:9" ht="15" x14ac:dyDescent="0.25">
      <c r="A13858" s="1">
        <v>1428648360</v>
      </c>
      <c r="B13858" s="1">
        <v>239.01002</v>
      </c>
      <c r="C13858" s="1">
        <v>239.01002</v>
      </c>
      <c r="D13858" s="1">
        <v>239.01002</v>
      </c>
      <c r="E13858" s="1">
        <v>239.01002</v>
      </c>
      <c r="F13858" s="1">
        <v>0.02</v>
      </c>
      <c r="G13858" s="1">
        <v>4.7802004</v>
      </c>
      <c r="H13858" s="1">
        <v>239.01002</v>
      </c>
      <c r="I13858" s="3">
        <f t="shared" ref="I13858:I13868" si="3864">(A13858+8*3600)/86400+70*365+19</f>
        <v>42104.615277777775</v>
      </c>
    </row>
    <row r="13859" spans="1:9" ht="15" x14ac:dyDescent="0.25">
      <c r="A13859" s="1">
        <v>1428648480</v>
      </c>
      <c r="B13859" s="1">
        <v>240.47</v>
      </c>
      <c r="C13859" s="1">
        <v>240.47</v>
      </c>
      <c r="D13859" s="1">
        <v>240.47</v>
      </c>
      <c r="E13859" s="1">
        <v>240.47</v>
      </c>
      <c r="F13859" s="1">
        <v>2.6196199099999999</v>
      </c>
      <c r="G13859" s="1">
        <v>629.93999980000001</v>
      </c>
      <c r="H13859" s="1">
        <v>240.47</v>
      </c>
      <c r="I13859" s="3">
        <f t="shared" si="3864"/>
        <v>42104.616666666669</v>
      </c>
    </row>
    <row r="13860" spans="1:9" ht="15" x14ac:dyDescent="0.25">
      <c r="A13860" s="1">
        <v>1428649380</v>
      </c>
      <c r="B13860" s="1">
        <v>239.00002000000001</v>
      </c>
      <c r="C13860" s="1">
        <v>239.00002000000001</v>
      </c>
      <c r="D13860" s="1">
        <v>239.00002000000001</v>
      </c>
      <c r="E13860" s="1">
        <v>239.00002000000001</v>
      </c>
      <c r="F13860" s="1">
        <v>0.05</v>
      </c>
      <c r="G13860" s="1">
        <v>11.950001</v>
      </c>
      <c r="H13860" s="1">
        <v>239.00002000000001</v>
      </c>
      <c r="I13860" s="3">
        <f t="shared" si="3864"/>
        <v>42104.627083333333</v>
      </c>
    </row>
    <row r="13861" spans="1:9" ht="15" x14ac:dyDescent="0.25">
      <c r="A13861" s="1">
        <v>1428649620</v>
      </c>
      <c r="B13861" s="1">
        <v>238.00004999999999</v>
      </c>
      <c r="C13861" s="1">
        <v>238.00004999999999</v>
      </c>
      <c r="D13861" s="1">
        <v>238.00004999999999</v>
      </c>
      <c r="E13861" s="1">
        <v>238.00004999999999</v>
      </c>
      <c r="F13861" s="1">
        <v>0.02</v>
      </c>
      <c r="G13861" s="1">
        <v>4.7600009999999999</v>
      </c>
      <c r="H13861" s="1">
        <v>238.00004999999999</v>
      </c>
      <c r="I13861" s="3">
        <f t="shared" si="3864"/>
        <v>42104.629861111112</v>
      </c>
    </row>
    <row r="13862" spans="1:9" ht="15" x14ac:dyDescent="0.25">
      <c r="A13862" s="1">
        <v>1428649920</v>
      </c>
      <c r="B13862" s="1">
        <v>239.04254</v>
      </c>
      <c r="C13862" s="1">
        <v>239.04254</v>
      </c>
      <c r="D13862" s="1">
        <v>239.04254</v>
      </c>
      <c r="E13862" s="1">
        <v>239.04254</v>
      </c>
      <c r="F13862" s="1">
        <v>7.0150000000000004E-2</v>
      </c>
      <c r="G13862" s="1">
        <v>16.768834179999999</v>
      </c>
      <c r="H13862" s="1">
        <v>239.04254</v>
      </c>
      <c r="I13862" s="3">
        <f t="shared" si="3864"/>
        <v>42104.633333333331</v>
      </c>
    </row>
    <row r="13863" spans="1:9" ht="15" x14ac:dyDescent="0.25">
      <c r="A13863" s="1">
        <v>1428649980</v>
      </c>
      <c r="B13863" s="1">
        <v>240.53</v>
      </c>
      <c r="C13863" s="1">
        <v>240.53</v>
      </c>
      <c r="D13863" s="1">
        <v>240.53</v>
      </c>
      <c r="E13863" s="1">
        <v>240.53</v>
      </c>
      <c r="F13863" s="1">
        <v>3.1179999999999999E-2</v>
      </c>
      <c r="G13863" s="1">
        <v>7.4997254</v>
      </c>
      <c r="H13863" s="1">
        <v>240.53</v>
      </c>
      <c r="I13863" s="3">
        <f t="shared" si="3864"/>
        <v>42104.634027777778</v>
      </c>
    </row>
    <row r="13864" spans="1:9" ht="15" x14ac:dyDescent="0.25">
      <c r="A13864" s="1">
        <v>1428650220</v>
      </c>
      <c r="B13864" s="1">
        <v>238.88499999999999</v>
      </c>
      <c r="C13864" s="1">
        <v>238.88499999999999</v>
      </c>
      <c r="D13864" s="1">
        <v>238.88499999999999</v>
      </c>
      <c r="E13864" s="1">
        <v>238.88499999999999</v>
      </c>
      <c r="F13864" s="1">
        <v>1.197E-2</v>
      </c>
      <c r="G13864" s="1">
        <v>2.8594534500000002</v>
      </c>
      <c r="H13864" s="1">
        <v>238.88499999999999</v>
      </c>
      <c r="I13864" s="3">
        <f t="shared" si="3864"/>
        <v>42104.63680555555</v>
      </c>
    </row>
    <row r="13865" spans="1:9" ht="15" x14ac:dyDescent="0.25">
      <c r="A13865" s="1">
        <v>1428650400</v>
      </c>
      <c r="B13865" s="1">
        <v>241.25</v>
      </c>
      <c r="C13865" s="1">
        <v>241.25</v>
      </c>
      <c r="D13865" s="1">
        <v>241.25</v>
      </c>
      <c r="E13865" s="1">
        <v>241.25</v>
      </c>
      <c r="F13865" s="1">
        <v>1.197E-2</v>
      </c>
      <c r="G13865" s="1">
        <v>2.8877625</v>
      </c>
      <c r="H13865" s="1">
        <v>241.25</v>
      </c>
      <c r="I13865" s="3">
        <f t="shared" si="3864"/>
        <v>42104.638888888891</v>
      </c>
    </row>
    <row r="13866" spans="1:9" ht="15" x14ac:dyDescent="0.25">
      <c r="A13866" s="1">
        <v>1428650460</v>
      </c>
      <c r="B13866" s="1">
        <v>241.25</v>
      </c>
      <c r="C13866" s="1">
        <v>241.25</v>
      </c>
      <c r="D13866" s="1">
        <v>238.00004999999999</v>
      </c>
      <c r="E13866" s="1">
        <v>238.00004999999999</v>
      </c>
      <c r="F13866" s="1">
        <v>4.9110000000000001E-2</v>
      </c>
      <c r="G13866" s="1">
        <v>11.750289</v>
      </c>
      <c r="H13866" s="1">
        <v>239.2646915</v>
      </c>
      <c r="I13866" s="3">
        <f t="shared" si="3864"/>
        <v>42104.639583333337</v>
      </c>
    </row>
    <row r="13867" spans="1:9" ht="15" x14ac:dyDescent="0.25">
      <c r="A13867" s="1">
        <v>1428650820</v>
      </c>
      <c r="B13867" s="1">
        <v>241.63294999999999</v>
      </c>
      <c r="C13867" s="1">
        <v>241.63294999999999</v>
      </c>
      <c r="D13867" s="1">
        <v>241.63294999999999</v>
      </c>
      <c r="E13867" s="1">
        <v>241.63294999999999</v>
      </c>
      <c r="F13867" s="1">
        <v>0.04</v>
      </c>
      <c r="G13867" s="1">
        <v>9.6653179999999992</v>
      </c>
      <c r="H13867" s="1">
        <v>241.63294999999999</v>
      </c>
      <c r="I13867" s="3">
        <f t="shared" si="3864"/>
        <v>42104.643750000003</v>
      </c>
    </row>
    <row r="13868" spans="1:9" ht="15" x14ac:dyDescent="0.25">
      <c r="A13868" s="1">
        <v>1428650880</v>
      </c>
      <c r="B13868" s="1">
        <v>236.01003</v>
      </c>
      <c r="C13868" s="1">
        <v>236.01003</v>
      </c>
      <c r="D13868" s="1">
        <v>236.01003</v>
      </c>
      <c r="E13868" s="1">
        <v>236.01003</v>
      </c>
      <c r="F13868" s="1">
        <v>0.02</v>
      </c>
      <c r="G13868" s="1">
        <v>4.7202006000000001</v>
      </c>
      <c r="H13868" s="1">
        <v>236.01003</v>
      </c>
      <c r="I13868" s="3">
        <f t="shared" si="3864"/>
        <v>42104.64444444445</v>
      </c>
    </row>
    <row r="13869" spans="1:9" ht="15" x14ac:dyDescent="0.25">
      <c r="A13869" s="1">
        <v>1428653340</v>
      </c>
      <c r="B13869" s="1">
        <v>244.65452999999999</v>
      </c>
      <c r="C13869" s="1">
        <v>244.65452999999999</v>
      </c>
      <c r="D13869" s="1">
        <v>244.65452999999999</v>
      </c>
      <c r="E13869" s="1">
        <v>244.65452999999999</v>
      </c>
      <c r="F13869" s="1">
        <v>0.02</v>
      </c>
      <c r="G13869" s="1">
        <v>4.8930905999999998</v>
      </c>
      <c r="H13869" s="1">
        <v>244.65452999999999</v>
      </c>
      <c r="I13869" s="3">
        <f t="shared" ref="I13869:I13871" si="3865">(A13869+8*3600)/86400+70*365+19</f>
        <v>42104.672916666663</v>
      </c>
    </row>
    <row r="13870" spans="1:9" ht="15" x14ac:dyDescent="0.25">
      <c r="A13870" s="1">
        <v>1428654600</v>
      </c>
      <c r="B13870" s="1">
        <v>236.05004</v>
      </c>
      <c r="C13870" s="1">
        <v>244.65276</v>
      </c>
      <c r="D13870" s="1">
        <v>236.05004</v>
      </c>
      <c r="E13870" s="1">
        <v>244.65272999999999</v>
      </c>
      <c r="F13870" s="1">
        <v>0.06</v>
      </c>
      <c r="G13870" s="1">
        <v>14.507110600000001</v>
      </c>
      <c r="H13870" s="1">
        <v>241.78517669999999</v>
      </c>
      <c r="I13870" s="3">
        <f t="shared" si="3865"/>
        <v>42104.6875</v>
      </c>
    </row>
    <row r="13871" spans="1:9" ht="15" x14ac:dyDescent="0.25">
      <c r="A13871" s="1">
        <v>1428654660</v>
      </c>
      <c r="B13871" s="1">
        <v>244.65270000000001</v>
      </c>
      <c r="C13871" s="1">
        <v>244.65270000000001</v>
      </c>
      <c r="D13871" s="1">
        <v>244.65270000000001</v>
      </c>
      <c r="E13871" s="1">
        <v>244.65270000000001</v>
      </c>
      <c r="F13871" s="1">
        <v>0.02</v>
      </c>
      <c r="G13871" s="1">
        <v>4.8930540000000002</v>
      </c>
      <c r="H13871" s="1">
        <v>244.65270000000001</v>
      </c>
      <c r="I13871" s="3">
        <f t="shared" si="3865"/>
        <v>42104.688194444447</v>
      </c>
    </row>
    <row r="13872" spans="1:9" ht="15" x14ac:dyDescent="0.25">
      <c r="A13872" s="1">
        <v>1428655860</v>
      </c>
      <c r="B13872" s="1">
        <v>236.05004</v>
      </c>
      <c r="C13872" s="1">
        <v>236.05004</v>
      </c>
      <c r="D13872" s="1">
        <v>236.05004</v>
      </c>
      <c r="E13872" s="1">
        <v>236.05004</v>
      </c>
      <c r="F13872" s="1">
        <v>0.02</v>
      </c>
      <c r="G13872" s="1">
        <v>4.7210007999999997</v>
      </c>
      <c r="H13872" s="1">
        <v>236.05004</v>
      </c>
      <c r="I13872" s="3">
        <f t="shared" ref="I13872:I13875" si="3866">(A13872+8*3600)/86400+70*365+19</f>
        <v>42104.702083333337</v>
      </c>
    </row>
    <row r="13873" spans="1:9" ht="15" x14ac:dyDescent="0.25">
      <c r="A13873" s="1">
        <v>1428655920</v>
      </c>
      <c r="B13873" s="1">
        <v>244.65061</v>
      </c>
      <c r="C13873" s="1">
        <v>244.65061</v>
      </c>
      <c r="D13873" s="1">
        <v>244.65061</v>
      </c>
      <c r="E13873" s="1">
        <v>244.65061</v>
      </c>
      <c r="F13873" s="1">
        <v>0.02</v>
      </c>
      <c r="G13873" s="1">
        <v>4.8930122000000003</v>
      </c>
      <c r="H13873" s="1">
        <v>244.65061</v>
      </c>
      <c r="I13873" s="3">
        <f t="shared" si="3866"/>
        <v>42104.702777777777</v>
      </c>
    </row>
    <row r="13874" spans="1:9" ht="15" x14ac:dyDescent="0.25">
      <c r="A13874" s="1">
        <v>1428657180</v>
      </c>
      <c r="B13874" s="1">
        <v>236.05005</v>
      </c>
      <c r="C13874" s="1">
        <v>236.05005</v>
      </c>
      <c r="D13874" s="1">
        <v>236.05004</v>
      </c>
      <c r="E13874" s="1">
        <v>236.05004</v>
      </c>
      <c r="F13874" s="1">
        <v>0.02</v>
      </c>
      <c r="G13874" s="1">
        <v>4.7210009319999999</v>
      </c>
      <c r="H13874" s="1">
        <v>236.0500466</v>
      </c>
      <c r="I13874" s="3">
        <f t="shared" si="3866"/>
        <v>42104.717361111107</v>
      </c>
    </row>
    <row r="13875" spans="1:9" ht="15" x14ac:dyDescent="0.25">
      <c r="A13875" s="1">
        <v>1428657960</v>
      </c>
      <c r="B13875" s="1">
        <v>244.64734000000001</v>
      </c>
      <c r="C13875" s="1">
        <v>244.64734000000001</v>
      </c>
      <c r="D13875" s="1">
        <v>244.64734000000001</v>
      </c>
      <c r="E13875" s="1">
        <v>244.64734000000001</v>
      </c>
      <c r="F13875" s="1">
        <v>9.810000000000001E-4</v>
      </c>
      <c r="G13875" s="1">
        <v>0.239999041</v>
      </c>
      <c r="H13875" s="1">
        <v>244.64734000000001</v>
      </c>
      <c r="I13875" s="3">
        <f t="shared" si="3866"/>
        <v>42104.726388888885</v>
      </c>
    </row>
    <row r="13876" spans="1:9" ht="15" x14ac:dyDescent="0.25">
      <c r="A13876" s="1">
        <v>1428660180</v>
      </c>
      <c r="B13876" s="1">
        <v>244.64384000000001</v>
      </c>
      <c r="C13876" s="1">
        <v>244.64384000000001</v>
      </c>
      <c r="D13876" s="1">
        <v>244.64384000000001</v>
      </c>
      <c r="E13876" s="1">
        <v>244.64384000000001</v>
      </c>
      <c r="F13876" s="1">
        <v>0.02</v>
      </c>
      <c r="G13876" s="1">
        <v>4.8928767999999998</v>
      </c>
      <c r="H13876" s="1">
        <v>244.64384000000001</v>
      </c>
      <c r="I13876" s="3">
        <f t="shared" ref="I13876" si="3867">(A13876+8*3600)/86400+70*365+19</f>
        <v>42104.752083333333</v>
      </c>
    </row>
    <row r="13877" spans="1:9" ht="15" x14ac:dyDescent="0.25">
      <c r="A13877" s="1">
        <v>1428667200</v>
      </c>
      <c r="B13877" s="1">
        <v>239.89</v>
      </c>
      <c r="C13877" s="1">
        <v>239.89</v>
      </c>
      <c r="D13877" s="1">
        <v>236.05104</v>
      </c>
      <c r="E13877" s="1">
        <v>236.05104</v>
      </c>
      <c r="F13877" s="1">
        <v>0.21099999999999999</v>
      </c>
      <c r="G13877" s="1">
        <v>50.570722480000001</v>
      </c>
      <c r="H13877" s="1">
        <v>239.6716705</v>
      </c>
      <c r="I13877" s="3">
        <f t="shared" ref="I13877:I13882" si="3868">(A13877+8*3600)/86400+70*365+19</f>
        <v>42104.833333333328</v>
      </c>
    </row>
    <row r="13878" spans="1:9" ht="15" x14ac:dyDescent="0.25">
      <c r="A13878" s="1">
        <v>1428667500</v>
      </c>
      <c r="B13878" s="1">
        <v>239.89</v>
      </c>
      <c r="C13878" s="1">
        <v>239.89</v>
      </c>
      <c r="D13878" s="1">
        <v>236.02002999999999</v>
      </c>
      <c r="E13878" s="1">
        <v>236.02002999999999</v>
      </c>
      <c r="F13878" s="1">
        <v>0.28462661</v>
      </c>
      <c r="G13878" s="1">
        <v>67.947705060000004</v>
      </c>
      <c r="H13878" s="1">
        <v>238.7257645</v>
      </c>
      <c r="I13878" s="3">
        <f t="shared" si="3868"/>
        <v>42104.836805555555</v>
      </c>
    </row>
    <row r="13879" spans="1:9" ht="15" x14ac:dyDescent="0.25">
      <c r="A13879" s="1">
        <v>1428667800</v>
      </c>
      <c r="B13879" s="1">
        <v>239.88989000000001</v>
      </c>
      <c r="C13879" s="1">
        <v>239.88989000000001</v>
      </c>
      <c r="D13879" s="1">
        <v>239.88989000000001</v>
      </c>
      <c r="E13879" s="1">
        <v>239.88989000000001</v>
      </c>
      <c r="F13879" s="1">
        <v>0.94167999999999996</v>
      </c>
      <c r="G13879" s="1">
        <v>225.89951160000001</v>
      </c>
      <c r="H13879" s="1">
        <v>239.88989000000001</v>
      </c>
      <c r="I13879" s="3">
        <f t="shared" si="3868"/>
        <v>42104.840277777781</v>
      </c>
    </row>
    <row r="13880" spans="1:9" ht="15" x14ac:dyDescent="0.25">
      <c r="A13880" s="1">
        <v>1428668220</v>
      </c>
      <c r="B13880" s="1">
        <v>240.66001</v>
      </c>
      <c r="C13880" s="1">
        <v>240.66001</v>
      </c>
      <c r="D13880" s="1">
        <v>240.66001</v>
      </c>
      <c r="E13880" s="1">
        <v>240.66001</v>
      </c>
      <c r="F13880" s="1">
        <v>0.48728494</v>
      </c>
      <c r="G13880" s="1">
        <v>117.2699985</v>
      </c>
      <c r="H13880" s="1">
        <v>240.66001</v>
      </c>
      <c r="I13880" s="3">
        <f t="shared" si="3868"/>
        <v>42104.845138888893</v>
      </c>
    </row>
    <row r="13881" spans="1:9" ht="15" x14ac:dyDescent="0.25">
      <c r="A13881" s="1">
        <v>1428669540</v>
      </c>
      <c r="B13881" s="1">
        <v>236.00002000000001</v>
      </c>
      <c r="C13881" s="1">
        <v>236.00002000000001</v>
      </c>
      <c r="D13881" s="1">
        <v>235</v>
      </c>
      <c r="E13881" s="1">
        <v>235</v>
      </c>
      <c r="F13881" s="1">
        <v>0.51</v>
      </c>
      <c r="G13881" s="1">
        <v>119.9403042</v>
      </c>
      <c r="H13881" s="1">
        <v>235.17706709999999</v>
      </c>
      <c r="I13881" s="3">
        <f t="shared" si="3868"/>
        <v>42104.860416666663</v>
      </c>
    </row>
    <row r="13882" spans="1:9" ht="15" x14ac:dyDescent="0.25">
      <c r="A13882" s="1">
        <v>1428669720</v>
      </c>
      <c r="B13882" s="1">
        <v>240.65791999999999</v>
      </c>
      <c r="C13882" s="1">
        <v>240.65791999999999</v>
      </c>
      <c r="D13882" s="1">
        <v>240.65791999999999</v>
      </c>
      <c r="E13882" s="1">
        <v>240.65791999999999</v>
      </c>
      <c r="F13882" s="1">
        <v>1.4030000000000001E-2</v>
      </c>
      <c r="G13882" s="1">
        <v>3.3764306180000001</v>
      </c>
      <c r="H13882" s="1">
        <v>240.65791999999999</v>
      </c>
      <c r="I13882" s="3">
        <f t="shared" si="3868"/>
        <v>42104.862500000003</v>
      </c>
    </row>
    <row r="13883" spans="1:9" ht="15" x14ac:dyDescent="0.25">
      <c r="A13883" s="1">
        <v>1428681360</v>
      </c>
      <c r="B13883" s="1">
        <v>235</v>
      </c>
      <c r="C13883" s="1">
        <v>235</v>
      </c>
      <c r="D13883" s="1">
        <v>235</v>
      </c>
      <c r="E13883" s="1">
        <v>235</v>
      </c>
      <c r="F13883" s="1">
        <v>0.12345</v>
      </c>
      <c r="G13883" s="1">
        <v>29.010750000000002</v>
      </c>
      <c r="H13883" s="1">
        <v>235</v>
      </c>
      <c r="I13883" s="3">
        <f t="shared" ref="I13883:I13885" si="3869">(A13883+8*3600)/86400+70*365+19</f>
        <v>42104.99722222222</v>
      </c>
    </row>
    <row r="13884" spans="1:9" ht="15" x14ac:dyDescent="0.25">
      <c r="A13884" s="1">
        <v>1428681540</v>
      </c>
      <c r="B13884" s="1">
        <v>235</v>
      </c>
      <c r="C13884" s="1">
        <v>235</v>
      </c>
      <c r="D13884" s="1">
        <v>235</v>
      </c>
      <c r="E13884" s="1">
        <v>235</v>
      </c>
      <c r="F13884" s="1">
        <v>0.34230834999999998</v>
      </c>
      <c r="G13884" s="1">
        <v>80.442462250000005</v>
      </c>
      <c r="H13884" s="1">
        <v>235</v>
      </c>
      <c r="I13884" s="3">
        <f t="shared" si="3869"/>
        <v>42104.999305555553</v>
      </c>
    </row>
    <row r="13885" spans="1:9" ht="15" x14ac:dyDescent="0.25">
      <c r="A13885" s="1">
        <v>1428681780</v>
      </c>
      <c r="B13885" s="1">
        <v>235</v>
      </c>
      <c r="C13885" s="1">
        <v>235</v>
      </c>
      <c r="D13885" s="1">
        <v>235</v>
      </c>
      <c r="E13885" s="1">
        <v>235</v>
      </c>
      <c r="F13885" s="1">
        <v>0.997</v>
      </c>
      <c r="G13885" s="1">
        <v>234.29499999999999</v>
      </c>
      <c r="H13885" s="1">
        <v>235</v>
      </c>
      <c r="I13885" s="3">
        <f t="shared" si="3869"/>
        <v>42105.002083333333</v>
      </c>
    </row>
    <row r="13886" spans="1:9" ht="15" x14ac:dyDescent="0.25">
      <c r="A13886" s="1">
        <v>1428683520</v>
      </c>
      <c r="B13886" s="1">
        <v>235</v>
      </c>
      <c r="C13886" s="1">
        <v>235</v>
      </c>
      <c r="D13886" s="1">
        <v>235</v>
      </c>
      <c r="E13886" s="1">
        <v>235</v>
      </c>
      <c r="F13886" s="1">
        <v>0.49252312999999998</v>
      </c>
      <c r="G13886" s="1">
        <v>115.7429356</v>
      </c>
      <c r="H13886" s="1">
        <v>235</v>
      </c>
      <c r="I13886" s="3">
        <f t="shared" ref="I13886:I13888" si="3870">(A13886+8*3600)/86400+70*365+19</f>
        <v>42105.022222222222</v>
      </c>
    </row>
    <row r="13887" spans="1:9" ht="15" x14ac:dyDescent="0.25">
      <c r="A13887" s="1">
        <v>1428683580</v>
      </c>
      <c r="B13887" s="1">
        <v>235</v>
      </c>
      <c r="C13887" s="1">
        <v>235</v>
      </c>
      <c r="D13887" s="1">
        <v>235</v>
      </c>
      <c r="E13887" s="1">
        <v>235</v>
      </c>
      <c r="F13887" s="1">
        <v>4.7687000000000001E-4</v>
      </c>
      <c r="G13887" s="1">
        <v>0.11206445</v>
      </c>
      <c r="H13887" s="1">
        <v>235</v>
      </c>
      <c r="I13887" s="3">
        <f t="shared" si="3870"/>
        <v>42105.022916666669</v>
      </c>
    </row>
    <row r="13888" spans="1:9" ht="15" x14ac:dyDescent="0.25">
      <c r="A13888" s="1">
        <v>1428684180</v>
      </c>
      <c r="B13888" s="1">
        <v>234.84501</v>
      </c>
      <c r="C13888" s="1">
        <v>234.84501</v>
      </c>
      <c r="D13888" s="1">
        <v>234.84501</v>
      </c>
      <c r="E13888" s="1">
        <v>234.84501</v>
      </c>
      <c r="F13888" s="1">
        <v>0.01</v>
      </c>
      <c r="G13888" s="1">
        <v>2.3484501</v>
      </c>
      <c r="H13888" s="1">
        <v>234.84501</v>
      </c>
      <c r="I13888" s="3">
        <f t="shared" si="3870"/>
        <v>42105.029861111107</v>
      </c>
    </row>
    <row r="13889" spans="1:9" ht="15" x14ac:dyDescent="0.25">
      <c r="A13889" s="1">
        <v>1428686400</v>
      </c>
      <c r="B13889" s="1">
        <v>239.7911</v>
      </c>
      <c r="C13889" s="1">
        <v>239.7911</v>
      </c>
      <c r="D13889" s="1">
        <v>239.7911</v>
      </c>
      <c r="E13889" s="1">
        <v>239.7911</v>
      </c>
      <c r="F13889" s="1">
        <v>1.21243031</v>
      </c>
      <c r="G13889" s="1">
        <v>290.72999770000001</v>
      </c>
      <c r="H13889" s="1">
        <v>239.7911</v>
      </c>
      <c r="I13889" s="3">
        <f t="shared" ref="I13889:I13892" si="3871">(A13889+8*3600)/86400+70*365+19</f>
        <v>42105.055555555555</v>
      </c>
    </row>
    <row r="13890" spans="1:9" ht="15" x14ac:dyDescent="0.25">
      <c r="A13890" s="1">
        <v>1428688860</v>
      </c>
      <c r="B13890" s="1">
        <v>239.78887</v>
      </c>
      <c r="C13890" s="1">
        <v>239.79024999999999</v>
      </c>
      <c r="D13890" s="1">
        <v>239.78887</v>
      </c>
      <c r="E13890" s="1">
        <v>239.79024999999999</v>
      </c>
      <c r="F13890" s="1">
        <v>4.1703115300000002</v>
      </c>
      <c r="G13890" s="1">
        <v>999.99999779999996</v>
      </c>
      <c r="H13890" s="1">
        <v>239.7902388</v>
      </c>
      <c r="I13890" s="3">
        <f t="shared" si="3871"/>
        <v>42105.084027777775</v>
      </c>
    </row>
    <row r="13891" spans="1:9" ht="15" x14ac:dyDescent="0.25">
      <c r="A13891" s="1">
        <v>1428688920</v>
      </c>
      <c r="B13891" s="1">
        <v>239.79024000000001</v>
      </c>
      <c r="C13891" s="1">
        <v>239.79024999999999</v>
      </c>
      <c r="D13891" s="1">
        <v>239.79024000000001</v>
      </c>
      <c r="E13891" s="1">
        <v>239.79024999999999</v>
      </c>
      <c r="F13891" s="1">
        <v>8.3406228000000002</v>
      </c>
      <c r="G13891" s="1">
        <v>1999.999998</v>
      </c>
      <c r="H13891" s="1">
        <v>239.79024659999999</v>
      </c>
      <c r="I13891" s="3">
        <f t="shared" si="3871"/>
        <v>42105.084722222222</v>
      </c>
    </row>
    <row r="13892" spans="1:9" ht="15" x14ac:dyDescent="0.25">
      <c r="A13892" s="1">
        <v>1428688980</v>
      </c>
      <c r="B13892" s="1">
        <v>239.79023000000001</v>
      </c>
      <c r="C13892" s="1">
        <v>244.72674000000001</v>
      </c>
      <c r="D13892" s="1">
        <v>239.79023000000001</v>
      </c>
      <c r="E13892" s="1">
        <v>244.72674000000001</v>
      </c>
      <c r="F13892" s="1">
        <v>14.14285943</v>
      </c>
      <c r="G13892" s="1">
        <v>3453.9174659999999</v>
      </c>
      <c r="H13892" s="1">
        <v>244.21634700000001</v>
      </c>
      <c r="I13892" s="3">
        <f t="shared" si="3871"/>
        <v>42105.085416666669</v>
      </c>
    </row>
    <row r="13893" spans="1:9" ht="15" x14ac:dyDescent="0.25">
      <c r="A13893" s="1">
        <v>1428690180</v>
      </c>
      <c r="B13893" s="1">
        <v>245.85</v>
      </c>
      <c r="C13893" s="1">
        <v>245.85</v>
      </c>
      <c r="D13893" s="1">
        <v>245.85</v>
      </c>
      <c r="E13893" s="1">
        <v>245.85</v>
      </c>
      <c r="F13893" s="1">
        <v>1.2E-2</v>
      </c>
      <c r="G13893" s="1">
        <v>2.9502000000000002</v>
      </c>
      <c r="H13893" s="1">
        <v>245.85</v>
      </c>
      <c r="I13893" s="3">
        <f t="shared" ref="I13893" si="3872">(A13893+8*3600)/86400+70*365+19</f>
        <v>42105.099305555559</v>
      </c>
    </row>
    <row r="13894" spans="1:9" ht="15" x14ac:dyDescent="0.25">
      <c r="A13894" s="1">
        <v>1428694800</v>
      </c>
      <c r="B13894" s="1">
        <v>240</v>
      </c>
      <c r="C13894" s="1">
        <v>240</v>
      </c>
      <c r="D13894" s="1">
        <v>240</v>
      </c>
      <c r="E13894" s="1">
        <v>240</v>
      </c>
      <c r="F13894" s="1">
        <v>1.2E-2</v>
      </c>
      <c r="G13894" s="1">
        <v>2.88</v>
      </c>
      <c r="H13894" s="1">
        <v>240</v>
      </c>
      <c r="I13894" s="3">
        <f t="shared" ref="I13894:I13900" si="3873">(A13894+8*3600)/86400+70*365+19</f>
        <v>42105.152777777781</v>
      </c>
    </row>
    <row r="13895" spans="1:9" ht="15" x14ac:dyDescent="0.25">
      <c r="A13895" s="1">
        <v>1428694860</v>
      </c>
      <c r="B13895" s="1">
        <v>242.54660999999999</v>
      </c>
      <c r="C13895" s="1">
        <v>242.54660999999999</v>
      </c>
      <c r="D13895" s="1">
        <v>235.44651999999999</v>
      </c>
      <c r="E13895" s="1">
        <v>235.44651999999999</v>
      </c>
      <c r="F13895" s="1">
        <v>0.108</v>
      </c>
      <c r="G13895" s="1">
        <v>25.485024880000001</v>
      </c>
      <c r="H13895" s="1">
        <v>235.9724526</v>
      </c>
      <c r="I13895" s="3">
        <f t="shared" si="3873"/>
        <v>42105.15347222222</v>
      </c>
    </row>
    <row r="13896" spans="1:9" ht="15" x14ac:dyDescent="0.25">
      <c r="A13896" s="1">
        <v>1428696060</v>
      </c>
      <c r="B13896" s="1">
        <v>234.90835999999999</v>
      </c>
      <c r="C13896" s="1">
        <v>245.09791000000001</v>
      </c>
      <c r="D13896" s="1">
        <v>234.90835999999999</v>
      </c>
      <c r="E13896" s="1">
        <v>245.09790000000001</v>
      </c>
      <c r="F13896" s="1">
        <v>0.08</v>
      </c>
      <c r="G13896" s="1">
        <v>19.2002506</v>
      </c>
      <c r="H13896" s="1">
        <v>240.00313249999999</v>
      </c>
      <c r="I13896" s="3">
        <f t="shared" si="3873"/>
        <v>42105.167361111111</v>
      </c>
    </row>
    <row r="13897" spans="1:9" ht="15" x14ac:dyDescent="0.25">
      <c r="A13897" s="1">
        <v>1428696300</v>
      </c>
      <c r="B13897" s="1">
        <v>234.9084</v>
      </c>
      <c r="C13897" s="1">
        <v>234.9084</v>
      </c>
      <c r="D13897" s="1">
        <v>234.9084</v>
      </c>
      <c r="E13897" s="1">
        <v>234.9084</v>
      </c>
      <c r="F13897" s="1">
        <v>0.01</v>
      </c>
      <c r="G13897" s="1">
        <v>2.3490839999999999</v>
      </c>
      <c r="H13897" s="1">
        <v>234.9084</v>
      </c>
      <c r="I13897" s="3">
        <f t="shared" si="3873"/>
        <v>42105.170138888891</v>
      </c>
    </row>
    <row r="13898" spans="1:9" ht="15" x14ac:dyDescent="0.25">
      <c r="A13898" s="1">
        <v>1428696840</v>
      </c>
      <c r="B13898" s="1">
        <v>235.5</v>
      </c>
      <c r="C13898" s="1">
        <v>235.5</v>
      </c>
      <c r="D13898" s="1">
        <v>235.37501</v>
      </c>
      <c r="E13898" s="1">
        <v>235.37501</v>
      </c>
      <c r="F13898" s="1">
        <v>0.19650999999999999</v>
      </c>
      <c r="G13898" s="1">
        <v>46.255418069999997</v>
      </c>
      <c r="H13898" s="1">
        <v>235.38455070000001</v>
      </c>
      <c r="I13898" s="3">
        <f t="shared" si="3873"/>
        <v>42105.176388888889</v>
      </c>
    </row>
    <row r="13899" spans="1:9" ht="15" x14ac:dyDescent="0.25">
      <c r="A13899" s="1">
        <v>1428697260</v>
      </c>
      <c r="B13899" s="1">
        <v>235.40054000000001</v>
      </c>
      <c r="C13899" s="1">
        <v>245.00975</v>
      </c>
      <c r="D13899" s="1">
        <v>235.40054000000001</v>
      </c>
      <c r="E13899" s="1">
        <v>245.00975</v>
      </c>
      <c r="F13899" s="1">
        <v>0.06</v>
      </c>
      <c r="G13899" s="1">
        <v>14.316216600000001</v>
      </c>
      <c r="H13899" s="1">
        <v>238.60361</v>
      </c>
      <c r="I13899" s="3">
        <f t="shared" si="3873"/>
        <v>42105.181250000001</v>
      </c>
    </row>
    <row r="13900" spans="1:9" ht="15" x14ac:dyDescent="0.25">
      <c r="A13900" s="1">
        <v>1428697320</v>
      </c>
      <c r="B13900" s="1">
        <v>235.40054000000001</v>
      </c>
      <c r="C13900" s="1">
        <v>245.00975</v>
      </c>
      <c r="D13900" s="1">
        <v>235.40054000000001</v>
      </c>
      <c r="E13900" s="1">
        <v>245.00975</v>
      </c>
      <c r="F13900" s="1">
        <v>0.08</v>
      </c>
      <c r="G13900" s="1">
        <v>19.216411600000001</v>
      </c>
      <c r="H13900" s="1">
        <v>240.20514499999999</v>
      </c>
      <c r="I13900" s="3">
        <f t="shared" si="3873"/>
        <v>42105.181944444441</v>
      </c>
    </row>
    <row r="13901" spans="1:9" ht="15" x14ac:dyDescent="0.25">
      <c r="A13901" s="1">
        <v>1428700380</v>
      </c>
      <c r="B13901" s="1">
        <v>235.40334999999999</v>
      </c>
      <c r="C13901" s="1">
        <v>241</v>
      </c>
      <c r="D13901" s="1">
        <v>235.40334999999999</v>
      </c>
      <c r="E13901" s="1">
        <v>235.40334999999999</v>
      </c>
      <c r="F13901" s="1">
        <v>0.17499999999999999</v>
      </c>
      <c r="G13901" s="1">
        <v>41.279536</v>
      </c>
      <c r="H13901" s="1">
        <v>235.8830629</v>
      </c>
      <c r="I13901" s="3">
        <f t="shared" ref="I13901:I13902" si="3874">(A13901+8*3600)/86400+70*365+19</f>
        <v>42105.217361111107</v>
      </c>
    </row>
    <row r="13902" spans="1:9" ht="15" x14ac:dyDescent="0.25">
      <c r="A13902" s="1">
        <v>1428700440</v>
      </c>
      <c r="B13902" s="1">
        <v>235.40335999999999</v>
      </c>
      <c r="C13902" s="1">
        <v>245.00872000000001</v>
      </c>
      <c r="D13902" s="1">
        <v>235.40335999999999</v>
      </c>
      <c r="E13902" s="1">
        <v>245.00872000000001</v>
      </c>
      <c r="F13902" s="1">
        <v>0.15460287</v>
      </c>
      <c r="G13902" s="1">
        <v>36.713512459999997</v>
      </c>
      <c r="H13902" s="1">
        <v>237.46979899999999</v>
      </c>
      <c r="I13902" s="3">
        <f t="shared" si="3874"/>
        <v>42105.218055555553</v>
      </c>
    </row>
    <row r="13903" spans="1:9" ht="15" x14ac:dyDescent="0.25">
      <c r="A13903" s="1">
        <v>1428701640</v>
      </c>
      <c r="B13903" s="1">
        <v>245.00617</v>
      </c>
      <c r="C13903" s="1">
        <v>245.00663</v>
      </c>
      <c r="D13903" s="1">
        <v>235.40441000000001</v>
      </c>
      <c r="E13903" s="1">
        <v>235.40441000000001</v>
      </c>
      <c r="F13903" s="1">
        <v>0.04</v>
      </c>
      <c r="G13903" s="1">
        <v>9.6082152799999996</v>
      </c>
      <c r="H13903" s="1">
        <v>240.20538199999999</v>
      </c>
      <c r="I13903" s="3">
        <f t="shared" ref="I13903:I13908" si="3875">(A13903+8*3600)/86400+70*365+19</f>
        <v>42105.231944444444</v>
      </c>
    </row>
    <row r="13904" spans="1:9" ht="15" x14ac:dyDescent="0.25">
      <c r="A13904" s="1">
        <v>1428701700</v>
      </c>
      <c r="B13904" s="1">
        <v>235.40443999999999</v>
      </c>
      <c r="C13904" s="1">
        <v>245.00659999999999</v>
      </c>
      <c r="D13904" s="1">
        <v>235.40443999999999</v>
      </c>
      <c r="E13904" s="1">
        <v>245.00656000000001</v>
      </c>
      <c r="F13904" s="1">
        <v>0.1</v>
      </c>
      <c r="G13904" s="1">
        <v>23.924530399999998</v>
      </c>
      <c r="H13904" s="1">
        <v>239.245304</v>
      </c>
      <c r="I13904" s="3">
        <f t="shared" si="3875"/>
        <v>42105.232638888891</v>
      </c>
    </row>
    <row r="13905" spans="1:9" ht="15" x14ac:dyDescent="0.25">
      <c r="A13905" s="1">
        <v>1428701760</v>
      </c>
      <c r="B13905" s="1">
        <v>245.00649999999999</v>
      </c>
      <c r="C13905" s="1">
        <v>245.00649999999999</v>
      </c>
      <c r="D13905" s="1">
        <v>245.00649999999999</v>
      </c>
      <c r="E13905" s="1">
        <v>245.00649999999999</v>
      </c>
      <c r="F13905" s="1">
        <v>0.02</v>
      </c>
      <c r="G13905" s="1">
        <v>4.9001299999999999</v>
      </c>
      <c r="H13905" s="1">
        <v>245.00649999999999</v>
      </c>
      <c r="I13905" s="3">
        <f t="shared" si="3875"/>
        <v>42105.233333333337</v>
      </c>
    </row>
    <row r="13906" spans="1:9" ht="15" x14ac:dyDescent="0.25">
      <c r="A13906" s="1">
        <v>1428701880</v>
      </c>
      <c r="B13906" s="1">
        <v>238</v>
      </c>
      <c r="C13906" s="1">
        <v>238</v>
      </c>
      <c r="D13906" s="1">
        <v>235.40550999999999</v>
      </c>
      <c r="E13906" s="1">
        <v>235.40550999999999</v>
      </c>
      <c r="F13906" s="1">
        <v>2.7E-2</v>
      </c>
      <c r="G13906" s="1">
        <v>6.3948661199999997</v>
      </c>
      <c r="H13906" s="1">
        <v>236.8468933</v>
      </c>
      <c r="I13906" s="3">
        <f t="shared" si="3875"/>
        <v>42105.234722222223</v>
      </c>
    </row>
    <row r="13907" spans="1:9" ht="15" x14ac:dyDescent="0.25">
      <c r="A13907" s="1">
        <v>1428702960</v>
      </c>
      <c r="B13907" s="1">
        <v>235.40464</v>
      </c>
      <c r="C13907" s="1">
        <v>245.00434999999999</v>
      </c>
      <c r="D13907" s="1">
        <v>235.40464</v>
      </c>
      <c r="E13907" s="1">
        <v>235.40464</v>
      </c>
      <c r="F13907" s="1">
        <v>0.06</v>
      </c>
      <c r="G13907" s="1">
        <v>14.3162726</v>
      </c>
      <c r="H13907" s="1">
        <v>238.60454329999999</v>
      </c>
      <c r="I13907" s="3">
        <f t="shared" si="3875"/>
        <v>42105.24722222222</v>
      </c>
    </row>
    <row r="13908" spans="1:9" ht="15" x14ac:dyDescent="0.25">
      <c r="A13908" s="1">
        <v>1428703020</v>
      </c>
      <c r="B13908" s="1">
        <v>245.00429</v>
      </c>
      <c r="C13908" s="1">
        <v>245.00429</v>
      </c>
      <c r="D13908" s="1">
        <v>245.00429</v>
      </c>
      <c r="E13908" s="1">
        <v>245.00429</v>
      </c>
      <c r="F13908" s="1">
        <v>0.02</v>
      </c>
      <c r="G13908" s="1">
        <v>4.9000858000000003</v>
      </c>
      <c r="H13908" s="1">
        <v>245.00429</v>
      </c>
      <c r="I13908" s="3">
        <f t="shared" si="3875"/>
        <v>42105.247916666667</v>
      </c>
    </row>
    <row r="13909" spans="1:9" ht="15" x14ac:dyDescent="0.25">
      <c r="A13909" s="1">
        <v>1428705420</v>
      </c>
      <c r="B13909" s="1">
        <v>235.4</v>
      </c>
      <c r="C13909" s="1">
        <v>242.5</v>
      </c>
      <c r="D13909" s="1">
        <v>235.4</v>
      </c>
      <c r="E13909" s="1">
        <v>242.5</v>
      </c>
      <c r="F13909" s="1">
        <v>3.1E-2</v>
      </c>
      <c r="G13909" s="1">
        <v>7.3754999999999997</v>
      </c>
      <c r="H13909" s="1">
        <v>237.91935480000001</v>
      </c>
      <c r="I13909" s="3">
        <f t="shared" ref="I13909:I13911" si="3876">(A13909+8*3600)/86400+70*365+19</f>
        <v>42105.275694444441</v>
      </c>
    </row>
    <row r="13910" spans="1:9" ht="15" x14ac:dyDescent="0.25">
      <c r="A13910" s="1">
        <v>1428705480</v>
      </c>
      <c r="B13910" s="1">
        <v>242.52325999999999</v>
      </c>
      <c r="C13910" s="1">
        <v>242.52325999999999</v>
      </c>
      <c r="D13910" s="1">
        <v>235.4</v>
      </c>
      <c r="E13910" s="1">
        <v>235.4</v>
      </c>
      <c r="F13910" s="1">
        <v>0.35323916</v>
      </c>
      <c r="G13910" s="1">
        <v>83.359072800000007</v>
      </c>
      <c r="H13910" s="1">
        <v>235.98480079999999</v>
      </c>
      <c r="I13910" s="3">
        <f t="shared" si="3876"/>
        <v>42105.276388888888</v>
      </c>
    </row>
    <row r="13911" spans="1:9" ht="15" x14ac:dyDescent="0.25">
      <c r="A13911" s="1">
        <v>1428706680</v>
      </c>
      <c r="B13911" s="1">
        <v>232.84648000000001</v>
      </c>
      <c r="C13911" s="1">
        <v>242.49848</v>
      </c>
      <c r="D13911" s="1">
        <v>232.84648000000001</v>
      </c>
      <c r="E13911" s="1">
        <v>242.49844999999999</v>
      </c>
      <c r="F13911" s="1">
        <v>0.06</v>
      </c>
      <c r="G13911" s="1">
        <v>14.356868199999999</v>
      </c>
      <c r="H13911" s="1">
        <v>239.28113669999999</v>
      </c>
      <c r="I13911" s="3">
        <f t="shared" si="3876"/>
        <v>42105.290277777778</v>
      </c>
    </row>
    <row r="13912" spans="1:9" ht="15" x14ac:dyDescent="0.25">
      <c r="A13912" s="1">
        <v>1428709140</v>
      </c>
      <c r="B13912" s="1">
        <v>232.85068999999999</v>
      </c>
      <c r="C13912" s="1">
        <v>232.85068999999999</v>
      </c>
      <c r="D13912" s="1">
        <v>232.85068999999999</v>
      </c>
      <c r="E13912" s="1">
        <v>232.85068999999999</v>
      </c>
      <c r="F13912" s="1">
        <v>0.02</v>
      </c>
      <c r="G13912" s="1">
        <v>4.6570137999999996</v>
      </c>
      <c r="H13912" s="1">
        <v>232.85068999999999</v>
      </c>
      <c r="I13912" s="3">
        <f t="shared" ref="I13912:I13919" si="3877">(A13912+8*3600)/86400+70*365+19</f>
        <v>42105.318749999999</v>
      </c>
    </row>
    <row r="13913" spans="1:9" ht="15" x14ac:dyDescent="0.25">
      <c r="A13913" s="1">
        <v>1428709380</v>
      </c>
      <c r="B13913" s="1">
        <v>242.49411000000001</v>
      </c>
      <c r="C13913" s="1">
        <v>242.49411000000001</v>
      </c>
      <c r="D13913" s="1">
        <v>242.49411000000001</v>
      </c>
      <c r="E13913" s="1">
        <v>242.49411000000001</v>
      </c>
      <c r="F13913" s="1">
        <v>2.031678E-2</v>
      </c>
      <c r="G13913" s="1">
        <v>4.9266994840000002</v>
      </c>
      <c r="H13913" s="1">
        <v>242.49411000000001</v>
      </c>
      <c r="I13913" s="3">
        <f t="shared" si="3877"/>
        <v>42105.321527777778</v>
      </c>
    </row>
    <row r="13914" spans="1:9" ht="15" x14ac:dyDescent="0.25">
      <c r="A13914" s="1">
        <v>1428710100</v>
      </c>
      <c r="B13914" s="1">
        <v>242.49292</v>
      </c>
      <c r="C13914" s="1">
        <v>242.49292</v>
      </c>
      <c r="D13914" s="1">
        <v>242.49292</v>
      </c>
      <c r="E13914" s="1">
        <v>242.49292</v>
      </c>
      <c r="F13914" s="1">
        <v>1.8030210000000001E-2</v>
      </c>
      <c r="G13914" s="1">
        <v>4.3721982710000002</v>
      </c>
      <c r="H13914" s="1">
        <v>242.49292</v>
      </c>
      <c r="I13914" s="3">
        <f t="shared" si="3877"/>
        <v>42105.329861111109</v>
      </c>
    </row>
    <row r="13915" spans="1:9" ht="15" x14ac:dyDescent="0.25">
      <c r="A13915" s="1">
        <v>1428710160</v>
      </c>
      <c r="B13915" s="1">
        <v>242.49283</v>
      </c>
      <c r="C13915" s="1">
        <v>242.49283</v>
      </c>
      <c r="D13915" s="1">
        <v>242.49283</v>
      </c>
      <c r="E13915" s="1">
        <v>242.49283</v>
      </c>
      <c r="F13915" s="1">
        <v>1.6842969999999999E-2</v>
      </c>
      <c r="G13915" s="1">
        <v>4.0842994609999996</v>
      </c>
      <c r="H13915" s="1">
        <v>242.49283</v>
      </c>
      <c r="I13915" s="3">
        <f t="shared" si="3877"/>
        <v>42105.330555555556</v>
      </c>
    </row>
    <row r="13916" spans="1:9" ht="15" x14ac:dyDescent="0.25">
      <c r="A13916" s="1">
        <v>1428710340</v>
      </c>
      <c r="B13916" s="1">
        <v>242.49256</v>
      </c>
      <c r="C13916" s="1">
        <v>242.49256</v>
      </c>
      <c r="D13916" s="1">
        <v>242.49256</v>
      </c>
      <c r="E13916" s="1">
        <v>242.49256</v>
      </c>
      <c r="F13916" s="1">
        <v>1.5734089999999999E-2</v>
      </c>
      <c r="G13916" s="1">
        <v>3.8153997629999998</v>
      </c>
      <c r="H13916" s="1">
        <v>242.49256</v>
      </c>
      <c r="I13916" s="3">
        <f t="shared" si="3877"/>
        <v>42105.332638888889</v>
      </c>
    </row>
    <row r="13917" spans="1:9" ht="15" x14ac:dyDescent="0.25">
      <c r="A13917" s="1">
        <v>1428710460</v>
      </c>
      <c r="B13917" s="1">
        <v>242.4924</v>
      </c>
      <c r="C13917" s="1">
        <v>242.4924</v>
      </c>
      <c r="D13917" s="1">
        <v>242.4924</v>
      </c>
      <c r="E13917" s="1">
        <v>242.4924</v>
      </c>
      <c r="F13917" s="1">
        <v>1.470891E-2</v>
      </c>
      <c r="G13917" s="1">
        <v>3.566798887</v>
      </c>
      <c r="H13917" s="1">
        <v>242.4924</v>
      </c>
      <c r="I13917" s="3">
        <f t="shared" si="3877"/>
        <v>42105.334027777775</v>
      </c>
    </row>
    <row r="13918" spans="1:9" ht="15" x14ac:dyDescent="0.25">
      <c r="A13918" s="1">
        <v>1428711600</v>
      </c>
      <c r="B13918" s="1">
        <v>232.85457</v>
      </c>
      <c r="C13918" s="1">
        <v>242.49064000000001</v>
      </c>
      <c r="D13918" s="1">
        <v>232.85457</v>
      </c>
      <c r="E13918" s="1">
        <v>242.49061</v>
      </c>
      <c r="F13918" s="1">
        <v>0.06</v>
      </c>
      <c r="G13918" s="1">
        <v>14.3567164</v>
      </c>
      <c r="H13918" s="1">
        <v>239.27860670000001</v>
      </c>
      <c r="I13918" s="3">
        <f t="shared" si="3877"/>
        <v>42105.347222222219</v>
      </c>
    </row>
    <row r="13919" spans="1:9" ht="15" x14ac:dyDescent="0.25">
      <c r="A13919" s="1">
        <v>1428712800</v>
      </c>
      <c r="B13919" s="1">
        <v>232.85681</v>
      </c>
      <c r="C13919" s="1">
        <v>242.48857000000001</v>
      </c>
      <c r="D13919" s="1">
        <v>232.85681</v>
      </c>
      <c r="E13919" s="1">
        <v>242.48857000000001</v>
      </c>
      <c r="F13919" s="1">
        <v>0.04</v>
      </c>
      <c r="G13919" s="1">
        <v>9.5069075999999999</v>
      </c>
      <c r="H13919" s="1">
        <v>237.67268999999999</v>
      </c>
      <c r="I13919" s="3">
        <f t="shared" si="3877"/>
        <v>42105.361111111109</v>
      </c>
    </row>
    <row r="13920" spans="1:9" ht="15" x14ac:dyDescent="0.25">
      <c r="A13920" s="1">
        <v>1428712920</v>
      </c>
      <c r="B13920" s="1">
        <v>242.48836</v>
      </c>
      <c r="C13920" s="1">
        <v>242.48836</v>
      </c>
      <c r="D13920" s="1">
        <v>242.48836</v>
      </c>
      <c r="E13920" s="1">
        <v>242.48836</v>
      </c>
      <c r="F13920" s="4">
        <v>5.2899999999999998E-5</v>
      </c>
      <c r="G13920" s="1">
        <v>1.2832484E-2</v>
      </c>
      <c r="H13920" s="1">
        <v>242.48836</v>
      </c>
      <c r="I13920" s="3">
        <f t="shared" ref="I13920:I13947" si="3878">(A13920+8*3600)/86400+70*365+19</f>
        <v>42105.362500000003</v>
      </c>
    </row>
    <row r="13921" spans="1:9" ht="15" x14ac:dyDescent="0.25">
      <c r="A13921" s="1">
        <v>1428712980</v>
      </c>
      <c r="B13921" s="1">
        <v>242.48836</v>
      </c>
      <c r="C13921" s="1">
        <v>242.48836</v>
      </c>
      <c r="D13921" s="1">
        <v>242.48836</v>
      </c>
      <c r="E13921" s="1">
        <v>242.48836</v>
      </c>
      <c r="F13921" s="4">
        <v>5.27E-5</v>
      </c>
      <c r="G13921" s="1">
        <v>1.2779136999999999E-2</v>
      </c>
      <c r="H13921" s="1">
        <v>242.48836</v>
      </c>
      <c r="I13921" s="3">
        <f t="shared" si="3878"/>
        <v>42105.36319444445</v>
      </c>
    </row>
    <row r="13922" spans="1:9" ht="15" x14ac:dyDescent="0.25">
      <c r="A13922" s="1">
        <v>1428713040</v>
      </c>
      <c r="B13922" s="1">
        <v>242.48821000000001</v>
      </c>
      <c r="C13922" s="1">
        <v>242.48821000000001</v>
      </c>
      <c r="D13922" s="1">
        <v>242.48814999999999</v>
      </c>
      <c r="E13922" s="1">
        <v>242.48814999999999</v>
      </c>
      <c r="F13922" s="1">
        <v>1.6112E-4</v>
      </c>
      <c r="G13922" s="1">
        <v>3.9069697E-2</v>
      </c>
      <c r="H13922" s="1">
        <v>242.4881891</v>
      </c>
      <c r="I13922" s="3">
        <f t="shared" si="3878"/>
        <v>42105.363888888889</v>
      </c>
    </row>
    <row r="13923" spans="1:9" ht="15" x14ac:dyDescent="0.25">
      <c r="A13923" s="1">
        <v>1428713220</v>
      </c>
      <c r="B13923" s="1">
        <v>242.48796999999999</v>
      </c>
      <c r="C13923" s="1">
        <v>242.48796999999999</v>
      </c>
      <c r="D13923" s="1">
        <v>242.48796999999999</v>
      </c>
      <c r="E13923" s="1">
        <v>242.48796999999999</v>
      </c>
      <c r="F13923" s="4">
        <v>5.5899999999999997E-5</v>
      </c>
      <c r="G13923" s="1">
        <v>1.3564777E-2</v>
      </c>
      <c r="H13923" s="1">
        <v>242.48796999999999</v>
      </c>
      <c r="I13923" s="3">
        <f t="shared" si="3878"/>
        <v>42105.365972222222</v>
      </c>
    </row>
    <row r="13924" spans="1:9" ht="15" x14ac:dyDescent="0.25">
      <c r="A13924" s="1">
        <v>1428713400</v>
      </c>
      <c r="B13924" s="1">
        <v>242.48769999999999</v>
      </c>
      <c r="C13924" s="1">
        <v>242.48769999999999</v>
      </c>
      <c r="D13924" s="1">
        <v>242.48766000000001</v>
      </c>
      <c r="E13924" s="1">
        <v>242.48766000000001</v>
      </c>
      <c r="F13924" s="1">
        <v>1.125E-4</v>
      </c>
      <c r="G13924" s="1">
        <v>2.7279864000000001E-2</v>
      </c>
      <c r="H13924" s="1">
        <v>242.4876798</v>
      </c>
      <c r="I13924" s="3">
        <f t="shared" si="3878"/>
        <v>42105.368055555555</v>
      </c>
    </row>
    <row r="13925" spans="1:9" ht="15" x14ac:dyDescent="0.25">
      <c r="A13925" s="1">
        <v>1428713460</v>
      </c>
      <c r="B13925" s="1">
        <v>242.48764</v>
      </c>
      <c r="C13925" s="1">
        <v>242.48764</v>
      </c>
      <c r="D13925" s="1">
        <v>242.48757000000001</v>
      </c>
      <c r="E13925" s="1">
        <v>242.48757000000001</v>
      </c>
      <c r="F13925" s="1">
        <v>2.2681000000000001E-4</v>
      </c>
      <c r="G13925" s="1">
        <v>5.4998614000000001E-2</v>
      </c>
      <c r="H13925" s="1">
        <v>242.487605</v>
      </c>
      <c r="I13925" s="3">
        <f t="shared" si="3878"/>
        <v>42105.368750000001</v>
      </c>
    </row>
    <row r="13926" spans="1:9" ht="15" x14ac:dyDescent="0.25">
      <c r="A13926" s="1">
        <v>1428713520</v>
      </c>
      <c r="B13926" s="1">
        <v>242.48750999999999</v>
      </c>
      <c r="C13926" s="1">
        <v>242.48750999999999</v>
      </c>
      <c r="D13926" s="1">
        <v>242.48750999999999</v>
      </c>
      <c r="E13926" s="1">
        <v>242.48750999999999</v>
      </c>
      <c r="F13926" s="4">
        <v>5.5999999999999999E-5</v>
      </c>
      <c r="G13926" s="1">
        <v>1.358415E-2</v>
      </c>
      <c r="H13926" s="1">
        <v>242.48750999999999</v>
      </c>
      <c r="I13926" s="3">
        <f t="shared" si="3878"/>
        <v>42105.369444444441</v>
      </c>
    </row>
    <row r="13927" spans="1:9" ht="15" x14ac:dyDescent="0.25">
      <c r="A13927" s="1">
        <v>1428713700</v>
      </c>
      <c r="B13927" s="1">
        <v>242.48724000000001</v>
      </c>
      <c r="C13927" s="1">
        <v>242.48724000000001</v>
      </c>
      <c r="D13927" s="1">
        <v>242.48719</v>
      </c>
      <c r="E13927" s="1">
        <v>242.48719</v>
      </c>
      <c r="F13927" s="1">
        <v>1.1156E-4</v>
      </c>
      <c r="G13927" s="1">
        <v>2.7051874E-2</v>
      </c>
      <c r="H13927" s="1">
        <v>242.48721499999999</v>
      </c>
      <c r="I13927" s="3">
        <f t="shared" si="3878"/>
        <v>42105.371527777781</v>
      </c>
    </row>
    <row r="13928" spans="1:9" ht="15" x14ac:dyDescent="0.25">
      <c r="A13928" s="1">
        <v>1428713760</v>
      </c>
      <c r="B13928" s="1">
        <v>242.48704000000001</v>
      </c>
      <c r="C13928" s="1">
        <v>242.48704000000001</v>
      </c>
      <c r="D13928" s="1">
        <v>242.48704000000001</v>
      </c>
      <c r="E13928" s="1">
        <v>242.48704000000001</v>
      </c>
      <c r="F13928" s="4">
        <v>5.5300000000000002E-5</v>
      </c>
      <c r="G13928" s="1">
        <v>1.3409533E-2</v>
      </c>
      <c r="H13928" s="1">
        <v>242.48704000000001</v>
      </c>
      <c r="I13928" s="3">
        <f t="shared" si="3878"/>
        <v>42105.37222222222</v>
      </c>
    </row>
    <row r="13929" spans="1:9" ht="15" x14ac:dyDescent="0.25">
      <c r="A13929" s="1">
        <v>1428713880</v>
      </c>
      <c r="B13929" s="1">
        <v>242.48688999999999</v>
      </c>
      <c r="C13929" s="1">
        <v>242.48688999999999</v>
      </c>
      <c r="D13929" s="1">
        <v>242.48685</v>
      </c>
      <c r="E13929" s="1">
        <v>242.48685</v>
      </c>
      <c r="F13929" s="1">
        <v>1.1012E-4</v>
      </c>
      <c r="G13929" s="1">
        <v>2.6702653999999999E-2</v>
      </c>
      <c r="H13929" s="1">
        <v>242.48687000000001</v>
      </c>
      <c r="I13929" s="3">
        <f t="shared" si="3878"/>
        <v>42105.373611111107</v>
      </c>
    </row>
    <row r="13930" spans="1:9" ht="15" x14ac:dyDescent="0.25">
      <c r="A13930" s="1">
        <v>1428714000</v>
      </c>
      <c r="B13930" s="1">
        <v>242.48668000000001</v>
      </c>
      <c r="C13930" s="1">
        <v>242.48668000000001</v>
      </c>
      <c r="D13930" s="1">
        <v>242.48668000000001</v>
      </c>
      <c r="E13930" s="1">
        <v>242.48668000000001</v>
      </c>
      <c r="F13930" s="4">
        <v>5.4599999999999999E-5</v>
      </c>
      <c r="G13930" s="1">
        <v>1.3237347999999999E-2</v>
      </c>
      <c r="H13930" s="1">
        <v>242.48668000000001</v>
      </c>
      <c r="I13930" s="3">
        <f t="shared" si="3878"/>
        <v>42105.375</v>
      </c>
    </row>
    <row r="13931" spans="1:9" ht="15" x14ac:dyDescent="0.25">
      <c r="A13931" s="1">
        <v>1428714060</v>
      </c>
      <c r="B13931" s="1">
        <v>232.85901000000001</v>
      </c>
      <c r="C13931" s="1">
        <v>242.48659000000001</v>
      </c>
      <c r="D13931" s="1">
        <v>232.85901000000001</v>
      </c>
      <c r="E13931" s="1">
        <v>242.48659000000001</v>
      </c>
      <c r="F13931" s="1">
        <v>0.04</v>
      </c>
      <c r="G13931" s="1">
        <v>9.5069119999999998</v>
      </c>
      <c r="H13931" s="1">
        <v>237.6728</v>
      </c>
      <c r="I13931" s="3">
        <f t="shared" si="3878"/>
        <v>42105.375694444447</v>
      </c>
    </row>
    <row r="13932" spans="1:9" ht="15" x14ac:dyDescent="0.25">
      <c r="A13932" s="1">
        <v>1428714300</v>
      </c>
      <c r="B13932" s="1">
        <v>242.4862</v>
      </c>
      <c r="C13932" s="1">
        <v>242.4862</v>
      </c>
      <c r="D13932" s="1">
        <v>242.4862</v>
      </c>
      <c r="E13932" s="1">
        <v>242.4862</v>
      </c>
      <c r="F13932" s="4">
        <v>5.4400000000000001E-5</v>
      </c>
      <c r="G13932" s="1">
        <v>1.3179125E-2</v>
      </c>
      <c r="H13932" s="1">
        <v>242.4862</v>
      </c>
      <c r="I13932" s="3">
        <f t="shared" si="3878"/>
        <v>42105.378472222219</v>
      </c>
    </row>
    <row r="13933" spans="1:9" ht="15" x14ac:dyDescent="0.25">
      <c r="A13933" s="1">
        <v>1428714360</v>
      </c>
      <c r="B13933" s="1">
        <v>242.48607999999999</v>
      </c>
      <c r="C13933" s="1">
        <v>242.48607999999999</v>
      </c>
      <c r="D13933" s="1">
        <v>242.48607999999999</v>
      </c>
      <c r="E13933" s="1">
        <v>242.48607999999999</v>
      </c>
      <c r="F13933" s="4">
        <v>5.41E-5</v>
      </c>
      <c r="G13933" s="1">
        <v>1.3123347E-2</v>
      </c>
      <c r="H13933" s="1">
        <v>242.48607999999999</v>
      </c>
      <c r="I13933" s="3">
        <f t="shared" si="3878"/>
        <v>42105.379166666666</v>
      </c>
    </row>
    <row r="13934" spans="1:9" ht="15" x14ac:dyDescent="0.25">
      <c r="A13934" s="1">
        <v>1428714720</v>
      </c>
      <c r="B13934" s="1">
        <v>242.48548</v>
      </c>
      <c r="C13934" s="1">
        <v>242.48548</v>
      </c>
      <c r="D13934" s="1">
        <v>242.48548</v>
      </c>
      <c r="E13934" s="1">
        <v>242.48548</v>
      </c>
      <c r="F13934" s="4">
        <v>5.3900000000000002E-5</v>
      </c>
      <c r="G13934" s="1">
        <v>1.3067542999999999E-2</v>
      </c>
      <c r="H13934" s="1">
        <v>242.48548</v>
      </c>
      <c r="I13934" s="3">
        <f t="shared" si="3878"/>
        <v>42105.383333333331</v>
      </c>
    </row>
    <row r="13935" spans="1:9" ht="15" x14ac:dyDescent="0.25">
      <c r="A13935" s="1">
        <v>1428714960</v>
      </c>
      <c r="B13935" s="1">
        <v>242.48518000000001</v>
      </c>
      <c r="C13935" s="1">
        <v>242.48518000000001</v>
      </c>
      <c r="D13935" s="1">
        <v>242.48518000000001</v>
      </c>
      <c r="E13935" s="1">
        <v>242.48518000000001</v>
      </c>
      <c r="F13935" s="4">
        <v>5.3699999999999997E-5</v>
      </c>
      <c r="G13935" s="1">
        <v>1.300933E-2</v>
      </c>
      <c r="H13935" s="1">
        <v>242.48518000000001</v>
      </c>
      <c r="I13935" s="3">
        <f t="shared" si="3878"/>
        <v>42105.386111111111</v>
      </c>
    </row>
    <row r="13936" spans="1:9" ht="15" x14ac:dyDescent="0.25">
      <c r="A13936" s="1">
        <v>1428715080</v>
      </c>
      <c r="B13936" s="1">
        <v>242.48489000000001</v>
      </c>
      <c r="C13936" s="1">
        <v>242.48489000000001</v>
      </c>
      <c r="D13936" s="1">
        <v>242.48489000000001</v>
      </c>
      <c r="E13936" s="1">
        <v>242.48489000000001</v>
      </c>
      <c r="F13936" s="4">
        <v>5.3399999999999997E-5</v>
      </c>
      <c r="G13936" s="1">
        <v>1.2953543E-2</v>
      </c>
      <c r="H13936" s="1">
        <v>242.48489000000001</v>
      </c>
      <c r="I13936" s="3">
        <f t="shared" si="3878"/>
        <v>42105.387499999997</v>
      </c>
    </row>
    <row r="13937" spans="1:9" ht="15" x14ac:dyDescent="0.25">
      <c r="A13937" s="1">
        <v>1428715140</v>
      </c>
      <c r="B13937" s="1">
        <v>242.48480000000001</v>
      </c>
      <c r="C13937" s="1">
        <v>242.48480000000001</v>
      </c>
      <c r="D13937" s="1">
        <v>242.48480000000001</v>
      </c>
      <c r="E13937" s="1">
        <v>242.48480000000001</v>
      </c>
      <c r="F13937" s="4">
        <v>5.3199999999999999E-5</v>
      </c>
      <c r="G13937" s="1">
        <v>1.2897766999999999E-2</v>
      </c>
      <c r="H13937" s="1">
        <v>242.48480000000001</v>
      </c>
      <c r="I13937" s="3">
        <f t="shared" si="3878"/>
        <v>42105.388194444444</v>
      </c>
    </row>
    <row r="13938" spans="1:9" ht="15" x14ac:dyDescent="0.25">
      <c r="A13938" s="1">
        <v>1428715260</v>
      </c>
      <c r="B13938" s="1">
        <v>232.86116999999999</v>
      </c>
      <c r="C13938" s="1">
        <v>242.48466999999999</v>
      </c>
      <c r="D13938" s="1">
        <v>232.86116999999999</v>
      </c>
      <c r="E13938" s="1">
        <v>242.48466999999999</v>
      </c>
      <c r="F13938" s="1">
        <v>0.04</v>
      </c>
      <c r="G13938" s="1">
        <v>9.5069168000000008</v>
      </c>
      <c r="H13938" s="1">
        <v>237.67292</v>
      </c>
      <c r="I13938" s="3">
        <f t="shared" si="3878"/>
        <v>42105.389583333337</v>
      </c>
    </row>
    <row r="13939" spans="1:9" ht="15" x14ac:dyDescent="0.25">
      <c r="A13939" s="1">
        <v>1428715440</v>
      </c>
      <c r="B13939" s="1">
        <v>242.48443</v>
      </c>
      <c r="C13939" s="1">
        <v>242.48443</v>
      </c>
      <c r="D13939" s="1">
        <v>242.48443</v>
      </c>
      <c r="E13939" s="1">
        <v>242.48443</v>
      </c>
      <c r="F13939" s="4">
        <v>5.3000000000000001E-5</v>
      </c>
      <c r="G13939" s="1">
        <v>1.2844400000000001E-2</v>
      </c>
      <c r="H13939" s="1">
        <v>242.48443</v>
      </c>
      <c r="I13939" s="3">
        <f t="shared" si="3878"/>
        <v>42105.391666666663</v>
      </c>
    </row>
    <row r="13940" spans="1:9" ht="15" x14ac:dyDescent="0.25">
      <c r="A13940" s="1">
        <v>1428715740</v>
      </c>
      <c r="B13940" s="1">
        <v>242.48390000000001</v>
      </c>
      <c r="C13940" s="1">
        <v>242.48390000000001</v>
      </c>
      <c r="D13940" s="1">
        <v>242.48390000000001</v>
      </c>
      <c r="E13940" s="1">
        <v>242.48390000000001</v>
      </c>
      <c r="F13940" s="4">
        <v>5.27E-5</v>
      </c>
      <c r="G13940" s="1">
        <v>1.2788601E-2</v>
      </c>
      <c r="H13940" s="1">
        <v>242.48390000000001</v>
      </c>
      <c r="I13940" s="3">
        <f t="shared" si="3878"/>
        <v>42105.395138888889</v>
      </c>
    </row>
    <row r="13941" spans="1:9" ht="15" x14ac:dyDescent="0.25">
      <c r="A13941" s="1">
        <v>1428716040</v>
      </c>
      <c r="B13941" s="1">
        <v>242.48345</v>
      </c>
      <c r="C13941" s="1">
        <v>242.48345</v>
      </c>
      <c r="D13941" s="1">
        <v>242.48345</v>
      </c>
      <c r="E13941" s="1">
        <v>242.48345</v>
      </c>
      <c r="F13941" s="4">
        <v>5.2500000000000002E-5</v>
      </c>
      <c r="G13941" s="1">
        <v>1.2732805999999999E-2</v>
      </c>
      <c r="H13941" s="1">
        <v>242.48345</v>
      </c>
      <c r="I13941" s="3">
        <f t="shared" si="3878"/>
        <v>42105.398611111115</v>
      </c>
    </row>
    <row r="13942" spans="1:9" ht="15" x14ac:dyDescent="0.25">
      <c r="A13942" s="1">
        <v>1428716100</v>
      </c>
      <c r="B13942" s="1">
        <v>242.48335</v>
      </c>
      <c r="C13942" s="1">
        <v>242.48335</v>
      </c>
      <c r="D13942" s="1">
        <v>242.48335</v>
      </c>
      <c r="E13942" s="1">
        <v>242.48335</v>
      </c>
      <c r="F13942" s="4">
        <v>5.2299999999999997E-5</v>
      </c>
      <c r="G13942" s="1">
        <v>1.2679454E-2</v>
      </c>
      <c r="H13942" s="1">
        <v>242.48335</v>
      </c>
      <c r="I13942" s="3">
        <f t="shared" si="3878"/>
        <v>42105.399305555555</v>
      </c>
    </row>
    <row r="13943" spans="1:9" ht="15" x14ac:dyDescent="0.25">
      <c r="A13943" s="1">
        <v>1428716400</v>
      </c>
      <c r="B13943" s="1">
        <v>242.483</v>
      </c>
      <c r="C13943" s="1">
        <v>242.483</v>
      </c>
      <c r="D13943" s="1">
        <v>242.48295999999999</v>
      </c>
      <c r="E13943" s="1">
        <v>242.48295999999999</v>
      </c>
      <c r="F13943" s="1">
        <v>1.0412E-4</v>
      </c>
      <c r="G13943" s="1">
        <v>2.5247327999999999E-2</v>
      </c>
      <c r="H13943" s="1">
        <v>242.48298</v>
      </c>
      <c r="I13943" s="3">
        <f t="shared" si="3878"/>
        <v>42105.402777777781</v>
      </c>
    </row>
    <row r="13944" spans="1:9" ht="15" x14ac:dyDescent="0.25">
      <c r="A13944" s="1">
        <v>1428716460</v>
      </c>
      <c r="B13944" s="1">
        <v>242.48291</v>
      </c>
      <c r="C13944" s="1">
        <v>242.48291</v>
      </c>
      <c r="D13944" s="1">
        <v>232.86326</v>
      </c>
      <c r="E13944" s="1">
        <v>232.86326</v>
      </c>
      <c r="F13944" s="1">
        <v>2.0051619999999999E-2</v>
      </c>
      <c r="G13944" s="1">
        <v>4.6697821680000002</v>
      </c>
      <c r="H13944" s="1">
        <v>232.88802440000001</v>
      </c>
      <c r="I13944" s="3">
        <f t="shared" si="3878"/>
        <v>42105.40347222222</v>
      </c>
    </row>
    <row r="13945" spans="1:9" ht="15" x14ac:dyDescent="0.25">
      <c r="A13945" s="1">
        <v>1428716520</v>
      </c>
      <c r="B13945" s="1">
        <v>242.48287999999999</v>
      </c>
      <c r="C13945" s="1">
        <v>242.48287999999999</v>
      </c>
      <c r="D13945" s="1">
        <v>232.86329000000001</v>
      </c>
      <c r="E13945" s="1">
        <v>242.48285000000001</v>
      </c>
      <c r="F13945" s="1">
        <v>4.0051389999999999E-2</v>
      </c>
      <c r="G13945" s="1">
        <v>9.5193845939999999</v>
      </c>
      <c r="H13945" s="1">
        <v>237.67925640000001</v>
      </c>
      <c r="I13945" s="3">
        <f t="shared" si="3878"/>
        <v>42105.404166666667</v>
      </c>
    </row>
    <row r="13946" spans="1:9" ht="15" x14ac:dyDescent="0.25">
      <c r="A13946" s="1">
        <v>1428716580</v>
      </c>
      <c r="B13946" s="1">
        <v>242.48276000000001</v>
      </c>
      <c r="C13946" s="1">
        <v>242.48276000000001</v>
      </c>
      <c r="D13946" s="1">
        <v>242.48276000000001</v>
      </c>
      <c r="E13946" s="1">
        <v>242.48276000000001</v>
      </c>
      <c r="F13946" s="4">
        <v>5.1199999999999998E-5</v>
      </c>
      <c r="G13946" s="1">
        <v>1.2407843E-2</v>
      </c>
      <c r="H13946" s="1">
        <v>242.48276000000001</v>
      </c>
      <c r="I13946" s="3">
        <f t="shared" si="3878"/>
        <v>42105.404861111107</v>
      </c>
    </row>
    <row r="13947" spans="1:9" ht="15" x14ac:dyDescent="0.25">
      <c r="A13947" s="1">
        <v>1428716700</v>
      </c>
      <c r="B13947" s="1">
        <v>242.48259999999999</v>
      </c>
      <c r="C13947" s="1">
        <v>242.48259999999999</v>
      </c>
      <c r="D13947" s="1">
        <v>242.48259999999999</v>
      </c>
      <c r="E13947" s="1">
        <v>242.48259999999999</v>
      </c>
      <c r="F13947" s="4">
        <v>5.1E-5</v>
      </c>
      <c r="G13947" s="1">
        <v>1.2354488E-2</v>
      </c>
      <c r="H13947" s="1">
        <v>242.48259999999999</v>
      </c>
      <c r="I13947" s="3">
        <f t="shared" si="3878"/>
        <v>42105.40625</v>
      </c>
    </row>
    <row r="13948" spans="1:9" ht="15" x14ac:dyDescent="0.25">
      <c r="A13948" s="1">
        <v>1428716820</v>
      </c>
      <c r="B13948" s="1">
        <v>242.48237</v>
      </c>
      <c r="C13948" s="1">
        <v>242.48237</v>
      </c>
      <c r="D13948" s="1">
        <v>242.48237</v>
      </c>
      <c r="E13948" s="1">
        <v>242.48237</v>
      </c>
      <c r="F13948" s="4">
        <v>5.0699999999999999E-5</v>
      </c>
      <c r="G13948" s="1">
        <v>1.2301131E-2</v>
      </c>
      <c r="H13948" s="1">
        <v>242.48237</v>
      </c>
      <c r="I13948" s="3">
        <f t="shared" ref="I13948:I13973" si="3879">(A13948+8*3600)/86400+70*365+19</f>
        <v>42105.407638888893</v>
      </c>
    </row>
    <row r="13949" spans="1:9" ht="15" x14ac:dyDescent="0.25">
      <c r="A13949" s="1">
        <v>1428716880</v>
      </c>
      <c r="B13949" s="1">
        <v>242.48233999999999</v>
      </c>
      <c r="C13949" s="1">
        <v>242.48233999999999</v>
      </c>
      <c r="D13949" s="1">
        <v>242.48233999999999</v>
      </c>
      <c r="E13949" s="1">
        <v>242.48233999999999</v>
      </c>
      <c r="F13949" s="4">
        <v>5.0500000000000001E-5</v>
      </c>
      <c r="G13949" s="1">
        <v>1.2250208E-2</v>
      </c>
      <c r="H13949" s="1">
        <v>242.48233999999999</v>
      </c>
      <c r="I13949" s="3">
        <f t="shared" si="3879"/>
        <v>42105.408333333333</v>
      </c>
    </row>
    <row r="13950" spans="1:9" ht="15" x14ac:dyDescent="0.25">
      <c r="A13950" s="1">
        <v>1428717000</v>
      </c>
      <c r="B13950" s="1">
        <v>242.48215999999999</v>
      </c>
      <c r="C13950" s="1">
        <v>242.48215999999999</v>
      </c>
      <c r="D13950" s="1">
        <v>242.4821</v>
      </c>
      <c r="E13950" s="1">
        <v>242.4821</v>
      </c>
      <c r="F13950" s="1">
        <v>1.0060000000000001E-4</v>
      </c>
      <c r="G13950" s="1">
        <v>2.4393702E-2</v>
      </c>
      <c r="H13950" s="1">
        <v>242.48213000000001</v>
      </c>
      <c r="I13950" s="3">
        <f t="shared" si="3879"/>
        <v>42105.409722222219</v>
      </c>
    </row>
    <row r="13951" spans="1:9" ht="15" x14ac:dyDescent="0.25">
      <c r="A13951" s="1">
        <v>1428717180</v>
      </c>
      <c r="B13951" s="1">
        <v>242.48186000000001</v>
      </c>
      <c r="C13951" s="1">
        <v>242.48186000000001</v>
      </c>
      <c r="D13951" s="1">
        <v>242.48186000000001</v>
      </c>
      <c r="E13951" s="1">
        <v>242.48186000000001</v>
      </c>
      <c r="F13951" s="4">
        <v>4.99E-5</v>
      </c>
      <c r="G13951" s="1">
        <v>1.209257E-2</v>
      </c>
      <c r="H13951" s="1">
        <v>242.48186000000001</v>
      </c>
      <c r="I13951" s="3">
        <f t="shared" si="3879"/>
        <v>42105.411805555559</v>
      </c>
    </row>
    <row r="13952" spans="1:9" ht="15" x14ac:dyDescent="0.25">
      <c r="A13952" s="1">
        <v>1428717360</v>
      </c>
      <c r="B13952" s="1">
        <v>242.48159000000001</v>
      </c>
      <c r="C13952" s="1">
        <v>242.48159000000001</v>
      </c>
      <c r="D13952" s="1">
        <v>242.48159000000001</v>
      </c>
      <c r="E13952" s="1">
        <v>242.48159000000001</v>
      </c>
      <c r="F13952" s="4">
        <v>4.9700000000000002E-5</v>
      </c>
      <c r="G13952" s="1">
        <v>1.2039210999999999E-2</v>
      </c>
      <c r="H13952" s="1">
        <v>242.48159000000001</v>
      </c>
      <c r="I13952" s="3">
        <f t="shared" si="3879"/>
        <v>42105.413888888885</v>
      </c>
    </row>
    <row r="13953" spans="1:9" ht="15" x14ac:dyDescent="0.25">
      <c r="A13953" s="1">
        <v>1428717480</v>
      </c>
      <c r="B13953" s="1">
        <v>242.48141000000001</v>
      </c>
      <c r="C13953" s="1">
        <v>242.48141000000001</v>
      </c>
      <c r="D13953" s="1">
        <v>242.48141000000001</v>
      </c>
      <c r="E13953" s="1">
        <v>242.48141000000001</v>
      </c>
      <c r="F13953" s="4">
        <v>4.9400000000000001E-5</v>
      </c>
      <c r="G13953" s="1">
        <v>1.1988281E-2</v>
      </c>
      <c r="H13953" s="1">
        <v>242.48141000000001</v>
      </c>
      <c r="I13953" s="3">
        <f t="shared" si="3879"/>
        <v>42105.415277777778</v>
      </c>
    </row>
    <row r="13954" spans="1:9" ht="15" x14ac:dyDescent="0.25">
      <c r="A13954" s="1">
        <v>1428717660</v>
      </c>
      <c r="B13954" s="1">
        <v>242.48116999999999</v>
      </c>
      <c r="C13954" s="1">
        <v>242.48116999999999</v>
      </c>
      <c r="D13954" s="1">
        <v>242.4811</v>
      </c>
      <c r="E13954" s="1">
        <v>242.4811</v>
      </c>
      <c r="F13954" s="4">
        <v>9.8300000000000004E-5</v>
      </c>
      <c r="G13954" s="1">
        <v>2.3823772E-2</v>
      </c>
      <c r="H13954" s="1">
        <v>242.48113509999999</v>
      </c>
      <c r="I13954" s="3">
        <f t="shared" si="3879"/>
        <v>42105.417361111111</v>
      </c>
    </row>
    <row r="13955" spans="1:9" ht="15" x14ac:dyDescent="0.25">
      <c r="A13955" s="1">
        <v>1428717720</v>
      </c>
      <c r="B13955" s="1">
        <v>232.86521999999999</v>
      </c>
      <c r="C13955" s="1">
        <v>242.48102</v>
      </c>
      <c r="D13955" s="1">
        <v>232.86521999999999</v>
      </c>
      <c r="E13955" s="1">
        <v>232.86527000000001</v>
      </c>
      <c r="F13955" s="1">
        <v>0.06</v>
      </c>
      <c r="G13955" s="1">
        <v>14.1642302</v>
      </c>
      <c r="H13955" s="1">
        <v>236.07050330000001</v>
      </c>
      <c r="I13955" s="3">
        <f t="shared" si="3879"/>
        <v>42105.41805555555</v>
      </c>
    </row>
    <row r="13956" spans="1:9" ht="15" x14ac:dyDescent="0.25">
      <c r="A13956" s="1">
        <v>1428717780</v>
      </c>
      <c r="B13956" s="1">
        <v>242.48097999999999</v>
      </c>
      <c r="C13956" s="1">
        <v>242.48097999999999</v>
      </c>
      <c r="D13956" s="1">
        <v>242.48097999999999</v>
      </c>
      <c r="E13956" s="1">
        <v>242.48097999999999</v>
      </c>
      <c r="F13956" s="1">
        <v>0.02</v>
      </c>
      <c r="G13956" s="1">
        <v>4.8496195999999996</v>
      </c>
      <c r="H13956" s="1">
        <v>242.48097999999999</v>
      </c>
      <c r="I13956" s="3">
        <f t="shared" si="3879"/>
        <v>42105.418749999997</v>
      </c>
    </row>
    <row r="13957" spans="1:9" ht="15" x14ac:dyDescent="0.25">
      <c r="A13957" s="1">
        <v>1428718200</v>
      </c>
      <c r="B13957" s="1">
        <v>242.48042000000001</v>
      </c>
      <c r="C13957" s="1">
        <v>242.48042000000001</v>
      </c>
      <c r="D13957" s="1">
        <v>242.48042000000001</v>
      </c>
      <c r="E13957" s="1">
        <v>242.48042000000001</v>
      </c>
      <c r="F13957" s="4">
        <v>4.88E-5</v>
      </c>
      <c r="G13957" s="1">
        <v>1.1835469E-2</v>
      </c>
      <c r="H13957" s="1">
        <v>242.48042000000001</v>
      </c>
      <c r="I13957" s="3">
        <f t="shared" si="3879"/>
        <v>42105.423611111109</v>
      </c>
    </row>
    <row r="13958" spans="1:9" ht="15" x14ac:dyDescent="0.25">
      <c r="A13958" s="1">
        <v>1428718260</v>
      </c>
      <c r="B13958" s="1">
        <v>242.48035999999999</v>
      </c>
      <c r="C13958" s="1">
        <v>242.48035999999999</v>
      </c>
      <c r="D13958" s="1">
        <v>242.48033000000001</v>
      </c>
      <c r="E13958" s="1">
        <v>242.48033000000001</v>
      </c>
      <c r="F13958" s="4">
        <v>9.7E-5</v>
      </c>
      <c r="G13958" s="1">
        <v>2.3518168999999998E-2</v>
      </c>
      <c r="H13958" s="1">
        <v>242.480345</v>
      </c>
      <c r="I13958" s="3">
        <f t="shared" si="3879"/>
        <v>42105.424305555556</v>
      </c>
    </row>
    <row r="13959" spans="1:9" ht="15" x14ac:dyDescent="0.25">
      <c r="A13959" s="1">
        <v>1428718320</v>
      </c>
      <c r="B13959" s="1">
        <v>242.4803</v>
      </c>
      <c r="C13959" s="1">
        <v>242.4803</v>
      </c>
      <c r="D13959" s="1">
        <v>242.4803</v>
      </c>
      <c r="E13959" s="1">
        <v>242.4803</v>
      </c>
      <c r="F13959" s="4">
        <v>4.8199999999999999E-5</v>
      </c>
      <c r="G13959" s="1">
        <v>1.1682701E-2</v>
      </c>
      <c r="H13959" s="1">
        <v>242.4803</v>
      </c>
      <c r="I13959" s="3">
        <f t="shared" si="3879"/>
        <v>42105.425000000003</v>
      </c>
    </row>
    <row r="13960" spans="1:9" ht="15" x14ac:dyDescent="0.25">
      <c r="A13960" s="1">
        <v>1428718440</v>
      </c>
      <c r="B13960" s="1">
        <v>242.48008999999999</v>
      </c>
      <c r="C13960" s="1">
        <v>242.48008999999999</v>
      </c>
      <c r="D13960" s="1">
        <v>242.48008999999999</v>
      </c>
      <c r="E13960" s="1">
        <v>242.48008999999999</v>
      </c>
      <c r="F13960" s="4">
        <v>4.8000000000000001E-5</v>
      </c>
      <c r="G13960" s="1">
        <v>1.163177E-2</v>
      </c>
      <c r="H13960" s="1">
        <v>242.48008999999999</v>
      </c>
      <c r="I13960" s="3">
        <f t="shared" si="3879"/>
        <v>42105.426388888889</v>
      </c>
    </row>
    <row r="13961" spans="1:9" ht="15" x14ac:dyDescent="0.25">
      <c r="A13961" s="1">
        <v>1428718620</v>
      </c>
      <c r="B13961" s="1">
        <v>242.47988000000001</v>
      </c>
      <c r="C13961" s="1">
        <v>242.47988000000001</v>
      </c>
      <c r="D13961" s="1">
        <v>242.47988000000001</v>
      </c>
      <c r="E13961" s="1">
        <v>242.47988000000001</v>
      </c>
      <c r="F13961" s="4">
        <v>4.7800000000000003E-5</v>
      </c>
      <c r="G13961" s="1">
        <v>1.1583263999999999E-2</v>
      </c>
      <c r="H13961" s="1">
        <v>242.47988000000001</v>
      </c>
      <c r="I13961" s="3">
        <f t="shared" si="3879"/>
        <v>42105.428472222222</v>
      </c>
    </row>
    <row r="13962" spans="1:9" ht="15" x14ac:dyDescent="0.25">
      <c r="A13962" s="1">
        <v>1428718680</v>
      </c>
      <c r="B13962" s="1">
        <v>242.47976</v>
      </c>
      <c r="C13962" s="1">
        <v>242.47976</v>
      </c>
      <c r="D13962" s="1">
        <v>242.47976</v>
      </c>
      <c r="E13962" s="1">
        <v>242.47976</v>
      </c>
      <c r="F13962" s="4">
        <v>4.7599999999999998E-5</v>
      </c>
      <c r="G13962" s="1">
        <v>1.1532337E-2</v>
      </c>
      <c r="H13962" s="1">
        <v>242.47976</v>
      </c>
      <c r="I13962" s="3">
        <f t="shared" si="3879"/>
        <v>42105.429166666669</v>
      </c>
    </row>
    <row r="13963" spans="1:9" ht="15" x14ac:dyDescent="0.25">
      <c r="A13963" s="1">
        <v>1428718860</v>
      </c>
      <c r="B13963" s="1">
        <v>242.47951</v>
      </c>
      <c r="C13963" s="1">
        <v>242.47951</v>
      </c>
      <c r="D13963" s="1">
        <v>242.47951</v>
      </c>
      <c r="E13963" s="1">
        <v>242.47951</v>
      </c>
      <c r="F13963" s="4">
        <v>4.74E-5</v>
      </c>
      <c r="G13963" s="1">
        <v>1.148383E-2</v>
      </c>
      <c r="H13963" s="1">
        <v>242.47951</v>
      </c>
      <c r="I13963" s="3">
        <f t="shared" si="3879"/>
        <v>42105.431250000001</v>
      </c>
    </row>
    <row r="13964" spans="1:9" ht="15" x14ac:dyDescent="0.25">
      <c r="A13964" s="1">
        <v>1428718980</v>
      </c>
      <c r="B13964" s="1">
        <v>242.47934000000001</v>
      </c>
      <c r="C13964" s="1">
        <v>242.47934000000001</v>
      </c>
      <c r="D13964" s="1">
        <v>232.86716999999999</v>
      </c>
      <c r="E13964" s="1">
        <v>242.47931</v>
      </c>
      <c r="F13964" s="1">
        <v>0.06</v>
      </c>
      <c r="G13964" s="1">
        <v>14.3565164</v>
      </c>
      <c r="H13964" s="1">
        <v>239.27527330000001</v>
      </c>
      <c r="I13964" s="3">
        <f t="shared" si="3879"/>
        <v>42105.432638888888</v>
      </c>
    </row>
    <row r="13965" spans="1:9" ht="15" x14ac:dyDescent="0.25">
      <c r="A13965" s="1">
        <v>1428719040</v>
      </c>
      <c r="B13965" s="1">
        <v>242.47931</v>
      </c>
      <c r="C13965" s="1">
        <v>242.47931</v>
      </c>
      <c r="D13965" s="1">
        <v>242.47922</v>
      </c>
      <c r="E13965" s="1">
        <v>242.47922</v>
      </c>
      <c r="F13965" s="4">
        <v>9.4099999999999997E-5</v>
      </c>
      <c r="G13965" s="1">
        <v>2.2817298999999999E-2</v>
      </c>
      <c r="H13965" s="1">
        <v>242.47926509999999</v>
      </c>
      <c r="I13965" s="3">
        <f t="shared" si="3879"/>
        <v>42105.433333333334</v>
      </c>
    </row>
    <row r="13966" spans="1:9" ht="15" x14ac:dyDescent="0.25">
      <c r="A13966" s="1">
        <v>1428719340</v>
      </c>
      <c r="B13966" s="1">
        <v>242.47889000000001</v>
      </c>
      <c r="C13966" s="1">
        <v>242.47889000000001</v>
      </c>
      <c r="D13966" s="1">
        <v>242.47889000000001</v>
      </c>
      <c r="E13966" s="1">
        <v>242.47889000000001</v>
      </c>
      <c r="F13966" s="4">
        <v>4.6799999999999999E-5</v>
      </c>
      <c r="G13966" s="1">
        <v>1.1335888000000001E-2</v>
      </c>
      <c r="H13966" s="1">
        <v>242.47889000000001</v>
      </c>
      <c r="I13966" s="3">
        <f t="shared" si="3879"/>
        <v>42105.436805555553</v>
      </c>
    </row>
    <row r="13967" spans="1:9" ht="15" x14ac:dyDescent="0.25">
      <c r="A13967" s="1">
        <v>1428719400</v>
      </c>
      <c r="B13967" s="1">
        <v>242.47877</v>
      </c>
      <c r="C13967" s="1">
        <v>242.47877</v>
      </c>
      <c r="D13967" s="1">
        <v>242.47877</v>
      </c>
      <c r="E13967" s="1">
        <v>242.47877</v>
      </c>
      <c r="F13967" s="4">
        <v>4.6600000000000001E-5</v>
      </c>
      <c r="G13967" s="1">
        <v>1.1287386999999999E-2</v>
      </c>
      <c r="H13967" s="1">
        <v>242.47877</v>
      </c>
      <c r="I13967" s="3">
        <f t="shared" si="3879"/>
        <v>42105.4375</v>
      </c>
    </row>
    <row r="13968" spans="1:9" ht="15" x14ac:dyDescent="0.25">
      <c r="A13968" s="1">
        <v>1428719460</v>
      </c>
      <c r="B13968" s="1">
        <v>242.47855999999999</v>
      </c>
      <c r="C13968" s="1">
        <v>242.47855999999999</v>
      </c>
      <c r="D13968" s="1">
        <v>242.47855999999999</v>
      </c>
      <c r="E13968" s="1">
        <v>242.47855999999999</v>
      </c>
      <c r="F13968" s="4">
        <v>4.6400000000000003E-5</v>
      </c>
      <c r="G13968" s="1">
        <v>1.1238880999999999E-2</v>
      </c>
      <c r="H13968" s="1">
        <v>242.47855999999999</v>
      </c>
      <c r="I13968" s="3">
        <f t="shared" si="3879"/>
        <v>42105.438194444447</v>
      </c>
    </row>
    <row r="13969" spans="1:9" ht="15" x14ac:dyDescent="0.25">
      <c r="A13969" s="1">
        <v>1428719760</v>
      </c>
      <c r="B13969" s="1">
        <v>242.47814</v>
      </c>
      <c r="C13969" s="1">
        <v>242.47814</v>
      </c>
      <c r="D13969" s="1">
        <v>242.47814</v>
      </c>
      <c r="E13969" s="1">
        <v>242.47814</v>
      </c>
      <c r="F13969" s="4">
        <v>4.6199999999999998E-5</v>
      </c>
      <c r="G13969" s="1">
        <v>1.1190366E-2</v>
      </c>
      <c r="H13969" s="1">
        <v>242.47814</v>
      </c>
      <c r="I13969" s="3">
        <f t="shared" si="3879"/>
        <v>42105.441666666666</v>
      </c>
    </row>
    <row r="13970" spans="1:9" ht="15" x14ac:dyDescent="0.25">
      <c r="A13970" s="1">
        <v>1428720060</v>
      </c>
      <c r="B13970" s="1">
        <v>242.47772000000001</v>
      </c>
      <c r="C13970" s="1">
        <v>242.47772000000001</v>
      </c>
      <c r="D13970" s="1">
        <v>242.47772000000001</v>
      </c>
      <c r="E13970" s="1">
        <v>242.47772000000001</v>
      </c>
      <c r="F13970" s="4">
        <v>4.6E-5</v>
      </c>
      <c r="G13970" s="1">
        <v>1.1141850999999999E-2</v>
      </c>
      <c r="H13970" s="1">
        <v>242.47772000000001</v>
      </c>
      <c r="I13970" s="3">
        <f t="shared" si="3879"/>
        <v>42105.445138888885</v>
      </c>
    </row>
    <row r="13971" spans="1:9" ht="15" x14ac:dyDescent="0.25">
      <c r="A13971" s="1">
        <v>1428720240</v>
      </c>
      <c r="B13971" s="1">
        <v>232.86920000000001</v>
      </c>
      <c r="C13971" s="1">
        <v>242.47748000000001</v>
      </c>
      <c r="D13971" s="1">
        <v>232.86920000000001</v>
      </c>
      <c r="E13971" s="1">
        <v>242.47748000000001</v>
      </c>
      <c r="F13971" s="1">
        <v>6.0045759999999997E-2</v>
      </c>
      <c r="G13971" s="1">
        <v>14.17541357</v>
      </c>
      <c r="H13971" s="1">
        <v>236.0768449</v>
      </c>
      <c r="I13971" s="3">
        <f t="shared" si="3879"/>
        <v>42105.447222222225</v>
      </c>
    </row>
    <row r="13972" spans="1:9" ht="15" x14ac:dyDescent="0.25">
      <c r="A13972" s="1">
        <v>1428720300</v>
      </c>
      <c r="B13972" s="1">
        <v>232.86926</v>
      </c>
      <c r="C13972" s="1">
        <v>242.47744</v>
      </c>
      <c r="D13972" s="1">
        <v>232.86926</v>
      </c>
      <c r="E13972" s="1">
        <v>242.47742</v>
      </c>
      <c r="F13972" s="1">
        <v>4.0045560000000001E-2</v>
      </c>
      <c r="G13972" s="1">
        <v>9.517981271</v>
      </c>
      <c r="H13972" s="1">
        <v>237.67881560000001</v>
      </c>
      <c r="I13972" s="3">
        <f t="shared" si="3879"/>
        <v>42105.447916666672</v>
      </c>
    </row>
    <row r="13973" spans="1:9" ht="15" x14ac:dyDescent="0.25">
      <c r="A13973" s="1">
        <v>1428720540</v>
      </c>
      <c r="B13973" s="1">
        <v>242.47729000000001</v>
      </c>
      <c r="C13973" s="1">
        <v>242.47729000000001</v>
      </c>
      <c r="D13973" s="1">
        <v>242.47729000000001</v>
      </c>
      <c r="E13973" s="1">
        <v>242.47729000000001</v>
      </c>
      <c r="F13973" s="4">
        <v>4.5399999999999999E-5</v>
      </c>
      <c r="G13973" s="1">
        <v>1.099877E-2</v>
      </c>
      <c r="H13973" s="1">
        <v>242.47729000000001</v>
      </c>
      <c r="I13973" s="3">
        <f t="shared" si="3879"/>
        <v>42105.450694444444</v>
      </c>
    </row>
    <row r="13974" spans="1:9" ht="15" x14ac:dyDescent="0.25">
      <c r="A13974" s="1">
        <v>1428720600</v>
      </c>
      <c r="B13974" s="1">
        <v>242.47727</v>
      </c>
      <c r="C13974" s="1">
        <v>242.47727</v>
      </c>
      <c r="D13974" s="1">
        <v>242.47727</v>
      </c>
      <c r="E13974" s="1">
        <v>242.47727</v>
      </c>
      <c r="F13974" s="4">
        <v>4.5200000000000001E-5</v>
      </c>
      <c r="G13974" s="1">
        <v>1.0952698E-2</v>
      </c>
      <c r="H13974" s="1">
        <v>242.47727</v>
      </c>
      <c r="I13974" s="3">
        <f t="shared" ref="I13974:I13994" si="3880">(A13974+8*3600)/86400+70*365+19</f>
        <v>42105.451388888891</v>
      </c>
    </row>
    <row r="13975" spans="1:9" ht="15" x14ac:dyDescent="0.25">
      <c r="A13975" s="1">
        <v>1428720660</v>
      </c>
      <c r="B13975" s="1">
        <v>242.47727</v>
      </c>
      <c r="C13975" s="1">
        <v>242.47727</v>
      </c>
      <c r="D13975" s="1">
        <v>242.47727</v>
      </c>
      <c r="E13975" s="1">
        <v>242.47727</v>
      </c>
      <c r="F13975" s="4">
        <v>4.5000000000000003E-5</v>
      </c>
      <c r="G13975" s="1">
        <v>1.0904202999999999E-2</v>
      </c>
      <c r="H13975" s="1">
        <v>242.47727</v>
      </c>
      <c r="I13975" s="3">
        <f t="shared" si="3880"/>
        <v>42105.452083333337</v>
      </c>
    </row>
    <row r="13976" spans="1:9" ht="15" x14ac:dyDescent="0.25">
      <c r="A13976" s="1">
        <v>1428720720</v>
      </c>
      <c r="B13976" s="1">
        <v>242.47727</v>
      </c>
      <c r="C13976" s="1">
        <v>242.47727</v>
      </c>
      <c r="D13976" s="1">
        <v>242.47727</v>
      </c>
      <c r="E13976" s="1">
        <v>242.47727</v>
      </c>
      <c r="F13976" s="4">
        <v>4.5000000000000003E-5</v>
      </c>
      <c r="G13976" s="1">
        <v>1.0904202999999999E-2</v>
      </c>
      <c r="H13976" s="1">
        <v>242.47727</v>
      </c>
      <c r="I13976" s="3">
        <f t="shared" si="3880"/>
        <v>42105.452777777777</v>
      </c>
    </row>
    <row r="13977" spans="1:9" ht="15" x14ac:dyDescent="0.25">
      <c r="A13977" s="1">
        <v>1428720840</v>
      </c>
      <c r="B13977" s="1">
        <v>242.47726</v>
      </c>
      <c r="C13977" s="1">
        <v>242.47726</v>
      </c>
      <c r="D13977" s="1">
        <v>242.47725</v>
      </c>
      <c r="E13977" s="1">
        <v>242.47725</v>
      </c>
      <c r="F13977" s="1">
        <v>1.3320000000000001E-4</v>
      </c>
      <c r="G13977" s="1">
        <v>3.2297970000000002E-2</v>
      </c>
      <c r="H13977" s="1">
        <v>242.4772534</v>
      </c>
      <c r="I13977" s="3">
        <f t="shared" si="3880"/>
        <v>42105.454166666663</v>
      </c>
    </row>
    <row r="13978" spans="1:9" ht="15" x14ac:dyDescent="0.25">
      <c r="A13978" s="1">
        <v>1428720900</v>
      </c>
      <c r="B13978" s="1">
        <v>242.47725</v>
      </c>
      <c r="C13978" s="1">
        <v>242.47725</v>
      </c>
      <c r="D13978" s="1">
        <v>242.47725</v>
      </c>
      <c r="E13978" s="1">
        <v>242.47725</v>
      </c>
      <c r="F13978" s="4">
        <v>4.3999999999999999E-5</v>
      </c>
      <c r="G13978" s="1">
        <v>1.0673848999999999E-2</v>
      </c>
      <c r="H13978" s="1">
        <v>242.47725</v>
      </c>
      <c r="I13978" s="3">
        <f t="shared" si="3880"/>
        <v>42105.454861111109</v>
      </c>
    </row>
    <row r="13979" spans="1:9" ht="15" x14ac:dyDescent="0.25">
      <c r="A13979" s="1">
        <v>1428721080</v>
      </c>
      <c r="B13979" s="1">
        <v>242.47722999999999</v>
      </c>
      <c r="C13979" s="1">
        <v>242.47722999999999</v>
      </c>
      <c r="D13979" s="1">
        <v>242.47722999999999</v>
      </c>
      <c r="E13979" s="1">
        <v>242.47722999999999</v>
      </c>
      <c r="F13979" s="4">
        <v>4.3800000000000001E-5</v>
      </c>
      <c r="G13979" s="1">
        <v>1.0627777E-2</v>
      </c>
      <c r="H13979" s="1">
        <v>242.47722999999999</v>
      </c>
      <c r="I13979" s="3">
        <f t="shared" si="3880"/>
        <v>42105.45694444445</v>
      </c>
    </row>
    <row r="13980" spans="1:9" ht="15" x14ac:dyDescent="0.25">
      <c r="A13980" s="1">
        <v>1428721200</v>
      </c>
      <c r="B13980" s="1">
        <v>242.47722999999999</v>
      </c>
      <c r="C13980" s="1">
        <v>242.47722999999999</v>
      </c>
      <c r="D13980" s="1">
        <v>242.47722999999999</v>
      </c>
      <c r="E13980" s="1">
        <v>242.47722999999999</v>
      </c>
      <c r="F13980" s="4">
        <v>4.3600000000000003E-5</v>
      </c>
      <c r="G13980" s="1">
        <v>1.0581706E-2</v>
      </c>
      <c r="H13980" s="1">
        <v>242.47722999999999</v>
      </c>
      <c r="I13980" s="3">
        <f t="shared" si="3880"/>
        <v>42105.458333333328</v>
      </c>
    </row>
    <row r="13981" spans="1:9" ht="15" x14ac:dyDescent="0.25">
      <c r="A13981" s="1">
        <v>1428721320</v>
      </c>
      <c r="B13981" s="1">
        <v>242.47722999999999</v>
      </c>
      <c r="C13981" s="1">
        <v>242.47722999999999</v>
      </c>
      <c r="D13981" s="1">
        <v>242.47722999999999</v>
      </c>
      <c r="E13981" s="1">
        <v>242.47722999999999</v>
      </c>
      <c r="F13981" s="4">
        <v>4.35E-5</v>
      </c>
      <c r="G13981" s="1">
        <v>1.0535635999999999E-2</v>
      </c>
      <c r="H13981" s="1">
        <v>242.47722999999999</v>
      </c>
      <c r="I13981" s="3">
        <f t="shared" si="3880"/>
        <v>42105.459722222222</v>
      </c>
    </row>
    <row r="13982" spans="1:9" ht="15" x14ac:dyDescent="0.25">
      <c r="A13982" s="1">
        <v>1428721500</v>
      </c>
      <c r="B13982" s="1">
        <v>232.87129999999999</v>
      </c>
      <c r="C13982" s="1">
        <v>242.47721000000001</v>
      </c>
      <c r="D13982" s="1">
        <v>232.87129999999999</v>
      </c>
      <c r="E13982" s="1">
        <v>232.87134</v>
      </c>
      <c r="F13982" s="1">
        <v>0.12</v>
      </c>
      <c r="G13982" s="1">
        <v>28.328793999999998</v>
      </c>
      <c r="H13982" s="1">
        <v>236.07328330000001</v>
      </c>
      <c r="I13982" s="3">
        <f t="shared" si="3880"/>
        <v>42105.461805555555</v>
      </c>
    </row>
    <row r="13983" spans="1:9" ht="15" x14ac:dyDescent="0.25">
      <c r="A13983" s="1">
        <v>1428721560</v>
      </c>
      <c r="B13983" s="1">
        <v>242.47721000000001</v>
      </c>
      <c r="C13983" s="1">
        <v>242.47721000000001</v>
      </c>
      <c r="D13983" s="1">
        <v>242.47721000000001</v>
      </c>
      <c r="E13983" s="1">
        <v>242.47721000000001</v>
      </c>
      <c r="F13983" s="1">
        <v>2.0043269999999998E-2</v>
      </c>
      <c r="G13983" s="1">
        <v>4.8600361889999997</v>
      </c>
      <c r="H13983" s="1">
        <v>242.47721000000001</v>
      </c>
      <c r="I13983" s="3">
        <f t="shared" si="3880"/>
        <v>42105.462500000001</v>
      </c>
    </row>
    <row r="13984" spans="1:9" ht="15" x14ac:dyDescent="0.25">
      <c r="A13984" s="1">
        <v>1428721740</v>
      </c>
      <c r="B13984" s="1">
        <v>242.47719000000001</v>
      </c>
      <c r="C13984" s="1">
        <v>242.47719000000001</v>
      </c>
      <c r="D13984" s="1">
        <v>242.47719000000001</v>
      </c>
      <c r="E13984" s="1">
        <v>242.47719000000001</v>
      </c>
      <c r="F13984" s="4">
        <v>4.3099999999999997E-5</v>
      </c>
      <c r="G13984" s="1">
        <v>1.0445917000000001E-2</v>
      </c>
      <c r="H13984" s="1">
        <v>242.47719000000001</v>
      </c>
      <c r="I13984" s="3">
        <f t="shared" si="3880"/>
        <v>42105.464583333334</v>
      </c>
    </row>
    <row r="13985" spans="1:9" ht="15" x14ac:dyDescent="0.25">
      <c r="A13985" s="1">
        <v>1428721800</v>
      </c>
      <c r="B13985" s="1">
        <v>242.47719000000001</v>
      </c>
      <c r="C13985" s="1">
        <v>242.47719000000001</v>
      </c>
      <c r="D13985" s="1">
        <v>242.47719000000001</v>
      </c>
      <c r="E13985" s="1">
        <v>242.47719000000001</v>
      </c>
      <c r="F13985" s="4">
        <v>4.2899999999999999E-5</v>
      </c>
      <c r="G13985" s="1">
        <v>1.0399847E-2</v>
      </c>
      <c r="H13985" s="1">
        <v>242.47719000000001</v>
      </c>
      <c r="I13985" s="3">
        <f t="shared" si="3880"/>
        <v>42105.465277777781</v>
      </c>
    </row>
    <row r="13986" spans="1:9" ht="15" x14ac:dyDescent="0.25">
      <c r="A13986" s="1">
        <v>1428721860</v>
      </c>
      <c r="B13986" s="1">
        <v>242.47717</v>
      </c>
      <c r="C13986" s="1">
        <v>242.47717</v>
      </c>
      <c r="D13986" s="1">
        <v>242.47717</v>
      </c>
      <c r="E13986" s="1">
        <v>242.47717</v>
      </c>
      <c r="F13986" s="4">
        <v>4.2700000000000001E-5</v>
      </c>
      <c r="G13986" s="1">
        <v>1.0356199999999999E-2</v>
      </c>
      <c r="H13986" s="1">
        <v>242.47717</v>
      </c>
      <c r="I13986" s="3">
        <f t="shared" si="3880"/>
        <v>42105.46597222222</v>
      </c>
    </row>
    <row r="13987" spans="1:9" ht="15" x14ac:dyDescent="0.25">
      <c r="A13987" s="1">
        <v>1428721920</v>
      </c>
      <c r="B13987" s="1">
        <v>242.47717</v>
      </c>
      <c r="C13987" s="1">
        <v>242.47717</v>
      </c>
      <c r="D13987" s="1">
        <v>242.47717</v>
      </c>
      <c r="E13987" s="1">
        <v>242.47717</v>
      </c>
      <c r="F13987" s="4">
        <v>4.2500000000000003E-5</v>
      </c>
      <c r="G13987" s="1">
        <v>1.0310128999999999E-2</v>
      </c>
      <c r="H13987" s="1">
        <v>242.47717</v>
      </c>
      <c r="I13987" s="3">
        <f t="shared" si="3880"/>
        <v>42105.466666666667</v>
      </c>
    </row>
    <row r="13988" spans="1:9" ht="15" x14ac:dyDescent="0.25">
      <c r="A13988" s="1">
        <v>1428721980</v>
      </c>
      <c r="B13988" s="1">
        <v>242.47717</v>
      </c>
      <c r="C13988" s="1">
        <v>242.47717</v>
      </c>
      <c r="D13988" s="1">
        <v>242.47717</v>
      </c>
      <c r="E13988" s="1">
        <v>242.47717</v>
      </c>
      <c r="F13988" s="4">
        <v>4.2500000000000003E-5</v>
      </c>
      <c r="G13988" s="1">
        <v>1.0310128999999999E-2</v>
      </c>
      <c r="H13988" s="1">
        <v>242.47717</v>
      </c>
      <c r="I13988" s="3">
        <f t="shared" si="3880"/>
        <v>42105.467361111107</v>
      </c>
    </row>
    <row r="13989" spans="1:9" ht="15" x14ac:dyDescent="0.25">
      <c r="A13989" s="1">
        <v>1428722160</v>
      </c>
      <c r="B13989" s="1">
        <v>242.47714999999999</v>
      </c>
      <c r="C13989" s="1">
        <v>242.47714999999999</v>
      </c>
      <c r="D13989" s="1">
        <v>242.47714999999999</v>
      </c>
      <c r="E13989" s="1">
        <v>242.47714999999999</v>
      </c>
      <c r="F13989" s="4">
        <v>8.4099999999999998E-5</v>
      </c>
      <c r="G13989" s="1">
        <v>2.0402027E-2</v>
      </c>
      <c r="H13989" s="1">
        <v>242.47714999999999</v>
      </c>
      <c r="I13989" s="3">
        <f t="shared" si="3880"/>
        <v>42105.469444444447</v>
      </c>
    </row>
    <row r="13990" spans="1:9" ht="15" x14ac:dyDescent="0.25">
      <c r="A13990" s="1">
        <v>1428722220</v>
      </c>
      <c r="B13990" s="1">
        <v>242.47714999999999</v>
      </c>
      <c r="C13990" s="1">
        <v>242.47714999999999</v>
      </c>
      <c r="D13990" s="1">
        <v>242.47714999999999</v>
      </c>
      <c r="E13990" s="1">
        <v>242.47714999999999</v>
      </c>
      <c r="F13990" s="4">
        <v>4.18E-5</v>
      </c>
      <c r="G13990" s="1">
        <v>1.0135544999999999E-2</v>
      </c>
      <c r="H13990" s="1">
        <v>242.47714999999999</v>
      </c>
      <c r="I13990" s="3">
        <f t="shared" si="3880"/>
        <v>42105.470138888893</v>
      </c>
    </row>
    <row r="13991" spans="1:9" ht="15" x14ac:dyDescent="0.25">
      <c r="A13991" s="1">
        <v>1428722460</v>
      </c>
      <c r="B13991" s="1">
        <v>242.47712999999999</v>
      </c>
      <c r="C13991" s="1">
        <v>242.47712999999999</v>
      </c>
      <c r="D13991" s="1">
        <v>242.47712999999999</v>
      </c>
      <c r="E13991" s="1">
        <v>242.47712999999999</v>
      </c>
      <c r="F13991" s="4">
        <v>4.1600000000000002E-5</v>
      </c>
      <c r="G13991" s="1">
        <v>1.0091898E-2</v>
      </c>
      <c r="H13991" s="1">
        <v>242.47712999999999</v>
      </c>
      <c r="I13991" s="3">
        <f t="shared" si="3880"/>
        <v>42105.472916666666</v>
      </c>
    </row>
    <row r="13992" spans="1:9" ht="15" x14ac:dyDescent="0.25">
      <c r="A13992" s="1">
        <v>1428722520</v>
      </c>
      <c r="B13992" s="1">
        <v>242.47712999999999</v>
      </c>
      <c r="C13992" s="1">
        <v>242.47712999999999</v>
      </c>
      <c r="D13992" s="1">
        <v>242.47712999999999</v>
      </c>
      <c r="E13992" s="1">
        <v>242.47712999999999</v>
      </c>
      <c r="F13992" s="4">
        <v>8.2700000000000004E-5</v>
      </c>
      <c r="G13992" s="1">
        <v>2.0052858999999999E-2</v>
      </c>
      <c r="H13992" s="1">
        <v>242.47712999999999</v>
      </c>
      <c r="I13992" s="3">
        <f t="shared" si="3880"/>
        <v>42105.473611111112</v>
      </c>
    </row>
    <row r="13993" spans="1:9" ht="15" x14ac:dyDescent="0.25">
      <c r="A13993" s="1">
        <v>1428722760</v>
      </c>
      <c r="B13993" s="1">
        <v>242.47711000000001</v>
      </c>
      <c r="C13993" s="1">
        <v>242.47711000000001</v>
      </c>
      <c r="D13993" s="1">
        <v>232.87338</v>
      </c>
      <c r="E13993" s="1">
        <v>232.87338</v>
      </c>
      <c r="F13993" s="1">
        <v>0.04</v>
      </c>
      <c r="G13993" s="1">
        <v>9.5070098000000005</v>
      </c>
      <c r="H13993" s="1">
        <v>237.67524499999999</v>
      </c>
      <c r="I13993" s="3">
        <f t="shared" si="3880"/>
        <v>42105.476388888885</v>
      </c>
    </row>
    <row r="13994" spans="1:9" ht="15" x14ac:dyDescent="0.25">
      <c r="A13994" s="1">
        <v>1428724020</v>
      </c>
      <c r="B13994" s="1">
        <v>242.47575000000001</v>
      </c>
      <c r="C13994" s="1">
        <v>242.47575000000001</v>
      </c>
      <c r="D13994" s="1">
        <v>242.47575000000001</v>
      </c>
      <c r="E13994" s="1">
        <v>242.47575000000001</v>
      </c>
      <c r="F13994" s="1">
        <v>0.02</v>
      </c>
      <c r="G13994" s="1">
        <v>4.8495150000000002</v>
      </c>
      <c r="H13994" s="1">
        <v>242.47575000000001</v>
      </c>
      <c r="I13994" s="3">
        <f t="shared" si="3880"/>
        <v>42105.490972222222</v>
      </c>
    </row>
    <row r="13995" spans="1:9" ht="15" x14ac:dyDescent="0.25">
      <c r="A13995" s="1">
        <v>1428725220</v>
      </c>
      <c r="B13995" s="1">
        <v>232.87691000000001</v>
      </c>
      <c r="C13995" s="1">
        <v>242.47398000000001</v>
      </c>
      <c r="D13995" s="1">
        <v>232.87691000000001</v>
      </c>
      <c r="E13995" s="1">
        <v>242.47398000000001</v>
      </c>
      <c r="F13995" s="1">
        <v>0.04</v>
      </c>
      <c r="G13995" s="1">
        <v>9.5070177999999999</v>
      </c>
      <c r="H13995" s="1">
        <v>237.675445</v>
      </c>
      <c r="I13995" s="3">
        <f t="shared" ref="I13995:I14000" si="3881">(A13995+8*3600)/86400+70*365+19</f>
        <v>42105.504861111112</v>
      </c>
    </row>
    <row r="13996" spans="1:9" ht="15" x14ac:dyDescent="0.25">
      <c r="A13996" s="1">
        <v>1428725280</v>
      </c>
      <c r="B13996" s="1">
        <v>232.87693999999999</v>
      </c>
      <c r="C13996" s="1">
        <v>232.87694999999999</v>
      </c>
      <c r="D13996" s="1">
        <v>232.87693999999999</v>
      </c>
      <c r="E13996" s="1">
        <v>232.87694999999999</v>
      </c>
      <c r="F13996" s="1">
        <v>0.04</v>
      </c>
      <c r="G13996" s="1">
        <v>9.3150777999999992</v>
      </c>
      <c r="H13996" s="1">
        <v>232.87694500000001</v>
      </c>
      <c r="I13996" s="3">
        <f t="shared" si="3881"/>
        <v>42105.505555555559</v>
      </c>
    </row>
    <row r="13997" spans="1:9" ht="15" x14ac:dyDescent="0.25">
      <c r="A13997" s="1">
        <v>1428726480</v>
      </c>
      <c r="B13997" s="1">
        <v>242.47226000000001</v>
      </c>
      <c r="C13997" s="1">
        <v>242.47226000000001</v>
      </c>
      <c r="D13997" s="1">
        <v>242.47226000000001</v>
      </c>
      <c r="E13997" s="1">
        <v>242.47226000000001</v>
      </c>
      <c r="F13997" s="1">
        <v>0.02</v>
      </c>
      <c r="G13997" s="1">
        <v>4.8494451999999999</v>
      </c>
      <c r="H13997" s="1">
        <v>242.47226000000001</v>
      </c>
      <c r="I13997" s="3">
        <f t="shared" si="3881"/>
        <v>42105.51944444445</v>
      </c>
    </row>
    <row r="13998" spans="1:9" ht="15" x14ac:dyDescent="0.25">
      <c r="A13998" s="1">
        <v>1428726540</v>
      </c>
      <c r="B13998" s="1">
        <v>242.47220999999999</v>
      </c>
      <c r="C13998" s="1">
        <v>242.47220999999999</v>
      </c>
      <c r="D13998" s="1">
        <v>232.87882999999999</v>
      </c>
      <c r="E13998" s="1">
        <v>232.87882999999999</v>
      </c>
      <c r="F13998" s="1">
        <v>0.04</v>
      </c>
      <c r="G13998" s="1">
        <v>9.5070207999999994</v>
      </c>
      <c r="H13998" s="1">
        <v>237.67552000000001</v>
      </c>
      <c r="I13998" s="3">
        <f t="shared" si="3881"/>
        <v>42105.520138888889</v>
      </c>
    </row>
    <row r="13999" spans="1:9" ht="15" x14ac:dyDescent="0.25">
      <c r="A13999" s="1">
        <v>1428727740</v>
      </c>
      <c r="B13999" s="1">
        <v>232.87987000000001</v>
      </c>
      <c r="C13999" s="1">
        <v>242.47053</v>
      </c>
      <c r="D13999" s="1">
        <v>232.87987000000001</v>
      </c>
      <c r="E13999" s="1">
        <v>242.47053</v>
      </c>
      <c r="F13999" s="1">
        <v>0.04</v>
      </c>
      <c r="G13999" s="1">
        <v>9.5070080000000008</v>
      </c>
      <c r="H13999" s="1">
        <v>237.67519999999999</v>
      </c>
      <c r="I13999" s="3">
        <f t="shared" si="3881"/>
        <v>42105.53402777778</v>
      </c>
    </row>
    <row r="14000" spans="1:9" ht="15" x14ac:dyDescent="0.25">
      <c r="A14000" s="1">
        <v>1428727860</v>
      </c>
      <c r="B14000" s="1">
        <v>242.47044</v>
      </c>
      <c r="C14000" s="1">
        <v>242.47044</v>
      </c>
      <c r="D14000" s="1">
        <v>242.47044</v>
      </c>
      <c r="E14000" s="1">
        <v>242.47044</v>
      </c>
      <c r="F14000" s="1">
        <v>0.02</v>
      </c>
      <c r="G14000" s="1">
        <v>4.8494088</v>
      </c>
      <c r="H14000" s="1">
        <v>242.47044</v>
      </c>
      <c r="I14000" s="3">
        <f t="shared" si="3881"/>
        <v>42105.535416666666</v>
      </c>
    </row>
    <row r="14001" spans="1:9" ht="15" x14ac:dyDescent="0.25">
      <c r="A14001" s="1">
        <v>1428729060</v>
      </c>
      <c r="B14001" s="1">
        <v>232.88184999999999</v>
      </c>
      <c r="C14001" s="1">
        <v>242.46868000000001</v>
      </c>
      <c r="D14001" s="1">
        <v>232.88184999999999</v>
      </c>
      <c r="E14001" s="1">
        <v>242.46863999999999</v>
      </c>
      <c r="F14001" s="1">
        <v>0.08</v>
      </c>
      <c r="G14001" s="1">
        <v>19.014021199999998</v>
      </c>
      <c r="H14001" s="1">
        <v>237.675265</v>
      </c>
      <c r="I14001" s="3">
        <f t="shared" ref="I14001:I14005" si="3882">(A14001+8*3600)/86400+70*365+19</f>
        <v>42105.549305555556</v>
      </c>
    </row>
    <row r="14002" spans="1:9" ht="15" x14ac:dyDescent="0.25">
      <c r="A14002" s="1">
        <v>1428730320</v>
      </c>
      <c r="B14002" s="1">
        <v>232.88282000000001</v>
      </c>
      <c r="C14002" s="1">
        <v>238.86500000000001</v>
      </c>
      <c r="D14002" s="1">
        <v>232.88282000000001</v>
      </c>
      <c r="E14002" s="1">
        <v>232.88283999999999</v>
      </c>
      <c r="F14002" s="1">
        <v>0.33750000000000002</v>
      </c>
      <c r="G14002" s="1">
        <v>78.717596150000006</v>
      </c>
      <c r="H14002" s="1">
        <v>233.23732190000001</v>
      </c>
      <c r="I14002" s="3">
        <f t="shared" si="3882"/>
        <v>42105.563888888893</v>
      </c>
    </row>
    <row r="14003" spans="1:9" ht="15" x14ac:dyDescent="0.25">
      <c r="A14003" s="1">
        <v>1428730380</v>
      </c>
      <c r="B14003" s="1">
        <v>238.86500000000001</v>
      </c>
      <c r="C14003" s="1">
        <v>238.86500000000001</v>
      </c>
      <c r="D14003" s="1">
        <v>238.86500000000001</v>
      </c>
      <c r="E14003" s="1">
        <v>238.86500000000001</v>
      </c>
      <c r="F14003" s="1">
        <v>0.02</v>
      </c>
      <c r="G14003" s="1">
        <v>4.7773000000000003</v>
      </c>
      <c r="H14003" s="1">
        <v>238.86500000000001</v>
      </c>
      <c r="I14003" s="3">
        <f t="shared" si="3882"/>
        <v>42105.564583333333</v>
      </c>
    </row>
    <row r="14004" spans="1:9" ht="15" x14ac:dyDescent="0.25">
      <c r="A14004" s="1">
        <v>1428731220</v>
      </c>
      <c r="B14004" s="1">
        <v>238.86500000000001</v>
      </c>
      <c r="C14004" s="1">
        <v>238.86500000000001</v>
      </c>
      <c r="D14004" s="1">
        <v>238.86500000000001</v>
      </c>
      <c r="E14004" s="1">
        <v>238.86500000000001</v>
      </c>
      <c r="F14004" s="4">
        <v>4.21E-5</v>
      </c>
      <c r="G14004" s="1">
        <v>1.0063381999999999E-2</v>
      </c>
      <c r="H14004" s="1">
        <v>238.86500000000001</v>
      </c>
      <c r="I14004" s="3">
        <f t="shared" si="3882"/>
        <v>42105.57430555555</v>
      </c>
    </row>
    <row r="14005" spans="1:9" ht="15" x14ac:dyDescent="0.25">
      <c r="A14005" s="1">
        <v>1428731580</v>
      </c>
      <c r="B14005" s="1">
        <v>232.88319999999999</v>
      </c>
      <c r="C14005" s="1">
        <v>232.88319999999999</v>
      </c>
      <c r="D14005" s="1">
        <v>232.88319999999999</v>
      </c>
      <c r="E14005" s="1">
        <v>232.88319999999999</v>
      </c>
      <c r="F14005" s="1">
        <v>0.02</v>
      </c>
      <c r="G14005" s="1">
        <v>4.6576639999999996</v>
      </c>
      <c r="H14005" s="1">
        <v>232.88319999999999</v>
      </c>
      <c r="I14005" s="3">
        <f t="shared" si="3882"/>
        <v>42105.578472222223</v>
      </c>
    </row>
    <row r="14006" spans="1:9" ht="15" x14ac:dyDescent="0.25">
      <c r="A14006" s="1">
        <v>1428732420</v>
      </c>
      <c r="B14006" s="1">
        <v>233.78</v>
      </c>
      <c r="C14006" s="1">
        <v>234.58</v>
      </c>
      <c r="D14006" s="1">
        <v>233.78</v>
      </c>
      <c r="E14006" s="1">
        <v>234.58</v>
      </c>
      <c r="F14006" s="1">
        <v>0.03</v>
      </c>
      <c r="G14006" s="1">
        <v>7.0293999999999999</v>
      </c>
      <c r="H14006" s="1">
        <v>234.31333330000001</v>
      </c>
      <c r="I14006" s="3">
        <f t="shared" ref="I14006:I14014" si="3883">(A14006+8*3600)/86400+70*365+19</f>
        <v>42105.588194444441</v>
      </c>
    </row>
    <row r="14007" spans="1:9" ht="15" x14ac:dyDescent="0.25">
      <c r="A14007" s="1">
        <v>1428732540</v>
      </c>
      <c r="B14007" s="1">
        <v>235.86</v>
      </c>
      <c r="C14007" s="1">
        <v>235.86</v>
      </c>
      <c r="D14007" s="1">
        <v>234.65</v>
      </c>
      <c r="E14007" s="1">
        <v>234.65</v>
      </c>
      <c r="F14007" s="1">
        <v>2.0826999999999998E-3</v>
      </c>
      <c r="G14007" s="1">
        <v>0.491173955</v>
      </c>
      <c r="H14007" s="1">
        <v>235.83519229999999</v>
      </c>
      <c r="I14007" s="3">
        <f t="shared" si="3883"/>
        <v>42105.589583333334</v>
      </c>
    </row>
    <row r="14008" spans="1:9" ht="15" x14ac:dyDescent="0.25">
      <c r="A14008" s="1">
        <v>1428732780</v>
      </c>
      <c r="B14008" s="1">
        <v>232.43</v>
      </c>
      <c r="C14008" s="1">
        <v>234.65</v>
      </c>
      <c r="D14008" s="1">
        <v>232.43</v>
      </c>
      <c r="E14008" s="1">
        <v>234.65</v>
      </c>
      <c r="F14008" s="1">
        <v>0.1479173</v>
      </c>
      <c r="G14008" s="1">
        <v>34.397994449999999</v>
      </c>
      <c r="H14008" s="1">
        <v>232.5488259</v>
      </c>
      <c r="I14008" s="3">
        <f t="shared" si="3883"/>
        <v>42105.592361111107</v>
      </c>
    </row>
    <row r="14009" spans="1:9" ht="15" x14ac:dyDescent="0.25">
      <c r="A14009" s="1">
        <v>1428732960</v>
      </c>
      <c r="B14009" s="1">
        <v>234.38</v>
      </c>
      <c r="C14009" s="1">
        <v>234.38</v>
      </c>
      <c r="D14009" s="1">
        <v>234.38</v>
      </c>
      <c r="E14009" s="1">
        <v>234.38</v>
      </c>
      <c r="F14009" s="1">
        <v>2.5000000000000001E-2</v>
      </c>
      <c r="G14009" s="1">
        <v>5.8594999999999997</v>
      </c>
      <c r="H14009" s="1">
        <v>234.38</v>
      </c>
      <c r="I14009" s="3">
        <f t="shared" si="3883"/>
        <v>42105.594444444447</v>
      </c>
    </row>
    <row r="14010" spans="1:9" ht="15" x14ac:dyDescent="0.25">
      <c r="A14010" s="1">
        <v>1428733020</v>
      </c>
      <c r="B14010" s="1">
        <v>234.38</v>
      </c>
      <c r="C14010" s="1">
        <v>234.38</v>
      </c>
      <c r="D14010" s="1">
        <v>234.38</v>
      </c>
      <c r="E14010" s="1">
        <v>234.38</v>
      </c>
      <c r="F14010" s="1">
        <v>6.9899999999999997E-3</v>
      </c>
      <c r="G14010" s="1">
        <v>1.6383162</v>
      </c>
      <c r="H14010" s="1">
        <v>234.38</v>
      </c>
      <c r="I14010" s="3">
        <f t="shared" si="3883"/>
        <v>42105.595138888893</v>
      </c>
    </row>
    <row r="14011" spans="1:9" ht="15" x14ac:dyDescent="0.25">
      <c r="A14011" s="1">
        <v>1428733080</v>
      </c>
      <c r="B14011" s="1">
        <v>233.42500000000001</v>
      </c>
      <c r="C14011" s="1">
        <v>233.42500000000001</v>
      </c>
      <c r="D14011" s="1">
        <v>233.42500000000001</v>
      </c>
      <c r="E14011" s="1">
        <v>233.42500000000001</v>
      </c>
      <c r="F14011" s="1">
        <v>1.9E-2</v>
      </c>
      <c r="G14011" s="1">
        <v>4.4350750000000003</v>
      </c>
      <c r="H14011" s="1">
        <v>233.42500000000001</v>
      </c>
      <c r="I14011" s="3">
        <f t="shared" si="3883"/>
        <v>42105.595833333333</v>
      </c>
    </row>
    <row r="14012" spans="1:9" ht="15" x14ac:dyDescent="0.25">
      <c r="A14012" s="1">
        <v>1428733200</v>
      </c>
      <c r="B14012" s="1">
        <v>233.62</v>
      </c>
      <c r="C14012" s="1">
        <v>233.62</v>
      </c>
      <c r="D14012" s="1">
        <v>233.62</v>
      </c>
      <c r="E14012" s="1">
        <v>233.62</v>
      </c>
      <c r="F14012" s="1">
        <v>1.4E-2</v>
      </c>
      <c r="G14012" s="1">
        <v>3.27068</v>
      </c>
      <c r="H14012" s="1">
        <v>233.62</v>
      </c>
      <c r="I14012" s="3">
        <f t="shared" si="3883"/>
        <v>42105.597222222219</v>
      </c>
    </row>
    <row r="14013" spans="1:9" ht="15" x14ac:dyDescent="0.25">
      <c r="A14013" s="1">
        <v>1428734040</v>
      </c>
      <c r="B14013" s="1">
        <v>230.75820999999999</v>
      </c>
      <c r="C14013" s="1">
        <v>242.04517999999999</v>
      </c>
      <c r="D14013" s="1">
        <v>230.75820999999999</v>
      </c>
      <c r="E14013" s="1">
        <v>242.04517999999999</v>
      </c>
      <c r="F14013" s="1">
        <v>0.04</v>
      </c>
      <c r="G14013" s="1">
        <v>9.4560677999999996</v>
      </c>
      <c r="H14013" s="1">
        <v>236.40169499999999</v>
      </c>
      <c r="I14013" s="3">
        <f t="shared" si="3883"/>
        <v>42105.606944444444</v>
      </c>
    </row>
    <row r="14014" spans="1:9" ht="15" x14ac:dyDescent="0.25">
      <c r="A14014" s="1">
        <v>1428734100</v>
      </c>
      <c r="B14014" s="1">
        <v>230.75824</v>
      </c>
      <c r="C14014" s="1">
        <v>242.04514</v>
      </c>
      <c r="D14014" s="1">
        <v>230.75824</v>
      </c>
      <c r="E14014" s="1">
        <v>242.04514</v>
      </c>
      <c r="F14014" s="1">
        <v>0.04</v>
      </c>
      <c r="G14014" s="1">
        <v>9.4560676000000008</v>
      </c>
      <c r="H14014" s="1">
        <v>236.40169</v>
      </c>
      <c r="I14014" s="3">
        <f t="shared" si="3883"/>
        <v>42105.607638888891</v>
      </c>
    </row>
    <row r="14015" spans="1:9" ht="15" x14ac:dyDescent="0.25">
      <c r="A14015" s="1">
        <v>1428737580</v>
      </c>
      <c r="B14015" s="1">
        <v>234.75</v>
      </c>
      <c r="C14015" s="1">
        <v>234.75</v>
      </c>
      <c r="D14015" s="1">
        <v>234.75</v>
      </c>
      <c r="E14015" s="1">
        <v>234.75</v>
      </c>
      <c r="F14015" s="1">
        <v>0.01</v>
      </c>
      <c r="G14015" s="1">
        <v>2.3475000000000001</v>
      </c>
      <c r="H14015" s="1">
        <v>234.75</v>
      </c>
      <c r="I14015" s="3">
        <f t="shared" ref="I14015" si="3884">(A14015+8*3600)/86400+70*365+19</f>
        <v>42105.647916666669</v>
      </c>
    </row>
    <row r="14016" spans="1:9" ht="15" x14ac:dyDescent="0.25">
      <c r="A14016" s="1">
        <v>1428740040</v>
      </c>
      <c r="B14016" s="1">
        <v>239.5</v>
      </c>
      <c r="C14016" s="1">
        <v>239.5</v>
      </c>
      <c r="D14016" s="1">
        <v>239.5</v>
      </c>
      <c r="E14016" s="1">
        <v>239.5</v>
      </c>
      <c r="F14016" s="1">
        <v>9.6033400000000001E-3</v>
      </c>
      <c r="G14016" s="1">
        <v>2.2999999299999998</v>
      </c>
      <c r="H14016" s="1">
        <v>239.5</v>
      </c>
      <c r="I14016" s="3">
        <f t="shared" ref="I14016:I14017" si="3885">(A14016+8*3600)/86400+70*365+19</f>
        <v>42105.676388888889</v>
      </c>
    </row>
    <row r="14017" spans="1:9" ht="15" x14ac:dyDescent="0.25">
      <c r="A14017" s="1">
        <v>1428742560</v>
      </c>
      <c r="B14017" s="1">
        <v>234.75</v>
      </c>
      <c r="C14017" s="1">
        <v>234.75</v>
      </c>
      <c r="D14017" s="1">
        <v>234.75</v>
      </c>
      <c r="E14017" s="1">
        <v>234.75</v>
      </c>
      <c r="F14017" s="1">
        <v>0.01</v>
      </c>
      <c r="G14017" s="1">
        <v>2.3475000000000001</v>
      </c>
      <c r="H14017" s="1">
        <v>234.75</v>
      </c>
      <c r="I14017" s="3">
        <f t="shared" si="3885"/>
        <v>42105.705555555556</v>
      </c>
    </row>
    <row r="14018" spans="1:9" ht="15" x14ac:dyDescent="0.25">
      <c r="A14018" s="1">
        <v>1428745560</v>
      </c>
      <c r="B14018" s="1">
        <v>239.25</v>
      </c>
      <c r="C14018" s="1">
        <v>240.62</v>
      </c>
      <c r="D14018" s="1">
        <v>239.25</v>
      </c>
      <c r="E14018" s="1">
        <v>240.62</v>
      </c>
      <c r="F14018" s="1">
        <v>3.1289999999999998E-2</v>
      </c>
      <c r="G14018" s="1">
        <v>7.5065998</v>
      </c>
      <c r="H14018" s="1">
        <v>239.9041163</v>
      </c>
      <c r="I14018" s="3">
        <f t="shared" ref="I14018" si="3886">(A14018+8*3600)/86400+70*365+19</f>
        <v>42105.740277777775</v>
      </c>
    </row>
    <row r="14019" spans="1:9" ht="15" x14ac:dyDescent="0.25">
      <c r="A14019" s="1">
        <v>1428748680</v>
      </c>
      <c r="B14019" s="1">
        <v>235.1</v>
      </c>
      <c r="C14019" s="1">
        <v>235.1</v>
      </c>
      <c r="D14019" s="1">
        <v>235.1</v>
      </c>
      <c r="E14019" s="1">
        <v>235.1</v>
      </c>
      <c r="F14019" s="1">
        <v>0.01</v>
      </c>
      <c r="G14019" s="1">
        <v>2.351</v>
      </c>
      <c r="H14019" s="1">
        <v>235.1</v>
      </c>
      <c r="I14019" s="3">
        <f t="shared" ref="I14019:I14022" si="3887">(A14019+8*3600)/86400+70*365+19</f>
        <v>42105.776388888888</v>
      </c>
    </row>
    <row r="14020" spans="1:9" ht="15" x14ac:dyDescent="0.25">
      <c r="A14020" s="1">
        <v>1428749460</v>
      </c>
      <c r="B14020" s="1">
        <v>235.1</v>
      </c>
      <c r="C14020" s="1">
        <v>235.1</v>
      </c>
      <c r="D14020" s="1">
        <v>235</v>
      </c>
      <c r="E14020" s="1">
        <v>235</v>
      </c>
      <c r="F14020" s="1">
        <v>4.3201015199999997</v>
      </c>
      <c r="G14020" s="1">
        <v>1015.224963</v>
      </c>
      <c r="H14020" s="1">
        <v>235.00025600000001</v>
      </c>
      <c r="I14020" s="3">
        <f t="shared" si="3887"/>
        <v>42105.785416666666</v>
      </c>
    </row>
    <row r="14021" spans="1:9" ht="15" x14ac:dyDescent="0.25">
      <c r="A14021" s="1">
        <v>1428749520</v>
      </c>
      <c r="B14021" s="1">
        <v>235.00001</v>
      </c>
      <c r="C14021" s="1">
        <v>235.00001</v>
      </c>
      <c r="D14021" s="1">
        <v>235</v>
      </c>
      <c r="E14021" s="1">
        <v>235</v>
      </c>
      <c r="F14021" s="1">
        <v>4.3201015199999997</v>
      </c>
      <c r="G14021" s="1">
        <v>1015.223887</v>
      </c>
      <c r="H14021" s="1">
        <v>235.00000689999999</v>
      </c>
      <c r="I14021" s="3">
        <f t="shared" si="3887"/>
        <v>42105.786111111112</v>
      </c>
    </row>
    <row r="14022" spans="1:9" ht="15" x14ac:dyDescent="0.25">
      <c r="A14022" s="1">
        <v>1428749580</v>
      </c>
      <c r="B14022" s="1">
        <v>235</v>
      </c>
      <c r="C14022" s="1">
        <v>235</v>
      </c>
      <c r="D14022" s="1">
        <v>235</v>
      </c>
      <c r="E14022" s="1">
        <v>235</v>
      </c>
      <c r="F14022" s="1">
        <v>4.3235298699999998</v>
      </c>
      <c r="G14022" s="1">
        <v>1016.02952</v>
      </c>
      <c r="H14022" s="1">
        <v>235</v>
      </c>
      <c r="I14022" s="3">
        <f t="shared" si="3887"/>
        <v>42105.786805555559</v>
      </c>
    </row>
    <row r="14023" spans="1:9" ht="15" x14ac:dyDescent="0.25">
      <c r="A14023" s="1">
        <v>1428752880</v>
      </c>
      <c r="B14023" s="1">
        <v>238.62</v>
      </c>
      <c r="C14023" s="1">
        <v>238.62</v>
      </c>
      <c r="D14023" s="1">
        <v>238.62</v>
      </c>
      <c r="E14023" s="1">
        <v>238.62</v>
      </c>
      <c r="F14023" s="1">
        <v>3.1419999999999997E-2</v>
      </c>
      <c r="G14023" s="1">
        <v>7.4974404000000003</v>
      </c>
      <c r="H14023" s="1">
        <v>238.62</v>
      </c>
      <c r="I14023" s="3">
        <f t="shared" ref="I14023:I14026" si="3888">(A14023+8*3600)/86400+70*365+19</f>
        <v>42105.824999999997</v>
      </c>
    </row>
    <row r="14024" spans="1:9" ht="15" x14ac:dyDescent="0.25">
      <c r="A14024" s="1">
        <v>1428753960</v>
      </c>
      <c r="B14024" s="1">
        <v>237.62</v>
      </c>
      <c r="C14024" s="1">
        <v>237.62</v>
      </c>
      <c r="D14024" s="1">
        <v>237.62</v>
      </c>
      <c r="E14024" s="1">
        <v>237.62</v>
      </c>
      <c r="F14024" s="1">
        <v>3.1559999999999998E-2</v>
      </c>
      <c r="G14024" s="1">
        <v>7.4992872000000004</v>
      </c>
      <c r="H14024" s="1">
        <v>237.62</v>
      </c>
      <c r="I14024" s="3">
        <f t="shared" si="3888"/>
        <v>42105.837500000001</v>
      </c>
    </row>
    <row r="14025" spans="1:9" ht="15" x14ac:dyDescent="0.25">
      <c r="A14025" s="1">
        <v>1428754080</v>
      </c>
      <c r="B14025" s="1">
        <v>237.24</v>
      </c>
      <c r="C14025" s="1">
        <v>237.24</v>
      </c>
      <c r="D14025" s="1">
        <v>237.24</v>
      </c>
      <c r="E14025" s="1">
        <v>237.24</v>
      </c>
      <c r="F14025" s="1">
        <v>3.1609999999999999E-2</v>
      </c>
      <c r="G14025" s="1">
        <v>7.4991564000000004</v>
      </c>
      <c r="H14025" s="1">
        <v>237.24</v>
      </c>
      <c r="I14025" s="3">
        <f t="shared" si="3888"/>
        <v>42105.838888888888</v>
      </c>
    </row>
    <row r="14026" spans="1:9" ht="15" x14ac:dyDescent="0.25">
      <c r="A14026" s="1">
        <v>1428754980</v>
      </c>
      <c r="B14026" s="1">
        <v>237.62</v>
      </c>
      <c r="C14026" s="1">
        <v>237.62</v>
      </c>
      <c r="D14026" s="1">
        <v>237.62</v>
      </c>
      <c r="E14026" s="1">
        <v>237.62</v>
      </c>
      <c r="F14026" s="1">
        <v>3.1559999999999998E-2</v>
      </c>
      <c r="G14026" s="1">
        <v>7.4992872000000004</v>
      </c>
      <c r="H14026" s="1">
        <v>237.62</v>
      </c>
      <c r="I14026" s="3">
        <f t="shared" si="3888"/>
        <v>42105.849305555559</v>
      </c>
    </row>
    <row r="14027" spans="1:9" ht="15" x14ac:dyDescent="0.25">
      <c r="A14027" s="1">
        <v>1428756360</v>
      </c>
      <c r="B14027" s="1">
        <v>237.99881999999999</v>
      </c>
      <c r="C14027" s="1">
        <v>237.99976000000001</v>
      </c>
      <c r="D14027" s="1">
        <v>237.99881999999999</v>
      </c>
      <c r="E14027" s="1">
        <v>237.99976000000001</v>
      </c>
      <c r="F14027" s="1">
        <v>1.4030000000000001E-2</v>
      </c>
      <c r="G14027" s="1">
        <v>3.339125353</v>
      </c>
      <c r="H14027" s="1">
        <v>237.99895599999999</v>
      </c>
      <c r="I14027" s="3">
        <f t="shared" ref="I14027" si="3889">(A14027+8*3600)/86400+70*365+19</f>
        <v>42105.865277777775</v>
      </c>
    </row>
    <row r="14028" spans="1:9" ht="15" x14ac:dyDescent="0.25">
      <c r="A14028" s="1">
        <v>1428773340</v>
      </c>
      <c r="B14028" s="1">
        <v>239</v>
      </c>
      <c r="C14028" s="1">
        <v>239</v>
      </c>
      <c r="D14028" s="1">
        <v>239</v>
      </c>
      <c r="E14028" s="1">
        <v>239</v>
      </c>
      <c r="F14028" s="1">
        <v>3</v>
      </c>
      <c r="G14028" s="1">
        <v>717</v>
      </c>
      <c r="H14028" s="1">
        <v>239</v>
      </c>
      <c r="I14028" s="3">
        <f t="shared" ref="I14028:I14029" si="3890">(A14028+8*3600)/86400+70*365+19</f>
        <v>42106.061805555553</v>
      </c>
    </row>
    <row r="14029" spans="1:9" ht="15" x14ac:dyDescent="0.25">
      <c r="A14029" s="1">
        <v>1428773580</v>
      </c>
      <c r="B14029" s="1">
        <v>239</v>
      </c>
      <c r="C14029" s="1">
        <v>239</v>
      </c>
      <c r="D14029" s="1">
        <v>239</v>
      </c>
      <c r="E14029" s="1">
        <v>239</v>
      </c>
      <c r="F14029" s="1">
        <v>5.3682008300000001</v>
      </c>
      <c r="G14029" s="1">
        <v>1282.999998</v>
      </c>
      <c r="H14029" s="1">
        <v>239</v>
      </c>
      <c r="I14029" s="3">
        <f t="shared" si="3890"/>
        <v>42106.064583333333</v>
      </c>
    </row>
    <row r="14030" spans="1:9" ht="15" x14ac:dyDescent="0.25">
      <c r="A14030" s="1">
        <v>1428787800</v>
      </c>
      <c r="B14030" s="1">
        <v>235.02352999999999</v>
      </c>
      <c r="C14030" s="1">
        <v>235.02352999999999</v>
      </c>
      <c r="D14030" s="1">
        <v>232.58320000000001</v>
      </c>
      <c r="E14030" s="1">
        <v>232.58320000000001</v>
      </c>
      <c r="F14030" s="1">
        <v>0.3</v>
      </c>
      <c r="G14030" s="1">
        <v>69.804243959999994</v>
      </c>
      <c r="H14030" s="1">
        <v>232.68081319999999</v>
      </c>
      <c r="I14030" s="3">
        <f t="shared" ref="I14030" si="3891">(A14030+8*3600)/86400+70*365+19</f>
        <v>42106.229166666672</v>
      </c>
    </row>
    <row r="14031" spans="1:9" ht="15" x14ac:dyDescent="0.25">
      <c r="A14031" s="1">
        <v>1428819000</v>
      </c>
      <c r="B14031" s="1">
        <v>234.04946000000001</v>
      </c>
      <c r="C14031" s="1">
        <v>234.04946000000001</v>
      </c>
      <c r="D14031" s="1">
        <v>234.04946000000001</v>
      </c>
      <c r="E14031" s="1">
        <v>234.04946000000001</v>
      </c>
      <c r="F14031" s="1">
        <v>0.3</v>
      </c>
      <c r="G14031" s="1">
        <v>70.214838</v>
      </c>
      <c r="H14031" s="1">
        <v>234.04946000000001</v>
      </c>
      <c r="I14031" s="3">
        <f t="shared" ref="I14031" si="3892">(A14031+8*3600)/86400+70*365+19</f>
        <v>42106.590277777781</v>
      </c>
    </row>
    <row r="14032" spans="1:9" ht="15" x14ac:dyDescent="0.25">
      <c r="A14032" s="1">
        <v>1428845760</v>
      </c>
      <c r="B14032" s="1">
        <v>237.93</v>
      </c>
      <c r="C14032" s="1">
        <v>237.93998999999999</v>
      </c>
      <c r="D14032" s="1">
        <v>237.93</v>
      </c>
      <c r="E14032" s="1">
        <v>237.93998999999999</v>
      </c>
      <c r="F14032" s="1">
        <v>0.997</v>
      </c>
      <c r="G14032" s="1">
        <v>237.22607009999999</v>
      </c>
      <c r="H14032" s="1">
        <v>237.9398898</v>
      </c>
      <c r="I14032" s="3">
        <f t="shared" ref="I14032:I14033" si="3893">(A14032+8*3600)/86400+70*365+19</f>
        <v>42106.9</v>
      </c>
    </row>
    <row r="14033" spans="1:9" ht="15" x14ac:dyDescent="0.25">
      <c r="A14033" s="1">
        <v>1428845820</v>
      </c>
      <c r="B14033" s="1">
        <v>237.93998999999999</v>
      </c>
      <c r="C14033" s="1">
        <v>237.94</v>
      </c>
      <c r="D14033" s="1">
        <v>237.93998999999999</v>
      </c>
      <c r="E14033" s="1">
        <v>237.94</v>
      </c>
      <c r="F14033" s="1">
        <v>0.74775000000000003</v>
      </c>
      <c r="G14033" s="1">
        <v>177.91963319999999</v>
      </c>
      <c r="H14033" s="1">
        <v>237.9399976</v>
      </c>
      <c r="I14033" s="3">
        <f t="shared" si="3893"/>
        <v>42106.900694444441</v>
      </c>
    </row>
    <row r="14034" spans="1:9" ht="15" x14ac:dyDescent="0.25">
      <c r="A14034" s="1">
        <v>1428852120</v>
      </c>
      <c r="B14034" s="1">
        <v>237.93898999999999</v>
      </c>
      <c r="C14034" s="1">
        <v>238.5</v>
      </c>
      <c r="D14034" s="1">
        <v>237.93898999999999</v>
      </c>
      <c r="E14034" s="1">
        <v>238.5</v>
      </c>
      <c r="F14034" s="1">
        <v>0.112</v>
      </c>
      <c r="G14034" s="1">
        <v>26.705267880000001</v>
      </c>
      <c r="H14034" s="1">
        <v>238.4398918</v>
      </c>
      <c r="I14034" s="3">
        <f t="shared" ref="I14034:I14040" si="3894">(A14034+8*3600)/86400+70*365+19</f>
        <v>42106.973611111112</v>
      </c>
    </row>
    <row r="14035" spans="1:9" ht="15" x14ac:dyDescent="0.25">
      <c r="A14035" s="1">
        <v>1428852180</v>
      </c>
      <c r="B14035" s="1">
        <v>238.5</v>
      </c>
      <c r="C14035" s="1">
        <v>238.5</v>
      </c>
      <c r="D14035" s="1">
        <v>238.5</v>
      </c>
      <c r="E14035" s="1">
        <v>238.5</v>
      </c>
      <c r="F14035" s="1">
        <v>3.1989999999999998</v>
      </c>
      <c r="G14035" s="1">
        <v>762.9615</v>
      </c>
      <c r="H14035" s="1">
        <v>238.5</v>
      </c>
      <c r="I14035" s="3">
        <f t="shared" si="3894"/>
        <v>42106.974305555559</v>
      </c>
    </row>
    <row r="14036" spans="1:9" ht="15" x14ac:dyDescent="0.25">
      <c r="A14036" s="1">
        <v>1428852240</v>
      </c>
      <c r="B14036" s="1">
        <v>238.5</v>
      </c>
      <c r="C14036" s="1">
        <v>238.5</v>
      </c>
      <c r="D14036" s="1">
        <v>238.5</v>
      </c>
      <c r="E14036" s="1">
        <v>238.5</v>
      </c>
      <c r="F14036" s="1">
        <v>4.6440000000000001</v>
      </c>
      <c r="G14036" s="1">
        <v>1107.5940000000001</v>
      </c>
      <c r="H14036" s="1">
        <v>238.5</v>
      </c>
      <c r="I14036" s="3">
        <f t="shared" si="3894"/>
        <v>42106.974999999999</v>
      </c>
    </row>
    <row r="14037" spans="1:9" ht="15" x14ac:dyDescent="0.25">
      <c r="A14037" s="1">
        <v>1428852300</v>
      </c>
      <c r="B14037" s="1">
        <v>238.5</v>
      </c>
      <c r="C14037" s="1">
        <v>238.5</v>
      </c>
      <c r="D14037" s="1">
        <v>238.5</v>
      </c>
      <c r="E14037" s="1">
        <v>238.5</v>
      </c>
      <c r="F14037" s="1">
        <v>2.8</v>
      </c>
      <c r="G14037" s="1">
        <v>667.8</v>
      </c>
      <c r="H14037" s="1">
        <v>238.5</v>
      </c>
      <c r="I14037" s="3">
        <f t="shared" si="3894"/>
        <v>42106.975694444445</v>
      </c>
    </row>
    <row r="14038" spans="1:9" ht="15" x14ac:dyDescent="0.25">
      <c r="A14038" s="1">
        <v>1428852360</v>
      </c>
      <c r="B14038" s="1">
        <v>238.5</v>
      </c>
      <c r="C14038" s="1">
        <v>238.5</v>
      </c>
      <c r="D14038" s="1">
        <v>238.5</v>
      </c>
      <c r="E14038" s="1">
        <v>238.5</v>
      </c>
      <c r="F14038" s="1">
        <v>3.0469997800000002</v>
      </c>
      <c r="G14038" s="1">
        <v>726.70944750000001</v>
      </c>
      <c r="H14038" s="1">
        <v>238.5</v>
      </c>
      <c r="I14038" s="3">
        <f t="shared" si="3894"/>
        <v>42106.976388888885</v>
      </c>
    </row>
    <row r="14039" spans="1:9" ht="15" x14ac:dyDescent="0.25">
      <c r="A14039" s="1">
        <v>1428852420</v>
      </c>
      <c r="B14039" s="1">
        <v>238.5</v>
      </c>
      <c r="C14039" s="1">
        <v>238.5</v>
      </c>
      <c r="D14039" s="1">
        <v>238.5</v>
      </c>
      <c r="E14039" s="1">
        <v>238.5</v>
      </c>
      <c r="F14039" s="1">
        <v>1.7011614799999999</v>
      </c>
      <c r="G14039" s="1">
        <v>405.727013</v>
      </c>
      <c r="H14039" s="1">
        <v>238.5</v>
      </c>
      <c r="I14039" s="3">
        <f t="shared" si="3894"/>
        <v>42106.977083333331</v>
      </c>
    </row>
    <row r="14040" spans="1:9" ht="15" x14ac:dyDescent="0.25">
      <c r="A14040" s="1">
        <v>1428852480</v>
      </c>
      <c r="B14040" s="1">
        <v>238.5</v>
      </c>
      <c r="C14040" s="1">
        <v>238.5</v>
      </c>
      <c r="D14040" s="1">
        <v>234.06608</v>
      </c>
      <c r="E14040" s="1">
        <v>234.06608</v>
      </c>
      <c r="F14040" s="1">
        <v>1.3683554099999999</v>
      </c>
      <c r="G14040" s="1">
        <v>325.90937330000003</v>
      </c>
      <c r="H14040" s="1">
        <v>238.1759672</v>
      </c>
      <c r="I14040" s="3">
        <f t="shared" si="3894"/>
        <v>42106.977777777778</v>
      </c>
    </row>
    <row r="14041" spans="1:9" ht="15" x14ac:dyDescent="0.25">
      <c r="A14041" s="1">
        <v>1428867180</v>
      </c>
      <c r="B14041" s="1">
        <v>239.99999</v>
      </c>
      <c r="C14041" s="1">
        <v>239.99999</v>
      </c>
      <c r="D14041" s="1">
        <v>239.99999</v>
      </c>
      <c r="E14041" s="1">
        <v>239.99999</v>
      </c>
      <c r="F14041" s="1">
        <v>1.9120000000000001E-4</v>
      </c>
      <c r="G14041" s="1">
        <v>4.5887997999999999E-2</v>
      </c>
      <c r="H14041" s="1">
        <v>239.99999</v>
      </c>
      <c r="I14041" s="3">
        <f t="shared" ref="I14041:I14055" si="3895">(A14041+8*3600)/86400+70*365+19</f>
        <v>42107.147916666669</v>
      </c>
    </row>
    <row r="14042" spans="1:9" ht="15" x14ac:dyDescent="0.25">
      <c r="A14042" s="1">
        <v>1428867300</v>
      </c>
      <c r="B14042" s="1">
        <v>239.99999</v>
      </c>
      <c r="C14042" s="1">
        <v>239.99999</v>
      </c>
      <c r="D14042" s="1">
        <v>239.99999</v>
      </c>
      <c r="E14042" s="1">
        <v>239.99999</v>
      </c>
      <c r="F14042" s="1">
        <v>1.8483E-4</v>
      </c>
      <c r="G14042" s="1">
        <v>4.4359198000000002E-2</v>
      </c>
      <c r="H14042" s="1">
        <v>239.99999</v>
      </c>
      <c r="I14042" s="3">
        <f t="shared" si="3895"/>
        <v>42107.149305555555</v>
      </c>
    </row>
    <row r="14043" spans="1:9" ht="15" x14ac:dyDescent="0.25">
      <c r="A14043" s="1">
        <v>1428867420</v>
      </c>
      <c r="B14043" s="1">
        <v>239.99997999999999</v>
      </c>
      <c r="C14043" s="1">
        <v>239.99997999999999</v>
      </c>
      <c r="D14043" s="1">
        <v>239.99997999999999</v>
      </c>
      <c r="E14043" s="1">
        <v>239.99997999999999</v>
      </c>
      <c r="F14043" s="1">
        <v>1.7495E-4</v>
      </c>
      <c r="G14043" s="1">
        <v>4.1987996999999999E-2</v>
      </c>
      <c r="H14043" s="1">
        <v>239.99997999999999</v>
      </c>
      <c r="I14043" s="3">
        <f t="shared" si="3895"/>
        <v>42107.150694444441</v>
      </c>
    </row>
    <row r="14044" spans="1:9" ht="15" x14ac:dyDescent="0.25">
      <c r="A14044" s="1">
        <v>1428867660</v>
      </c>
      <c r="B14044" s="1">
        <v>239.99997999999999</v>
      </c>
      <c r="C14044" s="1">
        <v>239.99997999999999</v>
      </c>
      <c r="D14044" s="1">
        <v>239.99996999999999</v>
      </c>
      <c r="E14044" s="1">
        <v>239.99996999999999</v>
      </c>
      <c r="F14044" s="1">
        <v>3.3270000000000001E-4</v>
      </c>
      <c r="G14044" s="1">
        <v>7.9847992000000007E-2</v>
      </c>
      <c r="H14044" s="1">
        <v>239.9999751</v>
      </c>
      <c r="I14044" s="3">
        <f t="shared" si="3895"/>
        <v>42107.15347222222</v>
      </c>
    </row>
    <row r="14045" spans="1:9" ht="15" x14ac:dyDescent="0.25">
      <c r="A14045" s="1">
        <v>1428868020</v>
      </c>
      <c r="B14045" s="1">
        <v>239.99995000000001</v>
      </c>
      <c r="C14045" s="1">
        <v>239.99995000000001</v>
      </c>
      <c r="D14045" s="1">
        <v>239.99994000000001</v>
      </c>
      <c r="E14045" s="1">
        <v>239.99994000000001</v>
      </c>
      <c r="F14045" s="1">
        <v>3.3044999999999998E-4</v>
      </c>
      <c r="G14045" s="1">
        <v>7.9307981999999999E-2</v>
      </c>
      <c r="H14045" s="1">
        <v>239.99994509999999</v>
      </c>
      <c r="I14045" s="3">
        <f t="shared" si="3895"/>
        <v>42107.157638888893</v>
      </c>
    </row>
    <row r="14046" spans="1:9" ht="15" x14ac:dyDescent="0.25">
      <c r="A14046" s="1">
        <v>1428868080</v>
      </c>
      <c r="B14046" s="1">
        <v>239.99893</v>
      </c>
      <c r="C14046" s="1">
        <v>239.99893</v>
      </c>
      <c r="D14046" s="1">
        <v>239.99893</v>
      </c>
      <c r="E14046" s="1">
        <v>239.99893</v>
      </c>
      <c r="F14046" s="1">
        <v>1.5694999999999999E-4</v>
      </c>
      <c r="G14046" s="1">
        <v>3.7667831999999998E-2</v>
      </c>
      <c r="H14046" s="1">
        <v>239.99893</v>
      </c>
      <c r="I14046" s="3">
        <f t="shared" si="3895"/>
        <v>42107.158333333333</v>
      </c>
    </row>
    <row r="14047" spans="1:9" ht="15" x14ac:dyDescent="0.25">
      <c r="A14047" s="1">
        <v>1428868320</v>
      </c>
      <c r="B14047" s="1">
        <v>239.99893</v>
      </c>
      <c r="C14047" s="1">
        <v>239.99893</v>
      </c>
      <c r="D14047" s="1">
        <v>239.99893</v>
      </c>
      <c r="E14047" s="1">
        <v>239.99893</v>
      </c>
      <c r="F14047" s="1">
        <v>1.4854000000000001E-4</v>
      </c>
      <c r="G14047" s="1">
        <v>3.5649440999999997E-2</v>
      </c>
      <c r="H14047" s="1">
        <v>239.99893</v>
      </c>
      <c r="I14047" s="3">
        <f t="shared" si="3895"/>
        <v>42107.161111111112</v>
      </c>
    </row>
    <row r="14048" spans="1:9" ht="15" x14ac:dyDescent="0.25">
      <c r="A14048" s="1">
        <v>1428868560</v>
      </c>
      <c r="B14048" s="1">
        <v>239.99893</v>
      </c>
      <c r="C14048" s="1">
        <v>239.99893</v>
      </c>
      <c r="D14048" s="1">
        <v>239.99893</v>
      </c>
      <c r="E14048" s="1">
        <v>239.99893</v>
      </c>
      <c r="F14048" s="1">
        <v>1.4991000000000001E-4</v>
      </c>
      <c r="G14048" s="1">
        <v>3.5978240000000002E-2</v>
      </c>
      <c r="H14048" s="1">
        <v>239.99893</v>
      </c>
      <c r="I14048" s="3">
        <f t="shared" si="3895"/>
        <v>42107.163888888885</v>
      </c>
    </row>
    <row r="14049" spans="1:9" ht="15" x14ac:dyDescent="0.25">
      <c r="A14049" s="1">
        <v>1428868620</v>
      </c>
      <c r="B14049" s="1">
        <v>239.99893</v>
      </c>
      <c r="C14049" s="1">
        <v>239.99893</v>
      </c>
      <c r="D14049" s="1">
        <v>239.99893</v>
      </c>
      <c r="E14049" s="1">
        <v>239.99893</v>
      </c>
      <c r="F14049" s="1">
        <v>1.4187E-4</v>
      </c>
      <c r="G14049" s="1">
        <v>3.4048648000000001E-2</v>
      </c>
      <c r="H14049" s="1">
        <v>239.99893</v>
      </c>
      <c r="I14049" s="3">
        <f t="shared" si="3895"/>
        <v>42107.164583333331</v>
      </c>
    </row>
    <row r="14050" spans="1:9" ht="15" x14ac:dyDescent="0.25">
      <c r="A14050" s="1">
        <v>1428868860</v>
      </c>
      <c r="B14050" s="1">
        <v>239.99893</v>
      </c>
      <c r="C14050" s="1">
        <v>239.99893</v>
      </c>
      <c r="D14050" s="1">
        <v>239.99893</v>
      </c>
      <c r="E14050" s="1">
        <v>239.99893</v>
      </c>
      <c r="F14050" s="1">
        <v>1.3741E-4</v>
      </c>
      <c r="G14050" s="1">
        <v>3.2978252999999999E-2</v>
      </c>
      <c r="H14050" s="1">
        <v>239.99893</v>
      </c>
      <c r="I14050" s="3">
        <f t="shared" si="3895"/>
        <v>42107.167361111111</v>
      </c>
    </row>
    <row r="14051" spans="1:9" ht="15" x14ac:dyDescent="0.25">
      <c r="A14051" s="1">
        <v>1428869100</v>
      </c>
      <c r="B14051" s="1">
        <v>239.99893</v>
      </c>
      <c r="C14051" s="1">
        <v>239.99893</v>
      </c>
      <c r="D14051" s="1">
        <v>239.99893</v>
      </c>
      <c r="E14051" s="1">
        <v>239.99893</v>
      </c>
      <c r="F14051" s="1">
        <v>1.3008E-4</v>
      </c>
      <c r="G14051" s="1">
        <v>3.1219060999999999E-2</v>
      </c>
      <c r="H14051" s="1">
        <v>239.99893</v>
      </c>
      <c r="I14051" s="3">
        <f t="shared" si="3895"/>
        <v>42107.170138888891</v>
      </c>
    </row>
    <row r="14052" spans="1:9" ht="15" x14ac:dyDescent="0.25">
      <c r="A14052" s="1">
        <v>1428869460</v>
      </c>
      <c r="B14052" s="1">
        <v>239.99893</v>
      </c>
      <c r="C14052" s="1">
        <v>239.99893</v>
      </c>
      <c r="D14052" s="1">
        <v>239.99893</v>
      </c>
      <c r="E14052" s="1">
        <v>239.99893</v>
      </c>
      <c r="F14052" s="1">
        <v>1.262E-4</v>
      </c>
      <c r="G14052" s="1">
        <v>3.0287865000000001E-2</v>
      </c>
      <c r="H14052" s="1">
        <v>239.99893</v>
      </c>
      <c r="I14052" s="3">
        <f t="shared" si="3895"/>
        <v>42107.174305555556</v>
      </c>
    </row>
    <row r="14053" spans="1:9" ht="15" x14ac:dyDescent="0.25">
      <c r="A14053" s="1">
        <v>1428869640</v>
      </c>
      <c r="B14053" s="1">
        <v>239.99893</v>
      </c>
      <c r="C14053" s="1">
        <v>239.99893</v>
      </c>
      <c r="D14053" s="1">
        <v>239.99893</v>
      </c>
      <c r="E14053" s="1">
        <v>239.99893</v>
      </c>
      <c r="F14053" s="1">
        <v>1.1945E-4</v>
      </c>
      <c r="G14053" s="1">
        <v>2.8667872E-2</v>
      </c>
      <c r="H14053" s="1">
        <v>239.99893</v>
      </c>
      <c r="I14053" s="3">
        <f t="shared" si="3895"/>
        <v>42107.176388888889</v>
      </c>
    </row>
    <row r="14054" spans="1:9" ht="15" x14ac:dyDescent="0.25">
      <c r="A14054" s="1">
        <v>1428870000</v>
      </c>
      <c r="B14054" s="1">
        <v>239.99893</v>
      </c>
      <c r="C14054" s="1">
        <v>239.99893</v>
      </c>
      <c r="D14054" s="1">
        <v>239.99893</v>
      </c>
      <c r="E14054" s="1">
        <v>239.99893</v>
      </c>
      <c r="F14054" s="1">
        <v>1.2233E-4</v>
      </c>
      <c r="G14054" s="1">
        <v>2.9359069000000002E-2</v>
      </c>
      <c r="H14054" s="1">
        <v>239.99893</v>
      </c>
      <c r="I14054" s="3">
        <f t="shared" si="3895"/>
        <v>42107.180555555555</v>
      </c>
    </row>
    <row r="14055" spans="1:9" ht="15" x14ac:dyDescent="0.25">
      <c r="A14055" s="1">
        <v>1428870180</v>
      </c>
      <c r="B14055" s="1">
        <v>239.99893</v>
      </c>
      <c r="C14055" s="1">
        <v>239.99893</v>
      </c>
      <c r="D14055" s="1">
        <v>239.99893</v>
      </c>
      <c r="E14055" s="1">
        <v>239.99893</v>
      </c>
      <c r="F14055" s="1">
        <v>1.2175E-4</v>
      </c>
      <c r="G14055" s="1">
        <v>2.9219869999999998E-2</v>
      </c>
      <c r="H14055" s="1">
        <v>239.99893</v>
      </c>
      <c r="I14055" s="3">
        <f t="shared" si="3895"/>
        <v>42107.182638888888</v>
      </c>
    </row>
    <row r="14056" spans="1:9" ht="15" x14ac:dyDescent="0.25">
      <c r="A14056" s="1">
        <v>1428870480</v>
      </c>
      <c r="B14056" s="1">
        <v>239.99893</v>
      </c>
      <c r="C14056" s="1">
        <v>239.99893</v>
      </c>
      <c r="D14056" s="1">
        <v>239.99893</v>
      </c>
      <c r="E14056" s="1">
        <v>239.99893</v>
      </c>
      <c r="F14056" s="1">
        <v>1.2129E-4</v>
      </c>
      <c r="G14056" s="1">
        <v>2.9109469999999998E-2</v>
      </c>
      <c r="H14056" s="1">
        <v>239.99893</v>
      </c>
      <c r="I14056" s="3">
        <f t="shared" ref="I14056:I14075" si="3896">(A14056+8*3600)/86400+70*365+19</f>
        <v>42107.186111111107</v>
      </c>
    </row>
    <row r="14057" spans="1:9" ht="15" x14ac:dyDescent="0.25">
      <c r="A14057" s="1">
        <v>1428870540</v>
      </c>
      <c r="B14057" s="1">
        <v>239.99893</v>
      </c>
      <c r="C14057" s="1">
        <v>239.99893</v>
      </c>
      <c r="D14057" s="1">
        <v>239.99893</v>
      </c>
      <c r="E14057" s="1">
        <v>239.99893</v>
      </c>
      <c r="F14057" s="1">
        <v>1.1479E-4</v>
      </c>
      <c r="G14057" s="1">
        <v>2.7549476999999999E-2</v>
      </c>
      <c r="H14057" s="1">
        <v>239.99893</v>
      </c>
      <c r="I14057" s="3">
        <f t="shared" si="3896"/>
        <v>42107.186805555553</v>
      </c>
    </row>
    <row r="14058" spans="1:9" ht="15" x14ac:dyDescent="0.25">
      <c r="A14058" s="1">
        <v>1428870720</v>
      </c>
      <c r="B14058" s="1">
        <v>239.99893</v>
      </c>
      <c r="C14058" s="1">
        <v>239.99893</v>
      </c>
      <c r="D14058" s="1">
        <v>239.99893</v>
      </c>
      <c r="E14058" s="1">
        <v>239.99893</v>
      </c>
      <c r="F14058" s="1">
        <v>1.1762E-4</v>
      </c>
      <c r="G14058" s="1">
        <v>2.8228673999999999E-2</v>
      </c>
      <c r="H14058" s="1">
        <v>239.99893</v>
      </c>
      <c r="I14058" s="3">
        <f t="shared" si="3896"/>
        <v>42107.188888888893</v>
      </c>
    </row>
    <row r="14059" spans="1:9" ht="15" x14ac:dyDescent="0.25">
      <c r="A14059" s="1">
        <v>1428870900</v>
      </c>
      <c r="B14059" s="1">
        <v>239.99893</v>
      </c>
      <c r="C14059" s="1">
        <v>239.99893</v>
      </c>
      <c r="D14059" s="1">
        <v>239.99893</v>
      </c>
      <c r="E14059" s="1">
        <v>239.99893</v>
      </c>
      <c r="F14059" s="1">
        <v>1.1133000000000001E-4</v>
      </c>
      <c r="G14059" s="1">
        <v>2.6719080999999999E-2</v>
      </c>
      <c r="H14059" s="1">
        <v>239.99893</v>
      </c>
      <c r="I14059" s="3">
        <f t="shared" si="3896"/>
        <v>42107.190972222219</v>
      </c>
    </row>
    <row r="14060" spans="1:9" ht="15" x14ac:dyDescent="0.25">
      <c r="A14060" s="1">
        <v>1428870960</v>
      </c>
      <c r="B14060" s="1">
        <v>239.99893</v>
      </c>
      <c r="C14060" s="1">
        <v>239.99893</v>
      </c>
      <c r="D14060" s="1">
        <v>239.99893</v>
      </c>
      <c r="E14060" s="1">
        <v>239.99893</v>
      </c>
      <c r="F14060" s="1">
        <v>1.1141000000000001E-4</v>
      </c>
      <c r="G14060" s="1">
        <v>2.6738280999999999E-2</v>
      </c>
      <c r="H14060" s="1">
        <v>239.99893</v>
      </c>
      <c r="I14060" s="3">
        <f t="shared" si="3896"/>
        <v>42107.191666666666</v>
      </c>
    </row>
    <row r="14061" spans="1:9" ht="15" x14ac:dyDescent="0.25">
      <c r="A14061" s="1">
        <v>1428871080</v>
      </c>
      <c r="B14061" s="1">
        <v>239.99893</v>
      </c>
      <c r="C14061" s="1">
        <v>239.99893</v>
      </c>
      <c r="D14061" s="1">
        <v>239.99893</v>
      </c>
      <c r="E14061" s="1">
        <v>239.99893</v>
      </c>
      <c r="F14061" s="1">
        <v>1.055E-4</v>
      </c>
      <c r="G14061" s="1">
        <v>2.5319886999999999E-2</v>
      </c>
      <c r="H14061" s="1">
        <v>239.99893</v>
      </c>
      <c r="I14061" s="3">
        <f t="shared" si="3896"/>
        <v>42107.193055555559</v>
      </c>
    </row>
    <row r="14062" spans="1:9" ht="15" x14ac:dyDescent="0.25">
      <c r="A14062" s="1">
        <v>1428871260</v>
      </c>
      <c r="B14062" s="1">
        <v>239.99893</v>
      </c>
      <c r="C14062" s="1">
        <v>239.99893</v>
      </c>
      <c r="D14062" s="1">
        <v>239.99893</v>
      </c>
      <c r="E14062" s="1">
        <v>239.99893</v>
      </c>
      <c r="F14062" s="1">
        <v>1.0295E-4</v>
      </c>
      <c r="G14062" s="1">
        <v>2.470789E-2</v>
      </c>
      <c r="H14062" s="1">
        <v>239.99893</v>
      </c>
      <c r="I14062" s="3">
        <f t="shared" si="3896"/>
        <v>42107.195138888885</v>
      </c>
    </row>
    <row r="14063" spans="1:9" ht="15" x14ac:dyDescent="0.25">
      <c r="A14063" s="1">
        <v>1428871320</v>
      </c>
      <c r="B14063" s="1">
        <v>239.99893</v>
      </c>
      <c r="C14063" s="1">
        <v>239.99893</v>
      </c>
      <c r="D14063" s="1">
        <v>239.99893</v>
      </c>
      <c r="E14063" s="1">
        <v>239.99893</v>
      </c>
      <c r="F14063" s="1">
        <v>1.4674999999999999E-4</v>
      </c>
      <c r="G14063" s="1">
        <v>3.5219843000000001E-2</v>
      </c>
      <c r="H14063" s="1">
        <v>239.99893</v>
      </c>
      <c r="I14063" s="3">
        <f t="shared" si="3896"/>
        <v>42107.195833333331</v>
      </c>
    </row>
    <row r="14064" spans="1:9" ht="15" x14ac:dyDescent="0.25">
      <c r="A14064" s="1">
        <v>1428871980</v>
      </c>
      <c r="B14064" s="1">
        <v>239.99893</v>
      </c>
      <c r="C14064" s="1">
        <v>239.99893</v>
      </c>
      <c r="D14064" s="1">
        <v>239.99893</v>
      </c>
      <c r="E14064" s="1">
        <v>239.99893</v>
      </c>
      <c r="F14064" s="1">
        <v>2.9583000000000002E-4</v>
      </c>
      <c r="G14064" s="1">
        <v>7.0998882999999999E-2</v>
      </c>
      <c r="H14064" s="1">
        <v>239.99893</v>
      </c>
      <c r="I14064" s="3">
        <f t="shared" si="3896"/>
        <v>42107.203472222223</v>
      </c>
    </row>
    <row r="14065" spans="1:9" ht="15" x14ac:dyDescent="0.25">
      <c r="A14065" s="1">
        <v>1428872040</v>
      </c>
      <c r="B14065" s="1">
        <v>239.99893</v>
      </c>
      <c r="C14065" s="1">
        <v>239.99893</v>
      </c>
      <c r="D14065" s="1">
        <v>239.99893</v>
      </c>
      <c r="E14065" s="1">
        <v>239.99893</v>
      </c>
      <c r="F14065" s="1">
        <v>3.0441000000000002E-4</v>
      </c>
      <c r="G14065" s="1">
        <v>7.3058074000000001E-2</v>
      </c>
      <c r="H14065" s="1">
        <v>239.99893</v>
      </c>
      <c r="I14065" s="3">
        <f t="shared" si="3896"/>
        <v>42107.204166666663</v>
      </c>
    </row>
    <row r="14066" spans="1:9" ht="15" x14ac:dyDescent="0.25">
      <c r="A14066" s="1">
        <v>1428872280</v>
      </c>
      <c r="B14066" s="1">
        <v>239.99893</v>
      </c>
      <c r="C14066" s="1">
        <v>239.99893</v>
      </c>
      <c r="D14066" s="1">
        <v>239.99893</v>
      </c>
      <c r="E14066" s="1">
        <v>239.99893</v>
      </c>
      <c r="F14066" s="1">
        <v>4.2650000000000001E-4</v>
      </c>
      <c r="G14066" s="1">
        <v>0.102359544</v>
      </c>
      <c r="H14066" s="1">
        <v>239.99893</v>
      </c>
      <c r="I14066" s="3">
        <f t="shared" si="3896"/>
        <v>42107.20694444445</v>
      </c>
    </row>
    <row r="14067" spans="1:9" ht="15" x14ac:dyDescent="0.25">
      <c r="A14067" s="1">
        <v>1428872460</v>
      </c>
      <c r="B14067" s="1">
        <v>239.99893</v>
      </c>
      <c r="C14067" s="1">
        <v>239.99893</v>
      </c>
      <c r="D14067" s="1">
        <v>239.99893</v>
      </c>
      <c r="E14067" s="1">
        <v>239.99893</v>
      </c>
      <c r="F14067" s="1">
        <v>4.5100000000000001E-4</v>
      </c>
      <c r="G14067" s="1">
        <v>0.10823951699999999</v>
      </c>
      <c r="H14067" s="1">
        <v>239.99893</v>
      </c>
      <c r="I14067" s="3">
        <f t="shared" si="3896"/>
        <v>42107.209027777775</v>
      </c>
    </row>
    <row r="14068" spans="1:9" ht="15" x14ac:dyDescent="0.25">
      <c r="A14068" s="1">
        <v>1428872640</v>
      </c>
      <c r="B14068" s="1">
        <v>239.99893</v>
      </c>
      <c r="C14068" s="1">
        <v>239.99893</v>
      </c>
      <c r="D14068" s="1">
        <v>239.99893</v>
      </c>
      <c r="E14068" s="1">
        <v>239.99893</v>
      </c>
      <c r="F14068" s="1">
        <v>4.5508000000000001E-4</v>
      </c>
      <c r="G14068" s="1">
        <v>0.109218713</v>
      </c>
      <c r="H14068" s="1">
        <v>239.99893</v>
      </c>
      <c r="I14068" s="3">
        <f t="shared" si="3896"/>
        <v>42107.211111111115</v>
      </c>
    </row>
    <row r="14069" spans="1:9" ht="15" x14ac:dyDescent="0.25">
      <c r="A14069" s="1">
        <v>1428872760</v>
      </c>
      <c r="B14069" s="1">
        <v>239.99893</v>
      </c>
      <c r="C14069" s="1">
        <v>239.99893</v>
      </c>
      <c r="D14069" s="1">
        <v>239.99893</v>
      </c>
      <c r="E14069" s="1">
        <v>239.99893</v>
      </c>
      <c r="F14069" s="1">
        <v>4.5295999999999997E-4</v>
      </c>
      <c r="G14069" s="1">
        <v>0.108709915</v>
      </c>
      <c r="H14069" s="1">
        <v>239.99893</v>
      </c>
      <c r="I14069" s="3">
        <f t="shared" si="3896"/>
        <v>42107.212500000001</v>
      </c>
    </row>
    <row r="14070" spans="1:9" ht="15" x14ac:dyDescent="0.25">
      <c r="A14070" s="1">
        <v>1428872880</v>
      </c>
      <c r="B14070" s="1">
        <v>239.99893</v>
      </c>
      <c r="C14070" s="1">
        <v>239.99893</v>
      </c>
      <c r="D14070" s="1">
        <v>239.99893</v>
      </c>
      <c r="E14070" s="1">
        <v>239.99893</v>
      </c>
      <c r="F14070" s="1">
        <v>5.4321000000000003E-4</v>
      </c>
      <c r="G14070" s="1">
        <v>0.130369819</v>
      </c>
      <c r="H14070" s="1">
        <v>239.99893</v>
      </c>
      <c r="I14070" s="3">
        <f t="shared" si="3896"/>
        <v>42107.213888888888</v>
      </c>
    </row>
    <row r="14071" spans="1:9" ht="15" x14ac:dyDescent="0.25">
      <c r="A14071" s="1">
        <v>1428873360</v>
      </c>
      <c r="B14071" s="1">
        <v>239.99893</v>
      </c>
      <c r="C14071" s="1">
        <v>239.99893</v>
      </c>
      <c r="D14071" s="1">
        <v>239.99893</v>
      </c>
      <c r="E14071" s="1">
        <v>239.99893</v>
      </c>
      <c r="F14071" s="1">
        <v>6.8115999999999999E-4</v>
      </c>
      <c r="G14071" s="1">
        <v>0.16347767099999999</v>
      </c>
      <c r="H14071" s="1">
        <v>239.99893</v>
      </c>
      <c r="I14071" s="3">
        <f t="shared" si="3896"/>
        <v>42107.219444444447</v>
      </c>
    </row>
    <row r="14072" spans="1:9" ht="15" x14ac:dyDescent="0.25">
      <c r="A14072" s="1">
        <v>1428873840</v>
      </c>
      <c r="B14072" s="1">
        <v>239.99893</v>
      </c>
      <c r="C14072" s="1">
        <v>239.99893</v>
      </c>
      <c r="D14072" s="1">
        <v>239.99893</v>
      </c>
      <c r="E14072" s="1">
        <v>239.99893</v>
      </c>
      <c r="F14072" s="1">
        <v>7.0224999999999997E-4</v>
      </c>
      <c r="G14072" s="1">
        <v>0.168539249</v>
      </c>
      <c r="H14072" s="1">
        <v>239.99893</v>
      </c>
      <c r="I14072" s="3">
        <f t="shared" si="3896"/>
        <v>42107.224999999999</v>
      </c>
    </row>
    <row r="14073" spans="1:9" ht="15" x14ac:dyDescent="0.25">
      <c r="A14073" s="1">
        <v>1428873960</v>
      </c>
      <c r="B14073" s="1">
        <v>239.99893</v>
      </c>
      <c r="C14073" s="1">
        <v>239.99893</v>
      </c>
      <c r="D14073" s="1">
        <v>239.99893</v>
      </c>
      <c r="E14073" s="1">
        <v>239.99893</v>
      </c>
      <c r="F14073" s="1">
        <v>7.1911999999999996E-4</v>
      </c>
      <c r="G14073" s="1">
        <v>0.172588031</v>
      </c>
      <c r="H14073" s="1">
        <v>239.99893</v>
      </c>
      <c r="I14073" s="3">
        <f t="shared" si="3896"/>
        <v>42107.226388888885</v>
      </c>
    </row>
    <row r="14074" spans="1:9" ht="15" x14ac:dyDescent="0.25">
      <c r="A14074" s="1">
        <v>1428874020</v>
      </c>
      <c r="B14074" s="1">
        <v>239.99893</v>
      </c>
      <c r="C14074" s="1">
        <v>239.99893</v>
      </c>
      <c r="D14074" s="1">
        <v>239.99893</v>
      </c>
      <c r="E14074" s="1">
        <v>239.99893</v>
      </c>
      <c r="F14074" s="1">
        <v>7.2407999999999999E-4</v>
      </c>
      <c r="G14074" s="1">
        <v>0.17377842499999999</v>
      </c>
      <c r="H14074" s="1">
        <v>239.99893</v>
      </c>
      <c r="I14074" s="3">
        <f t="shared" si="3896"/>
        <v>42107.227083333331</v>
      </c>
    </row>
    <row r="14075" spans="1:9" ht="15" x14ac:dyDescent="0.25">
      <c r="A14075" s="1">
        <v>1428874140</v>
      </c>
      <c r="B14075" s="1">
        <v>239.99893</v>
      </c>
      <c r="C14075" s="1">
        <v>239.99893</v>
      </c>
      <c r="D14075" s="1">
        <v>239.99893</v>
      </c>
      <c r="E14075" s="1">
        <v>239.99893</v>
      </c>
      <c r="F14075" s="1">
        <v>6.9578999999999995E-4</v>
      </c>
      <c r="G14075" s="1">
        <v>0.16698885599999999</v>
      </c>
      <c r="H14075" s="1">
        <v>239.99893</v>
      </c>
      <c r="I14075" s="3">
        <f t="shared" si="3896"/>
        <v>42107.228472222225</v>
      </c>
    </row>
    <row r="14076" spans="1:9" ht="15" x14ac:dyDescent="0.25">
      <c r="A14076" s="1">
        <v>1428874200</v>
      </c>
      <c r="B14076" s="1">
        <v>239.99893</v>
      </c>
      <c r="C14076" s="1">
        <v>239.99893</v>
      </c>
      <c r="D14076" s="1">
        <v>239.99893</v>
      </c>
      <c r="E14076" s="1">
        <v>239.99893</v>
      </c>
      <c r="F14076" s="1">
        <v>6.8278999999999996E-4</v>
      </c>
      <c r="G14076" s="1">
        <v>0.163868869</v>
      </c>
      <c r="H14076" s="1">
        <v>239.99893</v>
      </c>
      <c r="I14076" s="3">
        <f t="shared" ref="I14076:I14083" si="3897">(A14076+8*3600)/86400+70*365+19</f>
        <v>42107.229166666672</v>
      </c>
    </row>
    <row r="14077" spans="1:9" ht="15" x14ac:dyDescent="0.25">
      <c r="A14077" s="1">
        <v>1428874620</v>
      </c>
      <c r="B14077" s="1">
        <v>239.99836999999999</v>
      </c>
      <c r="C14077" s="1">
        <v>239.99836999999999</v>
      </c>
      <c r="D14077" s="1">
        <v>239.99836999999999</v>
      </c>
      <c r="E14077" s="1">
        <v>239.99836999999999</v>
      </c>
      <c r="F14077" s="1">
        <v>7.7024999999999999E-4</v>
      </c>
      <c r="G14077" s="1">
        <v>0.18485874399999999</v>
      </c>
      <c r="H14077" s="1">
        <v>239.99836999999999</v>
      </c>
      <c r="I14077" s="3">
        <f t="shared" si="3897"/>
        <v>42107.234027777777</v>
      </c>
    </row>
    <row r="14078" spans="1:9" ht="15" x14ac:dyDescent="0.25">
      <c r="A14078" s="1">
        <v>1428875220</v>
      </c>
      <c r="B14078" s="1">
        <v>239.99836999999999</v>
      </c>
      <c r="C14078" s="1">
        <v>239.99836999999999</v>
      </c>
      <c r="D14078" s="1">
        <v>239.99836999999999</v>
      </c>
      <c r="E14078" s="1">
        <v>239.99836999999999</v>
      </c>
      <c r="F14078" s="1">
        <v>8.1908000000000003E-4</v>
      </c>
      <c r="G14078" s="1">
        <v>0.19657786499999999</v>
      </c>
      <c r="H14078" s="1">
        <v>239.99836999999999</v>
      </c>
      <c r="I14078" s="3">
        <f t="shared" si="3897"/>
        <v>42107.240972222222</v>
      </c>
    </row>
    <row r="14079" spans="1:9" ht="15" x14ac:dyDescent="0.25">
      <c r="A14079" s="1">
        <v>1428875340</v>
      </c>
      <c r="B14079" s="1">
        <v>239.99836999999999</v>
      </c>
      <c r="C14079" s="1">
        <v>239.99836999999999</v>
      </c>
      <c r="D14079" s="1">
        <v>239.99836999999999</v>
      </c>
      <c r="E14079" s="1">
        <v>239.99836999999999</v>
      </c>
      <c r="F14079" s="1">
        <v>8.0787999999999997E-4</v>
      </c>
      <c r="G14079" s="1">
        <v>0.19388988300000001</v>
      </c>
      <c r="H14079" s="1">
        <v>239.99836999999999</v>
      </c>
      <c r="I14079" s="3">
        <f t="shared" si="3897"/>
        <v>42107.242361111115</v>
      </c>
    </row>
    <row r="14080" spans="1:9" ht="15" x14ac:dyDescent="0.25">
      <c r="A14080" s="1">
        <v>1428875700</v>
      </c>
      <c r="B14080" s="1">
        <v>239.99836999999999</v>
      </c>
      <c r="C14080" s="1">
        <v>239.99836999999999</v>
      </c>
      <c r="D14080" s="1">
        <v>239.99836999999999</v>
      </c>
      <c r="E14080" s="1">
        <v>239.99836999999999</v>
      </c>
      <c r="F14080" s="1">
        <v>7.9575000000000002E-4</v>
      </c>
      <c r="G14080" s="1">
        <v>0.190978703</v>
      </c>
      <c r="H14080" s="1">
        <v>239.99836999999999</v>
      </c>
      <c r="I14080" s="3">
        <f t="shared" si="3897"/>
        <v>42107.246527777781</v>
      </c>
    </row>
    <row r="14081" spans="1:9" ht="15" x14ac:dyDescent="0.25">
      <c r="A14081" s="1">
        <v>1428876060</v>
      </c>
      <c r="B14081" s="1">
        <v>239.99836999999999</v>
      </c>
      <c r="C14081" s="1">
        <v>239.99836999999999</v>
      </c>
      <c r="D14081" s="1">
        <v>239.99836999999999</v>
      </c>
      <c r="E14081" s="1">
        <v>239.99836999999999</v>
      </c>
      <c r="F14081" s="1">
        <v>7.9670999999999995E-4</v>
      </c>
      <c r="G14081" s="1">
        <v>0.19120910099999999</v>
      </c>
      <c r="H14081" s="1">
        <v>239.99836999999999</v>
      </c>
      <c r="I14081" s="3">
        <f t="shared" si="3897"/>
        <v>42107.250694444447</v>
      </c>
    </row>
    <row r="14082" spans="1:9" ht="15" x14ac:dyDescent="0.25">
      <c r="A14082" s="1">
        <v>1428876480</v>
      </c>
      <c r="B14082" s="1">
        <v>239.99836999999999</v>
      </c>
      <c r="C14082" s="1">
        <v>239.99836999999999</v>
      </c>
      <c r="D14082" s="1">
        <v>239.99836999999999</v>
      </c>
      <c r="E14082" s="1">
        <v>239.99836999999999</v>
      </c>
      <c r="F14082" s="1">
        <v>7.8107999999999997E-4</v>
      </c>
      <c r="G14082" s="1">
        <v>0.187457927</v>
      </c>
      <c r="H14082" s="1">
        <v>239.99836999999999</v>
      </c>
      <c r="I14082" s="3">
        <f t="shared" si="3897"/>
        <v>42107.255555555559</v>
      </c>
    </row>
    <row r="14083" spans="1:9" ht="15" x14ac:dyDescent="0.25">
      <c r="A14083" s="1">
        <v>1428877680</v>
      </c>
      <c r="B14083" s="1">
        <v>239.99836999999999</v>
      </c>
      <c r="C14083" s="1">
        <v>239.99836999999999</v>
      </c>
      <c r="D14083" s="1">
        <v>239.99836999999999</v>
      </c>
      <c r="E14083" s="1">
        <v>239.99836999999999</v>
      </c>
      <c r="F14083" s="1">
        <v>9.0603999999999999E-4</v>
      </c>
      <c r="G14083" s="1">
        <v>0.21744812299999999</v>
      </c>
      <c r="H14083" s="1">
        <v>239.99836999999999</v>
      </c>
      <c r="I14083" s="3">
        <f t="shared" si="3897"/>
        <v>42107.26944444445</v>
      </c>
    </row>
    <row r="14084" spans="1:9" ht="15" x14ac:dyDescent="0.25">
      <c r="A14084" s="1">
        <v>1428878400</v>
      </c>
      <c r="B14084" s="1">
        <v>239.99836999999999</v>
      </c>
      <c r="C14084" s="1">
        <v>239.99836999999999</v>
      </c>
      <c r="D14084" s="1">
        <v>239.99836999999999</v>
      </c>
      <c r="E14084" s="1">
        <v>239.99836999999999</v>
      </c>
      <c r="F14084" s="1">
        <v>9.0145999999999998E-4</v>
      </c>
      <c r="G14084" s="1">
        <v>0.21634893099999999</v>
      </c>
      <c r="H14084" s="1">
        <v>239.99836999999999</v>
      </c>
      <c r="I14084" s="3">
        <f t="shared" ref="I14084:I14092" si="3898">(A14084+8*3600)/86400+70*365+19</f>
        <v>42107.277777777781</v>
      </c>
    </row>
    <row r="14085" spans="1:9" ht="15" x14ac:dyDescent="0.25">
      <c r="A14085" s="1">
        <v>1428878460</v>
      </c>
      <c r="B14085" s="1">
        <v>239.99836999999999</v>
      </c>
      <c r="C14085" s="1">
        <v>239.99836999999999</v>
      </c>
      <c r="D14085" s="1">
        <v>239.99836999999999</v>
      </c>
      <c r="E14085" s="1">
        <v>239.99836999999999</v>
      </c>
      <c r="F14085" s="1">
        <v>9.0521000000000004E-4</v>
      </c>
      <c r="G14085" s="1">
        <v>0.21724892500000001</v>
      </c>
      <c r="H14085" s="1">
        <v>239.99836999999999</v>
      </c>
      <c r="I14085" s="3">
        <f t="shared" si="3898"/>
        <v>42107.27847222222</v>
      </c>
    </row>
    <row r="14086" spans="1:9" ht="15" x14ac:dyDescent="0.25">
      <c r="A14086" s="1">
        <v>1428878760</v>
      </c>
      <c r="B14086" s="1">
        <v>239.99836999999999</v>
      </c>
      <c r="C14086" s="1">
        <v>239.99836999999999</v>
      </c>
      <c r="D14086" s="1">
        <v>239.99836999999999</v>
      </c>
      <c r="E14086" s="1">
        <v>239.99836999999999</v>
      </c>
      <c r="F14086" s="1">
        <v>9.0649999999999997E-4</v>
      </c>
      <c r="G14086" s="1">
        <v>0.217558522</v>
      </c>
      <c r="H14086" s="1">
        <v>239.99836999999999</v>
      </c>
      <c r="I14086" s="3">
        <f t="shared" si="3898"/>
        <v>42107.281944444447</v>
      </c>
    </row>
    <row r="14087" spans="1:9" ht="15" x14ac:dyDescent="0.25">
      <c r="A14087" s="1">
        <v>1428879000</v>
      </c>
      <c r="B14087" s="1">
        <v>239.99836999999999</v>
      </c>
      <c r="C14087" s="1">
        <v>239.99836999999999</v>
      </c>
      <c r="D14087" s="1">
        <v>239.99836999999999</v>
      </c>
      <c r="E14087" s="1">
        <v>239.99836999999999</v>
      </c>
      <c r="F14087" s="1">
        <v>8.9488000000000002E-4</v>
      </c>
      <c r="G14087" s="1">
        <v>0.21476974099999999</v>
      </c>
      <c r="H14087" s="1">
        <v>239.99836999999999</v>
      </c>
      <c r="I14087" s="3">
        <f t="shared" si="3898"/>
        <v>42107.284722222219</v>
      </c>
    </row>
    <row r="14088" spans="1:9" ht="15" x14ac:dyDescent="0.25">
      <c r="A14088" s="1">
        <v>1428879420</v>
      </c>
      <c r="B14088" s="1">
        <v>239.99836999999999</v>
      </c>
      <c r="C14088" s="1">
        <v>239.99836999999999</v>
      </c>
      <c r="D14088" s="1">
        <v>239.99836999999999</v>
      </c>
      <c r="E14088" s="1">
        <v>239.99836999999999</v>
      </c>
      <c r="F14088" s="1">
        <v>9.1113000000000001E-4</v>
      </c>
      <c r="G14088" s="1">
        <v>0.21866971499999999</v>
      </c>
      <c r="H14088" s="1">
        <v>239.99836999999999</v>
      </c>
      <c r="I14088" s="3">
        <f t="shared" si="3898"/>
        <v>42107.289583333331</v>
      </c>
    </row>
    <row r="14089" spans="1:9" ht="15" x14ac:dyDescent="0.25">
      <c r="A14089" s="1">
        <v>1428879720</v>
      </c>
      <c r="B14089" s="1">
        <v>239.99836999999999</v>
      </c>
      <c r="C14089" s="1">
        <v>239.99836999999999</v>
      </c>
      <c r="D14089" s="1">
        <v>239.99836999999999</v>
      </c>
      <c r="E14089" s="1">
        <v>239.99836999999999</v>
      </c>
      <c r="F14089" s="1">
        <v>9.0092000000000004E-4</v>
      </c>
      <c r="G14089" s="1">
        <v>0.21621933199999999</v>
      </c>
      <c r="H14089" s="1">
        <v>239.99836999999999</v>
      </c>
      <c r="I14089" s="3">
        <f t="shared" si="3898"/>
        <v>42107.29305555555</v>
      </c>
    </row>
    <row r="14090" spans="1:9" ht="15" x14ac:dyDescent="0.25">
      <c r="A14090" s="1">
        <v>1428880320</v>
      </c>
      <c r="B14090" s="1">
        <v>239.99836999999999</v>
      </c>
      <c r="C14090" s="1">
        <v>239.99999</v>
      </c>
      <c r="D14090" s="1">
        <v>239.99836999999999</v>
      </c>
      <c r="E14090" s="1">
        <v>239.99999</v>
      </c>
      <c r="F14090" s="1">
        <v>9.2458000000000004E-4</v>
      </c>
      <c r="G14090" s="1">
        <v>0.22189772799999999</v>
      </c>
      <c r="H14090" s="1">
        <v>239.99840760000001</v>
      </c>
      <c r="I14090" s="3">
        <f t="shared" si="3898"/>
        <v>42107.3</v>
      </c>
    </row>
    <row r="14091" spans="1:9" ht="15" x14ac:dyDescent="0.25">
      <c r="A14091" s="1">
        <v>1428880800</v>
      </c>
      <c r="B14091" s="1">
        <v>239.99999</v>
      </c>
      <c r="C14091" s="1">
        <v>239.99999</v>
      </c>
      <c r="D14091" s="1">
        <v>239.99999</v>
      </c>
      <c r="E14091" s="1">
        <v>239.99999</v>
      </c>
      <c r="F14091" s="1">
        <v>9.0054000000000002E-4</v>
      </c>
      <c r="G14091" s="1">
        <v>0.21612959100000001</v>
      </c>
      <c r="H14091" s="1">
        <v>239.99999</v>
      </c>
      <c r="I14091" s="3">
        <f t="shared" si="3898"/>
        <v>42107.305555555555</v>
      </c>
    </row>
    <row r="14092" spans="1:9" ht="15" x14ac:dyDescent="0.25">
      <c r="A14092" s="1">
        <v>1428881340</v>
      </c>
      <c r="B14092" s="1">
        <v>239.99995999999999</v>
      </c>
      <c r="C14092" s="1">
        <v>239.99995999999999</v>
      </c>
      <c r="D14092" s="1">
        <v>239.99995999999999</v>
      </c>
      <c r="E14092" s="1">
        <v>239.99995999999999</v>
      </c>
      <c r="F14092" s="1">
        <v>8.7091000000000002E-4</v>
      </c>
      <c r="G14092" s="1">
        <v>0.20901836500000001</v>
      </c>
      <c r="H14092" s="1">
        <v>239.99995999999999</v>
      </c>
      <c r="I14092" s="3">
        <f t="shared" si="3898"/>
        <v>42107.311805555553</v>
      </c>
    </row>
    <row r="14093" spans="1:9" ht="15" x14ac:dyDescent="0.25">
      <c r="A14093" s="1">
        <v>1428882000</v>
      </c>
      <c r="B14093" s="1">
        <v>239.99987999999999</v>
      </c>
      <c r="C14093" s="1">
        <v>239.99987999999999</v>
      </c>
      <c r="D14093" s="1">
        <v>239.99987999999999</v>
      </c>
      <c r="E14093" s="1">
        <v>239.99987999999999</v>
      </c>
      <c r="F14093" s="1">
        <v>8.8811999999999995E-4</v>
      </c>
      <c r="G14093" s="1">
        <v>0.213148693</v>
      </c>
      <c r="H14093" s="1">
        <v>239.99987999999999</v>
      </c>
      <c r="I14093" s="3">
        <f t="shared" ref="I14093:I14106" si="3899">(A14093+8*3600)/86400+70*365+19</f>
        <v>42107.319444444445</v>
      </c>
    </row>
    <row r="14094" spans="1:9" ht="15" x14ac:dyDescent="0.25">
      <c r="A14094" s="1">
        <v>1428882540</v>
      </c>
      <c r="B14094" s="1">
        <v>239.99984000000001</v>
      </c>
      <c r="C14094" s="1">
        <v>239.99984000000001</v>
      </c>
      <c r="D14094" s="1">
        <v>239.99984000000001</v>
      </c>
      <c r="E14094" s="1">
        <v>239.99984000000001</v>
      </c>
      <c r="F14094" s="1">
        <v>9.0928999999999999E-4</v>
      </c>
      <c r="G14094" s="1">
        <v>0.21822945499999999</v>
      </c>
      <c r="H14094" s="1">
        <v>239.99984000000001</v>
      </c>
      <c r="I14094" s="3">
        <f t="shared" si="3899"/>
        <v>42107.325694444444</v>
      </c>
    </row>
    <row r="14095" spans="1:9" ht="15" x14ac:dyDescent="0.25">
      <c r="A14095" s="1">
        <v>1428883020</v>
      </c>
      <c r="B14095" s="1">
        <v>239.99977999999999</v>
      </c>
      <c r="C14095" s="1">
        <v>239.99977999999999</v>
      </c>
      <c r="D14095" s="1">
        <v>239.99977999999999</v>
      </c>
      <c r="E14095" s="1">
        <v>239.99977999999999</v>
      </c>
      <c r="F14095" s="1">
        <v>9.3504000000000005E-4</v>
      </c>
      <c r="G14095" s="1">
        <v>0.22440939400000001</v>
      </c>
      <c r="H14095" s="1">
        <v>239.99977999999999</v>
      </c>
      <c r="I14095" s="3">
        <f t="shared" si="3899"/>
        <v>42107.331250000003</v>
      </c>
    </row>
    <row r="14096" spans="1:9" ht="15" x14ac:dyDescent="0.25">
      <c r="A14096" s="1">
        <v>1428883500</v>
      </c>
      <c r="B14096" s="1">
        <v>239.99972</v>
      </c>
      <c r="C14096" s="1">
        <v>239.99972</v>
      </c>
      <c r="D14096" s="1">
        <v>239.99972</v>
      </c>
      <c r="E14096" s="1">
        <v>239.99972</v>
      </c>
      <c r="F14096" s="1">
        <v>9.8007999999999993E-4</v>
      </c>
      <c r="G14096" s="1">
        <v>0.23521892599999999</v>
      </c>
      <c r="H14096" s="1">
        <v>239.99972</v>
      </c>
      <c r="I14096" s="3">
        <f t="shared" si="3899"/>
        <v>42107.336805555555</v>
      </c>
    </row>
    <row r="14097" spans="1:9" ht="15" x14ac:dyDescent="0.25">
      <c r="A14097" s="1">
        <v>1428883740</v>
      </c>
      <c r="B14097" s="1">
        <v>239.99969999999999</v>
      </c>
      <c r="C14097" s="1">
        <v>239.99969999999999</v>
      </c>
      <c r="D14097" s="1">
        <v>239.99969999999999</v>
      </c>
      <c r="E14097" s="1">
        <v>239.99969999999999</v>
      </c>
      <c r="F14097" s="1">
        <v>1.0126200000000001E-3</v>
      </c>
      <c r="G14097" s="1">
        <v>0.24302849600000001</v>
      </c>
      <c r="H14097" s="1">
        <v>239.99969999999999</v>
      </c>
      <c r="I14097" s="3">
        <f t="shared" si="3899"/>
        <v>42107.339583333334</v>
      </c>
    </row>
    <row r="14098" spans="1:9" ht="15" x14ac:dyDescent="0.25">
      <c r="A14098" s="1">
        <v>1428883860</v>
      </c>
      <c r="B14098" s="1">
        <v>239.99968000000001</v>
      </c>
      <c r="C14098" s="1">
        <v>239.99968000000001</v>
      </c>
      <c r="D14098" s="1">
        <v>239.99968000000001</v>
      </c>
      <c r="E14098" s="1">
        <v>239.99968000000001</v>
      </c>
      <c r="F14098" s="1">
        <v>9.6979E-4</v>
      </c>
      <c r="G14098" s="1">
        <v>0.23274929</v>
      </c>
      <c r="H14098" s="1">
        <v>239.99968000000001</v>
      </c>
      <c r="I14098" s="3">
        <f t="shared" si="3899"/>
        <v>42107.34097222222</v>
      </c>
    </row>
    <row r="14099" spans="1:9" ht="15" x14ac:dyDescent="0.25">
      <c r="A14099" s="1">
        <v>1428883980</v>
      </c>
      <c r="B14099" s="1">
        <v>239.99967000000001</v>
      </c>
      <c r="C14099" s="1">
        <v>239.99967000000001</v>
      </c>
      <c r="D14099" s="1">
        <v>239.99967000000001</v>
      </c>
      <c r="E14099" s="1">
        <v>239.99967000000001</v>
      </c>
      <c r="F14099" s="1">
        <v>9.3086999999999998E-4</v>
      </c>
      <c r="G14099" s="1">
        <v>0.22340849300000001</v>
      </c>
      <c r="H14099" s="1">
        <v>239.99967000000001</v>
      </c>
      <c r="I14099" s="3">
        <f t="shared" si="3899"/>
        <v>42107.342361111107</v>
      </c>
    </row>
    <row r="14100" spans="1:9" ht="15" x14ac:dyDescent="0.25">
      <c r="A14100" s="1">
        <v>1428884040</v>
      </c>
      <c r="B14100" s="1">
        <v>239.99966000000001</v>
      </c>
      <c r="C14100" s="1">
        <v>239.99966000000001</v>
      </c>
      <c r="D14100" s="1">
        <v>239.99966000000001</v>
      </c>
      <c r="E14100" s="1">
        <v>239.99966000000001</v>
      </c>
      <c r="F14100" s="1">
        <v>9.0545000000000003E-4</v>
      </c>
      <c r="G14100" s="1">
        <v>0.217307692</v>
      </c>
      <c r="H14100" s="1">
        <v>239.99966000000001</v>
      </c>
      <c r="I14100" s="3">
        <f t="shared" si="3899"/>
        <v>42107.343055555553</v>
      </c>
    </row>
    <row r="14101" spans="1:9" ht="15" x14ac:dyDescent="0.25">
      <c r="A14101" s="1">
        <v>1428884100</v>
      </c>
      <c r="B14101" s="1">
        <v>239.99966000000001</v>
      </c>
      <c r="C14101" s="1">
        <v>239.99966000000001</v>
      </c>
      <c r="D14101" s="1">
        <v>239.99966000000001</v>
      </c>
      <c r="E14101" s="1">
        <v>239.99966000000001</v>
      </c>
      <c r="F14101" s="1">
        <v>8.5700000000000001E-4</v>
      </c>
      <c r="G14101" s="1">
        <v>0.20567970899999999</v>
      </c>
      <c r="H14101" s="1">
        <v>239.99966000000001</v>
      </c>
      <c r="I14101" s="3">
        <f t="shared" si="3899"/>
        <v>42107.34375</v>
      </c>
    </row>
    <row r="14102" spans="1:9" ht="15" x14ac:dyDescent="0.25">
      <c r="A14102" s="1">
        <v>1428884280</v>
      </c>
      <c r="B14102" s="1">
        <v>239.99964</v>
      </c>
      <c r="C14102" s="1">
        <v>239.99964</v>
      </c>
      <c r="D14102" s="1">
        <v>239.99964</v>
      </c>
      <c r="E14102" s="1">
        <v>239.99964</v>
      </c>
      <c r="F14102" s="1">
        <v>8.2899999999999998E-4</v>
      </c>
      <c r="G14102" s="1">
        <v>0.19895970199999999</v>
      </c>
      <c r="H14102" s="1">
        <v>239.99964</v>
      </c>
      <c r="I14102" s="3">
        <f t="shared" si="3899"/>
        <v>42107.345833333333</v>
      </c>
    </row>
    <row r="14103" spans="1:9" ht="15" x14ac:dyDescent="0.25">
      <c r="A14103" s="1">
        <v>1428884340</v>
      </c>
      <c r="B14103" s="1">
        <v>239.99964</v>
      </c>
      <c r="C14103" s="1">
        <v>239.99964</v>
      </c>
      <c r="D14103" s="1">
        <v>239.99964</v>
      </c>
      <c r="E14103" s="1">
        <v>239.99964</v>
      </c>
      <c r="F14103" s="1">
        <v>8.072E-4</v>
      </c>
      <c r="G14103" s="1">
        <v>0.193727709</v>
      </c>
      <c r="H14103" s="1">
        <v>239.99964</v>
      </c>
      <c r="I14103" s="3">
        <f t="shared" si="3899"/>
        <v>42107.34652777778</v>
      </c>
    </row>
    <row r="14104" spans="1:9" ht="15" x14ac:dyDescent="0.25">
      <c r="A14104" s="1">
        <v>1428884580</v>
      </c>
      <c r="B14104" s="1">
        <v>239.99961999999999</v>
      </c>
      <c r="C14104" s="1">
        <v>239.99961999999999</v>
      </c>
      <c r="D14104" s="1">
        <v>239.99961999999999</v>
      </c>
      <c r="E14104" s="1">
        <v>239.99961999999999</v>
      </c>
      <c r="F14104" s="1">
        <v>7.9544999999999995E-4</v>
      </c>
      <c r="G14104" s="1">
        <v>0.19090769799999999</v>
      </c>
      <c r="H14104" s="1">
        <v>239.99961999999999</v>
      </c>
      <c r="I14104" s="3">
        <f t="shared" si="3899"/>
        <v>42107.349305555559</v>
      </c>
    </row>
    <row r="14105" spans="1:9" ht="15" x14ac:dyDescent="0.25">
      <c r="A14105" s="1">
        <v>1428884640</v>
      </c>
      <c r="B14105" s="1">
        <v>239.99961999999999</v>
      </c>
      <c r="C14105" s="1">
        <v>239.99961999999999</v>
      </c>
      <c r="D14105" s="1">
        <v>239.99961999999999</v>
      </c>
      <c r="E14105" s="1">
        <v>239.99961999999999</v>
      </c>
      <c r="F14105" s="1">
        <v>7.5925000000000005E-4</v>
      </c>
      <c r="G14105" s="1">
        <v>0.18221971100000001</v>
      </c>
      <c r="H14105" s="1">
        <v>239.99961999999999</v>
      </c>
      <c r="I14105" s="3">
        <f t="shared" si="3899"/>
        <v>42107.35</v>
      </c>
    </row>
    <row r="14106" spans="1:9" ht="15" x14ac:dyDescent="0.25">
      <c r="A14106" s="1">
        <v>1428885480</v>
      </c>
      <c r="B14106" s="1">
        <v>239.99951999999999</v>
      </c>
      <c r="C14106" s="1">
        <v>239.99951999999999</v>
      </c>
      <c r="D14106" s="1">
        <v>239.99951999999999</v>
      </c>
      <c r="E14106" s="1">
        <v>239.99951999999999</v>
      </c>
      <c r="F14106" s="1">
        <v>7.9179000000000001E-4</v>
      </c>
      <c r="G14106" s="1">
        <v>0.19002922</v>
      </c>
      <c r="H14106" s="1">
        <v>239.99951999999999</v>
      </c>
      <c r="I14106" s="3">
        <f t="shared" si="3899"/>
        <v>42107.359722222223</v>
      </c>
    </row>
    <row r="14107" spans="1:9" ht="15" x14ac:dyDescent="0.25">
      <c r="A14107" s="1">
        <v>1428885780</v>
      </c>
      <c r="B14107" s="1">
        <v>239.99950000000001</v>
      </c>
      <c r="C14107" s="1">
        <v>239.99950000000001</v>
      </c>
      <c r="D14107" s="1">
        <v>239.99950000000001</v>
      </c>
      <c r="E14107" s="1">
        <v>239.99950000000001</v>
      </c>
      <c r="F14107" s="1">
        <v>8.2425E-4</v>
      </c>
      <c r="G14107" s="1">
        <v>0.19781958799999999</v>
      </c>
      <c r="H14107" s="1">
        <v>239.99950000000001</v>
      </c>
      <c r="I14107" s="3">
        <f t="shared" ref="I14107:I14120" si="3900">(A14107+8*3600)/86400+70*365+19</f>
        <v>42107.36319444445</v>
      </c>
    </row>
    <row r="14108" spans="1:9" ht="15" x14ac:dyDescent="0.25">
      <c r="A14108" s="1">
        <v>1428885900</v>
      </c>
      <c r="B14108" s="1">
        <v>239.99950000000001</v>
      </c>
      <c r="C14108" s="1">
        <v>239.99950000000001</v>
      </c>
      <c r="D14108" s="1">
        <v>239.99950000000001</v>
      </c>
      <c r="E14108" s="1">
        <v>239.99950000000001</v>
      </c>
      <c r="F14108" s="1">
        <v>8.0579000000000002E-4</v>
      </c>
      <c r="G14108" s="1">
        <v>0.19338919700000001</v>
      </c>
      <c r="H14108" s="1">
        <v>239.99950000000001</v>
      </c>
      <c r="I14108" s="3">
        <f t="shared" si="3900"/>
        <v>42107.364583333328</v>
      </c>
    </row>
    <row r="14109" spans="1:9" ht="15" x14ac:dyDescent="0.25">
      <c r="A14109" s="1">
        <v>1428886620</v>
      </c>
      <c r="B14109" s="1">
        <v>239.99943999999999</v>
      </c>
      <c r="C14109" s="1">
        <v>239.99943999999999</v>
      </c>
      <c r="D14109" s="1">
        <v>239.99943999999999</v>
      </c>
      <c r="E14109" s="1">
        <v>239.99943999999999</v>
      </c>
      <c r="F14109" s="1">
        <v>9.9699999999999997E-2</v>
      </c>
      <c r="G14109" s="1">
        <v>23.92794417</v>
      </c>
      <c r="H14109" s="1">
        <v>239.99943999999999</v>
      </c>
      <c r="I14109" s="3">
        <f t="shared" si="3900"/>
        <v>42107.372916666667</v>
      </c>
    </row>
    <row r="14110" spans="1:9" ht="15" x14ac:dyDescent="0.25">
      <c r="A14110" s="1">
        <v>1428886680</v>
      </c>
      <c r="B14110" s="1">
        <v>239.99943999999999</v>
      </c>
      <c r="C14110" s="1">
        <v>239.99943999999999</v>
      </c>
      <c r="D14110" s="1">
        <v>239.99942999999999</v>
      </c>
      <c r="E14110" s="1">
        <v>239.99942999999999</v>
      </c>
      <c r="F14110" s="1">
        <v>0.10051175</v>
      </c>
      <c r="G14110" s="1">
        <v>24.122762720000001</v>
      </c>
      <c r="H14110" s="1">
        <v>239.99943010000001</v>
      </c>
      <c r="I14110" s="3">
        <f t="shared" si="3900"/>
        <v>42107.373611111107</v>
      </c>
    </row>
    <row r="14111" spans="1:9" ht="15" x14ac:dyDescent="0.25">
      <c r="A14111" s="1">
        <v>1428887040</v>
      </c>
      <c r="B14111" s="1">
        <v>239.99940000000001</v>
      </c>
      <c r="C14111" s="1">
        <v>239.99940000000001</v>
      </c>
      <c r="D14111" s="1">
        <v>239.99940000000001</v>
      </c>
      <c r="E14111" s="1">
        <v>239.99940000000001</v>
      </c>
      <c r="F14111" s="1">
        <v>8.1216000000000003E-4</v>
      </c>
      <c r="G14111" s="1">
        <v>0.194917913</v>
      </c>
      <c r="H14111" s="1">
        <v>239.99940000000001</v>
      </c>
      <c r="I14111" s="3">
        <f t="shared" si="3900"/>
        <v>42107.37777777778</v>
      </c>
    </row>
    <row r="14112" spans="1:9" ht="15" x14ac:dyDescent="0.25">
      <c r="A14112" s="1">
        <v>1428887100</v>
      </c>
      <c r="B14112" s="1">
        <v>239.99940000000001</v>
      </c>
      <c r="C14112" s="1">
        <v>239.99940000000001</v>
      </c>
      <c r="D14112" s="1">
        <v>239.99940000000001</v>
      </c>
      <c r="E14112" s="1">
        <v>239.99940000000001</v>
      </c>
      <c r="F14112" s="1">
        <v>7.8074999999999998E-4</v>
      </c>
      <c r="G14112" s="1">
        <v>0.18737953199999999</v>
      </c>
      <c r="H14112" s="1">
        <v>239.99940000000001</v>
      </c>
      <c r="I14112" s="3">
        <f t="shared" si="3900"/>
        <v>42107.378472222219</v>
      </c>
    </row>
    <row r="14113" spans="1:9" ht="15" x14ac:dyDescent="0.25">
      <c r="A14113" s="1">
        <v>1428887220</v>
      </c>
      <c r="B14113" s="1">
        <v>237</v>
      </c>
      <c r="C14113" s="1">
        <v>237</v>
      </c>
      <c r="D14113" s="1">
        <v>235.84769</v>
      </c>
      <c r="E14113" s="1">
        <v>235.84769</v>
      </c>
      <c r="F14113" s="1">
        <v>0.13600000000000001</v>
      </c>
      <c r="G14113" s="1">
        <v>32.098781000000002</v>
      </c>
      <c r="H14113" s="1">
        <v>236.02044849999999</v>
      </c>
      <c r="I14113" s="3">
        <f t="shared" si="3900"/>
        <v>42107.379861111112</v>
      </c>
    </row>
    <row r="14114" spans="1:9" ht="15" x14ac:dyDescent="0.25">
      <c r="A14114" s="1">
        <v>1428887640</v>
      </c>
      <c r="B14114" s="1">
        <v>239.99936</v>
      </c>
      <c r="C14114" s="1">
        <v>239.99936</v>
      </c>
      <c r="D14114" s="1">
        <v>239.99936</v>
      </c>
      <c r="E14114" s="1">
        <v>239.99936</v>
      </c>
      <c r="F14114" s="1">
        <v>7.8279E-4</v>
      </c>
      <c r="G14114" s="1">
        <v>0.18786909900000001</v>
      </c>
      <c r="H14114" s="1">
        <v>239.99936</v>
      </c>
      <c r="I14114" s="3">
        <f t="shared" si="3900"/>
        <v>42107.384722222225</v>
      </c>
    </row>
    <row r="14115" spans="1:9" ht="15" x14ac:dyDescent="0.25">
      <c r="A14115" s="1">
        <v>1428888060</v>
      </c>
      <c r="B14115" s="1">
        <v>239.99932000000001</v>
      </c>
      <c r="C14115" s="1">
        <v>239.99932000000001</v>
      </c>
      <c r="D14115" s="1">
        <v>239.99932000000001</v>
      </c>
      <c r="E14115" s="1">
        <v>239.99932000000001</v>
      </c>
      <c r="F14115" s="1">
        <v>8.1207999999999996E-4</v>
      </c>
      <c r="G14115" s="1">
        <v>0.19489864800000001</v>
      </c>
      <c r="H14115" s="1">
        <v>239.99932000000001</v>
      </c>
      <c r="I14115" s="3">
        <f t="shared" si="3900"/>
        <v>42107.389583333337</v>
      </c>
    </row>
    <row r="14116" spans="1:9" ht="15" x14ac:dyDescent="0.25">
      <c r="A14116" s="1">
        <v>1428888180</v>
      </c>
      <c r="B14116" s="1">
        <v>239.99932000000001</v>
      </c>
      <c r="C14116" s="1">
        <v>239.99932000000001</v>
      </c>
      <c r="D14116" s="1">
        <v>239.99932000000001</v>
      </c>
      <c r="E14116" s="1">
        <v>239.99932000000001</v>
      </c>
      <c r="F14116" s="1">
        <v>8.1882999999999999E-4</v>
      </c>
      <c r="G14116" s="1">
        <v>0.19651864299999999</v>
      </c>
      <c r="H14116" s="1">
        <v>239.99932000000001</v>
      </c>
      <c r="I14116" s="3">
        <f t="shared" si="3900"/>
        <v>42107.390972222223</v>
      </c>
    </row>
    <row r="14117" spans="1:9" ht="15" x14ac:dyDescent="0.25">
      <c r="A14117" s="1">
        <v>1428888240</v>
      </c>
      <c r="B14117" s="1">
        <v>239.99932000000001</v>
      </c>
      <c r="C14117" s="1">
        <v>239.99932000000001</v>
      </c>
      <c r="D14117" s="1">
        <v>239.99932000000001</v>
      </c>
      <c r="E14117" s="1">
        <v>239.99932000000001</v>
      </c>
      <c r="F14117" s="1">
        <v>7.7499999999999997E-4</v>
      </c>
      <c r="G14117" s="1">
        <v>0.185999473</v>
      </c>
      <c r="H14117" s="1">
        <v>239.99932000000001</v>
      </c>
      <c r="I14117" s="3">
        <f t="shared" si="3900"/>
        <v>42107.391666666663</v>
      </c>
    </row>
    <row r="14118" spans="1:9" ht="15" x14ac:dyDescent="0.25">
      <c r="A14118" s="1">
        <v>1428888420</v>
      </c>
      <c r="B14118" s="1">
        <v>239.99930000000001</v>
      </c>
      <c r="C14118" s="1">
        <v>239.99930000000001</v>
      </c>
      <c r="D14118" s="1">
        <v>239.99930000000001</v>
      </c>
      <c r="E14118" s="1">
        <v>239.99930000000001</v>
      </c>
      <c r="F14118" s="1">
        <v>7.4587000000000004E-4</v>
      </c>
      <c r="G14118" s="1">
        <v>0.17900827799999999</v>
      </c>
      <c r="H14118" s="1">
        <v>239.99930000000001</v>
      </c>
      <c r="I14118" s="3">
        <f t="shared" si="3900"/>
        <v>42107.393750000003</v>
      </c>
    </row>
    <row r="14119" spans="1:9" ht="15" x14ac:dyDescent="0.25">
      <c r="A14119" s="1">
        <v>1428888660</v>
      </c>
      <c r="B14119" s="1">
        <v>239.99928</v>
      </c>
      <c r="C14119" s="1">
        <v>239.99928</v>
      </c>
      <c r="D14119" s="1">
        <v>239.99928</v>
      </c>
      <c r="E14119" s="1">
        <v>239.99928</v>
      </c>
      <c r="F14119" s="1">
        <v>7.3828999999999995E-4</v>
      </c>
      <c r="G14119" s="1">
        <v>0.17718906800000001</v>
      </c>
      <c r="H14119" s="1">
        <v>239.99928</v>
      </c>
      <c r="I14119" s="3">
        <f t="shared" si="3900"/>
        <v>42107.396527777775</v>
      </c>
    </row>
    <row r="14120" spans="1:9" ht="15" x14ac:dyDescent="0.25">
      <c r="A14120" s="1">
        <v>1428889020</v>
      </c>
      <c r="B14120" s="1">
        <v>239.99923999999999</v>
      </c>
      <c r="C14120" s="1">
        <v>239.99923999999999</v>
      </c>
      <c r="D14120" s="1">
        <v>239.99923999999999</v>
      </c>
      <c r="E14120" s="1">
        <v>239.99923999999999</v>
      </c>
      <c r="F14120" s="1">
        <v>7.8087000000000002E-4</v>
      </c>
      <c r="G14120" s="1">
        <v>0.18740820699999999</v>
      </c>
      <c r="H14120" s="1">
        <v>239.99923999999999</v>
      </c>
      <c r="I14120" s="3">
        <f t="shared" si="3900"/>
        <v>42107.400694444441</v>
      </c>
    </row>
    <row r="14121" spans="1:9" ht="15" x14ac:dyDescent="0.25">
      <c r="A14121" s="1">
        <v>1428889980</v>
      </c>
      <c r="B14121" s="1">
        <v>239.99915999999999</v>
      </c>
      <c r="C14121" s="1">
        <v>239.99915999999999</v>
      </c>
      <c r="D14121" s="1">
        <v>239.99915999999999</v>
      </c>
      <c r="E14121" s="1">
        <v>239.99915999999999</v>
      </c>
      <c r="F14121" s="1">
        <v>8.5400000000000005E-4</v>
      </c>
      <c r="G14121" s="1">
        <v>0.20495928299999999</v>
      </c>
      <c r="H14121" s="1">
        <v>239.99915999999999</v>
      </c>
      <c r="I14121" s="3">
        <f t="shared" ref="I14121:I14133" si="3901">(A14121+8*3600)/86400+70*365+19</f>
        <v>42107.411805555559</v>
      </c>
    </row>
    <row r="14122" spans="1:9" ht="15" x14ac:dyDescent="0.25">
      <c r="A14122" s="1">
        <v>1428890040</v>
      </c>
      <c r="B14122" s="1">
        <v>239.99915999999999</v>
      </c>
      <c r="C14122" s="1">
        <v>239.99915999999999</v>
      </c>
      <c r="D14122" s="1">
        <v>239.99915999999999</v>
      </c>
      <c r="E14122" s="1">
        <v>239.99915999999999</v>
      </c>
      <c r="F14122" s="1">
        <v>8.0829000000000003E-4</v>
      </c>
      <c r="G14122" s="1">
        <v>0.19398892100000001</v>
      </c>
      <c r="H14122" s="1">
        <v>239.99915999999999</v>
      </c>
      <c r="I14122" s="3">
        <f t="shared" si="3901"/>
        <v>42107.412499999999</v>
      </c>
    </row>
    <row r="14123" spans="1:9" ht="15" x14ac:dyDescent="0.25">
      <c r="A14123" s="1">
        <v>1428890160</v>
      </c>
      <c r="B14123" s="1">
        <v>239.99915999999999</v>
      </c>
      <c r="C14123" s="1">
        <v>239.99915999999999</v>
      </c>
      <c r="D14123" s="1">
        <v>239.99915999999999</v>
      </c>
      <c r="E14123" s="1">
        <v>239.99915999999999</v>
      </c>
      <c r="F14123" s="1">
        <v>7.9016000000000004E-4</v>
      </c>
      <c r="G14123" s="1">
        <v>0.189637736</v>
      </c>
      <c r="H14123" s="1">
        <v>239.99915999999999</v>
      </c>
      <c r="I14123" s="3">
        <f t="shared" si="3901"/>
        <v>42107.413888888885</v>
      </c>
    </row>
    <row r="14124" spans="1:9" ht="15" x14ac:dyDescent="0.25">
      <c r="A14124" s="1">
        <v>1428890220</v>
      </c>
      <c r="B14124" s="1">
        <v>239.99915999999999</v>
      </c>
      <c r="C14124" s="1">
        <v>239.99915999999999</v>
      </c>
      <c r="D14124" s="1">
        <v>239.99915999999999</v>
      </c>
      <c r="E14124" s="1">
        <v>239.99915999999999</v>
      </c>
      <c r="F14124" s="1">
        <v>7.4786999999999998E-4</v>
      </c>
      <c r="G14124" s="1">
        <v>0.179488172</v>
      </c>
      <c r="H14124" s="1">
        <v>239.99915999999999</v>
      </c>
      <c r="I14124" s="3">
        <f t="shared" si="3901"/>
        <v>42107.414583333331</v>
      </c>
    </row>
    <row r="14125" spans="1:9" ht="15" x14ac:dyDescent="0.25">
      <c r="A14125" s="1">
        <v>1428890280</v>
      </c>
      <c r="B14125" s="1">
        <v>239.99915999999999</v>
      </c>
      <c r="C14125" s="1">
        <v>239.99915999999999</v>
      </c>
      <c r="D14125" s="1">
        <v>239.99915999999999</v>
      </c>
      <c r="E14125" s="1">
        <v>239.99915999999999</v>
      </c>
      <c r="F14125" s="1">
        <v>7.3561999999999998E-4</v>
      </c>
      <c r="G14125" s="1">
        <v>0.176548182</v>
      </c>
      <c r="H14125" s="1">
        <v>239.99915999999999</v>
      </c>
      <c r="I14125" s="3">
        <f t="shared" si="3901"/>
        <v>42107.415277777778</v>
      </c>
    </row>
    <row r="14126" spans="1:9" ht="15" x14ac:dyDescent="0.25">
      <c r="A14126" s="1">
        <v>1428890400</v>
      </c>
      <c r="B14126" s="1">
        <v>239.99914000000001</v>
      </c>
      <c r="C14126" s="1">
        <v>239.99914000000001</v>
      </c>
      <c r="D14126" s="1">
        <v>239.99914000000001</v>
      </c>
      <c r="E14126" s="1">
        <v>239.99914000000001</v>
      </c>
      <c r="F14126" s="1">
        <v>6.9620999999999995E-4</v>
      </c>
      <c r="G14126" s="1">
        <v>0.16708980100000001</v>
      </c>
      <c r="H14126" s="1">
        <v>239.99914000000001</v>
      </c>
      <c r="I14126" s="3">
        <f t="shared" si="3901"/>
        <v>42107.416666666672</v>
      </c>
    </row>
    <row r="14127" spans="1:9" ht="15" x14ac:dyDescent="0.25">
      <c r="A14127" s="1">
        <v>1428890760</v>
      </c>
      <c r="B14127" s="1">
        <v>239.99912</v>
      </c>
      <c r="C14127" s="1">
        <v>239.99912</v>
      </c>
      <c r="D14127" s="1">
        <v>239.99912</v>
      </c>
      <c r="E14127" s="1">
        <v>239.99912</v>
      </c>
      <c r="F14127" s="1">
        <v>7.3733000000000002E-4</v>
      </c>
      <c r="G14127" s="1">
        <v>0.17695855099999999</v>
      </c>
      <c r="H14127" s="1">
        <v>239.99912</v>
      </c>
      <c r="I14127" s="3">
        <f t="shared" si="3901"/>
        <v>42107.420833333337</v>
      </c>
    </row>
    <row r="14128" spans="1:9" ht="15" x14ac:dyDescent="0.25">
      <c r="A14128" s="1">
        <v>1428890940</v>
      </c>
      <c r="B14128" s="1">
        <v>239.9991</v>
      </c>
      <c r="C14128" s="1">
        <v>239.9991</v>
      </c>
      <c r="D14128" s="1">
        <v>239.9991</v>
      </c>
      <c r="E14128" s="1">
        <v>239.9991</v>
      </c>
      <c r="F14128" s="1">
        <v>7.3174999999999998E-4</v>
      </c>
      <c r="G14128" s="1">
        <v>0.17561934100000001</v>
      </c>
      <c r="H14128" s="1">
        <v>239.9991</v>
      </c>
      <c r="I14128" s="3">
        <f t="shared" si="3901"/>
        <v>42107.422916666663</v>
      </c>
    </row>
    <row r="14129" spans="1:9" ht="15" x14ac:dyDescent="0.25">
      <c r="A14129" s="1">
        <v>1428891180</v>
      </c>
      <c r="B14129" s="1">
        <v>239.99907999999999</v>
      </c>
      <c r="C14129" s="1">
        <v>239.99907999999999</v>
      </c>
      <c r="D14129" s="1">
        <v>239.99907999999999</v>
      </c>
      <c r="E14129" s="1">
        <v>239.99907999999999</v>
      </c>
      <c r="F14129" s="1">
        <v>7.0825E-4</v>
      </c>
      <c r="G14129" s="1">
        <v>0.169979348</v>
      </c>
      <c r="H14129" s="1">
        <v>239.99907999999999</v>
      </c>
      <c r="I14129" s="3">
        <f t="shared" si="3901"/>
        <v>42107.42569444445</v>
      </c>
    </row>
    <row r="14130" spans="1:9" ht="15" x14ac:dyDescent="0.25">
      <c r="A14130" s="1">
        <v>1428891360</v>
      </c>
      <c r="B14130" s="1">
        <v>239.99907999999999</v>
      </c>
      <c r="C14130" s="1">
        <v>239.99907999999999</v>
      </c>
      <c r="D14130" s="1">
        <v>239.99907999999999</v>
      </c>
      <c r="E14130" s="1">
        <v>239.99907999999999</v>
      </c>
      <c r="F14130" s="1">
        <v>6.8320999999999996E-4</v>
      </c>
      <c r="G14130" s="1">
        <v>0.16396977099999999</v>
      </c>
      <c r="H14130" s="1">
        <v>239.99907999999999</v>
      </c>
      <c r="I14130" s="3">
        <f t="shared" si="3901"/>
        <v>42107.427777777775</v>
      </c>
    </row>
    <row r="14131" spans="1:9" ht="15" x14ac:dyDescent="0.25">
      <c r="A14131" s="1">
        <v>1428891720</v>
      </c>
      <c r="B14131" s="1">
        <v>239.99999</v>
      </c>
      <c r="C14131" s="1">
        <v>239.99999</v>
      </c>
      <c r="D14131" s="1">
        <v>239.99999</v>
      </c>
      <c r="E14131" s="1">
        <v>239.99999</v>
      </c>
      <c r="F14131" s="1">
        <v>6.7329E-4</v>
      </c>
      <c r="G14131" s="1">
        <v>0.161589593</v>
      </c>
      <c r="H14131" s="1">
        <v>239.99999</v>
      </c>
      <c r="I14131" s="3">
        <f t="shared" si="3901"/>
        <v>42107.431944444441</v>
      </c>
    </row>
    <row r="14132" spans="1:9" ht="15" x14ac:dyDescent="0.25">
      <c r="A14132" s="1">
        <v>1428892080</v>
      </c>
      <c r="B14132" s="1">
        <v>239.99999</v>
      </c>
      <c r="C14132" s="1">
        <v>239.99999</v>
      </c>
      <c r="D14132" s="1">
        <v>239.99999</v>
      </c>
      <c r="E14132" s="1">
        <v>239.99999</v>
      </c>
      <c r="F14132" s="1">
        <v>6.7157999999999996E-4</v>
      </c>
      <c r="G14132" s="1">
        <v>0.161179193</v>
      </c>
      <c r="H14132" s="1">
        <v>239.99999</v>
      </c>
      <c r="I14132" s="3">
        <f t="shared" si="3901"/>
        <v>42107.436111111107</v>
      </c>
    </row>
    <row r="14133" spans="1:9" ht="15" x14ac:dyDescent="0.25">
      <c r="A14133" s="1">
        <v>1428892140</v>
      </c>
      <c r="B14133" s="1">
        <v>239.99999</v>
      </c>
      <c r="C14133" s="1">
        <v>239.99999</v>
      </c>
      <c r="D14133" s="1">
        <v>239.99999</v>
      </c>
      <c r="E14133" s="1">
        <v>239.99999</v>
      </c>
      <c r="F14133" s="1">
        <v>6.3975000000000002E-4</v>
      </c>
      <c r="G14133" s="1">
        <v>0.15353999400000001</v>
      </c>
      <c r="H14133" s="1">
        <v>239.99999</v>
      </c>
      <c r="I14133" s="3">
        <f t="shared" si="3901"/>
        <v>42107.436805555553</v>
      </c>
    </row>
    <row r="14134" spans="1:9" ht="15" x14ac:dyDescent="0.25">
      <c r="A14134" s="1">
        <v>1428893460</v>
      </c>
      <c r="B14134" s="1">
        <v>239.99992</v>
      </c>
      <c r="C14134" s="1">
        <v>239.99992</v>
      </c>
      <c r="D14134" s="1">
        <v>239.99992</v>
      </c>
      <c r="E14134" s="1">
        <v>239.99992</v>
      </c>
      <c r="F14134" s="1">
        <v>8.7682999999999999E-4</v>
      </c>
      <c r="G14134" s="1">
        <v>0.21043913</v>
      </c>
      <c r="H14134" s="1">
        <v>239.99992</v>
      </c>
      <c r="I14134" s="3">
        <f t="shared" ref="I14134:I14143" si="3902">(A14134+8*3600)/86400+70*365+19</f>
        <v>42107.452083333337</v>
      </c>
    </row>
    <row r="14135" spans="1:9" ht="15" x14ac:dyDescent="0.25">
      <c r="A14135" s="1">
        <v>1428894660</v>
      </c>
      <c r="B14135" s="1">
        <v>239.99996999999999</v>
      </c>
      <c r="C14135" s="1">
        <v>239.99996999999999</v>
      </c>
      <c r="D14135" s="1">
        <v>239.99996999999999</v>
      </c>
      <c r="E14135" s="1">
        <v>239.99996999999999</v>
      </c>
      <c r="F14135" s="1">
        <v>9.5916000000000003E-4</v>
      </c>
      <c r="G14135" s="1">
        <v>0.23019837100000001</v>
      </c>
      <c r="H14135" s="1">
        <v>239.99996999999999</v>
      </c>
      <c r="I14135" s="3">
        <f t="shared" si="3902"/>
        <v>42107.46597222222</v>
      </c>
    </row>
    <row r="14136" spans="1:9" ht="15" x14ac:dyDescent="0.25">
      <c r="A14136" s="1">
        <v>1428895500</v>
      </c>
      <c r="B14136" s="1">
        <v>239.99999</v>
      </c>
      <c r="C14136" s="1">
        <v>239.99999</v>
      </c>
      <c r="D14136" s="1">
        <v>239.99999</v>
      </c>
      <c r="E14136" s="1">
        <v>239.99999</v>
      </c>
      <c r="F14136" s="1">
        <v>1.0677499999999999E-3</v>
      </c>
      <c r="G14136" s="1">
        <v>0.25625998900000002</v>
      </c>
      <c r="H14136" s="1">
        <v>239.99999</v>
      </c>
      <c r="I14136" s="3">
        <f t="shared" si="3902"/>
        <v>42107.475694444445</v>
      </c>
    </row>
    <row r="14137" spans="1:9" ht="15" x14ac:dyDescent="0.25">
      <c r="A14137" s="1">
        <v>1428895620</v>
      </c>
      <c r="B14137" s="1">
        <v>239.99999</v>
      </c>
      <c r="C14137" s="1">
        <v>239.99999</v>
      </c>
      <c r="D14137" s="1">
        <v>239.99999</v>
      </c>
      <c r="E14137" s="1">
        <v>239.99999</v>
      </c>
      <c r="F14137" s="1">
        <v>1.03125E-3</v>
      </c>
      <c r="G14137" s="1">
        <v>0.24749999</v>
      </c>
      <c r="H14137" s="1">
        <v>239.99999</v>
      </c>
      <c r="I14137" s="3">
        <f t="shared" si="3902"/>
        <v>42107.477083333331</v>
      </c>
    </row>
    <row r="14138" spans="1:9" ht="15" x14ac:dyDescent="0.25">
      <c r="A14138" s="1">
        <v>1428895920</v>
      </c>
      <c r="B14138" s="1">
        <v>239.99999</v>
      </c>
      <c r="C14138" s="1">
        <v>239.99999</v>
      </c>
      <c r="D14138" s="1">
        <v>239.99999</v>
      </c>
      <c r="E14138" s="1">
        <v>239.99999</v>
      </c>
      <c r="F14138" s="1">
        <v>1.0358699999999999E-3</v>
      </c>
      <c r="G14138" s="1">
        <v>0.24860879</v>
      </c>
      <c r="H14138" s="1">
        <v>239.99999</v>
      </c>
      <c r="I14138" s="3">
        <f t="shared" si="3902"/>
        <v>42107.48055555555</v>
      </c>
    </row>
    <row r="14139" spans="1:9" ht="15" x14ac:dyDescent="0.25">
      <c r="A14139" s="1">
        <v>1428895980</v>
      </c>
      <c r="B14139" s="1">
        <v>239.99997999999999</v>
      </c>
      <c r="C14139" s="1">
        <v>239.99997999999999</v>
      </c>
      <c r="D14139" s="1">
        <v>239.99997999999999</v>
      </c>
      <c r="E14139" s="1">
        <v>239.99997999999999</v>
      </c>
      <c r="F14139" s="1">
        <v>1.0028700000000001E-3</v>
      </c>
      <c r="G14139" s="1">
        <v>0.24068877999999999</v>
      </c>
      <c r="H14139" s="1">
        <v>239.99997999999999</v>
      </c>
      <c r="I14139" s="3">
        <f t="shared" si="3902"/>
        <v>42107.481249999997</v>
      </c>
    </row>
    <row r="14140" spans="1:9" ht="15" x14ac:dyDescent="0.25">
      <c r="A14140" s="1">
        <v>1428896040</v>
      </c>
      <c r="B14140" s="1">
        <v>239.99997999999999</v>
      </c>
      <c r="C14140" s="1">
        <v>239.99997999999999</v>
      </c>
      <c r="D14140" s="1">
        <v>239.99997999999999</v>
      </c>
      <c r="E14140" s="1">
        <v>239.99997999999999</v>
      </c>
      <c r="F14140" s="1">
        <v>9.6124999999999997E-4</v>
      </c>
      <c r="G14140" s="1">
        <v>0.230699981</v>
      </c>
      <c r="H14140" s="1">
        <v>239.99997999999999</v>
      </c>
      <c r="I14140" s="3">
        <f t="shared" si="3902"/>
        <v>42107.481944444444</v>
      </c>
    </row>
    <row r="14141" spans="1:9" ht="15" x14ac:dyDescent="0.25">
      <c r="A14141" s="1">
        <v>1428896220</v>
      </c>
      <c r="B14141" s="1">
        <v>239.99997999999999</v>
      </c>
      <c r="C14141" s="1">
        <v>239.99997999999999</v>
      </c>
      <c r="D14141" s="1">
        <v>239.99997999999999</v>
      </c>
      <c r="E14141" s="1">
        <v>239.99997999999999</v>
      </c>
      <c r="F14141" s="1">
        <v>9.0978999999999995E-4</v>
      </c>
      <c r="G14141" s="1">
        <v>0.21834958199999999</v>
      </c>
      <c r="H14141" s="1">
        <v>239.99997999999999</v>
      </c>
      <c r="I14141" s="3">
        <f t="shared" si="3902"/>
        <v>42107.484027777777</v>
      </c>
    </row>
    <row r="14142" spans="1:9" ht="15" x14ac:dyDescent="0.25">
      <c r="A14142" s="1">
        <v>1428896400</v>
      </c>
      <c r="B14142" s="1">
        <v>239.99997999999999</v>
      </c>
      <c r="C14142" s="1">
        <v>239.99997999999999</v>
      </c>
      <c r="D14142" s="1">
        <v>239.99997999999999</v>
      </c>
      <c r="E14142" s="1">
        <v>239.99997999999999</v>
      </c>
      <c r="F14142" s="1">
        <v>8.922E-4</v>
      </c>
      <c r="G14142" s="1">
        <v>0.21412798199999999</v>
      </c>
      <c r="H14142" s="1">
        <v>239.99997999999999</v>
      </c>
      <c r="I14142" s="3">
        <f t="shared" si="3902"/>
        <v>42107.486111111109</v>
      </c>
    </row>
    <row r="14143" spans="1:9" ht="15" x14ac:dyDescent="0.25">
      <c r="A14143" s="1">
        <v>1428896460</v>
      </c>
      <c r="B14143" s="1">
        <v>239.99997999999999</v>
      </c>
      <c r="C14143" s="1">
        <v>239.99997999999999</v>
      </c>
      <c r="D14143" s="1">
        <v>239.99997999999999</v>
      </c>
      <c r="E14143" s="1">
        <v>239.99997999999999</v>
      </c>
      <c r="F14143" s="1">
        <v>8.9486999999999998E-4</v>
      </c>
      <c r="G14143" s="1">
        <v>0.21476878199999999</v>
      </c>
      <c r="H14143" s="1">
        <v>239.99997999999999</v>
      </c>
      <c r="I14143" s="3">
        <f t="shared" si="3902"/>
        <v>42107.486805555556</v>
      </c>
    </row>
    <row r="14144" spans="1:9" ht="15" x14ac:dyDescent="0.25">
      <c r="A14144" s="1">
        <v>1428897360</v>
      </c>
      <c r="B14144" s="1">
        <v>239.99999</v>
      </c>
      <c r="C14144" s="1">
        <v>239.99999</v>
      </c>
      <c r="D14144" s="1">
        <v>239.99999</v>
      </c>
      <c r="E14144" s="1">
        <v>239.99999</v>
      </c>
      <c r="F14144" s="1">
        <v>9.6937E-4</v>
      </c>
      <c r="G14144" s="1">
        <v>0.23264878999999999</v>
      </c>
      <c r="H14144" s="1">
        <v>239.99999</v>
      </c>
      <c r="I14144" s="3">
        <f t="shared" ref="I14144:I14161" si="3903">(A14144+8*3600)/86400+70*365+19</f>
        <v>42107.49722222222</v>
      </c>
    </row>
    <row r="14145" spans="1:9" ht="15" x14ac:dyDescent="0.25">
      <c r="A14145" s="1">
        <v>1428897600</v>
      </c>
      <c r="B14145" s="1">
        <v>239.99997999999999</v>
      </c>
      <c r="C14145" s="1">
        <v>239.99997999999999</v>
      </c>
      <c r="D14145" s="1">
        <v>239.99997999999999</v>
      </c>
      <c r="E14145" s="1">
        <v>239.99997999999999</v>
      </c>
      <c r="F14145" s="1">
        <v>9.3362000000000002E-4</v>
      </c>
      <c r="G14145" s="1">
        <v>0.22406878099999999</v>
      </c>
      <c r="H14145" s="1">
        <v>239.99997999999999</v>
      </c>
      <c r="I14145" s="3">
        <f t="shared" si="3903"/>
        <v>42107.5</v>
      </c>
    </row>
    <row r="14146" spans="1:9" ht="15" x14ac:dyDescent="0.25">
      <c r="A14146" s="1">
        <v>1428897780</v>
      </c>
      <c r="B14146" s="1">
        <v>239.99995999999999</v>
      </c>
      <c r="C14146" s="1">
        <v>239.99995999999999</v>
      </c>
      <c r="D14146" s="1">
        <v>239.99995999999999</v>
      </c>
      <c r="E14146" s="1">
        <v>239.99995999999999</v>
      </c>
      <c r="F14146" s="1">
        <v>1.7962E-3</v>
      </c>
      <c r="G14146" s="1">
        <v>0.43108792800000001</v>
      </c>
      <c r="H14146" s="1">
        <v>239.99995999999999</v>
      </c>
      <c r="I14146" s="3">
        <f t="shared" si="3903"/>
        <v>42107.502083333333</v>
      </c>
    </row>
    <row r="14147" spans="1:9" ht="15" x14ac:dyDescent="0.25">
      <c r="A14147" s="1">
        <v>1428897840</v>
      </c>
      <c r="B14147" s="1">
        <v>239.99995000000001</v>
      </c>
      <c r="C14147" s="1">
        <v>239.99995000000001</v>
      </c>
      <c r="D14147" s="1">
        <v>239.99995000000001</v>
      </c>
      <c r="E14147" s="1">
        <v>239.99995000000001</v>
      </c>
      <c r="F14147" s="1">
        <v>8.3712000000000001E-4</v>
      </c>
      <c r="G14147" s="1">
        <v>0.20090875799999999</v>
      </c>
      <c r="H14147" s="1">
        <v>239.99995000000001</v>
      </c>
      <c r="I14147" s="3">
        <f t="shared" si="3903"/>
        <v>42107.50277777778</v>
      </c>
    </row>
    <row r="14148" spans="1:9" ht="15" x14ac:dyDescent="0.25">
      <c r="A14148" s="1">
        <v>1428897960</v>
      </c>
      <c r="B14148" s="1">
        <v>239.99994000000001</v>
      </c>
      <c r="C14148" s="1">
        <v>239.99994000000001</v>
      </c>
      <c r="D14148" s="1">
        <v>239.99994000000001</v>
      </c>
      <c r="E14148" s="1">
        <v>239.99994000000001</v>
      </c>
      <c r="F14148" s="1">
        <v>7.9233000000000005E-4</v>
      </c>
      <c r="G14148" s="1">
        <v>0.190159152</v>
      </c>
      <c r="H14148" s="1">
        <v>239.99994000000001</v>
      </c>
      <c r="I14148" s="3">
        <f t="shared" si="3903"/>
        <v>42107.504166666666</v>
      </c>
    </row>
    <row r="14149" spans="1:9" ht="15" x14ac:dyDescent="0.25">
      <c r="A14149" s="1">
        <v>1428898680</v>
      </c>
      <c r="B14149" s="1">
        <v>239.98994999999999</v>
      </c>
      <c r="C14149" s="1">
        <v>239.98994999999999</v>
      </c>
      <c r="D14149" s="1">
        <v>239.98994999999999</v>
      </c>
      <c r="E14149" s="1">
        <v>239.98994999999999</v>
      </c>
      <c r="F14149" s="1">
        <v>8.7140999999999998E-4</v>
      </c>
      <c r="G14149" s="1">
        <v>0.209129642</v>
      </c>
      <c r="H14149" s="1">
        <v>239.98994999999999</v>
      </c>
      <c r="I14149" s="3">
        <f t="shared" si="3903"/>
        <v>42107.512499999997</v>
      </c>
    </row>
    <row r="14150" spans="1:9" ht="15" x14ac:dyDescent="0.25">
      <c r="A14150" s="1">
        <v>1428898740</v>
      </c>
      <c r="B14150" s="1">
        <v>239.98996</v>
      </c>
      <c r="C14150" s="1">
        <v>239.98996</v>
      </c>
      <c r="D14150" s="1">
        <v>239.98996</v>
      </c>
      <c r="E14150" s="1">
        <v>239.98996</v>
      </c>
      <c r="F14150" s="1">
        <v>8.3210999999999995E-4</v>
      </c>
      <c r="G14150" s="1">
        <v>0.19969804599999999</v>
      </c>
      <c r="H14150" s="1">
        <v>239.98996</v>
      </c>
      <c r="I14150" s="3">
        <f t="shared" si="3903"/>
        <v>42107.513194444444</v>
      </c>
    </row>
    <row r="14151" spans="1:9" ht="15" x14ac:dyDescent="0.25">
      <c r="A14151" s="1">
        <v>1428898920</v>
      </c>
      <c r="B14151" s="1">
        <v>239.98996</v>
      </c>
      <c r="C14151" s="1">
        <v>239.98996</v>
      </c>
      <c r="D14151" s="1">
        <v>239.98996</v>
      </c>
      <c r="E14151" s="1">
        <v>239.98996</v>
      </c>
      <c r="F14151" s="1">
        <v>8.3219999999999995E-4</v>
      </c>
      <c r="G14151" s="1">
        <v>0.199719645</v>
      </c>
      <c r="H14151" s="1">
        <v>239.98996</v>
      </c>
      <c r="I14151" s="3">
        <f t="shared" si="3903"/>
        <v>42107.515277777777</v>
      </c>
    </row>
    <row r="14152" spans="1:9" ht="15" x14ac:dyDescent="0.25">
      <c r="A14152" s="1">
        <v>1428899340</v>
      </c>
      <c r="B14152" s="1">
        <v>239.98994999999999</v>
      </c>
      <c r="C14152" s="1">
        <v>239.98994999999999</v>
      </c>
      <c r="D14152" s="1">
        <v>239.98994999999999</v>
      </c>
      <c r="E14152" s="1">
        <v>239.98994999999999</v>
      </c>
      <c r="F14152" s="1">
        <v>8.2669999999999998E-4</v>
      </c>
      <c r="G14152" s="1">
        <v>0.19839969199999999</v>
      </c>
      <c r="H14152" s="1">
        <v>239.98994999999999</v>
      </c>
      <c r="I14152" s="3">
        <f t="shared" si="3903"/>
        <v>42107.520138888889</v>
      </c>
    </row>
    <row r="14153" spans="1:9" ht="15" x14ac:dyDescent="0.25">
      <c r="A14153" s="1">
        <v>1428899520</v>
      </c>
      <c r="B14153" s="1">
        <v>239.98994999999999</v>
      </c>
      <c r="C14153" s="1">
        <v>239.98994999999999</v>
      </c>
      <c r="D14153" s="1">
        <v>239.98994999999999</v>
      </c>
      <c r="E14153" s="1">
        <v>239.98994999999999</v>
      </c>
      <c r="F14153" s="1">
        <v>7.9290000000000003E-4</v>
      </c>
      <c r="G14153" s="1">
        <v>0.190288031</v>
      </c>
      <c r="H14153" s="1">
        <v>239.98994999999999</v>
      </c>
      <c r="I14153" s="3">
        <f t="shared" si="3903"/>
        <v>42107.522222222222</v>
      </c>
    </row>
    <row r="14154" spans="1:9" ht="15" x14ac:dyDescent="0.25">
      <c r="A14154" s="1">
        <v>1428899760</v>
      </c>
      <c r="B14154" s="1">
        <v>239.98994999999999</v>
      </c>
      <c r="C14154" s="1">
        <v>239.98994999999999</v>
      </c>
      <c r="D14154" s="1">
        <v>239.98994999999999</v>
      </c>
      <c r="E14154" s="1">
        <v>239.98994999999999</v>
      </c>
      <c r="F14154" s="1">
        <v>7.9374000000000003E-4</v>
      </c>
      <c r="G14154" s="1">
        <v>0.190489623</v>
      </c>
      <c r="H14154" s="1">
        <v>239.98994999999999</v>
      </c>
      <c r="I14154" s="3">
        <f t="shared" si="3903"/>
        <v>42107.525000000001</v>
      </c>
    </row>
    <row r="14155" spans="1:9" ht="15" x14ac:dyDescent="0.25">
      <c r="A14155" s="1">
        <v>1428899820</v>
      </c>
      <c r="B14155" s="1">
        <v>239.98994999999999</v>
      </c>
      <c r="C14155" s="1">
        <v>239.98994999999999</v>
      </c>
      <c r="D14155" s="1">
        <v>239.98994999999999</v>
      </c>
      <c r="E14155" s="1">
        <v>239.98994999999999</v>
      </c>
      <c r="F14155" s="1">
        <v>7.5122999999999998E-4</v>
      </c>
      <c r="G14155" s="1">
        <v>0.18028764999999999</v>
      </c>
      <c r="H14155" s="1">
        <v>239.98994999999999</v>
      </c>
      <c r="I14155" s="3">
        <f t="shared" si="3903"/>
        <v>42107.525694444441</v>
      </c>
    </row>
    <row r="14156" spans="1:9" ht="15" x14ac:dyDescent="0.25">
      <c r="A14156" s="1">
        <v>1428899880</v>
      </c>
      <c r="B14156" s="1">
        <v>239.98996</v>
      </c>
      <c r="C14156" s="1">
        <v>239.98996</v>
      </c>
      <c r="D14156" s="1">
        <v>239.98993999999999</v>
      </c>
      <c r="E14156" s="1">
        <v>239.98993999999999</v>
      </c>
      <c r="F14156" s="1">
        <v>1.42209E-3</v>
      </c>
      <c r="G14156" s="1">
        <v>0.34128730800000001</v>
      </c>
      <c r="H14156" s="1">
        <v>239.98995020000001</v>
      </c>
      <c r="I14156" s="3">
        <f t="shared" si="3903"/>
        <v>42107.526388888888</v>
      </c>
    </row>
    <row r="14157" spans="1:9" ht="15" x14ac:dyDescent="0.25">
      <c r="A14157" s="1">
        <v>1428900180</v>
      </c>
      <c r="B14157" s="1">
        <v>239.98994999999999</v>
      </c>
      <c r="C14157" s="1">
        <v>239.98994999999999</v>
      </c>
      <c r="D14157" s="1">
        <v>239.98994999999999</v>
      </c>
      <c r="E14157" s="1">
        <v>239.98994999999999</v>
      </c>
      <c r="F14157" s="1">
        <v>6.7411000000000001E-4</v>
      </c>
      <c r="G14157" s="1">
        <v>0.16177962500000001</v>
      </c>
      <c r="H14157" s="1">
        <v>239.98994999999999</v>
      </c>
      <c r="I14157" s="3">
        <f t="shared" si="3903"/>
        <v>42107.529861111107</v>
      </c>
    </row>
    <row r="14158" spans="1:9" ht="15" x14ac:dyDescent="0.25">
      <c r="A14158" s="1">
        <v>1428900360</v>
      </c>
      <c r="B14158" s="1">
        <v>239.98994999999999</v>
      </c>
      <c r="C14158" s="1">
        <v>239.98994999999999</v>
      </c>
      <c r="D14158" s="1">
        <v>239.98994999999999</v>
      </c>
      <c r="E14158" s="1">
        <v>239.98994999999999</v>
      </c>
      <c r="F14158" s="1">
        <v>6.8336000000000004E-4</v>
      </c>
      <c r="G14158" s="1">
        <v>0.163999532</v>
      </c>
      <c r="H14158" s="1">
        <v>239.98994999999999</v>
      </c>
      <c r="I14158" s="3">
        <f t="shared" si="3903"/>
        <v>42107.531944444447</v>
      </c>
    </row>
    <row r="14159" spans="1:9" ht="15" x14ac:dyDescent="0.25">
      <c r="A14159" s="1">
        <v>1428900420</v>
      </c>
      <c r="B14159" s="1">
        <v>239.98996</v>
      </c>
      <c r="C14159" s="1">
        <v>239.98996</v>
      </c>
      <c r="D14159" s="1">
        <v>239.98996</v>
      </c>
      <c r="E14159" s="1">
        <v>239.98996</v>
      </c>
      <c r="F14159" s="1">
        <v>6.5406000000000004E-4</v>
      </c>
      <c r="G14159" s="1">
        <v>0.156967833</v>
      </c>
      <c r="H14159" s="1">
        <v>239.98996</v>
      </c>
      <c r="I14159" s="3">
        <f t="shared" si="3903"/>
        <v>42107.532638888893</v>
      </c>
    </row>
    <row r="14160" spans="1:9" ht="15" x14ac:dyDescent="0.25">
      <c r="A14160" s="1">
        <v>1428900600</v>
      </c>
      <c r="B14160" s="1">
        <v>239.98994999999999</v>
      </c>
      <c r="C14160" s="1">
        <v>239.98994999999999</v>
      </c>
      <c r="D14160" s="1">
        <v>239.98994999999999</v>
      </c>
      <c r="E14160" s="1">
        <v>239.98994999999999</v>
      </c>
      <c r="F14160" s="1">
        <v>6.6105999999999999E-4</v>
      </c>
      <c r="G14160" s="1">
        <v>0.158647756</v>
      </c>
      <c r="H14160" s="1">
        <v>239.98994999999999</v>
      </c>
      <c r="I14160" s="3">
        <f t="shared" si="3903"/>
        <v>42107.534722222219</v>
      </c>
    </row>
    <row r="14161" spans="1:9" ht="15" x14ac:dyDescent="0.25">
      <c r="A14161" s="1">
        <v>1428900780</v>
      </c>
      <c r="B14161" s="1">
        <v>239.98993999999999</v>
      </c>
      <c r="C14161" s="1">
        <v>239.98993999999999</v>
      </c>
      <c r="D14161" s="1">
        <v>239.98993999999999</v>
      </c>
      <c r="E14161" s="1">
        <v>239.98993999999999</v>
      </c>
      <c r="F14161" s="1">
        <v>6.3694000000000001E-4</v>
      </c>
      <c r="G14161" s="1">
        <v>0.152859192</v>
      </c>
      <c r="H14161" s="1">
        <v>239.98993999999999</v>
      </c>
      <c r="I14161" s="3">
        <f t="shared" si="3903"/>
        <v>42107.536805555559</v>
      </c>
    </row>
    <row r="14162" spans="1:9" ht="15" x14ac:dyDescent="0.25">
      <c r="A14162" s="1">
        <v>1428901260</v>
      </c>
      <c r="B14162" s="1">
        <v>239.98996</v>
      </c>
      <c r="C14162" s="1">
        <v>239.98996</v>
      </c>
      <c r="D14162" s="1">
        <v>239.98996</v>
      </c>
      <c r="E14162" s="1">
        <v>239.98996</v>
      </c>
      <c r="F14162" s="1">
        <v>6.914E-4</v>
      </c>
      <c r="G14162" s="1">
        <v>0.16592905799999999</v>
      </c>
      <c r="H14162" s="1">
        <v>239.98996</v>
      </c>
      <c r="I14162" s="3">
        <f t="shared" ref="I14162:I14171" si="3904">(A14162+8*3600)/86400+70*365+19</f>
        <v>42107.542361111111</v>
      </c>
    </row>
    <row r="14163" spans="1:9" ht="15" x14ac:dyDescent="0.25">
      <c r="A14163" s="1">
        <v>1428901440</v>
      </c>
      <c r="B14163" s="1">
        <v>239.98993999999999</v>
      </c>
      <c r="C14163" s="1">
        <v>239.98993999999999</v>
      </c>
      <c r="D14163" s="1">
        <v>239.98993999999999</v>
      </c>
      <c r="E14163" s="1">
        <v>239.98993999999999</v>
      </c>
      <c r="F14163" s="1">
        <v>7.0514999999999998E-4</v>
      </c>
      <c r="G14163" s="1">
        <v>0.16922890600000001</v>
      </c>
      <c r="H14163" s="1">
        <v>239.98993999999999</v>
      </c>
      <c r="I14163" s="3">
        <f t="shared" si="3904"/>
        <v>42107.544444444444</v>
      </c>
    </row>
    <row r="14164" spans="1:9" ht="15" x14ac:dyDescent="0.25">
      <c r="A14164" s="1">
        <v>1428901620</v>
      </c>
      <c r="B14164" s="1">
        <v>239.98992999999999</v>
      </c>
      <c r="C14164" s="1">
        <v>239.98992999999999</v>
      </c>
      <c r="D14164" s="1">
        <v>239.98992999999999</v>
      </c>
      <c r="E14164" s="1">
        <v>239.98992999999999</v>
      </c>
      <c r="F14164" s="1">
        <v>6.6739999999999996E-4</v>
      </c>
      <c r="G14164" s="1">
        <v>0.160169279</v>
      </c>
      <c r="H14164" s="1">
        <v>239.98992999999999</v>
      </c>
      <c r="I14164" s="3">
        <f t="shared" si="3904"/>
        <v>42107.546527777777</v>
      </c>
    </row>
    <row r="14165" spans="1:9" ht="15" x14ac:dyDescent="0.25">
      <c r="A14165" s="1">
        <v>1428902040</v>
      </c>
      <c r="B14165" s="1">
        <v>239.98996</v>
      </c>
      <c r="C14165" s="1">
        <v>239.98996</v>
      </c>
      <c r="D14165" s="1">
        <v>239.98996</v>
      </c>
      <c r="E14165" s="1">
        <v>239.98996</v>
      </c>
      <c r="F14165" s="1">
        <v>6.5755999999999996E-4</v>
      </c>
      <c r="G14165" s="1">
        <v>0.157807798</v>
      </c>
      <c r="H14165" s="1">
        <v>239.98996</v>
      </c>
      <c r="I14165" s="3">
        <f t="shared" si="3904"/>
        <v>42107.551388888889</v>
      </c>
    </row>
    <row r="14166" spans="1:9" ht="15" x14ac:dyDescent="0.25">
      <c r="A14166" s="1">
        <v>1428902760</v>
      </c>
      <c r="B14166" s="1">
        <v>239.98996</v>
      </c>
      <c r="C14166" s="1">
        <v>239.98996</v>
      </c>
      <c r="D14166" s="1">
        <v>239.98996</v>
      </c>
      <c r="E14166" s="1">
        <v>239.98996</v>
      </c>
      <c r="F14166" s="1">
        <v>7.1007000000000004E-4</v>
      </c>
      <c r="G14166" s="1">
        <v>0.17040967100000001</v>
      </c>
      <c r="H14166" s="1">
        <v>239.98996</v>
      </c>
      <c r="I14166" s="3">
        <f t="shared" si="3904"/>
        <v>42107.55972222222</v>
      </c>
    </row>
    <row r="14167" spans="1:9" ht="15" x14ac:dyDescent="0.25">
      <c r="A14167" s="1">
        <v>1428903060</v>
      </c>
      <c r="B14167" s="1">
        <v>239.98994999999999</v>
      </c>
      <c r="C14167" s="1">
        <v>239.98994999999999</v>
      </c>
      <c r="D14167" s="1">
        <v>239.98994999999999</v>
      </c>
      <c r="E14167" s="1">
        <v>239.98994999999999</v>
      </c>
      <c r="F14167" s="1">
        <v>7.0843999999999996E-4</v>
      </c>
      <c r="G14167" s="1">
        <v>0.17001848</v>
      </c>
      <c r="H14167" s="1">
        <v>239.98994999999999</v>
      </c>
      <c r="I14167" s="3">
        <f t="shared" si="3904"/>
        <v>42107.563194444447</v>
      </c>
    </row>
    <row r="14168" spans="1:9" ht="15" x14ac:dyDescent="0.25">
      <c r="A14168" s="1">
        <v>1428903480</v>
      </c>
      <c r="B14168" s="1">
        <v>239.98994999999999</v>
      </c>
      <c r="C14168" s="1">
        <v>239.98994999999999</v>
      </c>
      <c r="D14168" s="1">
        <v>239.98994999999999</v>
      </c>
      <c r="E14168" s="1">
        <v>239.98994999999999</v>
      </c>
      <c r="F14168" s="1">
        <v>6.8698000000000001E-4</v>
      </c>
      <c r="G14168" s="1">
        <v>0.164868296</v>
      </c>
      <c r="H14168" s="1">
        <v>239.98994999999999</v>
      </c>
      <c r="I14168" s="3">
        <f t="shared" si="3904"/>
        <v>42107.568055555559</v>
      </c>
    </row>
    <row r="14169" spans="1:9" ht="15" x14ac:dyDescent="0.25">
      <c r="A14169" s="1">
        <v>1428903720</v>
      </c>
      <c r="B14169" s="1">
        <v>239.98994999999999</v>
      </c>
      <c r="C14169" s="1">
        <v>239.98994999999999</v>
      </c>
      <c r="D14169" s="1">
        <v>239.98994999999999</v>
      </c>
      <c r="E14169" s="1">
        <v>239.98994999999999</v>
      </c>
      <c r="F14169" s="1">
        <v>6.7319000000000005E-4</v>
      </c>
      <c r="G14169" s="1">
        <v>0.16155883400000001</v>
      </c>
      <c r="H14169" s="1">
        <v>239.98994999999999</v>
      </c>
      <c r="I14169" s="3">
        <f t="shared" si="3904"/>
        <v>42107.570833333331</v>
      </c>
    </row>
    <row r="14170" spans="1:9" ht="15" x14ac:dyDescent="0.25">
      <c r="A14170" s="1">
        <v>1428904320</v>
      </c>
      <c r="B14170" s="1">
        <v>239.98994999999999</v>
      </c>
      <c r="C14170" s="1">
        <v>239.98994999999999</v>
      </c>
      <c r="D14170" s="1">
        <v>239.98994999999999</v>
      </c>
      <c r="E14170" s="1">
        <v>239.98994999999999</v>
      </c>
      <c r="F14170" s="1">
        <v>7.5157000000000002E-4</v>
      </c>
      <c r="G14170" s="1">
        <v>0.18036924700000001</v>
      </c>
      <c r="H14170" s="1">
        <v>239.98994999999999</v>
      </c>
      <c r="I14170" s="3">
        <f t="shared" si="3904"/>
        <v>42107.577777777777</v>
      </c>
    </row>
    <row r="14171" spans="1:9" ht="15" x14ac:dyDescent="0.25">
      <c r="A14171" s="1">
        <v>1428904800</v>
      </c>
      <c r="B14171" s="1">
        <v>239.98994999999999</v>
      </c>
      <c r="C14171" s="1">
        <v>239.98994999999999</v>
      </c>
      <c r="D14171" s="1">
        <v>239.98994999999999</v>
      </c>
      <c r="E14171" s="1">
        <v>239.98994999999999</v>
      </c>
      <c r="F14171" s="1">
        <v>7.7315000000000001E-4</v>
      </c>
      <c r="G14171" s="1">
        <v>0.18554823000000001</v>
      </c>
      <c r="H14171" s="1">
        <v>239.98994999999999</v>
      </c>
      <c r="I14171" s="3">
        <f t="shared" si="3904"/>
        <v>42107.583333333328</v>
      </c>
    </row>
    <row r="14172" spans="1:9" ht="15" x14ac:dyDescent="0.25">
      <c r="A14172" s="1">
        <v>1428905100</v>
      </c>
      <c r="B14172" s="1">
        <v>239.98994999999999</v>
      </c>
      <c r="C14172" s="1">
        <v>239.98994999999999</v>
      </c>
      <c r="D14172" s="1">
        <v>239.98994999999999</v>
      </c>
      <c r="E14172" s="1">
        <v>239.98994999999999</v>
      </c>
      <c r="F14172" s="1">
        <v>7.3178000000000002E-4</v>
      </c>
      <c r="G14172" s="1">
        <v>0.175619846</v>
      </c>
      <c r="H14172" s="1">
        <v>239.98994999999999</v>
      </c>
      <c r="I14172" s="3">
        <f t="shared" ref="I14172:I14185" si="3905">(A14172+8*3600)/86400+70*365+19</f>
        <v>42107.586805555555</v>
      </c>
    </row>
    <row r="14173" spans="1:9" ht="15" x14ac:dyDescent="0.25">
      <c r="A14173" s="1">
        <v>1428905400</v>
      </c>
      <c r="B14173" s="1">
        <v>239.98894999999999</v>
      </c>
      <c r="C14173" s="1">
        <v>239.98894999999999</v>
      </c>
      <c r="D14173" s="1">
        <v>239.98894999999999</v>
      </c>
      <c r="E14173" s="1">
        <v>239.98894999999999</v>
      </c>
      <c r="F14173" s="1">
        <v>6.9585999999999997E-4</v>
      </c>
      <c r="G14173" s="1">
        <v>0.16699871099999999</v>
      </c>
      <c r="H14173" s="1">
        <v>239.98894999999999</v>
      </c>
      <c r="I14173" s="3">
        <f t="shared" si="3905"/>
        <v>42107.590277777781</v>
      </c>
    </row>
    <row r="14174" spans="1:9" ht="15" x14ac:dyDescent="0.25">
      <c r="A14174" s="1">
        <v>1428905700</v>
      </c>
      <c r="B14174" s="1">
        <v>239.98894999999999</v>
      </c>
      <c r="C14174" s="1">
        <v>239.98894999999999</v>
      </c>
      <c r="D14174" s="1">
        <v>239.98894999999999</v>
      </c>
      <c r="E14174" s="1">
        <v>239.98894999999999</v>
      </c>
      <c r="F14174" s="1">
        <v>7.3174000000000004E-4</v>
      </c>
      <c r="G14174" s="1">
        <v>0.17560951399999999</v>
      </c>
      <c r="H14174" s="1">
        <v>239.98894999999999</v>
      </c>
      <c r="I14174" s="3">
        <f t="shared" si="3905"/>
        <v>42107.59375</v>
      </c>
    </row>
    <row r="14175" spans="1:9" ht="15" x14ac:dyDescent="0.25">
      <c r="A14175" s="1">
        <v>1428905880</v>
      </c>
      <c r="B14175" s="1">
        <v>239.98894999999999</v>
      </c>
      <c r="C14175" s="1">
        <v>239.98894999999999</v>
      </c>
      <c r="D14175" s="1">
        <v>239.98894999999999</v>
      </c>
      <c r="E14175" s="1">
        <v>239.98894999999999</v>
      </c>
      <c r="F14175" s="1">
        <v>7.1898999999999997E-4</v>
      </c>
      <c r="G14175" s="1">
        <v>0.172549655</v>
      </c>
      <c r="H14175" s="1">
        <v>239.98894999999999</v>
      </c>
      <c r="I14175" s="3">
        <f t="shared" si="3905"/>
        <v>42107.595833333333</v>
      </c>
    </row>
    <row r="14176" spans="1:9" ht="15" x14ac:dyDescent="0.25">
      <c r="A14176" s="1">
        <v>1428906120</v>
      </c>
      <c r="B14176" s="1">
        <v>239.95795000000001</v>
      </c>
      <c r="C14176" s="1">
        <v>239.95795000000001</v>
      </c>
      <c r="D14176" s="1">
        <v>239.95795000000001</v>
      </c>
      <c r="E14176" s="1">
        <v>239.95795000000001</v>
      </c>
      <c r="F14176" s="1">
        <v>6.8349000000000003E-4</v>
      </c>
      <c r="G14176" s="1">
        <v>0.16400885900000001</v>
      </c>
      <c r="H14176" s="1">
        <v>239.95795000000001</v>
      </c>
      <c r="I14176" s="3">
        <f t="shared" si="3905"/>
        <v>42107.598611111112</v>
      </c>
    </row>
    <row r="14177" spans="1:9" ht="15" x14ac:dyDescent="0.25">
      <c r="A14177" s="1">
        <v>1428906660</v>
      </c>
      <c r="B14177" s="1">
        <v>239.93695</v>
      </c>
      <c r="C14177" s="1">
        <v>239.93695</v>
      </c>
      <c r="D14177" s="1">
        <v>239.93695</v>
      </c>
      <c r="E14177" s="1">
        <v>239.93695</v>
      </c>
      <c r="F14177" s="1">
        <v>7.3381E-4</v>
      </c>
      <c r="G14177" s="1">
        <v>0.17606813299999999</v>
      </c>
      <c r="H14177" s="1">
        <v>239.93695</v>
      </c>
      <c r="I14177" s="3">
        <f t="shared" si="3905"/>
        <v>42107.604861111111</v>
      </c>
    </row>
    <row r="14178" spans="1:9" ht="15" x14ac:dyDescent="0.25">
      <c r="A14178" s="1">
        <v>1428906720</v>
      </c>
      <c r="B14178" s="1">
        <v>239.93695</v>
      </c>
      <c r="C14178" s="1">
        <v>239.93695</v>
      </c>
      <c r="D14178" s="1">
        <v>239.93695</v>
      </c>
      <c r="E14178" s="1">
        <v>239.93695</v>
      </c>
      <c r="F14178" s="1">
        <v>7.0472000000000004E-4</v>
      </c>
      <c r="G14178" s="1">
        <v>0.16908836699999999</v>
      </c>
      <c r="H14178" s="1">
        <v>239.93695</v>
      </c>
      <c r="I14178" s="3">
        <f t="shared" si="3905"/>
        <v>42107.60555555555</v>
      </c>
    </row>
    <row r="14179" spans="1:9" ht="15" x14ac:dyDescent="0.25">
      <c r="A14179" s="1">
        <v>1428906780</v>
      </c>
      <c r="B14179" s="1">
        <v>239.93695</v>
      </c>
      <c r="C14179" s="1">
        <v>239.93695</v>
      </c>
      <c r="D14179" s="1">
        <v>239.93695</v>
      </c>
      <c r="E14179" s="1">
        <v>239.93695</v>
      </c>
      <c r="F14179" s="1">
        <v>6.6949999999999996E-4</v>
      </c>
      <c r="G14179" s="1">
        <v>0.160637788</v>
      </c>
      <c r="H14179" s="1">
        <v>239.93695</v>
      </c>
      <c r="I14179" s="3">
        <f t="shared" si="3905"/>
        <v>42107.606249999997</v>
      </c>
    </row>
    <row r="14180" spans="1:9" ht="15" x14ac:dyDescent="0.25">
      <c r="A14180" s="1">
        <v>1428907080</v>
      </c>
      <c r="B14180" s="1">
        <v>239.93695</v>
      </c>
      <c r="C14180" s="1">
        <v>239.93695</v>
      </c>
      <c r="D14180" s="1">
        <v>239.93695</v>
      </c>
      <c r="E14180" s="1">
        <v>239.93695</v>
      </c>
      <c r="F14180" s="1">
        <v>6.5682999999999996E-4</v>
      </c>
      <c r="G14180" s="1">
        <v>0.15759778699999999</v>
      </c>
      <c r="H14180" s="1">
        <v>239.93695</v>
      </c>
      <c r="I14180" s="3">
        <f t="shared" si="3905"/>
        <v>42107.609722222223</v>
      </c>
    </row>
    <row r="14181" spans="1:9" ht="15" x14ac:dyDescent="0.25">
      <c r="A14181" s="1">
        <v>1428907140</v>
      </c>
      <c r="B14181" s="1">
        <v>236.75</v>
      </c>
      <c r="C14181" s="1">
        <v>236.75</v>
      </c>
      <c r="D14181" s="1">
        <v>236.1275</v>
      </c>
      <c r="E14181" s="1">
        <v>236.1275</v>
      </c>
      <c r="F14181" s="1">
        <v>2.35</v>
      </c>
      <c r="G14181" s="1">
        <v>554.90709500000003</v>
      </c>
      <c r="H14181" s="1">
        <v>236.1306787</v>
      </c>
      <c r="I14181" s="3">
        <f t="shared" si="3905"/>
        <v>42107.610416666663</v>
      </c>
    </row>
    <row r="14182" spans="1:9" ht="15" x14ac:dyDescent="0.25">
      <c r="A14182" s="1">
        <v>1428907500</v>
      </c>
      <c r="B14182" s="1">
        <v>236.82588000000001</v>
      </c>
      <c r="C14182" s="1">
        <v>236.82588000000001</v>
      </c>
      <c r="D14182" s="1">
        <v>236.82588000000001</v>
      </c>
      <c r="E14182" s="1">
        <v>236.82588000000001</v>
      </c>
      <c r="F14182" s="1">
        <v>6.8658E-4</v>
      </c>
      <c r="G14182" s="1">
        <v>0.16259991300000001</v>
      </c>
      <c r="H14182" s="1">
        <v>236.82588000000001</v>
      </c>
      <c r="I14182" s="3">
        <f t="shared" si="3905"/>
        <v>42107.614583333328</v>
      </c>
    </row>
    <row r="14183" spans="1:9" ht="15" x14ac:dyDescent="0.25">
      <c r="A14183" s="1">
        <v>1428907620</v>
      </c>
      <c r="B14183" s="1">
        <v>236.82588000000001</v>
      </c>
      <c r="C14183" s="1">
        <v>236.82588000000001</v>
      </c>
      <c r="D14183" s="1">
        <v>236.82588000000001</v>
      </c>
      <c r="E14183" s="1">
        <v>236.82588000000001</v>
      </c>
      <c r="F14183" s="1">
        <v>6.7829999999999995E-4</v>
      </c>
      <c r="G14183" s="1">
        <v>0.16063899400000001</v>
      </c>
      <c r="H14183" s="1">
        <v>236.82588000000001</v>
      </c>
      <c r="I14183" s="3">
        <f t="shared" si="3905"/>
        <v>42107.615972222222</v>
      </c>
    </row>
    <row r="14184" spans="1:9" ht="15" x14ac:dyDescent="0.25">
      <c r="A14184" s="1">
        <v>1428908280</v>
      </c>
      <c r="B14184" s="1">
        <v>236.82588000000001</v>
      </c>
      <c r="C14184" s="1">
        <v>236.82588000000001</v>
      </c>
      <c r="D14184" s="1">
        <v>236.82588000000001</v>
      </c>
      <c r="E14184" s="1">
        <v>236.82588000000001</v>
      </c>
      <c r="F14184" s="1">
        <v>6.6348000000000004E-4</v>
      </c>
      <c r="G14184" s="1">
        <v>0.15712923500000001</v>
      </c>
      <c r="H14184" s="1">
        <v>236.82588000000001</v>
      </c>
      <c r="I14184" s="3">
        <f t="shared" si="3905"/>
        <v>42107.623611111107</v>
      </c>
    </row>
    <row r="14185" spans="1:9" ht="15" x14ac:dyDescent="0.25">
      <c r="A14185" s="1">
        <v>1428908460</v>
      </c>
      <c r="B14185" s="1">
        <v>236.82588000000001</v>
      </c>
      <c r="C14185" s="1">
        <v>236.82588000000001</v>
      </c>
      <c r="D14185" s="1">
        <v>236.82588000000001</v>
      </c>
      <c r="E14185" s="1">
        <v>236.82588000000001</v>
      </c>
      <c r="F14185" s="1">
        <v>6.6394000000000002E-4</v>
      </c>
      <c r="G14185" s="1">
        <v>0.15723817500000001</v>
      </c>
      <c r="H14185" s="1">
        <v>236.82588000000001</v>
      </c>
      <c r="I14185" s="3">
        <f t="shared" si="3905"/>
        <v>42107.625694444447</v>
      </c>
    </row>
    <row r="14186" spans="1:9" ht="15" x14ac:dyDescent="0.25">
      <c r="A14186" s="1">
        <v>1428908820</v>
      </c>
      <c r="B14186" s="1">
        <v>236.82588000000001</v>
      </c>
      <c r="C14186" s="1">
        <v>236.82588000000001</v>
      </c>
      <c r="D14186" s="1">
        <v>236.82588000000001</v>
      </c>
      <c r="E14186" s="1">
        <v>236.82588000000001</v>
      </c>
      <c r="F14186" s="1">
        <v>6.6668999999999995E-4</v>
      </c>
      <c r="G14186" s="1">
        <v>0.15788944599999999</v>
      </c>
      <c r="H14186" s="1">
        <v>236.82588000000001</v>
      </c>
      <c r="I14186" s="3">
        <f t="shared" ref="I14186:I14194" si="3906">(A14186+8*3600)/86400+70*365+19</f>
        <v>42107.629861111112</v>
      </c>
    </row>
    <row r="14187" spans="1:9" ht="15" x14ac:dyDescent="0.25">
      <c r="A14187" s="1">
        <v>1428908940</v>
      </c>
      <c r="B14187" s="1">
        <v>236.82587000000001</v>
      </c>
      <c r="C14187" s="1">
        <v>236.82587000000001</v>
      </c>
      <c r="D14187" s="1">
        <v>236.82587000000001</v>
      </c>
      <c r="E14187" s="1">
        <v>236.82587000000001</v>
      </c>
      <c r="F14187" s="1">
        <v>6.4300000000000002E-4</v>
      </c>
      <c r="G14187" s="1">
        <v>0.15227903400000001</v>
      </c>
      <c r="H14187" s="1">
        <v>236.82587000000001</v>
      </c>
      <c r="I14187" s="3">
        <f t="shared" si="3906"/>
        <v>42107.631249999999</v>
      </c>
    </row>
    <row r="14188" spans="1:9" ht="15" x14ac:dyDescent="0.25">
      <c r="A14188" s="1">
        <v>1428909240</v>
      </c>
      <c r="B14188" s="1">
        <v>236.82587000000001</v>
      </c>
      <c r="C14188" s="1">
        <v>236.82587000000001</v>
      </c>
      <c r="D14188" s="1">
        <v>236.82587000000001</v>
      </c>
      <c r="E14188" s="1">
        <v>236.82587000000001</v>
      </c>
      <c r="F14188" s="1">
        <v>6.2383000000000002E-4</v>
      </c>
      <c r="G14188" s="1">
        <v>0.14773908199999999</v>
      </c>
      <c r="H14188" s="1">
        <v>236.82587000000001</v>
      </c>
      <c r="I14188" s="3">
        <f t="shared" si="3906"/>
        <v>42107.634722222225</v>
      </c>
    </row>
    <row r="14189" spans="1:9" ht="15" x14ac:dyDescent="0.25">
      <c r="A14189" s="1">
        <v>1428910080</v>
      </c>
      <c r="B14189" s="1">
        <v>236.81586999999999</v>
      </c>
      <c r="C14189" s="1">
        <v>236.81586999999999</v>
      </c>
      <c r="D14189" s="1">
        <v>236.81586999999999</v>
      </c>
      <c r="E14189" s="1">
        <v>236.81586999999999</v>
      </c>
      <c r="F14189" s="1">
        <v>7.3570999999999999E-4</v>
      </c>
      <c r="G14189" s="1">
        <v>0.17422780399999999</v>
      </c>
      <c r="H14189" s="1">
        <v>236.81586999999999</v>
      </c>
      <c r="I14189" s="3">
        <f t="shared" si="3906"/>
        <v>42107.64444444445</v>
      </c>
    </row>
    <row r="14190" spans="1:9" ht="15" x14ac:dyDescent="0.25">
      <c r="A14190" s="1">
        <v>1428910380</v>
      </c>
      <c r="B14190" s="1">
        <v>236.81586999999999</v>
      </c>
      <c r="C14190" s="1">
        <v>236.81586999999999</v>
      </c>
      <c r="D14190" s="1">
        <v>236.81586999999999</v>
      </c>
      <c r="E14190" s="1">
        <v>236.81586999999999</v>
      </c>
      <c r="F14190" s="1">
        <v>7.2723000000000004E-4</v>
      </c>
      <c r="G14190" s="1">
        <v>0.172219605</v>
      </c>
      <c r="H14190" s="1">
        <v>236.81586999999999</v>
      </c>
      <c r="I14190" s="3">
        <f t="shared" si="3906"/>
        <v>42107.647916666669</v>
      </c>
    </row>
    <row r="14191" spans="1:9" ht="15" x14ac:dyDescent="0.25">
      <c r="A14191" s="1">
        <v>1428910800</v>
      </c>
      <c r="B14191" s="1">
        <v>236.81585999999999</v>
      </c>
      <c r="C14191" s="1">
        <v>236.81585999999999</v>
      </c>
      <c r="D14191" s="1">
        <v>236.81585999999999</v>
      </c>
      <c r="E14191" s="1">
        <v>236.81585999999999</v>
      </c>
      <c r="F14191" s="1">
        <v>7.1856999999999997E-4</v>
      </c>
      <c r="G14191" s="1">
        <v>0.170168773</v>
      </c>
      <c r="H14191" s="1">
        <v>236.81585999999999</v>
      </c>
      <c r="I14191" s="3">
        <f t="shared" si="3906"/>
        <v>42107.652777777781</v>
      </c>
    </row>
    <row r="14192" spans="1:9" ht="15" x14ac:dyDescent="0.25">
      <c r="A14192" s="1">
        <v>1428911220</v>
      </c>
      <c r="B14192" s="1">
        <v>236.81586999999999</v>
      </c>
      <c r="C14192" s="1">
        <v>236.81586999999999</v>
      </c>
      <c r="D14192" s="1">
        <v>236.81586999999999</v>
      </c>
      <c r="E14192" s="1">
        <v>236.81586999999999</v>
      </c>
      <c r="F14192" s="1">
        <v>7.1376000000000002E-4</v>
      </c>
      <c r="G14192" s="1">
        <v>0.16902969500000001</v>
      </c>
      <c r="H14192" s="1">
        <v>236.81586999999999</v>
      </c>
      <c r="I14192" s="3">
        <f t="shared" si="3906"/>
        <v>42107.657638888893</v>
      </c>
    </row>
    <row r="14193" spans="1:9" ht="15" x14ac:dyDescent="0.25">
      <c r="A14193" s="1">
        <v>1428911460</v>
      </c>
      <c r="B14193" s="1">
        <v>236.81585999999999</v>
      </c>
      <c r="C14193" s="1">
        <v>236.81585999999999</v>
      </c>
      <c r="D14193" s="1">
        <v>236.81585999999999</v>
      </c>
      <c r="E14193" s="1">
        <v>236.81585999999999</v>
      </c>
      <c r="F14193" s="1">
        <v>7.6256999999999996E-4</v>
      </c>
      <c r="G14193" s="1">
        <v>0.18058867000000001</v>
      </c>
      <c r="H14193" s="1">
        <v>236.81585999999999</v>
      </c>
      <c r="I14193" s="3">
        <f t="shared" si="3906"/>
        <v>42107.660416666666</v>
      </c>
    </row>
    <row r="14194" spans="1:9" ht="15" x14ac:dyDescent="0.25">
      <c r="A14194" s="1">
        <v>1428911520</v>
      </c>
      <c r="B14194" s="1">
        <v>236.81585999999999</v>
      </c>
      <c r="C14194" s="1">
        <v>236.81585999999999</v>
      </c>
      <c r="D14194" s="1">
        <v>236.81585999999999</v>
      </c>
      <c r="E14194" s="1">
        <v>236.81585999999999</v>
      </c>
      <c r="F14194" s="1">
        <v>7.2177999999999999E-4</v>
      </c>
      <c r="G14194" s="1">
        <v>0.170928951</v>
      </c>
      <c r="H14194" s="1">
        <v>236.81585999999999</v>
      </c>
      <c r="I14194" s="3">
        <f t="shared" si="3906"/>
        <v>42107.661111111112</v>
      </c>
    </row>
    <row r="14195" spans="1:9" ht="15" x14ac:dyDescent="0.25">
      <c r="A14195" s="1">
        <v>1428912660</v>
      </c>
      <c r="B14195" s="1">
        <v>239.93695</v>
      </c>
      <c r="C14195" s="1">
        <v>239.93695</v>
      </c>
      <c r="D14195" s="1">
        <v>239.93695</v>
      </c>
      <c r="E14195" s="1">
        <v>239.93695</v>
      </c>
      <c r="F14195" s="1">
        <v>7.5902999999999995E-4</v>
      </c>
      <c r="G14195" s="1">
        <v>0.18211934299999999</v>
      </c>
      <c r="H14195" s="1">
        <v>239.93695</v>
      </c>
      <c r="I14195" s="3">
        <f t="shared" ref="I14195:I14209" si="3907">(A14195+8*3600)/86400+70*365+19</f>
        <v>42107.674305555556</v>
      </c>
    </row>
    <row r="14196" spans="1:9" ht="15" x14ac:dyDescent="0.25">
      <c r="A14196" s="1">
        <v>1428912840</v>
      </c>
      <c r="B14196" s="1">
        <v>239.93695</v>
      </c>
      <c r="C14196" s="1">
        <v>239.93695</v>
      </c>
      <c r="D14196" s="1">
        <v>239.93695</v>
      </c>
      <c r="E14196" s="1">
        <v>239.93695</v>
      </c>
      <c r="F14196" s="1">
        <v>7.5549000000000005E-4</v>
      </c>
      <c r="G14196" s="1">
        <v>0.181269966</v>
      </c>
      <c r="H14196" s="1">
        <v>239.93695</v>
      </c>
      <c r="I14196" s="3">
        <f t="shared" si="3907"/>
        <v>42107.676388888889</v>
      </c>
    </row>
    <row r="14197" spans="1:9" ht="15" x14ac:dyDescent="0.25">
      <c r="A14197" s="1">
        <v>1428913080</v>
      </c>
      <c r="B14197" s="1">
        <v>239.99885</v>
      </c>
      <c r="C14197" s="1">
        <v>239.99885</v>
      </c>
      <c r="D14197" s="1">
        <v>239.99885</v>
      </c>
      <c r="E14197" s="1">
        <v>239.99885</v>
      </c>
      <c r="F14197" s="1">
        <v>7.4275000000000003E-4</v>
      </c>
      <c r="G14197" s="1">
        <v>0.17825914600000001</v>
      </c>
      <c r="H14197" s="1">
        <v>239.99885</v>
      </c>
      <c r="I14197" s="3">
        <f t="shared" si="3907"/>
        <v>42107.679166666669</v>
      </c>
    </row>
    <row r="14198" spans="1:9" ht="15" x14ac:dyDescent="0.25">
      <c r="A14198" s="1">
        <v>1428913200</v>
      </c>
      <c r="B14198" s="1">
        <v>239.99885</v>
      </c>
      <c r="C14198" s="1">
        <v>239.99885</v>
      </c>
      <c r="D14198" s="1">
        <v>239.99885</v>
      </c>
      <c r="E14198" s="1">
        <v>239.99885</v>
      </c>
      <c r="F14198" s="1">
        <v>7.1374999999999997E-4</v>
      </c>
      <c r="G14198" s="1">
        <v>0.171299179</v>
      </c>
      <c r="H14198" s="1">
        <v>239.99885</v>
      </c>
      <c r="I14198" s="3">
        <f t="shared" si="3907"/>
        <v>42107.680555555555</v>
      </c>
    </row>
    <row r="14199" spans="1:9" ht="15" x14ac:dyDescent="0.25">
      <c r="A14199" s="1">
        <v>1428913620</v>
      </c>
      <c r="B14199" s="1">
        <v>239.99885</v>
      </c>
      <c r="C14199" s="1">
        <v>239.99885</v>
      </c>
      <c r="D14199" s="1">
        <v>239.99885</v>
      </c>
      <c r="E14199" s="1">
        <v>239.99885</v>
      </c>
      <c r="F14199" s="1">
        <v>7.1767E-4</v>
      </c>
      <c r="G14199" s="1">
        <v>0.17223997499999999</v>
      </c>
      <c r="H14199" s="1">
        <v>239.99885</v>
      </c>
      <c r="I14199" s="3">
        <f t="shared" si="3907"/>
        <v>42107.685416666667</v>
      </c>
    </row>
    <row r="14200" spans="1:9" ht="15" x14ac:dyDescent="0.25">
      <c r="A14200" s="1">
        <v>1428914280</v>
      </c>
      <c r="B14200" s="1">
        <v>239.99875</v>
      </c>
      <c r="C14200" s="1">
        <v>239.99875</v>
      </c>
      <c r="D14200" s="1">
        <v>239.99875</v>
      </c>
      <c r="E14200" s="1">
        <v>239.99875</v>
      </c>
      <c r="F14200" s="1">
        <v>7.4974999999999998E-4</v>
      </c>
      <c r="G14200" s="1">
        <v>0.17993906300000001</v>
      </c>
      <c r="H14200" s="1">
        <v>239.99875</v>
      </c>
      <c r="I14200" s="3">
        <f t="shared" si="3907"/>
        <v>42107.693055555559</v>
      </c>
    </row>
    <row r="14201" spans="1:9" ht="15" x14ac:dyDescent="0.25">
      <c r="A14201" s="1">
        <v>1428914460</v>
      </c>
      <c r="B14201" s="1">
        <v>239.99859000000001</v>
      </c>
      <c r="C14201" s="1">
        <v>239.99859000000001</v>
      </c>
      <c r="D14201" s="1">
        <v>239.99859000000001</v>
      </c>
      <c r="E14201" s="1">
        <v>239.99859000000001</v>
      </c>
      <c r="F14201" s="1">
        <v>7.1842E-4</v>
      </c>
      <c r="G14201" s="1">
        <v>0.17241978699999999</v>
      </c>
      <c r="H14201" s="1">
        <v>239.99859000000001</v>
      </c>
      <c r="I14201" s="3">
        <f t="shared" si="3907"/>
        <v>42107.695138888885</v>
      </c>
    </row>
    <row r="14202" spans="1:9" ht="15" x14ac:dyDescent="0.25">
      <c r="A14202" s="1">
        <v>1428914700</v>
      </c>
      <c r="B14202" s="1">
        <v>239.99849</v>
      </c>
      <c r="C14202" s="1">
        <v>239.99849</v>
      </c>
      <c r="D14202" s="1">
        <v>239.99849</v>
      </c>
      <c r="E14202" s="1">
        <v>239.99849</v>
      </c>
      <c r="F14202" s="1">
        <v>7.1537E-4</v>
      </c>
      <c r="G14202" s="1">
        <v>0.17168771999999999</v>
      </c>
      <c r="H14202" s="1">
        <v>239.99849</v>
      </c>
      <c r="I14202" s="3">
        <f t="shared" si="3907"/>
        <v>42107.697916666672</v>
      </c>
    </row>
    <row r="14203" spans="1:9" ht="15" x14ac:dyDescent="0.25">
      <c r="A14203" s="1">
        <v>1428914940</v>
      </c>
      <c r="B14203" s="1">
        <v>239.99821</v>
      </c>
      <c r="C14203" s="1">
        <v>239.99821</v>
      </c>
      <c r="D14203" s="1">
        <v>239.99821</v>
      </c>
      <c r="E14203" s="1">
        <v>239.99821</v>
      </c>
      <c r="F14203" s="1">
        <v>6.8495999999999997E-4</v>
      </c>
      <c r="G14203" s="1">
        <v>0.164389174</v>
      </c>
      <c r="H14203" s="1">
        <v>239.99821</v>
      </c>
      <c r="I14203" s="3">
        <f t="shared" si="3907"/>
        <v>42107.700694444444</v>
      </c>
    </row>
    <row r="14204" spans="1:9" ht="15" x14ac:dyDescent="0.25">
      <c r="A14204" s="1">
        <v>1428915000</v>
      </c>
      <c r="B14204" s="1">
        <v>239.99812</v>
      </c>
      <c r="C14204" s="1">
        <v>239.99812</v>
      </c>
      <c r="D14204" s="1">
        <v>239.99812</v>
      </c>
      <c r="E14204" s="1">
        <v>239.99812</v>
      </c>
      <c r="F14204" s="1">
        <v>6.6741999999999995E-4</v>
      </c>
      <c r="G14204" s="1">
        <v>0.16017954500000001</v>
      </c>
      <c r="H14204" s="1">
        <v>239.99812</v>
      </c>
      <c r="I14204" s="3">
        <f t="shared" si="3907"/>
        <v>42107.701388888891</v>
      </c>
    </row>
    <row r="14205" spans="1:9" ht="15" x14ac:dyDescent="0.25">
      <c r="A14205" s="1">
        <v>1428915660</v>
      </c>
      <c r="B14205" s="1">
        <v>239.99682000000001</v>
      </c>
      <c r="C14205" s="1">
        <v>239.99682000000001</v>
      </c>
      <c r="D14205" s="1">
        <v>239.99682000000001</v>
      </c>
      <c r="E14205" s="1">
        <v>239.99682000000001</v>
      </c>
      <c r="F14205" s="1">
        <v>7.4184000000000001E-4</v>
      </c>
      <c r="G14205" s="1">
        <v>0.17803924099999999</v>
      </c>
      <c r="H14205" s="1">
        <v>239.99682000000001</v>
      </c>
      <c r="I14205" s="3">
        <f t="shared" si="3907"/>
        <v>42107.709027777775</v>
      </c>
    </row>
    <row r="14206" spans="1:9" ht="15" x14ac:dyDescent="0.25">
      <c r="A14206" s="1">
        <v>1428915720</v>
      </c>
      <c r="B14206" s="1">
        <v>239.99682000000001</v>
      </c>
      <c r="C14206" s="1">
        <v>239.99682000000001</v>
      </c>
      <c r="D14206" s="1">
        <v>239.99682000000001</v>
      </c>
      <c r="E14206" s="1">
        <v>239.99682000000001</v>
      </c>
      <c r="F14206" s="1">
        <v>7.2475000000000003E-4</v>
      </c>
      <c r="G14206" s="1">
        <v>0.173937695</v>
      </c>
      <c r="H14206" s="1">
        <v>239.99682000000001</v>
      </c>
      <c r="I14206" s="3">
        <f t="shared" si="3907"/>
        <v>42107.709722222222</v>
      </c>
    </row>
    <row r="14207" spans="1:9" ht="15" x14ac:dyDescent="0.25">
      <c r="A14207" s="1">
        <v>1428915840</v>
      </c>
      <c r="B14207" s="1">
        <v>239.99682000000001</v>
      </c>
      <c r="C14207" s="1">
        <v>239.99682000000001</v>
      </c>
      <c r="D14207" s="1">
        <v>239.99682000000001</v>
      </c>
      <c r="E14207" s="1">
        <v>239.99682000000001</v>
      </c>
      <c r="F14207" s="1">
        <v>7.2042000000000004E-4</v>
      </c>
      <c r="G14207" s="1">
        <v>0.17289850900000001</v>
      </c>
      <c r="H14207" s="1">
        <v>239.99682000000001</v>
      </c>
      <c r="I14207" s="3">
        <f t="shared" si="3907"/>
        <v>42107.711111111115</v>
      </c>
    </row>
    <row r="14208" spans="1:9" ht="15" x14ac:dyDescent="0.25">
      <c r="A14208" s="1">
        <v>1428915960</v>
      </c>
      <c r="B14208" s="1">
        <v>239.99682000000001</v>
      </c>
      <c r="C14208" s="1">
        <v>239.99682000000001</v>
      </c>
      <c r="D14208" s="1">
        <v>239.99682000000001</v>
      </c>
      <c r="E14208" s="1">
        <v>239.99682000000001</v>
      </c>
      <c r="F14208" s="1">
        <v>6.8188000000000005E-4</v>
      </c>
      <c r="G14208" s="1">
        <v>0.163649032</v>
      </c>
      <c r="H14208" s="1">
        <v>239.99682000000001</v>
      </c>
      <c r="I14208" s="3">
        <f t="shared" si="3907"/>
        <v>42107.712500000001</v>
      </c>
    </row>
    <row r="14209" spans="1:9" ht="15" x14ac:dyDescent="0.25">
      <c r="A14209" s="1">
        <v>1428916260</v>
      </c>
      <c r="B14209" s="1">
        <v>239.99682000000001</v>
      </c>
      <c r="C14209" s="1">
        <v>239.99682000000001</v>
      </c>
      <c r="D14209" s="1">
        <v>239.99682000000001</v>
      </c>
      <c r="E14209" s="1">
        <v>239.99682000000001</v>
      </c>
      <c r="F14209" s="1">
        <v>6.5945999999999995E-4</v>
      </c>
      <c r="G14209" s="1">
        <v>0.158268303</v>
      </c>
      <c r="H14209" s="1">
        <v>239.99682000000001</v>
      </c>
      <c r="I14209" s="3">
        <f t="shared" si="3907"/>
        <v>42107.71597222222</v>
      </c>
    </row>
    <row r="14210" spans="1:9" ht="15" x14ac:dyDescent="0.25">
      <c r="A14210" s="1">
        <v>1428916500</v>
      </c>
      <c r="B14210" s="1">
        <v>239.99682000000001</v>
      </c>
      <c r="C14210" s="1">
        <v>239.99682000000001</v>
      </c>
      <c r="D14210" s="1">
        <v>239.99682000000001</v>
      </c>
      <c r="E14210" s="1">
        <v>239.99682000000001</v>
      </c>
      <c r="F14210" s="1">
        <v>6.5879999999999997E-4</v>
      </c>
      <c r="G14210" s="1">
        <v>0.158109905</v>
      </c>
      <c r="H14210" s="1">
        <v>239.99682000000001</v>
      </c>
      <c r="I14210" s="3">
        <f t="shared" ref="I14210:I14223" si="3908">(A14210+8*3600)/86400+70*365+19</f>
        <v>42107.71875</v>
      </c>
    </row>
    <row r="14211" spans="1:9" ht="15" x14ac:dyDescent="0.25">
      <c r="A14211" s="1">
        <v>1428916920</v>
      </c>
      <c r="B14211" s="1">
        <v>239</v>
      </c>
      <c r="C14211" s="1">
        <v>239</v>
      </c>
      <c r="D14211" s="1">
        <v>239</v>
      </c>
      <c r="E14211" s="1">
        <v>239</v>
      </c>
      <c r="F14211" s="1">
        <v>6.8355E-4</v>
      </c>
      <c r="G14211" s="1">
        <v>0.16336845</v>
      </c>
      <c r="H14211" s="1">
        <v>239</v>
      </c>
      <c r="I14211" s="3">
        <f t="shared" si="3908"/>
        <v>42107.723611111112</v>
      </c>
    </row>
    <row r="14212" spans="1:9" ht="15" x14ac:dyDescent="0.25">
      <c r="A14212" s="1">
        <v>1428917280</v>
      </c>
      <c r="B14212" s="1">
        <v>238.99898999999999</v>
      </c>
      <c r="C14212" s="1">
        <v>238.99898999999999</v>
      </c>
      <c r="D14212" s="1">
        <v>238.99898999999999</v>
      </c>
      <c r="E14212" s="1">
        <v>238.99898999999999</v>
      </c>
      <c r="F14212" s="1">
        <v>6.6363999999999995E-4</v>
      </c>
      <c r="G14212" s="1">
        <v>0.15860929000000001</v>
      </c>
      <c r="H14212" s="1">
        <v>238.99898999999999</v>
      </c>
      <c r="I14212" s="3">
        <f t="shared" si="3908"/>
        <v>42107.727777777778</v>
      </c>
    </row>
    <row r="14213" spans="1:9" ht="15" x14ac:dyDescent="0.25">
      <c r="A14213" s="1">
        <v>1428917700</v>
      </c>
      <c r="B14213" s="1">
        <v>238.99898999999999</v>
      </c>
      <c r="C14213" s="1">
        <v>238.99898999999999</v>
      </c>
      <c r="D14213" s="1">
        <v>238.99898999999999</v>
      </c>
      <c r="E14213" s="1">
        <v>238.99898999999999</v>
      </c>
      <c r="F14213" s="1">
        <v>6.8409999999999999E-4</v>
      </c>
      <c r="G14213" s="1">
        <v>0.16349920900000001</v>
      </c>
      <c r="H14213" s="1">
        <v>238.99898999999999</v>
      </c>
      <c r="I14213" s="3">
        <f t="shared" si="3908"/>
        <v>42107.732638888891</v>
      </c>
    </row>
    <row r="14214" spans="1:9" ht="15" x14ac:dyDescent="0.25">
      <c r="A14214" s="1">
        <v>1428917760</v>
      </c>
      <c r="B14214" s="1">
        <v>238.99898999999999</v>
      </c>
      <c r="C14214" s="1">
        <v>238.99898999999999</v>
      </c>
      <c r="D14214" s="1">
        <v>238.99898999999999</v>
      </c>
      <c r="E14214" s="1">
        <v>238.99898999999999</v>
      </c>
      <c r="F14214" s="1">
        <v>6.7853E-4</v>
      </c>
      <c r="G14214" s="1">
        <v>0.16216798499999999</v>
      </c>
      <c r="H14214" s="1">
        <v>238.99898999999999</v>
      </c>
      <c r="I14214" s="3">
        <f t="shared" si="3908"/>
        <v>42107.733333333337</v>
      </c>
    </row>
    <row r="14215" spans="1:9" ht="15" x14ac:dyDescent="0.25">
      <c r="A14215" s="1">
        <v>1428918240</v>
      </c>
      <c r="B14215" s="1">
        <v>238</v>
      </c>
      <c r="C14215" s="1">
        <v>238</v>
      </c>
      <c r="D14215" s="1">
        <v>238</v>
      </c>
      <c r="E14215" s="1">
        <v>238</v>
      </c>
      <c r="F14215" s="1">
        <v>6.6012000000000004E-4</v>
      </c>
      <c r="G14215" s="1">
        <v>0.15710856000000001</v>
      </c>
      <c r="H14215" s="1">
        <v>238</v>
      </c>
      <c r="I14215" s="3">
        <f t="shared" si="3908"/>
        <v>42107.738888888889</v>
      </c>
    </row>
    <row r="14216" spans="1:9" ht="15" x14ac:dyDescent="0.25">
      <c r="A14216" s="1">
        <v>1428918300</v>
      </c>
      <c r="B14216" s="1">
        <v>238</v>
      </c>
      <c r="C14216" s="1">
        <v>238</v>
      </c>
      <c r="D14216" s="1">
        <v>238</v>
      </c>
      <c r="E14216" s="1">
        <v>238</v>
      </c>
      <c r="F14216" s="1">
        <v>6.3378000000000002E-4</v>
      </c>
      <c r="G14216" s="1">
        <v>0.15083964</v>
      </c>
      <c r="H14216" s="1">
        <v>238</v>
      </c>
      <c r="I14216" s="3">
        <f t="shared" si="3908"/>
        <v>42107.739583333328</v>
      </c>
    </row>
    <row r="14217" spans="1:9" ht="15" x14ac:dyDescent="0.25">
      <c r="A14217" s="1">
        <v>1428918480</v>
      </c>
      <c r="B14217" s="1">
        <v>237.99999</v>
      </c>
      <c r="C14217" s="1">
        <v>237.99999</v>
      </c>
      <c r="D14217" s="1">
        <v>237.99999</v>
      </c>
      <c r="E14217" s="1">
        <v>237.99999</v>
      </c>
      <c r="F14217" s="1">
        <v>6.3969999999999999E-4</v>
      </c>
      <c r="G14217" s="1">
        <v>0.15224859399999999</v>
      </c>
      <c r="H14217" s="1">
        <v>237.99999</v>
      </c>
      <c r="I14217" s="3">
        <f t="shared" si="3908"/>
        <v>42107.741666666669</v>
      </c>
    </row>
    <row r="14218" spans="1:9" ht="15" x14ac:dyDescent="0.25">
      <c r="A14218" s="1">
        <v>1428918600</v>
      </c>
      <c r="B14218" s="1">
        <v>238</v>
      </c>
      <c r="C14218" s="1">
        <v>238</v>
      </c>
      <c r="D14218" s="1">
        <v>238</v>
      </c>
      <c r="E14218" s="1">
        <v>238</v>
      </c>
      <c r="F14218" s="1">
        <v>6.1512000000000003E-4</v>
      </c>
      <c r="G14218" s="1">
        <v>0.14639856000000001</v>
      </c>
      <c r="H14218" s="1">
        <v>238</v>
      </c>
      <c r="I14218" s="3">
        <f t="shared" si="3908"/>
        <v>42107.743055555555</v>
      </c>
    </row>
    <row r="14219" spans="1:9" ht="15" x14ac:dyDescent="0.25">
      <c r="A14219" s="1">
        <v>1428918960</v>
      </c>
      <c r="B14219" s="1">
        <v>238</v>
      </c>
      <c r="C14219" s="1">
        <v>238</v>
      </c>
      <c r="D14219" s="1">
        <v>238</v>
      </c>
      <c r="E14219" s="1">
        <v>238</v>
      </c>
      <c r="F14219" s="1">
        <v>6.2410999999999999E-4</v>
      </c>
      <c r="G14219" s="1">
        <v>0.14853817999999999</v>
      </c>
      <c r="H14219" s="1">
        <v>238</v>
      </c>
      <c r="I14219" s="3">
        <f t="shared" si="3908"/>
        <v>42107.74722222222</v>
      </c>
    </row>
    <row r="14220" spans="1:9" ht="15" x14ac:dyDescent="0.25">
      <c r="A14220" s="1">
        <v>1428919080</v>
      </c>
      <c r="B14220" s="1">
        <v>237.99999</v>
      </c>
      <c r="C14220" s="1">
        <v>237.99999</v>
      </c>
      <c r="D14220" s="1">
        <v>237.99999</v>
      </c>
      <c r="E14220" s="1">
        <v>237.99999</v>
      </c>
      <c r="F14220" s="1">
        <v>6.2049999999999996E-4</v>
      </c>
      <c r="G14220" s="1">
        <v>0.14767899400000001</v>
      </c>
      <c r="H14220" s="1">
        <v>237.99999</v>
      </c>
      <c r="I14220" s="3">
        <f t="shared" si="3908"/>
        <v>42107.748611111107</v>
      </c>
    </row>
    <row r="14221" spans="1:9" ht="15" x14ac:dyDescent="0.25">
      <c r="A14221" s="1">
        <v>1428919500</v>
      </c>
      <c r="B14221" s="1">
        <v>237.99898999999999</v>
      </c>
      <c r="C14221" s="1">
        <v>237.99898999999999</v>
      </c>
      <c r="D14221" s="1">
        <v>237.99898999999999</v>
      </c>
      <c r="E14221" s="1">
        <v>237.99898999999999</v>
      </c>
      <c r="F14221" s="1">
        <v>6.1881999999999996E-4</v>
      </c>
      <c r="G14221" s="1">
        <v>0.14727853499999999</v>
      </c>
      <c r="H14221" s="1">
        <v>237.99898999999999</v>
      </c>
      <c r="I14221" s="3">
        <f t="shared" si="3908"/>
        <v>42107.753472222219</v>
      </c>
    </row>
    <row r="14222" spans="1:9" ht="15" x14ac:dyDescent="0.25">
      <c r="A14222" s="1">
        <v>1428920100</v>
      </c>
      <c r="B14222" s="1">
        <v>237.99898999999999</v>
      </c>
      <c r="C14222" s="1">
        <v>237.99898999999999</v>
      </c>
      <c r="D14222" s="1">
        <v>237.99898999999999</v>
      </c>
      <c r="E14222" s="1">
        <v>237.99898999999999</v>
      </c>
      <c r="F14222" s="1">
        <v>6.7053999999999996E-4</v>
      </c>
      <c r="G14222" s="1">
        <v>0.15958784300000001</v>
      </c>
      <c r="H14222" s="1">
        <v>237.99898999999999</v>
      </c>
      <c r="I14222" s="3">
        <f t="shared" si="3908"/>
        <v>42107.760416666672</v>
      </c>
    </row>
    <row r="14223" spans="1:9" ht="15" x14ac:dyDescent="0.25">
      <c r="A14223" s="1">
        <v>1428920160</v>
      </c>
      <c r="B14223" s="1">
        <v>235.04723000000001</v>
      </c>
      <c r="C14223" s="1">
        <v>235.04723000000001</v>
      </c>
      <c r="D14223" s="1">
        <v>235.04723000000001</v>
      </c>
      <c r="E14223" s="1">
        <v>235.04723000000001</v>
      </c>
      <c r="F14223" s="1">
        <v>1.2E-2</v>
      </c>
      <c r="G14223" s="1">
        <v>2.8205667600000002</v>
      </c>
      <c r="H14223" s="1">
        <v>235.04723000000001</v>
      </c>
      <c r="I14223" s="3">
        <f t="shared" si="3908"/>
        <v>42107.761111111111</v>
      </c>
    </row>
    <row r="14224" spans="1:9" ht="15" x14ac:dyDescent="0.25">
      <c r="A14224" s="1">
        <v>1428920520</v>
      </c>
      <c r="B14224" s="1">
        <v>235.04723000000001</v>
      </c>
      <c r="C14224" s="1">
        <v>237.99898999999999</v>
      </c>
      <c r="D14224" s="1">
        <v>235.04723000000001</v>
      </c>
      <c r="E14224" s="1">
        <v>237.99898999999999</v>
      </c>
      <c r="F14224" s="1">
        <v>0.42175466</v>
      </c>
      <c r="G14224" s="1">
        <v>99.134137940000002</v>
      </c>
      <c r="H14224" s="1">
        <v>235.05167180000001</v>
      </c>
      <c r="I14224" s="3">
        <f t="shared" ref="I14224:I14230" si="3909">(A14224+8*3600)/86400+70*365+19</f>
        <v>42107.765277777777</v>
      </c>
    </row>
    <row r="14225" spans="1:9" ht="15" x14ac:dyDescent="0.25">
      <c r="A14225" s="1">
        <v>1428920640</v>
      </c>
      <c r="B14225" s="1">
        <v>237.99898999999999</v>
      </c>
      <c r="C14225" s="1">
        <v>237.99898999999999</v>
      </c>
      <c r="D14225" s="1">
        <v>237.99898999999999</v>
      </c>
      <c r="E14225" s="1">
        <v>237.99898999999999</v>
      </c>
      <c r="F14225" s="1">
        <v>6.0298000000000003E-4</v>
      </c>
      <c r="G14225" s="1">
        <v>0.143508631</v>
      </c>
      <c r="H14225" s="1">
        <v>237.99898999999999</v>
      </c>
      <c r="I14225" s="3">
        <f t="shared" si="3909"/>
        <v>42107.766666666663</v>
      </c>
    </row>
    <row r="14226" spans="1:9" ht="15" x14ac:dyDescent="0.25">
      <c r="A14226" s="1">
        <v>1428921060</v>
      </c>
      <c r="B14226" s="1">
        <v>237.99898999999999</v>
      </c>
      <c r="C14226" s="1">
        <v>237.99898999999999</v>
      </c>
      <c r="D14226" s="1">
        <v>237.99898999999999</v>
      </c>
      <c r="E14226" s="1">
        <v>237.99898999999999</v>
      </c>
      <c r="F14226" s="1">
        <v>5.7912000000000003E-4</v>
      </c>
      <c r="G14226" s="1">
        <v>0.13782997499999999</v>
      </c>
      <c r="H14226" s="1">
        <v>237.99898999999999</v>
      </c>
      <c r="I14226" s="3">
        <f t="shared" si="3909"/>
        <v>42107.771527777775</v>
      </c>
    </row>
    <row r="14227" spans="1:9" ht="15" x14ac:dyDescent="0.25">
      <c r="A14227" s="1">
        <v>1428921840</v>
      </c>
      <c r="B14227" s="1">
        <v>237.99898999999999</v>
      </c>
      <c r="C14227" s="1">
        <v>237.99898999999999</v>
      </c>
      <c r="D14227" s="1">
        <v>237.99898999999999</v>
      </c>
      <c r="E14227" s="1">
        <v>237.99898999999999</v>
      </c>
      <c r="F14227" s="1">
        <v>1.2223900000000001E-3</v>
      </c>
      <c r="G14227" s="1">
        <v>0.29092758499999999</v>
      </c>
      <c r="H14227" s="1">
        <v>237.99898999999999</v>
      </c>
      <c r="I14227" s="3">
        <f t="shared" si="3909"/>
        <v>42107.780555555553</v>
      </c>
    </row>
    <row r="14228" spans="1:9" ht="15" x14ac:dyDescent="0.25">
      <c r="A14228" s="1">
        <v>1428922320</v>
      </c>
      <c r="B14228" s="1">
        <v>237.99898999999999</v>
      </c>
      <c r="C14228" s="1">
        <v>237.99898999999999</v>
      </c>
      <c r="D14228" s="1">
        <v>237.99898999999999</v>
      </c>
      <c r="E14228" s="1">
        <v>237.99898999999999</v>
      </c>
      <c r="F14228" s="1">
        <v>6.2016999999999997E-4</v>
      </c>
      <c r="G14228" s="1">
        <v>0.14759983400000001</v>
      </c>
      <c r="H14228" s="1">
        <v>237.99898999999999</v>
      </c>
      <c r="I14228" s="3">
        <f t="shared" si="3909"/>
        <v>42107.786111111112</v>
      </c>
    </row>
    <row r="14229" spans="1:9" ht="15" x14ac:dyDescent="0.25">
      <c r="A14229" s="1">
        <v>1428922680</v>
      </c>
      <c r="B14229" s="1">
        <v>237.99898999999999</v>
      </c>
      <c r="C14229" s="1">
        <v>237.99898999999999</v>
      </c>
      <c r="D14229" s="1">
        <v>237.99898999999999</v>
      </c>
      <c r="E14229" s="1">
        <v>237.99898999999999</v>
      </c>
      <c r="F14229" s="1">
        <v>6.4276999999999997E-4</v>
      </c>
      <c r="G14229" s="1">
        <v>0.15297861099999999</v>
      </c>
      <c r="H14229" s="1">
        <v>237.99898999999999</v>
      </c>
      <c r="I14229" s="3">
        <f t="shared" si="3909"/>
        <v>42107.790277777778</v>
      </c>
    </row>
    <row r="14230" spans="1:9" ht="15" x14ac:dyDescent="0.25">
      <c r="A14230" s="1">
        <v>1428923160</v>
      </c>
      <c r="B14230" s="1">
        <v>237.99898999999999</v>
      </c>
      <c r="C14230" s="1">
        <v>237.99898999999999</v>
      </c>
      <c r="D14230" s="1">
        <v>237.99898999999999</v>
      </c>
      <c r="E14230" s="1">
        <v>237.99898999999999</v>
      </c>
      <c r="F14230" s="1">
        <v>6.4066999999999998E-4</v>
      </c>
      <c r="G14230" s="1">
        <v>0.15247881299999999</v>
      </c>
      <c r="H14230" s="1">
        <v>237.99898999999999</v>
      </c>
      <c r="I14230" s="3">
        <f t="shared" si="3909"/>
        <v>42107.795833333337</v>
      </c>
    </row>
    <row r="14231" spans="1:9" ht="15" x14ac:dyDescent="0.25">
      <c r="A14231" s="1">
        <v>1428924180</v>
      </c>
      <c r="B14231" s="1">
        <v>237.99898999999999</v>
      </c>
      <c r="C14231" s="1">
        <v>237.99898999999999</v>
      </c>
      <c r="D14231" s="1">
        <v>237.99898999999999</v>
      </c>
      <c r="E14231" s="1">
        <v>237.99898999999999</v>
      </c>
      <c r="F14231" s="1">
        <v>6.9643000000000005E-4</v>
      </c>
      <c r="G14231" s="1">
        <v>0.16574963700000001</v>
      </c>
      <c r="H14231" s="1">
        <v>237.99898999999999</v>
      </c>
      <c r="I14231" s="3">
        <f t="shared" ref="I14231:I14246" si="3910">(A14231+8*3600)/86400+70*365+19</f>
        <v>42107.807638888888</v>
      </c>
    </row>
    <row r="14232" spans="1:9" ht="15" x14ac:dyDescent="0.25">
      <c r="A14232" s="1">
        <v>1428924240</v>
      </c>
      <c r="B14232" s="1">
        <v>237.99898999999999</v>
      </c>
      <c r="C14232" s="1">
        <v>237.99898999999999</v>
      </c>
      <c r="D14232" s="1">
        <v>237.99898999999999</v>
      </c>
      <c r="E14232" s="1">
        <v>237.99898999999999</v>
      </c>
      <c r="F14232" s="1">
        <v>6.7836000000000003E-4</v>
      </c>
      <c r="G14232" s="1">
        <v>0.16144899500000001</v>
      </c>
      <c r="H14232" s="1">
        <v>237.99898999999999</v>
      </c>
      <c r="I14232" s="3">
        <f t="shared" si="3910"/>
        <v>42107.808333333334</v>
      </c>
    </row>
    <row r="14233" spans="1:9" ht="15" x14ac:dyDescent="0.25">
      <c r="A14233" s="1">
        <v>1428924480</v>
      </c>
      <c r="B14233" s="1">
        <v>237.99898999999999</v>
      </c>
      <c r="C14233" s="1">
        <v>237.99898999999999</v>
      </c>
      <c r="D14233" s="1">
        <v>237.99898999999999</v>
      </c>
      <c r="E14233" s="1">
        <v>237.99898999999999</v>
      </c>
      <c r="F14233" s="1">
        <v>6.5499999999999998E-4</v>
      </c>
      <c r="G14233" s="1">
        <v>0.15588933799999999</v>
      </c>
      <c r="H14233" s="1">
        <v>237.99898999999999</v>
      </c>
      <c r="I14233" s="3">
        <f t="shared" si="3910"/>
        <v>42107.811111111107</v>
      </c>
    </row>
    <row r="14234" spans="1:9" ht="15" x14ac:dyDescent="0.25">
      <c r="A14234" s="1">
        <v>1428924600</v>
      </c>
      <c r="B14234" s="1">
        <v>237.99898999999999</v>
      </c>
      <c r="C14234" s="1">
        <v>237.99898999999999</v>
      </c>
      <c r="D14234" s="1">
        <v>237.99898999999999</v>
      </c>
      <c r="E14234" s="1">
        <v>237.99898999999999</v>
      </c>
      <c r="F14234" s="1">
        <v>6.3159000000000002E-4</v>
      </c>
      <c r="G14234" s="1">
        <v>0.15031778200000001</v>
      </c>
      <c r="H14234" s="1">
        <v>237.99898999999999</v>
      </c>
      <c r="I14234" s="3">
        <f t="shared" si="3910"/>
        <v>42107.8125</v>
      </c>
    </row>
    <row r="14235" spans="1:9" ht="15" x14ac:dyDescent="0.25">
      <c r="A14235" s="1">
        <v>1428924720</v>
      </c>
      <c r="B14235" s="1">
        <v>237.99898999999999</v>
      </c>
      <c r="C14235" s="1">
        <v>237.99898999999999</v>
      </c>
      <c r="D14235" s="1">
        <v>237.99898999999999</v>
      </c>
      <c r="E14235" s="1">
        <v>237.99898999999999</v>
      </c>
      <c r="F14235" s="1">
        <v>6.3053999999999996E-4</v>
      </c>
      <c r="G14235" s="1">
        <v>0.15006788300000001</v>
      </c>
      <c r="H14235" s="1">
        <v>237.99898999999999</v>
      </c>
      <c r="I14235" s="3">
        <f t="shared" si="3910"/>
        <v>42107.813888888893</v>
      </c>
    </row>
    <row r="14236" spans="1:9" ht="15" x14ac:dyDescent="0.25">
      <c r="A14236" s="1">
        <v>1428924840</v>
      </c>
      <c r="B14236" s="1">
        <v>237.99898999999999</v>
      </c>
      <c r="C14236" s="1">
        <v>237.99898999999999</v>
      </c>
      <c r="D14236" s="1">
        <v>237.99898999999999</v>
      </c>
      <c r="E14236" s="1">
        <v>237.99898999999999</v>
      </c>
      <c r="F14236" s="1">
        <v>6.0112999999999996E-4</v>
      </c>
      <c r="G14236" s="1">
        <v>0.14306833299999999</v>
      </c>
      <c r="H14236" s="1">
        <v>237.99898999999999</v>
      </c>
      <c r="I14236" s="3">
        <f t="shared" si="3910"/>
        <v>42107.81527777778</v>
      </c>
    </row>
    <row r="14237" spans="1:9" ht="15" x14ac:dyDescent="0.25">
      <c r="A14237" s="1">
        <v>1428925260</v>
      </c>
      <c r="B14237" s="1">
        <v>237.99879999999999</v>
      </c>
      <c r="C14237" s="1">
        <v>237.99879999999999</v>
      </c>
      <c r="D14237" s="1">
        <v>237.99879999999999</v>
      </c>
      <c r="E14237" s="1">
        <v>237.99879999999999</v>
      </c>
      <c r="F14237" s="1">
        <v>6.1496000000000001E-4</v>
      </c>
      <c r="G14237" s="1">
        <v>0.14635974199999999</v>
      </c>
      <c r="H14237" s="1">
        <v>237.99879999999999</v>
      </c>
      <c r="I14237" s="3">
        <f t="shared" si="3910"/>
        <v>42107.820138888885</v>
      </c>
    </row>
    <row r="14238" spans="1:9" ht="15" x14ac:dyDescent="0.25">
      <c r="A14238" s="1">
        <v>1428925440</v>
      </c>
      <c r="B14238" s="1">
        <v>237.99879999999999</v>
      </c>
      <c r="C14238" s="1">
        <v>237.99879999999999</v>
      </c>
      <c r="D14238" s="1">
        <v>237.99879999999999</v>
      </c>
      <c r="E14238" s="1">
        <v>237.99879999999999</v>
      </c>
      <c r="F14238" s="1">
        <v>5.8546E-4</v>
      </c>
      <c r="G14238" s="1">
        <v>0.139338777</v>
      </c>
      <c r="H14238" s="1">
        <v>237.99879999999999</v>
      </c>
      <c r="I14238" s="3">
        <f t="shared" si="3910"/>
        <v>42107.822222222225</v>
      </c>
    </row>
    <row r="14239" spans="1:9" ht="15" x14ac:dyDescent="0.25">
      <c r="A14239" s="1">
        <v>1428925560</v>
      </c>
      <c r="B14239" s="1">
        <v>237.99879999999999</v>
      </c>
      <c r="C14239" s="1">
        <v>237.99879999999999</v>
      </c>
      <c r="D14239" s="1">
        <v>237.99879999999999</v>
      </c>
      <c r="E14239" s="1">
        <v>237.99879999999999</v>
      </c>
      <c r="F14239" s="1">
        <v>5.7591999999999995E-4</v>
      </c>
      <c r="G14239" s="1">
        <v>0.13706826899999999</v>
      </c>
      <c r="H14239" s="1">
        <v>237.99879999999999</v>
      </c>
      <c r="I14239" s="3">
        <f t="shared" si="3910"/>
        <v>42107.823611111111</v>
      </c>
    </row>
    <row r="14240" spans="1:9" ht="15" x14ac:dyDescent="0.25">
      <c r="A14240" s="1">
        <v>1428925800</v>
      </c>
      <c r="B14240" s="1">
        <v>237.99879999999999</v>
      </c>
      <c r="C14240" s="1">
        <v>237.99879999999999</v>
      </c>
      <c r="D14240" s="1">
        <v>237.99879999999999</v>
      </c>
      <c r="E14240" s="1">
        <v>237.99879999999999</v>
      </c>
      <c r="F14240" s="1">
        <v>5.7768999999999995E-4</v>
      </c>
      <c r="G14240" s="1">
        <v>0.137489527</v>
      </c>
      <c r="H14240" s="1">
        <v>237.99879999999999</v>
      </c>
      <c r="I14240" s="3">
        <f t="shared" si="3910"/>
        <v>42107.826388888891</v>
      </c>
    </row>
    <row r="14241" spans="1:9" ht="15" x14ac:dyDescent="0.25">
      <c r="A14241" s="1">
        <v>1428926700</v>
      </c>
      <c r="B14241" s="1">
        <v>235.99999</v>
      </c>
      <c r="C14241" s="1">
        <v>235.99999</v>
      </c>
      <c r="D14241" s="1">
        <v>235.99999</v>
      </c>
      <c r="E14241" s="1">
        <v>235.99999</v>
      </c>
      <c r="F14241" s="1">
        <v>6.0198999999999995E-4</v>
      </c>
      <c r="G14241" s="1">
        <v>0.142069634</v>
      </c>
      <c r="H14241" s="1">
        <v>235.99999</v>
      </c>
      <c r="I14241" s="3">
        <f t="shared" si="3910"/>
        <v>42107.836805555555</v>
      </c>
    </row>
    <row r="14242" spans="1:9" ht="15" x14ac:dyDescent="0.25">
      <c r="A14242" s="1">
        <v>1428926760</v>
      </c>
      <c r="B14242" s="1">
        <v>235.99997999999999</v>
      </c>
      <c r="C14242" s="1">
        <v>235.99997999999999</v>
      </c>
      <c r="D14242" s="1">
        <v>235.99997999999999</v>
      </c>
      <c r="E14242" s="1">
        <v>235.99997999999999</v>
      </c>
      <c r="F14242" s="1">
        <v>5.8003999999999998E-4</v>
      </c>
      <c r="G14242" s="1">
        <v>0.13688942800000001</v>
      </c>
      <c r="H14242" s="1">
        <v>235.99997999999999</v>
      </c>
      <c r="I14242" s="3">
        <f t="shared" si="3910"/>
        <v>42107.837500000001</v>
      </c>
    </row>
    <row r="14243" spans="1:9" ht="15" x14ac:dyDescent="0.25">
      <c r="A14243" s="1">
        <v>1428926940</v>
      </c>
      <c r="B14243" s="1">
        <v>235.99995000000001</v>
      </c>
      <c r="C14243" s="1">
        <v>235.99995000000001</v>
      </c>
      <c r="D14243" s="1">
        <v>235.99995000000001</v>
      </c>
      <c r="E14243" s="1">
        <v>235.99995000000001</v>
      </c>
      <c r="F14243" s="1">
        <v>5.5816999999999998E-4</v>
      </c>
      <c r="G14243" s="1">
        <v>0.13172809199999999</v>
      </c>
      <c r="H14243" s="1">
        <v>235.99995000000001</v>
      </c>
      <c r="I14243" s="3">
        <f t="shared" si="3910"/>
        <v>42107.839583333334</v>
      </c>
    </row>
    <row r="14244" spans="1:9" ht="15" x14ac:dyDescent="0.25">
      <c r="A14244" s="1">
        <v>1428927000</v>
      </c>
      <c r="B14244" s="1">
        <v>234.46</v>
      </c>
      <c r="C14244" s="1">
        <v>234.46</v>
      </c>
      <c r="D14244" s="1">
        <v>234.46</v>
      </c>
      <c r="E14244" s="1">
        <v>234.46</v>
      </c>
      <c r="F14244" s="1">
        <v>0.01</v>
      </c>
      <c r="G14244" s="1">
        <v>2.3445999999999998</v>
      </c>
      <c r="H14244" s="1">
        <v>234.46</v>
      </c>
      <c r="I14244" s="3">
        <f t="shared" si="3910"/>
        <v>42107.840277777781</v>
      </c>
    </row>
    <row r="14245" spans="1:9" ht="15" x14ac:dyDescent="0.25">
      <c r="A14245" s="1">
        <v>1428927240</v>
      </c>
      <c r="B14245" s="1">
        <v>235.9999</v>
      </c>
      <c r="C14245" s="1">
        <v>235.9999</v>
      </c>
      <c r="D14245" s="1">
        <v>235.9999</v>
      </c>
      <c r="E14245" s="1">
        <v>235.9999</v>
      </c>
      <c r="F14245" s="1">
        <v>5.6101000000000002E-4</v>
      </c>
      <c r="G14245" s="1">
        <v>0.13239830399999999</v>
      </c>
      <c r="H14245" s="1">
        <v>235.9999</v>
      </c>
      <c r="I14245" s="3">
        <f t="shared" si="3910"/>
        <v>42107.843055555553</v>
      </c>
    </row>
    <row r="14246" spans="1:9" ht="15" x14ac:dyDescent="0.25">
      <c r="A14246" s="1">
        <v>1428927420</v>
      </c>
      <c r="B14246" s="1">
        <v>235.99986999999999</v>
      </c>
      <c r="C14246" s="1">
        <v>235.99986999999999</v>
      </c>
      <c r="D14246" s="1">
        <v>235.99986999999999</v>
      </c>
      <c r="E14246" s="1">
        <v>235.99986999999999</v>
      </c>
      <c r="F14246" s="1">
        <v>1.0657100000000001E-3</v>
      </c>
      <c r="G14246" s="1">
        <v>0.25150742100000001</v>
      </c>
      <c r="H14246" s="1">
        <v>235.99986999999999</v>
      </c>
      <c r="I14246" s="3">
        <f t="shared" si="3910"/>
        <v>42107.845138888893</v>
      </c>
    </row>
    <row r="14247" spans="1:9" ht="15" x14ac:dyDescent="0.25">
      <c r="A14247" s="1">
        <v>1428928140</v>
      </c>
      <c r="B14247" s="1">
        <v>238.99995000000001</v>
      </c>
      <c r="C14247" s="1">
        <v>238.99995000000001</v>
      </c>
      <c r="D14247" s="1">
        <v>238.99995000000001</v>
      </c>
      <c r="E14247" s="1">
        <v>238.99995000000001</v>
      </c>
      <c r="F14247" s="1">
        <v>5.0715000000000005E-4</v>
      </c>
      <c r="G14247" s="1">
        <v>0.12120882500000001</v>
      </c>
      <c r="H14247" s="1">
        <v>238.99995000000001</v>
      </c>
      <c r="I14247" s="3">
        <f t="shared" ref="I14247:I14274" si="3911">(A14247+8*3600)/86400+70*365+19</f>
        <v>42107.853472222225</v>
      </c>
    </row>
    <row r="14248" spans="1:9" ht="15" x14ac:dyDescent="0.25">
      <c r="A14248" s="1">
        <v>1428928200</v>
      </c>
      <c r="B14248" s="1">
        <v>238.99896000000001</v>
      </c>
      <c r="C14248" s="1">
        <v>238.99896000000001</v>
      </c>
      <c r="D14248" s="1">
        <v>238.99896000000001</v>
      </c>
      <c r="E14248" s="1">
        <v>238.99896000000001</v>
      </c>
      <c r="F14248" s="1">
        <v>4.8950000000000003E-4</v>
      </c>
      <c r="G14248" s="1">
        <v>0.116989991</v>
      </c>
      <c r="H14248" s="1">
        <v>238.99896000000001</v>
      </c>
      <c r="I14248" s="3">
        <f t="shared" si="3911"/>
        <v>42107.854166666672</v>
      </c>
    </row>
    <row r="14249" spans="1:9" ht="15" x14ac:dyDescent="0.25">
      <c r="A14249" s="1">
        <v>1428928620</v>
      </c>
      <c r="B14249" s="1">
        <v>238.99896000000001</v>
      </c>
      <c r="C14249" s="1">
        <v>238.99896000000001</v>
      </c>
      <c r="D14249" s="1">
        <v>238.99896000000001</v>
      </c>
      <c r="E14249" s="1">
        <v>238.99896000000001</v>
      </c>
      <c r="F14249" s="1">
        <v>4.8828000000000001E-4</v>
      </c>
      <c r="G14249" s="1">
        <v>0.116698412</v>
      </c>
      <c r="H14249" s="1">
        <v>238.99896000000001</v>
      </c>
      <c r="I14249" s="3">
        <f t="shared" si="3911"/>
        <v>42107.859027777777</v>
      </c>
    </row>
    <row r="14250" spans="1:9" ht="15" x14ac:dyDescent="0.25">
      <c r="A14250" s="1">
        <v>1428928680</v>
      </c>
      <c r="B14250" s="1">
        <v>238.99896000000001</v>
      </c>
      <c r="C14250" s="1">
        <v>238.99896000000001</v>
      </c>
      <c r="D14250" s="1">
        <v>238.99896000000001</v>
      </c>
      <c r="E14250" s="1">
        <v>238.99896000000001</v>
      </c>
      <c r="F14250" s="1">
        <v>4.6275999999999999E-4</v>
      </c>
      <c r="G14250" s="1">
        <v>0.110599159</v>
      </c>
      <c r="H14250" s="1">
        <v>238.99896000000001</v>
      </c>
      <c r="I14250" s="3">
        <f t="shared" si="3911"/>
        <v>42107.859722222223</v>
      </c>
    </row>
    <row r="14251" spans="1:9" ht="15" x14ac:dyDescent="0.25">
      <c r="A14251" s="1">
        <v>1428928740</v>
      </c>
      <c r="B14251" s="1">
        <v>238.99896000000001</v>
      </c>
      <c r="C14251" s="1">
        <v>238.99896000000001</v>
      </c>
      <c r="D14251" s="1">
        <v>238.99896000000001</v>
      </c>
      <c r="E14251" s="1">
        <v>238.99896000000001</v>
      </c>
      <c r="F14251" s="1">
        <v>4.3857E-4</v>
      </c>
      <c r="G14251" s="1">
        <v>0.104817774</v>
      </c>
      <c r="H14251" s="1">
        <v>238.99896000000001</v>
      </c>
      <c r="I14251" s="3">
        <f t="shared" si="3911"/>
        <v>42107.860416666663</v>
      </c>
    </row>
    <row r="14252" spans="1:9" ht="15" x14ac:dyDescent="0.25">
      <c r="A14252" s="1">
        <v>1428929100</v>
      </c>
      <c r="B14252" s="1">
        <v>238.99896000000001</v>
      </c>
      <c r="C14252" s="1">
        <v>238.99896000000001</v>
      </c>
      <c r="D14252" s="1">
        <v>238.99896000000001</v>
      </c>
      <c r="E14252" s="1">
        <v>238.99896000000001</v>
      </c>
      <c r="F14252" s="1">
        <v>8.6337999999999996E-4</v>
      </c>
      <c r="G14252" s="1">
        <v>0.20634692199999999</v>
      </c>
      <c r="H14252" s="1">
        <v>238.99896000000001</v>
      </c>
      <c r="I14252" s="3">
        <f t="shared" si="3911"/>
        <v>42107.864583333328</v>
      </c>
    </row>
    <row r="14253" spans="1:9" ht="15" x14ac:dyDescent="0.25">
      <c r="A14253" s="1">
        <v>1428929220</v>
      </c>
      <c r="B14253" s="1">
        <v>238.99896000000001</v>
      </c>
      <c r="C14253" s="1">
        <v>238.99896000000001</v>
      </c>
      <c r="D14253" s="1">
        <v>238.99896000000001</v>
      </c>
      <c r="E14253" s="1">
        <v>238.99896000000001</v>
      </c>
      <c r="F14253" s="1">
        <v>4.2062000000000002E-4</v>
      </c>
      <c r="G14253" s="1">
        <v>0.100527743</v>
      </c>
      <c r="H14253" s="1">
        <v>238.99896000000001</v>
      </c>
      <c r="I14253" s="3">
        <f t="shared" si="3911"/>
        <v>42107.865972222222</v>
      </c>
    </row>
    <row r="14254" spans="1:9" ht="15" x14ac:dyDescent="0.25">
      <c r="A14254" s="1">
        <v>1428929280</v>
      </c>
      <c r="B14254" s="1">
        <v>238.99896000000001</v>
      </c>
      <c r="C14254" s="1">
        <v>238.99896000000001</v>
      </c>
      <c r="D14254" s="1">
        <v>238.99896000000001</v>
      </c>
      <c r="E14254" s="1">
        <v>238.99896000000001</v>
      </c>
      <c r="F14254" s="1">
        <v>7.7647999999999997E-4</v>
      </c>
      <c r="G14254" s="1">
        <v>0.18557791200000001</v>
      </c>
      <c r="H14254" s="1">
        <v>238.99896000000001</v>
      </c>
      <c r="I14254" s="3">
        <f t="shared" si="3911"/>
        <v>42107.866666666669</v>
      </c>
    </row>
    <row r="14255" spans="1:9" ht="15" x14ac:dyDescent="0.25">
      <c r="A14255" s="1">
        <v>1428929400</v>
      </c>
      <c r="B14255" s="1">
        <v>238.99896000000001</v>
      </c>
      <c r="C14255" s="1">
        <v>238.99896000000001</v>
      </c>
      <c r="D14255" s="1">
        <v>238.99896000000001</v>
      </c>
      <c r="E14255" s="1">
        <v>238.99896000000001</v>
      </c>
      <c r="F14255" s="1">
        <v>3.7029000000000001E-4</v>
      </c>
      <c r="G14255" s="1">
        <v>8.8498925000000006E-2</v>
      </c>
      <c r="H14255" s="1">
        <v>238.99896000000001</v>
      </c>
      <c r="I14255" s="3">
        <f t="shared" si="3911"/>
        <v>42107.868055555555</v>
      </c>
    </row>
    <row r="14256" spans="1:9" ht="15" x14ac:dyDescent="0.25">
      <c r="A14256" s="1">
        <v>1428929520</v>
      </c>
      <c r="B14256" s="1">
        <v>238.99896000000001</v>
      </c>
      <c r="C14256" s="1">
        <v>238.99896000000001</v>
      </c>
      <c r="D14256" s="1">
        <v>238.99896000000001</v>
      </c>
      <c r="E14256" s="1">
        <v>238.99896000000001</v>
      </c>
      <c r="F14256" s="1">
        <v>3.7364000000000001E-4</v>
      </c>
      <c r="G14256" s="1">
        <v>8.9299570999999994E-2</v>
      </c>
      <c r="H14256" s="1">
        <v>238.99896000000001</v>
      </c>
      <c r="I14256" s="3">
        <f t="shared" si="3911"/>
        <v>42107.869444444441</v>
      </c>
    </row>
    <row r="14257" spans="1:9" ht="15" x14ac:dyDescent="0.25">
      <c r="A14257" s="1">
        <v>1428929580</v>
      </c>
      <c r="B14257" s="1">
        <v>238.99896000000001</v>
      </c>
      <c r="C14257" s="1">
        <v>238.99896000000001</v>
      </c>
      <c r="D14257" s="1">
        <v>238.99896000000001</v>
      </c>
      <c r="E14257" s="1">
        <v>238.99896000000001</v>
      </c>
      <c r="F14257" s="1">
        <v>7.1661000000000001E-4</v>
      </c>
      <c r="G14257" s="1">
        <v>0.17126904500000001</v>
      </c>
      <c r="H14257" s="1">
        <v>238.99896000000001</v>
      </c>
      <c r="I14257" s="3">
        <f t="shared" si="3911"/>
        <v>42107.870138888888</v>
      </c>
    </row>
    <row r="14258" spans="1:9" ht="15" x14ac:dyDescent="0.25">
      <c r="A14258" s="1">
        <v>1428929760</v>
      </c>
      <c r="B14258" s="1">
        <v>238.99896000000001</v>
      </c>
      <c r="C14258" s="1">
        <v>238.99896000000001</v>
      </c>
      <c r="D14258" s="1">
        <v>238.99896000000001</v>
      </c>
      <c r="E14258" s="1">
        <v>238.99896000000001</v>
      </c>
      <c r="F14258" s="1">
        <v>3.4757000000000001E-4</v>
      </c>
      <c r="G14258" s="1">
        <v>8.3068869000000004E-2</v>
      </c>
      <c r="H14258" s="1">
        <v>238.99896000000001</v>
      </c>
      <c r="I14258" s="3">
        <f t="shared" si="3911"/>
        <v>42107.87222222222</v>
      </c>
    </row>
    <row r="14259" spans="1:9" ht="15" x14ac:dyDescent="0.25">
      <c r="A14259" s="1">
        <v>1428929820</v>
      </c>
      <c r="B14259" s="1">
        <v>238.99896000000001</v>
      </c>
      <c r="C14259" s="1">
        <v>238.99896000000001</v>
      </c>
      <c r="D14259" s="1">
        <v>238.99896000000001</v>
      </c>
      <c r="E14259" s="1">
        <v>238.99896000000001</v>
      </c>
      <c r="F14259" s="1">
        <v>6.4161999999999997E-4</v>
      </c>
      <c r="G14259" s="1">
        <v>0.15334651299999999</v>
      </c>
      <c r="H14259" s="1">
        <v>238.99896000000001</v>
      </c>
      <c r="I14259" s="3">
        <f t="shared" si="3911"/>
        <v>42107.872916666667</v>
      </c>
    </row>
    <row r="14260" spans="1:9" ht="15" x14ac:dyDescent="0.25">
      <c r="A14260" s="1">
        <v>1428929880</v>
      </c>
      <c r="B14260" s="1">
        <v>238.99896000000001</v>
      </c>
      <c r="C14260" s="1">
        <v>238.99896000000001</v>
      </c>
      <c r="D14260" s="1">
        <v>238.99896000000001</v>
      </c>
      <c r="E14260" s="1">
        <v>238.99896000000001</v>
      </c>
      <c r="F14260" s="1">
        <v>2.9585000000000001E-4</v>
      </c>
      <c r="G14260" s="1">
        <v>7.0707842000000007E-2</v>
      </c>
      <c r="H14260" s="1">
        <v>238.99896000000001</v>
      </c>
      <c r="I14260" s="3">
        <f t="shared" si="3911"/>
        <v>42107.873611111107</v>
      </c>
    </row>
    <row r="14261" spans="1:9" ht="15" x14ac:dyDescent="0.25">
      <c r="A14261" s="1">
        <v>1428929940</v>
      </c>
      <c r="B14261" s="1">
        <v>238.99796000000001</v>
      </c>
      <c r="C14261" s="1">
        <v>238.99796000000001</v>
      </c>
      <c r="D14261" s="1">
        <v>238.99796000000001</v>
      </c>
      <c r="E14261" s="1">
        <v>238.99796000000001</v>
      </c>
      <c r="F14261" s="1">
        <v>2.8041999999999997E-4</v>
      </c>
      <c r="G14261" s="1">
        <v>6.7019808E-2</v>
      </c>
      <c r="H14261" s="1">
        <v>238.99796000000001</v>
      </c>
      <c r="I14261" s="3">
        <f t="shared" si="3911"/>
        <v>42107.874305555553</v>
      </c>
    </row>
    <row r="14262" spans="1:9" ht="15" x14ac:dyDescent="0.25">
      <c r="A14262" s="1">
        <v>1428930180</v>
      </c>
      <c r="B14262" s="1">
        <v>238.99796000000001</v>
      </c>
      <c r="C14262" s="1">
        <v>238.99796000000001</v>
      </c>
      <c r="D14262" s="1">
        <v>238.99796000000001</v>
      </c>
      <c r="E14262" s="1">
        <v>238.99796000000001</v>
      </c>
      <c r="F14262" s="1">
        <v>5.5477E-4</v>
      </c>
      <c r="G14262" s="1">
        <v>0.13258889800000001</v>
      </c>
      <c r="H14262" s="1">
        <v>238.99796000000001</v>
      </c>
      <c r="I14262" s="3">
        <f t="shared" si="3911"/>
        <v>42107.877083333333</v>
      </c>
    </row>
    <row r="14263" spans="1:9" ht="15" x14ac:dyDescent="0.25">
      <c r="A14263" s="1">
        <v>1428930240</v>
      </c>
      <c r="B14263" s="1">
        <v>238.99796000000001</v>
      </c>
      <c r="C14263" s="1">
        <v>238.99796000000001</v>
      </c>
      <c r="D14263" s="1">
        <v>238.99796000000001</v>
      </c>
      <c r="E14263" s="1">
        <v>238.99796000000001</v>
      </c>
      <c r="F14263" s="1">
        <v>2.6836999999999998E-4</v>
      </c>
      <c r="G14263" s="1">
        <v>6.4139882999999995E-2</v>
      </c>
      <c r="H14263" s="1">
        <v>238.99796000000001</v>
      </c>
      <c r="I14263" s="3">
        <f t="shared" si="3911"/>
        <v>42107.87777777778</v>
      </c>
    </row>
    <row r="14264" spans="1:9" ht="15" x14ac:dyDescent="0.25">
      <c r="A14264" s="1">
        <v>1428930300</v>
      </c>
      <c r="B14264" s="1">
        <v>238.99796000000001</v>
      </c>
      <c r="C14264" s="1">
        <v>238.99796000000001</v>
      </c>
      <c r="D14264" s="1">
        <v>238.99796000000001</v>
      </c>
      <c r="E14264" s="1">
        <v>238.99796000000001</v>
      </c>
      <c r="F14264" s="1">
        <v>2.5744E-4</v>
      </c>
      <c r="G14264" s="1">
        <v>6.1527634999999997E-2</v>
      </c>
      <c r="H14264" s="1">
        <v>238.99796000000001</v>
      </c>
      <c r="I14264" s="3">
        <f t="shared" si="3911"/>
        <v>42107.878472222219</v>
      </c>
    </row>
    <row r="14265" spans="1:9" ht="15" x14ac:dyDescent="0.25">
      <c r="A14265" s="1">
        <v>1428930420</v>
      </c>
      <c r="B14265" s="1">
        <v>238.99796000000001</v>
      </c>
      <c r="C14265" s="1">
        <v>238.99796000000001</v>
      </c>
      <c r="D14265" s="1">
        <v>238.99796000000001</v>
      </c>
      <c r="E14265" s="1">
        <v>238.99796000000001</v>
      </c>
      <c r="F14265" s="1">
        <v>2.4400999999999999E-4</v>
      </c>
      <c r="G14265" s="1">
        <v>5.8317892000000003E-2</v>
      </c>
      <c r="H14265" s="1">
        <v>238.99796000000001</v>
      </c>
      <c r="I14265" s="3">
        <f t="shared" si="3911"/>
        <v>42107.879861111112</v>
      </c>
    </row>
    <row r="14266" spans="1:9" ht="15" x14ac:dyDescent="0.25">
      <c r="A14266" s="1">
        <v>1428930540</v>
      </c>
      <c r="B14266" s="1">
        <v>238.99796000000001</v>
      </c>
      <c r="C14266" s="1">
        <v>238.99796000000001</v>
      </c>
      <c r="D14266" s="1">
        <v>238.99796000000001</v>
      </c>
      <c r="E14266" s="1">
        <v>238.99796000000001</v>
      </c>
      <c r="F14266" s="1">
        <v>2.4652000000000002E-4</v>
      </c>
      <c r="G14266" s="1">
        <v>5.8917776999999998E-2</v>
      </c>
      <c r="H14266" s="1">
        <v>238.99796000000001</v>
      </c>
      <c r="I14266" s="3">
        <f t="shared" si="3911"/>
        <v>42107.881249999999</v>
      </c>
    </row>
    <row r="14267" spans="1:9" ht="15" x14ac:dyDescent="0.25">
      <c r="A14267" s="1">
        <v>1428930600</v>
      </c>
      <c r="B14267" s="1">
        <v>238.99796000000001</v>
      </c>
      <c r="C14267" s="1">
        <v>238.99796000000001</v>
      </c>
      <c r="D14267" s="1">
        <v>238.99796000000001</v>
      </c>
      <c r="E14267" s="1">
        <v>238.99796000000001</v>
      </c>
      <c r="F14267" s="1">
        <v>2.4682000000000003E-4</v>
      </c>
      <c r="G14267" s="1">
        <v>5.8989475999999999E-2</v>
      </c>
      <c r="H14267" s="1">
        <v>238.99796000000001</v>
      </c>
      <c r="I14267" s="3">
        <f t="shared" si="3911"/>
        <v>42107.881944444445</v>
      </c>
    </row>
    <row r="14268" spans="1:9" ht="15" x14ac:dyDescent="0.25">
      <c r="A14268" s="1">
        <v>1428930720</v>
      </c>
      <c r="B14268" s="1">
        <v>238.99796000000001</v>
      </c>
      <c r="C14268" s="1">
        <v>238.99796000000001</v>
      </c>
      <c r="D14268" s="1">
        <v>238.99796000000001</v>
      </c>
      <c r="E14268" s="1">
        <v>238.99796000000001</v>
      </c>
      <c r="F14268" s="1">
        <v>2.4911999999999997E-4</v>
      </c>
      <c r="G14268" s="1">
        <v>5.9539172000000001E-2</v>
      </c>
      <c r="H14268" s="1">
        <v>238.99796000000001</v>
      </c>
      <c r="I14268" s="3">
        <f t="shared" si="3911"/>
        <v>42107.883333333331</v>
      </c>
    </row>
    <row r="14269" spans="1:9" ht="15" x14ac:dyDescent="0.25">
      <c r="A14269" s="1">
        <v>1428930780</v>
      </c>
      <c r="B14269" s="1">
        <v>238.99796000000001</v>
      </c>
      <c r="C14269" s="1">
        <v>238.99796000000001</v>
      </c>
      <c r="D14269" s="1">
        <v>238.99796000000001</v>
      </c>
      <c r="E14269" s="1">
        <v>238.99796000000001</v>
      </c>
      <c r="F14269" s="1">
        <v>2.3610999999999999E-4</v>
      </c>
      <c r="G14269" s="1">
        <v>5.6429807999999998E-2</v>
      </c>
      <c r="H14269" s="1">
        <v>238.99796000000001</v>
      </c>
      <c r="I14269" s="3">
        <f t="shared" si="3911"/>
        <v>42107.884027777778</v>
      </c>
    </row>
    <row r="14270" spans="1:9" ht="15" x14ac:dyDescent="0.25">
      <c r="A14270" s="1">
        <v>1428930840</v>
      </c>
      <c r="B14270" s="1">
        <v>238.99796000000001</v>
      </c>
      <c r="C14270" s="1">
        <v>238.99796000000001</v>
      </c>
      <c r="D14270" s="1">
        <v>238.99796000000001</v>
      </c>
      <c r="E14270" s="1">
        <v>238.99796000000001</v>
      </c>
      <c r="F14270" s="1">
        <v>2.3693999999999999E-4</v>
      </c>
      <c r="G14270" s="1">
        <v>5.6628177000000002E-2</v>
      </c>
      <c r="H14270" s="1">
        <v>238.99796000000001</v>
      </c>
      <c r="I14270" s="3">
        <f t="shared" si="3911"/>
        <v>42107.884722222225</v>
      </c>
    </row>
    <row r="14271" spans="1:9" ht="15" x14ac:dyDescent="0.25">
      <c r="A14271" s="1">
        <v>1428931200</v>
      </c>
      <c r="B14271" s="1">
        <v>238.99796000000001</v>
      </c>
      <c r="C14271" s="1">
        <v>238.99796000000001</v>
      </c>
      <c r="D14271" s="1">
        <v>238.99796000000001</v>
      </c>
      <c r="E14271" s="1">
        <v>238.99796000000001</v>
      </c>
      <c r="F14271" s="1">
        <v>2.4351E-4</v>
      </c>
      <c r="G14271" s="1">
        <v>5.8198393000000001E-2</v>
      </c>
      <c r="H14271" s="1">
        <v>238.99796000000001</v>
      </c>
      <c r="I14271" s="3">
        <f t="shared" si="3911"/>
        <v>42107.888888888891</v>
      </c>
    </row>
    <row r="14272" spans="1:9" ht="15" x14ac:dyDescent="0.25">
      <c r="A14272" s="1">
        <v>1428931260</v>
      </c>
      <c r="B14272" s="1">
        <v>238.99796000000001</v>
      </c>
      <c r="C14272" s="1">
        <v>238.99796000000001</v>
      </c>
      <c r="D14272" s="1">
        <v>238.99796000000001</v>
      </c>
      <c r="E14272" s="1">
        <v>238.99796000000001</v>
      </c>
      <c r="F14272" s="1">
        <v>2.4397000000000001E-4</v>
      </c>
      <c r="G14272" s="1">
        <v>5.8308331999999997E-2</v>
      </c>
      <c r="H14272" s="1">
        <v>238.99796000000001</v>
      </c>
      <c r="I14272" s="3">
        <f t="shared" si="3911"/>
        <v>42107.889583333337</v>
      </c>
    </row>
    <row r="14273" spans="1:9" ht="15" x14ac:dyDescent="0.25">
      <c r="A14273" s="1">
        <v>1428931380</v>
      </c>
      <c r="B14273" s="1">
        <v>238.99796000000001</v>
      </c>
      <c r="C14273" s="1">
        <v>238.99796000000001</v>
      </c>
      <c r="D14273" s="1">
        <v>238.99796000000001</v>
      </c>
      <c r="E14273" s="1">
        <v>238.99796000000001</v>
      </c>
      <c r="F14273" s="1">
        <v>2.7284E-4</v>
      </c>
      <c r="G14273" s="1">
        <v>6.5208203000000006E-2</v>
      </c>
      <c r="H14273" s="1">
        <v>238.99796000000001</v>
      </c>
      <c r="I14273" s="3">
        <f t="shared" si="3911"/>
        <v>42107.890972222223</v>
      </c>
    </row>
    <row r="14274" spans="1:9" ht="15" x14ac:dyDescent="0.25">
      <c r="A14274" s="1">
        <v>1428931620</v>
      </c>
      <c r="B14274" s="1">
        <v>238.99796000000001</v>
      </c>
      <c r="C14274" s="1">
        <v>238.99796000000001</v>
      </c>
      <c r="D14274" s="1">
        <v>238.99796000000001</v>
      </c>
      <c r="E14274" s="1">
        <v>238.99796000000001</v>
      </c>
      <c r="F14274" s="1">
        <v>5.2636000000000002E-4</v>
      </c>
      <c r="G14274" s="1">
        <v>0.12579896600000001</v>
      </c>
      <c r="H14274" s="1">
        <v>238.99796000000001</v>
      </c>
      <c r="I14274" s="3">
        <f t="shared" si="3911"/>
        <v>42107.893750000003</v>
      </c>
    </row>
    <row r="14275" spans="1:9" ht="15" x14ac:dyDescent="0.25">
      <c r="A14275" s="1">
        <v>1428931860</v>
      </c>
      <c r="B14275" s="1">
        <v>238.99796000000001</v>
      </c>
      <c r="C14275" s="1">
        <v>238.99796000000001</v>
      </c>
      <c r="D14275" s="1">
        <v>238.99796000000001</v>
      </c>
      <c r="E14275" s="1">
        <v>238.99796000000001</v>
      </c>
      <c r="F14275" s="1">
        <v>2.6661000000000002E-4</v>
      </c>
      <c r="G14275" s="1">
        <v>6.3719245999999993E-2</v>
      </c>
      <c r="H14275" s="1">
        <v>238.99796000000001</v>
      </c>
      <c r="I14275" s="3">
        <f t="shared" ref="I14275:I14317" si="3912">(A14275+8*3600)/86400+70*365+19</f>
        <v>42107.896527777775</v>
      </c>
    </row>
    <row r="14276" spans="1:9" ht="15" x14ac:dyDescent="0.25">
      <c r="A14276" s="1">
        <v>1428931920</v>
      </c>
      <c r="B14276" s="1">
        <v>238.99796000000001</v>
      </c>
      <c r="C14276" s="1">
        <v>238.99796000000001</v>
      </c>
      <c r="D14276" s="1">
        <v>238.99796000000001</v>
      </c>
      <c r="E14276" s="1">
        <v>238.99796000000001</v>
      </c>
      <c r="F14276" s="1">
        <v>2.6640000000000002E-4</v>
      </c>
      <c r="G14276" s="1">
        <v>6.3669057000000001E-2</v>
      </c>
      <c r="H14276" s="1">
        <v>238.99796000000001</v>
      </c>
      <c r="I14276" s="3">
        <f t="shared" si="3912"/>
        <v>42107.897222222222</v>
      </c>
    </row>
    <row r="14277" spans="1:9" ht="15" x14ac:dyDescent="0.25">
      <c r="A14277" s="1">
        <v>1428931980</v>
      </c>
      <c r="B14277" s="1">
        <v>238.99796000000001</v>
      </c>
      <c r="C14277" s="1">
        <v>238.99796000000001</v>
      </c>
      <c r="D14277" s="1">
        <v>238.99796000000001</v>
      </c>
      <c r="E14277" s="1">
        <v>238.99796000000001</v>
      </c>
      <c r="F14277" s="1">
        <v>2.6886999999999999E-4</v>
      </c>
      <c r="G14277" s="1">
        <v>6.4259382000000004E-2</v>
      </c>
      <c r="H14277" s="1">
        <v>238.99796000000001</v>
      </c>
      <c r="I14277" s="3">
        <f t="shared" si="3912"/>
        <v>42107.897916666669</v>
      </c>
    </row>
    <row r="14278" spans="1:9" ht="15" x14ac:dyDescent="0.25">
      <c r="A14278" s="1">
        <v>1428932040</v>
      </c>
      <c r="B14278" s="1">
        <v>238.99796000000001</v>
      </c>
      <c r="C14278" s="1">
        <v>238.99796000000001</v>
      </c>
      <c r="D14278" s="1">
        <v>238.99796000000001</v>
      </c>
      <c r="E14278" s="1">
        <v>238.99796000000001</v>
      </c>
      <c r="F14278" s="1">
        <v>2.5481000000000001E-4</v>
      </c>
      <c r="G14278" s="1">
        <v>6.089907E-2</v>
      </c>
      <c r="H14278" s="1">
        <v>238.99796000000001</v>
      </c>
      <c r="I14278" s="3">
        <f t="shared" si="3912"/>
        <v>42107.898611111115</v>
      </c>
    </row>
    <row r="14279" spans="1:9" ht="15" x14ac:dyDescent="0.25">
      <c r="A14279" s="1">
        <v>1428932100</v>
      </c>
      <c r="B14279" s="1">
        <v>238.99796000000001</v>
      </c>
      <c r="C14279" s="1">
        <v>238.99796000000001</v>
      </c>
      <c r="D14279" s="1">
        <v>238.99796000000001</v>
      </c>
      <c r="E14279" s="1">
        <v>238.99796000000001</v>
      </c>
      <c r="F14279" s="1">
        <v>4.7037000000000001E-4</v>
      </c>
      <c r="G14279" s="1">
        <v>0.11241747000000001</v>
      </c>
      <c r="H14279" s="1">
        <v>238.99796000000001</v>
      </c>
      <c r="I14279" s="3">
        <f t="shared" si="3912"/>
        <v>42107.899305555555</v>
      </c>
    </row>
    <row r="14280" spans="1:9" ht="15" x14ac:dyDescent="0.25">
      <c r="A14280" s="1">
        <v>1428932220</v>
      </c>
      <c r="B14280" s="1">
        <v>238.99796000000001</v>
      </c>
      <c r="C14280" s="1">
        <v>238.99796000000001</v>
      </c>
      <c r="D14280" s="1">
        <v>238.99796000000001</v>
      </c>
      <c r="E14280" s="1">
        <v>238.99796000000001</v>
      </c>
      <c r="F14280" s="1">
        <v>2.3033E-4</v>
      </c>
      <c r="G14280" s="1">
        <v>5.5048399999999997E-2</v>
      </c>
      <c r="H14280" s="1">
        <v>238.99796000000001</v>
      </c>
      <c r="I14280" s="3">
        <f t="shared" si="3912"/>
        <v>42107.900694444441</v>
      </c>
    </row>
    <row r="14281" spans="1:9" ht="15" x14ac:dyDescent="0.25">
      <c r="A14281" s="1">
        <v>1428932280</v>
      </c>
      <c r="B14281" s="1">
        <v>238.99796000000001</v>
      </c>
      <c r="C14281" s="1">
        <v>238.99796000000001</v>
      </c>
      <c r="D14281" s="1">
        <v>238.99796000000001</v>
      </c>
      <c r="E14281" s="1">
        <v>238.99796000000001</v>
      </c>
      <c r="F14281" s="1">
        <v>2.1828E-4</v>
      </c>
      <c r="G14281" s="1">
        <v>5.2168474999999999E-2</v>
      </c>
      <c r="H14281" s="1">
        <v>238.99796000000001</v>
      </c>
      <c r="I14281" s="3">
        <f t="shared" si="3912"/>
        <v>42107.901388888888</v>
      </c>
    </row>
    <row r="14282" spans="1:9" ht="15" x14ac:dyDescent="0.25">
      <c r="A14282" s="1">
        <v>1428932400</v>
      </c>
      <c r="B14282" s="1">
        <v>238.99796000000001</v>
      </c>
      <c r="C14282" s="1">
        <v>238.99796000000001</v>
      </c>
      <c r="D14282" s="1">
        <v>238.99796000000001</v>
      </c>
      <c r="E14282" s="1">
        <v>238.99796000000001</v>
      </c>
      <c r="F14282" s="1">
        <v>4.0292000000000003E-4</v>
      </c>
      <c r="G14282" s="1">
        <v>9.6297058000000005E-2</v>
      </c>
      <c r="H14282" s="1">
        <v>238.99796000000001</v>
      </c>
      <c r="I14282" s="3">
        <f t="shared" si="3912"/>
        <v>42107.902777777781</v>
      </c>
    </row>
    <row r="14283" spans="1:9" ht="15" x14ac:dyDescent="0.25">
      <c r="A14283" s="1">
        <v>1428932520</v>
      </c>
      <c r="B14283" s="1">
        <v>238.99796000000001</v>
      </c>
      <c r="C14283" s="1">
        <v>238.99796000000001</v>
      </c>
      <c r="D14283" s="1">
        <v>238.99796000000001</v>
      </c>
      <c r="E14283" s="1">
        <v>238.99796000000001</v>
      </c>
      <c r="F14283" s="1">
        <v>2.0267000000000001E-4</v>
      </c>
      <c r="G14283" s="1">
        <v>4.8437716999999998E-2</v>
      </c>
      <c r="H14283" s="1">
        <v>238.99796000000001</v>
      </c>
      <c r="I14283" s="3">
        <f t="shared" si="3912"/>
        <v>42107.904166666667</v>
      </c>
    </row>
    <row r="14284" spans="1:9" ht="15" x14ac:dyDescent="0.25">
      <c r="A14284" s="1">
        <v>1428932580</v>
      </c>
      <c r="B14284" s="1">
        <v>238.99796000000001</v>
      </c>
      <c r="C14284" s="1">
        <v>238.99796000000001</v>
      </c>
      <c r="D14284" s="1">
        <v>238.99796000000001</v>
      </c>
      <c r="E14284" s="1">
        <v>238.99796000000001</v>
      </c>
      <c r="F14284" s="1">
        <v>1.9209000000000001E-4</v>
      </c>
      <c r="G14284" s="1">
        <v>4.5909117999999999E-2</v>
      </c>
      <c r="H14284" s="1">
        <v>238.99796000000001</v>
      </c>
      <c r="I14284" s="3">
        <f t="shared" si="3912"/>
        <v>42107.904861111107</v>
      </c>
    </row>
    <row r="14285" spans="1:9" ht="15" x14ac:dyDescent="0.25">
      <c r="A14285" s="1">
        <v>1428932640</v>
      </c>
      <c r="B14285" s="1">
        <v>238.99796000000001</v>
      </c>
      <c r="C14285" s="1">
        <v>238.99796000000001</v>
      </c>
      <c r="D14285" s="1">
        <v>238.99796000000001</v>
      </c>
      <c r="E14285" s="1">
        <v>238.99796000000001</v>
      </c>
      <c r="F14285" s="1">
        <v>1.8205000000000001E-4</v>
      </c>
      <c r="G14285" s="1">
        <v>4.3509579E-2</v>
      </c>
      <c r="H14285" s="1">
        <v>238.99796000000001</v>
      </c>
      <c r="I14285" s="3">
        <f t="shared" si="3912"/>
        <v>42107.905555555553</v>
      </c>
    </row>
    <row r="14286" spans="1:9" ht="15" x14ac:dyDescent="0.25">
      <c r="A14286" s="1">
        <v>1428932700</v>
      </c>
      <c r="B14286" s="1">
        <v>238.99796000000001</v>
      </c>
      <c r="C14286" s="1">
        <v>238.99796000000001</v>
      </c>
      <c r="D14286" s="1">
        <v>238.99796000000001</v>
      </c>
      <c r="E14286" s="1">
        <v>238.99796000000001</v>
      </c>
      <c r="F14286" s="1">
        <v>1.7250999999999999E-4</v>
      </c>
      <c r="G14286" s="1">
        <v>4.1229538000000003E-2</v>
      </c>
      <c r="H14286" s="1">
        <v>238.99796000000001</v>
      </c>
      <c r="I14286" s="3">
        <f t="shared" si="3912"/>
        <v>42107.90625</v>
      </c>
    </row>
    <row r="14287" spans="1:9" ht="15" x14ac:dyDescent="0.25">
      <c r="A14287" s="1">
        <v>1428932940</v>
      </c>
      <c r="B14287" s="1">
        <v>238.99796000000001</v>
      </c>
      <c r="C14287" s="1">
        <v>238.99796000000001</v>
      </c>
      <c r="D14287" s="1">
        <v>238.99796000000001</v>
      </c>
      <c r="E14287" s="1">
        <v>238.99796000000001</v>
      </c>
      <c r="F14287" s="1">
        <v>1.8522999999999999E-4</v>
      </c>
      <c r="G14287" s="1">
        <v>4.4269592000000003E-2</v>
      </c>
      <c r="H14287" s="1">
        <v>238.99796000000001</v>
      </c>
      <c r="I14287" s="3">
        <f t="shared" si="3912"/>
        <v>42107.90902777778</v>
      </c>
    </row>
    <row r="14288" spans="1:9" ht="15" x14ac:dyDescent="0.25">
      <c r="A14288" s="1">
        <v>1428933000</v>
      </c>
      <c r="B14288" s="1">
        <v>238.99796000000001</v>
      </c>
      <c r="C14288" s="1">
        <v>238.99796000000001</v>
      </c>
      <c r="D14288" s="1">
        <v>238.99796000000001</v>
      </c>
      <c r="E14288" s="1">
        <v>238.99796000000001</v>
      </c>
      <c r="F14288" s="1">
        <v>1.7552E-4</v>
      </c>
      <c r="G14288" s="1">
        <v>4.1948922E-2</v>
      </c>
      <c r="H14288" s="1">
        <v>238.99796000000001</v>
      </c>
      <c r="I14288" s="3">
        <f t="shared" si="3912"/>
        <v>42107.909722222219</v>
      </c>
    </row>
    <row r="14289" spans="1:9" ht="15" x14ac:dyDescent="0.25">
      <c r="A14289" s="1">
        <v>1428933060</v>
      </c>
      <c r="B14289" s="1">
        <v>238.99796000000001</v>
      </c>
      <c r="C14289" s="1">
        <v>238.99796000000001</v>
      </c>
      <c r="D14289" s="1">
        <v>238.99796000000001</v>
      </c>
      <c r="E14289" s="1">
        <v>238.99796000000001</v>
      </c>
      <c r="F14289" s="1">
        <v>1.6636E-4</v>
      </c>
      <c r="G14289" s="1">
        <v>3.9759701000000001E-2</v>
      </c>
      <c r="H14289" s="1">
        <v>238.99796000000001</v>
      </c>
      <c r="I14289" s="3">
        <f t="shared" si="3912"/>
        <v>42107.910416666666</v>
      </c>
    </row>
    <row r="14290" spans="1:9" ht="15" x14ac:dyDescent="0.25">
      <c r="A14290" s="1">
        <v>1428933180</v>
      </c>
      <c r="B14290" s="1">
        <v>238.99796000000001</v>
      </c>
      <c r="C14290" s="1">
        <v>238.99796000000001</v>
      </c>
      <c r="D14290" s="1">
        <v>238.99796000000001</v>
      </c>
      <c r="E14290" s="1">
        <v>238.99796000000001</v>
      </c>
      <c r="F14290" s="1">
        <v>1.5765000000000001E-4</v>
      </c>
      <c r="G14290" s="1">
        <v>3.7678028000000002E-2</v>
      </c>
      <c r="H14290" s="1">
        <v>238.99796000000001</v>
      </c>
      <c r="I14290" s="3">
        <f t="shared" si="3912"/>
        <v>42107.911805555559</v>
      </c>
    </row>
    <row r="14291" spans="1:9" ht="15" x14ac:dyDescent="0.25">
      <c r="A14291" s="1">
        <v>1428933300</v>
      </c>
      <c r="B14291" s="1">
        <v>238.99796000000001</v>
      </c>
      <c r="C14291" s="1">
        <v>238.99796000000001</v>
      </c>
      <c r="D14291" s="1">
        <v>238.99796000000001</v>
      </c>
      <c r="E14291" s="1">
        <v>238.99796000000001</v>
      </c>
      <c r="F14291" s="1">
        <v>1.5873999999999999E-4</v>
      </c>
      <c r="G14291" s="1">
        <v>3.7938536000000002E-2</v>
      </c>
      <c r="H14291" s="1">
        <v>238.99796000000001</v>
      </c>
      <c r="I14291" s="3">
        <f t="shared" si="3912"/>
        <v>42107.913194444445</v>
      </c>
    </row>
    <row r="14292" spans="1:9" ht="15" x14ac:dyDescent="0.25">
      <c r="A14292" s="1">
        <v>1428933360</v>
      </c>
      <c r="B14292" s="1">
        <v>238.99796000000001</v>
      </c>
      <c r="C14292" s="1">
        <v>238.99796000000001</v>
      </c>
      <c r="D14292" s="1">
        <v>238.99796000000001</v>
      </c>
      <c r="E14292" s="1">
        <v>238.99796000000001</v>
      </c>
      <c r="F14292" s="1">
        <v>1.6396999999999999E-4</v>
      </c>
      <c r="G14292" s="1">
        <v>3.9188496000000003E-2</v>
      </c>
      <c r="H14292" s="1">
        <v>238.99796000000001</v>
      </c>
      <c r="I14292" s="3">
        <f t="shared" si="3912"/>
        <v>42107.913888888885</v>
      </c>
    </row>
    <row r="14293" spans="1:9" ht="15" x14ac:dyDescent="0.25">
      <c r="A14293" s="1">
        <v>1428933420</v>
      </c>
      <c r="B14293" s="1">
        <v>238.99796000000001</v>
      </c>
      <c r="C14293" s="1">
        <v>238.99796000000001</v>
      </c>
      <c r="D14293" s="1">
        <v>238.99796000000001</v>
      </c>
      <c r="E14293" s="1">
        <v>238.99796000000001</v>
      </c>
      <c r="F14293" s="1">
        <v>1.5543999999999999E-4</v>
      </c>
      <c r="G14293" s="1">
        <v>3.7149843000000002E-2</v>
      </c>
      <c r="H14293" s="1">
        <v>238.99796000000001</v>
      </c>
      <c r="I14293" s="3">
        <f t="shared" si="3912"/>
        <v>42107.914583333331</v>
      </c>
    </row>
    <row r="14294" spans="1:9" ht="15" x14ac:dyDescent="0.25">
      <c r="A14294" s="1">
        <v>1428933480</v>
      </c>
      <c r="B14294" s="1">
        <v>238.99796000000001</v>
      </c>
      <c r="C14294" s="1">
        <v>238.99796000000001</v>
      </c>
      <c r="D14294" s="1">
        <v>238.99796000000001</v>
      </c>
      <c r="E14294" s="1">
        <v>238.99796000000001</v>
      </c>
      <c r="F14294" s="1">
        <v>1.4728000000000001E-4</v>
      </c>
      <c r="G14294" s="1">
        <v>3.5199620000000001E-2</v>
      </c>
      <c r="H14294" s="1">
        <v>238.99796000000001</v>
      </c>
      <c r="I14294" s="3">
        <f t="shared" si="3912"/>
        <v>42107.915277777778</v>
      </c>
    </row>
    <row r="14295" spans="1:9" ht="15" x14ac:dyDescent="0.25">
      <c r="A14295" s="1">
        <v>1428933660</v>
      </c>
      <c r="B14295" s="1">
        <v>238.99796000000001</v>
      </c>
      <c r="C14295" s="1">
        <v>238.99796000000001</v>
      </c>
      <c r="D14295" s="1">
        <v>238.99796000000001</v>
      </c>
      <c r="E14295" s="1">
        <v>238.99796000000001</v>
      </c>
      <c r="F14295" s="1">
        <v>1.7489E-4</v>
      </c>
      <c r="G14295" s="1">
        <v>4.1798353000000003E-2</v>
      </c>
      <c r="H14295" s="1">
        <v>238.99796000000001</v>
      </c>
      <c r="I14295" s="3">
        <f t="shared" si="3912"/>
        <v>42107.917361111111</v>
      </c>
    </row>
    <row r="14296" spans="1:9" ht="15" x14ac:dyDescent="0.25">
      <c r="A14296" s="1">
        <v>1428933720</v>
      </c>
      <c r="B14296" s="1">
        <v>238.99796000000001</v>
      </c>
      <c r="C14296" s="1">
        <v>238.99796000000001</v>
      </c>
      <c r="D14296" s="1">
        <v>238.99796000000001</v>
      </c>
      <c r="E14296" s="1">
        <v>238.99796000000001</v>
      </c>
      <c r="F14296" s="1">
        <v>1.6577000000000001E-4</v>
      </c>
      <c r="G14296" s="1">
        <v>3.9618691999999997E-2</v>
      </c>
      <c r="H14296" s="1">
        <v>238.99796000000001</v>
      </c>
      <c r="I14296" s="3">
        <f t="shared" si="3912"/>
        <v>42107.91805555555</v>
      </c>
    </row>
    <row r="14297" spans="1:9" ht="15" x14ac:dyDescent="0.25">
      <c r="A14297" s="1">
        <v>1428933780</v>
      </c>
      <c r="B14297" s="1">
        <v>238.99796000000001</v>
      </c>
      <c r="C14297" s="1">
        <v>238.99796000000001</v>
      </c>
      <c r="D14297" s="1">
        <v>238.99796000000001</v>
      </c>
      <c r="E14297" s="1">
        <v>238.99796000000001</v>
      </c>
      <c r="F14297" s="1">
        <v>1.9652E-4</v>
      </c>
      <c r="G14297" s="1">
        <v>4.6967878999999997E-2</v>
      </c>
      <c r="H14297" s="1">
        <v>238.99796000000001</v>
      </c>
      <c r="I14297" s="3">
        <f t="shared" si="3912"/>
        <v>42107.918749999997</v>
      </c>
    </row>
    <row r="14298" spans="1:9" ht="15" x14ac:dyDescent="0.25">
      <c r="A14298" s="1">
        <v>1428933960</v>
      </c>
      <c r="B14298" s="1">
        <v>238.99796000000001</v>
      </c>
      <c r="C14298" s="1">
        <v>238.99796000000001</v>
      </c>
      <c r="D14298" s="1">
        <v>238.99796000000001</v>
      </c>
      <c r="E14298" s="1">
        <v>238.99796000000001</v>
      </c>
      <c r="F14298" s="1">
        <v>1.8891000000000001E-4</v>
      </c>
      <c r="G14298" s="1">
        <v>4.5149105000000002E-2</v>
      </c>
      <c r="H14298" s="1">
        <v>238.99796000000001</v>
      </c>
      <c r="I14298" s="3">
        <f t="shared" si="3912"/>
        <v>42107.920833333337</v>
      </c>
    </row>
    <row r="14299" spans="1:9" ht="15" x14ac:dyDescent="0.25">
      <c r="A14299" s="1">
        <v>1428934080</v>
      </c>
      <c r="B14299" s="1">
        <v>238.99796000000001</v>
      </c>
      <c r="C14299" s="1">
        <v>238.99796000000001</v>
      </c>
      <c r="D14299" s="1">
        <v>238.99796000000001</v>
      </c>
      <c r="E14299" s="1">
        <v>238.99796000000001</v>
      </c>
      <c r="F14299" s="1">
        <v>1.9233999999999999E-4</v>
      </c>
      <c r="G14299" s="1">
        <v>4.5968868000000003E-2</v>
      </c>
      <c r="H14299" s="1">
        <v>238.99796000000001</v>
      </c>
      <c r="I14299" s="3">
        <f t="shared" si="3912"/>
        <v>42107.922222222223</v>
      </c>
    </row>
    <row r="14300" spans="1:9" ht="15" x14ac:dyDescent="0.25">
      <c r="A14300" s="1">
        <v>1428934200</v>
      </c>
      <c r="B14300" s="1">
        <v>238.99796000000001</v>
      </c>
      <c r="C14300" s="1">
        <v>238.99796000000001</v>
      </c>
      <c r="D14300" s="1">
        <v>238.99796000000001</v>
      </c>
      <c r="E14300" s="1">
        <v>238.99796000000001</v>
      </c>
      <c r="F14300" s="1">
        <v>2.0205000000000001E-4</v>
      </c>
      <c r="G14300" s="1">
        <v>4.8289538E-2</v>
      </c>
      <c r="H14300" s="1">
        <v>238.99796000000001</v>
      </c>
      <c r="I14300" s="3">
        <f t="shared" si="3912"/>
        <v>42107.923611111109</v>
      </c>
    </row>
    <row r="14301" spans="1:9" ht="15" x14ac:dyDescent="0.25">
      <c r="A14301" s="1">
        <v>1428934260</v>
      </c>
      <c r="B14301" s="1">
        <v>238.99796000000001</v>
      </c>
      <c r="C14301" s="1">
        <v>238.99796000000001</v>
      </c>
      <c r="D14301" s="1">
        <v>238.99796000000001</v>
      </c>
      <c r="E14301" s="1">
        <v>238.99796000000001</v>
      </c>
      <c r="F14301" s="1">
        <v>1.9146000000000001E-4</v>
      </c>
      <c r="G14301" s="1">
        <v>4.5758549000000003E-2</v>
      </c>
      <c r="H14301" s="1">
        <v>238.99796000000001</v>
      </c>
      <c r="I14301" s="3">
        <f t="shared" si="3912"/>
        <v>42107.924305555556</v>
      </c>
    </row>
    <row r="14302" spans="1:9" ht="15" x14ac:dyDescent="0.25">
      <c r="A14302" s="1">
        <v>1428934320</v>
      </c>
      <c r="B14302" s="1">
        <v>238.99796000000001</v>
      </c>
      <c r="C14302" s="1">
        <v>238.99796000000001</v>
      </c>
      <c r="D14302" s="1">
        <v>238.99796000000001</v>
      </c>
      <c r="E14302" s="1">
        <v>238.99796000000001</v>
      </c>
      <c r="F14302" s="1">
        <v>1.8145999999999999E-4</v>
      </c>
      <c r="G14302" s="1">
        <v>4.3368570000000002E-2</v>
      </c>
      <c r="H14302" s="1">
        <v>238.99796000000001</v>
      </c>
      <c r="I14302" s="3">
        <f t="shared" si="3912"/>
        <v>42107.925000000003</v>
      </c>
    </row>
    <row r="14303" spans="1:9" ht="15" x14ac:dyDescent="0.25">
      <c r="A14303" s="1">
        <v>1428934380</v>
      </c>
      <c r="B14303" s="1">
        <v>238.99796000000001</v>
      </c>
      <c r="C14303" s="1">
        <v>238.99796000000001</v>
      </c>
      <c r="D14303" s="1">
        <v>238.99796000000001</v>
      </c>
      <c r="E14303" s="1">
        <v>238.99796000000001</v>
      </c>
      <c r="F14303" s="1">
        <v>1.7191999999999999E-4</v>
      </c>
      <c r="G14303" s="1">
        <v>4.1088528999999999E-2</v>
      </c>
      <c r="H14303" s="1">
        <v>238.99796000000001</v>
      </c>
      <c r="I14303" s="3">
        <f t="shared" si="3912"/>
        <v>42107.92569444445</v>
      </c>
    </row>
    <row r="14304" spans="1:9" ht="15" x14ac:dyDescent="0.25">
      <c r="A14304" s="1">
        <v>1428934440</v>
      </c>
      <c r="B14304" s="1">
        <v>238.99796000000001</v>
      </c>
      <c r="C14304" s="1">
        <v>238.99796000000001</v>
      </c>
      <c r="D14304" s="1">
        <v>238.99796000000001</v>
      </c>
      <c r="E14304" s="1">
        <v>238.99796000000001</v>
      </c>
      <c r="F14304" s="1">
        <v>1.6296999999999999E-4</v>
      </c>
      <c r="G14304" s="1">
        <v>3.8949497999999999E-2</v>
      </c>
      <c r="H14304" s="1">
        <v>238.99796000000001</v>
      </c>
      <c r="I14304" s="3">
        <f t="shared" si="3912"/>
        <v>42107.926388888889</v>
      </c>
    </row>
    <row r="14305" spans="1:9" ht="15" x14ac:dyDescent="0.25">
      <c r="A14305" s="1">
        <v>1428934500</v>
      </c>
      <c r="B14305" s="1">
        <v>238.99796000000001</v>
      </c>
      <c r="C14305" s="1">
        <v>238.99796000000001</v>
      </c>
      <c r="D14305" s="1">
        <v>238.99796000000001</v>
      </c>
      <c r="E14305" s="1">
        <v>238.99796000000001</v>
      </c>
      <c r="F14305" s="1">
        <v>1.7087999999999999E-4</v>
      </c>
      <c r="G14305" s="1">
        <v>4.0839971000000003E-2</v>
      </c>
      <c r="H14305" s="1">
        <v>238.99796000000001</v>
      </c>
      <c r="I14305" s="3">
        <f t="shared" si="3912"/>
        <v>42107.927083333328</v>
      </c>
    </row>
    <row r="14306" spans="1:9" ht="15" x14ac:dyDescent="0.25">
      <c r="A14306" s="1">
        <v>1428934560</v>
      </c>
      <c r="B14306" s="1">
        <v>238.99796000000001</v>
      </c>
      <c r="C14306" s="1">
        <v>238.99796000000001</v>
      </c>
      <c r="D14306" s="1">
        <v>238.99796000000001</v>
      </c>
      <c r="E14306" s="1">
        <v>238.99796000000001</v>
      </c>
      <c r="F14306" s="1">
        <v>1.6196E-4</v>
      </c>
      <c r="G14306" s="1">
        <v>3.8708109999999997E-2</v>
      </c>
      <c r="H14306" s="1">
        <v>238.99796000000001</v>
      </c>
      <c r="I14306" s="3">
        <f t="shared" si="3912"/>
        <v>42107.927777777775</v>
      </c>
    </row>
    <row r="14307" spans="1:9" ht="15" x14ac:dyDescent="0.25">
      <c r="A14307" s="1">
        <v>1428934680</v>
      </c>
      <c r="B14307" s="1">
        <v>238.99796000000001</v>
      </c>
      <c r="C14307" s="1">
        <v>238.99796000000001</v>
      </c>
      <c r="D14307" s="1">
        <v>238.99796000000001</v>
      </c>
      <c r="E14307" s="1">
        <v>238.99796000000001</v>
      </c>
      <c r="F14307" s="1">
        <v>3.3183000000000003E-4</v>
      </c>
      <c r="G14307" s="1">
        <v>7.9306692999999998E-2</v>
      </c>
      <c r="H14307" s="1">
        <v>238.99796000000001</v>
      </c>
      <c r="I14307" s="3">
        <f t="shared" si="3912"/>
        <v>42107.929166666669</v>
      </c>
    </row>
    <row r="14308" spans="1:9" ht="15" x14ac:dyDescent="0.25">
      <c r="A14308" s="1">
        <v>1428934740</v>
      </c>
      <c r="B14308" s="1">
        <v>238.99796000000001</v>
      </c>
      <c r="C14308" s="1">
        <v>238.99796000000001</v>
      </c>
      <c r="D14308" s="1">
        <v>238.99796000000001</v>
      </c>
      <c r="E14308" s="1">
        <v>238.99796000000001</v>
      </c>
      <c r="F14308" s="1">
        <v>1.5305000000000001E-4</v>
      </c>
      <c r="G14308" s="1">
        <v>3.6578637999999997E-2</v>
      </c>
      <c r="H14308" s="1">
        <v>238.99796000000001</v>
      </c>
      <c r="I14308" s="3">
        <f t="shared" si="3912"/>
        <v>42107.929861111115</v>
      </c>
    </row>
    <row r="14309" spans="1:9" ht="15" x14ac:dyDescent="0.25">
      <c r="A14309" s="1">
        <v>1428934800</v>
      </c>
      <c r="B14309" s="1">
        <v>238.99796000000001</v>
      </c>
      <c r="C14309" s="1">
        <v>238.99796000000001</v>
      </c>
      <c r="D14309" s="1">
        <v>235.5</v>
      </c>
      <c r="E14309" s="1">
        <v>235.5</v>
      </c>
      <c r="F14309" s="1">
        <v>1.5171749999999999E-2</v>
      </c>
      <c r="G14309" s="1">
        <v>3.5735478999999999</v>
      </c>
      <c r="H14309" s="1">
        <v>235.5395982</v>
      </c>
      <c r="I14309" s="3">
        <f t="shared" si="3912"/>
        <v>42107.930555555555</v>
      </c>
    </row>
    <row r="14310" spans="1:9" ht="15" x14ac:dyDescent="0.25">
      <c r="A14310" s="1">
        <v>1428934860</v>
      </c>
      <c r="B14310" s="1">
        <v>238.99796000000001</v>
      </c>
      <c r="C14310" s="1">
        <v>238.99796000000001</v>
      </c>
      <c r="D14310" s="1">
        <v>238.99796000000001</v>
      </c>
      <c r="E14310" s="1">
        <v>238.99796000000001</v>
      </c>
      <c r="F14310" s="1">
        <v>1.6933000000000001E-4</v>
      </c>
      <c r="G14310" s="1">
        <v>4.0469524999999999E-2</v>
      </c>
      <c r="H14310" s="1">
        <v>238.99796000000001</v>
      </c>
      <c r="I14310" s="3">
        <f t="shared" si="3912"/>
        <v>42107.931250000001</v>
      </c>
    </row>
    <row r="14311" spans="1:9" ht="15" x14ac:dyDescent="0.25">
      <c r="A14311" s="1">
        <v>1428934980</v>
      </c>
      <c r="B14311" s="1">
        <v>238.99796000000001</v>
      </c>
      <c r="C14311" s="1">
        <v>238.99796000000001</v>
      </c>
      <c r="D14311" s="1">
        <v>238.99796000000001</v>
      </c>
      <c r="E14311" s="1">
        <v>238.99796000000001</v>
      </c>
      <c r="F14311" s="1">
        <v>1.6045999999999999E-4</v>
      </c>
      <c r="G14311" s="1">
        <v>3.8349612999999998E-2</v>
      </c>
      <c r="H14311" s="1">
        <v>238.99796000000001</v>
      </c>
      <c r="I14311" s="3">
        <f t="shared" si="3912"/>
        <v>42107.932638888888</v>
      </c>
    </row>
    <row r="14312" spans="1:9" ht="15" x14ac:dyDescent="0.25">
      <c r="A14312" s="1">
        <v>1428935100</v>
      </c>
      <c r="B14312" s="1">
        <v>238.99796000000001</v>
      </c>
      <c r="C14312" s="1">
        <v>238.99796000000001</v>
      </c>
      <c r="D14312" s="1">
        <v>238.99796000000001</v>
      </c>
      <c r="E14312" s="1">
        <v>238.99796000000001</v>
      </c>
      <c r="F14312" s="1">
        <v>3.5617999999999999E-4</v>
      </c>
      <c r="G14312" s="1">
        <v>8.5126293000000006E-2</v>
      </c>
      <c r="H14312" s="1">
        <v>238.99796000000001</v>
      </c>
      <c r="I14312" s="3">
        <f t="shared" si="3912"/>
        <v>42107.934027777781</v>
      </c>
    </row>
    <row r="14313" spans="1:9" ht="15" x14ac:dyDescent="0.25">
      <c r="A14313" s="1">
        <v>1428935160</v>
      </c>
      <c r="B14313" s="1">
        <v>235.99796000000001</v>
      </c>
      <c r="C14313" s="1">
        <v>235.99796000000001</v>
      </c>
      <c r="D14313" s="1">
        <v>235.99796000000001</v>
      </c>
      <c r="E14313" s="1">
        <v>235.99796000000001</v>
      </c>
      <c r="F14313" s="1">
        <v>1.2999999999999999E-2</v>
      </c>
      <c r="G14313" s="1">
        <v>3.06797348</v>
      </c>
      <c r="H14313" s="1">
        <v>235.99796000000001</v>
      </c>
      <c r="I14313" s="3">
        <f t="shared" si="3912"/>
        <v>42107.93472222222</v>
      </c>
    </row>
    <row r="14314" spans="1:9" ht="15" x14ac:dyDescent="0.25">
      <c r="A14314" s="1">
        <v>1428935220</v>
      </c>
      <c r="B14314" s="1">
        <v>238.99796000000001</v>
      </c>
      <c r="C14314" s="1">
        <v>238.99796000000001</v>
      </c>
      <c r="D14314" s="1">
        <v>238.99796000000001</v>
      </c>
      <c r="E14314" s="1">
        <v>238.99796000000001</v>
      </c>
      <c r="F14314" s="1">
        <v>1.6426E-4</v>
      </c>
      <c r="G14314" s="1">
        <v>3.9257805E-2</v>
      </c>
      <c r="H14314" s="1">
        <v>238.99796000000001</v>
      </c>
      <c r="I14314" s="3">
        <f t="shared" si="3912"/>
        <v>42107.935416666667</v>
      </c>
    </row>
    <row r="14315" spans="1:9" ht="15" x14ac:dyDescent="0.25">
      <c r="A14315" s="1">
        <v>1428935400</v>
      </c>
      <c r="B14315" s="1">
        <v>238.99796000000001</v>
      </c>
      <c r="C14315" s="1">
        <v>238.99796000000001</v>
      </c>
      <c r="D14315" s="1">
        <v>238.99796000000001</v>
      </c>
      <c r="E14315" s="1">
        <v>238.99796000000001</v>
      </c>
      <c r="F14315" s="1">
        <v>1.8689999999999999E-4</v>
      </c>
      <c r="G14315" s="1">
        <v>4.4668719000000003E-2</v>
      </c>
      <c r="H14315" s="1">
        <v>238.99796000000001</v>
      </c>
      <c r="I14315" s="3">
        <f t="shared" si="3912"/>
        <v>42107.9375</v>
      </c>
    </row>
    <row r="14316" spans="1:9" ht="15" x14ac:dyDescent="0.25">
      <c r="A14316" s="1">
        <v>1428935520</v>
      </c>
      <c r="B14316" s="1">
        <v>234.74769000000001</v>
      </c>
      <c r="C14316" s="1">
        <v>234.74769000000001</v>
      </c>
      <c r="D14316" s="1">
        <v>234.74769000000001</v>
      </c>
      <c r="E14316" s="1">
        <v>234.74769000000001</v>
      </c>
      <c r="F14316" s="1">
        <v>0.01</v>
      </c>
      <c r="G14316" s="1">
        <v>2.3474769000000002</v>
      </c>
      <c r="H14316" s="1">
        <v>234.74769000000001</v>
      </c>
      <c r="I14316" s="3">
        <f t="shared" si="3912"/>
        <v>42107.938888888893</v>
      </c>
    </row>
    <row r="14317" spans="1:9" ht="15" x14ac:dyDescent="0.25">
      <c r="A14317" s="1">
        <v>1428935580</v>
      </c>
      <c r="B14317" s="1">
        <v>238.99796000000001</v>
      </c>
      <c r="C14317" s="1">
        <v>238.99796000000001</v>
      </c>
      <c r="D14317" s="1">
        <v>238.99796000000001</v>
      </c>
      <c r="E14317" s="1">
        <v>238.99796000000001</v>
      </c>
      <c r="F14317" s="1">
        <v>1.9091999999999999E-4</v>
      </c>
      <c r="G14317" s="1">
        <v>4.5629491000000001E-2</v>
      </c>
      <c r="H14317" s="1">
        <v>238.99796000000001</v>
      </c>
      <c r="I14317" s="3">
        <f t="shared" si="3912"/>
        <v>42107.939583333333</v>
      </c>
    </row>
    <row r="14318" spans="1:9" ht="15" x14ac:dyDescent="0.25">
      <c r="A14318" s="1">
        <v>1428935640</v>
      </c>
      <c r="B14318" s="1">
        <v>234.74787000000001</v>
      </c>
      <c r="C14318" s="1">
        <v>234.74787000000001</v>
      </c>
      <c r="D14318" s="1">
        <v>234.74787000000001</v>
      </c>
      <c r="E14318" s="1">
        <v>234.74787000000001</v>
      </c>
      <c r="F14318" s="1">
        <v>0.01</v>
      </c>
      <c r="G14318" s="1">
        <v>2.3474786999999999</v>
      </c>
      <c r="H14318" s="1">
        <v>234.74787000000001</v>
      </c>
      <c r="I14318" s="3">
        <f t="shared" ref="I14318:I14354" si="3913">(A14318+8*3600)/86400+70*365+19</f>
        <v>42107.94027777778</v>
      </c>
    </row>
    <row r="14319" spans="1:9" ht="15" x14ac:dyDescent="0.25">
      <c r="A14319" s="1">
        <v>1428935700</v>
      </c>
      <c r="B14319" s="1">
        <v>238.99796000000001</v>
      </c>
      <c r="C14319" s="1">
        <v>238.99796000000001</v>
      </c>
      <c r="D14319" s="1">
        <v>238.99796000000001</v>
      </c>
      <c r="E14319" s="1">
        <v>238.99796000000001</v>
      </c>
      <c r="F14319" s="1">
        <v>3.6279999999999998E-4</v>
      </c>
      <c r="G14319" s="1">
        <v>8.6708460000000001E-2</v>
      </c>
      <c r="H14319" s="1">
        <v>238.99796000000001</v>
      </c>
      <c r="I14319" s="3">
        <f t="shared" si="3913"/>
        <v>42107.940972222219</v>
      </c>
    </row>
    <row r="14320" spans="1:9" ht="15" x14ac:dyDescent="0.25">
      <c r="A14320" s="1">
        <v>1428935940</v>
      </c>
      <c r="B14320" s="1">
        <v>234.50002000000001</v>
      </c>
      <c r="C14320" s="1">
        <v>238.99796000000001</v>
      </c>
      <c r="D14320" s="1">
        <v>234.50002000000001</v>
      </c>
      <c r="E14320" s="1">
        <v>238.99796000000001</v>
      </c>
      <c r="F14320" s="1">
        <v>1.0214849999999999E-2</v>
      </c>
      <c r="G14320" s="1">
        <v>2.3963489120000001</v>
      </c>
      <c r="H14320" s="1">
        <v>234.5946256</v>
      </c>
      <c r="I14320" s="3">
        <f t="shared" si="3913"/>
        <v>42107.943749999999</v>
      </c>
    </row>
    <row r="14321" spans="1:9" ht="15" x14ac:dyDescent="0.25">
      <c r="A14321" s="1">
        <v>1428936060</v>
      </c>
      <c r="B14321" s="1">
        <v>238.99796000000001</v>
      </c>
      <c r="C14321" s="1">
        <v>238.99796000000001</v>
      </c>
      <c r="D14321" s="1">
        <v>238.99796000000001</v>
      </c>
      <c r="E14321" s="1">
        <v>238.99796000000001</v>
      </c>
      <c r="F14321" s="1">
        <v>2.1761E-4</v>
      </c>
      <c r="G14321" s="1">
        <v>5.2008345999999997E-2</v>
      </c>
      <c r="H14321" s="1">
        <v>238.99796000000001</v>
      </c>
      <c r="I14321" s="3">
        <f t="shared" si="3913"/>
        <v>42107.945138888885</v>
      </c>
    </row>
    <row r="14322" spans="1:9" ht="15" x14ac:dyDescent="0.25">
      <c r="A14322" s="1">
        <v>1428936180</v>
      </c>
      <c r="B14322" s="1">
        <v>238.99796000000001</v>
      </c>
      <c r="C14322" s="1">
        <v>238.99796000000001</v>
      </c>
      <c r="D14322" s="1">
        <v>238.99796000000001</v>
      </c>
      <c r="E14322" s="1">
        <v>238.99796000000001</v>
      </c>
      <c r="F14322" s="1">
        <v>2.0966E-4</v>
      </c>
      <c r="G14322" s="1">
        <v>5.0108312000000002E-2</v>
      </c>
      <c r="H14322" s="1">
        <v>238.99796000000001</v>
      </c>
      <c r="I14322" s="3">
        <f t="shared" si="3913"/>
        <v>42107.946527777778</v>
      </c>
    </row>
    <row r="14323" spans="1:9" ht="15" x14ac:dyDescent="0.25">
      <c r="A14323" s="1">
        <v>1428936360</v>
      </c>
      <c r="B14323" s="1">
        <v>238.99758</v>
      </c>
      <c r="C14323" s="1">
        <v>238.99758</v>
      </c>
      <c r="D14323" s="1">
        <v>238.99758</v>
      </c>
      <c r="E14323" s="1">
        <v>238.99758</v>
      </c>
      <c r="F14323" s="1">
        <v>2.0242E-4</v>
      </c>
      <c r="G14323" s="1">
        <v>4.837789E-2</v>
      </c>
      <c r="H14323" s="1">
        <v>238.99758</v>
      </c>
      <c r="I14323" s="3">
        <f t="shared" si="3913"/>
        <v>42107.948611111111</v>
      </c>
    </row>
    <row r="14324" spans="1:9" ht="15" x14ac:dyDescent="0.25">
      <c r="A14324" s="1">
        <v>1428936720</v>
      </c>
      <c r="B14324" s="1">
        <v>238.99758</v>
      </c>
      <c r="C14324" s="1">
        <v>238.99758</v>
      </c>
      <c r="D14324" s="1">
        <v>238.99758</v>
      </c>
      <c r="E14324" s="1">
        <v>238.99758</v>
      </c>
      <c r="F14324" s="1">
        <v>2.0991E-4</v>
      </c>
      <c r="G14324" s="1">
        <v>5.0167982E-2</v>
      </c>
      <c r="H14324" s="1">
        <v>238.99758</v>
      </c>
      <c r="I14324" s="3">
        <f t="shared" si="3913"/>
        <v>42107.952777777777</v>
      </c>
    </row>
    <row r="14325" spans="1:9" ht="15" x14ac:dyDescent="0.25">
      <c r="A14325" s="1">
        <v>1428936780</v>
      </c>
      <c r="B14325" s="1">
        <v>238.99758</v>
      </c>
      <c r="C14325" s="1">
        <v>238.99758</v>
      </c>
      <c r="D14325" s="1">
        <v>238.99758</v>
      </c>
      <c r="E14325" s="1">
        <v>238.99758</v>
      </c>
      <c r="F14325" s="1">
        <v>2.2828E-4</v>
      </c>
      <c r="G14325" s="1">
        <v>5.4558368000000003E-2</v>
      </c>
      <c r="H14325" s="1">
        <v>238.99758</v>
      </c>
      <c r="I14325" s="3">
        <f t="shared" si="3913"/>
        <v>42107.953472222223</v>
      </c>
    </row>
    <row r="14326" spans="1:9" ht="15" x14ac:dyDescent="0.25">
      <c r="A14326" s="1">
        <v>1428936900</v>
      </c>
      <c r="B14326" s="1">
        <v>238.99758</v>
      </c>
      <c r="C14326" s="1">
        <v>238.99758</v>
      </c>
      <c r="D14326" s="1">
        <v>238.99758</v>
      </c>
      <c r="E14326" s="1">
        <v>238.99758</v>
      </c>
      <c r="F14326" s="1">
        <v>2.1631999999999999E-4</v>
      </c>
      <c r="G14326" s="1">
        <v>5.1699956999999998E-2</v>
      </c>
      <c r="H14326" s="1">
        <v>238.99758</v>
      </c>
      <c r="I14326" s="3">
        <f t="shared" si="3913"/>
        <v>42107.954861111109</v>
      </c>
    </row>
    <row r="14327" spans="1:9" ht="15" x14ac:dyDescent="0.25">
      <c r="A14327" s="1">
        <v>1428937020</v>
      </c>
      <c r="B14327" s="1">
        <v>238.99758</v>
      </c>
      <c r="C14327" s="1">
        <v>238.99758</v>
      </c>
      <c r="D14327" s="1">
        <v>238.99758</v>
      </c>
      <c r="E14327" s="1">
        <v>238.99758</v>
      </c>
      <c r="F14327" s="1">
        <v>2.0502000000000001E-4</v>
      </c>
      <c r="G14327" s="1">
        <v>4.8999283999999997E-2</v>
      </c>
      <c r="H14327" s="1">
        <v>238.99758</v>
      </c>
      <c r="I14327" s="3">
        <f t="shared" si="3913"/>
        <v>42107.956250000003</v>
      </c>
    </row>
    <row r="14328" spans="1:9" ht="15" x14ac:dyDescent="0.25">
      <c r="A14328" s="1">
        <v>1428937080</v>
      </c>
      <c r="B14328" s="1">
        <v>238.99758</v>
      </c>
      <c r="C14328" s="1">
        <v>238.99758</v>
      </c>
      <c r="D14328" s="1">
        <v>238.99758</v>
      </c>
      <c r="E14328" s="1">
        <v>238.99758</v>
      </c>
      <c r="F14328" s="1">
        <v>1.9431E-4</v>
      </c>
      <c r="G14328" s="1">
        <v>4.6439620000000001E-2</v>
      </c>
      <c r="H14328" s="1">
        <v>238.99758</v>
      </c>
      <c r="I14328" s="3">
        <f t="shared" si="3913"/>
        <v>42107.95694444445</v>
      </c>
    </row>
    <row r="14329" spans="1:9" ht="15" x14ac:dyDescent="0.25">
      <c r="A14329" s="1">
        <v>1428937200</v>
      </c>
      <c r="B14329" s="1">
        <v>238.99758</v>
      </c>
      <c r="C14329" s="1">
        <v>238.99758</v>
      </c>
      <c r="D14329" s="1">
        <v>238.99758</v>
      </c>
      <c r="E14329" s="1">
        <v>238.99758</v>
      </c>
      <c r="F14329" s="1">
        <v>1.8798999999999999E-4</v>
      </c>
      <c r="G14329" s="1">
        <v>4.4929154999999998E-2</v>
      </c>
      <c r="H14329" s="1">
        <v>238.99758</v>
      </c>
      <c r="I14329" s="3">
        <f t="shared" si="3913"/>
        <v>42107.958333333328</v>
      </c>
    </row>
    <row r="14330" spans="1:9" ht="15" x14ac:dyDescent="0.25">
      <c r="A14330" s="1">
        <v>1428937260</v>
      </c>
      <c r="B14330" s="1">
        <v>238.99758</v>
      </c>
      <c r="C14330" s="1">
        <v>238.99758</v>
      </c>
      <c r="D14330" s="1">
        <v>238.99758</v>
      </c>
      <c r="E14330" s="1">
        <v>238.99758</v>
      </c>
      <c r="F14330" s="1">
        <v>3.4698999999999998E-4</v>
      </c>
      <c r="G14330" s="1">
        <v>8.292977E-2</v>
      </c>
      <c r="H14330" s="1">
        <v>238.99758</v>
      </c>
      <c r="I14330" s="3">
        <f t="shared" si="3913"/>
        <v>42107.959027777775</v>
      </c>
    </row>
    <row r="14331" spans="1:9" ht="15" x14ac:dyDescent="0.25">
      <c r="A14331" s="1">
        <v>1428937320</v>
      </c>
      <c r="B14331" s="1">
        <v>238.99758</v>
      </c>
      <c r="C14331" s="1">
        <v>238.99758</v>
      </c>
      <c r="D14331" s="1">
        <v>238.99758</v>
      </c>
      <c r="E14331" s="1">
        <v>238.99758</v>
      </c>
      <c r="F14331" s="1">
        <v>1.6003999999999999E-4</v>
      </c>
      <c r="G14331" s="1">
        <v>3.8249172999999997E-2</v>
      </c>
      <c r="H14331" s="1">
        <v>238.99758</v>
      </c>
      <c r="I14331" s="3">
        <f t="shared" si="3913"/>
        <v>42107.959722222222</v>
      </c>
    </row>
    <row r="14332" spans="1:9" ht="15" x14ac:dyDescent="0.25">
      <c r="A14332" s="1">
        <v>1428937440</v>
      </c>
      <c r="B14332" s="1">
        <v>238.99758</v>
      </c>
      <c r="C14332" s="1">
        <v>238.99758</v>
      </c>
      <c r="D14332" s="1">
        <v>238.99758</v>
      </c>
      <c r="E14332" s="1">
        <v>238.99758</v>
      </c>
      <c r="F14332" s="1">
        <v>1.6873999999999999E-4</v>
      </c>
      <c r="G14332" s="1">
        <v>4.0328452000000001E-2</v>
      </c>
      <c r="H14332" s="1">
        <v>238.99758</v>
      </c>
      <c r="I14332" s="3">
        <f t="shared" si="3913"/>
        <v>42107.961111111115</v>
      </c>
    </row>
    <row r="14333" spans="1:9" ht="15" x14ac:dyDescent="0.25">
      <c r="A14333" s="1">
        <v>1428937500</v>
      </c>
      <c r="B14333" s="1">
        <v>238.99758</v>
      </c>
      <c r="C14333" s="1">
        <v>238.99758</v>
      </c>
      <c r="D14333" s="1">
        <v>238.99758</v>
      </c>
      <c r="E14333" s="1">
        <v>238.99758</v>
      </c>
      <c r="F14333" s="1">
        <v>1.5991000000000001E-4</v>
      </c>
      <c r="G14333" s="1">
        <v>3.8218103000000003E-2</v>
      </c>
      <c r="H14333" s="1">
        <v>238.99758</v>
      </c>
      <c r="I14333" s="3">
        <f t="shared" si="3913"/>
        <v>42107.961805555555</v>
      </c>
    </row>
    <row r="14334" spans="1:9" ht="15" x14ac:dyDescent="0.25">
      <c r="A14334" s="1">
        <v>1428937680</v>
      </c>
      <c r="B14334" s="1">
        <v>238.99758</v>
      </c>
      <c r="C14334" s="1">
        <v>238.99758</v>
      </c>
      <c r="D14334" s="1">
        <v>238.99758</v>
      </c>
      <c r="E14334" s="1">
        <v>238.99758</v>
      </c>
      <c r="F14334" s="1">
        <v>3.0907999999999999E-4</v>
      </c>
      <c r="G14334" s="1">
        <v>7.3869372000000003E-2</v>
      </c>
      <c r="H14334" s="1">
        <v>238.99758</v>
      </c>
      <c r="I14334" s="3">
        <f t="shared" si="3913"/>
        <v>42107.963888888888</v>
      </c>
    </row>
    <row r="14335" spans="1:9" ht="15" x14ac:dyDescent="0.25">
      <c r="A14335" s="1">
        <v>1428937740</v>
      </c>
      <c r="B14335" s="1">
        <v>238.99758</v>
      </c>
      <c r="C14335" s="1">
        <v>238.99758</v>
      </c>
      <c r="D14335" s="1">
        <v>238.99758</v>
      </c>
      <c r="E14335" s="1">
        <v>238.99758</v>
      </c>
      <c r="F14335" s="1">
        <v>1.4924E-4</v>
      </c>
      <c r="G14335" s="1">
        <v>3.5667998999999999E-2</v>
      </c>
      <c r="H14335" s="1">
        <v>238.99758</v>
      </c>
      <c r="I14335" s="3">
        <f t="shared" si="3913"/>
        <v>42107.964583333334</v>
      </c>
    </row>
    <row r="14336" spans="1:9" ht="15" x14ac:dyDescent="0.25">
      <c r="A14336" s="1">
        <v>1428937800</v>
      </c>
      <c r="B14336" s="1">
        <v>238.99758</v>
      </c>
      <c r="C14336" s="1">
        <v>238.99758</v>
      </c>
      <c r="D14336" s="1">
        <v>238.99758</v>
      </c>
      <c r="E14336" s="1">
        <v>238.99758</v>
      </c>
      <c r="F14336" s="1">
        <v>1.4145999999999999E-4</v>
      </c>
      <c r="G14336" s="1">
        <v>3.3808598000000002E-2</v>
      </c>
      <c r="H14336" s="1">
        <v>238.99758</v>
      </c>
      <c r="I14336" s="3">
        <f t="shared" si="3913"/>
        <v>42107.965277777781</v>
      </c>
    </row>
    <row r="14337" spans="1:9" ht="15" x14ac:dyDescent="0.25">
      <c r="A14337" s="1">
        <v>1428937860</v>
      </c>
      <c r="B14337" s="1">
        <v>238.99758</v>
      </c>
      <c r="C14337" s="1">
        <v>238.99758</v>
      </c>
      <c r="D14337" s="1">
        <v>238.99758</v>
      </c>
      <c r="E14337" s="1">
        <v>238.99758</v>
      </c>
      <c r="F14337" s="1">
        <v>1.3405000000000001E-4</v>
      </c>
      <c r="G14337" s="1">
        <v>3.2037626E-2</v>
      </c>
      <c r="H14337" s="1">
        <v>238.99758</v>
      </c>
      <c r="I14337" s="3">
        <f t="shared" si="3913"/>
        <v>42107.96597222222</v>
      </c>
    </row>
    <row r="14338" spans="1:9" ht="15" x14ac:dyDescent="0.25">
      <c r="A14338" s="1">
        <v>1428937920</v>
      </c>
      <c r="B14338" s="1">
        <v>238.99758</v>
      </c>
      <c r="C14338" s="1">
        <v>238.99758</v>
      </c>
      <c r="D14338" s="1">
        <v>238.99758</v>
      </c>
      <c r="E14338" s="1">
        <v>238.99758</v>
      </c>
      <c r="F14338" s="1">
        <v>1.2706999999999999E-4</v>
      </c>
      <c r="G14338" s="1">
        <v>3.0369422E-2</v>
      </c>
      <c r="H14338" s="1">
        <v>238.99758</v>
      </c>
      <c r="I14338" s="3">
        <f t="shared" si="3913"/>
        <v>42107.966666666667</v>
      </c>
    </row>
    <row r="14339" spans="1:9" ht="15" x14ac:dyDescent="0.25">
      <c r="A14339" s="1">
        <v>1428937980</v>
      </c>
      <c r="B14339" s="1">
        <v>238.99758</v>
      </c>
      <c r="C14339" s="1">
        <v>238.99758</v>
      </c>
      <c r="D14339" s="1">
        <v>238.99758</v>
      </c>
      <c r="E14339" s="1">
        <v>238.99758</v>
      </c>
      <c r="F14339" s="1">
        <v>2.6052999999999997E-4</v>
      </c>
      <c r="G14339" s="1">
        <v>6.2266040000000002E-2</v>
      </c>
      <c r="H14339" s="1">
        <v>238.99758</v>
      </c>
      <c r="I14339" s="3">
        <f t="shared" si="3913"/>
        <v>42107.967361111107</v>
      </c>
    </row>
    <row r="14340" spans="1:9" ht="15" x14ac:dyDescent="0.25">
      <c r="A14340" s="1">
        <v>1428938040</v>
      </c>
      <c r="B14340" s="1">
        <v>238.99758</v>
      </c>
      <c r="C14340" s="1">
        <v>238.99758</v>
      </c>
      <c r="D14340" s="1">
        <v>238.99758</v>
      </c>
      <c r="E14340" s="1">
        <v>238.99758</v>
      </c>
      <c r="F14340" s="1">
        <v>1.2016E-4</v>
      </c>
      <c r="G14340" s="1">
        <v>2.8717949E-2</v>
      </c>
      <c r="H14340" s="1">
        <v>238.99758</v>
      </c>
      <c r="I14340" s="3">
        <f t="shared" si="3913"/>
        <v>42107.968055555553</v>
      </c>
    </row>
    <row r="14341" spans="1:9" ht="15" x14ac:dyDescent="0.25">
      <c r="A14341" s="1">
        <v>1428938100</v>
      </c>
      <c r="B14341" s="1">
        <v>238.99758</v>
      </c>
      <c r="C14341" s="1">
        <v>238.99758</v>
      </c>
      <c r="D14341" s="1">
        <v>238.99758</v>
      </c>
      <c r="E14341" s="1">
        <v>238.99758</v>
      </c>
      <c r="F14341" s="1">
        <v>1.1389E-4</v>
      </c>
      <c r="G14341" s="1">
        <v>2.7219434000000001E-2</v>
      </c>
      <c r="H14341" s="1">
        <v>238.99758</v>
      </c>
      <c r="I14341" s="3">
        <f t="shared" si="3913"/>
        <v>42107.96875</v>
      </c>
    </row>
    <row r="14342" spans="1:9" ht="15" x14ac:dyDescent="0.25">
      <c r="A14342" s="1">
        <v>1428938160</v>
      </c>
      <c r="B14342" s="1">
        <v>238.99758</v>
      </c>
      <c r="C14342" s="1">
        <v>238.99758</v>
      </c>
      <c r="D14342" s="1">
        <v>238.99758</v>
      </c>
      <c r="E14342" s="1">
        <v>238.99758</v>
      </c>
      <c r="F14342" s="1">
        <v>1.3668999999999999E-4</v>
      </c>
      <c r="G14342" s="1">
        <v>3.2668579000000003E-2</v>
      </c>
      <c r="H14342" s="1">
        <v>238.99758</v>
      </c>
      <c r="I14342" s="3">
        <f t="shared" si="3913"/>
        <v>42107.969444444447</v>
      </c>
    </row>
    <row r="14343" spans="1:9" ht="15" x14ac:dyDescent="0.25">
      <c r="A14343" s="1">
        <v>1428938460</v>
      </c>
      <c r="B14343" s="1">
        <v>238.99758</v>
      </c>
      <c r="C14343" s="1">
        <v>238.99758</v>
      </c>
      <c r="D14343" s="1">
        <v>238.99758</v>
      </c>
      <c r="E14343" s="1">
        <v>238.99758</v>
      </c>
      <c r="F14343" s="1">
        <v>1.5108E-4</v>
      </c>
      <c r="G14343" s="1">
        <v>3.6107753999999999E-2</v>
      </c>
      <c r="H14343" s="1">
        <v>238.99758</v>
      </c>
      <c r="I14343" s="3">
        <f t="shared" si="3913"/>
        <v>42107.972916666666</v>
      </c>
    </row>
    <row r="14344" spans="1:9" ht="15" x14ac:dyDescent="0.25">
      <c r="A14344" s="1">
        <v>1428938520</v>
      </c>
      <c r="B14344" s="1">
        <v>238.99758</v>
      </c>
      <c r="C14344" s="1">
        <v>238.99758</v>
      </c>
      <c r="D14344" s="1">
        <v>238.99758</v>
      </c>
      <c r="E14344" s="1">
        <v>238.99758</v>
      </c>
      <c r="F14344" s="1">
        <v>1.4317999999999999E-4</v>
      </c>
      <c r="G14344" s="1">
        <v>3.4219673999999999E-2</v>
      </c>
      <c r="H14344" s="1">
        <v>238.99758</v>
      </c>
      <c r="I14344" s="3">
        <f t="shared" si="3913"/>
        <v>42107.973611111112</v>
      </c>
    </row>
    <row r="14345" spans="1:9" ht="15" x14ac:dyDescent="0.25">
      <c r="A14345" s="1">
        <v>1428938580</v>
      </c>
      <c r="B14345" s="1">
        <v>238.99758</v>
      </c>
      <c r="C14345" s="1">
        <v>238.99758</v>
      </c>
      <c r="D14345" s="1">
        <v>238.99758</v>
      </c>
      <c r="E14345" s="1">
        <v>238.99758</v>
      </c>
      <c r="F14345" s="1">
        <v>1.4296999999999999E-4</v>
      </c>
      <c r="G14345" s="1">
        <v>3.4169484E-2</v>
      </c>
      <c r="H14345" s="1">
        <v>238.99758</v>
      </c>
      <c r="I14345" s="3">
        <f t="shared" si="3913"/>
        <v>42107.974305555559</v>
      </c>
    </row>
    <row r="14346" spans="1:9" ht="15" x14ac:dyDescent="0.25">
      <c r="A14346" s="1">
        <v>1428938640</v>
      </c>
      <c r="B14346" s="1">
        <v>238.99758</v>
      </c>
      <c r="C14346" s="1">
        <v>238.99758</v>
      </c>
      <c r="D14346" s="1">
        <v>238.99758</v>
      </c>
      <c r="E14346" s="1">
        <v>238.99758</v>
      </c>
      <c r="F14346" s="1">
        <v>1.3552E-4</v>
      </c>
      <c r="G14346" s="1">
        <v>3.2388951999999999E-2</v>
      </c>
      <c r="H14346" s="1">
        <v>238.99758</v>
      </c>
      <c r="I14346" s="3">
        <f t="shared" si="3913"/>
        <v>42107.974999999999</v>
      </c>
    </row>
    <row r="14347" spans="1:9" ht="15" x14ac:dyDescent="0.25">
      <c r="A14347" s="1">
        <v>1428939000</v>
      </c>
      <c r="B14347" s="1">
        <v>238.99758</v>
      </c>
      <c r="C14347" s="1">
        <v>238.99758</v>
      </c>
      <c r="D14347" s="1">
        <v>238.99758</v>
      </c>
      <c r="E14347" s="1">
        <v>238.99758</v>
      </c>
      <c r="F14347" s="1">
        <v>1.5991000000000001E-4</v>
      </c>
      <c r="G14347" s="1">
        <v>3.8218103000000003E-2</v>
      </c>
      <c r="H14347" s="1">
        <v>238.99758</v>
      </c>
      <c r="I14347" s="3">
        <f t="shared" si="3913"/>
        <v>42107.979166666672</v>
      </c>
    </row>
    <row r="14348" spans="1:9" ht="15" x14ac:dyDescent="0.25">
      <c r="A14348" s="1">
        <v>1428939060</v>
      </c>
      <c r="B14348" s="1">
        <v>238.99758</v>
      </c>
      <c r="C14348" s="1">
        <v>238.99758</v>
      </c>
      <c r="D14348" s="1">
        <v>238.99758</v>
      </c>
      <c r="E14348" s="1">
        <v>238.99758</v>
      </c>
      <c r="F14348" s="1">
        <v>1.6501999999999999E-4</v>
      </c>
      <c r="G14348" s="1">
        <v>3.9439381000000003E-2</v>
      </c>
      <c r="H14348" s="1">
        <v>238.99758</v>
      </c>
      <c r="I14348" s="3">
        <f t="shared" si="3913"/>
        <v>42107.979861111111</v>
      </c>
    </row>
    <row r="14349" spans="1:9" ht="15" x14ac:dyDescent="0.25">
      <c r="A14349" s="1">
        <v>1428939120</v>
      </c>
      <c r="B14349" s="1">
        <v>238.99758</v>
      </c>
      <c r="C14349" s="1">
        <v>238.99758</v>
      </c>
      <c r="D14349" s="1">
        <v>238.99758</v>
      </c>
      <c r="E14349" s="1">
        <v>238.99758</v>
      </c>
      <c r="F14349" s="1">
        <v>1.7233999999999999E-4</v>
      </c>
      <c r="G14349" s="1">
        <v>4.1188843000000003E-2</v>
      </c>
      <c r="H14349" s="1">
        <v>238.99758</v>
      </c>
      <c r="I14349" s="3">
        <f t="shared" si="3913"/>
        <v>42107.98055555555</v>
      </c>
    </row>
    <row r="14350" spans="1:9" ht="15" x14ac:dyDescent="0.25">
      <c r="A14350" s="1">
        <v>1428939180</v>
      </c>
      <c r="B14350" s="1">
        <v>238.99758</v>
      </c>
      <c r="C14350" s="1">
        <v>238.99758</v>
      </c>
      <c r="D14350" s="1">
        <v>238.99758</v>
      </c>
      <c r="E14350" s="1">
        <v>238.99758</v>
      </c>
      <c r="F14350" s="1">
        <v>1.6724E-4</v>
      </c>
      <c r="G14350" s="1">
        <v>3.9969955000000001E-2</v>
      </c>
      <c r="H14350" s="1">
        <v>238.99758</v>
      </c>
      <c r="I14350" s="3">
        <f t="shared" si="3913"/>
        <v>42107.981249999997</v>
      </c>
    </row>
    <row r="14351" spans="1:9" ht="15" x14ac:dyDescent="0.25">
      <c r="A14351" s="1">
        <v>1428939240</v>
      </c>
      <c r="B14351" s="1">
        <v>238.99758</v>
      </c>
      <c r="C14351" s="1">
        <v>238.99758</v>
      </c>
      <c r="D14351" s="1">
        <v>238.99758</v>
      </c>
      <c r="E14351" s="1">
        <v>238.99758</v>
      </c>
      <c r="F14351" s="1">
        <v>1.5852999999999999E-4</v>
      </c>
      <c r="G14351" s="1">
        <v>3.7888286E-2</v>
      </c>
      <c r="H14351" s="1">
        <v>238.99758</v>
      </c>
      <c r="I14351" s="3">
        <f t="shared" si="3913"/>
        <v>42107.981944444444</v>
      </c>
    </row>
    <row r="14352" spans="1:9" ht="15" x14ac:dyDescent="0.25">
      <c r="A14352" s="1">
        <v>1428939300</v>
      </c>
      <c r="B14352" s="1">
        <v>238.99758</v>
      </c>
      <c r="C14352" s="1">
        <v>238.99758</v>
      </c>
      <c r="D14352" s="1">
        <v>238.99758</v>
      </c>
      <c r="E14352" s="1">
        <v>238.99758</v>
      </c>
      <c r="F14352" s="1">
        <v>1.5024999999999999E-4</v>
      </c>
      <c r="G14352" s="1">
        <v>3.5909386000000001E-2</v>
      </c>
      <c r="H14352" s="1">
        <v>238.99758</v>
      </c>
      <c r="I14352" s="3">
        <f t="shared" si="3913"/>
        <v>42107.982638888891</v>
      </c>
    </row>
    <row r="14353" spans="1:9" ht="15" x14ac:dyDescent="0.25">
      <c r="A14353" s="1">
        <v>1428939360</v>
      </c>
      <c r="B14353" s="1">
        <v>238.99758</v>
      </c>
      <c r="C14353" s="1">
        <v>238.99758</v>
      </c>
      <c r="D14353" s="1">
        <v>238.99758</v>
      </c>
      <c r="E14353" s="1">
        <v>238.99758</v>
      </c>
      <c r="F14353" s="1">
        <v>2.7735999999999999E-4</v>
      </c>
      <c r="G14353" s="1">
        <v>6.6288369E-2</v>
      </c>
      <c r="H14353" s="1">
        <v>238.99758</v>
      </c>
      <c r="I14353" s="3">
        <f t="shared" si="3913"/>
        <v>42107.983333333337</v>
      </c>
    </row>
    <row r="14354" spans="1:9" ht="15" x14ac:dyDescent="0.25">
      <c r="A14354" s="1">
        <v>1428939420</v>
      </c>
      <c r="B14354" s="1">
        <v>238.99758</v>
      </c>
      <c r="C14354" s="1">
        <v>238.99758</v>
      </c>
      <c r="D14354" s="1">
        <v>238.99758</v>
      </c>
      <c r="E14354" s="1">
        <v>238.99758</v>
      </c>
      <c r="F14354" s="1">
        <v>1.5757E-4</v>
      </c>
      <c r="G14354" s="1">
        <v>3.7658849000000001E-2</v>
      </c>
      <c r="H14354" s="1">
        <v>238.99758</v>
      </c>
      <c r="I14354" s="3">
        <f t="shared" si="3913"/>
        <v>42107.984027777777</v>
      </c>
    </row>
    <row r="14355" spans="1:9" ht="15" x14ac:dyDescent="0.25">
      <c r="A14355" s="1">
        <v>1428939540</v>
      </c>
      <c r="B14355" s="1">
        <v>238.99758</v>
      </c>
      <c r="C14355" s="1">
        <v>238.99758</v>
      </c>
      <c r="D14355" s="1">
        <v>238.99758</v>
      </c>
      <c r="E14355" s="1">
        <v>238.99758</v>
      </c>
      <c r="F14355" s="1">
        <v>1.5330000000000001E-4</v>
      </c>
      <c r="G14355" s="1">
        <v>3.6638328999999997E-2</v>
      </c>
      <c r="H14355" s="1">
        <v>238.99758</v>
      </c>
      <c r="I14355" s="3">
        <f t="shared" ref="I14355:I14387" si="3914">(A14355+8*3600)/86400+70*365+19</f>
        <v>42107.985416666663</v>
      </c>
    </row>
    <row r="14356" spans="1:9" ht="15" x14ac:dyDescent="0.25">
      <c r="A14356" s="1">
        <v>1428939720</v>
      </c>
      <c r="B14356" s="1">
        <v>238.99758</v>
      </c>
      <c r="C14356" s="1">
        <v>238.99758</v>
      </c>
      <c r="D14356" s="1">
        <v>238.99758</v>
      </c>
      <c r="E14356" s="1">
        <v>238.99758</v>
      </c>
      <c r="F14356" s="1">
        <v>1.7247000000000001E-4</v>
      </c>
      <c r="G14356" s="1">
        <v>4.1219912999999997E-2</v>
      </c>
      <c r="H14356" s="1">
        <v>238.99758</v>
      </c>
      <c r="I14356" s="3">
        <f t="shared" si="3914"/>
        <v>42107.987500000003</v>
      </c>
    </row>
    <row r="14357" spans="1:9" ht="15" x14ac:dyDescent="0.25">
      <c r="A14357" s="1">
        <v>1428939960</v>
      </c>
      <c r="B14357" s="1">
        <v>238.99758</v>
      </c>
      <c r="C14357" s="1">
        <v>238.99758</v>
      </c>
      <c r="D14357" s="1">
        <v>238.99758</v>
      </c>
      <c r="E14357" s="1">
        <v>238.99758</v>
      </c>
      <c r="F14357" s="1">
        <v>1.6724E-4</v>
      </c>
      <c r="G14357" s="1">
        <v>3.9969955000000001E-2</v>
      </c>
      <c r="H14357" s="1">
        <v>238.99758</v>
      </c>
      <c r="I14357" s="3">
        <f t="shared" si="3914"/>
        <v>42107.990277777775</v>
      </c>
    </row>
    <row r="14358" spans="1:9" ht="15" x14ac:dyDescent="0.25">
      <c r="A14358" s="1">
        <v>1428940080</v>
      </c>
      <c r="B14358" s="1">
        <v>238.99758</v>
      </c>
      <c r="C14358" s="1">
        <v>238.99758</v>
      </c>
      <c r="D14358" s="1">
        <v>238.99758</v>
      </c>
      <c r="E14358" s="1">
        <v>238.99758</v>
      </c>
      <c r="F14358" s="1">
        <v>1.6226000000000001E-4</v>
      </c>
      <c r="G14358" s="1">
        <v>3.8779747000000003E-2</v>
      </c>
      <c r="H14358" s="1">
        <v>238.99758</v>
      </c>
      <c r="I14358" s="3">
        <f t="shared" si="3914"/>
        <v>42107.991666666669</v>
      </c>
    </row>
    <row r="14359" spans="1:9" ht="15" x14ac:dyDescent="0.25">
      <c r="A14359" s="1">
        <v>1428940140</v>
      </c>
      <c r="B14359" s="1">
        <v>238.99758</v>
      </c>
      <c r="C14359" s="1">
        <v>238.99758</v>
      </c>
      <c r="D14359" s="1">
        <v>238.99758</v>
      </c>
      <c r="E14359" s="1">
        <v>238.99758</v>
      </c>
      <c r="F14359" s="1">
        <v>2.9949000000000002E-4</v>
      </c>
      <c r="G14359" s="1">
        <v>7.1577384999999993E-2</v>
      </c>
      <c r="H14359" s="1">
        <v>238.99758</v>
      </c>
      <c r="I14359" s="3">
        <f t="shared" si="3914"/>
        <v>42107.992361111115</v>
      </c>
    </row>
    <row r="14360" spans="1:9" ht="15" x14ac:dyDescent="0.25">
      <c r="A14360" s="1">
        <v>1428940200</v>
      </c>
      <c r="B14360" s="1">
        <v>238.99758</v>
      </c>
      <c r="C14360" s="1">
        <v>238.99758</v>
      </c>
      <c r="D14360" s="1">
        <v>238.99758</v>
      </c>
      <c r="E14360" s="1">
        <v>238.99758</v>
      </c>
      <c r="F14360" s="1">
        <v>1.5175E-4</v>
      </c>
      <c r="G14360" s="1">
        <v>3.6267883000000001E-2</v>
      </c>
      <c r="H14360" s="1">
        <v>238.99758</v>
      </c>
      <c r="I14360" s="3">
        <f t="shared" si="3914"/>
        <v>42107.993055555555</v>
      </c>
    </row>
    <row r="14361" spans="1:9" ht="15" x14ac:dyDescent="0.25">
      <c r="A14361" s="1">
        <v>1428940500</v>
      </c>
      <c r="B14361" s="1">
        <v>238.99758</v>
      </c>
      <c r="C14361" s="1">
        <v>238.99758</v>
      </c>
      <c r="D14361" s="1">
        <v>238.99758</v>
      </c>
      <c r="E14361" s="1">
        <v>238.99758</v>
      </c>
      <c r="F14361" s="1">
        <v>1.438E-4</v>
      </c>
      <c r="G14361" s="1">
        <v>3.4367851999999997E-2</v>
      </c>
      <c r="H14361" s="1">
        <v>238.99758</v>
      </c>
      <c r="I14361" s="3">
        <f t="shared" si="3914"/>
        <v>42107.996527777781</v>
      </c>
    </row>
    <row r="14362" spans="1:9" ht="15" x14ac:dyDescent="0.25">
      <c r="A14362" s="1">
        <v>1428940560</v>
      </c>
      <c r="B14362" s="1">
        <v>238.99758</v>
      </c>
      <c r="C14362" s="1">
        <v>238.99758</v>
      </c>
      <c r="D14362" s="1">
        <v>238.99758</v>
      </c>
      <c r="E14362" s="1">
        <v>238.99758</v>
      </c>
      <c r="F14362" s="1">
        <v>1.3626999999999999E-4</v>
      </c>
      <c r="G14362" s="1">
        <v>3.2568199999999999E-2</v>
      </c>
      <c r="H14362" s="1">
        <v>238.99758</v>
      </c>
      <c r="I14362" s="3">
        <f t="shared" si="3914"/>
        <v>42107.99722222222</v>
      </c>
    </row>
    <row r="14363" spans="1:9" ht="15" x14ac:dyDescent="0.25">
      <c r="A14363" s="1">
        <v>1428940680</v>
      </c>
      <c r="B14363" s="1">
        <v>238.99758</v>
      </c>
      <c r="C14363" s="1">
        <v>238.99758</v>
      </c>
      <c r="D14363" s="1">
        <v>238.99758</v>
      </c>
      <c r="E14363" s="1">
        <v>238.99758</v>
      </c>
      <c r="F14363" s="1">
        <v>1.528E-4</v>
      </c>
      <c r="G14363" s="1">
        <v>3.6518830000000002E-2</v>
      </c>
      <c r="H14363" s="1">
        <v>238.99758</v>
      </c>
      <c r="I14363" s="3">
        <f t="shared" si="3914"/>
        <v>42107.998611111107</v>
      </c>
    </row>
    <row r="14364" spans="1:9" ht="15" x14ac:dyDescent="0.25">
      <c r="A14364" s="1">
        <v>1428940740</v>
      </c>
      <c r="B14364" s="1">
        <v>238.99758</v>
      </c>
      <c r="C14364" s="1">
        <v>238.99758</v>
      </c>
      <c r="D14364" s="1">
        <v>238.99758</v>
      </c>
      <c r="E14364" s="1">
        <v>238.99758</v>
      </c>
      <c r="F14364" s="1">
        <v>1.4485E-4</v>
      </c>
      <c r="G14364" s="1">
        <v>3.4618798999999999E-2</v>
      </c>
      <c r="H14364" s="1">
        <v>238.99758</v>
      </c>
      <c r="I14364" s="3">
        <f t="shared" si="3914"/>
        <v>42107.999305555553</v>
      </c>
    </row>
    <row r="14365" spans="1:9" ht="15" x14ac:dyDescent="0.25">
      <c r="A14365" s="1">
        <v>1428940800</v>
      </c>
      <c r="B14365" s="1">
        <v>238.99758</v>
      </c>
      <c r="C14365" s="1">
        <v>238.99758</v>
      </c>
      <c r="D14365" s="1">
        <v>238.99758</v>
      </c>
      <c r="E14365" s="1">
        <v>238.99758</v>
      </c>
      <c r="F14365" s="1">
        <v>1.3727999999999999E-4</v>
      </c>
      <c r="G14365" s="1">
        <v>3.2809588000000001E-2</v>
      </c>
      <c r="H14365" s="1">
        <v>238.99758</v>
      </c>
      <c r="I14365" s="3">
        <f t="shared" si="3914"/>
        <v>42108</v>
      </c>
    </row>
    <row r="14366" spans="1:9" ht="15" x14ac:dyDescent="0.25">
      <c r="A14366" s="1">
        <v>1428940860</v>
      </c>
      <c r="B14366" s="1">
        <v>238.99758</v>
      </c>
      <c r="C14366" s="1">
        <v>238.99758</v>
      </c>
      <c r="D14366" s="1">
        <v>238.99758</v>
      </c>
      <c r="E14366" s="1">
        <v>238.99758</v>
      </c>
      <c r="F14366" s="1">
        <v>1.3008E-4</v>
      </c>
      <c r="G14366" s="1">
        <v>3.1088805000000001E-2</v>
      </c>
      <c r="H14366" s="1">
        <v>238.99758</v>
      </c>
      <c r="I14366" s="3">
        <f t="shared" si="3914"/>
        <v>42108.000694444447</v>
      </c>
    </row>
    <row r="14367" spans="1:9" ht="15" x14ac:dyDescent="0.25">
      <c r="A14367" s="1">
        <v>1428940920</v>
      </c>
      <c r="B14367" s="1">
        <v>238.99758</v>
      </c>
      <c r="C14367" s="1">
        <v>238.99758</v>
      </c>
      <c r="D14367" s="1">
        <v>238.99758</v>
      </c>
      <c r="E14367" s="1">
        <v>238.99758</v>
      </c>
      <c r="F14367" s="1">
        <v>1.3685999999999999E-4</v>
      </c>
      <c r="G14367" s="1">
        <v>3.2709209000000003E-2</v>
      </c>
      <c r="H14367" s="1">
        <v>238.99758</v>
      </c>
      <c r="I14367" s="3">
        <f t="shared" si="3914"/>
        <v>42108.001388888893</v>
      </c>
    </row>
    <row r="14368" spans="1:9" ht="15" x14ac:dyDescent="0.25">
      <c r="A14368" s="1">
        <v>1428940980</v>
      </c>
      <c r="B14368" s="1">
        <v>238.99758</v>
      </c>
      <c r="C14368" s="1">
        <v>238.99758</v>
      </c>
      <c r="D14368" s="1">
        <v>238.99758</v>
      </c>
      <c r="E14368" s="1">
        <v>238.99758</v>
      </c>
      <c r="F14368" s="1">
        <v>1.2970000000000001E-4</v>
      </c>
      <c r="G14368" s="1">
        <v>3.0997986000000002E-2</v>
      </c>
      <c r="H14368" s="1">
        <v>238.99758</v>
      </c>
      <c r="I14368" s="3">
        <f t="shared" si="3914"/>
        <v>42108.002083333333</v>
      </c>
    </row>
    <row r="14369" spans="1:9" ht="15" x14ac:dyDescent="0.25">
      <c r="A14369" s="1">
        <v>1428941040</v>
      </c>
      <c r="B14369" s="1">
        <v>238.99758</v>
      </c>
      <c r="C14369" s="1">
        <v>238.99758</v>
      </c>
      <c r="D14369" s="1">
        <v>238.99758</v>
      </c>
      <c r="E14369" s="1">
        <v>238.99758</v>
      </c>
      <c r="F14369" s="1">
        <v>1.2292999999999999E-4</v>
      </c>
      <c r="G14369" s="1">
        <v>2.9379973E-2</v>
      </c>
      <c r="H14369" s="1">
        <v>238.99758</v>
      </c>
      <c r="I14369" s="3">
        <f t="shared" si="3914"/>
        <v>42108.00277777778</v>
      </c>
    </row>
    <row r="14370" spans="1:9" ht="15" x14ac:dyDescent="0.25">
      <c r="A14370" s="1">
        <v>1428941220</v>
      </c>
      <c r="B14370" s="1">
        <v>238.99758</v>
      </c>
      <c r="C14370" s="1">
        <v>238.99758</v>
      </c>
      <c r="D14370" s="1">
        <v>238.99758</v>
      </c>
      <c r="E14370" s="1">
        <v>238.99758</v>
      </c>
      <c r="F14370" s="1">
        <v>1.2434999999999999E-4</v>
      </c>
      <c r="G14370" s="1">
        <v>2.9719348999999999E-2</v>
      </c>
      <c r="H14370" s="1">
        <v>238.99758</v>
      </c>
      <c r="I14370" s="3">
        <f t="shared" si="3914"/>
        <v>42108.004861111112</v>
      </c>
    </row>
    <row r="14371" spans="1:9" ht="15" x14ac:dyDescent="0.25">
      <c r="A14371" s="1">
        <v>1428941280</v>
      </c>
      <c r="B14371" s="1">
        <v>238.99758</v>
      </c>
      <c r="C14371" s="1">
        <v>238.99758</v>
      </c>
      <c r="D14371" s="1">
        <v>238.99758</v>
      </c>
      <c r="E14371" s="1">
        <v>238.99758</v>
      </c>
      <c r="F14371" s="1">
        <v>1.1786E-4</v>
      </c>
      <c r="G14371" s="1">
        <v>2.8168255E-2</v>
      </c>
      <c r="H14371" s="1">
        <v>238.99758</v>
      </c>
      <c r="I14371" s="3">
        <f t="shared" si="3914"/>
        <v>42108.005555555559</v>
      </c>
    </row>
    <row r="14372" spans="1:9" ht="15" x14ac:dyDescent="0.25">
      <c r="A14372" s="1">
        <v>1428941340</v>
      </c>
      <c r="B14372" s="1">
        <v>238.99758</v>
      </c>
      <c r="C14372" s="1">
        <v>238.99758</v>
      </c>
      <c r="D14372" s="1">
        <v>238.99758</v>
      </c>
      <c r="E14372" s="1">
        <v>238.99758</v>
      </c>
      <c r="F14372" s="1">
        <v>1.1167000000000001E-4</v>
      </c>
      <c r="G14372" s="1">
        <v>2.6688859999999998E-2</v>
      </c>
      <c r="H14372" s="1">
        <v>238.99758</v>
      </c>
      <c r="I14372" s="3">
        <f t="shared" si="3914"/>
        <v>42108.006249999999</v>
      </c>
    </row>
    <row r="14373" spans="1:9" ht="15" x14ac:dyDescent="0.25">
      <c r="A14373" s="1">
        <v>1428941400</v>
      </c>
      <c r="B14373" s="1">
        <v>234.50015999999999</v>
      </c>
      <c r="C14373" s="1">
        <v>234.50015999999999</v>
      </c>
      <c r="D14373" s="1">
        <v>234.50015999999999</v>
      </c>
      <c r="E14373" s="1">
        <v>234.50015999999999</v>
      </c>
      <c r="F14373" s="1">
        <v>3</v>
      </c>
      <c r="G14373" s="1">
        <v>703.50048000000004</v>
      </c>
      <c r="H14373" s="1">
        <v>234.50015999999999</v>
      </c>
      <c r="I14373" s="3">
        <f t="shared" si="3914"/>
        <v>42108.006944444445</v>
      </c>
    </row>
    <row r="14374" spans="1:9" ht="15" x14ac:dyDescent="0.25">
      <c r="A14374" s="1">
        <v>1428941460</v>
      </c>
      <c r="B14374" s="1">
        <v>238.99758</v>
      </c>
      <c r="C14374" s="1">
        <v>238.99758</v>
      </c>
      <c r="D14374" s="1">
        <v>238.99758</v>
      </c>
      <c r="E14374" s="1">
        <v>238.99758</v>
      </c>
      <c r="F14374" s="1">
        <v>1.1339E-4</v>
      </c>
      <c r="G14374" s="1">
        <v>2.7099936000000002E-2</v>
      </c>
      <c r="H14374" s="1">
        <v>238.99758</v>
      </c>
      <c r="I14374" s="3">
        <f t="shared" si="3914"/>
        <v>42108.007638888885</v>
      </c>
    </row>
    <row r="14375" spans="1:9" ht="15" x14ac:dyDescent="0.25">
      <c r="A14375" s="1">
        <v>1428941580</v>
      </c>
      <c r="B14375" s="1">
        <v>238.99758</v>
      </c>
      <c r="C14375" s="1">
        <v>238.99758</v>
      </c>
      <c r="D14375" s="1">
        <v>238.99758</v>
      </c>
      <c r="E14375" s="1">
        <v>238.99758</v>
      </c>
      <c r="F14375" s="1">
        <v>1.2192E-4</v>
      </c>
      <c r="G14375" s="1">
        <v>2.9138585000000002E-2</v>
      </c>
      <c r="H14375" s="1">
        <v>238.99758</v>
      </c>
      <c r="I14375" s="3">
        <f t="shared" si="3914"/>
        <v>42108.009027777778</v>
      </c>
    </row>
    <row r="14376" spans="1:9" ht="15" x14ac:dyDescent="0.25">
      <c r="A14376" s="1">
        <v>1428941760</v>
      </c>
      <c r="B14376" s="1">
        <v>238.99758</v>
      </c>
      <c r="C14376" s="1">
        <v>238.99758</v>
      </c>
      <c r="D14376" s="1">
        <v>238.99758</v>
      </c>
      <c r="E14376" s="1">
        <v>238.99758</v>
      </c>
      <c r="F14376" s="1">
        <v>1.1556E-4</v>
      </c>
      <c r="G14376" s="1">
        <v>2.761856E-2</v>
      </c>
      <c r="H14376" s="1">
        <v>238.99758</v>
      </c>
      <c r="I14376" s="3">
        <f t="shared" si="3914"/>
        <v>42108.011111111111</v>
      </c>
    </row>
    <row r="14377" spans="1:9" ht="15" x14ac:dyDescent="0.25">
      <c r="A14377" s="1">
        <v>1428941820</v>
      </c>
      <c r="B14377" s="1">
        <v>238.99758</v>
      </c>
      <c r="C14377" s="1">
        <v>238.99758</v>
      </c>
      <c r="D14377" s="1">
        <v>238.99758</v>
      </c>
      <c r="E14377" s="1">
        <v>238.99758</v>
      </c>
      <c r="F14377" s="1">
        <v>1.1673E-4</v>
      </c>
      <c r="G14377" s="1">
        <v>2.7898188000000001E-2</v>
      </c>
      <c r="H14377" s="1">
        <v>238.99758</v>
      </c>
      <c r="I14377" s="3">
        <f t="shared" si="3914"/>
        <v>42108.01180555555</v>
      </c>
    </row>
    <row r="14378" spans="1:9" ht="15" x14ac:dyDescent="0.25">
      <c r="A14378" s="1">
        <v>1428941880</v>
      </c>
      <c r="B14378" s="1">
        <v>238.99758</v>
      </c>
      <c r="C14378" s="1">
        <v>238.99758</v>
      </c>
      <c r="D14378" s="1">
        <v>238.99758</v>
      </c>
      <c r="E14378" s="1">
        <v>238.99758</v>
      </c>
      <c r="F14378" s="1">
        <v>2.2981999999999999E-4</v>
      </c>
      <c r="G14378" s="1">
        <v>5.4926424000000001E-2</v>
      </c>
      <c r="H14378" s="1">
        <v>238.99758</v>
      </c>
      <c r="I14378" s="3">
        <f t="shared" si="3914"/>
        <v>42108.012499999997</v>
      </c>
    </row>
    <row r="14379" spans="1:9" ht="15" x14ac:dyDescent="0.25">
      <c r="A14379" s="1">
        <v>1428941940</v>
      </c>
      <c r="B14379" s="1">
        <v>238.99758</v>
      </c>
      <c r="C14379" s="1">
        <v>238.99758</v>
      </c>
      <c r="D14379" s="1">
        <v>238.99758</v>
      </c>
      <c r="E14379" s="1">
        <v>238.99758</v>
      </c>
      <c r="F14379" s="1">
        <v>1.1297E-4</v>
      </c>
      <c r="G14379" s="1">
        <v>2.6999557E-2</v>
      </c>
      <c r="H14379" s="1">
        <v>238.99758</v>
      </c>
      <c r="I14379" s="3">
        <f t="shared" si="3914"/>
        <v>42108.013194444444</v>
      </c>
    </row>
    <row r="14380" spans="1:9" ht="15" x14ac:dyDescent="0.25">
      <c r="A14380" s="1">
        <v>1428942240</v>
      </c>
      <c r="B14380" s="1">
        <v>238.99557999999999</v>
      </c>
      <c r="C14380" s="1">
        <v>238.99557999999999</v>
      </c>
      <c r="D14380" s="1">
        <v>238.99557999999999</v>
      </c>
      <c r="E14380" s="1">
        <v>238.99557999999999</v>
      </c>
      <c r="F14380" s="1">
        <v>1.2849000000000001E-4</v>
      </c>
      <c r="G14380" s="1">
        <v>3.0708541999999998E-2</v>
      </c>
      <c r="H14380" s="1">
        <v>238.99557999999999</v>
      </c>
      <c r="I14380" s="3">
        <f t="shared" si="3914"/>
        <v>42108.016666666663</v>
      </c>
    </row>
    <row r="14381" spans="1:9" ht="15" x14ac:dyDescent="0.25">
      <c r="A14381" s="1">
        <v>1428942300</v>
      </c>
      <c r="B14381" s="1">
        <v>238.99557999999999</v>
      </c>
      <c r="C14381" s="1">
        <v>238.99557999999999</v>
      </c>
      <c r="D14381" s="1">
        <v>238.99557999999999</v>
      </c>
      <c r="E14381" s="1">
        <v>238.99557999999999</v>
      </c>
      <c r="F14381" s="1">
        <v>2.5389E-4</v>
      </c>
      <c r="G14381" s="1">
        <v>6.0678587999999999E-2</v>
      </c>
      <c r="H14381" s="1">
        <v>238.99557999999999</v>
      </c>
      <c r="I14381" s="3">
        <f t="shared" si="3914"/>
        <v>42108.017361111109</v>
      </c>
    </row>
    <row r="14382" spans="1:9" ht="15" x14ac:dyDescent="0.25">
      <c r="A14382" s="1">
        <v>1428942480</v>
      </c>
      <c r="B14382" s="1">
        <v>238.99557999999999</v>
      </c>
      <c r="C14382" s="1">
        <v>238.99557999999999</v>
      </c>
      <c r="D14382" s="1">
        <v>238.99557999999999</v>
      </c>
      <c r="E14382" s="1">
        <v>238.99557999999999</v>
      </c>
      <c r="F14382" s="1">
        <v>1.2519000000000001E-4</v>
      </c>
      <c r="G14382" s="1">
        <v>2.9919857000000001E-2</v>
      </c>
      <c r="H14382" s="1">
        <v>238.99557999999999</v>
      </c>
      <c r="I14382" s="3">
        <f t="shared" si="3914"/>
        <v>42108.01944444445</v>
      </c>
    </row>
    <row r="14383" spans="1:9" ht="15" x14ac:dyDescent="0.25">
      <c r="A14383" s="1">
        <v>1428942540</v>
      </c>
      <c r="B14383" s="1">
        <v>238.99557999999999</v>
      </c>
      <c r="C14383" s="1">
        <v>238.99557999999999</v>
      </c>
      <c r="D14383" s="1">
        <v>238.99557999999999</v>
      </c>
      <c r="E14383" s="1">
        <v>238.99557999999999</v>
      </c>
      <c r="F14383" s="1">
        <v>1.1862E-4</v>
      </c>
      <c r="G14383" s="1">
        <v>2.8349656000000001E-2</v>
      </c>
      <c r="H14383" s="1">
        <v>238.99557999999999</v>
      </c>
      <c r="I14383" s="3">
        <f t="shared" si="3914"/>
        <v>42108.020138888889</v>
      </c>
    </row>
    <row r="14384" spans="1:9" ht="15" x14ac:dyDescent="0.25">
      <c r="A14384" s="1">
        <v>1428942720</v>
      </c>
      <c r="B14384" s="1">
        <v>238.99557999999999</v>
      </c>
      <c r="C14384" s="1">
        <v>238.99557999999999</v>
      </c>
      <c r="D14384" s="1">
        <v>238.99557999999999</v>
      </c>
      <c r="E14384" s="1">
        <v>238.99557999999999</v>
      </c>
      <c r="F14384" s="1">
        <v>1.1619E-4</v>
      </c>
      <c r="G14384" s="1">
        <v>2.7768896000000001E-2</v>
      </c>
      <c r="H14384" s="1">
        <v>238.99557999999999</v>
      </c>
      <c r="I14384" s="3">
        <f t="shared" si="3914"/>
        <v>42108.022222222222</v>
      </c>
    </row>
    <row r="14385" spans="1:9" ht="15" x14ac:dyDescent="0.25">
      <c r="A14385" s="1">
        <v>1428942780</v>
      </c>
      <c r="B14385" s="1">
        <v>238.99557999999999</v>
      </c>
      <c r="C14385" s="1">
        <v>238.99557999999999</v>
      </c>
      <c r="D14385" s="1">
        <v>238.99557999999999</v>
      </c>
      <c r="E14385" s="1">
        <v>238.99557999999999</v>
      </c>
      <c r="F14385" s="1">
        <v>1.2371999999999999E-4</v>
      </c>
      <c r="G14385" s="1">
        <v>2.9568533000000001E-2</v>
      </c>
      <c r="H14385" s="1">
        <v>238.99557999999999</v>
      </c>
      <c r="I14385" s="3">
        <f t="shared" si="3914"/>
        <v>42108.022916666669</v>
      </c>
    </row>
    <row r="14386" spans="1:9" ht="15" x14ac:dyDescent="0.25">
      <c r="A14386" s="1">
        <v>1428942840</v>
      </c>
      <c r="B14386" s="1">
        <v>238.99557999999999</v>
      </c>
      <c r="C14386" s="1">
        <v>238.99557999999999</v>
      </c>
      <c r="D14386" s="1">
        <v>238.99557999999999</v>
      </c>
      <c r="E14386" s="1">
        <v>238.99557999999999</v>
      </c>
      <c r="F14386" s="1">
        <v>1.2061999999999999E-4</v>
      </c>
      <c r="G14386" s="1">
        <v>2.8827647000000001E-2</v>
      </c>
      <c r="H14386" s="1">
        <v>238.99557999999999</v>
      </c>
      <c r="I14386" s="3">
        <f t="shared" si="3914"/>
        <v>42108.023611111115</v>
      </c>
    </row>
    <row r="14387" spans="1:9" ht="15" x14ac:dyDescent="0.25">
      <c r="A14387" s="1">
        <v>1428942960</v>
      </c>
      <c r="B14387" s="1">
        <v>238.99557999999999</v>
      </c>
      <c r="C14387" s="1">
        <v>238.99557999999999</v>
      </c>
      <c r="D14387" s="1">
        <v>238.99557999999999</v>
      </c>
      <c r="E14387" s="1">
        <v>238.99557999999999</v>
      </c>
      <c r="F14387" s="1">
        <v>1.1435E-4</v>
      </c>
      <c r="G14387" s="1">
        <v>2.7329144999999999E-2</v>
      </c>
      <c r="H14387" s="1">
        <v>238.99557999999999</v>
      </c>
      <c r="I14387" s="3">
        <f t="shared" si="3914"/>
        <v>42108.025000000001</v>
      </c>
    </row>
    <row r="14388" spans="1:9" ht="15" x14ac:dyDescent="0.25">
      <c r="A14388" s="1">
        <v>1428943320</v>
      </c>
      <c r="B14388" s="1">
        <v>238.99557999999999</v>
      </c>
      <c r="C14388" s="1">
        <v>238.99557999999999</v>
      </c>
      <c r="D14388" s="1">
        <v>238.99557999999999</v>
      </c>
      <c r="E14388" s="1">
        <v>238.99557999999999</v>
      </c>
      <c r="F14388" s="1">
        <v>1.1221E-4</v>
      </c>
      <c r="G14388" s="1">
        <v>2.6817694E-2</v>
      </c>
      <c r="H14388" s="1">
        <v>238.99557999999999</v>
      </c>
      <c r="I14388" s="3">
        <f t="shared" ref="I14388:I14400" si="3915">(A14388+8*3600)/86400+70*365+19</f>
        <v>42108.029166666667</v>
      </c>
    </row>
    <row r="14389" spans="1:9" ht="15" x14ac:dyDescent="0.25">
      <c r="A14389" s="1">
        <v>1428943440</v>
      </c>
      <c r="B14389" s="1">
        <v>238.99557999999999</v>
      </c>
      <c r="C14389" s="1">
        <v>238.99557999999999</v>
      </c>
      <c r="D14389" s="1">
        <v>238.99557999999999</v>
      </c>
      <c r="E14389" s="1">
        <v>238.99557999999999</v>
      </c>
      <c r="F14389" s="1">
        <v>1.1095999999999999E-4</v>
      </c>
      <c r="G14389" s="1">
        <v>2.6518949999999999E-2</v>
      </c>
      <c r="H14389" s="1">
        <v>238.99557999999999</v>
      </c>
      <c r="I14389" s="3">
        <f t="shared" si="3915"/>
        <v>42108.030555555553</v>
      </c>
    </row>
    <row r="14390" spans="1:9" ht="15" x14ac:dyDescent="0.25">
      <c r="A14390" s="1">
        <v>1428943740</v>
      </c>
      <c r="B14390" s="1">
        <v>238.99557999999999</v>
      </c>
      <c r="C14390" s="1">
        <v>238.99557999999999</v>
      </c>
      <c r="D14390" s="1">
        <v>238.99557999999999</v>
      </c>
      <c r="E14390" s="1">
        <v>238.99557999999999</v>
      </c>
      <c r="F14390" s="1">
        <v>1.1912E-4</v>
      </c>
      <c r="G14390" s="1">
        <v>2.8469153000000001E-2</v>
      </c>
      <c r="H14390" s="1">
        <v>238.99557999999999</v>
      </c>
      <c r="I14390" s="3">
        <f t="shared" si="3915"/>
        <v>42108.03402777778</v>
      </c>
    </row>
    <row r="14391" spans="1:9" ht="15" x14ac:dyDescent="0.25">
      <c r="A14391" s="1">
        <v>1428943800</v>
      </c>
      <c r="B14391" s="1">
        <v>238.99557999999999</v>
      </c>
      <c r="C14391" s="1">
        <v>238.99557999999999</v>
      </c>
      <c r="D14391" s="1">
        <v>238.99557999999999</v>
      </c>
      <c r="E14391" s="1">
        <v>238.99557999999999</v>
      </c>
      <c r="F14391" s="1">
        <v>1.1288E-4</v>
      </c>
      <c r="G14391" s="1">
        <v>2.6977820999999999E-2</v>
      </c>
      <c r="H14391" s="1">
        <v>238.99557999999999</v>
      </c>
      <c r="I14391" s="3">
        <f t="shared" si="3915"/>
        <v>42108.034722222219</v>
      </c>
    </row>
    <row r="14392" spans="1:9" ht="15" x14ac:dyDescent="0.25">
      <c r="A14392" s="1">
        <v>1428944040</v>
      </c>
      <c r="B14392" s="1">
        <v>238.99557999999999</v>
      </c>
      <c r="C14392" s="1">
        <v>238.99557999999999</v>
      </c>
      <c r="D14392" s="1">
        <v>238.99557999999999</v>
      </c>
      <c r="E14392" s="1">
        <v>238.99557999999999</v>
      </c>
      <c r="F14392" s="1">
        <v>1.1082999999999999E-4</v>
      </c>
      <c r="G14392" s="1">
        <v>2.6487879999999998E-2</v>
      </c>
      <c r="H14392" s="1">
        <v>238.99557999999999</v>
      </c>
      <c r="I14392" s="3">
        <f t="shared" si="3915"/>
        <v>42108.037499999999</v>
      </c>
    </row>
    <row r="14393" spans="1:9" ht="15" x14ac:dyDescent="0.25">
      <c r="A14393" s="1">
        <v>1428944100</v>
      </c>
      <c r="B14393" s="1">
        <v>238.99557999999999</v>
      </c>
      <c r="C14393" s="1">
        <v>238.99557999999999</v>
      </c>
      <c r="D14393" s="1">
        <v>238.99557999999999</v>
      </c>
      <c r="E14393" s="1">
        <v>238.99557999999999</v>
      </c>
      <c r="F14393" s="1">
        <v>1.1874E-4</v>
      </c>
      <c r="G14393" s="1">
        <v>2.8378335000000001E-2</v>
      </c>
      <c r="H14393" s="1">
        <v>238.99557999999999</v>
      </c>
      <c r="I14393" s="3">
        <f t="shared" si="3915"/>
        <v>42108.038194444445</v>
      </c>
    </row>
    <row r="14394" spans="1:9" ht="15" x14ac:dyDescent="0.25">
      <c r="A14394" s="1">
        <v>1428944220</v>
      </c>
      <c r="B14394" s="1">
        <v>238.99557999999999</v>
      </c>
      <c r="C14394" s="1">
        <v>238.99557999999999</v>
      </c>
      <c r="D14394" s="1">
        <v>238.99557999999999</v>
      </c>
      <c r="E14394" s="1">
        <v>238.99557999999999</v>
      </c>
      <c r="F14394" s="1">
        <v>1.1594E-4</v>
      </c>
      <c r="G14394" s="1">
        <v>2.7709147999999999E-2</v>
      </c>
      <c r="H14394" s="1">
        <v>238.99557999999999</v>
      </c>
      <c r="I14394" s="3">
        <f t="shared" si="3915"/>
        <v>42108.039583333331</v>
      </c>
    </row>
    <row r="14395" spans="1:9" ht="15" x14ac:dyDescent="0.25">
      <c r="A14395" s="1">
        <v>1428944280</v>
      </c>
      <c r="B14395" s="1">
        <v>238.99557999999999</v>
      </c>
      <c r="C14395" s="1">
        <v>238.99557999999999</v>
      </c>
      <c r="D14395" s="1">
        <v>238.99557999999999</v>
      </c>
      <c r="E14395" s="1">
        <v>238.99557999999999</v>
      </c>
      <c r="F14395" s="1">
        <v>1.0987E-4</v>
      </c>
      <c r="G14395" s="1">
        <v>2.6258443999999999E-2</v>
      </c>
      <c r="H14395" s="1">
        <v>238.99557999999999</v>
      </c>
      <c r="I14395" s="3">
        <f t="shared" si="3915"/>
        <v>42108.040277777778</v>
      </c>
    </row>
    <row r="14396" spans="1:9" ht="15" x14ac:dyDescent="0.25">
      <c r="A14396" s="1">
        <v>1428944400</v>
      </c>
      <c r="B14396" s="1">
        <v>238.99557999999999</v>
      </c>
      <c r="C14396" s="1">
        <v>238.99557999999999</v>
      </c>
      <c r="D14396" s="1">
        <v>238.99557999999999</v>
      </c>
      <c r="E14396" s="1">
        <v>238.99557999999999</v>
      </c>
      <c r="F14396" s="1">
        <v>1.1781999999999999E-4</v>
      </c>
      <c r="G14396" s="1">
        <v>2.8158459E-2</v>
      </c>
      <c r="H14396" s="1">
        <v>238.99557999999999</v>
      </c>
      <c r="I14396" s="3">
        <f t="shared" si="3915"/>
        <v>42108.041666666672</v>
      </c>
    </row>
    <row r="14397" spans="1:9" ht="15" x14ac:dyDescent="0.25">
      <c r="A14397" s="1">
        <v>1428944460</v>
      </c>
      <c r="B14397" s="1">
        <v>238.99557999999999</v>
      </c>
      <c r="C14397" s="1">
        <v>238.99557999999999</v>
      </c>
      <c r="D14397" s="1">
        <v>238.99557999999999</v>
      </c>
      <c r="E14397" s="1">
        <v>238.99557999999999</v>
      </c>
      <c r="F14397" s="1">
        <v>2.2409E-4</v>
      </c>
      <c r="G14397" s="1">
        <v>5.3556520000000003E-2</v>
      </c>
      <c r="H14397" s="1">
        <v>238.99557999999999</v>
      </c>
      <c r="I14397" s="3">
        <f t="shared" si="3915"/>
        <v>42108.042361111111</v>
      </c>
    </row>
    <row r="14398" spans="1:9" ht="15" x14ac:dyDescent="0.25">
      <c r="A14398" s="1">
        <v>1428944580</v>
      </c>
      <c r="B14398" s="1">
        <v>238.99557999999999</v>
      </c>
      <c r="C14398" s="1">
        <v>238.99557999999999</v>
      </c>
      <c r="D14398" s="1">
        <v>238.99557999999999</v>
      </c>
      <c r="E14398" s="1">
        <v>238.99557999999999</v>
      </c>
      <c r="F14398" s="1">
        <v>1.1711E-4</v>
      </c>
      <c r="G14398" s="1">
        <v>2.7988771999999999E-2</v>
      </c>
      <c r="H14398" s="1">
        <v>238.99557999999999</v>
      </c>
      <c r="I14398" s="3">
        <f t="shared" si="3915"/>
        <v>42108.043749999997</v>
      </c>
    </row>
    <row r="14399" spans="1:9" ht="15" x14ac:dyDescent="0.25">
      <c r="A14399" s="1">
        <v>1428944700</v>
      </c>
      <c r="B14399" s="1">
        <v>238.99557999999999</v>
      </c>
      <c r="C14399" s="1">
        <v>238.99557999999999</v>
      </c>
      <c r="D14399" s="1">
        <v>238.99557999999999</v>
      </c>
      <c r="E14399" s="1">
        <v>238.99557999999999</v>
      </c>
      <c r="F14399" s="1">
        <v>1.1095999999999999E-4</v>
      </c>
      <c r="G14399" s="1">
        <v>2.6518949999999999E-2</v>
      </c>
      <c r="H14399" s="1">
        <v>238.99557999999999</v>
      </c>
      <c r="I14399" s="3">
        <f t="shared" si="3915"/>
        <v>42108.045138888891</v>
      </c>
    </row>
    <row r="14400" spans="1:9" ht="15" x14ac:dyDescent="0.25">
      <c r="A14400" s="1">
        <v>1428944820</v>
      </c>
      <c r="B14400" s="1">
        <v>238.99557999999999</v>
      </c>
      <c r="C14400" s="1">
        <v>238.99557999999999</v>
      </c>
      <c r="D14400" s="1">
        <v>238.99557999999999</v>
      </c>
      <c r="E14400" s="1">
        <v>238.99557999999999</v>
      </c>
      <c r="F14400" s="1">
        <v>1.097E-4</v>
      </c>
      <c r="G14400" s="1">
        <v>2.6217814999999998E-2</v>
      </c>
      <c r="H14400" s="1">
        <v>238.99557999999999</v>
      </c>
      <c r="I14400" s="3">
        <f t="shared" si="3915"/>
        <v>42108.046527777777</v>
      </c>
    </row>
    <row r="14401" spans="1:9" ht="15" x14ac:dyDescent="0.25">
      <c r="A14401" s="1">
        <v>1428948360</v>
      </c>
      <c r="B14401" s="1">
        <v>234.501</v>
      </c>
      <c r="C14401" s="1">
        <v>234.501</v>
      </c>
      <c r="D14401" s="1">
        <v>234.5</v>
      </c>
      <c r="E14401" s="1">
        <v>234.5</v>
      </c>
      <c r="F14401" s="1">
        <v>0.21199999999999999</v>
      </c>
      <c r="G14401" s="1">
        <v>49.714011999999997</v>
      </c>
      <c r="H14401" s="1">
        <v>234.50005659999999</v>
      </c>
      <c r="I14401" s="3">
        <f t="shared" ref="I14401:I14412" si="3916">(A14401+8*3600)/86400+70*365+19</f>
        <v>42108.087500000001</v>
      </c>
    </row>
    <row r="14402" spans="1:9" ht="15" x14ac:dyDescent="0.25">
      <c r="A14402" s="1">
        <v>1428948420</v>
      </c>
      <c r="B14402" s="1">
        <v>234.5</v>
      </c>
      <c r="C14402" s="1">
        <v>234.5</v>
      </c>
      <c r="D14402" s="1">
        <v>234.5</v>
      </c>
      <c r="E14402" s="1">
        <v>234.5</v>
      </c>
      <c r="F14402" s="1">
        <v>1.8030881000000001</v>
      </c>
      <c r="G14402" s="1">
        <v>422.82415950000001</v>
      </c>
      <c r="H14402" s="1">
        <v>234.5</v>
      </c>
      <c r="I14402" s="3">
        <f t="shared" si="3916"/>
        <v>42108.088194444441</v>
      </c>
    </row>
    <row r="14403" spans="1:9" ht="15" x14ac:dyDescent="0.25">
      <c r="A14403" s="1">
        <v>1428948480</v>
      </c>
      <c r="B14403" s="1">
        <v>234.5</v>
      </c>
      <c r="C14403" s="1">
        <v>234.5</v>
      </c>
      <c r="D14403" s="1">
        <v>230.72452999999999</v>
      </c>
      <c r="E14403" s="1">
        <v>230.72452999999999</v>
      </c>
      <c r="F14403" s="1">
        <v>0.65554190000000001</v>
      </c>
      <c r="G14403" s="1">
        <v>153.34702859999999</v>
      </c>
      <c r="H14403" s="1">
        <v>233.92406890000001</v>
      </c>
      <c r="I14403" s="3">
        <f t="shared" si="3916"/>
        <v>42108.088888888888</v>
      </c>
    </row>
    <row r="14404" spans="1:9" ht="15" x14ac:dyDescent="0.25">
      <c r="A14404" s="1">
        <v>1428948540</v>
      </c>
      <c r="B14404" s="1">
        <v>230.55</v>
      </c>
      <c r="C14404" s="1">
        <v>230.55</v>
      </c>
      <c r="D14404" s="1">
        <v>230.5</v>
      </c>
      <c r="E14404" s="1">
        <v>230.5</v>
      </c>
      <c r="F14404" s="1">
        <v>0.16500000000000001</v>
      </c>
      <c r="G14404" s="1">
        <v>38.04</v>
      </c>
      <c r="H14404" s="1">
        <v>230.5454546</v>
      </c>
      <c r="I14404" s="3">
        <f t="shared" si="3916"/>
        <v>42108.089583333334</v>
      </c>
    </row>
    <row r="14405" spans="1:9" ht="15" x14ac:dyDescent="0.25">
      <c r="A14405" s="1">
        <v>1428948600</v>
      </c>
      <c r="B14405" s="1">
        <v>230</v>
      </c>
      <c r="C14405" s="1">
        <v>230</v>
      </c>
      <c r="D14405" s="1">
        <v>230</v>
      </c>
      <c r="E14405" s="1">
        <v>230</v>
      </c>
      <c r="F14405" s="1">
        <v>0.93755303000000001</v>
      </c>
      <c r="G14405" s="1">
        <v>215.63719689999999</v>
      </c>
      <c r="H14405" s="1">
        <v>230</v>
      </c>
      <c r="I14405" s="3">
        <f t="shared" si="3916"/>
        <v>42108.090277777781</v>
      </c>
    </row>
    <row r="14406" spans="1:9" ht="15" x14ac:dyDescent="0.25">
      <c r="A14406" s="1">
        <v>1428948660</v>
      </c>
      <c r="B14406" s="1">
        <v>230</v>
      </c>
      <c r="C14406" s="1">
        <v>230</v>
      </c>
      <c r="D14406" s="1">
        <v>230</v>
      </c>
      <c r="E14406" s="1">
        <v>230</v>
      </c>
      <c r="F14406" s="1">
        <v>0.2</v>
      </c>
      <c r="G14406" s="1">
        <v>46</v>
      </c>
      <c r="H14406" s="1">
        <v>230</v>
      </c>
      <c r="I14406" s="3">
        <f t="shared" si="3916"/>
        <v>42108.09097222222</v>
      </c>
    </row>
    <row r="14407" spans="1:9" ht="15" x14ac:dyDescent="0.25">
      <c r="A14407" s="1">
        <v>1428948720</v>
      </c>
      <c r="B14407" s="1">
        <v>230</v>
      </c>
      <c r="C14407" s="1">
        <v>230</v>
      </c>
      <c r="D14407" s="1">
        <v>230</v>
      </c>
      <c r="E14407" s="1">
        <v>230</v>
      </c>
      <c r="F14407" s="1">
        <v>0.3</v>
      </c>
      <c r="G14407" s="1">
        <v>69</v>
      </c>
      <c r="H14407" s="1">
        <v>230</v>
      </c>
      <c r="I14407" s="3">
        <f t="shared" si="3916"/>
        <v>42108.091666666667</v>
      </c>
    </row>
    <row r="14408" spans="1:9" ht="15" x14ac:dyDescent="0.25">
      <c r="A14408" s="1">
        <v>1428948780</v>
      </c>
      <c r="B14408" s="1">
        <v>230</v>
      </c>
      <c r="C14408" s="1">
        <v>230</v>
      </c>
      <c r="D14408" s="1">
        <v>230</v>
      </c>
      <c r="E14408" s="1">
        <v>230</v>
      </c>
      <c r="F14408" s="1">
        <v>0.35199999999999998</v>
      </c>
      <c r="G14408" s="1">
        <v>80.959999999999994</v>
      </c>
      <c r="H14408" s="1">
        <v>230</v>
      </c>
      <c r="I14408" s="3">
        <f t="shared" si="3916"/>
        <v>42108.092361111107</v>
      </c>
    </row>
    <row r="14409" spans="1:9" ht="15" x14ac:dyDescent="0.25">
      <c r="A14409" s="1">
        <v>1428948840</v>
      </c>
      <c r="B14409" s="1">
        <v>230</v>
      </c>
      <c r="C14409" s="1">
        <v>230</v>
      </c>
      <c r="D14409" s="1">
        <v>230</v>
      </c>
      <c r="E14409" s="1">
        <v>230</v>
      </c>
      <c r="F14409" s="1">
        <v>0.6</v>
      </c>
      <c r="G14409" s="1">
        <v>138</v>
      </c>
      <c r="H14409" s="1">
        <v>230</v>
      </c>
      <c r="I14409" s="3">
        <f t="shared" si="3916"/>
        <v>42108.093055555553</v>
      </c>
    </row>
    <row r="14410" spans="1:9" ht="15" x14ac:dyDescent="0.25">
      <c r="A14410" s="1">
        <v>1428948900</v>
      </c>
      <c r="B14410" s="1">
        <v>230</v>
      </c>
      <c r="C14410" s="1">
        <v>230</v>
      </c>
      <c r="D14410" s="1">
        <v>227</v>
      </c>
      <c r="E14410" s="1">
        <v>227</v>
      </c>
      <c r="F14410" s="1">
        <v>0.71044697000000001</v>
      </c>
      <c r="G14410" s="1">
        <v>163.10280309999999</v>
      </c>
      <c r="H14410" s="1">
        <v>229.5777306</v>
      </c>
      <c r="I14410" s="3">
        <f t="shared" si="3916"/>
        <v>42108.09375</v>
      </c>
    </row>
    <row r="14411" spans="1:9" ht="15" x14ac:dyDescent="0.25">
      <c r="A14411" s="1">
        <v>1428949440</v>
      </c>
      <c r="B14411" s="1">
        <v>227.00011000000001</v>
      </c>
      <c r="C14411" s="1">
        <v>227.00011000000001</v>
      </c>
      <c r="D14411" s="1">
        <v>227.00011000000001</v>
      </c>
      <c r="E14411" s="1">
        <v>227.00011000000001</v>
      </c>
      <c r="F14411" s="1">
        <v>0.99</v>
      </c>
      <c r="G14411" s="1">
        <v>224.7301089</v>
      </c>
      <c r="H14411" s="1">
        <v>227.00011000000001</v>
      </c>
      <c r="I14411" s="3">
        <f t="shared" si="3916"/>
        <v>42108.1</v>
      </c>
    </row>
    <row r="14412" spans="1:9" ht="15" x14ac:dyDescent="0.25">
      <c r="A14412" s="1">
        <v>1428950160</v>
      </c>
      <c r="B14412" s="1">
        <v>227</v>
      </c>
      <c r="C14412" s="1">
        <v>227</v>
      </c>
      <c r="D14412" s="1">
        <v>225.55</v>
      </c>
      <c r="E14412" s="1">
        <v>225.55</v>
      </c>
      <c r="F14412" s="1">
        <v>0.38550395999999998</v>
      </c>
      <c r="G14412" s="1">
        <v>87.451398920000003</v>
      </c>
      <c r="H14412" s="1">
        <v>226.84954759999999</v>
      </c>
      <c r="I14412" s="3">
        <f t="shared" si="3916"/>
        <v>42108.108333333337</v>
      </c>
    </row>
    <row r="14413" spans="1:9" ht="15" x14ac:dyDescent="0.25">
      <c r="A14413" s="1">
        <v>1428954600</v>
      </c>
      <c r="B14413" s="1">
        <v>225.10001</v>
      </c>
      <c r="C14413" s="1">
        <v>225.10001</v>
      </c>
      <c r="D14413" s="1">
        <v>225</v>
      </c>
      <c r="E14413" s="1">
        <v>225</v>
      </c>
      <c r="F14413" s="1">
        <v>4.8741099999999999</v>
      </c>
      <c r="G14413" s="1">
        <v>1096.8949259999999</v>
      </c>
      <c r="H14413" s="1">
        <v>225.0451726</v>
      </c>
      <c r="I14413" s="3">
        <f t="shared" ref="I14413:I14414" si="3917">(A14413+8*3600)/86400+70*365+19</f>
        <v>42108.159722222219</v>
      </c>
    </row>
    <row r="14414" spans="1:9" ht="15" x14ac:dyDescent="0.25">
      <c r="A14414" s="1">
        <v>1428954660</v>
      </c>
      <c r="B14414" s="1">
        <v>225</v>
      </c>
      <c r="C14414" s="1">
        <v>225</v>
      </c>
      <c r="D14414" s="1">
        <v>225</v>
      </c>
      <c r="E14414" s="1">
        <v>225</v>
      </c>
      <c r="F14414" s="1">
        <v>0.27991972999999998</v>
      </c>
      <c r="G14414" s="1">
        <v>62.981939250000003</v>
      </c>
      <c r="H14414" s="1">
        <v>225</v>
      </c>
      <c r="I14414" s="3">
        <f t="shared" si="3917"/>
        <v>42108.160416666666</v>
      </c>
    </row>
    <row r="14415" spans="1:9" ht="15" x14ac:dyDescent="0.25">
      <c r="A14415" s="1">
        <v>1428960180</v>
      </c>
      <c r="B14415" s="1">
        <v>225</v>
      </c>
      <c r="C14415" s="1">
        <v>225</v>
      </c>
      <c r="D14415" s="1">
        <v>225</v>
      </c>
      <c r="E14415" s="1">
        <v>225</v>
      </c>
      <c r="F14415" s="1">
        <v>0.4</v>
      </c>
      <c r="G14415" s="1">
        <v>90</v>
      </c>
      <c r="H14415" s="1">
        <v>225</v>
      </c>
      <c r="I14415" s="3">
        <f t="shared" ref="I14415:I14420" si="3918">(A14415+8*3600)/86400+70*365+19</f>
        <v>42108.224305555559</v>
      </c>
    </row>
    <row r="14416" spans="1:9" ht="15" x14ac:dyDescent="0.25">
      <c r="A14416" s="1">
        <v>1428960240</v>
      </c>
      <c r="B14416" s="1">
        <v>225</v>
      </c>
      <c r="C14416" s="1">
        <v>225</v>
      </c>
      <c r="D14416" s="1">
        <v>225</v>
      </c>
      <c r="E14416" s="1">
        <v>225</v>
      </c>
      <c r="F14416" s="1">
        <v>0.8</v>
      </c>
      <c r="G14416" s="1">
        <v>180</v>
      </c>
      <c r="H14416" s="1">
        <v>225</v>
      </c>
      <c r="I14416" s="3">
        <f t="shared" si="3918"/>
        <v>42108.224999999999</v>
      </c>
    </row>
    <row r="14417" spans="1:9" ht="15" x14ac:dyDescent="0.25">
      <c r="A14417" s="1">
        <v>1428960300</v>
      </c>
      <c r="B14417" s="1">
        <v>225</v>
      </c>
      <c r="C14417" s="1">
        <v>225</v>
      </c>
      <c r="D14417" s="1">
        <v>225</v>
      </c>
      <c r="E14417" s="1">
        <v>225</v>
      </c>
      <c r="F14417" s="1">
        <v>0.8</v>
      </c>
      <c r="G14417" s="1">
        <v>180</v>
      </c>
      <c r="H14417" s="1">
        <v>225</v>
      </c>
      <c r="I14417" s="3">
        <f t="shared" si="3918"/>
        <v>42108.225694444445</v>
      </c>
    </row>
    <row r="14418" spans="1:9" ht="15" x14ac:dyDescent="0.25">
      <c r="A14418" s="1">
        <v>1428960360</v>
      </c>
      <c r="B14418" s="1">
        <v>225</v>
      </c>
      <c r="C14418" s="1">
        <v>225</v>
      </c>
      <c r="D14418" s="1">
        <v>225</v>
      </c>
      <c r="E14418" s="1">
        <v>225</v>
      </c>
      <c r="F14418" s="1">
        <v>0.41260997999999999</v>
      </c>
      <c r="G14418" s="1">
        <v>92.837245499999995</v>
      </c>
      <c r="H14418" s="1">
        <v>225</v>
      </c>
      <c r="I14418" s="3">
        <f t="shared" si="3918"/>
        <v>42108.226388888885</v>
      </c>
    </row>
    <row r="14419" spans="1:9" ht="15" x14ac:dyDescent="0.25">
      <c r="A14419" s="1">
        <v>1428960420</v>
      </c>
      <c r="B14419" s="1">
        <v>223.542</v>
      </c>
      <c r="C14419" s="1">
        <v>223.542</v>
      </c>
      <c r="D14419" s="1">
        <v>223.542</v>
      </c>
      <c r="E14419" s="1">
        <v>223.542</v>
      </c>
      <c r="F14419" s="1">
        <v>0.1</v>
      </c>
      <c r="G14419" s="1">
        <v>22.354199999999999</v>
      </c>
      <c r="H14419" s="1">
        <v>223.542</v>
      </c>
      <c r="I14419" s="3">
        <f t="shared" si="3918"/>
        <v>42108.227083333331</v>
      </c>
    </row>
    <row r="14420" spans="1:9" ht="15" x14ac:dyDescent="0.25">
      <c r="A14420" s="1">
        <v>1428960480</v>
      </c>
      <c r="B14420" s="1">
        <v>227.93682000000001</v>
      </c>
      <c r="C14420" s="1">
        <v>227.93682000000001</v>
      </c>
      <c r="D14420" s="1">
        <v>227.93682000000001</v>
      </c>
      <c r="E14420" s="1">
        <v>227.93682000000001</v>
      </c>
      <c r="F14420" s="1">
        <v>1.4030000000000001E-2</v>
      </c>
      <c r="G14420" s="1">
        <v>3.197953585</v>
      </c>
      <c r="H14420" s="1">
        <v>227.93682000000001</v>
      </c>
      <c r="I14420" s="3">
        <f t="shared" si="3918"/>
        <v>42108.227777777778</v>
      </c>
    </row>
    <row r="14421" spans="1:9" ht="15" x14ac:dyDescent="0.25">
      <c r="A14421" s="1">
        <v>1428969120</v>
      </c>
      <c r="B14421" s="1">
        <v>227.93527</v>
      </c>
      <c r="C14421" s="1">
        <v>227.93527</v>
      </c>
      <c r="D14421" s="1">
        <v>227.93527</v>
      </c>
      <c r="E14421" s="1">
        <v>227.93527</v>
      </c>
      <c r="F14421" s="1">
        <v>1.0902E-4</v>
      </c>
      <c r="G14421" s="1">
        <v>2.4849502999999998E-2</v>
      </c>
      <c r="H14421" s="1">
        <v>227.93527</v>
      </c>
      <c r="I14421" s="3">
        <f t="shared" ref="I14421:I14428" si="3919">(A14421+8*3600)/86400+70*365+19</f>
        <v>42108.327777777777</v>
      </c>
    </row>
    <row r="14422" spans="1:9" ht="15" x14ac:dyDescent="0.25">
      <c r="A14422" s="1">
        <v>1428969180</v>
      </c>
      <c r="B14422" s="1">
        <v>227.93527</v>
      </c>
      <c r="C14422" s="1">
        <v>227.93527</v>
      </c>
      <c r="D14422" s="1">
        <v>227.93527</v>
      </c>
      <c r="E14422" s="1">
        <v>227.93527</v>
      </c>
      <c r="F14422" s="1">
        <v>1.2006999999999999E-4</v>
      </c>
      <c r="G14422" s="1">
        <v>2.7368188000000002E-2</v>
      </c>
      <c r="H14422" s="1">
        <v>227.93527</v>
      </c>
      <c r="I14422" s="3">
        <f t="shared" si="3919"/>
        <v>42108.328472222223</v>
      </c>
    </row>
    <row r="14423" spans="1:9" ht="15" x14ac:dyDescent="0.25">
      <c r="A14423" s="1">
        <v>1428969240</v>
      </c>
      <c r="B14423" s="1">
        <v>227.93527</v>
      </c>
      <c r="C14423" s="1">
        <v>227.93527</v>
      </c>
      <c r="D14423" s="1">
        <v>227.93527</v>
      </c>
      <c r="E14423" s="1">
        <v>227.93527</v>
      </c>
      <c r="F14423" s="1">
        <v>2.5603000000000003E-4</v>
      </c>
      <c r="G14423" s="1">
        <v>5.8358266999999998E-2</v>
      </c>
      <c r="H14423" s="1">
        <v>227.93527</v>
      </c>
      <c r="I14423" s="3">
        <f t="shared" si="3919"/>
        <v>42108.329166666663</v>
      </c>
    </row>
    <row r="14424" spans="1:9" ht="15" x14ac:dyDescent="0.25">
      <c r="A14424" s="1">
        <v>1428969300</v>
      </c>
      <c r="B14424" s="1">
        <v>227.93527</v>
      </c>
      <c r="C14424" s="1">
        <v>227.93527</v>
      </c>
      <c r="D14424" s="1">
        <v>227.93527</v>
      </c>
      <c r="E14424" s="1">
        <v>227.93527</v>
      </c>
      <c r="F14424" s="1">
        <v>1.1805E-4</v>
      </c>
      <c r="G14424" s="1">
        <v>2.6907759E-2</v>
      </c>
      <c r="H14424" s="1">
        <v>227.93527</v>
      </c>
      <c r="I14424" s="3">
        <f t="shared" si="3919"/>
        <v>42108.329861111109</v>
      </c>
    </row>
    <row r="14425" spans="1:9" ht="15" x14ac:dyDescent="0.25">
      <c r="A14425" s="1">
        <v>1428969660</v>
      </c>
      <c r="B14425" s="1">
        <v>227.93527</v>
      </c>
      <c r="C14425" s="1">
        <v>227.93527</v>
      </c>
      <c r="D14425" s="1">
        <v>227.93527</v>
      </c>
      <c r="E14425" s="1">
        <v>227.93527</v>
      </c>
      <c r="F14425" s="1">
        <v>1.1547E-4</v>
      </c>
      <c r="G14425" s="1">
        <v>2.6319685999999998E-2</v>
      </c>
      <c r="H14425" s="1">
        <v>227.93527</v>
      </c>
      <c r="I14425" s="3">
        <f t="shared" si="3919"/>
        <v>42108.334027777775</v>
      </c>
    </row>
    <row r="14426" spans="1:9" ht="15" x14ac:dyDescent="0.25">
      <c r="A14426" s="1">
        <v>1428969840</v>
      </c>
      <c r="B14426" s="1">
        <v>227.93527</v>
      </c>
      <c r="C14426" s="1">
        <v>227.93527</v>
      </c>
      <c r="D14426" s="1">
        <v>227.93527</v>
      </c>
      <c r="E14426" s="1">
        <v>227.93527</v>
      </c>
      <c r="F14426" s="1">
        <v>1.2744000000000001E-4</v>
      </c>
      <c r="G14426" s="1">
        <v>2.9048071000000002E-2</v>
      </c>
      <c r="H14426" s="1">
        <v>227.93527</v>
      </c>
      <c r="I14426" s="3">
        <f t="shared" si="3919"/>
        <v>42108.336111111115</v>
      </c>
    </row>
    <row r="14427" spans="1:9" ht="15" x14ac:dyDescent="0.25">
      <c r="A14427" s="1">
        <v>1428970080</v>
      </c>
      <c r="B14427" s="1">
        <v>227.93527</v>
      </c>
      <c r="C14427" s="1">
        <v>227.93527</v>
      </c>
      <c r="D14427" s="1">
        <v>227.93527</v>
      </c>
      <c r="E14427" s="1">
        <v>227.93527</v>
      </c>
      <c r="F14427" s="1">
        <v>1.2077E-4</v>
      </c>
      <c r="G14427" s="1">
        <v>2.7527743E-2</v>
      </c>
      <c r="H14427" s="1">
        <v>227.93527</v>
      </c>
      <c r="I14427" s="3">
        <f t="shared" si="3919"/>
        <v>42108.338888888888</v>
      </c>
    </row>
    <row r="14428" spans="1:9" ht="15" x14ac:dyDescent="0.25">
      <c r="A14428" s="1">
        <v>1428970140</v>
      </c>
      <c r="B14428" s="1">
        <v>227.93527</v>
      </c>
      <c r="C14428" s="1">
        <v>227.93527</v>
      </c>
      <c r="D14428" s="1">
        <v>227.93527</v>
      </c>
      <c r="E14428" s="1">
        <v>227.93527</v>
      </c>
      <c r="F14428" s="1">
        <v>1.1446E-4</v>
      </c>
      <c r="G14428" s="1">
        <v>2.6089470999999999E-2</v>
      </c>
      <c r="H14428" s="1">
        <v>227.93527</v>
      </c>
      <c r="I14428" s="3">
        <f t="shared" si="3919"/>
        <v>42108.339583333334</v>
      </c>
    </row>
    <row r="14429" spans="1:9" ht="15" x14ac:dyDescent="0.25">
      <c r="A14429" s="1">
        <v>1428970380</v>
      </c>
      <c r="B14429" s="1">
        <v>227.93527</v>
      </c>
      <c r="C14429" s="1">
        <v>227.93527</v>
      </c>
      <c r="D14429" s="1">
        <v>227.93527</v>
      </c>
      <c r="E14429" s="1">
        <v>227.93527</v>
      </c>
      <c r="F14429" s="1">
        <v>1.5788999999999999E-4</v>
      </c>
      <c r="G14429" s="1">
        <v>3.5988699999999998E-2</v>
      </c>
      <c r="H14429" s="1">
        <v>227.93527</v>
      </c>
      <c r="I14429" s="3">
        <f t="shared" ref="I14429:I14464" si="3920">(A14429+8*3600)/86400+70*365+19</f>
        <v>42108.342361111107</v>
      </c>
    </row>
    <row r="14430" spans="1:9" ht="15" x14ac:dyDescent="0.25">
      <c r="A14430" s="1">
        <v>1428970440</v>
      </c>
      <c r="B14430" s="1">
        <v>227.93527</v>
      </c>
      <c r="C14430" s="1">
        <v>227.93527</v>
      </c>
      <c r="D14430" s="1">
        <v>227.93527</v>
      </c>
      <c r="E14430" s="1">
        <v>227.93527</v>
      </c>
      <c r="F14430" s="1">
        <v>1.496E-4</v>
      </c>
      <c r="G14430" s="1">
        <v>3.4099115999999999E-2</v>
      </c>
      <c r="H14430" s="1">
        <v>227.93527</v>
      </c>
      <c r="I14430" s="3">
        <f t="shared" si="3920"/>
        <v>42108.343055555553</v>
      </c>
    </row>
    <row r="14431" spans="1:9" ht="15" x14ac:dyDescent="0.25">
      <c r="A14431" s="1">
        <v>1428970560</v>
      </c>
      <c r="B14431" s="1">
        <v>227.93527</v>
      </c>
      <c r="C14431" s="1">
        <v>227.93527</v>
      </c>
      <c r="D14431" s="1">
        <v>227.93527</v>
      </c>
      <c r="E14431" s="1">
        <v>227.93527</v>
      </c>
      <c r="F14431" s="1">
        <v>1.4179000000000001E-4</v>
      </c>
      <c r="G14431" s="1">
        <v>3.2318942000000003E-2</v>
      </c>
      <c r="H14431" s="1">
        <v>227.93527</v>
      </c>
      <c r="I14431" s="3">
        <f t="shared" si="3920"/>
        <v>42108.344444444447</v>
      </c>
    </row>
    <row r="14432" spans="1:9" ht="15" x14ac:dyDescent="0.25">
      <c r="A14432" s="1">
        <v>1428970620</v>
      </c>
      <c r="B14432" s="1">
        <v>227.93527</v>
      </c>
      <c r="C14432" s="1">
        <v>227.93527</v>
      </c>
      <c r="D14432" s="1">
        <v>227.93527</v>
      </c>
      <c r="E14432" s="1">
        <v>227.93527</v>
      </c>
      <c r="F14432" s="1">
        <v>1.3442E-4</v>
      </c>
      <c r="G14432" s="1">
        <v>3.0639059E-2</v>
      </c>
      <c r="H14432" s="1">
        <v>227.93527</v>
      </c>
      <c r="I14432" s="3">
        <f t="shared" si="3920"/>
        <v>42108.345138888893</v>
      </c>
    </row>
    <row r="14433" spans="1:9" ht="15" x14ac:dyDescent="0.25">
      <c r="A14433" s="1">
        <v>1428970680</v>
      </c>
      <c r="B14433" s="1">
        <v>227.93527</v>
      </c>
      <c r="C14433" s="1">
        <v>227.93527</v>
      </c>
      <c r="D14433" s="1">
        <v>227.93527</v>
      </c>
      <c r="E14433" s="1">
        <v>227.93527</v>
      </c>
      <c r="F14433" s="1">
        <v>1.2740000000000001E-4</v>
      </c>
      <c r="G14433" s="1">
        <v>2.9038952999999999E-2</v>
      </c>
      <c r="H14433" s="1">
        <v>227.93527</v>
      </c>
      <c r="I14433" s="3">
        <f t="shared" si="3920"/>
        <v>42108.345833333333</v>
      </c>
    </row>
    <row r="14434" spans="1:9" ht="15" x14ac:dyDescent="0.25">
      <c r="A14434" s="1">
        <v>1428970740</v>
      </c>
      <c r="B14434" s="1">
        <v>227.93527</v>
      </c>
      <c r="C14434" s="1">
        <v>227.93527</v>
      </c>
      <c r="D14434" s="1">
        <v>227.93527</v>
      </c>
      <c r="E14434" s="1">
        <v>227.93527</v>
      </c>
      <c r="F14434" s="1">
        <v>1.2073E-4</v>
      </c>
      <c r="G14434" s="1">
        <v>2.7518625000000001E-2</v>
      </c>
      <c r="H14434" s="1">
        <v>227.93527</v>
      </c>
      <c r="I14434" s="3">
        <f t="shared" si="3920"/>
        <v>42108.34652777778</v>
      </c>
    </row>
    <row r="14435" spans="1:9" ht="15" x14ac:dyDescent="0.25">
      <c r="A14435" s="1">
        <v>1428970800</v>
      </c>
      <c r="B14435" s="1">
        <v>227.93527</v>
      </c>
      <c r="C14435" s="1">
        <v>227.93527</v>
      </c>
      <c r="D14435" s="1">
        <v>227.93527</v>
      </c>
      <c r="E14435" s="1">
        <v>227.93527</v>
      </c>
      <c r="F14435" s="1">
        <v>1.1441E-4</v>
      </c>
      <c r="G14435" s="1">
        <v>2.6078074E-2</v>
      </c>
      <c r="H14435" s="1">
        <v>227.93527</v>
      </c>
      <c r="I14435" s="3">
        <f t="shared" si="3920"/>
        <v>42108.347222222219</v>
      </c>
    </row>
    <row r="14436" spans="1:9" ht="15" x14ac:dyDescent="0.25">
      <c r="A14436" s="1">
        <v>1428971040</v>
      </c>
      <c r="B14436" s="1">
        <v>227.93527</v>
      </c>
      <c r="C14436" s="1">
        <v>227.93527</v>
      </c>
      <c r="D14436" s="1">
        <v>227.93527</v>
      </c>
      <c r="E14436" s="1">
        <v>227.93527</v>
      </c>
      <c r="F14436" s="1">
        <v>2.2588999999999999E-4</v>
      </c>
      <c r="G14436" s="1">
        <v>5.1488298000000002E-2</v>
      </c>
      <c r="H14436" s="1">
        <v>227.93527</v>
      </c>
      <c r="I14436" s="3">
        <f t="shared" si="3920"/>
        <v>42108.35</v>
      </c>
    </row>
    <row r="14437" spans="1:9" ht="15" x14ac:dyDescent="0.25">
      <c r="A14437" s="1">
        <v>1428971160</v>
      </c>
      <c r="B14437" s="1">
        <v>227.93527</v>
      </c>
      <c r="C14437" s="1">
        <v>227.93527</v>
      </c>
      <c r="D14437" s="1">
        <v>227.93527</v>
      </c>
      <c r="E14437" s="1">
        <v>227.93527</v>
      </c>
      <c r="F14437" s="1">
        <v>1.4122000000000001E-4</v>
      </c>
      <c r="G14437" s="1">
        <v>3.2189018999999999E-2</v>
      </c>
      <c r="H14437" s="1">
        <v>227.93527</v>
      </c>
      <c r="I14437" s="3">
        <f t="shared" si="3920"/>
        <v>42108.351388888885</v>
      </c>
    </row>
    <row r="14438" spans="1:9" ht="15" x14ac:dyDescent="0.25">
      <c r="A14438" s="1">
        <v>1428971220</v>
      </c>
      <c r="B14438" s="1">
        <v>227.93527</v>
      </c>
      <c r="C14438" s="1">
        <v>227.93527</v>
      </c>
      <c r="D14438" s="1">
        <v>227.93527</v>
      </c>
      <c r="E14438" s="1">
        <v>227.93527</v>
      </c>
      <c r="F14438" s="1">
        <v>3.0059999999999999E-4</v>
      </c>
      <c r="G14438" s="1">
        <v>6.8517341999999995E-2</v>
      </c>
      <c r="H14438" s="1">
        <v>227.93527</v>
      </c>
      <c r="I14438" s="3">
        <f t="shared" si="3920"/>
        <v>42108.352083333331</v>
      </c>
    </row>
    <row r="14439" spans="1:9" ht="15" x14ac:dyDescent="0.25">
      <c r="A14439" s="1">
        <v>1428971460</v>
      </c>
      <c r="B14439" s="1">
        <v>227.93527</v>
      </c>
      <c r="C14439" s="1">
        <v>227.93527</v>
      </c>
      <c r="D14439" s="1">
        <v>227.93527</v>
      </c>
      <c r="E14439" s="1">
        <v>227.93527</v>
      </c>
      <c r="F14439" s="1">
        <v>1.4375999999999999E-4</v>
      </c>
      <c r="G14439" s="1">
        <v>3.2767973999999998E-2</v>
      </c>
      <c r="H14439" s="1">
        <v>227.93527</v>
      </c>
      <c r="I14439" s="3">
        <f t="shared" si="3920"/>
        <v>42108.354861111111</v>
      </c>
    </row>
    <row r="14440" spans="1:9" ht="15" x14ac:dyDescent="0.25">
      <c r="A14440" s="1">
        <v>1428971640</v>
      </c>
      <c r="B14440" s="1">
        <v>227.93527</v>
      </c>
      <c r="C14440" s="1">
        <v>227.93527</v>
      </c>
      <c r="D14440" s="1">
        <v>227.93527</v>
      </c>
      <c r="E14440" s="1">
        <v>227.93527</v>
      </c>
      <c r="F14440" s="1">
        <v>1.3626E-4</v>
      </c>
      <c r="G14440" s="1">
        <v>3.105846E-2</v>
      </c>
      <c r="H14440" s="1">
        <v>227.93527</v>
      </c>
      <c r="I14440" s="3">
        <f t="shared" si="3920"/>
        <v>42108.356944444444</v>
      </c>
    </row>
    <row r="14441" spans="1:9" ht="15" x14ac:dyDescent="0.25">
      <c r="A14441" s="1">
        <v>1428971700</v>
      </c>
      <c r="B14441" s="1">
        <v>227.93527</v>
      </c>
      <c r="C14441" s="1">
        <v>227.93527</v>
      </c>
      <c r="D14441" s="1">
        <v>227.93527</v>
      </c>
      <c r="E14441" s="1">
        <v>227.93527</v>
      </c>
      <c r="F14441" s="1">
        <v>2.6523999999999997E-4</v>
      </c>
      <c r="G14441" s="1">
        <v>6.0457550999999998E-2</v>
      </c>
      <c r="H14441" s="1">
        <v>227.93527</v>
      </c>
      <c r="I14441" s="3">
        <f t="shared" si="3920"/>
        <v>42108.357638888891</v>
      </c>
    </row>
    <row r="14442" spans="1:9" ht="15" x14ac:dyDescent="0.25">
      <c r="A14442" s="1">
        <v>1428971820</v>
      </c>
      <c r="B14442" s="1">
        <v>227.93527</v>
      </c>
      <c r="C14442" s="1">
        <v>227.93527</v>
      </c>
      <c r="D14442" s="1">
        <v>227.93527</v>
      </c>
      <c r="E14442" s="1">
        <v>227.93527</v>
      </c>
      <c r="F14442" s="1">
        <v>1.4631E-4</v>
      </c>
      <c r="G14442" s="1">
        <v>3.3349208999999998E-2</v>
      </c>
      <c r="H14442" s="1">
        <v>227.93527</v>
      </c>
      <c r="I14442" s="3">
        <f t="shared" si="3920"/>
        <v>42108.359027777777</v>
      </c>
    </row>
    <row r="14443" spans="1:9" ht="15" x14ac:dyDescent="0.25">
      <c r="A14443" s="1">
        <v>1428971880</v>
      </c>
      <c r="B14443" s="1">
        <v>227.93527</v>
      </c>
      <c r="C14443" s="1">
        <v>227.93527</v>
      </c>
      <c r="D14443" s="1">
        <v>227.93527</v>
      </c>
      <c r="E14443" s="1">
        <v>227.93527</v>
      </c>
      <c r="F14443" s="1">
        <v>1.3862999999999999E-4</v>
      </c>
      <c r="G14443" s="1">
        <v>3.1598665999999997E-2</v>
      </c>
      <c r="H14443" s="1">
        <v>227.93527</v>
      </c>
      <c r="I14443" s="3">
        <f t="shared" si="3920"/>
        <v>42108.359722222223</v>
      </c>
    </row>
    <row r="14444" spans="1:9" ht="15" x14ac:dyDescent="0.25">
      <c r="A14444" s="1">
        <v>1428972000</v>
      </c>
      <c r="B14444" s="1">
        <v>227.93527</v>
      </c>
      <c r="C14444" s="1">
        <v>227.93527</v>
      </c>
      <c r="D14444" s="1">
        <v>227.93527</v>
      </c>
      <c r="E14444" s="1">
        <v>227.93527</v>
      </c>
      <c r="F14444" s="1">
        <v>2.5594000000000002E-4</v>
      </c>
      <c r="G14444" s="1">
        <v>5.8337752999999999E-2</v>
      </c>
      <c r="H14444" s="1">
        <v>227.93527</v>
      </c>
      <c r="I14444" s="3">
        <f t="shared" si="3920"/>
        <v>42108.361111111109</v>
      </c>
    </row>
    <row r="14445" spans="1:9" ht="15" x14ac:dyDescent="0.25">
      <c r="A14445" s="1">
        <v>1428972060</v>
      </c>
      <c r="B14445" s="1">
        <v>227.93527</v>
      </c>
      <c r="C14445" s="1">
        <v>227.93527</v>
      </c>
      <c r="D14445" s="1">
        <v>227.93527</v>
      </c>
      <c r="E14445" s="1">
        <v>227.93527</v>
      </c>
      <c r="F14445" s="1">
        <v>1.2135E-4</v>
      </c>
      <c r="G14445" s="1">
        <v>2.7659944999999998E-2</v>
      </c>
      <c r="H14445" s="1">
        <v>227.93527</v>
      </c>
      <c r="I14445" s="3">
        <f t="shared" si="3920"/>
        <v>42108.361805555556</v>
      </c>
    </row>
    <row r="14446" spans="1:9" ht="15" x14ac:dyDescent="0.25">
      <c r="A14446" s="1">
        <v>1428972120</v>
      </c>
      <c r="B14446" s="1">
        <v>227.93527</v>
      </c>
      <c r="C14446" s="1">
        <v>227.93527</v>
      </c>
      <c r="D14446" s="1">
        <v>227.93527</v>
      </c>
      <c r="E14446" s="1">
        <v>227.93527</v>
      </c>
      <c r="F14446" s="1">
        <v>1.1498E-4</v>
      </c>
      <c r="G14446" s="1">
        <v>2.6207997E-2</v>
      </c>
      <c r="H14446" s="1">
        <v>227.93527</v>
      </c>
      <c r="I14446" s="3">
        <f t="shared" si="3920"/>
        <v>42108.362500000003</v>
      </c>
    </row>
    <row r="14447" spans="1:9" ht="15" x14ac:dyDescent="0.25">
      <c r="A14447" s="1">
        <v>1428972180</v>
      </c>
      <c r="B14447" s="1">
        <v>227.93527</v>
      </c>
      <c r="C14447" s="1">
        <v>227.93527</v>
      </c>
      <c r="D14447" s="1">
        <v>227.93527</v>
      </c>
      <c r="E14447" s="1">
        <v>227.93527</v>
      </c>
      <c r="F14447" s="1">
        <v>1.2284000000000001E-4</v>
      </c>
      <c r="G14447" s="1">
        <v>2.7999568999999998E-2</v>
      </c>
      <c r="H14447" s="1">
        <v>227.93527</v>
      </c>
      <c r="I14447" s="3">
        <f t="shared" si="3920"/>
        <v>42108.36319444445</v>
      </c>
    </row>
    <row r="14448" spans="1:9" ht="15" x14ac:dyDescent="0.25">
      <c r="A14448" s="1">
        <v>1428972300</v>
      </c>
      <c r="B14448" s="1">
        <v>227.93527</v>
      </c>
      <c r="C14448" s="1">
        <v>227.93527</v>
      </c>
      <c r="D14448" s="1">
        <v>227.93527</v>
      </c>
      <c r="E14448" s="1">
        <v>227.93527</v>
      </c>
      <c r="F14448" s="1">
        <v>1.4046999999999999E-4</v>
      </c>
      <c r="G14448" s="1">
        <v>3.2018066999999997E-2</v>
      </c>
      <c r="H14448" s="1">
        <v>227.93527</v>
      </c>
      <c r="I14448" s="3">
        <f t="shared" si="3920"/>
        <v>42108.364583333328</v>
      </c>
    </row>
    <row r="14449" spans="1:9" ht="15" x14ac:dyDescent="0.25">
      <c r="A14449" s="1">
        <v>1428972360</v>
      </c>
      <c r="B14449" s="1">
        <v>227.93527</v>
      </c>
      <c r="C14449" s="1">
        <v>227.93527</v>
      </c>
      <c r="D14449" s="1">
        <v>227.93527</v>
      </c>
      <c r="E14449" s="1">
        <v>227.93527</v>
      </c>
      <c r="F14449" s="1">
        <v>1.3315000000000001E-4</v>
      </c>
      <c r="G14449" s="1">
        <v>3.0349581E-2</v>
      </c>
      <c r="H14449" s="1">
        <v>227.93527</v>
      </c>
      <c r="I14449" s="3">
        <f t="shared" si="3920"/>
        <v>42108.365277777775</v>
      </c>
    </row>
    <row r="14450" spans="1:9" ht="15" x14ac:dyDescent="0.25">
      <c r="A14450" s="1">
        <v>1428972420</v>
      </c>
      <c r="B14450" s="1">
        <v>227.93527</v>
      </c>
      <c r="C14450" s="1">
        <v>227.93527</v>
      </c>
      <c r="D14450" s="1">
        <v>227.93527</v>
      </c>
      <c r="E14450" s="1">
        <v>227.93527</v>
      </c>
      <c r="F14450" s="1">
        <v>1.2616999999999999E-4</v>
      </c>
      <c r="G14450" s="1">
        <v>2.8758592999999999E-2</v>
      </c>
      <c r="H14450" s="1">
        <v>227.93527</v>
      </c>
      <c r="I14450" s="3">
        <f t="shared" si="3920"/>
        <v>42108.365972222222</v>
      </c>
    </row>
    <row r="14451" spans="1:9" ht="15" x14ac:dyDescent="0.25">
      <c r="A14451" s="1">
        <v>1428972480</v>
      </c>
      <c r="B14451" s="1">
        <v>227.93527</v>
      </c>
      <c r="C14451" s="1">
        <v>227.93527</v>
      </c>
      <c r="D14451" s="1">
        <v>227.93527</v>
      </c>
      <c r="E14451" s="1">
        <v>227.93527</v>
      </c>
      <c r="F14451" s="1">
        <v>2.4883000000000001E-4</v>
      </c>
      <c r="G14451" s="1">
        <v>5.6717133000000003E-2</v>
      </c>
      <c r="H14451" s="1">
        <v>227.93527</v>
      </c>
      <c r="I14451" s="3">
        <f t="shared" si="3920"/>
        <v>42108.366666666669</v>
      </c>
    </row>
    <row r="14452" spans="1:9" ht="15" x14ac:dyDescent="0.25">
      <c r="A14452" s="1">
        <v>1428972540</v>
      </c>
      <c r="B14452" s="1">
        <v>227.93527</v>
      </c>
      <c r="C14452" s="1">
        <v>227.93527</v>
      </c>
      <c r="D14452" s="1">
        <v>227.93527</v>
      </c>
      <c r="E14452" s="1">
        <v>227.93527</v>
      </c>
      <c r="F14452" s="1">
        <v>1.2551000000000001E-4</v>
      </c>
      <c r="G14452" s="1">
        <v>2.8608155999999999E-2</v>
      </c>
      <c r="H14452" s="1">
        <v>227.93527</v>
      </c>
      <c r="I14452" s="3">
        <f t="shared" si="3920"/>
        <v>42108.367361111115</v>
      </c>
    </row>
    <row r="14453" spans="1:9" ht="15" x14ac:dyDescent="0.25">
      <c r="A14453" s="1">
        <v>1428972660</v>
      </c>
      <c r="B14453" s="1">
        <v>227.93527</v>
      </c>
      <c r="C14453" s="1">
        <v>227.93527</v>
      </c>
      <c r="D14453" s="1">
        <v>227.93527</v>
      </c>
      <c r="E14453" s="1">
        <v>227.93527</v>
      </c>
      <c r="F14453" s="1">
        <v>1.1898E-4</v>
      </c>
      <c r="G14453" s="1">
        <v>2.7119738000000001E-2</v>
      </c>
      <c r="H14453" s="1">
        <v>227.93527</v>
      </c>
      <c r="I14453" s="3">
        <f t="shared" si="3920"/>
        <v>42108.368750000001</v>
      </c>
    </row>
    <row r="14454" spans="1:9" ht="15" x14ac:dyDescent="0.25">
      <c r="A14454" s="1">
        <v>1428972720</v>
      </c>
      <c r="B14454" s="1">
        <v>227.93527</v>
      </c>
      <c r="C14454" s="1">
        <v>227.93527</v>
      </c>
      <c r="D14454" s="1">
        <v>227.93527</v>
      </c>
      <c r="E14454" s="1">
        <v>227.93527</v>
      </c>
      <c r="F14454" s="1">
        <v>1.2638999999999999E-4</v>
      </c>
      <c r="G14454" s="1">
        <v>2.8808739E-2</v>
      </c>
      <c r="H14454" s="1">
        <v>227.93527</v>
      </c>
      <c r="I14454" s="3">
        <f t="shared" si="3920"/>
        <v>42108.369444444441</v>
      </c>
    </row>
    <row r="14455" spans="1:9" ht="15" x14ac:dyDescent="0.25">
      <c r="A14455" s="1">
        <v>1428972780</v>
      </c>
      <c r="B14455" s="1">
        <v>227.93527</v>
      </c>
      <c r="C14455" s="1">
        <v>227.93527</v>
      </c>
      <c r="D14455" s="1">
        <v>227.93527</v>
      </c>
      <c r="E14455" s="1">
        <v>227.93527</v>
      </c>
      <c r="F14455" s="1">
        <v>1.1977E-4</v>
      </c>
      <c r="G14455" s="1">
        <v>2.7299806999999999E-2</v>
      </c>
      <c r="H14455" s="1">
        <v>227.93527</v>
      </c>
      <c r="I14455" s="3">
        <f t="shared" si="3920"/>
        <v>42108.370138888888</v>
      </c>
    </row>
    <row r="14456" spans="1:9" ht="15" x14ac:dyDescent="0.25">
      <c r="A14456" s="1">
        <v>1428972840</v>
      </c>
      <c r="B14456" s="1">
        <v>227.93527</v>
      </c>
      <c r="C14456" s="1">
        <v>227.93527</v>
      </c>
      <c r="D14456" s="1">
        <v>227.93527</v>
      </c>
      <c r="E14456" s="1">
        <v>227.93527</v>
      </c>
      <c r="F14456" s="1">
        <v>1.1354E-4</v>
      </c>
      <c r="G14456" s="1">
        <v>2.5879770999999999E-2</v>
      </c>
      <c r="H14456" s="1">
        <v>227.93527</v>
      </c>
      <c r="I14456" s="3">
        <f t="shared" si="3920"/>
        <v>42108.370833333334</v>
      </c>
    </row>
    <row r="14457" spans="1:9" ht="15" x14ac:dyDescent="0.25">
      <c r="A14457" s="1">
        <v>1428972900</v>
      </c>
      <c r="B14457" s="1">
        <v>227.93527</v>
      </c>
      <c r="C14457" s="1">
        <v>227.93527</v>
      </c>
      <c r="D14457" s="1">
        <v>227.93527</v>
      </c>
      <c r="E14457" s="1">
        <v>227.93527</v>
      </c>
      <c r="F14457" s="1">
        <v>1.2318999999999999E-4</v>
      </c>
      <c r="G14457" s="1">
        <v>2.8079346000000002E-2</v>
      </c>
      <c r="H14457" s="1">
        <v>227.93527</v>
      </c>
      <c r="I14457" s="3">
        <f t="shared" si="3920"/>
        <v>42108.371527777781</v>
      </c>
    </row>
    <row r="14458" spans="1:9" ht="15" x14ac:dyDescent="0.25">
      <c r="A14458" s="1">
        <v>1428973020</v>
      </c>
      <c r="B14458" s="1">
        <v>227.93527</v>
      </c>
      <c r="C14458" s="1">
        <v>227.93527</v>
      </c>
      <c r="D14458" s="1">
        <v>227.93527</v>
      </c>
      <c r="E14458" s="1">
        <v>227.93527</v>
      </c>
      <c r="F14458" s="1">
        <v>1.1678E-4</v>
      </c>
      <c r="G14458" s="1">
        <v>2.6618281000000001E-2</v>
      </c>
      <c r="H14458" s="1">
        <v>227.93527</v>
      </c>
      <c r="I14458" s="3">
        <f t="shared" si="3920"/>
        <v>42108.372916666667</v>
      </c>
    </row>
    <row r="14459" spans="1:9" ht="15" x14ac:dyDescent="0.25">
      <c r="A14459" s="1">
        <v>1428973080</v>
      </c>
      <c r="B14459" s="1">
        <v>227.93527</v>
      </c>
      <c r="C14459" s="1">
        <v>227.93527</v>
      </c>
      <c r="D14459" s="1">
        <v>227.93527</v>
      </c>
      <c r="E14459" s="1">
        <v>227.93527</v>
      </c>
      <c r="F14459" s="1">
        <v>1.3726999999999999E-4</v>
      </c>
      <c r="G14459" s="1">
        <v>3.1288675000000002E-2</v>
      </c>
      <c r="H14459" s="1">
        <v>227.93527</v>
      </c>
      <c r="I14459" s="3">
        <f t="shared" si="3920"/>
        <v>42108.373611111107</v>
      </c>
    </row>
    <row r="14460" spans="1:9" ht="15" x14ac:dyDescent="0.25">
      <c r="A14460" s="1">
        <v>1428973140</v>
      </c>
      <c r="B14460" s="1">
        <v>227.93527</v>
      </c>
      <c r="C14460" s="1">
        <v>227.93527</v>
      </c>
      <c r="D14460" s="1">
        <v>227.93527</v>
      </c>
      <c r="E14460" s="1">
        <v>227.93527</v>
      </c>
      <c r="F14460" s="1">
        <v>1.3008E-4</v>
      </c>
      <c r="G14460" s="1">
        <v>2.964982E-2</v>
      </c>
      <c r="H14460" s="1">
        <v>227.93527</v>
      </c>
      <c r="I14460" s="3">
        <f t="shared" si="3920"/>
        <v>42108.374305555553</v>
      </c>
    </row>
    <row r="14461" spans="1:9" ht="15" x14ac:dyDescent="0.25">
      <c r="A14461" s="1">
        <v>1428973500</v>
      </c>
      <c r="B14461" s="1">
        <v>227.93527</v>
      </c>
      <c r="C14461" s="1">
        <v>227.93527</v>
      </c>
      <c r="D14461" s="1">
        <v>227.93527</v>
      </c>
      <c r="E14461" s="1">
        <v>227.93527</v>
      </c>
      <c r="F14461" s="1">
        <v>1.582E-4</v>
      </c>
      <c r="G14461" s="1">
        <v>3.6059359999999999E-2</v>
      </c>
      <c r="H14461" s="1">
        <v>227.93527</v>
      </c>
      <c r="I14461" s="3">
        <f t="shared" si="3920"/>
        <v>42108.378472222219</v>
      </c>
    </row>
    <row r="14462" spans="1:9" ht="15" x14ac:dyDescent="0.25">
      <c r="A14462" s="1">
        <v>1428973680</v>
      </c>
      <c r="B14462" s="1">
        <v>227.93527</v>
      </c>
      <c r="C14462" s="1">
        <v>227.93527</v>
      </c>
      <c r="D14462" s="1">
        <v>227.93527</v>
      </c>
      <c r="E14462" s="1">
        <v>227.93527</v>
      </c>
      <c r="F14462" s="1">
        <v>1.6898999999999999E-4</v>
      </c>
      <c r="G14462" s="1">
        <v>3.8518781000000002E-2</v>
      </c>
      <c r="H14462" s="1">
        <v>227.93527</v>
      </c>
      <c r="I14462" s="3">
        <f t="shared" si="3920"/>
        <v>42108.380555555559</v>
      </c>
    </row>
    <row r="14463" spans="1:9" ht="15" x14ac:dyDescent="0.25">
      <c r="A14463" s="1">
        <v>1428973800</v>
      </c>
      <c r="B14463" s="1">
        <v>227.93527</v>
      </c>
      <c r="C14463" s="1">
        <v>227.93527</v>
      </c>
      <c r="D14463" s="1">
        <v>227.93527</v>
      </c>
      <c r="E14463" s="1">
        <v>227.93527</v>
      </c>
      <c r="F14463" s="1">
        <v>3.8153999999999998E-4</v>
      </c>
      <c r="G14463" s="1">
        <v>8.6966423000000001E-2</v>
      </c>
      <c r="H14463" s="1">
        <v>227.93527</v>
      </c>
      <c r="I14463" s="3">
        <f t="shared" si="3920"/>
        <v>42108.381944444445</v>
      </c>
    </row>
    <row r="14464" spans="1:9" ht="15" x14ac:dyDescent="0.25">
      <c r="A14464" s="1">
        <v>1428973980</v>
      </c>
      <c r="B14464" s="1">
        <v>227.93527</v>
      </c>
      <c r="C14464" s="1">
        <v>227.93527</v>
      </c>
      <c r="D14464" s="1">
        <v>227.93527</v>
      </c>
      <c r="E14464" s="1">
        <v>227.93527</v>
      </c>
      <c r="F14464" s="1">
        <v>4.0493000000000001E-4</v>
      </c>
      <c r="G14464" s="1">
        <v>9.2297828999999998E-2</v>
      </c>
      <c r="H14464" s="1">
        <v>227.93527</v>
      </c>
      <c r="I14464" s="3">
        <f t="shared" si="3920"/>
        <v>42108.384027777778</v>
      </c>
    </row>
    <row r="14465" spans="1:9" ht="15" x14ac:dyDescent="0.25">
      <c r="A14465" s="1">
        <v>1428974040</v>
      </c>
      <c r="B14465" s="1">
        <v>227.93527</v>
      </c>
      <c r="C14465" s="1">
        <v>227.93527</v>
      </c>
      <c r="D14465" s="1">
        <v>227.93527</v>
      </c>
      <c r="E14465" s="1">
        <v>227.93527</v>
      </c>
      <c r="F14465" s="1">
        <v>1.9588E-4</v>
      </c>
      <c r="G14465" s="1">
        <v>4.4647961E-2</v>
      </c>
      <c r="H14465" s="1">
        <v>227.93527</v>
      </c>
      <c r="I14465" s="3">
        <f t="shared" ref="I14465:I14498" si="3921">(A14465+8*3600)/86400+70*365+19</f>
        <v>42108.384722222225</v>
      </c>
    </row>
    <row r="14466" spans="1:9" ht="15" x14ac:dyDescent="0.25">
      <c r="A14466" s="1">
        <v>1428974280</v>
      </c>
      <c r="B14466" s="1">
        <v>227.93527</v>
      </c>
      <c r="C14466" s="1">
        <v>227.93527</v>
      </c>
      <c r="D14466" s="1">
        <v>227.93527</v>
      </c>
      <c r="E14466" s="1">
        <v>227.93527</v>
      </c>
      <c r="F14466" s="1">
        <v>1.8843000000000001E-4</v>
      </c>
      <c r="G14466" s="1">
        <v>4.2949843000000001E-2</v>
      </c>
      <c r="H14466" s="1">
        <v>227.93527</v>
      </c>
      <c r="I14466" s="3">
        <f t="shared" si="3921"/>
        <v>42108.387499999997</v>
      </c>
    </row>
    <row r="14467" spans="1:9" ht="15" x14ac:dyDescent="0.25">
      <c r="A14467" s="1">
        <v>1428974400</v>
      </c>
      <c r="B14467" s="1">
        <v>227.93527</v>
      </c>
      <c r="C14467" s="1">
        <v>227.93527</v>
      </c>
      <c r="D14467" s="1">
        <v>227.93527</v>
      </c>
      <c r="E14467" s="1">
        <v>227.93527</v>
      </c>
      <c r="F14467" s="1">
        <v>1.9194000000000001E-4</v>
      </c>
      <c r="G14467" s="1">
        <v>4.3749896000000003E-2</v>
      </c>
      <c r="H14467" s="1">
        <v>227.93527</v>
      </c>
      <c r="I14467" s="3">
        <f t="shared" si="3921"/>
        <v>42108.388888888891</v>
      </c>
    </row>
    <row r="14468" spans="1:9" ht="15" x14ac:dyDescent="0.25">
      <c r="A14468" s="1">
        <v>1428974460</v>
      </c>
      <c r="B14468" s="1">
        <v>227.93527</v>
      </c>
      <c r="C14468" s="1">
        <v>227.93527</v>
      </c>
      <c r="D14468" s="1">
        <v>227.93527</v>
      </c>
      <c r="E14468" s="1">
        <v>227.93527</v>
      </c>
      <c r="F14468" s="1">
        <v>1.9781000000000001E-4</v>
      </c>
      <c r="G14468" s="1">
        <v>4.5087875999999999E-2</v>
      </c>
      <c r="H14468" s="1">
        <v>227.93527</v>
      </c>
      <c r="I14468" s="3">
        <f t="shared" si="3921"/>
        <v>42108.389583333337</v>
      </c>
    </row>
    <row r="14469" spans="1:9" ht="15" x14ac:dyDescent="0.25">
      <c r="A14469" s="1">
        <v>1428974700</v>
      </c>
      <c r="B14469" s="1">
        <v>227.93527</v>
      </c>
      <c r="C14469" s="1">
        <v>227.93527</v>
      </c>
      <c r="D14469" s="1">
        <v>227.93527</v>
      </c>
      <c r="E14469" s="1">
        <v>227.93527</v>
      </c>
      <c r="F14469" s="1">
        <v>2.0633000000000001E-4</v>
      </c>
      <c r="G14469" s="1">
        <v>4.7029884000000001E-2</v>
      </c>
      <c r="H14469" s="1">
        <v>227.93527</v>
      </c>
      <c r="I14469" s="3">
        <f t="shared" si="3921"/>
        <v>42108.392361111109</v>
      </c>
    </row>
    <row r="14470" spans="1:9" ht="15" x14ac:dyDescent="0.25">
      <c r="A14470" s="1">
        <v>1428974760</v>
      </c>
      <c r="B14470" s="1">
        <v>227.93527</v>
      </c>
      <c r="C14470" s="1">
        <v>227.93527</v>
      </c>
      <c r="D14470" s="1">
        <v>227.93527</v>
      </c>
      <c r="E14470" s="1">
        <v>227.93527</v>
      </c>
      <c r="F14470" s="1">
        <v>1.9552999999999999E-4</v>
      </c>
      <c r="G14470" s="1">
        <v>4.4568182999999997E-2</v>
      </c>
      <c r="H14470" s="1">
        <v>227.93527</v>
      </c>
      <c r="I14470" s="3">
        <f t="shared" si="3921"/>
        <v>42108.393055555556</v>
      </c>
    </row>
    <row r="14471" spans="1:9" ht="15" x14ac:dyDescent="0.25">
      <c r="A14471" s="1">
        <v>1428974820</v>
      </c>
      <c r="B14471" s="1">
        <v>227.93527</v>
      </c>
      <c r="C14471" s="1">
        <v>227.93527</v>
      </c>
      <c r="D14471" s="1">
        <v>227.93527</v>
      </c>
      <c r="E14471" s="1">
        <v>227.93527</v>
      </c>
      <c r="F14471" s="1">
        <v>2.1342999999999999E-4</v>
      </c>
      <c r="G14471" s="1">
        <v>4.8648225000000003E-2</v>
      </c>
      <c r="H14471" s="1">
        <v>227.93527</v>
      </c>
      <c r="I14471" s="3">
        <f t="shared" si="3921"/>
        <v>42108.393750000003</v>
      </c>
    </row>
    <row r="14472" spans="1:9" ht="15" x14ac:dyDescent="0.25">
      <c r="A14472" s="1">
        <v>1428974940</v>
      </c>
      <c r="B14472" s="1">
        <v>227.93527</v>
      </c>
      <c r="C14472" s="1">
        <v>227.93527</v>
      </c>
      <c r="D14472" s="1">
        <v>227.93527</v>
      </c>
      <c r="E14472" s="1">
        <v>227.93527</v>
      </c>
      <c r="F14472" s="1">
        <v>2.2374E-4</v>
      </c>
      <c r="G14472" s="1">
        <v>5.0998237000000002E-2</v>
      </c>
      <c r="H14472" s="1">
        <v>227.93527</v>
      </c>
      <c r="I14472" s="3">
        <f t="shared" si="3921"/>
        <v>42108.395138888889</v>
      </c>
    </row>
    <row r="14473" spans="1:9" ht="15" x14ac:dyDescent="0.25">
      <c r="A14473" s="1">
        <v>1428975000</v>
      </c>
      <c r="B14473" s="1">
        <v>227.93527</v>
      </c>
      <c r="C14473" s="1">
        <v>227.93527</v>
      </c>
      <c r="D14473" s="1">
        <v>227.93527</v>
      </c>
      <c r="E14473" s="1">
        <v>227.93527</v>
      </c>
      <c r="F14473" s="1">
        <v>2.1202999999999999E-4</v>
      </c>
      <c r="G14473" s="1">
        <v>4.8329114999999999E-2</v>
      </c>
      <c r="H14473" s="1">
        <v>227.93527</v>
      </c>
      <c r="I14473" s="3">
        <f t="shared" si="3921"/>
        <v>42108.395833333328</v>
      </c>
    </row>
    <row r="14474" spans="1:9" ht="15" x14ac:dyDescent="0.25">
      <c r="A14474" s="1">
        <v>1428975060</v>
      </c>
      <c r="B14474" s="1">
        <v>227.93527</v>
      </c>
      <c r="C14474" s="1">
        <v>227.93527</v>
      </c>
      <c r="D14474" s="1">
        <v>227.93527</v>
      </c>
      <c r="E14474" s="1">
        <v>227.93527</v>
      </c>
      <c r="F14474" s="1">
        <v>2.0097E-4</v>
      </c>
      <c r="G14474" s="1">
        <v>4.5808150999999998E-2</v>
      </c>
      <c r="H14474" s="1">
        <v>227.93527</v>
      </c>
      <c r="I14474" s="3">
        <f t="shared" si="3921"/>
        <v>42108.396527777775</v>
      </c>
    </row>
    <row r="14475" spans="1:9" ht="15" x14ac:dyDescent="0.25">
      <c r="A14475" s="1">
        <v>1428975360</v>
      </c>
      <c r="B14475" s="1">
        <v>227.93527</v>
      </c>
      <c r="C14475" s="1">
        <v>227.93527</v>
      </c>
      <c r="D14475" s="1">
        <v>227.93527</v>
      </c>
      <c r="E14475" s="1">
        <v>227.93527</v>
      </c>
      <c r="F14475" s="1">
        <v>2.2172000000000001E-4</v>
      </c>
      <c r="G14475" s="1">
        <v>5.0537807999999997E-2</v>
      </c>
      <c r="H14475" s="1">
        <v>227.93527</v>
      </c>
      <c r="I14475" s="3">
        <f t="shared" si="3921"/>
        <v>42108.4</v>
      </c>
    </row>
    <row r="14476" spans="1:9" ht="15" x14ac:dyDescent="0.25">
      <c r="A14476" s="1">
        <v>1428975600</v>
      </c>
      <c r="B14476" s="1">
        <v>227.93527</v>
      </c>
      <c r="C14476" s="1">
        <v>227.93527</v>
      </c>
      <c r="D14476" s="1">
        <v>227.93527</v>
      </c>
      <c r="E14476" s="1">
        <v>227.93527</v>
      </c>
      <c r="F14476" s="1">
        <v>2.3966999999999999E-4</v>
      </c>
      <c r="G14476" s="1">
        <v>5.4629245999999999E-2</v>
      </c>
      <c r="H14476" s="1">
        <v>227.93527</v>
      </c>
      <c r="I14476" s="3">
        <f t="shared" si="3921"/>
        <v>42108.402777777781</v>
      </c>
    </row>
    <row r="14477" spans="1:9" ht="15" x14ac:dyDescent="0.25">
      <c r="A14477" s="1">
        <v>1428975720</v>
      </c>
      <c r="B14477" s="1">
        <v>227.93527</v>
      </c>
      <c r="C14477" s="1">
        <v>227.93527</v>
      </c>
      <c r="D14477" s="1">
        <v>227.93527</v>
      </c>
      <c r="E14477" s="1">
        <v>227.93527</v>
      </c>
      <c r="F14477" s="1">
        <v>2.3018999999999999E-4</v>
      </c>
      <c r="G14477" s="1">
        <v>5.2468420000000002E-2</v>
      </c>
      <c r="H14477" s="1">
        <v>227.93527</v>
      </c>
      <c r="I14477" s="3">
        <f t="shared" si="3921"/>
        <v>42108.404166666667</v>
      </c>
    </row>
    <row r="14478" spans="1:9" ht="15" x14ac:dyDescent="0.25">
      <c r="A14478" s="1">
        <v>1428975780</v>
      </c>
      <c r="B14478" s="1">
        <v>227.93527</v>
      </c>
      <c r="C14478" s="1">
        <v>227.93527</v>
      </c>
      <c r="D14478" s="1">
        <v>227.93527</v>
      </c>
      <c r="E14478" s="1">
        <v>227.93527</v>
      </c>
      <c r="F14478" s="1">
        <v>4.2488999999999998E-4</v>
      </c>
      <c r="G14478" s="1">
        <v>9.6847417000000005E-2</v>
      </c>
      <c r="H14478" s="1">
        <v>227.93527</v>
      </c>
      <c r="I14478" s="3">
        <f t="shared" si="3921"/>
        <v>42108.404861111107</v>
      </c>
    </row>
    <row r="14479" spans="1:9" ht="15" x14ac:dyDescent="0.25">
      <c r="A14479" s="1">
        <v>1428975960</v>
      </c>
      <c r="B14479" s="1">
        <v>227.93527</v>
      </c>
      <c r="C14479" s="1">
        <v>227.93527</v>
      </c>
      <c r="D14479" s="1">
        <v>227.93527</v>
      </c>
      <c r="E14479" s="1">
        <v>227.93527</v>
      </c>
      <c r="F14479" s="1">
        <v>1.9917000000000001E-4</v>
      </c>
      <c r="G14479" s="1">
        <v>4.5397868000000001E-2</v>
      </c>
      <c r="H14479" s="1">
        <v>227.93527</v>
      </c>
      <c r="I14479" s="3">
        <f t="shared" si="3921"/>
        <v>42108.406944444447</v>
      </c>
    </row>
    <row r="14480" spans="1:9" ht="15" x14ac:dyDescent="0.25">
      <c r="A14480" s="1">
        <v>1428976020</v>
      </c>
      <c r="B14480" s="1">
        <v>227.93527</v>
      </c>
      <c r="C14480" s="1">
        <v>227.93527</v>
      </c>
      <c r="D14480" s="1">
        <v>227.93527</v>
      </c>
      <c r="E14480" s="1">
        <v>227.93527</v>
      </c>
      <c r="F14480" s="1">
        <v>2.0202999999999999E-4</v>
      </c>
      <c r="G14480" s="1">
        <v>4.6049763000000001E-2</v>
      </c>
      <c r="H14480" s="1">
        <v>227.93527</v>
      </c>
      <c r="I14480" s="3">
        <f t="shared" si="3921"/>
        <v>42108.407638888893</v>
      </c>
    </row>
    <row r="14481" spans="1:9" ht="15" x14ac:dyDescent="0.25">
      <c r="A14481" s="1">
        <v>1428976140</v>
      </c>
      <c r="B14481" s="1">
        <v>227.93527</v>
      </c>
      <c r="C14481" s="1">
        <v>227.93527</v>
      </c>
      <c r="D14481" s="1">
        <v>227.93527</v>
      </c>
      <c r="E14481" s="1">
        <v>227.93527</v>
      </c>
      <c r="F14481" s="1">
        <v>1.9144999999999999E-4</v>
      </c>
      <c r="G14481" s="1">
        <v>4.3638206999999998E-2</v>
      </c>
      <c r="H14481" s="1">
        <v>227.93527</v>
      </c>
      <c r="I14481" s="3">
        <f t="shared" si="3921"/>
        <v>42108.40902777778</v>
      </c>
    </row>
    <row r="14482" spans="1:9" ht="15" x14ac:dyDescent="0.25">
      <c r="A14482" s="1">
        <v>1428976380</v>
      </c>
      <c r="B14482" s="1">
        <v>227.93527</v>
      </c>
      <c r="C14482" s="1">
        <v>227.93527</v>
      </c>
      <c r="D14482" s="1">
        <v>227.93527</v>
      </c>
      <c r="E14482" s="1">
        <v>227.93527</v>
      </c>
      <c r="F14482" s="1">
        <v>1.9729E-4</v>
      </c>
      <c r="G14482" s="1">
        <v>4.4969348999999999E-2</v>
      </c>
      <c r="H14482" s="1">
        <v>227.93527</v>
      </c>
      <c r="I14482" s="3">
        <f t="shared" si="3921"/>
        <v>42108.411805555559</v>
      </c>
    </row>
    <row r="14483" spans="1:9" ht="15" x14ac:dyDescent="0.25">
      <c r="A14483" s="1">
        <v>1428976440</v>
      </c>
      <c r="B14483" s="1">
        <v>227.93527</v>
      </c>
      <c r="C14483" s="1">
        <v>227.93527</v>
      </c>
      <c r="D14483" s="1">
        <v>227.93527</v>
      </c>
      <c r="E14483" s="1">
        <v>227.93527</v>
      </c>
      <c r="F14483" s="1">
        <v>2.0018E-4</v>
      </c>
      <c r="G14483" s="1">
        <v>4.5628082E-2</v>
      </c>
      <c r="H14483" s="1">
        <v>227.93527</v>
      </c>
      <c r="I14483" s="3">
        <f t="shared" si="3921"/>
        <v>42108.412499999999</v>
      </c>
    </row>
    <row r="14484" spans="1:9" ht="15" x14ac:dyDescent="0.25">
      <c r="A14484" s="1">
        <v>1428976500</v>
      </c>
      <c r="B14484" s="1">
        <v>227.93527</v>
      </c>
      <c r="C14484" s="1">
        <v>227.93527</v>
      </c>
      <c r="D14484" s="1">
        <v>227.93527</v>
      </c>
      <c r="E14484" s="1">
        <v>227.93527</v>
      </c>
      <c r="F14484" s="1">
        <v>1.8974000000000001E-4</v>
      </c>
      <c r="G14484" s="1">
        <v>4.3248438E-2</v>
      </c>
      <c r="H14484" s="1">
        <v>227.93527</v>
      </c>
      <c r="I14484" s="3">
        <f t="shared" si="3921"/>
        <v>42108.413194444445</v>
      </c>
    </row>
    <row r="14485" spans="1:9" ht="15" x14ac:dyDescent="0.25">
      <c r="A14485" s="1">
        <v>1428976620</v>
      </c>
      <c r="B14485" s="1">
        <v>227.93527</v>
      </c>
      <c r="C14485" s="1">
        <v>227.93527</v>
      </c>
      <c r="D14485" s="1">
        <v>227.93527</v>
      </c>
      <c r="E14485" s="1">
        <v>227.93527</v>
      </c>
      <c r="F14485" s="1">
        <v>1.9311999999999999E-4</v>
      </c>
      <c r="G14485" s="1">
        <v>4.4018859E-2</v>
      </c>
      <c r="H14485" s="1">
        <v>227.93527</v>
      </c>
      <c r="I14485" s="3">
        <f t="shared" si="3921"/>
        <v>42108.414583333331</v>
      </c>
    </row>
    <row r="14486" spans="1:9" ht="15" x14ac:dyDescent="0.25">
      <c r="A14486" s="1">
        <v>1428976740</v>
      </c>
      <c r="B14486" s="1">
        <v>227.93527</v>
      </c>
      <c r="C14486" s="1">
        <v>227.93527</v>
      </c>
      <c r="D14486" s="1">
        <v>227.93527</v>
      </c>
      <c r="E14486" s="1">
        <v>227.93527</v>
      </c>
      <c r="F14486" s="1">
        <v>1.8562E-4</v>
      </c>
      <c r="G14486" s="1">
        <v>4.2309344999999998E-2</v>
      </c>
      <c r="H14486" s="1">
        <v>227.93527</v>
      </c>
      <c r="I14486" s="3">
        <f t="shared" si="3921"/>
        <v>42108.415972222225</v>
      </c>
    </row>
    <row r="14487" spans="1:9" ht="15" x14ac:dyDescent="0.25">
      <c r="A14487" s="1">
        <v>1428976800</v>
      </c>
      <c r="B14487" s="1">
        <v>227.93527</v>
      </c>
      <c r="C14487" s="1">
        <v>230.90971999999999</v>
      </c>
      <c r="D14487" s="1">
        <v>227.93527</v>
      </c>
      <c r="E14487" s="1">
        <v>230.90971999999999</v>
      </c>
      <c r="F14487" s="1">
        <v>3.4183999999999999E-4</v>
      </c>
      <c r="G14487" s="1">
        <v>7.8088007000000001E-2</v>
      </c>
      <c r="H14487" s="1">
        <v>228.4343762</v>
      </c>
      <c r="I14487" s="3">
        <f t="shared" si="3921"/>
        <v>42108.416666666672</v>
      </c>
    </row>
    <row r="14488" spans="1:9" ht="15" x14ac:dyDescent="0.25">
      <c r="A14488" s="1">
        <v>1428976860</v>
      </c>
      <c r="B14488" s="1">
        <v>230.90967000000001</v>
      </c>
      <c r="C14488" s="1">
        <v>230.90967000000001</v>
      </c>
      <c r="D14488" s="1">
        <v>230.90967000000001</v>
      </c>
      <c r="E14488" s="1">
        <v>230.90967000000001</v>
      </c>
      <c r="F14488" s="1">
        <v>1.6911000000000001E-4</v>
      </c>
      <c r="G14488" s="1">
        <v>3.9049133999999999E-2</v>
      </c>
      <c r="H14488" s="1">
        <v>230.90967000000001</v>
      </c>
      <c r="I14488" s="3">
        <f t="shared" si="3921"/>
        <v>42108.417361111111</v>
      </c>
    </row>
    <row r="14489" spans="1:9" ht="15" x14ac:dyDescent="0.25">
      <c r="A14489" s="1">
        <v>1428976920</v>
      </c>
      <c r="B14489" s="1">
        <v>230.90960999999999</v>
      </c>
      <c r="C14489" s="1">
        <v>230.90960999999999</v>
      </c>
      <c r="D14489" s="1">
        <v>230.90960999999999</v>
      </c>
      <c r="E14489" s="1">
        <v>230.90960999999999</v>
      </c>
      <c r="F14489" s="1">
        <v>1.6027000000000001E-4</v>
      </c>
      <c r="G14489" s="1">
        <v>3.7007882999999998E-2</v>
      </c>
      <c r="H14489" s="1">
        <v>230.90960999999999</v>
      </c>
      <c r="I14489" s="3">
        <f t="shared" si="3921"/>
        <v>42108.41805555555</v>
      </c>
    </row>
    <row r="14490" spans="1:9" ht="15" x14ac:dyDescent="0.25">
      <c r="A14490" s="1">
        <v>1428976980</v>
      </c>
      <c r="B14490" s="1">
        <v>230.90944999999999</v>
      </c>
      <c r="C14490" s="1">
        <v>230.90944999999999</v>
      </c>
      <c r="D14490" s="1">
        <v>230.90944999999999</v>
      </c>
      <c r="E14490" s="1">
        <v>230.90944999999999</v>
      </c>
      <c r="F14490" s="1">
        <v>1.5192E-4</v>
      </c>
      <c r="G14490" s="1">
        <v>3.5079763999999999E-2</v>
      </c>
      <c r="H14490" s="1">
        <v>230.90944999999999</v>
      </c>
      <c r="I14490" s="3">
        <f t="shared" si="3921"/>
        <v>42108.418749999997</v>
      </c>
    </row>
    <row r="14491" spans="1:9" ht="15" x14ac:dyDescent="0.25">
      <c r="A14491" s="1">
        <v>1428977040</v>
      </c>
      <c r="B14491" s="1">
        <v>230.90940000000001</v>
      </c>
      <c r="C14491" s="1">
        <v>230.90940000000001</v>
      </c>
      <c r="D14491" s="1">
        <v>230.90940000000001</v>
      </c>
      <c r="E14491" s="1">
        <v>230.90940000000001</v>
      </c>
      <c r="F14491" s="1">
        <v>1.4399000000000001E-4</v>
      </c>
      <c r="G14491" s="1">
        <v>3.3248645E-2</v>
      </c>
      <c r="H14491" s="1">
        <v>230.90940000000001</v>
      </c>
      <c r="I14491" s="3">
        <f t="shared" si="3921"/>
        <v>42108.419444444444</v>
      </c>
    </row>
    <row r="14492" spans="1:9" ht="15" x14ac:dyDescent="0.25">
      <c r="A14492" s="1">
        <v>1428977100</v>
      </c>
      <c r="B14492" s="1">
        <v>230.90924999999999</v>
      </c>
      <c r="C14492" s="1">
        <v>230.90924999999999</v>
      </c>
      <c r="D14492" s="1">
        <v>230.90924999999999</v>
      </c>
      <c r="E14492" s="1">
        <v>230.90924999999999</v>
      </c>
      <c r="F14492" s="1">
        <v>1.3646E-4</v>
      </c>
      <c r="G14492" s="1">
        <v>3.1509875999999999E-2</v>
      </c>
      <c r="H14492" s="1">
        <v>230.90924999999999</v>
      </c>
      <c r="I14492" s="3">
        <f t="shared" si="3921"/>
        <v>42108.420138888891</v>
      </c>
    </row>
    <row r="14493" spans="1:9" ht="15" x14ac:dyDescent="0.25">
      <c r="A14493" s="1">
        <v>1428977220</v>
      </c>
      <c r="B14493" s="1">
        <v>230.9091</v>
      </c>
      <c r="C14493" s="1">
        <v>230.9091</v>
      </c>
      <c r="D14493" s="1">
        <v>230.9091</v>
      </c>
      <c r="E14493" s="1">
        <v>230.9091</v>
      </c>
      <c r="F14493" s="1">
        <v>1.2930999999999999E-4</v>
      </c>
      <c r="G14493" s="1">
        <v>2.9858856E-2</v>
      </c>
      <c r="H14493" s="1">
        <v>230.9091</v>
      </c>
      <c r="I14493" s="3">
        <f t="shared" si="3921"/>
        <v>42108.421527777777</v>
      </c>
    </row>
    <row r="14494" spans="1:9" ht="15" x14ac:dyDescent="0.25">
      <c r="A14494" s="1">
        <v>1428977280</v>
      </c>
      <c r="B14494" s="1">
        <v>230.90907000000001</v>
      </c>
      <c r="C14494" s="1">
        <v>230.90907000000001</v>
      </c>
      <c r="D14494" s="1">
        <v>230.90907000000001</v>
      </c>
      <c r="E14494" s="1">
        <v>230.90907000000001</v>
      </c>
      <c r="F14494" s="1">
        <v>1.2255E-4</v>
      </c>
      <c r="G14494" s="1">
        <v>2.8297907000000001E-2</v>
      </c>
      <c r="H14494" s="1">
        <v>230.90907000000001</v>
      </c>
      <c r="I14494" s="3">
        <f t="shared" si="3921"/>
        <v>42108.422222222223</v>
      </c>
    </row>
    <row r="14495" spans="1:9" ht="15" x14ac:dyDescent="0.25">
      <c r="A14495" s="1">
        <v>1428977340</v>
      </c>
      <c r="B14495" s="1">
        <v>230.90899999999999</v>
      </c>
      <c r="C14495" s="1">
        <v>230.90899999999999</v>
      </c>
      <c r="D14495" s="1">
        <v>230.90899999999999</v>
      </c>
      <c r="E14495" s="1">
        <v>230.90899999999999</v>
      </c>
      <c r="F14495" s="1">
        <v>1.1614E-4</v>
      </c>
      <c r="G14495" s="1">
        <v>2.6817771000000001E-2</v>
      </c>
      <c r="H14495" s="1">
        <v>230.90899999999999</v>
      </c>
      <c r="I14495" s="3">
        <f t="shared" si="3921"/>
        <v>42108.422916666663</v>
      </c>
    </row>
    <row r="14496" spans="1:9" ht="15" x14ac:dyDescent="0.25">
      <c r="A14496" s="1">
        <v>1428977520</v>
      </c>
      <c r="B14496" s="1">
        <v>230.90873999999999</v>
      </c>
      <c r="C14496" s="1">
        <v>230.90873999999999</v>
      </c>
      <c r="D14496" s="1">
        <v>230.90873999999999</v>
      </c>
      <c r="E14496" s="1">
        <v>230.90873999999999</v>
      </c>
      <c r="F14496" s="1">
        <v>1.1008E-4</v>
      </c>
      <c r="G14496" s="1">
        <v>2.5418434E-2</v>
      </c>
      <c r="H14496" s="1">
        <v>230.90873999999999</v>
      </c>
      <c r="I14496" s="3">
        <f t="shared" si="3921"/>
        <v>42108.425000000003</v>
      </c>
    </row>
    <row r="14497" spans="1:9" ht="15" x14ac:dyDescent="0.25">
      <c r="A14497" s="1">
        <v>1428977640</v>
      </c>
      <c r="B14497" s="1">
        <v>230.90855999999999</v>
      </c>
      <c r="C14497" s="1">
        <v>230.90855999999999</v>
      </c>
      <c r="D14497" s="1">
        <v>230.90855999999999</v>
      </c>
      <c r="E14497" s="1">
        <v>230.90855999999999</v>
      </c>
      <c r="F14497" s="1">
        <v>1.2052E-4</v>
      </c>
      <c r="G14497" s="1">
        <v>2.7829099999999999E-2</v>
      </c>
      <c r="H14497" s="1">
        <v>230.90855999999999</v>
      </c>
      <c r="I14497" s="3">
        <f t="shared" si="3921"/>
        <v>42108.426388888889</v>
      </c>
    </row>
    <row r="14498" spans="1:9" ht="15" x14ac:dyDescent="0.25">
      <c r="A14498" s="1">
        <v>1428977700</v>
      </c>
      <c r="B14498" s="1">
        <v>230.90841</v>
      </c>
      <c r="C14498" s="1">
        <v>230.90841</v>
      </c>
      <c r="D14498" s="1">
        <v>230.90841</v>
      </c>
      <c r="E14498" s="1">
        <v>230.90841</v>
      </c>
      <c r="F14498" s="1">
        <v>1.2956999999999999E-4</v>
      </c>
      <c r="G14498" s="1">
        <v>2.9918803000000001E-2</v>
      </c>
      <c r="H14498" s="1">
        <v>230.90841</v>
      </c>
      <c r="I14498" s="3">
        <f t="shared" si="3921"/>
        <v>42108.427083333328</v>
      </c>
    </row>
    <row r="14499" spans="1:9" ht="15" x14ac:dyDescent="0.25">
      <c r="A14499" s="1">
        <v>1428977940</v>
      </c>
      <c r="B14499" s="1">
        <v>230.90805</v>
      </c>
      <c r="C14499" s="1">
        <v>230.90805</v>
      </c>
      <c r="D14499" s="1">
        <v>230.90799000000001</v>
      </c>
      <c r="E14499" s="1">
        <v>230.90799000000001</v>
      </c>
      <c r="F14499" s="1">
        <v>2.4242E-4</v>
      </c>
      <c r="G14499" s="1">
        <v>5.5976722E-2</v>
      </c>
      <c r="H14499" s="1">
        <v>230.9080204</v>
      </c>
      <c r="I14499" s="3">
        <f t="shared" ref="I14499:I14533" si="3922">(A14499+8*3600)/86400+70*365+19</f>
        <v>42108.429861111115</v>
      </c>
    </row>
    <row r="14500" spans="1:9" ht="15" x14ac:dyDescent="0.25">
      <c r="A14500" s="1">
        <v>1428978360</v>
      </c>
      <c r="B14500" s="1">
        <v>230.90738999999999</v>
      </c>
      <c r="C14500" s="1">
        <v>230.90738999999999</v>
      </c>
      <c r="D14500" s="1">
        <v>230.90738999999999</v>
      </c>
      <c r="E14500" s="1">
        <v>230.90738999999999</v>
      </c>
      <c r="F14500" s="1">
        <v>1.5767999999999999E-4</v>
      </c>
      <c r="G14500" s="1">
        <v>3.6409477000000003E-2</v>
      </c>
      <c r="H14500" s="1">
        <v>230.90738999999999</v>
      </c>
      <c r="I14500" s="3">
        <f t="shared" si="3922"/>
        <v>42108.43472222222</v>
      </c>
    </row>
    <row r="14501" spans="1:9" ht="15" x14ac:dyDescent="0.25">
      <c r="A14501" s="1">
        <v>1428978420</v>
      </c>
      <c r="B14501" s="1">
        <v>230.90727000000001</v>
      </c>
      <c r="C14501" s="1">
        <v>230.90727000000001</v>
      </c>
      <c r="D14501" s="1">
        <v>230.90727000000001</v>
      </c>
      <c r="E14501" s="1">
        <v>230.90727000000001</v>
      </c>
      <c r="F14501" s="1">
        <v>1.5222E-4</v>
      </c>
      <c r="G14501" s="1">
        <v>3.5148705000000002E-2</v>
      </c>
      <c r="H14501" s="1">
        <v>230.90727000000001</v>
      </c>
      <c r="I14501" s="3">
        <f t="shared" si="3922"/>
        <v>42108.435416666667</v>
      </c>
    </row>
    <row r="14502" spans="1:9" ht="15" x14ac:dyDescent="0.25">
      <c r="A14502" s="1">
        <v>1428978540</v>
      </c>
      <c r="B14502" s="1">
        <v>230.90711999999999</v>
      </c>
      <c r="C14502" s="1">
        <v>230.90711999999999</v>
      </c>
      <c r="D14502" s="1">
        <v>230.90711999999999</v>
      </c>
      <c r="E14502" s="1">
        <v>230.90711999999999</v>
      </c>
      <c r="F14502" s="1">
        <v>1.6213999999999999E-4</v>
      </c>
      <c r="G14502" s="1">
        <v>3.7439279999999998E-2</v>
      </c>
      <c r="H14502" s="1">
        <v>230.90711999999999</v>
      </c>
      <c r="I14502" s="3">
        <f t="shared" si="3922"/>
        <v>42108.436805555553</v>
      </c>
    </row>
    <row r="14503" spans="1:9" ht="15" x14ac:dyDescent="0.25">
      <c r="A14503" s="1">
        <v>1428978600</v>
      </c>
      <c r="B14503" s="1">
        <v>230.90709000000001</v>
      </c>
      <c r="C14503" s="1">
        <v>230.90709000000001</v>
      </c>
      <c r="D14503" s="1">
        <v>230.90702999999999</v>
      </c>
      <c r="E14503" s="1">
        <v>230.90702999999999</v>
      </c>
      <c r="F14503" s="1">
        <v>2.9933E-4</v>
      </c>
      <c r="G14503" s="1">
        <v>6.9117411000000004E-2</v>
      </c>
      <c r="H14503" s="1">
        <v>230.90706080000001</v>
      </c>
      <c r="I14503" s="3">
        <f t="shared" si="3922"/>
        <v>42108.4375</v>
      </c>
    </row>
    <row r="14504" spans="1:9" ht="15" x14ac:dyDescent="0.25">
      <c r="A14504" s="1">
        <v>1428978660</v>
      </c>
      <c r="B14504" s="1">
        <v>230.90700000000001</v>
      </c>
      <c r="C14504" s="1">
        <v>230.90700000000001</v>
      </c>
      <c r="D14504" s="1">
        <v>230.90700000000001</v>
      </c>
      <c r="E14504" s="1">
        <v>230.90700000000001</v>
      </c>
      <c r="F14504" s="1">
        <v>1.5334999999999999E-4</v>
      </c>
      <c r="G14504" s="1">
        <v>3.5409587999999999E-2</v>
      </c>
      <c r="H14504" s="1">
        <v>230.90700000000001</v>
      </c>
      <c r="I14504" s="3">
        <f t="shared" si="3922"/>
        <v>42108.438194444447</v>
      </c>
    </row>
    <row r="14505" spans="1:9" ht="15" x14ac:dyDescent="0.25">
      <c r="A14505" s="1">
        <v>1428978720</v>
      </c>
      <c r="B14505" s="1">
        <v>230.90691000000001</v>
      </c>
      <c r="C14505" s="1">
        <v>230.90691000000001</v>
      </c>
      <c r="D14505" s="1">
        <v>230.90691000000001</v>
      </c>
      <c r="E14505" s="1">
        <v>230.90691000000001</v>
      </c>
      <c r="F14505" s="1">
        <v>1.4828000000000001E-4</v>
      </c>
      <c r="G14505" s="1">
        <v>3.4238877000000001E-2</v>
      </c>
      <c r="H14505" s="1">
        <v>230.90691000000001</v>
      </c>
      <c r="I14505" s="3">
        <f t="shared" si="3922"/>
        <v>42108.438888888893</v>
      </c>
    </row>
    <row r="14506" spans="1:9" ht="15" x14ac:dyDescent="0.25">
      <c r="A14506" s="1">
        <v>1428978780</v>
      </c>
      <c r="B14506" s="1">
        <v>230.90688</v>
      </c>
      <c r="C14506" s="1">
        <v>230.90688</v>
      </c>
      <c r="D14506" s="1">
        <v>230.90688</v>
      </c>
      <c r="E14506" s="1">
        <v>230.90688</v>
      </c>
      <c r="F14506" s="1">
        <v>1.6824E-4</v>
      </c>
      <c r="G14506" s="1">
        <v>3.8847773000000002E-2</v>
      </c>
      <c r="H14506" s="1">
        <v>230.90688</v>
      </c>
      <c r="I14506" s="3">
        <f t="shared" si="3922"/>
        <v>42108.439583333333</v>
      </c>
    </row>
    <row r="14507" spans="1:9" ht="15" x14ac:dyDescent="0.25">
      <c r="A14507" s="1">
        <v>1428978960</v>
      </c>
      <c r="B14507" s="1">
        <v>230.90655000000001</v>
      </c>
      <c r="C14507" s="1">
        <v>230.90655000000001</v>
      </c>
      <c r="D14507" s="1">
        <v>230.90655000000001</v>
      </c>
      <c r="E14507" s="1">
        <v>230.90655000000001</v>
      </c>
      <c r="F14507" s="1">
        <v>1.7777E-4</v>
      </c>
      <c r="G14507" s="1">
        <v>4.1048256999999998E-2</v>
      </c>
      <c r="H14507" s="1">
        <v>230.90655000000001</v>
      </c>
      <c r="I14507" s="3">
        <f t="shared" si="3922"/>
        <v>42108.441666666666</v>
      </c>
    </row>
    <row r="14508" spans="1:9" ht="15" x14ac:dyDescent="0.25">
      <c r="A14508" s="1">
        <v>1428979020</v>
      </c>
      <c r="B14508" s="1">
        <v>230.90648999999999</v>
      </c>
      <c r="C14508" s="1">
        <v>230.90648999999999</v>
      </c>
      <c r="D14508" s="1">
        <v>230.90648999999999</v>
      </c>
      <c r="E14508" s="1">
        <v>230.90648999999999</v>
      </c>
      <c r="F14508" s="1">
        <v>1.8128E-4</v>
      </c>
      <c r="G14508" s="1">
        <v>4.1858728999999997E-2</v>
      </c>
      <c r="H14508" s="1">
        <v>230.90648999999999</v>
      </c>
      <c r="I14508" s="3">
        <f t="shared" si="3922"/>
        <v>42108.442361111112</v>
      </c>
    </row>
    <row r="14509" spans="1:9" ht="15" x14ac:dyDescent="0.25">
      <c r="A14509" s="1">
        <v>1428979080</v>
      </c>
      <c r="B14509" s="1">
        <v>230.90638999999999</v>
      </c>
      <c r="C14509" s="1">
        <v>230.90638999999999</v>
      </c>
      <c r="D14509" s="1">
        <v>230.90634</v>
      </c>
      <c r="E14509" s="1">
        <v>230.90634</v>
      </c>
      <c r="F14509" s="1">
        <v>3.3942999999999999E-4</v>
      </c>
      <c r="G14509" s="1">
        <v>7.8376548000000004E-2</v>
      </c>
      <c r="H14509" s="1">
        <v>230.90636570000001</v>
      </c>
      <c r="I14509" s="3">
        <f t="shared" si="3922"/>
        <v>42108.443055555559</v>
      </c>
    </row>
    <row r="14510" spans="1:9" ht="15" x14ac:dyDescent="0.25">
      <c r="A14510" s="1">
        <v>1428979140</v>
      </c>
      <c r="B14510" s="1">
        <v>230.90625</v>
      </c>
      <c r="C14510" s="1">
        <v>230.90625</v>
      </c>
      <c r="D14510" s="1">
        <v>230.90625</v>
      </c>
      <c r="E14510" s="1">
        <v>230.90625</v>
      </c>
      <c r="F14510" s="1">
        <v>1.5655000000000001E-4</v>
      </c>
      <c r="G14510" s="1">
        <v>3.6148372999999998E-2</v>
      </c>
      <c r="H14510" s="1">
        <v>230.90625</v>
      </c>
      <c r="I14510" s="3">
        <f t="shared" si="3922"/>
        <v>42108.443749999999</v>
      </c>
    </row>
    <row r="14511" spans="1:9" ht="15" x14ac:dyDescent="0.25">
      <c r="A14511" s="1">
        <v>1428979200</v>
      </c>
      <c r="B14511" s="1">
        <v>230.90619000000001</v>
      </c>
      <c r="C14511" s="1">
        <v>230.90619000000001</v>
      </c>
      <c r="D14511" s="1">
        <v>230.90619000000001</v>
      </c>
      <c r="E14511" s="1">
        <v>230.90619000000001</v>
      </c>
      <c r="F14511" s="1">
        <v>1.4836999999999999E-4</v>
      </c>
      <c r="G14511" s="1">
        <v>3.4259550999999999E-2</v>
      </c>
      <c r="H14511" s="1">
        <v>230.90619000000001</v>
      </c>
      <c r="I14511" s="3">
        <f t="shared" si="3922"/>
        <v>42108.444444444445</v>
      </c>
    </row>
    <row r="14512" spans="1:9" ht="15" x14ac:dyDescent="0.25">
      <c r="A14512" s="1">
        <v>1428979260</v>
      </c>
      <c r="B14512" s="1">
        <v>230.90610000000001</v>
      </c>
      <c r="C14512" s="1">
        <v>230.90610000000001</v>
      </c>
      <c r="D14512" s="1">
        <v>230.90610000000001</v>
      </c>
      <c r="E14512" s="1">
        <v>230.90610000000001</v>
      </c>
      <c r="F14512" s="1">
        <v>1.4056999999999999E-4</v>
      </c>
      <c r="G14512" s="1">
        <v>3.2458470000000003E-2</v>
      </c>
      <c r="H14512" s="1">
        <v>230.90610000000001</v>
      </c>
      <c r="I14512" s="3">
        <f t="shared" si="3922"/>
        <v>42108.445138888885</v>
      </c>
    </row>
    <row r="14513" spans="1:9" ht="15" x14ac:dyDescent="0.25">
      <c r="A14513" s="1">
        <v>1428979320</v>
      </c>
      <c r="B14513" s="1">
        <v>230.90598</v>
      </c>
      <c r="C14513" s="1">
        <v>230.90598</v>
      </c>
      <c r="D14513" s="1">
        <v>230.90598</v>
      </c>
      <c r="E14513" s="1">
        <v>230.90598</v>
      </c>
      <c r="F14513" s="1">
        <v>1.3325000000000001E-4</v>
      </c>
      <c r="G14513" s="1">
        <v>3.0768222000000001E-2</v>
      </c>
      <c r="H14513" s="1">
        <v>230.90598</v>
      </c>
      <c r="I14513" s="3">
        <f t="shared" si="3922"/>
        <v>42108.445833333331</v>
      </c>
    </row>
    <row r="14514" spans="1:9" ht="15" x14ac:dyDescent="0.25">
      <c r="A14514" s="1">
        <v>1428979440</v>
      </c>
      <c r="B14514" s="1">
        <v>230.90588</v>
      </c>
      <c r="C14514" s="1">
        <v>230.90588</v>
      </c>
      <c r="D14514" s="1">
        <v>230.90588</v>
      </c>
      <c r="E14514" s="1">
        <v>230.90588</v>
      </c>
      <c r="F14514" s="1">
        <v>1.2627999999999999E-4</v>
      </c>
      <c r="G14514" s="1">
        <v>2.9158795000000001E-2</v>
      </c>
      <c r="H14514" s="1">
        <v>230.90588</v>
      </c>
      <c r="I14514" s="3">
        <f t="shared" si="3922"/>
        <v>42108.447222222225</v>
      </c>
    </row>
    <row r="14515" spans="1:9" ht="15" x14ac:dyDescent="0.25">
      <c r="A14515" s="1">
        <v>1428979500</v>
      </c>
      <c r="B14515" s="1">
        <v>230.9058</v>
      </c>
      <c r="C14515" s="1">
        <v>230.9058</v>
      </c>
      <c r="D14515" s="1">
        <v>230.9058</v>
      </c>
      <c r="E14515" s="1">
        <v>230.9058</v>
      </c>
      <c r="F14515" s="1">
        <v>1.1964999999999999E-4</v>
      </c>
      <c r="G14515" s="1">
        <v>2.7627879000000001E-2</v>
      </c>
      <c r="H14515" s="1">
        <v>230.9058</v>
      </c>
      <c r="I14515" s="3">
        <f t="shared" si="3922"/>
        <v>42108.447916666672</v>
      </c>
    </row>
    <row r="14516" spans="1:9" ht="15" x14ac:dyDescent="0.25">
      <c r="A14516" s="1">
        <v>1428979560</v>
      </c>
      <c r="B14516" s="1">
        <v>230.90571</v>
      </c>
      <c r="C14516" s="1">
        <v>230.90571</v>
      </c>
      <c r="D14516" s="1">
        <v>230.90571</v>
      </c>
      <c r="E14516" s="1">
        <v>230.90571</v>
      </c>
      <c r="F14516" s="1">
        <v>1.1341999999999999E-4</v>
      </c>
      <c r="G14516" s="1">
        <v>2.6189325999999999E-2</v>
      </c>
      <c r="H14516" s="1">
        <v>230.90571</v>
      </c>
      <c r="I14516" s="3">
        <f t="shared" si="3922"/>
        <v>42108.448611111111</v>
      </c>
    </row>
    <row r="14517" spans="1:9" ht="15" x14ac:dyDescent="0.25">
      <c r="A14517" s="1">
        <v>1428979620</v>
      </c>
      <c r="B14517" s="1">
        <v>230.90556000000001</v>
      </c>
      <c r="C14517" s="1">
        <v>230.90556000000001</v>
      </c>
      <c r="D14517" s="1">
        <v>230.90556000000001</v>
      </c>
      <c r="E14517" s="1">
        <v>230.90556000000001</v>
      </c>
      <c r="F14517" s="1">
        <v>1.0747999999999999E-4</v>
      </c>
      <c r="G14517" s="1">
        <v>2.481773E-2</v>
      </c>
      <c r="H14517" s="1">
        <v>230.90556000000001</v>
      </c>
      <c r="I14517" s="3">
        <f t="shared" si="3922"/>
        <v>42108.44930555555</v>
      </c>
    </row>
    <row r="14518" spans="1:9" ht="15" x14ac:dyDescent="0.25">
      <c r="A14518" s="1">
        <v>1428979680</v>
      </c>
      <c r="B14518" s="1">
        <v>230.90549999999999</v>
      </c>
      <c r="C14518" s="1">
        <v>230.90549999999999</v>
      </c>
      <c r="D14518" s="1">
        <v>230.90549999999999</v>
      </c>
      <c r="E14518" s="1">
        <v>230.90549999999999</v>
      </c>
      <c r="F14518" s="1">
        <v>1.2748999999999999E-4</v>
      </c>
      <c r="G14518" s="1">
        <v>2.9438142E-2</v>
      </c>
      <c r="H14518" s="1">
        <v>230.90549999999999</v>
      </c>
      <c r="I14518" s="3">
        <f t="shared" si="3922"/>
        <v>42108.45</v>
      </c>
    </row>
    <row r="14519" spans="1:9" ht="15" x14ac:dyDescent="0.25">
      <c r="A14519" s="1">
        <v>1428979860</v>
      </c>
      <c r="B14519" s="1">
        <v>230.90520000000001</v>
      </c>
      <c r="C14519" s="1">
        <v>230.90520000000001</v>
      </c>
      <c r="D14519" s="1">
        <v>230.90517</v>
      </c>
      <c r="E14519" s="1">
        <v>230.90517</v>
      </c>
      <c r="F14519" s="1">
        <v>2.6091999999999999E-4</v>
      </c>
      <c r="G14519" s="1">
        <v>6.0247781E-2</v>
      </c>
      <c r="H14519" s="1">
        <v>230.9051839</v>
      </c>
      <c r="I14519" s="3">
        <f t="shared" si="3922"/>
        <v>42108.452083333337</v>
      </c>
    </row>
    <row r="14520" spans="1:9" ht="15" x14ac:dyDescent="0.25">
      <c r="A14520" s="1">
        <v>1428979980</v>
      </c>
      <c r="B14520" s="1">
        <v>230.90502000000001</v>
      </c>
      <c r="C14520" s="1">
        <v>230.90502000000001</v>
      </c>
      <c r="D14520" s="1">
        <v>230.90502000000001</v>
      </c>
      <c r="E14520" s="1">
        <v>230.90502000000001</v>
      </c>
      <c r="F14520" s="1">
        <v>1.3273000000000001E-4</v>
      </c>
      <c r="G14520" s="1">
        <v>3.0648023E-2</v>
      </c>
      <c r="H14520" s="1">
        <v>230.90502000000001</v>
      </c>
      <c r="I14520" s="3">
        <f t="shared" si="3922"/>
        <v>42108.453472222223</v>
      </c>
    </row>
    <row r="14521" spans="1:9" ht="15" x14ac:dyDescent="0.25">
      <c r="A14521" s="1">
        <v>1428980040</v>
      </c>
      <c r="B14521" s="1">
        <v>230.90495000000001</v>
      </c>
      <c r="C14521" s="1">
        <v>230.90495000000001</v>
      </c>
      <c r="D14521" s="1">
        <v>230.90495000000001</v>
      </c>
      <c r="E14521" s="1">
        <v>230.90495000000001</v>
      </c>
      <c r="F14521" s="1">
        <v>1.417E-4</v>
      </c>
      <c r="G14521" s="1">
        <v>3.2719231000000001E-2</v>
      </c>
      <c r="H14521" s="1">
        <v>230.90495000000001</v>
      </c>
      <c r="I14521" s="3">
        <f t="shared" si="3922"/>
        <v>42108.454166666663</v>
      </c>
    </row>
    <row r="14522" spans="1:9" ht="15" x14ac:dyDescent="0.25">
      <c r="A14522" s="1">
        <v>1428980100</v>
      </c>
      <c r="B14522" s="1">
        <v>230.90486999999999</v>
      </c>
      <c r="C14522" s="1">
        <v>230.90486999999999</v>
      </c>
      <c r="D14522" s="1">
        <v>230.90486999999999</v>
      </c>
      <c r="E14522" s="1">
        <v>230.90486999999999</v>
      </c>
      <c r="F14522" s="1">
        <v>1.3428999999999999E-4</v>
      </c>
      <c r="G14522" s="1">
        <v>3.1008214999999999E-2</v>
      </c>
      <c r="H14522" s="1">
        <v>230.90486999999999</v>
      </c>
      <c r="I14522" s="3">
        <f t="shared" si="3922"/>
        <v>42108.454861111109</v>
      </c>
    </row>
    <row r="14523" spans="1:9" ht="15" x14ac:dyDescent="0.25">
      <c r="A14523" s="1">
        <v>1428980280</v>
      </c>
      <c r="B14523" s="1">
        <v>230.90454</v>
      </c>
      <c r="C14523" s="1">
        <v>230.90454</v>
      </c>
      <c r="D14523" s="1">
        <v>230.90454</v>
      </c>
      <c r="E14523" s="1">
        <v>230.90454</v>
      </c>
      <c r="F14523" s="1">
        <v>1.4533999999999999E-4</v>
      </c>
      <c r="G14523" s="1">
        <v>3.3559666000000002E-2</v>
      </c>
      <c r="H14523" s="1">
        <v>230.90454</v>
      </c>
      <c r="I14523" s="3">
        <f t="shared" si="3922"/>
        <v>42108.45694444445</v>
      </c>
    </row>
    <row r="14524" spans="1:9" ht="15" x14ac:dyDescent="0.25">
      <c r="A14524" s="1">
        <v>1428980700</v>
      </c>
      <c r="B14524" s="1">
        <v>230.90394000000001</v>
      </c>
      <c r="C14524" s="1">
        <v>230.90394000000001</v>
      </c>
      <c r="D14524" s="1">
        <v>230.90394000000001</v>
      </c>
      <c r="E14524" s="1">
        <v>230.90394000000001</v>
      </c>
      <c r="F14524" s="1">
        <v>1.4632999999999999E-4</v>
      </c>
      <c r="G14524" s="1">
        <v>3.3788173999999997E-2</v>
      </c>
      <c r="H14524" s="1">
        <v>230.90394000000001</v>
      </c>
      <c r="I14524" s="3">
        <f t="shared" si="3922"/>
        <v>42108.461805555555</v>
      </c>
    </row>
    <row r="14525" spans="1:9" ht="15" x14ac:dyDescent="0.25">
      <c r="A14525" s="1">
        <v>1428980820</v>
      </c>
      <c r="B14525" s="1">
        <v>230.90378999999999</v>
      </c>
      <c r="C14525" s="1">
        <v>230.90378999999999</v>
      </c>
      <c r="D14525" s="1">
        <v>230.90378999999999</v>
      </c>
      <c r="E14525" s="1">
        <v>230.90378999999999</v>
      </c>
      <c r="F14525" s="1">
        <v>1.3867E-4</v>
      </c>
      <c r="G14525" s="1">
        <v>3.2019429000000002E-2</v>
      </c>
      <c r="H14525" s="1">
        <v>230.90378999999999</v>
      </c>
      <c r="I14525" s="3">
        <f t="shared" si="3922"/>
        <v>42108.463194444441</v>
      </c>
    </row>
    <row r="14526" spans="1:9" ht="15" x14ac:dyDescent="0.25">
      <c r="A14526" s="1">
        <v>1428981060</v>
      </c>
      <c r="B14526" s="1">
        <v>230.90349000000001</v>
      </c>
      <c r="C14526" s="1">
        <v>230.90349000000001</v>
      </c>
      <c r="D14526" s="1">
        <v>230.90349000000001</v>
      </c>
      <c r="E14526" s="1">
        <v>230.90349000000001</v>
      </c>
      <c r="F14526" s="1">
        <v>1.5642E-4</v>
      </c>
      <c r="G14526" s="1">
        <v>3.6117924000000003E-2</v>
      </c>
      <c r="H14526" s="1">
        <v>230.90349000000001</v>
      </c>
      <c r="I14526" s="3">
        <f t="shared" si="3922"/>
        <v>42108.46597222222</v>
      </c>
    </row>
    <row r="14527" spans="1:9" ht="15" x14ac:dyDescent="0.25">
      <c r="A14527" s="1">
        <v>1428981120</v>
      </c>
      <c r="B14527" s="1">
        <v>230.90337</v>
      </c>
      <c r="C14527" s="1">
        <v>230.90337</v>
      </c>
      <c r="D14527" s="1">
        <v>230.90337</v>
      </c>
      <c r="E14527" s="1">
        <v>230.90337</v>
      </c>
      <c r="F14527" s="1">
        <v>1.4828000000000001E-4</v>
      </c>
      <c r="G14527" s="1">
        <v>3.4238352E-2</v>
      </c>
      <c r="H14527" s="1">
        <v>230.90337</v>
      </c>
      <c r="I14527" s="3">
        <f t="shared" si="3922"/>
        <v>42108.466666666667</v>
      </c>
    </row>
    <row r="14528" spans="1:9" ht="15" x14ac:dyDescent="0.25">
      <c r="A14528" s="1">
        <v>1428981240</v>
      </c>
      <c r="B14528" s="1">
        <v>230.90316000000001</v>
      </c>
      <c r="C14528" s="1">
        <v>230.90316000000001</v>
      </c>
      <c r="D14528" s="1">
        <v>230.90316000000001</v>
      </c>
      <c r="E14528" s="1">
        <v>230.90316000000001</v>
      </c>
      <c r="F14528" s="1">
        <v>1.5383000000000001E-4</v>
      </c>
      <c r="G14528" s="1">
        <v>3.5519833000000001E-2</v>
      </c>
      <c r="H14528" s="1">
        <v>230.90316000000001</v>
      </c>
      <c r="I14528" s="3">
        <f t="shared" si="3922"/>
        <v>42108.468055555553</v>
      </c>
    </row>
    <row r="14529" spans="1:9" ht="15" x14ac:dyDescent="0.25">
      <c r="A14529" s="1">
        <v>1428981300</v>
      </c>
      <c r="B14529" s="1">
        <v>230.90307000000001</v>
      </c>
      <c r="C14529" s="1">
        <v>230.90307000000001</v>
      </c>
      <c r="D14529" s="1">
        <v>230.90307000000001</v>
      </c>
      <c r="E14529" s="1">
        <v>230.90307000000001</v>
      </c>
      <c r="F14529" s="1">
        <v>1.5872E-4</v>
      </c>
      <c r="G14529" s="1">
        <v>3.6648935000000001E-2</v>
      </c>
      <c r="H14529" s="1">
        <v>230.90307000000001</v>
      </c>
      <c r="I14529" s="3">
        <f t="shared" si="3922"/>
        <v>42108.46875</v>
      </c>
    </row>
    <row r="14530" spans="1:9" ht="15" x14ac:dyDescent="0.25">
      <c r="A14530" s="1">
        <v>1428981420</v>
      </c>
      <c r="B14530" s="1">
        <v>230.90297000000001</v>
      </c>
      <c r="C14530" s="1">
        <v>230.90297000000001</v>
      </c>
      <c r="D14530" s="1">
        <v>230.90297000000001</v>
      </c>
      <c r="E14530" s="1">
        <v>230.90297000000001</v>
      </c>
      <c r="F14530" s="1">
        <v>1.6564999999999999E-4</v>
      </c>
      <c r="G14530" s="1">
        <v>3.8249076999999999E-2</v>
      </c>
      <c r="H14530" s="1">
        <v>230.90297000000001</v>
      </c>
      <c r="I14530" s="3">
        <f t="shared" si="3922"/>
        <v>42108.470138888893</v>
      </c>
    </row>
    <row r="14531" spans="1:9" ht="15" x14ac:dyDescent="0.25">
      <c r="A14531" s="1">
        <v>1428981480</v>
      </c>
      <c r="B14531" s="1">
        <v>230.90291999999999</v>
      </c>
      <c r="C14531" s="1">
        <v>230.90291999999999</v>
      </c>
      <c r="D14531" s="1">
        <v>230.90291999999999</v>
      </c>
      <c r="E14531" s="1">
        <v>230.90291999999999</v>
      </c>
      <c r="F14531" s="1">
        <v>1.5699E-4</v>
      </c>
      <c r="G14531" s="1">
        <v>3.6249449000000003E-2</v>
      </c>
      <c r="H14531" s="1">
        <v>230.90291999999999</v>
      </c>
      <c r="I14531" s="3">
        <f t="shared" si="3922"/>
        <v>42108.470833333333</v>
      </c>
    </row>
    <row r="14532" spans="1:9" ht="15" x14ac:dyDescent="0.25">
      <c r="A14532" s="1">
        <v>1428981540</v>
      </c>
      <c r="B14532" s="1">
        <v>230.90279000000001</v>
      </c>
      <c r="C14532" s="1">
        <v>230.90279000000001</v>
      </c>
      <c r="D14532" s="1">
        <v>230.90279000000001</v>
      </c>
      <c r="E14532" s="1">
        <v>230.90279000000001</v>
      </c>
      <c r="F14532" s="1">
        <v>1.4876000000000001E-4</v>
      </c>
      <c r="G14532" s="1">
        <v>3.4349099000000001E-2</v>
      </c>
      <c r="H14532" s="1">
        <v>230.90279000000001</v>
      </c>
      <c r="I14532" s="3">
        <f t="shared" si="3922"/>
        <v>42108.47152777778</v>
      </c>
    </row>
    <row r="14533" spans="1:9" ht="15" x14ac:dyDescent="0.25">
      <c r="A14533" s="1">
        <v>1428981600</v>
      </c>
      <c r="B14533" s="1">
        <v>230.90272999999999</v>
      </c>
      <c r="C14533" s="1">
        <v>230.90272999999999</v>
      </c>
      <c r="D14533" s="1">
        <v>230.90272999999999</v>
      </c>
      <c r="E14533" s="1">
        <v>230.90272999999999</v>
      </c>
      <c r="F14533" s="1">
        <v>1.4096000000000001E-4</v>
      </c>
      <c r="G14533" s="1">
        <v>3.2548049000000003E-2</v>
      </c>
      <c r="H14533" s="1">
        <v>230.90272999999999</v>
      </c>
      <c r="I14533" s="3">
        <f t="shared" si="3922"/>
        <v>42108.472222222219</v>
      </c>
    </row>
    <row r="14534" spans="1:9" ht="15" x14ac:dyDescent="0.25">
      <c r="A14534" s="1">
        <v>1428981780</v>
      </c>
      <c r="B14534" s="1">
        <v>230.90244000000001</v>
      </c>
      <c r="C14534" s="1">
        <v>230.90244000000001</v>
      </c>
      <c r="D14534" s="1">
        <v>230.90244000000001</v>
      </c>
      <c r="E14534" s="1">
        <v>230.90244000000001</v>
      </c>
      <c r="F14534" s="1">
        <v>1.7872999999999999E-4</v>
      </c>
      <c r="G14534" s="1">
        <v>4.1269193000000003E-2</v>
      </c>
      <c r="H14534" s="1">
        <v>230.90244000000001</v>
      </c>
      <c r="I14534" s="3">
        <f t="shared" ref="I14534:I14562" si="3923">(A14534+8*3600)/86400+70*365+19</f>
        <v>42108.474305555559</v>
      </c>
    </row>
    <row r="14535" spans="1:9" ht="15" x14ac:dyDescent="0.25">
      <c r="A14535" s="1">
        <v>1428981900</v>
      </c>
      <c r="B14535" s="1">
        <v>230.90234000000001</v>
      </c>
      <c r="C14535" s="1">
        <v>230.90234000000001</v>
      </c>
      <c r="D14535" s="1">
        <v>230.90234000000001</v>
      </c>
      <c r="E14535" s="1">
        <v>230.90234000000001</v>
      </c>
      <c r="F14535" s="1">
        <v>1.6937000000000001E-4</v>
      </c>
      <c r="G14535" s="1">
        <v>3.9107929E-2</v>
      </c>
      <c r="H14535" s="1">
        <v>230.90234000000001</v>
      </c>
      <c r="I14535" s="3">
        <f t="shared" si="3923"/>
        <v>42108.475694444445</v>
      </c>
    </row>
    <row r="14536" spans="1:9" ht="15" x14ac:dyDescent="0.25">
      <c r="A14536" s="1">
        <v>1428981960</v>
      </c>
      <c r="B14536" s="1">
        <v>230.90232</v>
      </c>
      <c r="C14536" s="1">
        <v>230.90232</v>
      </c>
      <c r="D14536" s="1">
        <v>230.90222</v>
      </c>
      <c r="E14536" s="1">
        <v>230.90222</v>
      </c>
      <c r="F14536" s="1">
        <v>3.3606E-4</v>
      </c>
      <c r="G14536" s="1">
        <v>7.7597017000000004E-2</v>
      </c>
      <c r="H14536" s="1">
        <v>230.9022693</v>
      </c>
      <c r="I14536" s="3">
        <f t="shared" si="3923"/>
        <v>42108.476388888885</v>
      </c>
    </row>
    <row r="14537" spans="1:9" ht="15" x14ac:dyDescent="0.25">
      <c r="A14537" s="1">
        <v>1428982080</v>
      </c>
      <c r="B14537" s="1">
        <v>230.90214</v>
      </c>
      <c r="C14537" s="1">
        <v>230.90214</v>
      </c>
      <c r="D14537" s="1">
        <v>230.90214</v>
      </c>
      <c r="E14537" s="1">
        <v>230.90214</v>
      </c>
      <c r="F14537" s="1">
        <v>1.6135999999999999E-4</v>
      </c>
      <c r="G14537" s="1">
        <v>3.7258369E-2</v>
      </c>
      <c r="H14537" s="1">
        <v>230.90214</v>
      </c>
      <c r="I14537" s="3">
        <f t="shared" si="3923"/>
        <v>42108.477777777778</v>
      </c>
    </row>
    <row r="14538" spans="1:9" ht="15" x14ac:dyDescent="0.25">
      <c r="A14538" s="1">
        <v>1428982140</v>
      </c>
      <c r="B14538" s="1">
        <v>230.90205</v>
      </c>
      <c r="C14538" s="1">
        <v>230.90205</v>
      </c>
      <c r="D14538" s="1">
        <v>230.90205</v>
      </c>
      <c r="E14538" s="1">
        <v>230.90205</v>
      </c>
      <c r="F14538" s="1">
        <v>1.5291999999999999E-4</v>
      </c>
      <c r="G14538" s="1">
        <v>3.5309541E-2</v>
      </c>
      <c r="H14538" s="1">
        <v>230.90205</v>
      </c>
      <c r="I14538" s="3">
        <f t="shared" si="3923"/>
        <v>42108.478472222225</v>
      </c>
    </row>
    <row r="14539" spans="1:9" ht="15" x14ac:dyDescent="0.25">
      <c r="A14539" s="1">
        <v>1428982200</v>
      </c>
      <c r="B14539" s="1">
        <v>230.90199000000001</v>
      </c>
      <c r="C14539" s="1">
        <v>230.90199000000001</v>
      </c>
      <c r="D14539" s="1">
        <v>230.90195</v>
      </c>
      <c r="E14539" s="1">
        <v>230.90195</v>
      </c>
      <c r="F14539" s="1">
        <v>2.8232000000000002E-4</v>
      </c>
      <c r="G14539" s="1">
        <v>6.5188244000000006E-2</v>
      </c>
      <c r="H14539" s="1">
        <v>230.9019705</v>
      </c>
      <c r="I14539" s="3">
        <f t="shared" si="3923"/>
        <v>42108.479166666672</v>
      </c>
    </row>
    <row r="14540" spans="1:9" ht="15" x14ac:dyDescent="0.25">
      <c r="A14540" s="1">
        <v>1428982260</v>
      </c>
      <c r="B14540" s="1">
        <v>230.90190000000001</v>
      </c>
      <c r="C14540" s="1">
        <v>230.90190000000001</v>
      </c>
      <c r="D14540" s="1">
        <v>230.90190000000001</v>
      </c>
      <c r="E14540" s="1">
        <v>230.90190000000001</v>
      </c>
      <c r="F14540" s="1">
        <v>1.3018E-4</v>
      </c>
      <c r="G14540" s="1">
        <v>3.0058808999999999E-2</v>
      </c>
      <c r="H14540" s="1">
        <v>230.90190000000001</v>
      </c>
      <c r="I14540" s="3">
        <f t="shared" si="3923"/>
        <v>42108.479861111111</v>
      </c>
    </row>
    <row r="14541" spans="1:9" ht="15" x14ac:dyDescent="0.25">
      <c r="A14541" s="1">
        <v>1428982320</v>
      </c>
      <c r="B14541" s="1">
        <v>230.90181000000001</v>
      </c>
      <c r="C14541" s="1">
        <v>230.90181000000001</v>
      </c>
      <c r="D14541" s="1">
        <v>230.90178</v>
      </c>
      <c r="E14541" s="1">
        <v>230.90178</v>
      </c>
      <c r="F14541" s="1">
        <v>2.4031000000000001E-4</v>
      </c>
      <c r="G14541" s="1">
        <v>5.5488009999999997E-2</v>
      </c>
      <c r="H14541" s="1">
        <v>230.9017954</v>
      </c>
      <c r="I14541" s="3">
        <f t="shared" si="3923"/>
        <v>42108.48055555555</v>
      </c>
    </row>
    <row r="14542" spans="1:9" ht="15" x14ac:dyDescent="0.25">
      <c r="A14542" s="1">
        <v>1428982560</v>
      </c>
      <c r="B14542" s="1">
        <v>230.90136000000001</v>
      </c>
      <c r="C14542" s="1">
        <v>230.90136000000001</v>
      </c>
      <c r="D14542" s="1">
        <v>230.90136000000001</v>
      </c>
      <c r="E14542" s="1">
        <v>230.90136000000001</v>
      </c>
      <c r="F14542" s="1">
        <v>1.2923000000000001E-4</v>
      </c>
      <c r="G14542" s="1">
        <v>2.9839383000000001E-2</v>
      </c>
      <c r="H14542" s="1">
        <v>230.90136000000001</v>
      </c>
      <c r="I14542" s="3">
        <f t="shared" si="3923"/>
        <v>42108.483333333337</v>
      </c>
    </row>
    <row r="14543" spans="1:9" ht="15" x14ac:dyDescent="0.25">
      <c r="A14543" s="1">
        <v>1428982620</v>
      </c>
      <c r="B14543" s="1">
        <v>230.90132</v>
      </c>
      <c r="C14543" s="1">
        <v>230.90132</v>
      </c>
      <c r="D14543" s="1">
        <v>230.90132</v>
      </c>
      <c r="E14543" s="1">
        <v>230.90132</v>
      </c>
      <c r="F14543" s="1">
        <v>1.3511999999999999E-4</v>
      </c>
      <c r="G14543" s="1">
        <v>3.1199385999999999E-2</v>
      </c>
      <c r="H14543" s="1">
        <v>230.90132</v>
      </c>
      <c r="I14543" s="3">
        <f t="shared" si="3923"/>
        <v>42108.484027777777</v>
      </c>
    </row>
    <row r="14544" spans="1:9" ht="15" x14ac:dyDescent="0.25">
      <c r="A14544" s="1">
        <v>1428982800</v>
      </c>
      <c r="B14544" s="1">
        <v>230.90106</v>
      </c>
      <c r="C14544" s="1">
        <v>230.90106</v>
      </c>
      <c r="D14544" s="1">
        <v>230.90106</v>
      </c>
      <c r="E14544" s="1">
        <v>230.90106</v>
      </c>
      <c r="F14544" s="1">
        <v>1.2805999999999999E-4</v>
      </c>
      <c r="G14544" s="1">
        <v>2.9569189999999999E-2</v>
      </c>
      <c r="H14544" s="1">
        <v>230.90106</v>
      </c>
      <c r="I14544" s="3">
        <f t="shared" si="3923"/>
        <v>42108.486111111109</v>
      </c>
    </row>
    <row r="14545" spans="1:9" ht="15" x14ac:dyDescent="0.25">
      <c r="A14545" s="1">
        <v>1428983040</v>
      </c>
      <c r="B14545" s="1">
        <v>230.9006</v>
      </c>
      <c r="C14545" s="1">
        <v>230.9006</v>
      </c>
      <c r="D14545" s="1">
        <v>230.9006</v>
      </c>
      <c r="E14545" s="1">
        <v>230.9006</v>
      </c>
      <c r="F14545" s="1">
        <v>1.2139E-4</v>
      </c>
      <c r="G14545" s="1">
        <v>2.8029024E-2</v>
      </c>
      <c r="H14545" s="1">
        <v>230.9006</v>
      </c>
      <c r="I14545" s="3">
        <f t="shared" si="3923"/>
        <v>42108.488888888889</v>
      </c>
    </row>
    <row r="14546" spans="1:9" ht="15" x14ac:dyDescent="0.25">
      <c r="A14546" s="1">
        <v>1428983100</v>
      </c>
      <c r="B14546" s="1">
        <v>230.90055000000001</v>
      </c>
      <c r="C14546" s="1">
        <v>230.90055000000001</v>
      </c>
      <c r="D14546" s="1">
        <v>230.90055000000001</v>
      </c>
      <c r="E14546" s="1">
        <v>230.90055000000001</v>
      </c>
      <c r="F14546" s="1">
        <v>1.2988E-4</v>
      </c>
      <c r="G14546" s="1">
        <v>2.9989363000000002E-2</v>
      </c>
      <c r="H14546" s="1">
        <v>230.90055000000001</v>
      </c>
      <c r="I14546" s="3">
        <f t="shared" si="3923"/>
        <v>42108.489583333328</v>
      </c>
    </row>
    <row r="14547" spans="1:9" ht="15" x14ac:dyDescent="0.25">
      <c r="A14547" s="1">
        <v>1428983280</v>
      </c>
      <c r="B14547" s="1">
        <v>230.90029999999999</v>
      </c>
      <c r="C14547" s="1">
        <v>230.90029999999999</v>
      </c>
      <c r="D14547" s="1">
        <v>230.90029999999999</v>
      </c>
      <c r="E14547" s="1">
        <v>230.90029999999999</v>
      </c>
      <c r="F14547" s="1">
        <v>1.2307999999999999E-4</v>
      </c>
      <c r="G14547" s="1">
        <v>2.8419209000000001E-2</v>
      </c>
      <c r="H14547" s="1">
        <v>230.90029999999999</v>
      </c>
      <c r="I14547" s="3">
        <f t="shared" si="3923"/>
        <v>42108.491666666669</v>
      </c>
    </row>
    <row r="14548" spans="1:9" ht="15" x14ac:dyDescent="0.25">
      <c r="A14548" s="1">
        <v>1428983400</v>
      </c>
      <c r="B14548" s="1">
        <v>230.90012999999999</v>
      </c>
      <c r="C14548" s="1">
        <v>230.90012999999999</v>
      </c>
      <c r="D14548" s="1">
        <v>230.90012999999999</v>
      </c>
      <c r="E14548" s="1">
        <v>230.90012999999999</v>
      </c>
      <c r="F14548" s="1">
        <v>1.1663E-4</v>
      </c>
      <c r="G14548" s="1">
        <v>2.6929881999999999E-2</v>
      </c>
      <c r="H14548" s="1">
        <v>230.90012999999999</v>
      </c>
      <c r="I14548" s="3">
        <f t="shared" si="3923"/>
        <v>42108.493055555555</v>
      </c>
    </row>
    <row r="14549" spans="1:9" ht="15" x14ac:dyDescent="0.25">
      <c r="A14549" s="1">
        <v>1428983520</v>
      </c>
      <c r="B14549" s="1">
        <v>230.9</v>
      </c>
      <c r="C14549" s="1">
        <v>230.9</v>
      </c>
      <c r="D14549" s="1">
        <v>230.9</v>
      </c>
      <c r="E14549" s="1">
        <v>230.9</v>
      </c>
      <c r="F14549" s="1">
        <v>1.1585E-4</v>
      </c>
      <c r="G14549" s="1">
        <v>2.6749764999999998E-2</v>
      </c>
      <c r="H14549" s="1">
        <v>230.9</v>
      </c>
      <c r="I14549" s="3">
        <f t="shared" si="3923"/>
        <v>42108.494444444441</v>
      </c>
    </row>
    <row r="14550" spans="1:9" ht="15" x14ac:dyDescent="0.25">
      <c r="A14550" s="1">
        <v>1428984000</v>
      </c>
      <c r="B14550" s="1">
        <v>230.89920000000001</v>
      </c>
      <c r="C14550" s="1">
        <v>230.89920000000001</v>
      </c>
      <c r="D14550" s="1">
        <v>230.89920000000001</v>
      </c>
      <c r="E14550" s="1">
        <v>230.89920000000001</v>
      </c>
      <c r="F14550" s="1">
        <v>1.3464E-4</v>
      </c>
      <c r="G14550" s="1">
        <v>3.1088267999999999E-2</v>
      </c>
      <c r="H14550" s="1">
        <v>230.89920000000001</v>
      </c>
      <c r="I14550" s="3">
        <f t="shared" si="3923"/>
        <v>42108.5</v>
      </c>
    </row>
    <row r="14551" spans="1:9" ht="15" x14ac:dyDescent="0.25">
      <c r="A14551" s="1">
        <v>1428984120</v>
      </c>
      <c r="B14551" s="1">
        <v>230.8991</v>
      </c>
      <c r="C14551" s="1">
        <v>230.8991</v>
      </c>
      <c r="D14551" s="1">
        <v>230.8991</v>
      </c>
      <c r="E14551" s="1">
        <v>230.8991</v>
      </c>
      <c r="F14551" s="1">
        <v>1.3243E-4</v>
      </c>
      <c r="G14551" s="1">
        <v>3.0577968000000001E-2</v>
      </c>
      <c r="H14551" s="1">
        <v>230.8991</v>
      </c>
      <c r="I14551" s="3">
        <f t="shared" si="3923"/>
        <v>42108.501388888893</v>
      </c>
    </row>
    <row r="14552" spans="1:9" ht="15" x14ac:dyDescent="0.25">
      <c r="A14552" s="1">
        <v>1428984180</v>
      </c>
      <c r="B14552" s="1">
        <v>230.89893000000001</v>
      </c>
      <c r="C14552" s="1">
        <v>230.89893000000001</v>
      </c>
      <c r="D14552" s="1">
        <v>230.89893000000001</v>
      </c>
      <c r="E14552" s="1">
        <v>230.89893000000001</v>
      </c>
      <c r="F14552" s="1">
        <v>1.5227E-4</v>
      </c>
      <c r="G14552" s="1">
        <v>3.5158979999999999E-2</v>
      </c>
      <c r="H14552" s="1">
        <v>230.89893000000001</v>
      </c>
      <c r="I14552" s="3">
        <f t="shared" si="3923"/>
        <v>42108.502083333333</v>
      </c>
    </row>
    <row r="14553" spans="1:9" ht="15" x14ac:dyDescent="0.25">
      <c r="A14553" s="1">
        <v>1428984240</v>
      </c>
      <c r="B14553" s="1">
        <v>230.89886999999999</v>
      </c>
      <c r="C14553" s="1">
        <v>230.89886999999999</v>
      </c>
      <c r="D14553" s="1">
        <v>230.89886999999999</v>
      </c>
      <c r="E14553" s="1">
        <v>230.89886999999999</v>
      </c>
      <c r="F14553" s="1">
        <v>1.5734000000000001E-4</v>
      </c>
      <c r="G14553" s="1">
        <v>3.6329628000000003E-2</v>
      </c>
      <c r="H14553" s="1">
        <v>230.89886999999999</v>
      </c>
      <c r="I14553" s="3">
        <f t="shared" si="3923"/>
        <v>42108.50277777778</v>
      </c>
    </row>
    <row r="14554" spans="1:9" ht="15" x14ac:dyDescent="0.25">
      <c r="A14554" s="1">
        <v>1428984300</v>
      </c>
      <c r="B14554" s="1">
        <v>230.89884000000001</v>
      </c>
      <c r="C14554" s="1">
        <v>230.89884000000001</v>
      </c>
      <c r="D14554" s="1">
        <v>230.89877999999999</v>
      </c>
      <c r="E14554" s="1">
        <v>230.89877999999999</v>
      </c>
      <c r="F14554" s="1">
        <v>2.9051000000000001E-4</v>
      </c>
      <c r="G14554" s="1">
        <v>6.7078414000000003E-2</v>
      </c>
      <c r="H14554" s="1">
        <v>230.89881080000001</v>
      </c>
      <c r="I14554" s="3">
        <f t="shared" si="3923"/>
        <v>42108.503472222219</v>
      </c>
    </row>
    <row r="14555" spans="1:9" ht="15" x14ac:dyDescent="0.25">
      <c r="A14555" s="1">
        <v>1428984420</v>
      </c>
      <c r="B14555" s="1">
        <v>230.89859000000001</v>
      </c>
      <c r="C14555" s="1">
        <v>230.89859000000001</v>
      </c>
      <c r="D14555" s="1">
        <v>230.89859000000001</v>
      </c>
      <c r="E14555" s="1">
        <v>230.89859000000001</v>
      </c>
      <c r="F14555" s="1">
        <v>1.4651000000000001E-4</v>
      </c>
      <c r="G14555" s="1">
        <v>3.3828952000000002E-2</v>
      </c>
      <c r="H14555" s="1">
        <v>230.89859000000001</v>
      </c>
      <c r="I14555" s="3">
        <f t="shared" si="3923"/>
        <v>42108.504861111112</v>
      </c>
    </row>
    <row r="14556" spans="1:9" ht="15" x14ac:dyDescent="0.25">
      <c r="A14556" s="1">
        <v>1428984600</v>
      </c>
      <c r="B14556" s="1">
        <v>230.89836</v>
      </c>
      <c r="C14556" s="1">
        <v>230.89836</v>
      </c>
      <c r="D14556" s="1">
        <v>230.89830000000001</v>
      </c>
      <c r="E14556" s="1">
        <v>230.89830000000001</v>
      </c>
      <c r="F14556" s="1">
        <v>2.9730000000000002E-4</v>
      </c>
      <c r="G14556" s="1">
        <v>6.8646073000000002E-2</v>
      </c>
      <c r="H14556" s="1">
        <v>230.89832799999999</v>
      </c>
      <c r="I14556" s="3">
        <f t="shared" si="3923"/>
        <v>42108.506944444445</v>
      </c>
    </row>
    <row r="14557" spans="1:9" ht="15" x14ac:dyDescent="0.25">
      <c r="A14557" s="1">
        <v>1428984780</v>
      </c>
      <c r="B14557" s="1">
        <v>230.89803000000001</v>
      </c>
      <c r="C14557" s="1">
        <v>230.89803000000001</v>
      </c>
      <c r="D14557" s="1">
        <v>230.89803000000001</v>
      </c>
      <c r="E14557" s="1">
        <v>230.89803000000001</v>
      </c>
      <c r="F14557" s="1">
        <v>1.6985000000000001E-4</v>
      </c>
      <c r="G14557" s="1">
        <v>3.9218030000000001E-2</v>
      </c>
      <c r="H14557" s="1">
        <v>230.89803000000001</v>
      </c>
      <c r="I14557" s="3">
        <f t="shared" si="3923"/>
        <v>42108.509027777778</v>
      </c>
    </row>
    <row r="14558" spans="1:9" ht="15" x14ac:dyDescent="0.25">
      <c r="A14558" s="1">
        <v>1428984900</v>
      </c>
      <c r="B14558" s="1">
        <v>230.89785000000001</v>
      </c>
      <c r="C14558" s="1">
        <v>230.89785000000001</v>
      </c>
      <c r="D14558" s="1">
        <v>230.89785000000001</v>
      </c>
      <c r="E14558" s="1">
        <v>230.89785000000001</v>
      </c>
      <c r="F14558" s="1">
        <v>1.6379E-4</v>
      </c>
      <c r="G14558" s="1">
        <v>3.7818759E-2</v>
      </c>
      <c r="H14558" s="1">
        <v>230.89785000000001</v>
      </c>
      <c r="I14558" s="3">
        <f t="shared" si="3923"/>
        <v>42108.510416666672</v>
      </c>
    </row>
    <row r="14559" spans="1:9" ht="15" x14ac:dyDescent="0.25">
      <c r="A14559" s="1">
        <v>1428985020</v>
      </c>
      <c r="B14559" s="1">
        <v>230.89769999999999</v>
      </c>
      <c r="C14559" s="1">
        <v>230.89769999999999</v>
      </c>
      <c r="D14559" s="1">
        <v>230.89769999999999</v>
      </c>
      <c r="E14559" s="1">
        <v>230.89769999999999</v>
      </c>
      <c r="F14559" s="1">
        <v>1.6760000000000001E-4</v>
      </c>
      <c r="G14559" s="1">
        <v>3.8698455E-2</v>
      </c>
      <c r="H14559" s="1">
        <v>230.89769999999999</v>
      </c>
      <c r="I14559" s="3">
        <f t="shared" si="3923"/>
        <v>42108.51180555555</v>
      </c>
    </row>
    <row r="14560" spans="1:9" ht="15" x14ac:dyDescent="0.25">
      <c r="A14560" s="1">
        <v>1428985140</v>
      </c>
      <c r="B14560" s="1">
        <v>230.89757</v>
      </c>
      <c r="C14560" s="1">
        <v>230.89757</v>
      </c>
      <c r="D14560" s="1">
        <v>230.89751999999999</v>
      </c>
      <c r="E14560" s="1">
        <v>230.89751999999999</v>
      </c>
      <c r="F14560" s="1">
        <v>3.0938999999999999E-4</v>
      </c>
      <c r="G14560" s="1">
        <v>7.1437392000000002E-2</v>
      </c>
      <c r="H14560" s="1">
        <v>230.89754569999999</v>
      </c>
      <c r="I14560" s="3">
        <f t="shared" si="3923"/>
        <v>42108.513194444444</v>
      </c>
    </row>
    <row r="14561" spans="1:9" ht="15" x14ac:dyDescent="0.25">
      <c r="A14561" s="1">
        <v>1428985200</v>
      </c>
      <c r="B14561" s="1">
        <v>230.89743000000001</v>
      </c>
      <c r="C14561" s="1">
        <v>230.89743000000001</v>
      </c>
      <c r="D14561" s="1">
        <v>230.89743000000001</v>
      </c>
      <c r="E14561" s="1">
        <v>230.89743000000001</v>
      </c>
      <c r="F14561" s="1">
        <v>1.4265999999999999E-4</v>
      </c>
      <c r="G14561" s="1">
        <v>3.2939826999999998E-2</v>
      </c>
      <c r="H14561" s="1">
        <v>230.89743000000001</v>
      </c>
      <c r="I14561" s="3">
        <f t="shared" si="3923"/>
        <v>42108.513888888891</v>
      </c>
    </row>
    <row r="14562" spans="1:9" ht="15" x14ac:dyDescent="0.25">
      <c r="A14562" s="1">
        <v>1428985260</v>
      </c>
      <c r="B14562" s="1">
        <v>230.89734999999999</v>
      </c>
      <c r="C14562" s="1">
        <v>230.89734999999999</v>
      </c>
      <c r="D14562" s="1">
        <v>230.89734999999999</v>
      </c>
      <c r="E14562" s="1">
        <v>230.89734999999999</v>
      </c>
      <c r="F14562" s="1">
        <v>1.6448E-4</v>
      </c>
      <c r="G14562" s="1">
        <v>3.7977996E-2</v>
      </c>
      <c r="H14562" s="1">
        <v>230.89734999999999</v>
      </c>
      <c r="I14562" s="3">
        <f t="shared" si="3923"/>
        <v>42108.514583333337</v>
      </c>
    </row>
    <row r="14563" spans="1:9" ht="15" x14ac:dyDescent="0.25">
      <c r="A14563" s="1">
        <v>1428985680</v>
      </c>
      <c r="B14563" s="1">
        <v>230.89675</v>
      </c>
      <c r="C14563" s="1">
        <v>230.89675</v>
      </c>
      <c r="D14563" s="1">
        <v>230.89675</v>
      </c>
      <c r="E14563" s="1">
        <v>230.89675</v>
      </c>
      <c r="F14563" s="1">
        <v>1.8024999999999999E-4</v>
      </c>
      <c r="G14563" s="1">
        <v>4.1619138999999999E-2</v>
      </c>
      <c r="H14563" s="1">
        <v>230.89675</v>
      </c>
      <c r="I14563" s="3">
        <f t="shared" ref="I14563:I14597" si="3924">(A14563+8*3600)/86400+70*365+19</f>
        <v>42108.51944444445</v>
      </c>
    </row>
    <row r="14564" spans="1:9" ht="15" x14ac:dyDescent="0.25">
      <c r="A14564" s="1">
        <v>1428985800</v>
      </c>
      <c r="B14564" s="1">
        <v>230.89657</v>
      </c>
      <c r="C14564" s="1">
        <v>230.89657</v>
      </c>
      <c r="D14564" s="1">
        <v>230.89657</v>
      </c>
      <c r="E14564" s="1">
        <v>230.89657</v>
      </c>
      <c r="F14564" s="1">
        <v>1.7081E-4</v>
      </c>
      <c r="G14564" s="1">
        <v>3.9439442999999998E-2</v>
      </c>
      <c r="H14564" s="1">
        <v>230.89657</v>
      </c>
      <c r="I14564" s="3">
        <f t="shared" si="3924"/>
        <v>42108.520833333328</v>
      </c>
    </row>
    <row r="14565" spans="1:9" ht="15" x14ac:dyDescent="0.25">
      <c r="A14565" s="1">
        <v>1428985920</v>
      </c>
      <c r="B14565" s="1">
        <v>230.89632</v>
      </c>
      <c r="C14565" s="1">
        <v>230.89632</v>
      </c>
      <c r="D14565" s="1">
        <v>230.89632</v>
      </c>
      <c r="E14565" s="1">
        <v>230.89632</v>
      </c>
      <c r="F14565" s="1">
        <v>1.7626E-4</v>
      </c>
      <c r="G14565" s="1">
        <v>4.0697785E-2</v>
      </c>
      <c r="H14565" s="1">
        <v>230.89632</v>
      </c>
      <c r="I14565" s="3">
        <f t="shared" si="3924"/>
        <v>42108.522222222222</v>
      </c>
    </row>
    <row r="14566" spans="1:9" ht="15" x14ac:dyDescent="0.25">
      <c r="A14566" s="1">
        <v>1428985980</v>
      </c>
      <c r="B14566" s="1">
        <v>230.89626999999999</v>
      </c>
      <c r="C14566" s="1">
        <v>230.89626999999999</v>
      </c>
      <c r="D14566" s="1">
        <v>230.89626999999999</v>
      </c>
      <c r="E14566" s="1">
        <v>230.89626999999999</v>
      </c>
      <c r="F14566" s="1">
        <v>1.6704E-4</v>
      </c>
      <c r="G14566" s="1">
        <v>3.8568913000000003E-2</v>
      </c>
      <c r="H14566" s="1">
        <v>230.89626999999999</v>
      </c>
      <c r="I14566" s="3">
        <f t="shared" si="3924"/>
        <v>42108.522916666669</v>
      </c>
    </row>
    <row r="14567" spans="1:9" ht="15" x14ac:dyDescent="0.25">
      <c r="A14567" s="1">
        <v>1428986160</v>
      </c>
      <c r="B14567" s="1">
        <v>230.89599000000001</v>
      </c>
      <c r="C14567" s="1">
        <v>230.89599000000001</v>
      </c>
      <c r="D14567" s="1">
        <v>230.89599000000001</v>
      </c>
      <c r="E14567" s="1">
        <v>230.89599000000001</v>
      </c>
      <c r="F14567" s="1">
        <v>1.9692000000000001E-4</v>
      </c>
      <c r="G14567" s="1">
        <v>4.5468038000000002E-2</v>
      </c>
      <c r="H14567" s="1">
        <v>230.89599000000001</v>
      </c>
      <c r="I14567" s="3">
        <f t="shared" si="3924"/>
        <v>42108.525000000001</v>
      </c>
    </row>
    <row r="14568" spans="1:9" ht="15" x14ac:dyDescent="0.25">
      <c r="A14568" s="1">
        <v>1428986220</v>
      </c>
      <c r="B14568" s="1">
        <v>230.89590999999999</v>
      </c>
      <c r="C14568" s="1">
        <v>230.89590999999999</v>
      </c>
      <c r="D14568" s="1">
        <v>230.89590999999999</v>
      </c>
      <c r="E14568" s="1">
        <v>230.89590999999999</v>
      </c>
      <c r="F14568" s="1">
        <v>1.8662E-4</v>
      </c>
      <c r="G14568" s="1">
        <v>4.3089795E-2</v>
      </c>
      <c r="H14568" s="1">
        <v>230.89590999999999</v>
      </c>
      <c r="I14568" s="3">
        <f t="shared" si="3924"/>
        <v>42108.525694444441</v>
      </c>
    </row>
    <row r="14569" spans="1:9" ht="15" x14ac:dyDescent="0.25">
      <c r="A14569" s="1">
        <v>1428986280</v>
      </c>
      <c r="B14569" s="1">
        <v>230.89585</v>
      </c>
      <c r="C14569" s="1">
        <v>230.89585</v>
      </c>
      <c r="D14569" s="1">
        <v>230.89585</v>
      </c>
      <c r="E14569" s="1">
        <v>230.89585</v>
      </c>
      <c r="F14569" s="1">
        <v>2.0567E-4</v>
      </c>
      <c r="G14569" s="1">
        <v>4.7488348999999999E-2</v>
      </c>
      <c r="H14569" s="1">
        <v>230.89585</v>
      </c>
      <c r="I14569" s="3">
        <f t="shared" si="3924"/>
        <v>42108.526388888888</v>
      </c>
    </row>
    <row r="14570" spans="1:9" ht="15" x14ac:dyDescent="0.25">
      <c r="A14570" s="1">
        <v>1428986340</v>
      </c>
      <c r="B14570" s="1">
        <v>230.89572999999999</v>
      </c>
      <c r="C14570" s="1">
        <v>230.89572999999999</v>
      </c>
      <c r="D14570" s="1">
        <v>230.89572999999999</v>
      </c>
      <c r="E14570" s="1">
        <v>230.89572999999999</v>
      </c>
      <c r="F14570" s="1">
        <v>2.1186999999999999E-4</v>
      </c>
      <c r="G14570" s="1">
        <v>4.8919878E-2</v>
      </c>
      <c r="H14570" s="1">
        <v>230.89572999999999</v>
      </c>
      <c r="I14570" s="3">
        <f t="shared" si="3924"/>
        <v>42108.527083333334</v>
      </c>
    </row>
    <row r="14571" spans="1:9" ht="15" x14ac:dyDescent="0.25">
      <c r="A14571" s="1">
        <v>1428986400</v>
      </c>
      <c r="B14571" s="1">
        <v>230.89567</v>
      </c>
      <c r="C14571" s="1">
        <v>230.89567</v>
      </c>
      <c r="D14571" s="1">
        <v>230.89567</v>
      </c>
      <c r="E14571" s="1">
        <v>230.89567</v>
      </c>
      <c r="F14571" s="1">
        <v>2.0078000000000001E-4</v>
      </c>
      <c r="G14571" s="1">
        <v>4.6359233E-2</v>
      </c>
      <c r="H14571" s="1">
        <v>230.89567</v>
      </c>
      <c r="I14571" s="3">
        <f t="shared" si="3924"/>
        <v>42108.527777777781</v>
      </c>
    </row>
    <row r="14572" spans="1:9" ht="15" x14ac:dyDescent="0.25">
      <c r="A14572" s="1">
        <v>1428986520</v>
      </c>
      <c r="B14572" s="1">
        <v>230.89546000000001</v>
      </c>
      <c r="C14572" s="1">
        <v>230.89546000000001</v>
      </c>
      <c r="D14572" s="1">
        <v>230.89546000000001</v>
      </c>
      <c r="E14572" s="1">
        <v>230.89546000000001</v>
      </c>
      <c r="F14572" s="1">
        <v>2.0225000000000001E-4</v>
      </c>
      <c r="G14572" s="1">
        <v>4.6698607000000003E-2</v>
      </c>
      <c r="H14572" s="1">
        <v>230.89546000000001</v>
      </c>
      <c r="I14572" s="3">
        <f t="shared" si="3924"/>
        <v>42108.529166666667</v>
      </c>
    </row>
    <row r="14573" spans="1:9" ht="15" x14ac:dyDescent="0.25">
      <c r="A14573" s="1">
        <v>1428986700</v>
      </c>
      <c r="B14573" s="1">
        <v>230.89521999999999</v>
      </c>
      <c r="C14573" s="1">
        <v>230.89521999999999</v>
      </c>
      <c r="D14573" s="1">
        <v>230.89521999999999</v>
      </c>
      <c r="E14573" s="1">
        <v>230.89521999999999</v>
      </c>
      <c r="F14573" s="1">
        <v>1.9168000000000001E-4</v>
      </c>
      <c r="G14573" s="1">
        <v>4.4257996000000001E-2</v>
      </c>
      <c r="H14573" s="1">
        <v>230.89521999999999</v>
      </c>
      <c r="I14573" s="3">
        <f t="shared" si="3924"/>
        <v>42108.53125</v>
      </c>
    </row>
    <row r="14574" spans="1:9" ht="15" x14ac:dyDescent="0.25">
      <c r="A14574" s="1">
        <v>1428986880</v>
      </c>
      <c r="B14574" s="1">
        <v>230.89493999999999</v>
      </c>
      <c r="C14574" s="1">
        <v>230.89493999999999</v>
      </c>
      <c r="D14574" s="1">
        <v>230.89485999999999</v>
      </c>
      <c r="E14574" s="1">
        <v>230.89485999999999</v>
      </c>
      <c r="F14574" s="1">
        <v>3.6882000000000001E-4</v>
      </c>
      <c r="G14574" s="1">
        <v>8.5158656999999999E-2</v>
      </c>
      <c r="H14574" s="1">
        <v>230.89489940000001</v>
      </c>
      <c r="I14574" s="3">
        <f t="shared" si="3924"/>
        <v>42108.533333333333</v>
      </c>
    </row>
    <row r="14575" spans="1:9" ht="15" x14ac:dyDescent="0.25">
      <c r="A14575" s="1">
        <v>1428987060</v>
      </c>
      <c r="B14575" s="1">
        <v>230.89457999999999</v>
      </c>
      <c r="C14575" s="1">
        <v>230.89457999999999</v>
      </c>
      <c r="D14575" s="1">
        <v>230.89457999999999</v>
      </c>
      <c r="E14575" s="1">
        <v>230.89457999999999</v>
      </c>
      <c r="F14575" s="1">
        <v>1.8050999999999999E-4</v>
      </c>
      <c r="G14575" s="1">
        <v>4.1678780999999998E-2</v>
      </c>
      <c r="H14575" s="1">
        <v>230.89457999999999</v>
      </c>
      <c r="I14575" s="3">
        <f t="shared" si="3924"/>
        <v>42108.535416666666</v>
      </c>
    </row>
    <row r="14576" spans="1:9" ht="15" x14ac:dyDescent="0.25">
      <c r="A14576" s="1">
        <v>1428987180</v>
      </c>
      <c r="B14576" s="1">
        <v>230.89435</v>
      </c>
      <c r="C14576" s="1">
        <v>230.89435</v>
      </c>
      <c r="D14576" s="1">
        <v>230.89435</v>
      </c>
      <c r="E14576" s="1">
        <v>230.89435</v>
      </c>
      <c r="F14576" s="1">
        <v>1.7107E-4</v>
      </c>
      <c r="G14576" s="1">
        <v>3.9499095999999997E-2</v>
      </c>
      <c r="H14576" s="1">
        <v>230.89435</v>
      </c>
      <c r="I14576" s="3">
        <f t="shared" si="3924"/>
        <v>42108.536805555559</v>
      </c>
    </row>
    <row r="14577" spans="1:9" ht="15" x14ac:dyDescent="0.25">
      <c r="A14577" s="1">
        <v>1428987240</v>
      </c>
      <c r="B14577" s="1">
        <v>230.89426</v>
      </c>
      <c r="C14577" s="1">
        <v>230.89426</v>
      </c>
      <c r="D14577" s="1">
        <v>230.89426</v>
      </c>
      <c r="E14577" s="1">
        <v>230.89426</v>
      </c>
      <c r="F14577" s="1">
        <v>1.6215000000000001E-4</v>
      </c>
      <c r="G14577" s="1">
        <v>3.7439503999999998E-2</v>
      </c>
      <c r="H14577" s="1">
        <v>230.89426</v>
      </c>
      <c r="I14577" s="3">
        <f t="shared" si="3924"/>
        <v>42108.537499999999</v>
      </c>
    </row>
    <row r="14578" spans="1:9" ht="15" x14ac:dyDescent="0.25">
      <c r="A14578" s="1">
        <v>1428987360</v>
      </c>
      <c r="B14578" s="1">
        <v>230.89412999999999</v>
      </c>
      <c r="C14578" s="1">
        <v>230.89412999999999</v>
      </c>
      <c r="D14578" s="1">
        <v>230.89412999999999</v>
      </c>
      <c r="E14578" s="1">
        <v>230.89412999999999</v>
      </c>
      <c r="F14578" s="1">
        <v>1.6864000000000001E-4</v>
      </c>
      <c r="G14578" s="1">
        <v>3.8937986000000001E-2</v>
      </c>
      <c r="H14578" s="1">
        <v>230.89412999999999</v>
      </c>
      <c r="I14578" s="3">
        <f t="shared" si="3924"/>
        <v>42108.538888888885</v>
      </c>
    </row>
    <row r="14579" spans="1:9" ht="15" x14ac:dyDescent="0.25">
      <c r="A14579" s="1">
        <v>1428987420</v>
      </c>
      <c r="B14579" s="1">
        <v>230.89399</v>
      </c>
      <c r="C14579" s="1">
        <v>230.89399</v>
      </c>
      <c r="D14579" s="1">
        <v>230.89399</v>
      </c>
      <c r="E14579" s="1">
        <v>230.89399</v>
      </c>
      <c r="F14579" s="1">
        <v>1.5985000000000001E-4</v>
      </c>
      <c r="G14579" s="1">
        <v>3.6908403999999999E-2</v>
      </c>
      <c r="H14579" s="1">
        <v>230.89399</v>
      </c>
      <c r="I14579" s="3">
        <f t="shared" si="3924"/>
        <v>42108.539583333331</v>
      </c>
    </row>
    <row r="14580" spans="1:9" ht="15" x14ac:dyDescent="0.25">
      <c r="A14580" s="1">
        <v>1428987480</v>
      </c>
      <c r="B14580" s="1">
        <v>230.89385999999999</v>
      </c>
      <c r="C14580" s="1">
        <v>230.89385999999999</v>
      </c>
      <c r="D14580" s="1">
        <v>230.89385999999999</v>
      </c>
      <c r="E14580" s="1">
        <v>230.89385999999999</v>
      </c>
      <c r="F14580" s="1">
        <v>1.6353E-4</v>
      </c>
      <c r="G14580" s="1">
        <v>3.7758073000000003E-2</v>
      </c>
      <c r="H14580" s="1">
        <v>230.89385999999999</v>
      </c>
      <c r="I14580" s="3">
        <f t="shared" si="3924"/>
        <v>42108.540277777778</v>
      </c>
    </row>
    <row r="14581" spans="1:9" ht="15" x14ac:dyDescent="0.25">
      <c r="A14581" s="1">
        <v>1428987540</v>
      </c>
      <c r="B14581" s="1">
        <v>230.89371</v>
      </c>
      <c r="C14581" s="1">
        <v>230.89371</v>
      </c>
      <c r="D14581" s="1">
        <v>230.89371</v>
      </c>
      <c r="E14581" s="1">
        <v>230.89371</v>
      </c>
      <c r="F14581" s="1">
        <v>1.55E-4</v>
      </c>
      <c r="G14581" s="1">
        <v>3.5788525000000002E-2</v>
      </c>
      <c r="H14581" s="1">
        <v>230.89371</v>
      </c>
      <c r="I14581" s="3">
        <f t="shared" si="3924"/>
        <v>42108.540972222225</v>
      </c>
    </row>
    <row r="14582" spans="1:9" ht="15" x14ac:dyDescent="0.25">
      <c r="A14582" s="1">
        <v>1428987600</v>
      </c>
      <c r="B14582" s="1">
        <v>230.89359999999999</v>
      </c>
      <c r="C14582" s="1">
        <v>230.89359999999999</v>
      </c>
      <c r="D14582" s="1">
        <v>230.89359999999999</v>
      </c>
      <c r="E14582" s="1">
        <v>230.89359999999999</v>
      </c>
      <c r="F14582" s="1">
        <v>1.4993E-4</v>
      </c>
      <c r="G14582" s="1">
        <v>3.4617876999999998E-2</v>
      </c>
      <c r="H14582" s="1">
        <v>230.89359999999999</v>
      </c>
      <c r="I14582" s="3">
        <f t="shared" si="3924"/>
        <v>42108.541666666672</v>
      </c>
    </row>
    <row r="14583" spans="1:9" ht="15" x14ac:dyDescent="0.25">
      <c r="A14583" s="1">
        <v>1428987660</v>
      </c>
      <c r="B14583" s="1">
        <v>230.89348000000001</v>
      </c>
      <c r="C14583" s="1">
        <v>230.89348000000001</v>
      </c>
      <c r="D14583" s="1">
        <v>230.89348000000001</v>
      </c>
      <c r="E14583" s="1">
        <v>230.89348000000001</v>
      </c>
      <c r="F14583" s="1">
        <v>1.5405E-4</v>
      </c>
      <c r="G14583" s="1">
        <v>3.5569140999999999E-2</v>
      </c>
      <c r="H14583" s="1">
        <v>230.89348000000001</v>
      </c>
      <c r="I14583" s="3">
        <f t="shared" si="3924"/>
        <v>42108.542361111111</v>
      </c>
    </row>
    <row r="14584" spans="1:9" ht="15" x14ac:dyDescent="0.25">
      <c r="A14584" s="1">
        <v>1428987720</v>
      </c>
      <c r="B14584" s="1">
        <v>230.89345</v>
      </c>
      <c r="C14584" s="1">
        <v>230.89345</v>
      </c>
      <c r="D14584" s="1">
        <v>230.89341999999999</v>
      </c>
      <c r="E14584" s="1">
        <v>230.89341999999999</v>
      </c>
      <c r="F14584" s="1">
        <v>2.8435999999999999E-4</v>
      </c>
      <c r="G14584" s="1">
        <v>6.5656856999999999E-2</v>
      </c>
      <c r="H14584" s="1">
        <v>230.89343539999999</v>
      </c>
      <c r="I14584" s="3">
        <f t="shared" si="3924"/>
        <v>42108.54305555555</v>
      </c>
    </row>
    <row r="14585" spans="1:9" ht="15" x14ac:dyDescent="0.25">
      <c r="A14585" s="1">
        <v>1428987780</v>
      </c>
      <c r="B14585" s="1">
        <v>230.89339000000001</v>
      </c>
      <c r="C14585" s="1">
        <v>230.89339000000001</v>
      </c>
      <c r="D14585" s="1">
        <v>230.89339000000001</v>
      </c>
      <c r="E14585" s="1">
        <v>230.89339000000001</v>
      </c>
      <c r="F14585" s="1">
        <v>1.3113999999999999E-4</v>
      </c>
      <c r="G14585" s="1">
        <v>3.0279358999999999E-2</v>
      </c>
      <c r="H14585" s="1">
        <v>230.89339000000001</v>
      </c>
      <c r="I14585" s="3">
        <f t="shared" si="3924"/>
        <v>42108.543749999997</v>
      </c>
    </row>
    <row r="14586" spans="1:9" ht="15" x14ac:dyDescent="0.25">
      <c r="A14586" s="1">
        <v>1428987900</v>
      </c>
      <c r="B14586" s="1">
        <v>230.89321000000001</v>
      </c>
      <c r="C14586" s="1">
        <v>230.89321000000001</v>
      </c>
      <c r="D14586" s="1">
        <v>230.89317</v>
      </c>
      <c r="E14586" s="1">
        <v>230.89317</v>
      </c>
      <c r="F14586" s="1">
        <v>2.4209000000000001E-4</v>
      </c>
      <c r="G14586" s="1">
        <v>5.5896932000000003E-2</v>
      </c>
      <c r="H14586" s="1">
        <v>230.8931905</v>
      </c>
      <c r="I14586" s="3">
        <f t="shared" si="3924"/>
        <v>42108.545138888891</v>
      </c>
    </row>
    <row r="14587" spans="1:9" ht="15" x14ac:dyDescent="0.25">
      <c r="A14587" s="1">
        <v>1428988020</v>
      </c>
      <c r="B14587" s="1">
        <v>230.89296999999999</v>
      </c>
      <c r="C14587" s="1">
        <v>230.89296999999999</v>
      </c>
      <c r="D14587" s="1">
        <v>230.89296999999999</v>
      </c>
      <c r="E14587" s="1">
        <v>230.89296999999999</v>
      </c>
      <c r="F14587" s="1">
        <v>1.3499000000000001E-4</v>
      </c>
      <c r="G14587" s="1">
        <v>3.1168241999999999E-2</v>
      </c>
      <c r="H14587" s="1">
        <v>230.89296999999999</v>
      </c>
      <c r="I14587" s="3">
        <f t="shared" si="3924"/>
        <v>42108.546527777777</v>
      </c>
    </row>
    <row r="14588" spans="1:9" ht="15" x14ac:dyDescent="0.25">
      <c r="A14588" s="1">
        <v>1428988080</v>
      </c>
      <c r="B14588" s="1">
        <v>230.8929</v>
      </c>
      <c r="C14588" s="1">
        <v>230.8929</v>
      </c>
      <c r="D14588" s="1">
        <v>230.8929</v>
      </c>
      <c r="E14588" s="1">
        <v>230.8929</v>
      </c>
      <c r="F14588" s="1">
        <v>1.4378000000000001E-4</v>
      </c>
      <c r="G14588" s="1">
        <v>3.3197781000000003E-2</v>
      </c>
      <c r="H14588" s="1">
        <v>230.8929</v>
      </c>
      <c r="I14588" s="3">
        <f t="shared" si="3924"/>
        <v>42108.547222222223</v>
      </c>
    </row>
    <row r="14589" spans="1:9" ht="15" x14ac:dyDescent="0.25">
      <c r="A14589" s="1">
        <v>1428988380</v>
      </c>
      <c r="B14589" s="1">
        <v>230.89241000000001</v>
      </c>
      <c r="C14589" s="1">
        <v>230.89241000000001</v>
      </c>
      <c r="D14589" s="1">
        <v>230.89241000000001</v>
      </c>
      <c r="E14589" s="1">
        <v>230.89241000000001</v>
      </c>
      <c r="F14589" s="1">
        <v>1.3629000000000001E-4</v>
      </c>
      <c r="G14589" s="1">
        <v>3.1468326999999997E-2</v>
      </c>
      <c r="H14589" s="1">
        <v>230.89241000000001</v>
      </c>
      <c r="I14589" s="3">
        <f t="shared" si="3924"/>
        <v>42108.55069444445</v>
      </c>
    </row>
    <row r="14590" spans="1:9" ht="15" x14ac:dyDescent="0.25">
      <c r="A14590" s="1">
        <v>1428988440</v>
      </c>
      <c r="B14590" s="1">
        <v>230.89231000000001</v>
      </c>
      <c r="C14590" s="1">
        <v>230.89231000000001</v>
      </c>
      <c r="D14590" s="1">
        <v>230.89231000000001</v>
      </c>
      <c r="E14590" s="1">
        <v>230.89231000000001</v>
      </c>
      <c r="F14590" s="1">
        <v>1.2915E-4</v>
      </c>
      <c r="G14590" s="1">
        <v>2.9819742E-2</v>
      </c>
      <c r="H14590" s="1">
        <v>230.89231000000001</v>
      </c>
      <c r="I14590" s="3">
        <f t="shared" si="3924"/>
        <v>42108.551388888889</v>
      </c>
    </row>
    <row r="14591" spans="1:9" ht="15" x14ac:dyDescent="0.25">
      <c r="A14591" s="1">
        <v>1428988560</v>
      </c>
      <c r="B14591" s="1">
        <v>230.89211</v>
      </c>
      <c r="C14591" s="1">
        <v>230.89211</v>
      </c>
      <c r="D14591" s="1">
        <v>230.89211</v>
      </c>
      <c r="E14591" s="1">
        <v>230.89211</v>
      </c>
      <c r="F14591" s="1">
        <v>1.2243000000000001E-4</v>
      </c>
      <c r="G14591" s="1">
        <v>2.8268121E-2</v>
      </c>
      <c r="H14591" s="1">
        <v>230.89211</v>
      </c>
      <c r="I14591" s="3">
        <f t="shared" si="3924"/>
        <v>42108.552777777775</v>
      </c>
    </row>
    <row r="14592" spans="1:9" ht="15" x14ac:dyDescent="0.25">
      <c r="A14592" s="1">
        <v>1428988620</v>
      </c>
      <c r="B14592" s="1">
        <v>230.89204000000001</v>
      </c>
      <c r="C14592" s="1">
        <v>230.89204000000001</v>
      </c>
      <c r="D14592" s="1">
        <v>230.89204000000001</v>
      </c>
      <c r="E14592" s="1">
        <v>230.89204000000001</v>
      </c>
      <c r="F14592" s="1">
        <v>1.4422E-4</v>
      </c>
      <c r="G14592" s="1">
        <v>3.3299250000000002E-2</v>
      </c>
      <c r="H14592" s="1">
        <v>230.89204000000001</v>
      </c>
      <c r="I14592" s="3">
        <f t="shared" si="3924"/>
        <v>42108.553472222222</v>
      </c>
    </row>
    <row r="14593" spans="1:9" ht="15" x14ac:dyDescent="0.25">
      <c r="A14593" s="1">
        <v>1428988740</v>
      </c>
      <c r="B14593" s="1">
        <v>230.89180999999999</v>
      </c>
      <c r="C14593" s="1">
        <v>230.89180999999999</v>
      </c>
      <c r="D14593" s="1">
        <v>230.89180999999999</v>
      </c>
      <c r="E14593" s="1">
        <v>230.89180999999999</v>
      </c>
      <c r="F14593" s="1">
        <v>1.4023E-4</v>
      </c>
      <c r="G14593" s="1">
        <v>3.2377958999999998E-2</v>
      </c>
      <c r="H14593" s="1">
        <v>230.89180999999999</v>
      </c>
      <c r="I14593" s="3">
        <f t="shared" si="3924"/>
        <v>42108.554861111115</v>
      </c>
    </row>
    <row r="14594" spans="1:9" ht="15" x14ac:dyDescent="0.25">
      <c r="A14594" s="1">
        <v>1428988800</v>
      </c>
      <c r="B14594" s="1">
        <v>230.89171999999999</v>
      </c>
      <c r="C14594" s="1">
        <v>230.89171999999999</v>
      </c>
      <c r="D14594" s="1">
        <v>230.89171999999999</v>
      </c>
      <c r="E14594" s="1">
        <v>230.89171999999999</v>
      </c>
      <c r="F14594" s="1">
        <v>1.4023E-4</v>
      </c>
      <c r="G14594" s="1">
        <v>3.2377945999999998E-2</v>
      </c>
      <c r="H14594" s="1">
        <v>230.89171999999999</v>
      </c>
      <c r="I14594" s="3">
        <f t="shared" si="3924"/>
        <v>42108.555555555555</v>
      </c>
    </row>
    <row r="14595" spans="1:9" ht="15" x14ac:dyDescent="0.25">
      <c r="A14595" s="1">
        <v>1428989160</v>
      </c>
      <c r="B14595" s="1">
        <v>230.89121</v>
      </c>
      <c r="C14595" s="1">
        <v>230.89121</v>
      </c>
      <c r="D14595" s="1">
        <v>230.89121</v>
      </c>
      <c r="E14595" s="1">
        <v>230.89121</v>
      </c>
      <c r="F14595" s="1">
        <v>1.7185E-4</v>
      </c>
      <c r="G14595" s="1">
        <v>3.9678654000000001E-2</v>
      </c>
      <c r="H14595" s="1">
        <v>230.89121</v>
      </c>
      <c r="I14595" s="3">
        <f t="shared" si="3924"/>
        <v>42108.55972222222</v>
      </c>
    </row>
    <row r="14596" spans="1:9" ht="15" x14ac:dyDescent="0.25">
      <c r="A14596" s="1">
        <v>1428989220</v>
      </c>
      <c r="B14596" s="1">
        <v>230.89117999999999</v>
      </c>
      <c r="C14596" s="1">
        <v>230.89117999999999</v>
      </c>
      <c r="D14596" s="1">
        <v>230.89117999999999</v>
      </c>
      <c r="E14596" s="1">
        <v>230.89117999999999</v>
      </c>
      <c r="F14596" s="1">
        <v>1.6284000000000001E-4</v>
      </c>
      <c r="G14596" s="1">
        <v>3.7598319999999998E-2</v>
      </c>
      <c r="H14596" s="1">
        <v>230.89117999999999</v>
      </c>
      <c r="I14596" s="3">
        <f t="shared" si="3924"/>
        <v>42108.560416666667</v>
      </c>
    </row>
    <row r="14597" spans="1:9" ht="15" x14ac:dyDescent="0.25">
      <c r="A14597" s="1">
        <v>1428989340</v>
      </c>
      <c r="B14597" s="1">
        <v>230.89099999999999</v>
      </c>
      <c r="C14597" s="1">
        <v>230.89099999999999</v>
      </c>
      <c r="D14597" s="1">
        <v>230.89099999999999</v>
      </c>
      <c r="E14597" s="1">
        <v>230.89099999999999</v>
      </c>
      <c r="F14597" s="1">
        <v>1.5435000000000001E-4</v>
      </c>
      <c r="G14597" s="1">
        <v>3.5638026000000003E-2</v>
      </c>
      <c r="H14597" s="1">
        <v>230.89099999999999</v>
      </c>
      <c r="I14597" s="3">
        <f t="shared" si="3924"/>
        <v>42108.561805555553</v>
      </c>
    </row>
    <row r="14598" spans="1:9" ht="15" x14ac:dyDescent="0.25">
      <c r="A14598" s="1">
        <v>1428989400</v>
      </c>
      <c r="B14598" s="1">
        <v>230.89094</v>
      </c>
      <c r="C14598" s="1">
        <v>230.89094</v>
      </c>
      <c r="D14598" s="1">
        <v>230.89090999999999</v>
      </c>
      <c r="E14598" s="1">
        <v>230.89090999999999</v>
      </c>
      <c r="F14598" s="1">
        <v>2.9E-4</v>
      </c>
      <c r="G14598" s="1">
        <v>6.6958368000000004E-2</v>
      </c>
      <c r="H14598" s="1">
        <v>230.89092539999999</v>
      </c>
      <c r="I14598" s="3">
        <f t="shared" ref="I14598:I14635" si="3925">(A14598+8*3600)/86400+70*365+19</f>
        <v>42108.5625</v>
      </c>
    </row>
    <row r="14599" spans="1:9" ht="15" x14ac:dyDescent="0.25">
      <c r="A14599" s="1">
        <v>1428989520</v>
      </c>
      <c r="B14599" s="1">
        <v>230.89076</v>
      </c>
      <c r="C14599" s="1">
        <v>230.89076</v>
      </c>
      <c r="D14599" s="1">
        <v>230.89076</v>
      </c>
      <c r="E14599" s="1">
        <v>230.89076</v>
      </c>
      <c r="F14599" s="1">
        <v>1.3374E-4</v>
      </c>
      <c r="G14599" s="1">
        <v>3.087933E-2</v>
      </c>
      <c r="H14599" s="1">
        <v>230.89076</v>
      </c>
      <c r="I14599" s="3">
        <f t="shared" si="3925"/>
        <v>42108.563888888893</v>
      </c>
    </row>
    <row r="14600" spans="1:9" ht="15" x14ac:dyDescent="0.25">
      <c r="A14600" s="1">
        <v>1428989700</v>
      </c>
      <c r="B14600" s="1">
        <v>230.8904</v>
      </c>
      <c r="C14600" s="1">
        <v>230.8904</v>
      </c>
      <c r="D14600" s="1">
        <v>230.8904</v>
      </c>
      <c r="E14600" s="1">
        <v>230.8904</v>
      </c>
      <c r="F14600" s="1">
        <v>1.2677000000000001E-4</v>
      </c>
      <c r="G14600" s="1">
        <v>2.9269976E-2</v>
      </c>
      <c r="H14600" s="1">
        <v>230.8904</v>
      </c>
      <c r="I14600" s="3">
        <f t="shared" si="3925"/>
        <v>42108.565972222219</v>
      </c>
    </row>
    <row r="14601" spans="1:9" ht="15" x14ac:dyDescent="0.25">
      <c r="A14601" s="1">
        <v>1428989760</v>
      </c>
      <c r="B14601" s="1">
        <v>230.89024000000001</v>
      </c>
      <c r="C14601" s="1">
        <v>230.89024000000001</v>
      </c>
      <c r="D14601" s="1">
        <v>230.89024000000001</v>
      </c>
      <c r="E14601" s="1">
        <v>230.89024000000001</v>
      </c>
      <c r="F14601" s="1">
        <v>1.3218E-4</v>
      </c>
      <c r="G14601" s="1">
        <v>3.0519072000000001E-2</v>
      </c>
      <c r="H14601" s="1">
        <v>230.89024000000001</v>
      </c>
      <c r="I14601" s="3">
        <f t="shared" si="3925"/>
        <v>42108.566666666666</v>
      </c>
    </row>
    <row r="14602" spans="1:9" ht="15" x14ac:dyDescent="0.25">
      <c r="A14602" s="1">
        <v>1428989820</v>
      </c>
      <c r="B14602" s="1">
        <v>230.89017999999999</v>
      </c>
      <c r="C14602" s="1">
        <v>230.89017999999999</v>
      </c>
      <c r="D14602" s="1">
        <v>230.89017999999999</v>
      </c>
      <c r="E14602" s="1">
        <v>230.89017999999999</v>
      </c>
      <c r="F14602" s="1">
        <v>1.2758999999999999E-4</v>
      </c>
      <c r="G14602" s="1">
        <v>2.9459277999999998E-2</v>
      </c>
      <c r="H14602" s="1">
        <v>230.89017999999999</v>
      </c>
      <c r="I14602" s="3">
        <f t="shared" si="3925"/>
        <v>42108.567361111112</v>
      </c>
    </row>
    <row r="14603" spans="1:9" ht="15" x14ac:dyDescent="0.25">
      <c r="A14603" s="1">
        <v>1428990000</v>
      </c>
      <c r="B14603" s="1">
        <v>230.88989000000001</v>
      </c>
      <c r="C14603" s="1">
        <v>230.88989000000001</v>
      </c>
      <c r="D14603" s="1">
        <v>230.88988000000001</v>
      </c>
      <c r="E14603" s="1">
        <v>230.88988000000001</v>
      </c>
      <c r="F14603" s="1">
        <v>2.6426999999999999E-4</v>
      </c>
      <c r="G14603" s="1">
        <v>6.1017269999999998E-2</v>
      </c>
      <c r="H14603" s="1">
        <v>230.88988509999999</v>
      </c>
      <c r="I14603" s="3">
        <f t="shared" si="3925"/>
        <v>42108.569444444445</v>
      </c>
    </row>
    <row r="14604" spans="1:9" ht="15" x14ac:dyDescent="0.25">
      <c r="A14604" s="1">
        <v>1428990120</v>
      </c>
      <c r="B14604" s="1">
        <v>230.88971000000001</v>
      </c>
      <c r="C14604" s="1">
        <v>230.88971000000001</v>
      </c>
      <c r="D14604" s="1">
        <v>230.88971000000001</v>
      </c>
      <c r="E14604" s="1">
        <v>230.88971000000001</v>
      </c>
      <c r="F14604" s="1">
        <v>1.5647999999999999E-4</v>
      </c>
      <c r="G14604" s="1">
        <v>3.6129622E-2</v>
      </c>
      <c r="H14604" s="1">
        <v>230.88971000000001</v>
      </c>
      <c r="I14604" s="3">
        <f t="shared" si="3925"/>
        <v>42108.570833333331</v>
      </c>
    </row>
    <row r="14605" spans="1:9" ht="15" x14ac:dyDescent="0.25">
      <c r="A14605" s="1">
        <v>1428990240</v>
      </c>
      <c r="B14605" s="1">
        <v>230.88955999999999</v>
      </c>
      <c r="C14605" s="1">
        <v>230.88955999999999</v>
      </c>
      <c r="D14605" s="1">
        <v>230.88955999999999</v>
      </c>
      <c r="E14605" s="1">
        <v>230.88955999999999</v>
      </c>
      <c r="F14605" s="1">
        <v>1.5495999999999999E-4</v>
      </c>
      <c r="G14605" s="1">
        <v>3.5778645999999997E-2</v>
      </c>
      <c r="H14605" s="1">
        <v>230.88955999999999</v>
      </c>
      <c r="I14605" s="3">
        <f t="shared" si="3925"/>
        <v>42108.572222222225</v>
      </c>
    </row>
    <row r="14606" spans="1:9" ht="15" x14ac:dyDescent="0.25">
      <c r="A14606" s="1">
        <v>1428990300</v>
      </c>
      <c r="B14606" s="1">
        <v>230.88946999999999</v>
      </c>
      <c r="C14606" s="1">
        <v>230.88946999999999</v>
      </c>
      <c r="D14606" s="1">
        <v>230.88946999999999</v>
      </c>
      <c r="E14606" s="1">
        <v>230.88946999999999</v>
      </c>
      <c r="F14606" s="1">
        <v>1.6189000000000001E-4</v>
      </c>
      <c r="G14606" s="1">
        <v>3.7378696000000003E-2</v>
      </c>
      <c r="H14606" s="1">
        <v>230.88946999999999</v>
      </c>
      <c r="I14606" s="3">
        <f t="shared" si="3925"/>
        <v>42108.572916666672</v>
      </c>
    </row>
    <row r="14607" spans="1:9" ht="15" x14ac:dyDescent="0.25">
      <c r="A14607" s="1">
        <v>1428990360</v>
      </c>
      <c r="B14607" s="1">
        <v>230.88937999999999</v>
      </c>
      <c r="C14607" s="1">
        <v>230.88937999999999</v>
      </c>
      <c r="D14607" s="1">
        <v>230.88937999999999</v>
      </c>
      <c r="E14607" s="1">
        <v>230.88937999999999</v>
      </c>
      <c r="F14607" s="1">
        <v>1.5344999999999999E-4</v>
      </c>
      <c r="G14607" s="1">
        <v>3.5429975000000002E-2</v>
      </c>
      <c r="H14607" s="1">
        <v>230.88937999999999</v>
      </c>
      <c r="I14607" s="3">
        <f t="shared" si="3925"/>
        <v>42108.573611111111</v>
      </c>
    </row>
    <row r="14608" spans="1:9" ht="15" x14ac:dyDescent="0.25">
      <c r="A14608" s="1">
        <v>1428990420</v>
      </c>
      <c r="B14608" s="1">
        <v>230.88926000000001</v>
      </c>
      <c r="C14608" s="1">
        <v>230.88926000000001</v>
      </c>
      <c r="D14608" s="1">
        <v>230.88926000000001</v>
      </c>
      <c r="E14608" s="1">
        <v>230.88926000000001</v>
      </c>
      <c r="F14608" s="1">
        <v>1.5720999999999999E-4</v>
      </c>
      <c r="G14608" s="1">
        <v>3.6298100999999999E-2</v>
      </c>
      <c r="H14608" s="1">
        <v>230.88926000000001</v>
      </c>
      <c r="I14608" s="3">
        <f t="shared" si="3925"/>
        <v>42108.57430555555</v>
      </c>
    </row>
    <row r="14609" spans="1:9" ht="15" x14ac:dyDescent="0.25">
      <c r="A14609" s="1">
        <v>1428990480</v>
      </c>
      <c r="B14609" s="1">
        <v>230.88917000000001</v>
      </c>
      <c r="C14609" s="1">
        <v>230.88917000000001</v>
      </c>
      <c r="D14609" s="1">
        <v>230.88917000000001</v>
      </c>
      <c r="E14609" s="1">
        <v>230.88917000000001</v>
      </c>
      <c r="F14609" s="1">
        <v>1.6085000000000001E-4</v>
      </c>
      <c r="G14609" s="1">
        <v>3.7138523E-2</v>
      </c>
      <c r="H14609" s="1">
        <v>230.88917000000001</v>
      </c>
      <c r="I14609" s="3">
        <f t="shared" si="3925"/>
        <v>42108.574999999997</v>
      </c>
    </row>
    <row r="14610" spans="1:9" ht="15" x14ac:dyDescent="0.25">
      <c r="A14610" s="1">
        <v>1428990540</v>
      </c>
      <c r="B14610" s="1">
        <v>230.88910999999999</v>
      </c>
      <c r="C14610" s="1">
        <v>230.88910999999999</v>
      </c>
      <c r="D14610" s="1">
        <v>230.88910999999999</v>
      </c>
      <c r="E14610" s="1">
        <v>230.88910999999999</v>
      </c>
      <c r="F14610" s="1">
        <v>1.5244999999999999E-4</v>
      </c>
      <c r="G14610" s="1">
        <v>3.5199044999999998E-2</v>
      </c>
      <c r="H14610" s="1">
        <v>230.88910999999999</v>
      </c>
      <c r="I14610" s="3">
        <f t="shared" si="3925"/>
        <v>42108.575694444444</v>
      </c>
    </row>
    <row r="14611" spans="1:9" ht="15" x14ac:dyDescent="0.25">
      <c r="A14611" s="1">
        <v>1428990600</v>
      </c>
      <c r="B14611" s="1">
        <v>230.88901999999999</v>
      </c>
      <c r="C14611" s="1">
        <v>230.88901999999999</v>
      </c>
      <c r="D14611" s="1">
        <v>230.88899000000001</v>
      </c>
      <c r="E14611" s="1">
        <v>230.88899000000001</v>
      </c>
      <c r="F14611" s="1">
        <v>2.8142E-4</v>
      </c>
      <c r="G14611" s="1">
        <v>6.4976783999999996E-2</v>
      </c>
      <c r="H14611" s="1">
        <v>230.8890054</v>
      </c>
      <c r="I14611" s="3">
        <f t="shared" si="3925"/>
        <v>42108.576388888891</v>
      </c>
    </row>
    <row r="14612" spans="1:9" ht="15" x14ac:dyDescent="0.25">
      <c r="A14612" s="1">
        <v>1428990660</v>
      </c>
      <c r="B14612" s="1">
        <v>230.88889</v>
      </c>
      <c r="C14612" s="1">
        <v>230.88889</v>
      </c>
      <c r="D14612" s="1">
        <v>230.88889</v>
      </c>
      <c r="E14612" s="1">
        <v>230.88889</v>
      </c>
      <c r="F14612" s="1">
        <v>1.2975000000000001E-4</v>
      </c>
      <c r="G14612" s="1">
        <v>2.9957833E-2</v>
      </c>
      <c r="H14612" s="1">
        <v>230.88889</v>
      </c>
      <c r="I14612" s="3">
        <f t="shared" si="3925"/>
        <v>42108.577083333337</v>
      </c>
    </row>
    <row r="14613" spans="1:9" ht="15" x14ac:dyDescent="0.25">
      <c r="A14613" s="1">
        <v>1428990960</v>
      </c>
      <c r="B14613" s="1">
        <v>230.88784000000001</v>
      </c>
      <c r="C14613" s="1">
        <v>230.88784000000001</v>
      </c>
      <c r="D14613" s="1">
        <v>230.88784000000001</v>
      </c>
      <c r="E14613" s="1">
        <v>230.88784000000001</v>
      </c>
      <c r="F14613" s="1">
        <v>1.2554999999999999E-4</v>
      </c>
      <c r="G14613" s="1">
        <v>2.8987967999999999E-2</v>
      </c>
      <c r="H14613" s="1">
        <v>230.88784000000001</v>
      </c>
      <c r="I14613" s="3">
        <f t="shared" si="3925"/>
        <v>42108.580555555556</v>
      </c>
    </row>
    <row r="14614" spans="1:9" ht="15" x14ac:dyDescent="0.25">
      <c r="A14614" s="1">
        <v>1428991080</v>
      </c>
      <c r="B14614" s="1">
        <v>230.88784000000001</v>
      </c>
      <c r="C14614" s="1">
        <v>230.88784000000001</v>
      </c>
      <c r="D14614" s="1">
        <v>230.88784000000001</v>
      </c>
      <c r="E14614" s="1">
        <v>230.88784000000001</v>
      </c>
      <c r="F14614" s="1">
        <v>1.3300000000000001E-4</v>
      </c>
      <c r="G14614" s="1">
        <v>3.0708083000000001E-2</v>
      </c>
      <c r="H14614" s="1">
        <v>230.88784000000001</v>
      </c>
      <c r="I14614" s="3">
        <f t="shared" si="3925"/>
        <v>42108.58194444445</v>
      </c>
    </row>
    <row r="14615" spans="1:9" ht="15" x14ac:dyDescent="0.25">
      <c r="A14615" s="1">
        <v>1428991260</v>
      </c>
      <c r="B14615" s="1">
        <v>230.88784000000001</v>
      </c>
      <c r="C14615" s="1">
        <v>230.88784000000001</v>
      </c>
      <c r="D14615" s="1">
        <v>230.88784000000001</v>
      </c>
      <c r="E14615" s="1">
        <v>230.88784000000001</v>
      </c>
      <c r="F14615" s="1">
        <v>2.6297000000000001E-4</v>
      </c>
      <c r="G14615" s="1">
        <v>6.0716575000000002E-2</v>
      </c>
      <c r="H14615" s="1">
        <v>230.88784000000001</v>
      </c>
      <c r="I14615" s="3">
        <f t="shared" si="3925"/>
        <v>42108.584027777775</v>
      </c>
    </row>
    <row r="14616" spans="1:9" ht="15" x14ac:dyDescent="0.25">
      <c r="A14616" s="1">
        <v>1428991320</v>
      </c>
      <c r="B14616" s="1">
        <v>230.88775999999999</v>
      </c>
      <c r="C14616" s="1">
        <v>230.88775999999999</v>
      </c>
      <c r="D14616" s="1">
        <v>230.88775999999999</v>
      </c>
      <c r="E14616" s="1">
        <v>230.88775999999999</v>
      </c>
      <c r="F14616" s="1">
        <v>1.295E-4</v>
      </c>
      <c r="G14616" s="1">
        <v>2.9899965000000001E-2</v>
      </c>
      <c r="H14616" s="1">
        <v>230.88775999999999</v>
      </c>
      <c r="I14616" s="3">
        <f t="shared" si="3925"/>
        <v>42108.584722222222</v>
      </c>
    </row>
    <row r="14617" spans="1:9" ht="15" x14ac:dyDescent="0.25">
      <c r="A14617" s="1">
        <v>1428991380</v>
      </c>
      <c r="B14617" s="1">
        <v>230.88766000000001</v>
      </c>
      <c r="C14617" s="1">
        <v>230.88766000000001</v>
      </c>
      <c r="D14617" s="1">
        <v>230.88766000000001</v>
      </c>
      <c r="E14617" s="1">
        <v>230.88766000000001</v>
      </c>
      <c r="F14617" s="1">
        <v>1.2274000000000001E-4</v>
      </c>
      <c r="G14617" s="1">
        <v>2.8339151E-2</v>
      </c>
      <c r="H14617" s="1">
        <v>230.88766000000001</v>
      </c>
      <c r="I14617" s="3">
        <f t="shared" si="3925"/>
        <v>42108.585416666669</v>
      </c>
    </row>
    <row r="14618" spans="1:9" ht="15" x14ac:dyDescent="0.25">
      <c r="A14618" s="1">
        <v>1428991440</v>
      </c>
      <c r="B14618" s="1">
        <v>230.88761</v>
      </c>
      <c r="C14618" s="1">
        <v>230.88761</v>
      </c>
      <c r="D14618" s="1">
        <v>230.88761</v>
      </c>
      <c r="E14618" s="1">
        <v>230.88761</v>
      </c>
      <c r="F14618" s="1">
        <v>1.1633000000000001E-4</v>
      </c>
      <c r="G14618" s="1">
        <v>2.6859155999999999E-2</v>
      </c>
      <c r="H14618" s="1">
        <v>230.88761</v>
      </c>
      <c r="I14618" s="3">
        <f t="shared" si="3925"/>
        <v>42108.586111111115</v>
      </c>
    </row>
    <row r="14619" spans="1:9" ht="15" x14ac:dyDescent="0.25">
      <c r="A14619" s="1">
        <v>1428991560</v>
      </c>
      <c r="B14619" s="1">
        <v>223.542</v>
      </c>
      <c r="C14619" s="1">
        <v>223.542</v>
      </c>
      <c r="D14619" s="1">
        <v>223.542</v>
      </c>
      <c r="E14619" s="1">
        <v>223.542</v>
      </c>
      <c r="F14619" s="1">
        <v>4.2999999999999997E-2</v>
      </c>
      <c r="G14619" s="1">
        <v>9.6123060000000002</v>
      </c>
      <c r="H14619" s="1">
        <v>223.542</v>
      </c>
      <c r="I14619" s="3">
        <f t="shared" si="3925"/>
        <v>42108.587500000001</v>
      </c>
    </row>
    <row r="14620" spans="1:9" ht="15" x14ac:dyDescent="0.25">
      <c r="A14620" s="1">
        <v>1428991620</v>
      </c>
      <c r="B14620" s="1">
        <v>223.542</v>
      </c>
      <c r="C14620" s="1">
        <v>223.542</v>
      </c>
      <c r="D14620" s="1">
        <v>222</v>
      </c>
      <c r="E14620" s="1">
        <v>222</v>
      </c>
      <c r="F14620" s="1">
        <v>0.107</v>
      </c>
      <c r="G14620" s="1">
        <v>23.764793999999998</v>
      </c>
      <c r="H14620" s="1">
        <v>222.10087849999999</v>
      </c>
      <c r="I14620" s="3">
        <f t="shared" si="3925"/>
        <v>42108.588194444441</v>
      </c>
    </row>
    <row r="14621" spans="1:9" ht="15" x14ac:dyDescent="0.25">
      <c r="A14621" s="1">
        <v>1428991740</v>
      </c>
      <c r="B14621" s="1">
        <v>230.88624999999999</v>
      </c>
      <c r="C14621" s="1">
        <v>230.88624999999999</v>
      </c>
      <c r="D14621" s="1">
        <v>230.88624999999999</v>
      </c>
      <c r="E14621" s="1">
        <v>230.88624999999999</v>
      </c>
      <c r="F14621" s="1">
        <v>1.1286E-4</v>
      </c>
      <c r="G14621" s="1">
        <v>2.6057822000000001E-2</v>
      </c>
      <c r="H14621" s="1">
        <v>230.88624999999999</v>
      </c>
      <c r="I14621" s="3">
        <f t="shared" si="3925"/>
        <v>42108.589583333334</v>
      </c>
    </row>
    <row r="14622" spans="1:9" ht="15" x14ac:dyDescent="0.25">
      <c r="A14622" s="1">
        <v>1428991860</v>
      </c>
      <c r="B14622" s="1">
        <v>230.88624999999999</v>
      </c>
      <c r="C14622" s="1">
        <v>230.88624999999999</v>
      </c>
      <c r="D14622" s="1">
        <v>230.88624999999999</v>
      </c>
      <c r="E14622" s="1">
        <v>230.88624999999999</v>
      </c>
      <c r="F14622" s="1">
        <v>1.2127E-4</v>
      </c>
      <c r="G14622" s="1">
        <v>2.7999576000000002E-2</v>
      </c>
      <c r="H14622" s="1">
        <v>230.88624999999999</v>
      </c>
      <c r="I14622" s="3">
        <f t="shared" si="3925"/>
        <v>42108.59097222222</v>
      </c>
    </row>
    <row r="14623" spans="1:9" ht="15" x14ac:dyDescent="0.25">
      <c r="A14623" s="1">
        <v>1428991920</v>
      </c>
      <c r="B14623" s="1">
        <v>230.88624999999999</v>
      </c>
      <c r="C14623" s="1">
        <v>230.88624999999999</v>
      </c>
      <c r="D14623" s="1">
        <v>230.88624999999999</v>
      </c>
      <c r="E14623" s="1">
        <v>230.88624999999999</v>
      </c>
      <c r="F14623" s="1">
        <v>1.149E-4</v>
      </c>
      <c r="G14623" s="1">
        <v>2.652883E-2</v>
      </c>
      <c r="H14623" s="1">
        <v>230.88624999999999</v>
      </c>
      <c r="I14623" s="3">
        <f t="shared" si="3925"/>
        <v>42108.591666666667</v>
      </c>
    </row>
    <row r="14624" spans="1:9" ht="15" x14ac:dyDescent="0.25">
      <c r="A14624" s="1">
        <v>1428991980</v>
      </c>
      <c r="B14624" s="1">
        <v>222.00001</v>
      </c>
      <c r="C14624" s="1">
        <v>222.00001</v>
      </c>
      <c r="D14624" s="1">
        <v>222.00001</v>
      </c>
      <c r="E14624" s="1">
        <v>222.00001</v>
      </c>
      <c r="F14624" s="1">
        <v>0.03</v>
      </c>
      <c r="G14624" s="1">
        <v>6.6600003000000001</v>
      </c>
      <c r="H14624" s="1">
        <v>222.00001</v>
      </c>
      <c r="I14624" s="3">
        <f t="shared" si="3925"/>
        <v>42108.592361111107</v>
      </c>
    </row>
    <row r="14625" spans="1:9" ht="15" x14ac:dyDescent="0.25">
      <c r="A14625" s="1">
        <v>1428992100</v>
      </c>
      <c r="B14625" s="1">
        <v>230.88624999999999</v>
      </c>
      <c r="C14625" s="1">
        <v>230.88624999999999</v>
      </c>
      <c r="D14625" s="1">
        <v>230.88624999999999</v>
      </c>
      <c r="E14625" s="1">
        <v>230.88624999999999</v>
      </c>
      <c r="F14625" s="1">
        <v>1.3512999999999999E-4</v>
      </c>
      <c r="G14625" s="1">
        <v>3.1199659000000001E-2</v>
      </c>
      <c r="H14625" s="1">
        <v>230.88624999999999</v>
      </c>
      <c r="I14625" s="3">
        <f t="shared" si="3925"/>
        <v>42108.59375</v>
      </c>
    </row>
    <row r="14626" spans="1:9" ht="15" x14ac:dyDescent="0.25">
      <c r="A14626" s="1">
        <v>1428992160</v>
      </c>
      <c r="B14626" s="1">
        <v>230.88624999999999</v>
      </c>
      <c r="C14626" s="1">
        <v>230.88624999999999</v>
      </c>
      <c r="D14626" s="1">
        <v>230.88624999999999</v>
      </c>
      <c r="E14626" s="1">
        <v>230.88624999999999</v>
      </c>
      <c r="F14626" s="1">
        <v>1.2807000000000001E-4</v>
      </c>
      <c r="G14626" s="1">
        <v>2.9569602E-2</v>
      </c>
      <c r="H14626" s="1">
        <v>230.88624999999999</v>
      </c>
      <c r="I14626" s="3">
        <f t="shared" si="3925"/>
        <v>42108.594444444447</v>
      </c>
    </row>
    <row r="14627" spans="1:9" ht="15" x14ac:dyDescent="0.25">
      <c r="A14627" s="1">
        <v>1428992220</v>
      </c>
      <c r="B14627" s="1">
        <v>230.88624999999999</v>
      </c>
      <c r="C14627" s="1">
        <v>230.88624999999999</v>
      </c>
      <c r="D14627" s="1">
        <v>230.88624999999999</v>
      </c>
      <c r="E14627" s="1">
        <v>230.88624999999999</v>
      </c>
      <c r="F14627" s="1">
        <v>1.3352000000000001E-4</v>
      </c>
      <c r="G14627" s="1">
        <v>3.0827931999999999E-2</v>
      </c>
      <c r="H14627" s="1">
        <v>230.88624999999999</v>
      </c>
      <c r="I14627" s="3">
        <f t="shared" si="3925"/>
        <v>42108.595138888893</v>
      </c>
    </row>
    <row r="14628" spans="1:9" ht="15" x14ac:dyDescent="0.25">
      <c r="A14628" s="1">
        <v>1428992280</v>
      </c>
      <c r="B14628" s="1">
        <v>230.88616999999999</v>
      </c>
      <c r="C14628" s="1">
        <v>230.88616999999999</v>
      </c>
      <c r="D14628" s="1">
        <v>230.88616999999999</v>
      </c>
      <c r="E14628" s="1">
        <v>230.88616999999999</v>
      </c>
      <c r="F14628" s="1">
        <v>1.4106000000000001E-4</v>
      </c>
      <c r="G14628" s="1">
        <v>3.2568803E-2</v>
      </c>
      <c r="H14628" s="1">
        <v>230.88616999999999</v>
      </c>
      <c r="I14628" s="3">
        <f t="shared" si="3925"/>
        <v>42108.595833333333</v>
      </c>
    </row>
    <row r="14629" spans="1:9" ht="15" x14ac:dyDescent="0.25">
      <c r="A14629" s="1">
        <v>1428992460</v>
      </c>
      <c r="B14629" s="1">
        <v>230.88507999999999</v>
      </c>
      <c r="C14629" s="1">
        <v>230.88507999999999</v>
      </c>
      <c r="D14629" s="1">
        <v>230.88507999999999</v>
      </c>
      <c r="E14629" s="1">
        <v>230.88507999999999</v>
      </c>
      <c r="F14629" s="1">
        <v>1.4815999999999999E-4</v>
      </c>
      <c r="G14629" s="1">
        <v>3.4207933000000003E-2</v>
      </c>
      <c r="H14629" s="1">
        <v>230.88507999999999</v>
      </c>
      <c r="I14629" s="3">
        <f t="shared" si="3925"/>
        <v>42108.597916666666</v>
      </c>
    </row>
    <row r="14630" spans="1:9" ht="15" x14ac:dyDescent="0.25">
      <c r="A14630" s="1">
        <v>1428992520</v>
      </c>
      <c r="B14630" s="1">
        <v>230.88507999999999</v>
      </c>
      <c r="C14630" s="1">
        <v>230.88507999999999</v>
      </c>
      <c r="D14630" s="1">
        <v>230.88507999999999</v>
      </c>
      <c r="E14630" s="1">
        <v>230.88507999999999</v>
      </c>
      <c r="F14630" s="1">
        <v>1.4045E-4</v>
      </c>
      <c r="G14630" s="1">
        <v>3.2427809000000002E-2</v>
      </c>
      <c r="H14630" s="1">
        <v>230.88507999999999</v>
      </c>
      <c r="I14630" s="3">
        <f t="shared" si="3925"/>
        <v>42108.598611111112</v>
      </c>
    </row>
    <row r="14631" spans="1:9" ht="15" x14ac:dyDescent="0.25">
      <c r="A14631" s="1">
        <v>1428992700</v>
      </c>
      <c r="B14631" s="1">
        <v>230.88507999999999</v>
      </c>
      <c r="C14631" s="1">
        <v>230.88507999999999</v>
      </c>
      <c r="D14631" s="1">
        <v>230.88507999999999</v>
      </c>
      <c r="E14631" s="1">
        <v>230.88507999999999</v>
      </c>
      <c r="F14631" s="1">
        <v>2.5929000000000002E-4</v>
      </c>
      <c r="G14631" s="1">
        <v>5.9866191999999999E-2</v>
      </c>
      <c r="H14631" s="1">
        <v>230.88507999999999</v>
      </c>
      <c r="I14631" s="3">
        <f t="shared" si="3925"/>
        <v>42108.600694444445</v>
      </c>
    </row>
    <row r="14632" spans="1:9" ht="15" x14ac:dyDescent="0.25">
      <c r="A14632" s="1">
        <v>1428992940</v>
      </c>
      <c r="B14632" s="1">
        <v>230.88507999999999</v>
      </c>
      <c r="C14632" s="1">
        <v>230.88507999999999</v>
      </c>
      <c r="D14632" s="1">
        <v>230.88507999999999</v>
      </c>
      <c r="E14632" s="1">
        <v>230.88507999999999</v>
      </c>
      <c r="F14632" s="1">
        <v>1.3715999999999999E-4</v>
      </c>
      <c r="G14632" s="1">
        <v>3.1668198000000002E-2</v>
      </c>
      <c r="H14632" s="1">
        <v>230.88507999999999</v>
      </c>
      <c r="I14632" s="3">
        <f t="shared" si="3925"/>
        <v>42108.603472222225</v>
      </c>
    </row>
    <row r="14633" spans="1:9" ht="15" x14ac:dyDescent="0.25">
      <c r="A14633" s="1">
        <v>1428993000</v>
      </c>
      <c r="B14633" s="1">
        <v>230.88503</v>
      </c>
      <c r="C14633" s="1">
        <v>230.88503</v>
      </c>
      <c r="D14633" s="1">
        <v>230.88499999999999</v>
      </c>
      <c r="E14633" s="1">
        <v>230.88499999999999</v>
      </c>
      <c r="F14633" s="1">
        <v>2.5314000000000001E-4</v>
      </c>
      <c r="G14633" s="1">
        <v>5.8446233E-2</v>
      </c>
      <c r="H14633" s="1">
        <v>230.88501539999999</v>
      </c>
      <c r="I14633" s="3">
        <f t="shared" si="3925"/>
        <v>42108.604166666672</v>
      </c>
    </row>
    <row r="14634" spans="1:9" ht="15" x14ac:dyDescent="0.25">
      <c r="A14634" s="1">
        <v>1428993060</v>
      </c>
      <c r="B14634" s="1">
        <v>230.88494</v>
      </c>
      <c r="C14634" s="1">
        <v>230.88494</v>
      </c>
      <c r="D14634" s="1">
        <v>230.88494</v>
      </c>
      <c r="E14634" s="1">
        <v>230.88494</v>
      </c>
      <c r="F14634" s="1">
        <v>1.1676E-4</v>
      </c>
      <c r="G14634" s="1">
        <v>2.6958125999999999E-2</v>
      </c>
      <c r="H14634" s="1">
        <v>230.88494</v>
      </c>
      <c r="I14634" s="3">
        <f t="shared" si="3925"/>
        <v>42108.604861111111</v>
      </c>
    </row>
    <row r="14635" spans="1:9" ht="15" x14ac:dyDescent="0.25">
      <c r="A14635" s="1">
        <v>1428993180</v>
      </c>
      <c r="B14635" s="1">
        <v>230.88472999999999</v>
      </c>
      <c r="C14635" s="1">
        <v>230.88472999999999</v>
      </c>
      <c r="D14635" s="1">
        <v>230.88472999999999</v>
      </c>
      <c r="E14635" s="1">
        <v>230.88472999999999</v>
      </c>
      <c r="F14635" s="1">
        <v>1.1066E-4</v>
      </c>
      <c r="G14635" s="1">
        <v>2.5549703999999999E-2</v>
      </c>
      <c r="H14635" s="1">
        <v>230.88472999999999</v>
      </c>
      <c r="I14635" s="3">
        <f t="shared" si="3925"/>
        <v>42108.606249999997</v>
      </c>
    </row>
    <row r="14636" spans="1:9" ht="15" x14ac:dyDescent="0.25">
      <c r="A14636" s="1">
        <v>1428993600</v>
      </c>
      <c r="B14636" s="1">
        <v>230.88365999999999</v>
      </c>
      <c r="C14636" s="1">
        <v>230.88365999999999</v>
      </c>
      <c r="D14636" s="1">
        <v>230.88365999999999</v>
      </c>
      <c r="E14636" s="1">
        <v>230.88365999999999</v>
      </c>
      <c r="F14636" s="1">
        <v>1.2208999999999999E-4</v>
      </c>
      <c r="G14636" s="1">
        <v>2.8188586000000002E-2</v>
      </c>
      <c r="H14636" s="1">
        <v>230.88365999999999</v>
      </c>
      <c r="I14636" s="3">
        <f t="shared" ref="I14636:I14670" si="3926">(A14636+8*3600)/86400+70*365+19</f>
        <v>42108.611111111109</v>
      </c>
    </row>
    <row r="14637" spans="1:9" ht="15" x14ac:dyDescent="0.25">
      <c r="A14637" s="1">
        <v>1428993720</v>
      </c>
      <c r="B14637" s="1">
        <v>230.88365999999999</v>
      </c>
      <c r="C14637" s="1">
        <v>230.88365999999999</v>
      </c>
      <c r="D14637" s="1">
        <v>230.88365999999999</v>
      </c>
      <c r="E14637" s="1">
        <v>230.88365999999999</v>
      </c>
      <c r="F14637" s="1">
        <v>1.2776000000000001E-4</v>
      </c>
      <c r="G14637" s="1">
        <v>2.9497696E-2</v>
      </c>
      <c r="H14637" s="1">
        <v>230.88365999999999</v>
      </c>
      <c r="I14637" s="3">
        <f t="shared" si="3926"/>
        <v>42108.612500000003</v>
      </c>
    </row>
    <row r="14638" spans="1:9" ht="15" x14ac:dyDescent="0.25">
      <c r="A14638" s="1">
        <v>1428993780</v>
      </c>
      <c r="B14638" s="1">
        <v>230.88365999999999</v>
      </c>
      <c r="C14638" s="1">
        <v>230.88365999999999</v>
      </c>
      <c r="D14638" s="1">
        <v>230.88365999999999</v>
      </c>
      <c r="E14638" s="1">
        <v>230.88365999999999</v>
      </c>
      <c r="F14638" s="1">
        <v>1.2105E-4</v>
      </c>
      <c r="G14638" s="1">
        <v>2.7948467000000001E-2</v>
      </c>
      <c r="H14638" s="1">
        <v>230.88365999999999</v>
      </c>
      <c r="I14638" s="3">
        <f t="shared" si="3926"/>
        <v>42108.61319444445</v>
      </c>
    </row>
    <row r="14639" spans="1:9" ht="15" x14ac:dyDescent="0.25">
      <c r="A14639" s="1">
        <v>1428993840</v>
      </c>
      <c r="B14639" s="1">
        <v>230.88364999999999</v>
      </c>
      <c r="C14639" s="1">
        <v>230.88364999999999</v>
      </c>
      <c r="D14639" s="1">
        <v>230.88364999999999</v>
      </c>
      <c r="E14639" s="1">
        <v>230.88364999999999</v>
      </c>
      <c r="F14639" s="1">
        <v>1.1472999999999999E-4</v>
      </c>
      <c r="G14639" s="1">
        <v>2.6489281E-2</v>
      </c>
      <c r="H14639" s="1">
        <v>230.88364999999999</v>
      </c>
      <c r="I14639" s="3">
        <f t="shared" si="3926"/>
        <v>42108.613888888889</v>
      </c>
    </row>
    <row r="14640" spans="1:9" ht="15" x14ac:dyDescent="0.25">
      <c r="A14640" s="1">
        <v>1428994140</v>
      </c>
      <c r="B14640" s="1">
        <v>230.88317000000001</v>
      </c>
      <c r="C14640" s="1">
        <v>230.88317000000001</v>
      </c>
      <c r="D14640" s="1">
        <v>230.88317000000001</v>
      </c>
      <c r="E14640" s="1">
        <v>230.88317000000001</v>
      </c>
      <c r="F14640" s="1">
        <v>1.0875E-4</v>
      </c>
      <c r="G14640" s="1">
        <v>2.5108544999999999E-2</v>
      </c>
      <c r="H14640" s="1">
        <v>230.88317000000001</v>
      </c>
      <c r="I14640" s="3">
        <f t="shared" si="3926"/>
        <v>42108.617361111115</v>
      </c>
    </row>
    <row r="14641" spans="1:9" ht="15" x14ac:dyDescent="0.25">
      <c r="A14641" s="1">
        <v>1428994320</v>
      </c>
      <c r="B14641" s="1">
        <v>230.88290000000001</v>
      </c>
      <c r="C14641" s="1">
        <v>230.88290000000001</v>
      </c>
      <c r="D14641" s="1">
        <v>230.88290000000001</v>
      </c>
      <c r="E14641" s="1">
        <v>230.88290000000001</v>
      </c>
      <c r="F14641" s="1">
        <v>1.1516E-4</v>
      </c>
      <c r="G14641" s="1">
        <v>2.6588475E-2</v>
      </c>
      <c r="H14641" s="1">
        <v>230.88290000000001</v>
      </c>
      <c r="I14641" s="3">
        <f t="shared" si="3926"/>
        <v>42108.619444444441</v>
      </c>
    </row>
    <row r="14642" spans="1:9" ht="15" x14ac:dyDescent="0.25">
      <c r="A14642" s="1">
        <v>1428994440</v>
      </c>
      <c r="B14642" s="1">
        <v>230.88272000000001</v>
      </c>
      <c r="C14642" s="1">
        <v>230.88272000000001</v>
      </c>
      <c r="D14642" s="1">
        <v>230.88272000000001</v>
      </c>
      <c r="E14642" s="1">
        <v>230.88272000000001</v>
      </c>
      <c r="F14642" s="1">
        <v>1.0917999999999999E-4</v>
      </c>
      <c r="G14642" s="1">
        <v>2.5207775000000002E-2</v>
      </c>
      <c r="H14642" s="1">
        <v>230.88272000000001</v>
      </c>
      <c r="I14642" s="3">
        <f t="shared" si="3926"/>
        <v>42108.620833333334</v>
      </c>
    </row>
    <row r="14643" spans="1:9" ht="15" x14ac:dyDescent="0.25">
      <c r="A14643" s="1">
        <v>1428994740</v>
      </c>
      <c r="B14643" s="1">
        <v>230.88224</v>
      </c>
      <c r="C14643" s="1">
        <v>230.88224</v>
      </c>
      <c r="D14643" s="1">
        <v>230.88224</v>
      </c>
      <c r="E14643" s="1">
        <v>230.88224</v>
      </c>
      <c r="F14643" s="1">
        <v>1.3313999999999999E-4</v>
      </c>
      <c r="G14643" s="1">
        <v>3.0739661000000001E-2</v>
      </c>
      <c r="H14643" s="1">
        <v>230.88224</v>
      </c>
      <c r="I14643" s="3">
        <f t="shared" si="3926"/>
        <v>42108.624305555553</v>
      </c>
    </row>
    <row r="14644" spans="1:9" ht="15" x14ac:dyDescent="0.25">
      <c r="A14644" s="1">
        <v>1428994800</v>
      </c>
      <c r="B14644" s="1">
        <v>230.88215</v>
      </c>
      <c r="C14644" s="1">
        <v>230.88215</v>
      </c>
      <c r="D14644" s="1">
        <v>230.88215</v>
      </c>
      <c r="E14644" s="1">
        <v>230.88215</v>
      </c>
      <c r="F14644" s="1">
        <v>1.2621E-4</v>
      </c>
      <c r="G14644" s="1">
        <v>2.9139636E-2</v>
      </c>
      <c r="H14644" s="1">
        <v>230.88215</v>
      </c>
      <c r="I14644" s="3">
        <f t="shared" si="3926"/>
        <v>42108.625</v>
      </c>
    </row>
    <row r="14645" spans="1:9" ht="15" x14ac:dyDescent="0.25">
      <c r="A14645" s="1">
        <v>1428994860</v>
      </c>
      <c r="B14645" s="1">
        <v>230.88202999999999</v>
      </c>
      <c r="C14645" s="1">
        <v>230.88202999999999</v>
      </c>
      <c r="D14645" s="1">
        <v>230.88202999999999</v>
      </c>
      <c r="E14645" s="1">
        <v>230.88202999999999</v>
      </c>
      <c r="F14645" s="1">
        <v>1.1962E-4</v>
      </c>
      <c r="G14645" s="1">
        <v>2.7618107999999999E-2</v>
      </c>
      <c r="H14645" s="1">
        <v>230.88202999999999</v>
      </c>
      <c r="I14645" s="3">
        <f t="shared" si="3926"/>
        <v>42108.625694444447</v>
      </c>
    </row>
    <row r="14646" spans="1:9" ht="15" x14ac:dyDescent="0.25">
      <c r="A14646" s="1">
        <v>1428994920</v>
      </c>
      <c r="B14646" s="1">
        <v>230.88197</v>
      </c>
      <c r="C14646" s="1">
        <v>230.88197</v>
      </c>
      <c r="D14646" s="1">
        <v>222</v>
      </c>
      <c r="E14646" s="1">
        <v>222</v>
      </c>
      <c r="F14646" s="1">
        <v>1.3673895899999999</v>
      </c>
      <c r="G14646" s="1">
        <v>303.56149570000002</v>
      </c>
      <c r="H14646" s="1">
        <v>222.00073620000001</v>
      </c>
      <c r="I14646" s="3">
        <f t="shared" si="3926"/>
        <v>42108.626388888893</v>
      </c>
    </row>
    <row r="14647" spans="1:9" ht="15" x14ac:dyDescent="0.25">
      <c r="A14647" s="1">
        <v>1428994980</v>
      </c>
      <c r="B14647" s="1">
        <v>222</v>
      </c>
      <c r="C14647" s="1">
        <v>222</v>
      </c>
      <c r="D14647" s="1">
        <v>222</v>
      </c>
      <c r="E14647" s="1">
        <v>222</v>
      </c>
      <c r="F14647" s="1">
        <v>5.1913987700000002</v>
      </c>
      <c r="G14647" s="1">
        <v>1152.4905269999999</v>
      </c>
      <c r="H14647" s="1">
        <v>222</v>
      </c>
      <c r="I14647" s="3">
        <f t="shared" si="3926"/>
        <v>42108.627083333333</v>
      </c>
    </row>
    <row r="14648" spans="1:9" ht="15" x14ac:dyDescent="0.25">
      <c r="A14648" s="1">
        <v>1428995040</v>
      </c>
      <c r="B14648" s="1">
        <v>222</v>
      </c>
      <c r="C14648" s="1">
        <v>222</v>
      </c>
      <c r="D14648" s="1">
        <v>222</v>
      </c>
      <c r="E14648" s="1">
        <v>222</v>
      </c>
      <c r="F14648" s="1">
        <v>0.26443307999999999</v>
      </c>
      <c r="G14648" s="1">
        <v>58.704143760000001</v>
      </c>
      <c r="H14648" s="1">
        <v>222</v>
      </c>
      <c r="I14648" s="3">
        <f t="shared" si="3926"/>
        <v>42108.62777777778</v>
      </c>
    </row>
    <row r="14649" spans="1:9" ht="15" x14ac:dyDescent="0.25">
      <c r="A14649" s="1">
        <v>1428995100</v>
      </c>
      <c r="B14649" s="1">
        <v>222</v>
      </c>
      <c r="C14649" s="1">
        <v>230.88167000000001</v>
      </c>
      <c r="D14649" s="1">
        <v>222</v>
      </c>
      <c r="E14649" s="1">
        <v>230.88167000000001</v>
      </c>
      <c r="F14649" s="1">
        <v>0.38346179000000002</v>
      </c>
      <c r="G14649" s="1">
        <v>85.129970330000006</v>
      </c>
      <c r="H14649" s="1">
        <v>222.00378900000001</v>
      </c>
      <c r="I14649" s="3">
        <f t="shared" si="3926"/>
        <v>42108.628472222219</v>
      </c>
    </row>
    <row r="14650" spans="1:9" ht="15" x14ac:dyDescent="0.25">
      <c r="A14650" s="1">
        <v>1428995280</v>
      </c>
      <c r="B14650" s="1">
        <v>230.88142999999999</v>
      </c>
      <c r="C14650" s="1">
        <v>230.88142999999999</v>
      </c>
      <c r="D14650" s="1">
        <v>230.88137</v>
      </c>
      <c r="E14650" s="1">
        <v>230.88137</v>
      </c>
      <c r="F14650" s="1">
        <v>3.2769E-4</v>
      </c>
      <c r="G14650" s="1">
        <v>7.5657526000000003E-2</v>
      </c>
      <c r="H14650" s="1">
        <v>230.88140079999999</v>
      </c>
      <c r="I14650" s="3">
        <f t="shared" si="3926"/>
        <v>42108.630555555559</v>
      </c>
    </row>
    <row r="14651" spans="1:9" ht="15" x14ac:dyDescent="0.25">
      <c r="A14651" s="1">
        <v>1428995340</v>
      </c>
      <c r="B14651" s="1">
        <v>230.88132999999999</v>
      </c>
      <c r="C14651" s="1">
        <v>230.88132999999999</v>
      </c>
      <c r="D14651" s="1">
        <v>230.88128</v>
      </c>
      <c r="E14651" s="1">
        <v>230.88128</v>
      </c>
      <c r="F14651" s="1">
        <v>3.0637999999999998E-4</v>
      </c>
      <c r="G14651" s="1">
        <v>7.0737413999999998E-2</v>
      </c>
      <c r="H14651" s="1">
        <v>230.88130469999999</v>
      </c>
      <c r="I14651" s="3">
        <f t="shared" si="3926"/>
        <v>42108.631249999999</v>
      </c>
    </row>
    <row r="14652" spans="1:9" ht="15" x14ac:dyDescent="0.25">
      <c r="A14652" s="1">
        <v>1428995400</v>
      </c>
      <c r="B14652" s="1">
        <v>230.88123999999999</v>
      </c>
      <c r="C14652" s="1">
        <v>230.88123999999999</v>
      </c>
      <c r="D14652" s="1">
        <v>230.88123999999999</v>
      </c>
      <c r="E14652" s="1">
        <v>230.88123999999999</v>
      </c>
      <c r="F14652" s="1">
        <v>1.4713000000000001E-4</v>
      </c>
      <c r="G14652" s="1">
        <v>3.3969556999999997E-2</v>
      </c>
      <c r="H14652" s="1">
        <v>230.88123999999999</v>
      </c>
      <c r="I14652" s="3">
        <f t="shared" si="3926"/>
        <v>42108.631944444445</v>
      </c>
    </row>
    <row r="14653" spans="1:9" ht="15" x14ac:dyDescent="0.25">
      <c r="A14653" s="1">
        <v>1428995460</v>
      </c>
      <c r="B14653" s="1">
        <v>230.88022000000001</v>
      </c>
      <c r="C14653" s="1">
        <v>230.88022000000001</v>
      </c>
      <c r="D14653" s="1">
        <v>230.88022000000001</v>
      </c>
      <c r="E14653" s="1">
        <v>230.88022000000001</v>
      </c>
      <c r="F14653" s="1">
        <v>1.3941999999999999E-4</v>
      </c>
      <c r="G14653" s="1">
        <v>3.218932E-2</v>
      </c>
      <c r="H14653" s="1">
        <v>230.88022000000001</v>
      </c>
      <c r="I14653" s="3">
        <f t="shared" si="3926"/>
        <v>42108.632638888885</v>
      </c>
    </row>
    <row r="14654" spans="1:9" ht="15" x14ac:dyDescent="0.25">
      <c r="A14654" s="1">
        <v>1428995520</v>
      </c>
      <c r="B14654" s="1">
        <v>230.88022000000001</v>
      </c>
      <c r="C14654" s="1">
        <v>230.88022000000001</v>
      </c>
      <c r="D14654" s="1">
        <v>230.88022000000001</v>
      </c>
      <c r="E14654" s="1">
        <v>230.88022000000001</v>
      </c>
      <c r="F14654" s="1">
        <v>1.3213999999999999E-4</v>
      </c>
      <c r="G14654" s="1">
        <v>3.0508512000000002E-2</v>
      </c>
      <c r="H14654" s="1">
        <v>230.88022000000001</v>
      </c>
      <c r="I14654" s="3">
        <f t="shared" si="3926"/>
        <v>42108.633333333331</v>
      </c>
    </row>
    <row r="14655" spans="1:9" ht="15" x14ac:dyDescent="0.25">
      <c r="A14655" s="1">
        <v>1428995640</v>
      </c>
      <c r="B14655" s="1">
        <v>230.88022000000001</v>
      </c>
      <c r="C14655" s="1">
        <v>230.88022000000001</v>
      </c>
      <c r="D14655" s="1">
        <v>230.88022000000001</v>
      </c>
      <c r="E14655" s="1">
        <v>230.88022000000001</v>
      </c>
      <c r="F14655" s="1">
        <v>1.3907000000000001E-4</v>
      </c>
      <c r="G14655" s="1">
        <v>3.2108511999999999E-2</v>
      </c>
      <c r="H14655" s="1">
        <v>230.88022000000001</v>
      </c>
      <c r="I14655" s="3">
        <f t="shared" si="3926"/>
        <v>42108.634722222225</v>
      </c>
    </row>
    <row r="14656" spans="1:9" ht="15" x14ac:dyDescent="0.25">
      <c r="A14656" s="1">
        <v>1428995700</v>
      </c>
      <c r="B14656" s="1">
        <v>230.88022000000001</v>
      </c>
      <c r="C14656" s="1">
        <v>230.88022000000001</v>
      </c>
      <c r="D14656" s="1">
        <v>230.88022000000001</v>
      </c>
      <c r="E14656" s="1">
        <v>230.88022000000001</v>
      </c>
      <c r="F14656" s="1">
        <v>1.3179000000000001E-4</v>
      </c>
      <c r="G14656" s="1">
        <v>3.0427704E-2</v>
      </c>
      <c r="H14656" s="1">
        <v>230.88022000000001</v>
      </c>
      <c r="I14656" s="3">
        <f t="shared" si="3926"/>
        <v>42108.635416666672</v>
      </c>
    </row>
    <row r="14657" spans="1:9" ht="15" x14ac:dyDescent="0.25">
      <c r="A14657" s="1">
        <v>1428995760</v>
      </c>
      <c r="B14657" s="1">
        <v>230.88022000000001</v>
      </c>
      <c r="C14657" s="1">
        <v>230.88022000000001</v>
      </c>
      <c r="D14657" s="1">
        <v>230.88022000000001</v>
      </c>
      <c r="E14657" s="1">
        <v>230.88022000000001</v>
      </c>
      <c r="F14657" s="1">
        <v>1.2490999999999999E-4</v>
      </c>
      <c r="G14657" s="1">
        <v>2.8839248000000001E-2</v>
      </c>
      <c r="H14657" s="1">
        <v>230.88022000000001</v>
      </c>
      <c r="I14657" s="3">
        <f t="shared" si="3926"/>
        <v>42108.636111111111</v>
      </c>
    </row>
    <row r="14658" spans="1:9" ht="15" x14ac:dyDescent="0.25">
      <c r="A14658" s="1">
        <v>1428995820</v>
      </c>
      <c r="B14658" s="1">
        <v>230.88022000000001</v>
      </c>
      <c r="C14658" s="1">
        <v>230.88022000000001</v>
      </c>
      <c r="D14658" s="1">
        <v>230.88022000000001</v>
      </c>
      <c r="E14658" s="1">
        <v>230.88022000000001</v>
      </c>
      <c r="F14658" s="1">
        <v>1.1841E-4</v>
      </c>
      <c r="G14658" s="1">
        <v>2.7338527000000001E-2</v>
      </c>
      <c r="H14658" s="1">
        <v>230.88022000000001</v>
      </c>
      <c r="I14658" s="3">
        <f t="shared" si="3926"/>
        <v>42108.63680555555</v>
      </c>
    </row>
    <row r="14659" spans="1:9" ht="15" x14ac:dyDescent="0.25">
      <c r="A14659" s="1">
        <v>1428995940</v>
      </c>
      <c r="B14659" s="1">
        <v>222</v>
      </c>
      <c r="C14659" s="1">
        <v>222</v>
      </c>
      <c r="D14659" s="1">
        <v>222</v>
      </c>
      <c r="E14659" s="1">
        <v>222</v>
      </c>
      <c r="F14659" s="1">
        <v>0.01</v>
      </c>
      <c r="G14659" s="1">
        <v>2.2200000000000002</v>
      </c>
      <c r="H14659" s="1">
        <v>222</v>
      </c>
      <c r="I14659" s="3">
        <f t="shared" si="3926"/>
        <v>42108.638194444444</v>
      </c>
    </row>
    <row r="14660" spans="1:9" ht="15" x14ac:dyDescent="0.25">
      <c r="A14660" s="1">
        <v>1428996000</v>
      </c>
      <c r="B14660" s="1">
        <v>230.88022000000001</v>
      </c>
      <c r="C14660" s="1">
        <v>230.88022000000001</v>
      </c>
      <c r="D14660" s="1">
        <v>230.88022000000001</v>
      </c>
      <c r="E14660" s="1">
        <v>230.88022000000001</v>
      </c>
      <c r="F14660" s="1">
        <v>1.2985000000000001E-4</v>
      </c>
      <c r="G14660" s="1">
        <v>2.9979796999999999E-2</v>
      </c>
      <c r="H14660" s="1">
        <v>230.88022000000001</v>
      </c>
      <c r="I14660" s="3">
        <f t="shared" si="3926"/>
        <v>42108.638888888891</v>
      </c>
    </row>
    <row r="14661" spans="1:9" ht="15" x14ac:dyDescent="0.25">
      <c r="A14661" s="1">
        <v>1428996180</v>
      </c>
      <c r="B14661" s="1">
        <v>230.88002</v>
      </c>
      <c r="C14661" s="1">
        <v>230.88002</v>
      </c>
      <c r="D14661" s="1">
        <v>230.88002</v>
      </c>
      <c r="E14661" s="1">
        <v>230.88002</v>
      </c>
      <c r="F14661" s="1">
        <v>1.3699E-4</v>
      </c>
      <c r="G14661" s="1">
        <v>3.1628254000000001E-2</v>
      </c>
      <c r="H14661" s="1">
        <v>230.88002</v>
      </c>
      <c r="I14661" s="3">
        <f t="shared" si="3926"/>
        <v>42108.640972222223</v>
      </c>
    </row>
    <row r="14662" spans="1:9" ht="15" x14ac:dyDescent="0.25">
      <c r="A14662" s="1">
        <v>1428996240</v>
      </c>
      <c r="B14662" s="1">
        <v>230.87996000000001</v>
      </c>
      <c r="C14662" s="1">
        <v>230.87996000000001</v>
      </c>
      <c r="D14662" s="1">
        <v>230.87996000000001</v>
      </c>
      <c r="E14662" s="1">
        <v>230.87996000000001</v>
      </c>
      <c r="F14662" s="1">
        <v>1.2985000000000001E-4</v>
      </c>
      <c r="G14662" s="1">
        <v>2.9979763E-2</v>
      </c>
      <c r="H14662" s="1">
        <v>230.87996000000001</v>
      </c>
      <c r="I14662" s="3">
        <f t="shared" si="3926"/>
        <v>42108.641666666663</v>
      </c>
    </row>
    <row r="14663" spans="1:9" ht="15" x14ac:dyDescent="0.25">
      <c r="A14663" s="1">
        <v>1428996360</v>
      </c>
      <c r="B14663" s="1">
        <v>230.87978000000001</v>
      </c>
      <c r="C14663" s="1">
        <v>230.87978000000001</v>
      </c>
      <c r="D14663" s="1">
        <v>230.87975</v>
      </c>
      <c r="E14663" s="1">
        <v>230.87975</v>
      </c>
      <c r="F14663" s="1">
        <v>2.6338000000000002E-4</v>
      </c>
      <c r="G14663" s="1">
        <v>6.0809112999999998E-2</v>
      </c>
      <c r="H14663" s="1">
        <v>230.8797654</v>
      </c>
      <c r="I14663" s="3">
        <f t="shared" si="3926"/>
        <v>42108.643055555556</v>
      </c>
    </row>
    <row r="14664" spans="1:9" ht="15" x14ac:dyDescent="0.25">
      <c r="A14664" s="1">
        <v>1428996420</v>
      </c>
      <c r="B14664" s="1">
        <v>230.87965</v>
      </c>
      <c r="C14664" s="1">
        <v>230.87965</v>
      </c>
      <c r="D14664" s="1">
        <v>230.87965</v>
      </c>
      <c r="E14664" s="1">
        <v>230.87965</v>
      </c>
      <c r="F14664" s="1">
        <v>1.2149E-4</v>
      </c>
      <c r="G14664" s="1">
        <v>2.8049569E-2</v>
      </c>
      <c r="H14664" s="1">
        <v>230.87965</v>
      </c>
      <c r="I14664" s="3">
        <f t="shared" si="3926"/>
        <v>42108.643750000003</v>
      </c>
    </row>
    <row r="14665" spans="1:9" ht="15" x14ac:dyDescent="0.25">
      <c r="A14665" s="1">
        <v>1428996600</v>
      </c>
      <c r="B14665" s="1">
        <v>230.87935999999999</v>
      </c>
      <c r="C14665" s="1">
        <v>230.87935999999999</v>
      </c>
      <c r="D14665" s="1">
        <v>230.87935999999999</v>
      </c>
      <c r="E14665" s="1">
        <v>230.87935999999999</v>
      </c>
      <c r="F14665" s="1">
        <v>1.3435000000000001E-4</v>
      </c>
      <c r="G14665" s="1">
        <v>3.1018641999999999E-2</v>
      </c>
      <c r="H14665" s="1">
        <v>230.87935999999999</v>
      </c>
      <c r="I14665" s="3">
        <f t="shared" si="3926"/>
        <v>42108.645833333328</v>
      </c>
    </row>
    <row r="14666" spans="1:9" ht="15" x14ac:dyDescent="0.25">
      <c r="A14666" s="1">
        <v>1428996660</v>
      </c>
      <c r="B14666" s="1">
        <v>230.87924000000001</v>
      </c>
      <c r="C14666" s="1">
        <v>230.87924000000001</v>
      </c>
      <c r="D14666" s="1">
        <v>230.87924000000001</v>
      </c>
      <c r="E14666" s="1">
        <v>230.87924000000001</v>
      </c>
      <c r="F14666" s="1">
        <v>1.2988999999999999E-4</v>
      </c>
      <c r="G14666" s="1">
        <v>2.9988904E-2</v>
      </c>
      <c r="H14666" s="1">
        <v>230.87924000000001</v>
      </c>
      <c r="I14666" s="3">
        <f t="shared" si="3926"/>
        <v>42108.646527777775</v>
      </c>
    </row>
    <row r="14667" spans="1:9" ht="15" x14ac:dyDescent="0.25">
      <c r="A14667" s="1">
        <v>1428996720</v>
      </c>
      <c r="B14667" s="1">
        <v>230.87819999999999</v>
      </c>
      <c r="C14667" s="1">
        <v>230.87819999999999</v>
      </c>
      <c r="D14667" s="1">
        <v>230.87819999999999</v>
      </c>
      <c r="E14667" s="1">
        <v>230.87819999999999</v>
      </c>
      <c r="F14667" s="1">
        <v>1.2308999999999999E-4</v>
      </c>
      <c r="G14667" s="1">
        <v>2.8418797999999999E-2</v>
      </c>
      <c r="H14667" s="1">
        <v>230.87819999999999</v>
      </c>
      <c r="I14667" s="3">
        <f t="shared" si="3926"/>
        <v>42108.647222222222</v>
      </c>
    </row>
    <row r="14668" spans="1:9" ht="15" x14ac:dyDescent="0.25">
      <c r="A14668" s="1">
        <v>1428996780</v>
      </c>
      <c r="B14668" s="1">
        <v>230.87819999999999</v>
      </c>
      <c r="C14668" s="1">
        <v>230.87819999999999</v>
      </c>
      <c r="D14668" s="1">
        <v>230.87819999999999</v>
      </c>
      <c r="E14668" s="1">
        <v>230.87819999999999</v>
      </c>
      <c r="F14668" s="1">
        <v>1.1668E-4</v>
      </c>
      <c r="G14668" s="1">
        <v>2.6938868000000001E-2</v>
      </c>
      <c r="H14668" s="1">
        <v>230.87819999999999</v>
      </c>
      <c r="I14668" s="3">
        <f t="shared" si="3926"/>
        <v>42108.647916666669</v>
      </c>
    </row>
    <row r="14669" spans="1:9" ht="15" x14ac:dyDescent="0.25">
      <c r="A14669" s="1">
        <v>1428996900</v>
      </c>
      <c r="B14669" s="1">
        <v>230.87819999999999</v>
      </c>
      <c r="C14669" s="1">
        <v>230.87819999999999</v>
      </c>
      <c r="D14669" s="1">
        <v>230.87819999999999</v>
      </c>
      <c r="E14669" s="1">
        <v>230.87819999999999</v>
      </c>
      <c r="F14669" s="1">
        <v>2.3769000000000001E-4</v>
      </c>
      <c r="G14669" s="1">
        <v>5.4877439E-2</v>
      </c>
      <c r="H14669" s="1">
        <v>230.87819999999999</v>
      </c>
      <c r="I14669" s="3">
        <f t="shared" si="3926"/>
        <v>42108.649305555555</v>
      </c>
    </row>
    <row r="14670" spans="1:9" ht="15" x14ac:dyDescent="0.25">
      <c r="A14670" s="1">
        <v>1428996960</v>
      </c>
      <c r="B14670" s="1">
        <v>230.87819999999999</v>
      </c>
      <c r="C14670" s="1">
        <v>230.87819999999999</v>
      </c>
      <c r="D14670" s="1">
        <v>230.87819999999999</v>
      </c>
      <c r="E14670" s="1">
        <v>230.87819999999999</v>
      </c>
      <c r="F14670" s="1">
        <v>1.1564E-4</v>
      </c>
      <c r="G14670" s="1">
        <v>2.6698755000000001E-2</v>
      </c>
      <c r="H14670" s="1">
        <v>230.87819999999999</v>
      </c>
      <c r="I14670" s="3">
        <f t="shared" si="3926"/>
        <v>42108.65</v>
      </c>
    </row>
    <row r="14671" spans="1:9" ht="15" x14ac:dyDescent="0.25">
      <c r="A14671" s="1">
        <v>1428997260</v>
      </c>
      <c r="B14671" s="1">
        <v>230.87819999999999</v>
      </c>
      <c r="C14671" s="1">
        <v>230.87819999999999</v>
      </c>
      <c r="D14671" s="1">
        <v>230.87819999999999</v>
      </c>
      <c r="E14671" s="1">
        <v>230.87819999999999</v>
      </c>
      <c r="F14671" s="1">
        <v>1.0962E-4</v>
      </c>
      <c r="G14671" s="1">
        <v>2.5308868000000002E-2</v>
      </c>
      <c r="H14671" s="1">
        <v>230.87819999999999</v>
      </c>
      <c r="I14671" s="3">
        <f t="shared" ref="I14671:I14693" si="3927">(A14671+8*3600)/86400+70*365+19</f>
        <v>42108.65347222222</v>
      </c>
    </row>
    <row r="14672" spans="1:9" ht="15" x14ac:dyDescent="0.25">
      <c r="A14672" s="1">
        <v>1428997380</v>
      </c>
      <c r="B14672" s="1">
        <v>230.87809999999999</v>
      </c>
      <c r="C14672" s="1">
        <v>230.87809999999999</v>
      </c>
      <c r="D14672" s="1">
        <v>222</v>
      </c>
      <c r="E14672" s="1">
        <v>222</v>
      </c>
      <c r="F14672" s="1">
        <v>0.67011798</v>
      </c>
      <c r="G14672" s="1">
        <v>148.76723899999999</v>
      </c>
      <c r="H14672" s="1">
        <v>222.0015631</v>
      </c>
      <c r="I14672" s="3">
        <f t="shared" si="3927"/>
        <v>42108.654861111107</v>
      </c>
    </row>
    <row r="14673" spans="1:9" ht="15" x14ac:dyDescent="0.25">
      <c r="A14673" s="1">
        <v>1428997560</v>
      </c>
      <c r="B14673" s="1">
        <v>230.87773999999999</v>
      </c>
      <c r="C14673" s="1">
        <v>230.87773999999999</v>
      </c>
      <c r="D14673" s="1">
        <v>230.87773999999999</v>
      </c>
      <c r="E14673" s="1">
        <v>230.87773999999999</v>
      </c>
      <c r="F14673" s="1">
        <v>1.2677000000000001E-4</v>
      </c>
      <c r="G14673" s="1">
        <v>2.9268371000000001E-2</v>
      </c>
      <c r="H14673" s="1">
        <v>230.87773999999999</v>
      </c>
      <c r="I14673" s="3">
        <f t="shared" si="3927"/>
        <v>42108.656944444447</v>
      </c>
    </row>
    <row r="14674" spans="1:9" ht="15" x14ac:dyDescent="0.25">
      <c r="A14674" s="1">
        <v>1428997680</v>
      </c>
      <c r="B14674" s="1">
        <v>230.87748999999999</v>
      </c>
      <c r="C14674" s="1">
        <v>230.87748999999999</v>
      </c>
      <c r="D14674" s="1">
        <v>230.87748999999999</v>
      </c>
      <c r="E14674" s="1">
        <v>230.87748999999999</v>
      </c>
      <c r="F14674" s="1">
        <v>1.2015000000000001E-4</v>
      </c>
      <c r="G14674" s="1">
        <v>2.7739929999999999E-2</v>
      </c>
      <c r="H14674" s="1">
        <v>230.87748999999999</v>
      </c>
      <c r="I14674" s="3">
        <f t="shared" si="3927"/>
        <v>42108.658333333333</v>
      </c>
    </row>
    <row r="14675" spans="1:9" ht="15" x14ac:dyDescent="0.25">
      <c r="A14675" s="1">
        <v>1428997920</v>
      </c>
      <c r="B14675" s="1">
        <v>230.87708000000001</v>
      </c>
      <c r="C14675" s="1">
        <v>230.87708000000001</v>
      </c>
      <c r="D14675" s="1">
        <v>230.87708000000001</v>
      </c>
      <c r="E14675" s="1">
        <v>230.87708000000001</v>
      </c>
      <c r="F14675" s="1">
        <v>1.1637999999999999E-4</v>
      </c>
      <c r="G14675" s="1">
        <v>2.6869475E-2</v>
      </c>
      <c r="H14675" s="1">
        <v>230.87708000000001</v>
      </c>
      <c r="I14675" s="3">
        <f t="shared" si="3927"/>
        <v>42108.661111111112</v>
      </c>
    </row>
    <row r="14676" spans="1:9" ht="15" x14ac:dyDescent="0.25">
      <c r="A14676" s="1">
        <v>1428997980</v>
      </c>
      <c r="B14676" s="1">
        <v>230.87690000000001</v>
      </c>
      <c r="C14676" s="1">
        <v>230.87690000000001</v>
      </c>
      <c r="D14676" s="1">
        <v>230.87690000000001</v>
      </c>
      <c r="E14676" s="1">
        <v>230.87690000000001</v>
      </c>
      <c r="F14676" s="1">
        <v>1.2213999999999999E-4</v>
      </c>
      <c r="G14676" s="1">
        <v>2.8199305000000001E-2</v>
      </c>
      <c r="H14676" s="1">
        <v>230.87690000000001</v>
      </c>
      <c r="I14676" s="3">
        <f t="shared" si="3927"/>
        <v>42108.661805555559</v>
      </c>
    </row>
    <row r="14677" spans="1:9" ht="15" x14ac:dyDescent="0.25">
      <c r="A14677" s="1">
        <v>1428998040</v>
      </c>
      <c r="B14677" s="1">
        <v>230.87683999999999</v>
      </c>
      <c r="C14677" s="1">
        <v>230.87683999999999</v>
      </c>
      <c r="D14677" s="1">
        <v>230.87683999999999</v>
      </c>
      <c r="E14677" s="1">
        <v>230.87683999999999</v>
      </c>
      <c r="F14677" s="1">
        <v>1.1577E-4</v>
      </c>
      <c r="G14677" s="1">
        <v>2.6728611999999999E-2</v>
      </c>
      <c r="H14677" s="1">
        <v>230.87683999999999</v>
      </c>
      <c r="I14677" s="3">
        <f t="shared" si="3927"/>
        <v>42108.662499999999</v>
      </c>
    </row>
    <row r="14678" spans="1:9" ht="15" x14ac:dyDescent="0.25">
      <c r="A14678" s="1">
        <v>1428998340</v>
      </c>
      <c r="B14678" s="1">
        <v>230.87583000000001</v>
      </c>
      <c r="C14678" s="1">
        <v>230.87583000000001</v>
      </c>
      <c r="D14678" s="1">
        <v>230.87583000000001</v>
      </c>
      <c r="E14678" s="1">
        <v>230.87583000000001</v>
      </c>
      <c r="F14678" s="1">
        <v>1.2171E-4</v>
      </c>
      <c r="G14678" s="1">
        <v>2.8099896999999999E-2</v>
      </c>
      <c r="H14678" s="1">
        <v>230.87583000000001</v>
      </c>
      <c r="I14678" s="3">
        <f t="shared" si="3927"/>
        <v>42108.665972222225</v>
      </c>
    </row>
    <row r="14679" spans="1:9" ht="15" x14ac:dyDescent="0.25">
      <c r="A14679" s="1">
        <v>1428998400</v>
      </c>
      <c r="B14679" s="1">
        <v>230.87583000000001</v>
      </c>
      <c r="C14679" s="1">
        <v>230.87583000000001</v>
      </c>
      <c r="D14679" s="1">
        <v>230.87583000000001</v>
      </c>
      <c r="E14679" s="1">
        <v>230.87583000000001</v>
      </c>
      <c r="F14679" s="1">
        <v>1.1538E-4</v>
      </c>
      <c r="G14679" s="1">
        <v>2.6638452999999999E-2</v>
      </c>
      <c r="H14679" s="1">
        <v>230.87583000000001</v>
      </c>
      <c r="I14679" s="3">
        <f t="shared" si="3927"/>
        <v>42108.666666666672</v>
      </c>
    </row>
    <row r="14680" spans="1:9" ht="15" x14ac:dyDescent="0.25">
      <c r="A14680" s="1">
        <v>1428998700</v>
      </c>
      <c r="B14680" s="1">
        <v>230.87566000000001</v>
      </c>
      <c r="C14680" s="1">
        <v>230.87566000000001</v>
      </c>
      <c r="D14680" s="1">
        <v>230.87566000000001</v>
      </c>
      <c r="E14680" s="1">
        <v>230.87566000000001</v>
      </c>
      <c r="F14680" s="1">
        <v>1.3786000000000001E-4</v>
      </c>
      <c r="G14680" s="1">
        <v>3.1828518E-2</v>
      </c>
      <c r="H14680" s="1">
        <v>230.87566000000001</v>
      </c>
      <c r="I14680" s="3">
        <f t="shared" si="3927"/>
        <v>42108.670138888891</v>
      </c>
    </row>
    <row r="14681" spans="1:9" ht="15" x14ac:dyDescent="0.25">
      <c r="A14681" s="1">
        <v>1428998880</v>
      </c>
      <c r="B14681" s="1">
        <v>230.87531000000001</v>
      </c>
      <c r="C14681" s="1">
        <v>230.87531000000001</v>
      </c>
      <c r="D14681" s="1">
        <v>230.87531000000001</v>
      </c>
      <c r="E14681" s="1">
        <v>230.87531000000001</v>
      </c>
      <c r="F14681" s="1">
        <v>1.3066999999999999E-4</v>
      </c>
      <c r="G14681" s="1">
        <v>3.0168476999999999E-2</v>
      </c>
      <c r="H14681" s="1">
        <v>230.87531000000001</v>
      </c>
      <c r="I14681" s="3">
        <f t="shared" si="3927"/>
        <v>42108.672222222223</v>
      </c>
    </row>
    <row r="14682" spans="1:9" ht="15" x14ac:dyDescent="0.25">
      <c r="A14682" s="1">
        <v>1428999000</v>
      </c>
      <c r="B14682" s="1">
        <v>230.8751</v>
      </c>
      <c r="C14682" s="1">
        <v>230.8751</v>
      </c>
      <c r="D14682" s="1">
        <v>230.8751</v>
      </c>
      <c r="E14682" s="1">
        <v>230.8751</v>
      </c>
      <c r="F14682" s="1">
        <v>1.2383000000000001E-4</v>
      </c>
      <c r="G14682" s="1">
        <v>2.8589264E-2</v>
      </c>
      <c r="H14682" s="1">
        <v>230.8751</v>
      </c>
      <c r="I14682" s="3">
        <f t="shared" si="3927"/>
        <v>42108.673611111109</v>
      </c>
    </row>
    <row r="14683" spans="1:9" ht="15" x14ac:dyDescent="0.25">
      <c r="A14683" s="1">
        <v>1428999240</v>
      </c>
      <c r="B14683" s="1">
        <v>230.87468000000001</v>
      </c>
      <c r="C14683" s="1">
        <v>230.87468000000001</v>
      </c>
      <c r="D14683" s="1">
        <v>230.87468000000001</v>
      </c>
      <c r="E14683" s="1">
        <v>230.87468000000001</v>
      </c>
      <c r="F14683" s="1">
        <v>2</v>
      </c>
      <c r="G14683" s="1">
        <v>461.74936000000002</v>
      </c>
      <c r="H14683" s="1">
        <v>230.87468000000001</v>
      </c>
      <c r="I14683" s="3">
        <f t="shared" si="3927"/>
        <v>42108.676388888889</v>
      </c>
    </row>
    <row r="14684" spans="1:9" ht="15" x14ac:dyDescent="0.25">
      <c r="A14684" s="1">
        <v>1428999420</v>
      </c>
      <c r="B14684" s="1">
        <v>230.87361999999999</v>
      </c>
      <c r="C14684" s="1">
        <v>230.87361999999999</v>
      </c>
      <c r="D14684" s="1">
        <v>230.87361999999999</v>
      </c>
      <c r="E14684" s="1">
        <v>230.87361999999999</v>
      </c>
      <c r="F14684" s="1">
        <v>1.2253000000000001E-4</v>
      </c>
      <c r="G14684" s="1">
        <v>2.8288944999999999E-2</v>
      </c>
      <c r="H14684" s="1">
        <v>230.87361999999999</v>
      </c>
      <c r="I14684" s="3">
        <f t="shared" si="3927"/>
        <v>42108.678472222222</v>
      </c>
    </row>
    <row r="14685" spans="1:9" ht="15" x14ac:dyDescent="0.25">
      <c r="A14685" s="1">
        <v>1428999480</v>
      </c>
      <c r="B14685" s="1">
        <v>230.87361999999999</v>
      </c>
      <c r="C14685" s="1">
        <v>230.87361999999999</v>
      </c>
      <c r="D14685" s="1">
        <v>230.87361999999999</v>
      </c>
      <c r="E14685" s="1">
        <v>230.87361999999999</v>
      </c>
      <c r="F14685" s="1">
        <v>1.2807000000000001E-4</v>
      </c>
      <c r="G14685" s="1">
        <v>2.9567985000000001E-2</v>
      </c>
      <c r="H14685" s="1">
        <v>230.87361999999999</v>
      </c>
      <c r="I14685" s="3">
        <f t="shared" si="3927"/>
        <v>42108.679166666669</v>
      </c>
    </row>
    <row r="14686" spans="1:9" ht="15" x14ac:dyDescent="0.25">
      <c r="A14686" s="1">
        <v>1428999600</v>
      </c>
      <c r="B14686" s="1">
        <v>230.87361999999999</v>
      </c>
      <c r="C14686" s="1">
        <v>230.87361999999999</v>
      </c>
      <c r="D14686" s="1">
        <v>230.87361999999999</v>
      </c>
      <c r="E14686" s="1">
        <v>230.87361999999999</v>
      </c>
      <c r="F14686" s="1">
        <v>1.2365999999999999E-4</v>
      </c>
      <c r="G14686" s="1">
        <v>2.8549832000000001E-2</v>
      </c>
      <c r="H14686" s="1">
        <v>230.87361999999999</v>
      </c>
      <c r="I14686" s="3">
        <f t="shared" si="3927"/>
        <v>42108.680555555555</v>
      </c>
    </row>
    <row r="14687" spans="1:9" ht="15" x14ac:dyDescent="0.25">
      <c r="A14687" s="1">
        <v>1428999660</v>
      </c>
      <c r="B14687" s="1">
        <v>230.87361999999999</v>
      </c>
      <c r="C14687" s="1">
        <v>230.87361999999999</v>
      </c>
      <c r="D14687" s="1">
        <v>230.87361999999999</v>
      </c>
      <c r="E14687" s="1">
        <v>230.87361999999999</v>
      </c>
      <c r="F14687" s="1">
        <v>1.172E-4</v>
      </c>
      <c r="G14687" s="1">
        <v>2.7058387999999999E-2</v>
      </c>
      <c r="H14687" s="1">
        <v>230.87361999999999</v>
      </c>
      <c r="I14687" s="3">
        <f t="shared" si="3927"/>
        <v>42108.681250000001</v>
      </c>
    </row>
    <row r="14688" spans="1:9" ht="15" x14ac:dyDescent="0.25">
      <c r="A14688" s="1">
        <v>1428999720</v>
      </c>
      <c r="B14688" s="1">
        <v>230.87361999999999</v>
      </c>
      <c r="C14688" s="1">
        <v>230.87361999999999</v>
      </c>
      <c r="D14688" s="1">
        <v>230.87361999999999</v>
      </c>
      <c r="E14688" s="1">
        <v>230.87361999999999</v>
      </c>
      <c r="F14688" s="1">
        <v>1.2305000000000001E-4</v>
      </c>
      <c r="G14688" s="1">
        <v>2.8408999000000001E-2</v>
      </c>
      <c r="H14688" s="1">
        <v>230.87361999999999</v>
      </c>
      <c r="I14688" s="3">
        <f t="shared" si="3927"/>
        <v>42108.681944444441</v>
      </c>
    </row>
    <row r="14689" spans="1:9" ht="15" x14ac:dyDescent="0.25">
      <c r="A14689" s="1">
        <v>1428999840</v>
      </c>
      <c r="B14689" s="1">
        <v>230.87361999999999</v>
      </c>
      <c r="C14689" s="1">
        <v>230.87361999999999</v>
      </c>
      <c r="D14689" s="1">
        <v>230.87361999999999</v>
      </c>
      <c r="E14689" s="1">
        <v>230.87361999999999</v>
      </c>
      <c r="F14689" s="1">
        <v>1.166E-4</v>
      </c>
      <c r="G14689" s="1">
        <v>2.6919864000000002E-2</v>
      </c>
      <c r="H14689" s="1">
        <v>230.87361999999999</v>
      </c>
      <c r="I14689" s="3">
        <f t="shared" si="3927"/>
        <v>42108.683333333334</v>
      </c>
    </row>
    <row r="14690" spans="1:9" ht="15" x14ac:dyDescent="0.25">
      <c r="A14690" s="1">
        <v>1429000080</v>
      </c>
      <c r="B14690" s="1">
        <v>230.87351000000001</v>
      </c>
      <c r="C14690" s="1">
        <v>230.87351000000001</v>
      </c>
      <c r="D14690" s="1">
        <v>230.87351000000001</v>
      </c>
      <c r="E14690" s="1">
        <v>230.87351000000001</v>
      </c>
      <c r="F14690" s="1">
        <v>1.2689999999999999E-4</v>
      </c>
      <c r="G14690" s="1">
        <v>2.9297848000000001E-2</v>
      </c>
      <c r="H14690" s="1">
        <v>230.87351000000001</v>
      </c>
      <c r="I14690" s="3">
        <f t="shared" si="3927"/>
        <v>42108.686111111107</v>
      </c>
    </row>
    <row r="14691" spans="1:9" ht="15" x14ac:dyDescent="0.25">
      <c r="A14691" s="1">
        <v>1429000260</v>
      </c>
      <c r="B14691" s="1">
        <v>230.87317999999999</v>
      </c>
      <c r="C14691" s="1">
        <v>230.87317999999999</v>
      </c>
      <c r="D14691" s="1">
        <v>230.87315000000001</v>
      </c>
      <c r="E14691" s="1">
        <v>230.87315000000001</v>
      </c>
      <c r="F14691" s="1">
        <v>2.3428000000000001E-4</v>
      </c>
      <c r="G14691" s="1">
        <v>5.4088965000000003E-2</v>
      </c>
      <c r="H14691" s="1">
        <v>230.8731654</v>
      </c>
      <c r="I14691" s="3">
        <f t="shared" si="3927"/>
        <v>42108.688194444447</v>
      </c>
    </row>
    <row r="14692" spans="1:9" ht="15" x14ac:dyDescent="0.25">
      <c r="A14692" s="1">
        <v>1429000680</v>
      </c>
      <c r="B14692" s="1">
        <v>230.87235999999999</v>
      </c>
      <c r="C14692" s="1">
        <v>230.87235999999999</v>
      </c>
      <c r="D14692" s="1">
        <v>230.87235999999999</v>
      </c>
      <c r="E14692" s="1">
        <v>230.87235999999999</v>
      </c>
      <c r="F14692" s="1">
        <v>1.2261999999999999E-4</v>
      </c>
      <c r="G14692" s="1">
        <v>2.8309569E-2</v>
      </c>
      <c r="H14692" s="1">
        <v>230.87235999999999</v>
      </c>
      <c r="I14692" s="3">
        <f t="shared" si="3927"/>
        <v>42108.693055555559</v>
      </c>
    </row>
    <row r="14693" spans="1:9" ht="15" x14ac:dyDescent="0.25">
      <c r="A14693" s="1">
        <v>1429000860</v>
      </c>
      <c r="B14693" s="1">
        <v>230.87212</v>
      </c>
      <c r="C14693" s="1">
        <v>230.87212</v>
      </c>
      <c r="D14693" s="1">
        <v>230.87212</v>
      </c>
      <c r="E14693" s="1">
        <v>230.87212</v>
      </c>
      <c r="F14693" s="1">
        <v>1.1621E-4</v>
      </c>
      <c r="G14693" s="1">
        <v>2.6829649000000001E-2</v>
      </c>
      <c r="H14693" s="1">
        <v>230.87212</v>
      </c>
      <c r="I14693" s="3">
        <f t="shared" si="3927"/>
        <v>42108.695138888885</v>
      </c>
    </row>
    <row r="14694" spans="1:9" ht="15" x14ac:dyDescent="0.25">
      <c r="A14694" s="1">
        <v>1429000920</v>
      </c>
      <c r="B14694" s="1">
        <v>230.87200999999999</v>
      </c>
      <c r="C14694" s="1">
        <v>230.87200999999999</v>
      </c>
      <c r="D14694" s="1">
        <v>230.87197</v>
      </c>
      <c r="E14694" s="1">
        <v>230.87197</v>
      </c>
      <c r="F14694" s="1">
        <v>2.3791E-4</v>
      </c>
      <c r="G14694" s="1">
        <v>5.4926755000000001E-2</v>
      </c>
      <c r="H14694" s="1">
        <v>230.87199050000001</v>
      </c>
      <c r="I14694" s="3">
        <f t="shared" ref="I14694:I14720" si="3928">(A14694+8*3600)/86400+70*365+19</f>
        <v>42108.695833333331</v>
      </c>
    </row>
    <row r="14695" spans="1:9" ht="15" x14ac:dyDescent="0.25">
      <c r="A14695" s="1">
        <v>1429001340</v>
      </c>
      <c r="B14695" s="1">
        <v>230.87130999999999</v>
      </c>
      <c r="C14695" s="1">
        <v>230.87130999999999</v>
      </c>
      <c r="D14695" s="1">
        <v>230.87130999999999</v>
      </c>
      <c r="E14695" s="1">
        <v>230.87130999999999</v>
      </c>
      <c r="F14695" s="1">
        <v>1.2647E-4</v>
      </c>
      <c r="G14695" s="1">
        <v>2.9198294999999999E-2</v>
      </c>
      <c r="H14695" s="1">
        <v>230.87130999999999</v>
      </c>
      <c r="I14695" s="3">
        <f t="shared" si="3928"/>
        <v>42108.700694444444</v>
      </c>
    </row>
    <row r="14696" spans="1:9" ht="15" x14ac:dyDescent="0.25">
      <c r="A14696" s="1">
        <v>1429001580</v>
      </c>
      <c r="B14696" s="1">
        <v>230.87099000000001</v>
      </c>
      <c r="C14696" s="1">
        <v>230.87099000000001</v>
      </c>
      <c r="D14696" s="1">
        <v>230.87099000000001</v>
      </c>
      <c r="E14696" s="1">
        <v>230.87099000000001</v>
      </c>
      <c r="F14696" s="1">
        <v>1.4517999999999999E-4</v>
      </c>
      <c r="G14696" s="1">
        <v>3.3517850000000002E-2</v>
      </c>
      <c r="H14696" s="1">
        <v>230.87099000000001</v>
      </c>
      <c r="I14696" s="3">
        <f t="shared" si="3928"/>
        <v>42108.703472222223</v>
      </c>
    </row>
    <row r="14697" spans="1:9" ht="15" x14ac:dyDescent="0.25">
      <c r="A14697" s="1">
        <v>1429001700</v>
      </c>
      <c r="B14697" s="1">
        <v>230.87074999999999</v>
      </c>
      <c r="C14697" s="1">
        <v>230.87074999999999</v>
      </c>
      <c r="D14697" s="1">
        <v>230.87074999999999</v>
      </c>
      <c r="E14697" s="1">
        <v>230.87074999999999</v>
      </c>
      <c r="F14697" s="1">
        <v>1.5375999999999999E-4</v>
      </c>
      <c r="G14697" s="1">
        <v>3.5498687000000001E-2</v>
      </c>
      <c r="H14697" s="1">
        <v>230.87074999999999</v>
      </c>
      <c r="I14697" s="3">
        <f t="shared" si="3928"/>
        <v>42108.704861111109</v>
      </c>
    </row>
    <row r="14698" spans="1:9" ht="15" x14ac:dyDescent="0.25">
      <c r="A14698" s="1">
        <v>1429001760</v>
      </c>
      <c r="B14698" s="1">
        <v>230.87071</v>
      </c>
      <c r="C14698" s="1">
        <v>230.87071</v>
      </c>
      <c r="D14698" s="1">
        <v>230.87071</v>
      </c>
      <c r="E14698" s="1">
        <v>230.87071</v>
      </c>
      <c r="F14698" s="1">
        <v>1.4569999999999999E-4</v>
      </c>
      <c r="G14698" s="1">
        <v>3.3637861999999998E-2</v>
      </c>
      <c r="H14698" s="1">
        <v>230.87071</v>
      </c>
      <c r="I14698" s="3">
        <f t="shared" si="3928"/>
        <v>42108.705555555556</v>
      </c>
    </row>
    <row r="14699" spans="1:9" ht="15" x14ac:dyDescent="0.25">
      <c r="A14699" s="1">
        <v>1429001880</v>
      </c>
      <c r="B14699" s="1">
        <v>230.86954</v>
      </c>
      <c r="C14699" s="1">
        <v>230.86954</v>
      </c>
      <c r="D14699" s="1">
        <v>230.86954</v>
      </c>
      <c r="E14699" s="1">
        <v>230.86954</v>
      </c>
      <c r="F14699" s="1">
        <v>1.3812000000000001E-4</v>
      </c>
      <c r="G14699" s="1">
        <v>3.1887700999999997E-2</v>
      </c>
      <c r="H14699" s="1">
        <v>230.86954</v>
      </c>
      <c r="I14699" s="3">
        <f t="shared" si="3928"/>
        <v>42108.70694444445</v>
      </c>
    </row>
    <row r="14700" spans="1:9" ht="15" x14ac:dyDescent="0.25">
      <c r="A14700" s="1">
        <v>1429001940</v>
      </c>
      <c r="B14700" s="1">
        <v>230.86954</v>
      </c>
      <c r="C14700" s="1">
        <v>230.86954</v>
      </c>
      <c r="D14700" s="1">
        <v>230.86954</v>
      </c>
      <c r="E14700" s="1">
        <v>230.86954</v>
      </c>
      <c r="F14700" s="1">
        <v>1.4315000000000001E-4</v>
      </c>
      <c r="G14700" s="1">
        <v>3.3048975000000001E-2</v>
      </c>
      <c r="H14700" s="1">
        <v>230.86954</v>
      </c>
      <c r="I14700" s="3">
        <f t="shared" si="3928"/>
        <v>42108.707638888889</v>
      </c>
    </row>
    <row r="14701" spans="1:9" ht="15" x14ac:dyDescent="0.25">
      <c r="A14701" s="1">
        <v>1429002060</v>
      </c>
      <c r="B14701" s="1">
        <v>230.86954</v>
      </c>
      <c r="C14701" s="1">
        <v>230.86954</v>
      </c>
      <c r="D14701" s="1">
        <v>230.86954</v>
      </c>
      <c r="E14701" s="1">
        <v>230.86954</v>
      </c>
      <c r="F14701" s="1">
        <v>1.6280999999999999E-4</v>
      </c>
      <c r="G14701" s="1">
        <v>3.7587870000000002E-2</v>
      </c>
      <c r="H14701" s="1">
        <v>230.86954</v>
      </c>
      <c r="I14701" s="3">
        <f t="shared" si="3928"/>
        <v>42108.709027777775</v>
      </c>
    </row>
    <row r="14702" spans="1:9" ht="15" x14ac:dyDescent="0.25">
      <c r="A14702" s="1">
        <v>1429002120</v>
      </c>
      <c r="B14702" s="1">
        <v>230.86954</v>
      </c>
      <c r="C14702" s="1">
        <v>230.86954</v>
      </c>
      <c r="D14702" s="1">
        <v>230.86954</v>
      </c>
      <c r="E14702" s="1">
        <v>230.86954</v>
      </c>
      <c r="F14702" s="1">
        <v>1.5432E-4</v>
      </c>
      <c r="G14702" s="1">
        <v>3.5627787000000001E-2</v>
      </c>
      <c r="H14702" s="1">
        <v>230.86954</v>
      </c>
      <c r="I14702" s="3">
        <f t="shared" si="3928"/>
        <v>42108.709722222222</v>
      </c>
    </row>
    <row r="14703" spans="1:9" ht="15" x14ac:dyDescent="0.25">
      <c r="A14703" s="1">
        <v>1429002360</v>
      </c>
      <c r="B14703" s="1">
        <v>230.86950999999999</v>
      </c>
      <c r="C14703" s="1">
        <v>230.86950999999999</v>
      </c>
      <c r="D14703" s="1">
        <v>230.86950999999999</v>
      </c>
      <c r="E14703" s="1">
        <v>230.86950999999999</v>
      </c>
      <c r="F14703" s="1">
        <v>1.4626999999999999E-4</v>
      </c>
      <c r="G14703" s="1">
        <v>3.3769282999999997E-2</v>
      </c>
      <c r="H14703" s="1">
        <v>230.86950999999999</v>
      </c>
      <c r="I14703" s="3">
        <f t="shared" si="3928"/>
        <v>42108.712500000001</v>
      </c>
    </row>
    <row r="14704" spans="1:9" ht="15" x14ac:dyDescent="0.25">
      <c r="A14704" s="1">
        <v>1429002480</v>
      </c>
      <c r="B14704" s="1">
        <v>230.86932999999999</v>
      </c>
      <c r="C14704" s="1">
        <v>230.86932999999999</v>
      </c>
      <c r="D14704" s="1">
        <v>230.86932999999999</v>
      </c>
      <c r="E14704" s="1">
        <v>230.86932999999999</v>
      </c>
      <c r="F14704" s="1">
        <v>1.5224999999999999E-4</v>
      </c>
      <c r="G14704" s="1">
        <v>3.5149855000000001E-2</v>
      </c>
      <c r="H14704" s="1">
        <v>230.86932999999999</v>
      </c>
      <c r="I14704" s="3">
        <f t="shared" si="3928"/>
        <v>42108.713888888888</v>
      </c>
    </row>
    <row r="14705" spans="1:9" ht="15" x14ac:dyDescent="0.25">
      <c r="A14705" s="1">
        <v>1429002660</v>
      </c>
      <c r="B14705" s="1">
        <v>230.86904000000001</v>
      </c>
      <c r="C14705" s="1">
        <v>230.86904000000001</v>
      </c>
      <c r="D14705" s="1">
        <v>230.86904000000001</v>
      </c>
      <c r="E14705" s="1">
        <v>230.86904000000001</v>
      </c>
      <c r="F14705" s="1">
        <v>1.4427999999999999E-4</v>
      </c>
      <c r="G14705" s="1">
        <v>3.3309785000000001E-2</v>
      </c>
      <c r="H14705" s="1">
        <v>230.86904000000001</v>
      </c>
      <c r="I14705" s="3">
        <f t="shared" si="3928"/>
        <v>42108.71597222222</v>
      </c>
    </row>
    <row r="14706" spans="1:9" ht="15" x14ac:dyDescent="0.25">
      <c r="A14706" s="1">
        <v>1429002780</v>
      </c>
      <c r="B14706" s="1">
        <v>230.86879999999999</v>
      </c>
      <c r="C14706" s="1">
        <v>230.86879999999999</v>
      </c>
      <c r="D14706" s="1">
        <v>230.86876000000001</v>
      </c>
      <c r="E14706" s="1">
        <v>230.86876000000001</v>
      </c>
      <c r="F14706" s="1">
        <v>2.6633000000000001E-4</v>
      </c>
      <c r="G14706" s="1">
        <v>6.1487281999999997E-2</v>
      </c>
      <c r="H14706" s="1">
        <v>230.86878050000001</v>
      </c>
      <c r="I14706" s="3">
        <f t="shared" si="3928"/>
        <v>42108.717361111107</v>
      </c>
    </row>
    <row r="14707" spans="1:9" ht="15" x14ac:dyDescent="0.25">
      <c r="A14707" s="1">
        <v>1429002960</v>
      </c>
      <c r="B14707" s="1">
        <v>230.86851999999999</v>
      </c>
      <c r="C14707" s="1">
        <v>230.86851999999999</v>
      </c>
      <c r="D14707" s="1">
        <v>230.86851999999999</v>
      </c>
      <c r="E14707" s="1">
        <v>230.86851999999999</v>
      </c>
      <c r="F14707" s="1">
        <v>1.37E-4</v>
      </c>
      <c r="G14707" s="1">
        <v>3.1628986999999997E-2</v>
      </c>
      <c r="H14707" s="1">
        <v>230.86851999999999</v>
      </c>
      <c r="I14707" s="3">
        <f t="shared" si="3928"/>
        <v>42108.719444444447</v>
      </c>
    </row>
    <row r="14708" spans="1:9" ht="15" x14ac:dyDescent="0.25">
      <c r="A14708" s="1">
        <v>1429003020</v>
      </c>
      <c r="B14708" s="1">
        <v>230.86833999999999</v>
      </c>
      <c r="C14708" s="1">
        <v>230.86833999999999</v>
      </c>
      <c r="D14708" s="1">
        <v>230.86833999999999</v>
      </c>
      <c r="E14708" s="1">
        <v>230.86833999999999</v>
      </c>
      <c r="F14708" s="1">
        <v>1.2985000000000001E-4</v>
      </c>
      <c r="G14708" s="1">
        <v>2.9978253999999999E-2</v>
      </c>
      <c r="H14708" s="1">
        <v>230.86833999999999</v>
      </c>
      <c r="I14708" s="3">
        <f t="shared" si="3928"/>
        <v>42108.720138888893</v>
      </c>
    </row>
    <row r="14709" spans="1:9" ht="15" x14ac:dyDescent="0.25">
      <c r="A14709" s="1">
        <v>1429003080</v>
      </c>
      <c r="B14709" s="1">
        <v>230.86823000000001</v>
      </c>
      <c r="C14709" s="1">
        <v>230.86823000000001</v>
      </c>
      <c r="D14709" s="1">
        <v>230.86823000000001</v>
      </c>
      <c r="E14709" s="1">
        <v>230.86823000000001</v>
      </c>
      <c r="F14709" s="1">
        <v>1.2305000000000001E-4</v>
      </c>
      <c r="G14709" s="1">
        <v>2.8408335999999999E-2</v>
      </c>
      <c r="H14709" s="1">
        <v>230.86823000000001</v>
      </c>
      <c r="I14709" s="3">
        <f t="shared" si="3928"/>
        <v>42108.720833333333</v>
      </c>
    </row>
    <row r="14710" spans="1:9" ht="15" x14ac:dyDescent="0.25">
      <c r="A14710" s="1">
        <v>1429003260</v>
      </c>
      <c r="B14710" s="1">
        <v>230.86798999999999</v>
      </c>
      <c r="C14710" s="1">
        <v>230.86798999999999</v>
      </c>
      <c r="D14710" s="1">
        <v>230.86798999999999</v>
      </c>
      <c r="E14710" s="1">
        <v>230.86798999999999</v>
      </c>
      <c r="F14710" s="1">
        <v>1.2837999999999999E-4</v>
      </c>
      <c r="G14710" s="1">
        <v>2.9638833E-2</v>
      </c>
      <c r="H14710" s="1">
        <v>230.86798999999999</v>
      </c>
      <c r="I14710" s="3">
        <f t="shared" si="3928"/>
        <v>42108.722916666666</v>
      </c>
    </row>
    <row r="14711" spans="1:9" ht="15" x14ac:dyDescent="0.25">
      <c r="A14711" s="1">
        <v>1429003380</v>
      </c>
      <c r="B14711" s="1">
        <v>230.86778000000001</v>
      </c>
      <c r="C14711" s="1">
        <v>230.86778000000001</v>
      </c>
      <c r="D14711" s="1">
        <v>230.86778000000001</v>
      </c>
      <c r="E14711" s="1">
        <v>230.86778000000001</v>
      </c>
      <c r="F14711" s="1">
        <v>1.2167000000000001E-4</v>
      </c>
      <c r="G14711" s="1">
        <v>2.8089683000000001E-2</v>
      </c>
      <c r="H14711" s="1">
        <v>230.86778000000001</v>
      </c>
      <c r="I14711" s="3">
        <f t="shared" si="3928"/>
        <v>42108.724305555559</v>
      </c>
    </row>
    <row r="14712" spans="1:9" ht="15" x14ac:dyDescent="0.25">
      <c r="A14712" s="1">
        <v>1429003620</v>
      </c>
      <c r="B14712" s="1">
        <v>230.86733000000001</v>
      </c>
      <c r="C14712" s="1">
        <v>230.86733000000001</v>
      </c>
      <c r="D14712" s="1">
        <v>230.86725999999999</v>
      </c>
      <c r="E14712" s="1">
        <v>230.86725999999999</v>
      </c>
      <c r="F14712" s="1">
        <v>2.8261999999999997E-4</v>
      </c>
      <c r="G14712" s="1">
        <v>6.5247714999999998E-2</v>
      </c>
      <c r="H14712" s="1">
        <v>230.86729439999999</v>
      </c>
      <c r="I14712" s="3">
        <f t="shared" si="3928"/>
        <v>42108.727083333331</v>
      </c>
    </row>
    <row r="14713" spans="1:9" ht="15" x14ac:dyDescent="0.25">
      <c r="A14713" s="1">
        <v>1429003740</v>
      </c>
      <c r="B14713" s="1">
        <v>230.86716999999999</v>
      </c>
      <c r="C14713" s="1">
        <v>230.86716999999999</v>
      </c>
      <c r="D14713" s="1">
        <v>230.86716999999999</v>
      </c>
      <c r="E14713" s="1">
        <v>230.86716999999999</v>
      </c>
      <c r="F14713" s="1">
        <v>1.4969000000000001E-4</v>
      </c>
      <c r="G14713" s="1">
        <v>3.4558507000000002E-2</v>
      </c>
      <c r="H14713" s="1">
        <v>230.86716999999999</v>
      </c>
      <c r="I14713" s="3">
        <f t="shared" si="3928"/>
        <v>42108.728472222225</v>
      </c>
    </row>
    <row r="14714" spans="1:9" ht="15" x14ac:dyDescent="0.25">
      <c r="A14714" s="1">
        <v>1429004100</v>
      </c>
      <c r="B14714" s="1">
        <v>230.86649</v>
      </c>
      <c r="C14714" s="1">
        <v>230.86649</v>
      </c>
      <c r="D14714" s="1">
        <v>230.86649</v>
      </c>
      <c r="E14714" s="1">
        <v>230.86649</v>
      </c>
      <c r="F14714" s="1">
        <v>1.5349999999999999E-4</v>
      </c>
      <c r="G14714" s="1">
        <v>3.5438006000000001E-2</v>
      </c>
      <c r="H14714" s="1">
        <v>230.86649</v>
      </c>
      <c r="I14714" s="3">
        <f t="shared" si="3928"/>
        <v>42108.732638888891</v>
      </c>
    </row>
    <row r="14715" spans="1:9" ht="15" x14ac:dyDescent="0.25">
      <c r="A14715" s="1">
        <v>1429004160</v>
      </c>
      <c r="B14715" s="1">
        <v>230.86636999999999</v>
      </c>
      <c r="C14715" s="1">
        <v>230.86636999999999</v>
      </c>
      <c r="D14715" s="1">
        <v>230.86636999999999</v>
      </c>
      <c r="E14715" s="1">
        <v>230.86636999999999</v>
      </c>
      <c r="F14715" s="1">
        <v>1.4899999999999999E-4</v>
      </c>
      <c r="G14715" s="1">
        <v>3.4399089000000001E-2</v>
      </c>
      <c r="H14715" s="1">
        <v>230.86636999999999</v>
      </c>
      <c r="I14715" s="3">
        <f t="shared" si="3928"/>
        <v>42108.733333333337</v>
      </c>
    </row>
    <row r="14716" spans="1:9" ht="15" x14ac:dyDescent="0.25">
      <c r="A14716" s="1">
        <v>1429004220</v>
      </c>
      <c r="B14716" s="1">
        <v>230.86631</v>
      </c>
      <c r="C14716" s="1">
        <v>230.86631</v>
      </c>
      <c r="D14716" s="1">
        <v>230.86631</v>
      </c>
      <c r="E14716" s="1">
        <v>230.86631</v>
      </c>
      <c r="F14716" s="1">
        <v>1.5276999999999999E-4</v>
      </c>
      <c r="G14716" s="1">
        <v>3.5269446000000003E-2</v>
      </c>
      <c r="H14716" s="1">
        <v>230.86631</v>
      </c>
      <c r="I14716" s="3">
        <f t="shared" si="3928"/>
        <v>42108.734027777777</v>
      </c>
    </row>
    <row r="14717" spans="1:9" ht="15" x14ac:dyDescent="0.25">
      <c r="A14717" s="1">
        <v>1429004280</v>
      </c>
      <c r="B14717" s="1">
        <v>230.86622</v>
      </c>
      <c r="C14717" s="1">
        <v>230.86622</v>
      </c>
      <c r="D14717" s="1">
        <v>230.86622</v>
      </c>
      <c r="E14717" s="1">
        <v>230.86622</v>
      </c>
      <c r="F14717" s="1">
        <v>1.5788E-4</v>
      </c>
      <c r="G14717" s="1">
        <v>3.6449159000000002E-2</v>
      </c>
      <c r="H14717" s="1">
        <v>230.86622</v>
      </c>
      <c r="I14717" s="3">
        <f t="shared" si="3928"/>
        <v>42108.734722222223</v>
      </c>
    </row>
    <row r="14718" spans="1:9" ht="15" x14ac:dyDescent="0.25">
      <c r="A14718" s="1">
        <v>1429004400</v>
      </c>
      <c r="B14718" s="1">
        <v>230.86604</v>
      </c>
      <c r="C14718" s="1">
        <v>230.86604</v>
      </c>
      <c r="D14718" s="1">
        <v>230.86604</v>
      </c>
      <c r="E14718" s="1">
        <v>230.86604</v>
      </c>
      <c r="F14718" s="1">
        <v>1.6299000000000001E-4</v>
      </c>
      <c r="G14718" s="1">
        <v>3.7628856000000002E-2</v>
      </c>
      <c r="H14718" s="1">
        <v>230.86604</v>
      </c>
      <c r="I14718" s="3">
        <f t="shared" si="3928"/>
        <v>42108.736111111109</v>
      </c>
    </row>
    <row r="14719" spans="1:9" ht="15" x14ac:dyDescent="0.25">
      <c r="A14719" s="1">
        <v>1429004580</v>
      </c>
      <c r="B14719" s="1">
        <v>230.86573999999999</v>
      </c>
      <c r="C14719" s="1">
        <v>230.86573999999999</v>
      </c>
      <c r="D14719" s="1">
        <v>230.86573999999999</v>
      </c>
      <c r="E14719" s="1">
        <v>230.86573999999999</v>
      </c>
      <c r="F14719" s="1">
        <v>1.7984000000000001E-4</v>
      </c>
      <c r="G14719" s="1">
        <v>4.1518895E-2</v>
      </c>
      <c r="H14719" s="1">
        <v>230.86573999999999</v>
      </c>
      <c r="I14719" s="3">
        <f t="shared" si="3928"/>
        <v>42108.73819444445</v>
      </c>
    </row>
    <row r="14720" spans="1:9" ht="15" x14ac:dyDescent="0.25">
      <c r="A14720" s="1">
        <v>1429004640</v>
      </c>
      <c r="B14720" s="1">
        <v>230.86568</v>
      </c>
      <c r="C14720" s="1">
        <v>230.86568</v>
      </c>
      <c r="D14720" s="1">
        <v>230.86568</v>
      </c>
      <c r="E14720" s="1">
        <v>230.86568</v>
      </c>
      <c r="F14720" s="1">
        <v>1.7044E-4</v>
      </c>
      <c r="G14720" s="1">
        <v>3.9348745999999997E-2</v>
      </c>
      <c r="H14720" s="1">
        <v>230.86568</v>
      </c>
      <c r="I14720" s="3">
        <f t="shared" si="3928"/>
        <v>42108.738888888889</v>
      </c>
    </row>
    <row r="14721" spans="1:9" ht="15" x14ac:dyDescent="0.25">
      <c r="A14721" s="1">
        <v>1429004760</v>
      </c>
      <c r="B14721" s="1">
        <v>230.8655</v>
      </c>
      <c r="C14721" s="1">
        <v>230.8655</v>
      </c>
      <c r="D14721" s="1">
        <v>230.86546999999999</v>
      </c>
      <c r="E14721" s="1">
        <v>230.86546999999999</v>
      </c>
      <c r="F14721" s="1">
        <v>3.9554999999999999E-4</v>
      </c>
      <c r="G14721" s="1">
        <v>9.1318842999999997E-2</v>
      </c>
      <c r="H14721" s="1">
        <v>230.86548490000001</v>
      </c>
      <c r="I14721" s="3">
        <f t="shared" ref="I14721:I14762" si="3929">(A14721+8*3600)/86400+70*365+19</f>
        <v>42108.740277777775</v>
      </c>
    </row>
    <row r="14722" spans="1:9" ht="15" x14ac:dyDescent="0.25">
      <c r="A14722" s="1">
        <v>1429004940</v>
      </c>
      <c r="B14722" s="1">
        <v>230.86519999999999</v>
      </c>
      <c r="C14722" s="1">
        <v>230.86519999999999</v>
      </c>
      <c r="D14722" s="1">
        <v>230.86519999999999</v>
      </c>
      <c r="E14722" s="1">
        <v>230.86519999999999</v>
      </c>
      <c r="F14722" s="1">
        <v>1.8859000000000001E-4</v>
      </c>
      <c r="G14722" s="1">
        <v>4.3538868000000001E-2</v>
      </c>
      <c r="H14722" s="1">
        <v>230.86519999999999</v>
      </c>
      <c r="I14722" s="3">
        <f t="shared" si="3929"/>
        <v>42108.742361111115</v>
      </c>
    </row>
    <row r="14723" spans="1:9" ht="15" x14ac:dyDescent="0.25">
      <c r="A14723" s="1">
        <v>1429005060</v>
      </c>
      <c r="B14723" s="1">
        <v>230.86499000000001</v>
      </c>
      <c r="C14723" s="1">
        <v>230.86499000000001</v>
      </c>
      <c r="D14723" s="1">
        <v>230.86499000000001</v>
      </c>
      <c r="E14723" s="1">
        <v>230.86499000000001</v>
      </c>
      <c r="F14723" s="1">
        <v>1.7876E-4</v>
      </c>
      <c r="G14723" s="1">
        <v>4.1269425999999998E-2</v>
      </c>
      <c r="H14723" s="1">
        <v>230.86499000000001</v>
      </c>
      <c r="I14723" s="3">
        <f t="shared" si="3929"/>
        <v>42108.743750000001</v>
      </c>
    </row>
    <row r="14724" spans="1:9" ht="15" x14ac:dyDescent="0.25">
      <c r="A14724" s="1">
        <v>1429005120</v>
      </c>
      <c r="B14724" s="1">
        <v>230.86492999999999</v>
      </c>
      <c r="C14724" s="1">
        <v>230.86492999999999</v>
      </c>
      <c r="D14724" s="1">
        <v>230.86489</v>
      </c>
      <c r="E14724" s="1">
        <v>230.86489</v>
      </c>
      <c r="F14724" s="1">
        <v>3.2997000000000001E-4</v>
      </c>
      <c r="G14724" s="1">
        <v>7.6178494999999999E-2</v>
      </c>
      <c r="H14724" s="1">
        <v>230.86491050000001</v>
      </c>
      <c r="I14724" s="3">
        <f t="shared" si="3929"/>
        <v>42108.744444444441</v>
      </c>
    </row>
    <row r="14725" spans="1:9" ht="15" x14ac:dyDescent="0.25">
      <c r="A14725" s="1">
        <v>1429005180</v>
      </c>
      <c r="B14725" s="1">
        <v>230.86478</v>
      </c>
      <c r="C14725" s="1">
        <v>230.86478</v>
      </c>
      <c r="D14725" s="1">
        <v>230.86478</v>
      </c>
      <c r="E14725" s="1">
        <v>230.86478</v>
      </c>
      <c r="F14725" s="1">
        <v>1.8641999999999999E-4</v>
      </c>
      <c r="G14725" s="1">
        <v>4.3037812000000002E-2</v>
      </c>
      <c r="H14725" s="1">
        <v>230.86478</v>
      </c>
      <c r="I14725" s="3">
        <f t="shared" si="3929"/>
        <v>42108.745138888888</v>
      </c>
    </row>
    <row r="14726" spans="1:9" ht="15" x14ac:dyDescent="0.25">
      <c r="A14726" s="1">
        <v>1429005300</v>
      </c>
      <c r="B14726" s="1">
        <v>230.86457999999999</v>
      </c>
      <c r="C14726" s="1">
        <v>230.86457999999999</v>
      </c>
      <c r="D14726" s="1">
        <v>230.86455000000001</v>
      </c>
      <c r="E14726" s="1">
        <v>230.86455000000001</v>
      </c>
      <c r="F14726" s="1">
        <v>3.7103E-4</v>
      </c>
      <c r="G14726" s="1">
        <v>8.5657679E-2</v>
      </c>
      <c r="H14726" s="1">
        <v>230.86456430000001</v>
      </c>
      <c r="I14726" s="3">
        <f t="shared" si="3929"/>
        <v>42108.746527777781</v>
      </c>
    </row>
    <row r="14727" spans="1:9" ht="15" x14ac:dyDescent="0.25">
      <c r="A14727" s="1">
        <v>1429005360</v>
      </c>
      <c r="B14727" s="1">
        <v>230.86451</v>
      </c>
      <c r="C14727" s="1">
        <v>230.86451</v>
      </c>
      <c r="D14727" s="1">
        <v>230.86451</v>
      </c>
      <c r="E14727" s="1">
        <v>230.86451</v>
      </c>
      <c r="F14727" s="1">
        <v>1.8416999999999999E-4</v>
      </c>
      <c r="G14727" s="1">
        <v>4.2518317E-2</v>
      </c>
      <c r="H14727" s="1">
        <v>230.86451</v>
      </c>
      <c r="I14727" s="3">
        <f t="shared" si="3929"/>
        <v>42108.74722222222</v>
      </c>
    </row>
    <row r="14728" spans="1:9" ht="15" x14ac:dyDescent="0.25">
      <c r="A14728" s="1">
        <v>1429005480</v>
      </c>
      <c r="B14728" s="1">
        <v>230.86437000000001</v>
      </c>
      <c r="C14728" s="1">
        <v>230.86437000000001</v>
      </c>
      <c r="D14728" s="1">
        <v>230.86437000000001</v>
      </c>
      <c r="E14728" s="1">
        <v>230.86437000000001</v>
      </c>
      <c r="F14728" s="1">
        <v>1.7456000000000001E-4</v>
      </c>
      <c r="G14728" s="1">
        <v>4.0299684000000002E-2</v>
      </c>
      <c r="H14728" s="1">
        <v>230.86437000000001</v>
      </c>
      <c r="I14728" s="3">
        <f t="shared" si="3929"/>
        <v>42108.748611111107</v>
      </c>
    </row>
    <row r="14729" spans="1:9" ht="15" x14ac:dyDescent="0.25">
      <c r="A14729" s="1">
        <v>1429005540</v>
      </c>
      <c r="B14729" s="1">
        <v>230.86416</v>
      </c>
      <c r="C14729" s="1">
        <v>230.86416</v>
      </c>
      <c r="D14729" s="1">
        <v>230.86416</v>
      </c>
      <c r="E14729" s="1">
        <v>230.86416</v>
      </c>
      <c r="F14729" s="1">
        <v>1.6542E-4</v>
      </c>
      <c r="G14729" s="1">
        <v>3.8189549000000003E-2</v>
      </c>
      <c r="H14729" s="1">
        <v>230.86416</v>
      </c>
      <c r="I14729" s="3">
        <f t="shared" si="3929"/>
        <v>42108.749305555553</v>
      </c>
    </row>
    <row r="14730" spans="1:9" ht="15" x14ac:dyDescent="0.25">
      <c r="A14730" s="1">
        <v>1429005600</v>
      </c>
      <c r="B14730" s="1">
        <v>230.86410000000001</v>
      </c>
      <c r="C14730" s="1">
        <v>230.86410000000001</v>
      </c>
      <c r="D14730" s="1">
        <v>230.86410000000001</v>
      </c>
      <c r="E14730" s="1">
        <v>230.86410000000001</v>
      </c>
      <c r="F14730" s="1">
        <v>1.6380999999999999E-4</v>
      </c>
      <c r="G14730" s="1">
        <v>3.7817848000000001E-2</v>
      </c>
      <c r="H14730" s="1">
        <v>230.86410000000001</v>
      </c>
      <c r="I14730" s="3">
        <f t="shared" si="3929"/>
        <v>42108.75</v>
      </c>
    </row>
    <row r="14731" spans="1:9" ht="15" x14ac:dyDescent="0.25">
      <c r="A14731" s="1">
        <v>1429005660</v>
      </c>
      <c r="B14731" s="1">
        <v>230.86401000000001</v>
      </c>
      <c r="C14731" s="1">
        <v>230.86401000000001</v>
      </c>
      <c r="D14731" s="1">
        <v>230.86401000000001</v>
      </c>
      <c r="E14731" s="1">
        <v>230.86401000000001</v>
      </c>
      <c r="F14731" s="1">
        <v>1.6715E-4</v>
      </c>
      <c r="G14731" s="1">
        <v>3.8588918999999999E-2</v>
      </c>
      <c r="H14731" s="1">
        <v>230.86401000000001</v>
      </c>
      <c r="I14731" s="3">
        <f t="shared" si="3929"/>
        <v>42108.750694444447</v>
      </c>
    </row>
    <row r="14732" spans="1:9" ht="15" x14ac:dyDescent="0.25">
      <c r="A14732" s="1">
        <v>1429005720</v>
      </c>
      <c r="B14732" s="1">
        <v>230.86398</v>
      </c>
      <c r="C14732" s="1">
        <v>230.86398</v>
      </c>
      <c r="D14732" s="1">
        <v>230.86398</v>
      </c>
      <c r="E14732" s="1">
        <v>230.86398</v>
      </c>
      <c r="F14732" s="1">
        <v>1.7122E-4</v>
      </c>
      <c r="G14732" s="1">
        <v>3.9528530999999999E-2</v>
      </c>
      <c r="H14732" s="1">
        <v>230.86398</v>
      </c>
      <c r="I14732" s="3">
        <f t="shared" si="3929"/>
        <v>42108.751388888893</v>
      </c>
    </row>
    <row r="14733" spans="1:9" ht="15" x14ac:dyDescent="0.25">
      <c r="A14733" s="1">
        <v>1429005780</v>
      </c>
      <c r="B14733" s="1">
        <v>230.86383000000001</v>
      </c>
      <c r="C14733" s="1">
        <v>230.86383000000001</v>
      </c>
      <c r="D14733" s="1">
        <v>230.86383000000001</v>
      </c>
      <c r="E14733" s="1">
        <v>230.86383000000001</v>
      </c>
      <c r="F14733" s="1">
        <v>1.6477000000000001E-4</v>
      </c>
      <c r="G14733" s="1">
        <v>3.8039432999999997E-2</v>
      </c>
      <c r="H14733" s="1">
        <v>230.86383000000001</v>
      </c>
      <c r="I14733" s="3">
        <f t="shared" si="3929"/>
        <v>42108.752083333333</v>
      </c>
    </row>
    <row r="14734" spans="1:9" ht="15" x14ac:dyDescent="0.25">
      <c r="A14734" s="1">
        <v>1429005900</v>
      </c>
      <c r="B14734" s="1">
        <v>230.86362</v>
      </c>
      <c r="C14734" s="1">
        <v>230.86362</v>
      </c>
      <c r="D14734" s="1">
        <v>230.86362</v>
      </c>
      <c r="E14734" s="1">
        <v>230.86362</v>
      </c>
      <c r="F14734" s="1">
        <v>1.5619000000000001E-4</v>
      </c>
      <c r="G14734" s="1">
        <v>3.6058589000000002E-2</v>
      </c>
      <c r="H14734" s="1">
        <v>230.86362</v>
      </c>
      <c r="I14734" s="3">
        <f t="shared" si="3929"/>
        <v>42108.753472222219</v>
      </c>
    </row>
    <row r="14735" spans="1:9" ht="15" x14ac:dyDescent="0.25">
      <c r="A14735" s="1">
        <v>1429005960</v>
      </c>
      <c r="B14735" s="1">
        <v>230.86349999999999</v>
      </c>
      <c r="C14735" s="1">
        <v>230.86349999999999</v>
      </c>
      <c r="D14735" s="1">
        <v>230.86349999999999</v>
      </c>
      <c r="E14735" s="1">
        <v>230.86349999999999</v>
      </c>
      <c r="F14735" s="1">
        <v>1.5918E-4</v>
      </c>
      <c r="G14735" s="1">
        <v>3.6748851999999999E-2</v>
      </c>
      <c r="H14735" s="1">
        <v>230.86349999999999</v>
      </c>
      <c r="I14735" s="3">
        <f t="shared" si="3929"/>
        <v>42108.754166666666</v>
      </c>
    </row>
    <row r="14736" spans="1:9" ht="15" x14ac:dyDescent="0.25">
      <c r="A14736" s="1">
        <v>1429006020</v>
      </c>
      <c r="B14736" s="1">
        <v>230.86344</v>
      </c>
      <c r="C14736" s="1">
        <v>230.86344</v>
      </c>
      <c r="D14736" s="1">
        <v>230.86344</v>
      </c>
      <c r="E14736" s="1">
        <v>230.86344</v>
      </c>
      <c r="F14736" s="1">
        <v>1.5082E-4</v>
      </c>
      <c r="G14736" s="1">
        <v>3.4818823999999998E-2</v>
      </c>
      <c r="H14736" s="1">
        <v>230.86344</v>
      </c>
      <c r="I14736" s="3">
        <f t="shared" si="3929"/>
        <v>42108.754861111112</v>
      </c>
    </row>
    <row r="14737" spans="1:9" ht="15" x14ac:dyDescent="0.25">
      <c r="A14737" s="1">
        <v>1429006200</v>
      </c>
      <c r="B14737" s="1">
        <v>230.86313999999999</v>
      </c>
      <c r="C14737" s="1">
        <v>230.86313999999999</v>
      </c>
      <c r="D14737" s="1">
        <v>230.86313999999999</v>
      </c>
      <c r="E14737" s="1">
        <v>230.86313999999999</v>
      </c>
      <c r="F14737" s="1">
        <v>1.6636999999999999E-4</v>
      </c>
      <c r="G14737" s="1">
        <v>3.8408701000000003E-2</v>
      </c>
      <c r="H14737" s="1">
        <v>230.86313999999999</v>
      </c>
      <c r="I14737" s="3">
        <f t="shared" si="3929"/>
        <v>42108.756944444445</v>
      </c>
    </row>
    <row r="14738" spans="1:9" ht="15" x14ac:dyDescent="0.25">
      <c r="A14738" s="1">
        <v>1429006260</v>
      </c>
      <c r="B14738" s="1">
        <v>230.86297999999999</v>
      </c>
      <c r="C14738" s="1">
        <v>230.86297999999999</v>
      </c>
      <c r="D14738" s="1">
        <v>230.86297999999999</v>
      </c>
      <c r="E14738" s="1">
        <v>230.86297999999999</v>
      </c>
      <c r="F14738" s="1">
        <v>1.5766E-4</v>
      </c>
      <c r="G14738" s="1">
        <v>3.6397856999999999E-2</v>
      </c>
      <c r="H14738" s="1">
        <v>230.86297999999999</v>
      </c>
      <c r="I14738" s="3">
        <f t="shared" si="3929"/>
        <v>42108.757638888885</v>
      </c>
    </row>
    <row r="14739" spans="1:9" ht="15" x14ac:dyDescent="0.25">
      <c r="A14739" s="1">
        <v>1429006380</v>
      </c>
      <c r="B14739" s="1">
        <v>230.86281</v>
      </c>
      <c r="C14739" s="1">
        <v>230.86281</v>
      </c>
      <c r="D14739" s="1">
        <v>230.86275000000001</v>
      </c>
      <c r="E14739" s="1">
        <v>230.86275000000001</v>
      </c>
      <c r="F14739" s="1">
        <v>2.9106999999999999E-4</v>
      </c>
      <c r="G14739" s="1">
        <v>6.7197229999999997E-2</v>
      </c>
      <c r="H14739" s="1">
        <v>230.8627808</v>
      </c>
      <c r="I14739" s="3">
        <f t="shared" si="3929"/>
        <v>42108.759027777778</v>
      </c>
    </row>
    <row r="14740" spans="1:9" ht="15" x14ac:dyDescent="0.25">
      <c r="A14740" s="1">
        <v>1429006440</v>
      </c>
      <c r="B14740" s="1">
        <v>230.86168000000001</v>
      </c>
      <c r="C14740" s="1">
        <v>230.86168000000001</v>
      </c>
      <c r="D14740" s="1">
        <v>230.86168000000001</v>
      </c>
      <c r="E14740" s="1">
        <v>230.86168000000001</v>
      </c>
      <c r="F14740" s="1">
        <v>1.4736E-4</v>
      </c>
      <c r="G14740" s="1">
        <v>3.4019777000000001E-2</v>
      </c>
      <c r="H14740" s="1">
        <v>230.86168000000001</v>
      </c>
      <c r="I14740" s="3">
        <f t="shared" si="3929"/>
        <v>42108.759722222225</v>
      </c>
    </row>
    <row r="14741" spans="1:9" ht="15" x14ac:dyDescent="0.25">
      <c r="A14741" s="1">
        <v>1429006620</v>
      </c>
      <c r="B14741" s="1">
        <v>230.86168000000001</v>
      </c>
      <c r="C14741" s="1">
        <v>230.86168000000001</v>
      </c>
      <c r="D14741" s="1">
        <v>230.86168000000001</v>
      </c>
      <c r="E14741" s="1">
        <v>230.86168000000001</v>
      </c>
      <c r="F14741" s="1">
        <v>1.5524000000000001E-4</v>
      </c>
      <c r="G14741" s="1">
        <v>3.5838966999999999E-2</v>
      </c>
      <c r="H14741" s="1">
        <v>230.86168000000001</v>
      </c>
      <c r="I14741" s="3">
        <f t="shared" si="3929"/>
        <v>42108.76180555555</v>
      </c>
    </row>
    <row r="14742" spans="1:9" ht="15" x14ac:dyDescent="0.25">
      <c r="A14742" s="1">
        <v>1429006680</v>
      </c>
      <c r="B14742" s="1">
        <v>230.86168000000001</v>
      </c>
      <c r="C14742" s="1">
        <v>230.86168000000001</v>
      </c>
      <c r="D14742" s="1">
        <v>230.86168000000001</v>
      </c>
      <c r="E14742" s="1">
        <v>230.86168000000001</v>
      </c>
      <c r="F14742" s="1">
        <v>1.4714E-4</v>
      </c>
      <c r="G14742" s="1">
        <v>3.3968987999999999E-2</v>
      </c>
      <c r="H14742" s="1">
        <v>230.86168000000001</v>
      </c>
      <c r="I14742" s="3">
        <f t="shared" si="3929"/>
        <v>42108.762499999997</v>
      </c>
    </row>
    <row r="14743" spans="1:9" ht="15" x14ac:dyDescent="0.25">
      <c r="A14743" s="1">
        <v>1429006740</v>
      </c>
      <c r="B14743" s="1">
        <v>230.86168000000001</v>
      </c>
      <c r="C14743" s="1">
        <v>230.86168000000001</v>
      </c>
      <c r="D14743" s="1">
        <v>230.86168000000001</v>
      </c>
      <c r="E14743" s="1">
        <v>230.86168000000001</v>
      </c>
      <c r="F14743" s="1">
        <v>1.3946999999999999E-4</v>
      </c>
      <c r="G14743" s="1">
        <v>3.2198279000000003E-2</v>
      </c>
      <c r="H14743" s="1">
        <v>230.86168000000001</v>
      </c>
      <c r="I14743" s="3">
        <f t="shared" si="3929"/>
        <v>42108.763194444444</v>
      </c>
    </row>
    <row r="14744" spans="1:9" ht="15" x14ac:dyDescent="0.25">
      <c r="A14744" s="1">
        <v>1429006920</v>
      </c>
      <c r="B14744" s="1">
        <v>230.86168000000001</v>
      </c>
      <c r="C14744" s="1">
        <v>230.86168000000001</v>
      </c>
      <c r="D14744" s="1">
        <v>230.86168000000001</v>
      </c>
      <c r="E14744" s="1">
        <v>230.86168000000001</v>
      </c>
      <c r="F14744" s="1">
        <v>1.3219999999999999E-4</v>
      </c>
      <c r="G14744" s="1">
        <v>3.0519913999999999E-2</v>
      </c>
      <c r="H14744" s="1">
        <v>230.86168000000001</v>
      </c>
      <c r="I14744" s="3">
        <f t="shared" si="3929"/>
        <v>42108.765277777777</v>
      </c>
    </row>
    <row r="14745" spans="1:9" ht="15" x14ac:dyDescent="0.25">
      <c r="A14745" s="1">
        <v>1429007040</v>
      </c>
      <c r="B14745" s="1">
        <v>230.86163999999999</v>
      </c>
      <c r="C14745" s="1">
        <v>230.86163999999999</v>
      </c>
      <c r="D14745" s="1">
        <v>230.86163999999999</v>
      </c>
      <c r="E14745" s="1">
        <v>230.86163999999999</v>
      </c>
      <c r="F14745" s="1">
        <v>1.4961E-4</v>
      </c>
      <c r="G14745" s="1">
        <v>3.4539210000000001E-2</v>
      </c>
      <c r="H14745" s="1">
        <v>230.86163999999999</v>
      </c>
      <c r="I14745" s="3">
        <f t="shared" si="3929"/>
        <v>42108.766666666663</v>
      </c>
    </row>
    <row r="14746" spans="1:9" ht="15" x14ac:dyDescent="0.25">
      <c r="A14746" s="1">
        <v>1429007220</v>
      </c>
      <c r="B14746" s="1">
        <v>230.86134000000001</v>
      </c>
      <c r="C14746" s="1">
        <v>230.86134000000001</v>
      </c>
      <c r="D14746" s="1">
        <v>230.86134000000001</v>
      </c>
      <c r="E14746" s="1">
        <v>230.86134000000001</v>
      </c>
      <c r="F14746" s="1">
        <v>1.4181E-4</v>
      </c>
      <c r="G14746" s="1">
        <v>3.2738446999999997E-2</v>
      </c>
      <c r="H14746" s="1">
        <v>230.86134000000001</v>
      </c>
      <c r="I14746" s="3">
        <f t="shared" si="3929"/>
        <v>42108.768750000003</v>
      </c>
    </row>
    <row r="14747" spans="1:9" ht="15" x14ac:dyDescent="0.25">
      <c r="A14747" s="1">
        <v>1429007280</v>
      </c>
      <c r="B14747" s="1">
        <v>230.8613</v>
      </c>
      <c r="C14747" s="1">
        <v>230.8613</v>
      </c>
      <c r="D14747" s="1">
        <v>230.86124000000001</v>
      </c>
      <c r="E14747" s="1">
        <v>230.86124000000001</v>
      </c>
      <c r="F14747" s="1">
        <v>2.6179000000000003E-4</v>
      </c>
      <c r="G14747" s="1">
        <v>6.0437171999999997E-2</v>
      </c>
      <c r="H14747" s="1">
        <v>230.8612708</v>
      </c>
      <c r="I14747" s="3">
        <f t="shared" si="3929"/>
        <v>42108.76944444445</v>
      </c>
    </row>
    <row r="14748" spans="1:9" ht="15" x14ac:dyDescent="0.25">
      <c r="A14748" s="1">
        <v>1429007340</v>
      </c>
      <c r="B14748" s="1">
        <v>230.86118999999999</v>
      </c>
      <c r="C14748" s="1">
        <v>230.86118999999999</v>
      </c>
      <c r="D14748" s="1">
        <v>230.86118999999999</v>
      </c>
      <c r="E14748" s="1">
        <v>230.86118999999999</v>
      </c>
      <c r="F14748" s="1">
        <v>1.2358000000000001E-4</v>
      </c>
      <c r="G14748" s="1">
        <v>2.8529826000000001E-2</v>
      </c>
      <c r="H14748" s="1">
        <v>230.86118999999999</v>
      </c>
      <c r="I14748" s="3">
        <f t="shared" si="3929"/>
        <v>42108.770138888889</v>
      </c>
    </row>
    <row r="14749" spans="1:9" ht="15" x14ac:dyDescent="0.25">
      <c r="A14749" s="1">
        <v>1429007400</v>
      </c>
      <c r="B14749" s="1">
        <v>230.86105000000001</v>
      </c>
      <c r="C14749" s="1">
        <v>230.86105000000001</v>
      </c>
      <c r="D14749" s="1">
        <v>230.86105000000001</v>
      </c>
      <c r="E14749" s="1">
        <v>230.86105000000001</v>
      </c>
      <c r="F14749" s="1">
        <v>1.1712E-4</v>
      </c>
      <c r="G14749" s="1">
        <v>2.7038446000000001E-2</v>
      </c>
      <c r="H14749" s="1">
        <v>230.86105000000001</v>
      </c>
      <c r="I14749" s="3">
        <f t="shared" si="3929"/>
        <v>42108.770833333328</v>
      </c>
    </row>
    <row r="14750" spans="1:9" ht="15" x14ac:dyDescent="0.25">
      <c r="A14750" s="1">
        <v>1429007460</v>
      </c>
      <c r="B14750" s="1">
        <v>230.86096000000001</v>
      </c>
      <c r="C14750" s="1">
        <v>230.86096000000001</v>
      </c>
      <c r="D14750" s="1">
        <v>230.86091999999999</v>
      </c>
      <c r="E14750" s="1">
        <v>230.86091999999999</v>
      </c>
      <c r="F14750" s="1">
        <v>2.5117999999999999E-4</v>
      </c>
      <c r="G14750" s="1">
        <v>5.7987651000000001E-2</v>
      </c>
      <c r="H14750" s="1">
        <v>230.8609395</v>
      </c>
      <c r="I14750" s="3">
        <f t="shared" si="3929"/>
        <v>42108.771527777775</v>
      </c>
    </row>
    <row r="14751" spans="1:9" ht="15" x14ac:dyDescent="0.25">
      <c r="A14751" s="1">
        <v>1429007580</v>
      </c>
      <c r="B14751" s="1">
        <v>230.86071999999999</v>
      </c>
      <c r="C14751" s="1">
        <v>230.86071999999999</v>
      </c>
      <c r="D14751" s="1">
        <v>230.86066</v>
      </c>
      <c r="E14751" s="1">
        <v>230.86066</v>
      </c>
      <c r="F14751" s="1">
        <v>2.633E-4</v>
      </c>
      <c r="G14751" s="1">
        <v>6.0785619999999999E-2</v>
      </c>
      <c r="H14751" s="1">
        <v>230.86069079999999</v>
      </c>
      <c r="I14751" s="3">
        <f t="shared" si="3929"/>
        <v>42108.772916666669</v>
      </c>
    </row>
    <row r="14752" spans="1:9" ht="15" x14ac:dyDescent="0.25">
      <c r="A14752" s="1">
        <v>1429007640</v>
      </c>
      <c r="B14752" s="1">
        <v>230.86053999999999</v>
      </c>
      <c r="C14752" s="1">
        <v>230.86053999999999</v>
      </c>
      <c r="D14752" s="1">
        <v>230.86053999999999</v>
      </c>
      <c r="E14752" s="1">
        <v>230.86053999999999</v>
      </c>
      <c r="F14752" s="1">
        <v>1.2141E-4</v>
      </c>
      <c r="G14752" s="1">
        <v>2.8028778000000001E-2</v>
      </c>
      <c r="H14752" s="1">
        <v>230.86053999999999</v>
      </c>
      <c r="I14752" s="3">
        <f t="shared" si="3929"/>
        <v>42108.773611111115</v>
      </c>
    </row>
    <row r="14753" spans="1:9" ht="15" x14ac:dyDescent="0.25">
      <c r="A14753" s="1">
        <v>1429007760</v>
      </c>
      <c r="B14753" s="1">
        <v>230.86042</v>
      </c>
      <c r="C14753" s="1">
        <v>230.86042</v>
      </c>
      <c r="D14753" s="1">
        <v>230.86036999999999</v>
      </c>
      <c r="E14753" s="1">
        <v>230.86036999999999</v>
      </c>
      <c r="F14753" s="1">
        <v>2.5482E-4</v>
      </c>
      <c r="G14753" s="1">
        <v>5.8827846000000003E-2</v>
      </c>
      <c r="H14753" s="1">
        <v>230.8603957</v>
      </c>
      <c r="I14753" s="3">
        <f t="shared" si="3929"/>
        <v>42108.775000000001</v>
      </c>
    </row>
    <row r="14754" spans="1:9" ht="15" x14ac:dyDescent="0.25">
      <c r="A14754" s="1">
        <v>1429007820</v>
      </c>
      <c r="B14754" s="1">
        <v>230.86033</v>
      </c>
      <c r="C14754" s="1">
        <v>230.86033</v>
      </c>
      <c r="D14754" s="1">
        <v>230.86033</v>
      </c>
      <c r="E14754" s="1">
        <v>230.86033</v>
      </c>
      <c r="F14754" s="1">
        <v>1.1751E-4</v>
      </c>
      <c r="G14754" s="1">
        <v>2.7128396999999999E-2</v>
      </c>
      <c r="H14754" s="1">
        <v>230.86033</v>
      </c>
      <c r="I14754" s="3">
        <f t="shared" si="3929"/>
        <v>42108.775694444441</v>
      </c>
    </row>
    <row r="14755" spans="1:9" ht="15" x14ac:dyDescent="0.25">
      <c r="A14755" s="1">
        <v>1429007880</v>
      </c>
      <c r="B14755" s="1">
        <v>230.86018999999999</v>
      </c>
      <c r="C14755" s="1">
        <v>230.86018999999999</v>
      </c>
      <c r="D14755" s="1">
        <v>230.86018999999999</v>
      </c>
      <c r="E14755" s="1">
        <v>230.86018999999999</v>
      </c>
      <c r="F14755" s="1">
        <v>1.2271E-4</v>
      </c>
      <c r="G14755" s="1">
        <v>2.8328854000000001E-2</v>
      </c>
      <c r="H14755" s="1">
        <v>230.86018999999999</v>
      </c>
      <c r="I14755" s="3">
        <f t="shared" si="3929"/>
        <v>42108.776388888888</v>
      </c>
    </row>
    <row r="14756" spans="1:9" ht="15" x14ac:dyDescent="0.25">
      <c r="A14756" s="1">
        <v>1429007940</v>
      </c>
      <c r="B14756" s="1">
        <v>230.86011999999999</v>
      </c>
      <c r="C14756" s="1">
        <v>230.86011999999999</v>
      </c>
      <c r="D14756" s="1">
        <v>230.86011999999999</v>
      </c>
      <c r="E14756" s="1">
        <v>230.86011999999999</v>
      </c>
      <c r="F14756" s="1">
        <v>1.1629999999999999E-4</v>
      </c>
      <c r="G14756" s="1">
        <v>2.6849031999999998E-2</v>
      </c>
      <c r="H14756" s="1">
        <v>230.86011999999999</v>
      </c>
      <c r="I14756" s="3">
        <f t="shared" si="3929"/>
        <v>42108.777083333334</v>
      </c>
    </row>
    <row r="14757" spans="1:9" ht="15" x14ac:dyDescent="0.25">
      <c r="A14757" s="1">
        <v>1429008000</v>
      </c>
      <c r="B14757" s="1">
        <v>230.86000999999999</v>
      </c>
      <c r="C14757" s="1">
        <v>230.86000999999999</v>
      </c>
      <c r="D14757" s="1">
        <v>230.86000999999999</v>
      </c>
      <c r="E14757" s="1">
        <v>230.86000999999999</v>
      </c>
      <c r="F14757" s="1">
        <v>1.3370999999999999E-4</v>
      </c>
      <c r="G14757" s="1">
        <v>3.0868291999999999E-2</v>
      </c>
      <c r="H14757" s="1">
        <v>230.86000999999999</v>
      </c>
      <c r="I14757" s="3">
        <f t="shared" si="3929"/>
        <v>42108.777777777781</v>
      </c>
    </row>
    <row r="14758" spans="1:9" ht="15" x14ac:dyDescent="0.25">
      <c r="A14758" s="1">
        <v>1429008180</v>
      </c>
      <c r="B14758" s="1">
        <v>230.85972000000001</v>
      </c>
      <c r="C14758" s="1">
        <v>230.85972000000001</v>
      </c>
      <c r="D14758" s="1">
        <v>230.85972000000001</v>
      </c>
      <c r="E14758" s="1">
        <v>230.85972000000001</v>
      </c>
      <c r="F14758" s="1">
        <v>1.2674E-4</v>
      </c>
      <c r="G14758" s="1">
        <v>2.9259160999999999E-2</v>
      </c>
      <c r="H14758" s="1">
        <v>230.85972000000001</v>
      </c>
      <c r="I14758" s="3">
        <f t="shared" si="3929"/>
        <v>42108.779861111107</v>
      </c>
    </row>
    <row r="14759" spans="1:9" ht="15" x14ac:dyDescent="0.25">
      <c r="A14759" s="1">
        <v>1429008240</v>
      </c>
      <c r="B14759" s="1">
        <v>230.85962000000001</v>
      </c>
      <c r="C14759" s="1">
        <v>230.85962000000001</v>
      </c>
      <c r="D14759" s="1">
        <v>230.85962000000001</v>
      </c>
      <c r="E14759" s="1">
        <v>230.85962000000001</v>
      </c>
      <c r="F14759" s="1">
        <v>1.2261999999999999E-4</v>
      </c>
      <c r="G14759" s="1">
        <v>2.8308007E-2</v>
      </c>
      <c r="H14759" s="1">
        <v>230.85962000000001</v>
      </c>
      <c r="I14759" s="3">
        <f t="shared" si="3929"/>
        <v>42108.780555555553</v>
      </c>
    </row>
    <row r="14760" spans="1:9" ht="15" x14ac:dyDescent="0.25">
      <c r="A14760" s="1">
        <v>1429008360</v>
      </c>
      <c r="B14760" s="1">
        <v>230.85942</v>
      </c>
      <c r="C14760" s="1">
        <v>230.85942</v>
      </c>
      <c r="D14760" s="1">
        <v>230.85942</v>
      </c>
      <c r="E14760" s="1">
        <v>230.85942</v>
      </c>
      <c r="F14760" s="1">
        <v>1.4020999999999999E-4</v>
      </c>
      <c r="G14760" s="1">
        <v>3.2368798999999997E-2</v>
      </c>
      <c r="H14760" s="1">
        <v>230.85942</v>
      </c>
      <c r="I14760" s="3">
        <f t="shared" si="3929"/>
        <v>42108.781944444447</v>
      </c>
    </row>
    <row r="14761" spans="1:9" ht="15" x14ac:dyDescent="0.25">
      <c r="A14761" s="1">
        <v>1429008420</v>
      </c>
      <c r="B14761" s="1">
        <v>230.85929999999999</v>
      </c>
      <c r="C14761" s="1">
        <v>230.85929999999999</v>
      </c>
      <c r="D14761" s="1">
        <v>230.85929999999999</v>
      </c>
      <c r="E14761" s="1">
        <v>230.85929999999999</v>
      </c>
      <c r="F14761" s="1">
        <v>1.3285E-4</v>
      </c>
      <c r="G14761" s="1">
        <v>3.0669657999999999E-2</v>
      </c>
      <c r="H14761" s="1">
        <v>230.85929999999999</v>
      </c>
      <c r="I14761" s="3">
        <f t="shared" si="3929"/>
        <v>42108.782638888893</v>
      </c>
    </row>
    <row r="14762" spans="1:9" ht="15" x14ac:dyDescent="0.25">
      <c r="A14762" s="1">
        <v>1429008540</v>
      </c>
      <c r="B14762" s="1">
        <v>230.85911999999999</v>
      </c>
      <c r="C14762" s="1">
        <v>230.85911999999999</v>
      </c>
      <c r="D14762" s="1">
        <v>230.85906</v>
      </c>
      <c r="E14762" s="1">
        <v>230.85906</v>
      </c>
      <c r="F14762" s="1">
        <v>2.4525000000000003E-4</v>
      </c>
      <c r="G14762" s="1">
        <v>5.6618191999999998E-2</v>
      </c>
      <c r="H14762" s="1">
        <v>230.85909079999999</v>
      </c>
      <c r="I14762" s="3">
        <f t="shared" si="3929"/>
        <v>42108.78402777778</v>
      </c>
    </row>
    <row r="14763" spans="1:9" ht="15" x14ac:dyDescent="0.25">
      <c r="A14763" s="1">
        <v>1429008600</v>
      </c>
      <c r="B14763" s="1">
        <v>230.85902999999999</v>
      </c>
      <c r="C14763" s="1">
        <v>230.85902999999999</v>
      </c>
      <c r="D14763" s="1">
        <v>230.85902999999999</v>
      </c>
      <c r="E14763" s="1">
        <v>230.85902999999999</v>
      </c>
      <c r="F14763" s="1">
        <v>1.1305E-4</v>
      </c>
      <c r="G14763" s="1">
        <v>2.6098613E-2</v>
      </c>
      <c r="H14763" s="1">
        <v>230.85902999999999</v>
      </c>
      <c r="I14763" s="3">
        <f t="shared" ref="I14763:I14766" si="3930">(A14763+8*3600)/86400+70*365+19</f>
        <v>42108.784722222219</v>
      </c>
    </row>
    <row r="14764" spans="1:9" ht="15" x14ac:dyDescent="0.25">
      <c r="A14764" s="1">
        <v>1429008900</v>
      </c>
      <c r="B14764" s="1">
        <v>223.99999</v>
      </c>
      <c r="C14764" s="1">
        <v>223.99999</v>
      </c>
      <c r="D14764" s="1">
        <v>223.99999</v>
      </c>
      <c r="E14764" s="1">
        <v>223.99999</v>
      </c>
      <c r="F14764" s="1">
        <v>1.2504000000000001E-4</v>
      </c>
      <c r="G14764" s="1">
        <v>2.8008959E-2</v>
      </c>
      <c r="H14764" s="1">
        <v>223.99999</v>
      </c>
      <c r="I14764" s="3">
        <f t="shared" si="3930"/>
        <v>42108.788194444445</v>
      </c>
    </row>
    <row r="14765" spans="1:9" ht="15" x14ac:dyDescent="0.25">
      <c r="A14765" s="1">
        <v>1429010580</v>
      </c>
      <c r="B14765" s="1">
        <v>222.87468000000001</v>
      </c>
      <c r="C14765" s="1">
        <v>222.87468000000001</v>
      </c>
      <c r="D14765" s="1">
        <v>222.87468000000001</v>
      </c>
      <c r="E14765" s="1">
        <v>222.87468000000001</v>
      </c>
      <c r="F14765" s="1">
        <v>2.7082671500000002</v>
      </c>
      <c r="G14765" s="1">
        <v>603.60417440000003</v>
      </c>
      <c r="H14765" s="1">
        <v>222.87468000000001</v>
      </c>
      <c r="I14765" s="3">
        <f t="shared" si="3930"/>
        <v>42108.807638888888</v>
      </c>
    </row>
    <row r="14766" spans="1:9" ht="15" x14ac:dyDescent="0.25">
      <c r="A14766" s="1">
        <v>1429010700</v>
      </c>
      <c r="B14766" s="1">
        <v>222.87468000000001</v>
      </c>
      <c r="C14766" s="1">
        <v>222.87468000000001</v>
      </c>
      <c r="D14766" s="1">
        <v>222.87468000000001</v>
      </c>
      <c r="E14766" s="1">
        <v>222.87468000000001</v>
      </c>
      <c r="F14766" s="1">
        <v>0.29173284999999999</v>
      </c>
      <c r="G14766" s="1">
        <v>65.019865589999995</v>
      </c>
      <c r="H14766" s="1">
        <v>222.87468000000001</v>
      </c>
      <c r="I14766" s="3">
        <f t="shared" si="3930"/>
        <v>42108.809027777781</v>
      </c>
    </row>
    <row r="14767" spans="1:9" ht="15" x14ac:dyDescent="0.25">
      <c r="A14767" s="1">
        <v>1429012800</v>
      </c>
      <c r="B14767" s="1">
        <v>222.5</v>
      </c>
      <c r="C14767" s="1">
        <v>222.5</v>
      </c>
      <c r="D14767" s="1">
        <v>222.5</v>
      </c>
      <c r="E14767" s="1">
        <v>222.5</v>
      </c>
      <c r="F14767" s="1">
        <v>6.0130000000000003E-2</v>
      </c>
      <c r="G14767" s="1">
        <v>13.378925000000001</v>
      </c>
      <c r="H14767" s="1">
        <v>222.5</v>
      </c>
      <c r="I14767" s="3">
        <f t="shared" ref="I14767:I14768" si="3931">(A14767+8*3600)/86400+70*365+19</f>
        <v>42108.833333333328</v>
      </c>
    </row>
    <row r="14768" spans="1:9" ht="15" x14ac:dyDescent="0.25">
      <c r="A14768" s="1">
        <v>1429013340</v>
      </c>
      <c r="B14768" s="1">
        <v>222.5</v>
      </c>
      <c r="C14768" s="1">
        <v>222.5</v>
      </c>
      <c r="D14768" s="1">
        <v>222.5</v>
      </c>
      <c r="E14768" s="1">
        <v>222.5</v>
      </c>
      <c r="F14768" s="1">
        <v>0.92986999999999997</v>
      </c>
      <c r="G14768" s="1">
        <v>206.896075</v>
      </c>
      <c r="H14768" s="1">
        <v>222.5</v>
      </c>
      <c r="I14768" s="3">
        <f t="shared" si="3931"/>
        <v>42108.839583333334</v>
      </c>
    </row>
    <row r="14769" spans="1:9" ht="15" x14ac:dyDescent="0.25">
      <c r="A14769" s="1">
        <v>1429017660</v>
      </c>
      <c r="B14769" s="1">
        <v>228.85477</v>
      </c>
      <c r="C14769" s="1">
        <v>231.84673000000001</v>
      </c>
      <c r="D14769" s="1">
        <v>228.85477</v>
      </c>
      <c r="E14769" s="1">
        <v>231.84673000000001</v>
      </c>
      <c r="F14769" s="1">
        <v>12.592411029999999</v>
      </c>
      <c r="G14769" s="1">
        <v>2890.3181850000001</v>
      </c>
      <c r="H14769" s="1">
        <v>229.52857700000001</v>
      </c>
      <c r="I14769" s="3">
        <f t="shared" ref="I14769:I14773" si="3932">(A14769+8*3600)/86400+70*365+19</f>
        <v>42108.889583333337</v>
      </c>
    </row>
    <row r="14770" spans="1:9" ht="15" x14ac:dyDescent="0.25">
      <c r="A14770" s="1">
        <v>1429017720</v>
      </c>
      <c r="B14770" s="1">
        <v>228.85491999999999</v>
      </c>
      <c r="C14770" s="1">
        <v>228.85491999999999</v>
      </c>
      <c r="D14770" s="1">
        <v>228.85490999999999</v>
      </c>
      <c r="E14770" s="1">
        <v>228.85490999999999</v>
      </c>
      <c r="F14770" s="1">
        <v>1.1943462199999999</v>
      </c>
      <c r="G14770" s="1">
        <v>273.33199919999998</v>
      </c>
      <c r="H14770" s="1">
        <v>228.85491210000001</v>
      </c>
      <c r="I14770" s="3">
        <f t="shared" si="3932"/>
        <v>42108.890277777777</v>
      </c>
    </row>
    <row r="14771" spans="1:9" ht="15" x14ac:dyDescent="0.25">
      <c r="A14771" s="1">
        <v>1429017840</v>
      </c>
      <c r="B14771" s="1">
        <v>228.85489999999999</v>
      </c>
      <c r="C14771" s="1">
        <v>228.85489999999999</v>
      </c>
      <c r="D14771" s="1">
        <v>228.85489999999999</v>
      </c>
      <c r="E14771" s="1">
        <v>228.85489999999999</v>
      </c>
      <c r="F14771" s="1">
        <v>0.15741147999999999</v>
      </c>
      <c r="G14771" s="1">
        <v>36.024388510000001</v>
      </c>
      <c r="H14771" s="1">
        <v>228.85489999999999</v>
      </c>
      <c r="I14771" s="3">
        <f t="shared" si="3932"/>
        <v>42108.891666666663</v>
      </c>
    </row>
    <row r="14772" spans="1:9" ht="15" x14ac:dyDescent="0.25">
      <c r="A14772" s="1">
        <v>1429017960</v>
      </c>
      <c r="B14772" s="1">
        <v>228.85</v>
      </c>
      <c r="C14772" s="1">
        <v>228.85</v>
      </c>
      <c r="D14772" s="1">
        <v>228.85</v>
      </c>
      <c r="E14772" s="1">
        <v>228.85</v>
      </c>
      <c r="F14772" s="1">
        <v>1.197E-2</v>
      </c>
      <c r="G14772" s="1">
        <v>2.7393345</v>
      </c>
      <c r="H14772" s="1">
        <v>228.85</v>
      </c>
      <c r="I14772" s="3">
        <f t="shared" si="3932"/>
        <v>42108.893055555556</v>
      </c>
    </row>
    <row r="14773" spans="1:9" ht="15" x14ac:dyDescent="0.25">
      <c r="A14773" s="1">
        <v>1429018020</v>
      </c>
      <c r="B14773" s="1">
        <v>228.85</v>
      </c>
      <c r="C14773" s="1">
        <v>228.85</v>
      </c>
      <c r="D14773" s="1">
        <v>220.71543</v>
      </c>
      <c r="E14773" s="1">
        <v>220.71543</v>
      </c>
      <c r="F14773" s="1">
        <v>5.4673062999999997</v>
      </c>
      <c r="G14773" s="1">
        <v>1250.3482389999999</v>
      </c>
      <c r="H14773" s="1">
        <v>228.6954801</v>
      </c>
      <c r="I14773" s="3">
        <f t="shared" si="3932"/>
        <v>42108.893750000003</v>
      </c>
    </row>
    <row r="14774" spans="1:9" ht="15" x14ac:dyDescent="0.25">
      <c r="A14774" s="1">
        <v>1429023000</v>
      </c>
      <c r="B14774" s="1">
        <v>221</v>
      </c>
      <c r="C14774" s="1">
        <v>221</v>
      </c>
      <c r="D14774" s="1">
        <v>220.72248999999999</v>
      </c>
      <c r="E14774" s="1">
        <v>220.72248999999999</v>
      </c>
      <c r="F14774" s="1">
        <v>0.53568000000000005</v>
      </c>
      <c r="G14774" s="1">
        <v>118.23995360000001</v>
      </c>
      <c r="H14774" s="1">
        <v>220.72870660000001</v>
      </c>
      <c r="I14774" s="3">
        <f t="shared" ref="I14774:I14775" si="3933">(A14774+8*3600)/86400+70*365+19</f>
        <v>42108.951388888891</v>
      </c>
    </row>
    <row r="14775" spans="1:9" ht="15" x14ac:dyDescent="0.25">
      <c r="A14775" s="1">
        <v>1429023060</v>
      </c>
      <c r="B14775" s="1">
        <v>228.84935999999999</v>
      </c>
      <c r="C14775" s="1">
        <v>228.84936999999999</v>
      </c>
      <c r="D14775" s="1">
        <v>228.84935999999999</v>
      </c>
      <c r="E14775" s="1">
        <v>228.84936999999999</v>
      </c>
      <c r="F14775" s="1">
        <v>0.51483646000000005</v>
      </c>
      <c r="G14775" s="1">
        <v>117.8199987</v>
      </c>
      <c r="H14775" s="1">
        <v>228.8493684</v>
      </c>
      <c r="I14775" s="3">
        <f t="shared" si="3933"/>
        <v>42108.952083333337</v>
      </c>
    </row>
    <row r="14776" spans="1:9" ht="15" x14ac:dyDescent="0.25">
      <c r="A14776" s="1">
        <v>1429025160</v>
      </c>
      <c r="B14776" s="1">
        <v>218.92867000000001</v>
      </c>
      <c r="C14776" s="1">
        <v>218.92867000000001</v>
      </c>
      <c r="D14776" s="1">
        <v>218.92867000000001</v>
      </c>
      <c r="E14776" s="1">
        <v>218.92867000000001</v>
      </c>
      <c r="F14776" s="1">
        <v>0.1</v>
      </c>
      <c r="G14776" s="1">
        <v>21.892866999999999</v>
      </c>
      <c r="H14776" s="1">
        <v>218.92867000000001</v>
      </c>
      <c r="I14776" s="3">
        <f t="shared" ref="I14776:I14778" si="3934">(A14776+8*3600)/86400+70*365+19</f>
        <v>42108.976388888885</v>
      </c>
    </row>
    <row r="14777" spans="1:9" ht="15" x14ac:dyDescent="0.25">
      <c r="A14777" s="1">
        <v>1429025220</v>
      </c>
      <c r="B14777" s="1">
        <v>218.92874</v>
      </c>
      <c r="C14777" s="1">
        <v>218.92874</v>
      </c>
      <c r="D14777" s="1">
        <v>218.92874</v>
      </c>
      <c r="E14777" s="1">
        <v>218.92874</v>
      </c>
      <c r="F14777" s="1">
        <v>0.39900000000000002</v>
      </c>
      <c r="G14777" s="1">
        <v>87.352567260000001</v>
      </c>
      <c r="H14777" s="1">
        <v>218.92874</v>
      </c>
      <c r="I14777" s="3">
        <f t="shared" si="3934"/>
        <v>42108.977083333331</v>
      </c>
    </row>
    <row r="14778" spans="1:9" ht="15" x14ac:dyDescent="0.25">
      <c r="A14778" s="1">
        <v>1429025400</v>
      </c>
      <c r="B14778" s="1">
        <v>218.929</v>
      </c>
      <c r="C14778" s="1">
        <v>218.929</v>
      </c>
      <c r="D14778" s="1">
        <v>218.929</v>
      </c>
      <c r="E14778" s="1">
        <v>218.929</v>
      </c>
      <c r="F14778" s="1">
        <v>0.48499999999999999</v>
      </c>
      <c r="G14778" s="1">
        <v>106.180565</v>
      </c>
      <c r="H14778" s="1">
        <v>218.929</v>
      </c>
      <c r="I14778" s="3">
        <f t="shared" si="3934"/>
        <v>42108.979166666672</v>
      </c>
    </row>
    <row r="14779" spans="1:9" ht="15" x14ac:dyDescent="0.25">
      <c r="A14779" s="1">
        <v>1429029360</v>
      </c>
      <c r="B14779" s="1">
        <v>218.95507000000001</v>
      </c>
      <c r="C14779" s="1">
        <v>218.95507000000001</v>
      </c>
      <c r="D14779" s="1">
        <v>218.95488</v>
      </c>
      <c r="E14779" s="1">
        <v>218.95488</v>
      </c>
      <c r="F14779" s="1">
        <v>3.4689999999999999E-2</v>
      </c>
      <c r="G14779" s="1">
        <v>7.595547067</v>
      </c>
      <c r="H14779" s="1">
        <v>218.9549457</v>
      </c>
      <c r="I14779" s="3">
        <f t="shared" ref="I14779" si="3935">(A14779+8*3600)/86400+70*365+19</f>
        <v>42109.025000000001</v>
      </c>
    </row>
    <row r="14780" spans="1:9" ht="15" x14ac:dyDescent="0.25">
      <c r="A14780" s="1">
        <v>1429036500</v>
      </c>
      <c r="B14780" s="1">
        <v>218.97976</v>
      </c>
      <c r="C14780" s="1">
        <v>218.97977</v>
      </c>
      <c r="D14780" s="1">
        <v>218.97976</v>
      </c>
      <c r="E14780" s="1">
        <v>218.97977</v>
      </c>
      <c r="F14780" s="1">
        <v>0.93432999999999999</v>
      </c>
      <c r="G14780" s="1">
        <v>204.5993661</v>
      </c>
      <c r="H14780" s="1">
        <v>218.97976739999999</v>
      </c>
      <c r="I14780" s="3">
        <f t="shared" ref="I14780:I14781" si="3936">(A14780+8*3600)/86400+70*365+19</f>
        <v>42109.107638888891</v>
      </c>
    </row>
    <row r="14781" spans="1:9" ht="15" x14ac:dyDescent="0.25">
      <c r="A14781" s="1">
        <v>1429036560</v>
      </c>
      <c r="B14781" s="1">
        <v>218.97979000000001</v>
      </c>
      <c r="C14781" s="1">
        <v>218.97979000000001</v>
      </c>
      <c r="D14781" s="1">
        <v>216.50029000000001</v>
      </c>
      <c r="E14781" s="1">
        <v>218.97977</v>
      </c>
      <c r="F14781" s="1">
        <v>4.6778028200000001</v>
      </c>
      <c r="G14781" s="1">
        <v>1023.144645</v>
      </c>
      <c r="H14781" s="1">
        <v>218.72333739999999</v>
      </c>
      <c r="I14781" s="3">
        <f t="shared" si="3936"/>
        <v>42109.108333333337</v>
      </c>
    </row>
    <row r="14782" spans="1:9" ht="15" x14ac:dyDescent="0.25">
      <c r="A14782" s="1">
        <v>1429043160</v>
      </c>
      <c r="B14782" s="1">
        <v>218.97978000000001</v>
      </c>
      <c r="C14782" s="1">
        <v>221.97962000000001</v>
      </c>
      <c r="D14782" s="1">
        <v>218.97978000000001</v>
      </c>
      <c r="E14782" s="1">
        <v>221.97962000000001</v>
      </c>
      <c r="F14782" s="1">
        <v>5.0010560000000003E-2</v>
      </c>
      <c r="G14782" s="1">
        <v>11.10129343</v>
      </c>
      <c r="H14782" s="1">
        <v>221.97898660000001</v>
      </c>
      <c r="I14782" s="3">
        <f t="shared" ref="I14782" si="3937">(A14782+8*3600)/86400+70*365+19</f>
        <v>42109.18472222222</v>
      </c>
    </row>
    <row r="14783" spans="1:9" ht="15" x14ac:dyDescent="0.25">
      <c r="A14783" s="1">
        <v>1429059240</v>
      </c>
      <c r="B14783" s="1">
        <v>221.88900000000001</v>
      </c>
      <c r="C14783" s="1">
        <v>221.88900000000001</v>
      </c>
      <c r="D14783" s="1">
        <v>221.88900000000001</v>
      </c>
      <c r="E14783" s="1">
        <v>221.88900000000001</v>
      </c>
      <c r="F14783" s="1">
        <v>1.2E-2</v>
      </c>
      <c r="G14783" s="1">
        <v>2.662668</v>
      </c>
      <c r="H14783" s="1">
        <v>221.88900000000001</v>
      </c>
      <c r="I14783" s="3">
        <f t="shared" ref="I14783:I14784" si="3938">(A14783+8*3600)/86400+70*365+19</f>
        <v>42109.370833333334</v>
      </c>
    </row>
    <row r="14784" spans="1:9" ht="15" x14ac:dyDescent="0.25">
      <c r="A14784" s="1">
        <v>1429059300</v>
      </c>
      <c r="B14784" s="1">
        <v>221.89</v>
      </c>
      <c r="C14784" s="1">
        <v>221.89</v>
      </c>
      <c r="D14784" s="1">
        <v>221.88900000000001</v>
      </c>
      <c r="E14784" s="1">
        <v>221.88900000000001</v>
      </c>
      <c r="F14784" s="1">
        <v>0.11700000000000001</v>
      </c>
      <c r="G14784" s="1">
        <v>25.961103000000001</v>
      </c>
      <c r="H14784" s="1">
        <v>221.88976919999999</v>
      </c>
      <c r="I14784" s="3">
        <f t="shared" si="3938"/>
        <v>42109.371527777781</v>
      </c>
    </row>
    <row r="14785" spans="1:9" ht="15" x14ac:dyDescent="0.25">
      <c r="A14785" s="1">
        <v>1429084080</v>
      </c>
      <c r="B14785" s="1">
        <v>219.66098</v>
      </c>
      <c r="C14785" s="1">
        <v>219.66098</v>
      </c>
      <c r="D14785" s="1">
        <v>219.66098</v>
      </c>
      <c r="E14785" s="1">
        <v>219.66098</v>
      </c>
      <c r="F14785" s="1">
        <v>1.8799799500000001</v>
      </c>
      <c r="G14785" s="1">
        <v>412.95823819999998</v>
      </c>
      <c r="H14785" s="1">
        <v>219.66098</v>
      </c>
      <c r="I14785" s="3">
        <f t="shared" ref="I14785" si="3939">(A14785+8*3600)/86400+70*365+19</f>
        <v>42109.658333333333</v>
      </c>
    </row>
    <row r="14786" spans="1:9" ht="15" x14ac:dyDescent="0.25">
      <c r="A14786" s="1">
        <v>1429105800</v>
      </c>
      <c r="B14786" s="1">
        <v>224.00001</v>
      </c>
      <c r="C14786" s="1">
        <v>224.00001</v>
      </c>
      <c r="D14786" s="1">
        <v>224.00001</v>
      </c>
      <c r="E14786" s="1">
        <v>224.00001</v>
      </c>
      <c r="F14786" s="1">
        <v>0.1</v>
      </c>
      <c r="G14786" s="1">
        <v>22.400001</v>
      </c>
      <c r="H14786" s="1">
        <v>224.00001</v>
      </c>
      <c r="I14786" s="3">
        <f t="shared" ref="I14786:I14789" si="3940">(A14786+8*3600)/86400+70*365+19</f>
        <v>42109.909722222219</v>
      </c>
    </row>
    <row r="14787" spans="1:9" ht="15" x14ac:dyDescent="0.25">
      <c r="A14787" s="1">
        <v>1429105860</v>
      </c>
      <c r="B14787" s="1">
        <v>224.00001</v>
      </c>
      <c r="C14787" s="1">
        <v>224.00001</v>
      </c>
      <c r="D14787" s="1">
        <v>224</v>
      </c>
      <c r="E14787" s="1">
        <v>224</v>
      </c>
      <c r="F14787" s="1">
        <v>0.82</v>
      </c>
      <c r="G14787" s="1">
        <v>183.68000119999999</v>
      </c>
      <c r="H14787" s="1">
        <v>224.0000015</v>
      </c>
      <c r="I14787" s="3">
        <f t="shared" si="3940"/>
        <v>42109.910416666666</v>
      </c>
    </row>
    <row r="14788" spans="1:9" ht="15" x14ac:dyDescent="0.25">
      <c r="A14788" s="1">
        <v>1429105920</v>
      </c>
      <c r="B14788" s="1">
        <v>224</v>
      </c>
      <c r="C14788" s="1">
        <v>224</v>
      </c>
      <c r="D14788" s="1">
        <v>223</v>
      </c>
      <c r="E14788" s="1">
        <v>223</v>
      </c>
      <c r="F14788" s="1">
        <v>0.8</v>
      </c>
      <c r="G14788" s="1">
        <v>178.7</v>
      </c>
      <c r="H14788" s="1">
        <v>223.375</v>
      </c>
      <c r="I14788" s="3">
        <f t="shared" si="3940"/>
        <v>42109.911111111112</v>
      </c>
    </row>
    <row r="14789" spans="1:9" ht="15" x14ac:dyDescent="0.25">
      <c r="A14789" s="1">
        <v>1429105980</v>
      </c>
      <c r="B14789" s="1">
        <v>223</v>
      </c>
      <c r="C14789" s="1">
        <v>223</v>
      </c>
      <c r="D14789" s="1">
        <v>223</v>
      </c>
      <c r="E14789" s="1">
        <v>223</v>
      </c>
      <c r="F14789" s="1">
        <v>0.4</v>
      </c>
      <c r="G14789" s="1">
        <v>89.2</v>
      </c>
      <c r="H14789" s="1">
        <v>223</v>
      </c>
      <c r="I14789" s="3">
        <f t="shared" si="3940"/>
        <v>42109.911805555559</v>
      </c>
    </row>
    <row r="14790" spans="1:9" ht="15" x14ac:dyDescent="0.25">
      <c r="A14790" s="1">
        <v>1429111380</v>
      </c>
      <c r="B14790" s="1">
        <v>223</v>
      </c>
      <c r="C14790" s="1">
        <v>223</v>
      </c>
      <c r="D14790" s="1">
        <v>223</v>
      </c>
      <c r="E14790" s="1">
        <v>223</v>
      </c>
      <c r="F14790" s="1">
        <v>0.7</v>
      </c>
      <c r="G14790" s="1">
        <v>156.1</v>
      </c>
      <c r="H14790" s="1">
        <v>223</v>
      </c>
      <c r="I14790" s="3">
        <f t="shared" ref="I14790:I14795" si="3941">(A14790+8*3600)/86400+70*365+19</f>
        <v>42109.974305555559</v>
      </c>
    </row>
    <row r="14791" spans="1:9" ht="15" x14ac:dyDescent="0.25">
      <c r="A14791" s="1">
        <v>1429111440</v>
      </c>
      <c r="B14791" s="1">
        <v>223</v>
      </c>
      <c r="C14791" s="1">
        <v>223</v>
      </c>
      <c r="D14791" s="1">
        <v>223</v>
      </c>
      <c r="E14791" s="1">
        <v>223</v>
      </c>
      <c r="F14791" s="1">
        <v>0.8</v>
      </c>
      <c r="G14791" s="1">
        <v>178.4</v>
      </c>
      <c r="H14791" s="1">
        <v>223</v>
      </c>
      <c r="I14791" s="3">
        <f t="shared" si="3941"/>
        <v>42109.974999999999</v>
      </c>
    </row>
    <row r="14792" spans="1:9" ht="15" x14ac:dyDescent="0.25">
      <c r="A14792" s="1">
        <v>1429111500</v>
      </c>
      <c r="B14792" s="1">
        <v>223</v>
      </c>
      <c r="C14792" s="1">
        <v>223</v>
      </c>
      <c r="D14792" s="1">
        <v>223</v>
      </c>
      <c r="E14792" s="1">
        <v>223</v>
      </c>
      <c r="F14792" s="1">
        <v>0.8</v>
      </c>
      <c r="G14792" s="1">
        <v>178.4</v>
      </c>
      <c r="H14792" s="1">
        <v>223</v>
      </c>
      <c r="I14792" s="3">
        <f t="shared" si="3941"/>
        <v>42109.975694444445</v>
      </c>
    </row>
    <row r="14793" spans="1:9" ht="15" x14ac:dyDescent="0.25">
      <c r="A14793" s="1">
        <v>1429111560</v>
      </c>
      <c r="B14793" s="1">
        <v>223</v>
      </c>
      <c r="C14793" s="1">
        <v>223</v>
      </c>
      <c r="D14793" s="1">
        <v>223</v>
      </c>
      <c r="E14793" s="1">
        <v>223</v>
      </c>
      <c r="F14793" s="1">
        <v>0.9</v>
      </c>
      <c r="G14793" s="1">
        <v>200.7</v>
      </c>
      <c r="H14793" s="1">
        <v>223</v>
      </c>
      <c r="I14793" s="3">
        <f t="shared" si="3941"/>
        <v>42109.976388888885</v>
      </c>
    </row>
    <row r="14794" spans="1:9" ht="15" x14ac:dyDescent="0.25">
      <c r="A14794" s="1">
        <v>1429111620</v>
      </c>
      <c r="B14794" s="1">
        <v>223</v>
      </c>
      <c r="C14794" s="1">
        <v>223</v>
      </c>
      <c r="D14794" s="1">
        <v>223</v>
      </c>
      <c r="E14794" s="1">
        <v>223</v>
      </c>
      <c r="F14794" s="1">
        <v>0.9</v>
      </c>
      <c r="G14794" s="1">
        <v>200.7</v>
      </c>
      <c r="H14794" s="1">
        <v>223</v>
      </c>
      <c r="I14794" s="3">
        <f t="shared" si="3941"/>
        <v>42109.977083333331</v>
      </c>
    </row>
    <row r="14795" spans="1:9" ht="15" x14ac:dyDescent="0.25">
      <c r="A14795" s="1">
        <v>1429111680</v>
      </c>
      <c r="B14795" s="1">
        <v>220.1</v>
      </c>
      <c r="C14795" s="1">
        <v>220.1</v>
      </c>
      <c r="D14795" s="1">
        <v>220.1</v>
      </c>
      <c r="E14795" s="1">
        <v>220.1</v>
      </c>
      <c r="F14795" s="1">
        <v>0.1</v>
      </c>
      <c r="G14795" s="1">
        <v>22.01</v>
      </c>
      <c r="H14795" s="1">
        <v>220.1</v>
      </c>
      <c r="I14795" s="3">
        <f t="shared" si="3941"/>
        <v>42109.977777777778</v>
      </c>
    </row>
    <row r="14796" spans="1:9" ht="15" x14ac:dyDescent="0.25">
      <c r="A14796" s="1">
        <v>1429126800</v>
      </c>
      <c r="B14796" s="1">
        <v>220.10104999999999</v>
      </c>
      <c r="C14796" s="1">
        <v>220.10104999999999</v>
      </c>
      <c r="D14796" s="1">
        <v>220.10104999999999</v>
      </c>
      <c r="E14796" s="1">
        <v>220.10104999999999</v>
      </c>
      <c r="F14796" s="1">
        <v>5.0049999999999997E-2</v>
      </c>
      <c r="G14796" s="1">
        <v>11.016057549999999</v>
      </c>
      <c r="H14796" s="1">
        <v>220.10104999999999</v>
      </c>
      <c r="I14796" s="3">
        <f t="shared" ref="I14796" si="3942">(A14796+8*3600)/86400+70*365+19</f>
        <v>42110.152777777781</v>
      </c>
    </row>
    <row r="14797" spans="1:9" ht="15" x14ac:dyDescent="0.25">
      <c r="A14797" s="1">
        <v>1429132620</v>
      </c>
      <c r="B14797" s="1">
        <v>220.10885999999999</v>
      </c>
      <c r="C14797" s="1">
        <v>220.10885999999999</v>
      </c>
      <c r="D14797" s="1">
        <v>220.10884999999999</v>
      </c>
      <c r="E14797" s="1">
        <v>220.10884999999999</v>
      </c>
      <c r="F14797" s="1">
        <v>4.0999999999999996</v>
      </c>
      <c r="G14797" s="1">
        <v>902.44631500000003</v>
      </c>
      <c r="H14797" s="1">
        <v>220.10885730000001</v>
      </c>
      <c r="I14797" s="3">
        <f t="shared" ref="I14797" si="3943">(A14797+8*3600)/86400+70*365+19</f>
        <v>42110.220138888893</v>
      </c>
    </row>
    <row r="14798" spans="1:9" ht="15" x14ac:dyDescent="0.25">
      <c r="A14798" s="1">
        <v>1429149120</v>
      </c>
      <c r="B14798" s="1">
        <v>227.85517999999999</v>
      </c>
      <c r="C14798" s="1">
        <v>227.85517999999999</v>
      </c>
      <c r="D14798" s="1">
        <v>227.85517999999999</v>
      </c>
      <c r="E14798" s="1">
        <v>227.85517999999999</v>
      </c>
      <c r="F14798" s="4">
        <v>4.3900000000000003E-5</v>
      </c>
      <c r="G14798" s="1">
        <v>9.9982850000000009E-3</v>
      </c>
      <c r="H14798" s="1">
        <v>227.85517999999999</v>
      </c>
      <c r="I14798" s="3">
        <f t="shared" ref="I14798:I14805" si="3944">(A14798+8*3600)/86400+70*365+19</f>
        <v>42110.411111111112</v>
      </c>
    </row>
    <row r="14799" spans="1:9" ht="15" x14ac:dyDescent="0.25">
      <c r="A14799" s="1">
        <v>1429149600</v>
      </c>
      <c r="B14799" s="1">
        <v>227.85517999999999</v>
      </c>
      <c r="C14799" s="1">
        <v>227.85517999999999</v>
      </c>
      <c r="D14799" s="1">
        <v>227.85517999999999</v>
      </c>
      <c r="E14799" s="1">
        <v>227.85517999999999</v>
      </c>
      <c r="F14799" s="4">
        <v>4.5899999999999998E-5</v>
      </c>
      <c r="G14799" s="1">
        <v>1.0458553000000001E-2</v>
      </c>
      <c r="H14799" s="1">
        <v>227.85517999999999</v>
      </c>
      <c r="I14799" s="3">
        <f t="shared" si="3944"/>
        <v>42110.416666666672</v>
      </c>
    </row>
    <row r="14800" spans="1:9" ht="15" x14ac:dyDescent="0.25">
      <c r="A14800" s="1">
        <v>1429149720</v>
      </c>
      <c r="B14800" s="1">
        <v>227.85517999999999</v>
      </c>
      <c r="C14800" s="1">
        <v>227.85517999999999</v>
      </c>
      <c r="D14800" s="1">
        <v>227.85517999999999</v>
      </c>
      <c r="E14800" s="1">
        <v>227.85517999999999</v>
      </c>
      <c r="F14800" s="4">
        <v>4.5599999999999997E-5</v>
      </c>
      <c r="G14800" s="1">
        <v>1.039931E-2</v>
      </c>
      <c r="H14800" s="1">
        <v>227.85517999999999</v>
      </c>
      <c r="I14800" s="3">
        <f t="shared" si="3944"/>
        <v>42110.41805555555</v>
      </c>
    </row>
    <row r="14801" spans="1:9" ht="15" x14ac:dyDescent="0.25">
      <c r="A14801" s="1">
        <v>1429150020</v>
      </c>
      <c r="B14801" s="1">
        <v>227.85517999999999</v>
      </c>
      <c r="C14801" s="1">
        <v>227.85517999999999</v>
      </c>
      <c r="D14801" s="1">
        <v>227.85517999999999</v>
      </c>
      <c r="E14801" s="1">
        <v>227.85517999999999</v>
      </c>
      <c r="F14801" s="4">
        <v>4.5399999999999999E-5</v>
      </c>
      <c r="G14801" s="1">
        <v>1.0349182E-2</v>
      </c>
      <c r="H14801" s="1">
        <v>227.85517999999999</v>
      </c>
      <c r="I14801" s="3">
        <f t="shared" si="3944"/>
        <v>42110.421527777777</v>
      </c>
    </row>
    <row r="14802" spans="1:9" ht="15" x14ac:dyDescent="0.25">
      <c r="A14802" s="1">
        <v>1429150140</v>
      </c>
      <c r="B14802" s="1">
        <v>227.85517999999999</v>
      </c>
      <c r="C14802" s="1">
        <v>227.85517999999999</v>
      </c>
      <c r="D14802" s="1">
        <v>227.85517999999999</v>
      </c>
      <c r="E14802" s="1">
        <v>227.85517999999999</v>
      </c>
      <c r="F14802" s="4">
        <v>4.5200000000000001E-5</v>
      </c>
      <c r="G14802" s="1">
        <v>1.0299054E-2</v>
      </c>
      <c r="H14802" s="1">
        <v>227.85517999999999</v>
      </c>
      <c r="I14802" s="3">
        <f t="shared" si="3944"/>
        <v>42110.422916666663</v>
      </c>
    </row>
    <row r="14803" spans="1:9" ht="15" x14ac:dyDescent="0.25">
      <c r="A14803" s="1">
        <v>1429150200</v>
      </c>
      <c r="B14803" s="1">
        <v>227.85517999999999</v>
      </c>
      <c r="C14803" s="1">
        <v>227.85517999999999</v>
      </c>
      <c r="D14803" s="1">
        <v>227.85517999999999</v>
      </c>
      <c r="E14803" s="1">
        <v>227.85517999999999</v>
      </c>
      <c r="F14803" s="4">
        <v>4.57E-5</v>
      </c>
      <c r="G14803" s="1">
        <v>1.0419817E-2</v>
      </c>
      <c r="H14803" s="1">
        <v>227.85517999999999</v>
      </c>
      <c r="I14803" s="3">
        <f t="shared" si="3944"/>
        <v>42110.423611111109</v>
      </c>
    </row>
    <row r="14804" spans="1:9" ht="15" x14ac:dyDescent="0.25">
      <c r="A14804" s="1">
        <v>1429150260</v>
      </c>
      <c r="B14804" s="1">
        <v>227.85517999999999</v>
      </c>
      <c r="C14804" s="1">
        <v>227.85517999999999</v>
      </c>
      <c r="D14804" s="1">
        <v>227.85517999999999</v>
      </c>
      <c r="E14804" s="1">
        <v>227.85517999999999</v>
      </c>
      <c r="F14804" s="4">
        <v>4.5500000000000001E-5</v>
      </c>
      <c r="G14804" s="1">
        <v>1.0358295999999999E-2</v>
      </c>
      <c r="H14804" s="1">
        <v>227.85517999999999</v>
      </c>
      <c r="I14804" s="3">
        <f t="shared" si="3944"/>
        <v>42110.424305555556</v>
      </c>
    </row>
    <row r="14805" spans="1:9" ht="15" x14ac:dyDescent="0.25">
      <c r="A14805" s="1">
        <v>1429150500</v>
      </c>
      <c r="B14805" s="1">
        <v>227.85517999999999</v>
      </c>
      <c r="C14805" s="1">
        <v>227.85517999999999</v>
      </c>
      <c r="D14805" s="1">
        <v>227.85517999999999</v>
      </c>
      <c r="E14805" s="1">
        <v>227.85517999999999</v>
      </c>
      <c r="F14805" s="4">
        <v>4.5200000000000001E-5</v>
      </c>
      <c r="G14805" s="1">
        <v>1.0308167999999999E-2</v>
      </c>
      <c r="H14805" s="1">
        <v>227.85517999999999</v>
      </c>
      <c r="I14805" s="3">
        <f t="shared" si="3944"/>
        <v>42110.427083333328</v>
      </c>
    </row>
    <row r="14806" spans="1:9" ht="15" x14ac:dyDescent="0.25">
      <c r="A14806" s="1">
        <v>1429150800</v>
      </c>
      <c r="B14806" s="1">
        <v>227.85517999999999</v>
      </c>
      <c r="C14806" s="1">
        <v>227.85517999999999</v>
      </c>
      <c r="D14806" s="1">
        <v>227.85517999999999</v>
      </c>
      <c r="E14806" s="1">
        <v>227.85517999999999</v>
      </c>
      <c r="F14806" s="4">
        <v>9.3399999999999993E-5</v>
      </c>
      <c r="G14806" s="1">
        <v>2.1286230999999999E-2</v>
      </c>
      <c r="H14806" s="1">
        <v>227.85517999999999</v>
      </c>
      <c r="I14806" s="3">
        <f t="shared" ref="I14806:I14840" si="3945">(A14806+8*3600)/86400+70*365+19</f>
        <v>42110.430555555555</v>
      </c>
    </row>
    <row r="14807" spans="1:9" ht="15" x14ac:dyDescent="0.25">
      <c r="A14807" s="1">
        <v>1429150920</v>
      </c>
      <c r="B14807" s="1">
        <v>227.85517999999999</v>
      </c>
      <c r="C14807" s="1">
        <v>227.85517999999999</v>
      </c>
      <c r="D14807" s="1">
        <v>227.85517999999999</v>
      </c>
      <c r="E14807" s="1">
        <v>227.85517999999999</v>
      </c>
      <c r="F14807" s="4">
        <v>4.7700000000000001E-5</v>
      </c>
      <c r="G14807" s="1">
        <v>1.0868691999999999E-2</v>
      </c>
      <c r="H14807" s="1">
        <v>227.85517999999999</v>
      </c>
      <c r="I14807" s="3">
        <f t="shared" si="3945"/>
        <v>42110.431944444441</v>
      </c>
    </row>
    <row r="14808" spans="1:9" ht="15" x14ac:dyDescent="0.25">
      <c r="A14808" s="1">
        <v>1429151160</v>
      </c>
      <c r="B14808" s="1">
        <v>227.85517999999999</v>
      </c>
      <c r="C14808" s="1">
        <v>227.85517999999999</v>
      </c>
      <c r="D14808" s="1">
        <v>227.85517999999999</v>
      </c>
      <c r="E14808" s="1">
        <v>227.85517999999999</v>
      </c>
      <c r="F14808" s="4">
        <v>9.9400000000000004E-5</v>
      </c>
      <c r="G14808" s="1">
        <v>2.2637411999999999E-2</v>
      </c>
      <c r="H14808" s="1">
        <v>227.85517999999999</v>
      </c>
      <c r="I14808" s="3">
        <f t="shared" si="3945"/>
        <v>42110.43472222222</v>
      </c>
    </row>
    <row r="14809" spans="1:9" ht="15" x14ac:dyDescent="0.25">
      <c r="A14809" s="1">
        <v>1429151220</v>
      </c>
      <c r="B14809" s="1">
        <v>227.85517999999999</v>
      </c>
      <c r="C14809" s="1">
        <v>227.85517999999999</v>
      </c>
      <c r="D14809" s="1">
        <v>227.85517999999999</v>
      </c>
      <c r="E14809" s="1">
        <v>227.85517999999999</v>
      </c>
      <c r="F14809" s="4">
        <v>4.9299999999999999E-5</v>
      </c>
      <c r="G14809" s="1">
        <v>1.1228703E-2</v>
      </c>
      <c r="H14809" s="1">
        <v>227.85517999999999</v>
      </c>
      <c r="I14809" s="3">
        <f t="shared" si="3945"/>
        <v>42110.435416666667</v>
      </c>
    </row>
    <row r="14810" spans="1:9" ht="15" x14ac:dyDescent="0.25">
      <c r="A14810" s="1">
        <v>1429151700</v>
      </c>
      <c r="B14810" s="1">
        <v>227.85517999999999</v>
      </c>
      <c r="C14810" s="1">
        <v>227.85517999999999</v>
      </c>
      <c r="D14810" s="1">
        <v>227.85517999999999</v>
      </c>
      <c r="E14810" s="1">
        <v>227.85517999999999</v>
      </c>
      <c r="F14810" s="4">
        <v>5.27E-5</v>
      </c>
      <c r="G14810" s="1">
        <v>1.2007968000000001E-2</v>
      </c>
      <c r="H14810" s="1">
        <v>227.85517999999999</v>
      </c>
      <c r="I14810" s="3">
        <f t="shared" si="3945"/>
        <v>42110.440972222219</v>
      </c>
    </row>
    <row r="14811" spans="1:9" ht="15" x14ac:dyDescent="0.25">
      <c r="A14811" s="1">
        <v>1429151760</v>
      </c>
      <c r="B14811" s="1">
        <v>227.85517999999999</v>
      </c>
      <c r="C14811" s="1">
        <v>227.85517999999999</v>
      </c>
      <c r="D14811" s="1">
        <v>227.85517999999999</v>
      </c>
      <c r="E14811" s="1">
        <v>227.85517999999999</v>
      </c>
      <c r="F14811" s="4">
        <v>5.24E-5</v>
      </c>
      <c r="G14811" s="1">
        <v>1.1948726E-2</v>
      </c>
      <c r="H14811" s="1">
        <v>227.85517999999999</v>
      </c>
      <c r="I14811" s="3">
        <f t="shared" si="3945"/>
        <v>42110.441666666666</v>
      </c>
    </row>
    <row r="14812" spans="1:9" ht="15" x14ac:dyDescent="0.25">
      <c r="A14812" s="1">
        <v>1429152000</v>
      </c>
      <c r="B14812" s="1">
        <v>227.85517999999999</v>
      </c>
      <c r="C14812" s="1">
        <v>227.85517999999999</v>
      </c>
      <c r="D14812" s="1">
        <v>227.85517999999999</v>
      </c>
      <c r="E14812" s="1">
        <v>227.85517999999999</v>
      </c>
      <c r="F14812" s="1">
        <v>1.0541E-4</v>
      </c>
      <c r="G14812" s="1">
        <v>2.4018214999999999E-2</v>
      </c>
      <c r="H14812" s="1">
        <v>227.85517999999999</v>
      </c>
      <c r="I14812" s="3">
        <f t="shared" si="3945"/>
        <v>42110.444444444445</v>
      </c>
    </row>
    <row r="14813" spans="1:9" ht="15" x14ac:dyDescent="0.25">
      <c r="A14813" s="1">
        <v>1429152060</v>
      </c>
      <c r="B14813" s="1">
        <v>227.85517999999999</v>
      </c>
      <c r="C14813" s="1">
        <v>227.85517999999999</v>
      </c>
      <c r="D14813" s="1">
        <v>227.85517999999999</v>
      </c>
      <c r="E14813" s="1">
        <v>227.85517999999999</v>
      </c>
      <c r="F14813" s="4">
        <v>5.2299999999999997E-5</v>
      </c>
      <c r="G14813" s="1">
        <v>1.1919104E-2</v>
      </c>
      <c r="H14813" s="1">
        <v>227.85517999999999</v>
      </c>
      <c r="I14813" s="3">
        <f t="shared" si="3945"/>
        <v>42110.445138888885</v>
      </c>
    </row>
    <row r="14814" spans="1:9" ht="15" x14ac:dyDescent="0.25">
      <c r="A14814" s="1">
        <v>1429152120</v>
      </c>
      <c r="B14814" s="1">
        <v>227.85517999999999</v>
      </c>
      <c r="C14814" s="1">
        <v>227.85517999999999</v>
      </c>
      <c r="D14814" s="1">
        <v>227.85517999999999</v>
      </c>
      <c r="E14814" s="1">
        <v>227.85517999999999</v>
      </c>
      <c r="F14814" s="1">
        <v>1.0458E-4</v>
      </c>
      <c r="G14814" s="1">
        <v>2.3829095000000002E-2</v>
      </c>
      <c r="H14814" s="1">
        <v>227.85517999999999</v>
      </c>
      <c r="I14814" s="3">
        <f t="shared" si="3945"/>
        <v>42110.445833333331</v>
      </c>
    </row>
    <row r="14815" spans="1:9" ht="15" x14ac:dyDescent="0.25">
      <c r="A14815" s="1">
        <v>1429152180</v>
      </c>
      <c r="B14815" s="1">
        <v>227.85517999999999</v>
      </c>
      <c r="C14815" s="1">
        <v>227.85517999999999</v>
      </c>
      <c r="D14815" s="1">
        <v>227.85517999999999</v>
      </c>
      <c r="E14815" s="1">
        <v>227.85517999999999</v>
      </c>
      <c r="F14815" s="1">
        <v>1.0427E-4</v>
      </c>
      <c r="G14815" s="1">
        <v>2.3758459999999999E-2</v>
      </c>
      <c r="H14815" s="1">
        <v>227.85517999999999</v>
      </c>
      <c r="I14815" s="3">
        <f t="shared" si="3945"/>
        <v>42110.446527777778</v>
      </c>
    </row>
    <row r="14816" spans="1:9" ht="15" x14ac:dyDescent="0.25">
      <c r="A14816" s="1">
        <v>1429152240</v>
      </c>
      <c r="B14816" s="1">
        <v>227.85517999999999</v>
      </c>
      <c r="C14816" s="1">
        <v>227.85517999999999</v>
      </c>
      <c r="D14816" s="1">
        <v>227.85517999999999</v>
      </c>
      <c r="E14816" s="1">
        <v>227.85517999999999</v>
      </c>
      <c r="F14816" s="4">
        <v>5.1700000000000003E-5</v>
      </c>
      <c r="G14816" s="1">
        <v>1.1789226999999999E-2</v>
      </c>
      <c r="H14816" s="1">
        <v>227.85517999999999</v>
      </c>
      <c r="I14816" s="3">
        <f t="shared" si="3945"/>
        <v>42110.447222222225</v>
      </c>
    </row>
    <row r="14817" spans="1:9" ht="15" x14ac:dyDescent="0.25">
      <c r="A14817" s="1">
        <v>1429152360</v>
      </c>
      <c r="B14817" s="1">
        <v>227.85517999999999</v>
      </c>
      <c r="C14817" s="1">
        <v>227.85517999999999</v>
      </c>
      <c r="D14817" s="1">
        <v>227.85517999999999</v>
      </c>
      <c r="E14817" s="1">
        <v>227.85517999999999</v>
      </c>
      <c r="F14817" s="4">
        <v>5.1499999999999998E-5</v>
      </c>
      <c r="G14817" s="1">
        <v>1.1729985E-2</v>
      </c>
      <c r="H14817" s="1">
        <v>227.85517999999999</v>
      </c>
      <c r="I14817" s="3">
        <f t="shared" si="3945"/>
        <v>42110.448611111111</v>
      </c>
    </row>
    <row r="14818" spans="1:9" ht="15" x14ac:dyDescent="0.25">
      <c r="A14818" s="1">
        <v>1429152420</v>
      </c>
      <c r="B14818" s="1">
        <v>227.85517999999999</v>
      </c>
      <c r="C14818" s="1">
        <v>227.85517999999999</v>
      </c>
      <c r="D14818" s="1">
        <v>227.85517999999999</v>
      </c>
      <c r="E14818" s="1">
        <v>227.85517999999999</v>
      </c>
      <c r="F14818" s="1">
        <v>1.026E-4</v>
      </c>
      <c r="G14818" s="1">
        <v>2.3377940999999999E-2</v>
      </c>
      <c r="H14818" s="1">
        <v>227.85517999999999</v>
      </c>
      <c r="I14818" s="3">
        <f t="shared" si="3945"/>
        <v>42110.44930555555</v>
      </c>
    </row>
    <row r="14819" spans="1:9" ht="15" x14ac:dyDescent="0.25">
      <c r="A14819" s="1">
        <v>1429152480</v>
      </c>
      <c r="B14819" s="1">
        <v>227.85517999999999</v>
      </c>
      <c r="C14819" s="1">
        <v>227.85517999999999</v>
      </c>
      <c r="D14819" s="1">
        <v>227.85517999999999</v>
      </c>
      <c r="E14819" s="1">
        <v>227.85517999999999</v>
      </c>
      <c r="F14819" s="4">
        <v>5.1199999999999998E-5</v>
      </c>
      <c r="G14819" s="1">
        <v>1.1659350000000001E-2</v>
      </c>
      <c r="H14819" s="1">
        <v>227.85517999999999</v>
      </c>
      <c r="I14819" s="3">
        <f t="shared" si="3945"/>
        <v>42110.45</v>
      </c>
    </row>
    <row r="14820" spans="1:9" ht="15" x14ac:dyDescent="0.25">
      <c r="A14820" s="1">
        <v>1429152540</v>
      </c>
      <c r="B14820" s="1">
        <v>227.85517999999999</v>
      </c>
      <c r="C14820" s="1">
        <v>227.85517999999999</v>
      </c>
      <c r="D14820" s="1">
        <v>227.85517999999999</v>
      </c>
      <c r="E14820" s="1">
        <v>227.85517999999999</v>
      </c>
      <c r="F14820" s="1">
        <v>1.0153999999999999E-4</v>
      </c>
      <c r="G14820" s="1">
        <v>2.3136415E-2</v>
      </c>
      <c r="H14820" s="1">
        <v>227.85517999999999</v>
      </c>
      <c r="I14820" s="3">
        <f t="shared" si="3945"/>
        <v>42110.450694444444</v>
      </c>
    </row>
    <row r="14821" spans="1:9" ht="15" x14ac:dyDescent="0.25">
      <c r="A14821" s="1">
        <v>1429152600</v>
      </c>
      <c r="B14821" s="1">
        <v>227.85517999999999</v>
      </c>
      <c r="C14821" s="1">
        <v>227.85517999999999</v>
      </c>
      <c r="D14821" s="1">
        <v>227.85517999999999</v>
      </c>
      <c r="E14821" s="1">
        <v>227.85517999999999</v>
      </c>
      <c r="F14821" s="4">
        <v>5.24E-5</v>
      </c>
      <c r="G14821" s="1">
        <v>1.1948726E-2</v>
      </c>
      <c r="H14821" s="1">
        <v>227.85517999999999</v>
      </c>
      <c r="I14821" s="3">
        <f t="shared" si="3945"/>
        <v>42110.451388888891</v>
      </c>
    </row>
    <row r="14822" spans="1:9" ht="15" x14ac:dyDescent="0.25">
      <c r="A14822" s="1">
        <v>1429152660</v>
      </c>
      <c r="B14822" s="1">
        <v>227.85517999999999</v>
      </c>
      <c r="C14822" s="1">
        <v>227.85517999999999</v>
      </c>
      <c r="D14822" s="1">
        <v>227.85517999999999</v>
      </c>
      <c r="E14822" s="1">
        <v>227.85517999999999</v>
      </c>
      <c r="F14822" s="4">
        <v>5.2200000000000002E-5</v>
      </c>
      <c r="G14822" s="1">
        <v>1.1889482999999999E-2</v>
      </c>
      <c r="H14822" s="1">
        <v>227.85517999999999</v>
      </c>
      <c r="I14822" s="3">
        <f t="shared" si="3945"/>
        <v>42110.452083333337</v>
      </c>
    </row>
    <row r="14823" spans="1:9" ht="15" x14ac:dyDescent="0.25">
      <c r="A14823" s="1">
        <v>1429152780</v>
      </c>
      <c r="B14823" s="1">
        <v>227.85517999999999</v>
      </c>
      <c r="C14823" s="1">
        <v>227.85517999999999</v>
      </c>
      <c r="D14823" s="1">
        <v>227.85517999999999</v>
      </c>
      <c r="E14823" s="1">
        <v>227.85517999999999</v>
      </c>
      <c r="F14823" s="4">
        <v>5.3199999999999999E-5</v>
      </c>
      <c r="G14823" s="1">
        <v>1.2119616999999999E-2</v>
      </c>
      <c r="H14823" s="1">
        <v>227.85517999999999</v>
      </c>
      <c r="I14823" s="3">
        <f t="shared" si="3945"/>
        <v>42110.453472222223</v>
      </c>
    </row>
    <row r="14824" spans="1:9" ht="15" x14ac:dyDescent="0.25">
      <c r="A14824" s="1">
        <v>1429152900</v>
      </c>
      <c r="B14824" s="1">
        <v>227.85517999999999</v>
      </c>
      <c r="C14824" s="1">
        <v>227.85517999999999</v>
      </c>
      <c r="D14824" s="1">
        <v>227.85517999999999</v>
      </c>
      <c r="E14824" s="1">
        <v>227.85517999999999</v>
      </c>
      <c r="F14824" s="1">
        <v>1.0708E-4</v>
      </c>
      <c r="G14824" s="1">
        <v>2.4398732999999999E-2</v>
      </c>
      <c r="H14824" s="1">
        <v>227.85517999999999</v>
      </c>
      <c r="I14824" s="3">
        <f t="shared" si="3945"/>
        <v>42110.454861111109</v>
      </c>
    </row>
    <row r="14825" spans="1:9" ht="15" x14ac:dyDescent="0.25">
      <c r="A14825" s="1">
        <v>1429152960</v>
      </c>
      <c r="B14825" s="1">
        <v>227.85517999999999</v>
      </c>
      <c r="C14825" s="1">
        <v>227.85517999999999</v>
      </c>
      <c r="D14825" s="1">
        <v>227.85517999999999</v>
      </c>
      <c r="E14825" s="1">
        <v>227.85517999999999</v>
      </c>
      <c r="F14825" s="1">
        <v>1.0602E-4</v>
      </c>
      <c r="G14825" s="1">
        <v>2.4157206000000001E-2</v>
      </c>
      <c r="H14825" s="1">
        <v>227.85517999999999</v>
      </c>
      <c r="I14825" s="3">
        <f t="shared" si="3945"/>
        <v>42110.455555555556</v>
      </c>
    </row>
    <row r="14826" spans="1:9" ht="15" x14ac:dyDescent="0.25">
      <c r="A14826" s="1">
        <v>1429153080</v>
      </c>
      <c r="B14826" s="1">
        <v>227.85517999999999</v>
      </c>
      <c r="C14826" s="1">
        <v>227.85517999999999</v>
      </c>
      <c r="D14826" s="1">
        <v>227.85517999999999</v>
      </c>
      <c r="E14826" s="1">
        <v>227.85517999999999</v>
      </c>
      <c r="F14826" s="4">
        <v>5.2599999999999998E-5</v>
      </c>
      <c r="G14826" s="1">
        <v>1.198974E-2</v>
      </c>
      <c r="H14826" s="1">
        <v>227.85517999999999</v>
      </c>
      <c r="I14826" s="3">
        <f t="shared" si="3945"/>
        <v>42110.45694444445</v>
      </c>
    </row>
    <row r="14827" spans="1:9" ht="15" x14ac:dyDescent="0.25">
      <c r="A14827" s="1">
        <v>1429153140</v>
      </c>
      <c r="B14827" s="1">
        <v>227.85517999999999</v>
      </c>
      <c r="C14827" s="1">
        <v>227.85517999999999</v>
      </c>
      <c r="D14827" s="1">
        <v>227.85517999999999</v>
      </c>
      <c r="E14827" s="1">
        <v>227.85517999999999</v>
      </c>
      <c r="F14827" s="4">
        <v>5.3100000000000003E-5</v>
      </c>
      <c r="G14827" s="1">
        <v>1.2089996E-2</v>
      </c>
      <c r="H14827" s="1">
        <v>227.85517999999999</v>
      </c>
      <c r="I14827" s="3">
        <f t="shared" si="3945"/>
        <v>42110.457638888889</v>
      </c>
    </row>
    <row r="14828" spans="1:9" ht="15" x14ac:dyDescent="0.25">
      <c r="A14828" s="1">
        <v>1429153200</v>
      </c>
      <c r="B14828" s="1">
        <v>227.85517999999999</v>
      </c>
      <c r="C14828" s="1">
        <v>227.85517999999999</v>
      </c>
      <c r="D14828" s="1">
        <v>227.85517999999999</v>
      </c>
      <c r="E14828" s="1">
        <v>227.85517999999999</v>
      </c>
      <c r="F14828" s="4">
        <v>5.3499999999999999E-5</v>
      </c>
      <c r="G14828" s="1">
        <v>1.2187974000000001E-2</v>
      </c>
      <c r="H14828" s="1">
        <v>227.85517999999999</v>
      </c>
      <c r="I14828" s="3">
        <f t="shared" si="3945"/>
        <v>42110.458333333328</v>
      </c>
    </row>
    <row r="14829" spans="1:9" ht="15" x14ac:dyDescent="0.25">
      <c r="A14829" s="1">
        <v>1429153260</v>
      </c>
      <c r="B14829" s="1">
        <v>227.85517999999999</v>
      </c>
      <c r="C14829" s="1">
        <v>227.85517999999999</v>
      </c>
      <c r="D14829" s="1">
        <v>227.85517999999999</v>
      </c>
      <c r="E14829" s="1">
        <v>227.85517999999999</v>
      </c>
      <c r="F14829" s="4">
        <v>5.3199999999999999E-5</v>
      </c>
      <c r="G14829" s="1">
        <v>1.2128731E-2</v>
      </c>
      <c r="H14829" s="1">
        <v>227.85517999999999</v>
      </c>
      <c r="I14829" s="3">
        <f t="shared" si="3945"/>
        <v>42110.459027777775</v>
      </c>
    </row>
    <row r="14830" spans="1:9" ht="15" x14ac:dyDescent="0.25">
      <c r="A14830" s="1">
        <v>1429153320</v>
      </c>
      <c r="B14830" s="1">
        <v>227.85517999999999</v>
      </c>
      <c r="C14830" s="1">
        <v>227.85517999999999</v>
      </c>
      <c r="D14830" s="1">
        <v>227.85517999999999</v>
      </c>
      <c r="E14830" s="1">
        <v>227.85517999999999</v>
      </c>
      <c r="F14830" s="4">
        <v>5.3000000000000001E-5</v>
      </c>
      <c r="G14830" s="1">
        <v>1.2069488999999999E-2</v>
      </c>
      <c r="H14830" s="1">
        <v>227.85517999999999</v>
      </c>
      <c r="I14830" s="3">
        <f t="shared" si="3945"/>
        <v>42110.459722222222</v>
      </c>
    </row>
    <row r="14831" spans="1:9" ht="15" x14ac:dyDescent="0.25">
      <c r="A14831" s="1">
        <v>1429153440</v>
      </c>
      <c r="B14831" s="1">
        <v>227.85517999999999</v>
      </c>
      <c r="C14831" s="1">
        <v>227.85517999999999</v>
      </c>
      <c r="D14831" s="1">
        <v>227.85517999999999</v>
      </c>
      <c r="E14831" s="1">
        <v>227.85517999999999</v>
      </c>
      <c r="F14831" s="4">
        <v>5.27E-5</v>
      </c>
      <c r="G14831" s="1">
        <v>1.2007968000000001E-2</v>
      </c>
      <c r="H14831" s="1">
        <v>227.85517999999999</v>
      </c>
      <c r="I14831" s="3">
        <f t="shared" si="3945"/>
        <v>42110.461111111115</v>
      </c>
    </row>
    <row r="14832" spans="1:9" ht="15" x14ac:dyDescent="0.25">
      <c r="A14832" s="1">
        <v>1429153560</v>
      </c>
      <c r="B14832" s="1">
        <v>227.85517999999999</v>
      </c>
      <c r="C14832" s="1">
        <v>227.85517999999999</v>
      </c>
      <c r="D14832" s="1">
        <v>227.85517999999999</v>
      </c>
      <c r="E14832" s="1">
        <v>227.85517999999999</v>
      </c>
      <c r="F14832" s="4">
        <v>5.2899999999999998E-5</v>
      </c>
      <c r="G14832" s="1">
        <v>1.2048982E-2</v>
      </c>
      <c r="H14832" s="1">
        <v>227.85517999999999</v>
      </c>
      <c r="I14832" s="3">
        <f t="shared" si="3945"/>
        <v>42110.462500000001</v>
      </c>
    </row>
    <row r="14833" spans="1:9" ht="15" x14ac:dyDescent="0.25">
      <c r="A14833" s="1">
        <v>1429153680</v>
      </c>
      <c r="B14833" s="1">
        <v>227.85517999999999</v>
      </c>
      <c r="C14833" s="1">
        <v>227.85517999999999</v>
      </c>
      <c r="D14833" s="1">
        <v>227.85517999999999</v>
      </c>
      <c r="E14833" s="1">
        <v>227.85517999999999</v>
      </c>
      <c r="F14833" s="4">
        <v>5.4500000000000003E-5</v>
      </c>
      <c r="G14833" s="1">
        <v>1.2408993E-2</v>
      </c>
      <c r="H14833" s="1">
        <v>227.85517999999999</v>
      </c>
      <c r="I14833" s="3">
        <f t="shared" si="3945"/>
        <v>42110.463888888888</v>
      </c>
    </row>
    <row r="14834" spans="1:9" ht="15" x14ac:dyDescent="0.25">
      <c r="A14834" s="1">
        <v>1429153800</v>
      </c>
      <c r="B14834" s="1">
        <v>227.85517999999999</v>
      </c>
      <c r="C14834" s="1">
        <v>227.85517999999999</v>
      </c>
      <c r="D14834" s="1">
        <v>227.85517999999999</v>
      </c>
      <c r="E14834" s="1">
        <v>227.85517999999999</v>
      </c>
      <c r="F14834" s="4">
        <v>5.5999999999999999E-5</v>
      </c>
      <c r="G14834" s="1">
        <v>1.2769004E-2</v>
      </c>
      <c r="H14834" s="1">
        <v>227.85517999999999</v>
      </c>
      <c r="I14834" s="3">
        <f t="shared" si="3945"/>
        <v>42110.465277777781</v>
      </c>
    </row>
    <row r="14835" spans="1:9" ht="15" x14ac:dyDescent="0.25">
      <c r="A14835" s="1">
        <v>1429153920</v>
      </c>
      <c r="B14835" s="1">
        <v>223.36631</v>
      </c>
      <c r="C14835" s="1">
        <v>223.36631</v>
      </c>
      <c r="D14835" s="1">
        <v>223.36631</v>
      </c>
      <c r="E14835" s="1">
        <v>223.36631</v>
      </c>
      <c r="F14835" s="1">
        <v>0.01</v>
      </c>
      <c r="G14835" s="1">
        <v>2.2336630999999998</v>
      </c>
      <c r="H14835" s="1">
        <v>223.36631</v>
      </c>
      <c r="I14835" s="3">
        <f t="shared" si="3945"/>
        <v>42110.466666666667</v>
      </c>
    </row>
    <row r="14836" spans="1:9" ht="15" x14ac:dyDescent="0.25">
      <c r="A14836" s="1">
        <v>1429154040</v>
      </c>
      <c r="B14836" s="1">
        <v>227.85517999999999</v>
      </c>
      <c r="C14836" s="1">
        <v>227.85517999999999</v>
      </c>
      <c r="D14836" s="1">
        <v>227.85517999999999</v>
      </c>
      <c r="E14836" s="1">
        <v>227.85517999999999</v>
      </c>
      <c r="F14836" s="1">
        <v>1.1417999999999999E-4</v>
      </c>
      <c r="G14836" s="1">
        <v>2.6016503999999999E-2</v>
      </c>
      <c r="H14836" s="1">
        <v>227.85517999999999</v>
      </c>
      <c r="I14836" s="3">
        <f t="shared" si="3945"/>
        <v>42110.468055555553</v>
      </c>
    </row>
    <row r="14837" spans="1:9" ht="15" x14ac:dyDescent="0.25">
      <c r="A14837" s="1">
        <v>1429154100</v>
      </c>
      <c r="B14837" s="1">
        <v>227.85517999999999</v>
      </c>
      <c r="C14837" s="1">
        <v>227.85517999999999</v>
      </c>
      <c r="D14837" s="1">
        <v>227.85517999999999</v>
      </c>
      <c r="E14837" s="1">
        <v>227.85517999999999</v>
      </c>
      <c r="F14837" s="1">
        <v>1.1304E-4</v>
      </c>
      <c r="G14837" s="1">
        <v>2.5756749999999998E-2</v>
      </c>
      <c r="H14837" s="1">
        <v>227.85517999999999</v>
      </c>
      <c r="I14837" s="3">
        <f t="shared" si="3945"/>
        <v>42110.46875</v>
      </c>
    </row>
    <row r="14838" spans="1:9" ht="15" x14ac:dyDescent="0.25">
      <c r="A14838" s="1">
        <v>1429154220</v>
      </c>
      <c r="B14838" s="1">
        <v>227.85517999999999</v>
      </c>
      <c r="C14838" s="1">
        <v>227.85517999999999</v>
      </c>
      <c r="D14838" s="1">
        <v>227.85517999999999</v>
      </c>
      <c r="E14838" s="1">
        <v>227.85517999999999</v>
      </c>
      <c r="F14838" s="4">
        <v>5.6100000000000002E-5</v>
      </c>
      <c r="G14838" s="1">
        <v>1.2789511E-2</v>
      </c>
      <c r="H14838" s="1">
        <v>227.85517999999999</v>
      </c>
      <c r="I14838" s="3">
        <f t="shared" si="3945"/>
        <v>42110.470138888893</v>
      </c>
    </row>
    <row r="14839" spans="1:9" ht="15" x14ac:dyDescent="0.25">
      <c r="A14839" s="1">
        <v>1429154400</v>
      </c>
      <c r="B14839" s="1">
        <v>227.85517999999999</v>
      </c>
      <c r="C14839" s="1">
        <v>227.85517999999999</v>
      </c>
      <c r="D14839" s="1">
        <v>227.85517999999999</v>
      </c>
      <c r="E14839" s="1">
        <v>227.85517999999999</v>
      </c>
      <c r="F14839" s="4">
        <v>5.7200000000000001E-5</v>
      </c>
      <c r="G14839" s="1">
        <v>1.3028759000000001E-2</v>
      </c>
      <c r="H14839" s="1">
        <v>227.85517999999999</v>
      </c>
      <c r="I14839" s="3">
        <f t="shared" si="3945"/>
        <v>42110.472222222219</v>
      </c>
    </row>
    <row r="14840" spans="1:9" ht="15" x14ac:dyDescent="0.25">
      <c r="A14840" s="1">
        <v>1429154460</v>
      </c>
      <c r="B14840" s="1">
        <v>227.85517999999999</v>
      </c>
      <c r="C14840" s="1">
        <v>227.85517999999999</v>
      </c>
      <c r="D14840" s="1">
        <v>227.85517999999999</v>
      </c>
      <c r="E14840" s="1">
        <v>227.85517999999999</v>
      </c>
      <c r="F14840" s="4">
        <v>5.6900000000000001E-5</v>
      </c>
      <c r="G14840" s="1">
        <v>1.2958124E-2</v>
      </c>
      <c r="H14840" s="1">
        <v>227.85517999999999</v>
      </c>
      <c r="I14840" s="3">
        <f t="shared" si="3945"/>
        <v>42110.472916666666</v>
      </c>
    </row>
    <row r="14841" spans="1:9" ht="15" x14ac:dyDescent="0.25">
      <c r="A14841" s="1">
        <v>1429154520</v>
      </c>
      <c r="B14841" s="1">
        <v>227.85517999999999</v>
      </c>
      <c r="C14841" s="1">
        <v>227.85517999999999</v>
      </c>
      <c r="D14841" s="1">
        <v>227.85517999999999</v>
      </c>
      <c r="E14841" s="1">
        <v>227.85517999999999</v>
      </c>
      <c r="F14841" s="4">
        <v>5.66E-5</v>
      </c>
      <c r="G14841" s="1">
        <v>1.2898882E-2</v>
      </c>
      <c r="H14841" s="1">
        <v>227.85517999999999</v>
      </c>
      <c r="I14841" s="3">
        <f t="shared" ref="I14841:I14879" si="3946">(A14841+8*3600)/86400+70*365+19</f>
        <v>42110.473611111112</v>
      </c>
    </row>
    <row r="14842" spans="1:9" ht="15" x14ac:dyDescent="0.25">
      <c r="A14842" s="1">
        <v>1429154880</v>
      </c>
      <c r="B14842" s="1">
        <v>227.85517999999999</v>
      </c>
      <c r="C14842" s="1">
        <v>227.85517999999999</v>
      </c>
      <c r="D14842" s="1">
        <v>227.85517999999999</v>
      </c>
      <c r="E14842" s="1">
        <v>227.85517999999999</v>
      </c>
      <c r="F14842" s="4">
        <v>5.8199999999999998E-5</v>
      </c>
      <c r="G14842" s="1">
        <v>1.3258893000000001E-2</v>
      </c>
      <c r="H14842" s="1">
        <v>227.85517999999999</v>
      </c>
      <c r="I14842" s="3">
        <f t="shared" si="3946"/>
        <v>42110.477777777778</v>
      </c>
    </row>
    <row r="14843" spans="1:9" ht="15" x14ac:dyDescent="0.25">
      <c r="A14843" s="1">
        <v>1429154940</v>
      </c>
      <c r="B14843" s="1">
        <v>227.85517999999999</v>
      </c>
      <c r="C14843" s="1">
        <v>227.85517999999999</v>
      </c>
      <c r="D14843" s="1">
        <v>227.85517999999999</v>
      </c>
      <c r="E14843" s="1">
        <v>227.85517999999999</v>
      </c>
      <c r="F14843" s="4">
        <v>5.7899999999999998E-5</v>
      </c>
      <c r="G14843" s="1">
        <v>1.3188258E-2</v>
      </c>
      <c r="H14843" s="1">
        <v>227.85517999999999</v>
      </c>
      <c r="I14843" s="3">
        <f t="shared" si="3946"/>
        <v>42110.478472222225</v>
      </c>
    </row>
    <row r="14844" spans="1:9" ht="15" x14ac:dyDescent="0.25">
      <c r="A14844" s="1">
        <v>1429155000</v>
      </c>
      <c r="B14844" s="1">
        <v>227.85517999999999</v>
      </c>
      <c r="C14844" s="1">
        <v>227.85517999999999</v>
      </c>
      <c r="D14844" s="1">
        <v>227.85517999999999</v>
      </c>
      <c r="E14844" s="1">
        <v>227.85517999999999</v>
      </c>
      <c r="F14844" s="4">
        <v>5.7599999999999997E-5</v>
      </c>
      <c r="G14844" s="1">
        <v>1.3129015000000001E-2</v>
      </c>
      <c r="H14844" s="1">
        <v>227.85517999999999</v>
      </c>
      <c r="I14844" s="3">
        <f t="shared" si="3946"/>
        <v>42110.479166666672</v>
      </c>
    </row>
    <row r="14845" spans="1:9" ht="15" x14ac:dyDescent="0.25">
      <c r="A14845" s="1">
        <v>1429155060</v>
      </c>
      <c r="B14845" s="1">
        <v>227.85517999999999</v>
      </c>
      <c r="C14845" s="1">
        <v>227.85517999999999</v>
      </c>
      <c r="D14845" s="1">
        <v>227.85517999999999</v>
      </c>
      <c r="E14845" s="1">
        <v>227.85517999999999</v>
      </c>
      <c r="F14845" s="4">
        <v>5.7299999999999997E-5</v>
      </c>
      <c r="G14845" s="1">
        <v>1.305838E-2</v>
      </c>
      <c r="H14845" s="1">
        <v>227.85517999999999</v>
      </c>
      <c r="I14845" s="3">
        <f t="shared" si="3946"/>
        <v>42110.479861111111</v>
      </c>
    </row>
    <row r="14846" spans="1:9" ht="15" x14ac:dyDescent="0.25">
      <c r="A14846" s="1">
        <v>1429155120</v>
      </c>
      <c r="B14846" s="1">
        <v>227.85517999999999</v>
      </c>
      <c r="C14846" s="1">
        <v>227.85517999999999</v>
      </c>
      <c r="D14846" s="1">
        <v>227.85517999999999</v>
      </c>
      <c r="E14846" s="1">
        <v>227.85517999999999</v>
      </c>
      <c r="F14846" s="1">
        <v>1.1379000000000001E-4</v>
      </c>
      <c r="G14846" s="1">
        <v>2.5927641000000001E-2</v>
      </c>
      <c r="H14846" s="1">
        <v>227.85517999999999</v>
      </c>
      <c r="I14846" s="3">
        <f t="shared" si="3946"/>
        <v>42110.48055555555</v>
      </c>
    </row>
    <row r="14847" spans="1:9" ht="15" x14ac:dyDescent="0.25">
      <c r="A14847" s="1">
        <v>1429155180</v>
      </c>
      <c r="B14847" s="1">
        <v>227.85517999999999</v>
      </c>
      <c r="C14847" s="1">
        <v>227.85517999999999</v>
      </c>
      <c r="D14847" s="1">
        <v>227.85517999999999</v>
      </c>
      <c r="E14847" s="1">
        <v>227.85517999999999</v>
      </c>
      <c r="F14847" s="4">
        <v>5.6499999999999998E-5</v>
      </c>
      <c r="G14847" s="1">
        <v>1.2869261E-2</v>
      </c>
      <c r="H14847" s="1">
        <v>227.85517999999999</v>
      </c>
      <c r="I14847" s="3">
        <f t="shared" si="3946"/>
        <v>42110.481249999997</v>
      </c>
    </row>
    <row r="14848" spans="1:9" ht="15" x14ac:dyDescent="0.25">
      <c r="A14848" s="1">
        <v>1429155240</v>
      </c>
      <c r="B14848" s="1">
        <v>227.85517999999999</v>
      </c>
      <c r="C14848" s="1">
        <v>227.85517999999999</v>
      </c>
      <c r="D14848" s="1">
        <v>227.85517999999999</v>
      </c>
      <c r="E14848" s="1">
        <v>227.85517999999999</v>
      </c>
      <c r="F14848" s="4">
        <v>5.6199999999999997E-5</v>
      </c>
      <c r="G14848" s="1">
        <v>1.280774E-2</v>
      </c>
      <c r="H14848" s="1">
        <v>227.85517999999999</v>
      </c>
      <c r="I14848" s="3">
        <f t="shared" si="3946"/>
        <v>42110.481944444444</v>
      </c>
    </row>
    <row r="14849" spans="1:9" ht="15" x14ac:dyDescent="0.25">
      <c r="A14849" s="1">
        <v>1429155300</v>
      </c>
      <c r="B14849" s="1">
        <v>227.85517999999999</v>
      </c>
      <c r="C14849" s="1">
        <v>227.85517999999999</v>
      </c>
      <c r="D14849" s="1">
        <v>227.85517999999999</v>
      </c>
      <c r="E14849" s="1">
        <v>227.85517999999999</v>
      </c>
      <c r="F14849" s="4">
        <v>5.9599999999999999E-5</v>
      </c>
      <c r="G14849" s="1">
        <v>1.357789E-2</v>
      </c>
      <c r="H14849" s="1">
        <v>227.85517999999999</v>
      </c>
      <c r="I14849" s="3">
        <f t="shared" si="3946"/>
        <v>42110.482638888891</v>
      </c>
    </row>
    <row r="14850" spans="1:9" ht="15" x14ac:dyDescent="0.25">
      <c r="A14850" s="1">
        <v>1429155480</v>
      </c>
      <c r="B14850" s="1">
        <v>227.85517999999999</v>
      </c>
      <c r="C14850" s="1">
        <v>227.85517999999999</v>
      </c>
      <c r="D14850" s="1">
        <v>227.85517999999999</v>
      </c>
      <c r="E14850" s="1">
        <v>227.85517999999999</v>
      </c>
      <c r="F14850" s="4">
        <v>6.02E-5</v>
      </c>
      <c r="G14850" s="1">
        <v>1.3707768E-2</v>
      </c>
      <c r="H14850" s="1">
        <v>227.85517999999999</v>
      </c>
      <c r="I14850" s="3">
        <f t="shared" si="3946"/>
        <v>42110.484722222223</v>
      </c>
    </row>
    <row r="14851" spans="1:9" ht="15" x14ac:dyDescent="0.25">
      <c r="A14851" s="1">
        <v>1429155540</v>
      </c>
      <c r="B14851" s="1">
        <v>227.85517999999999</v>
      </c>
      <c r="C14851" s="1">
        <v>227.85517999999999</v>
      </c>
      <c r="D14851" s="1">
        <v>227.85517999999999</v>
      </c>
      <c r="E14851" s="1">
        <v>227.85517999999999</v>
      </c>
      <c r="F14851" s="4">
        <v>5.9899999999999999E-5</v>
      </c>
      <c r="G14851" s="1">
        <v>1.3639411000000001E-2</v>
      </c>
      <c r="H14851" s="1">
        <v>227.85517999999999</v>
      </c>
      <c r="I14851" s="3">
        <f t="shared" si="3946"/>
        <v>42110.485416666663</v>
      </c>
    </row>
    <row r="14852" spans="1:9" ht="15" x14ac:dyDescent="0.25">
      <c r="A14852" s="1">
        <v>1429155600</v>
      </c>
      <c r="B14852" s="1">
        <v>227.85517999999999</v>
      </c>
      <c r="C14852" s="1">
        <v>227.85517999999999</v>
      </c>
      <c r="D14852" s="1">
        <v>227.85517999999999</v>
      </c>
      <c r="E14852" s="1">
        <v>227.85517999999999</v>
      </c>
      <c r="F14852" s="4">
        <v>5.9599999999999999E-5</v>
      </c>
      <c r="G14852" s="1">
        <v>1.3568775999999999E-2</v>
      </c>
      <c r="H14852" s="1">
        <v>227.85517999999999</v>
      </c>
      <c r="I14852" s="3">
        <f t="shared" si="3946"/>
        <v>42110.486111111109</v>
      </c>
    </row>
    <row r="14853" spans="1:9" ht="15" x14ac:dyDescent="0.25">
      <c r="A14853" s="1">
        <v>1429155780</v>
      </c>
      <c r="B14853" s="1">
        <v>227.85517999999999</v>
      </c>
      <c r="C14853" s="1">
        <v>227.85517999999999</v>
      </c>
      <c r="D14853" s="1">
        <v>227.85517999999999</v>
      </c>
      <c r="E14853" s="1">
        <v>227.85517999999999</v>
      </c>
      <c r="F14853" s="4">
        <v>6.2700000000000006E-5</v>
      </c>
      <c r="G14853" s="1">
        <v>1.4288798E-2</v>
      </c>
      <c r="H14853" s="1">
        <v>227.85517999999999</v>
      </c>
      <c r="I14853" s="3">
        <f t="shared" si="3946"/>
        <v>42110.48819444445</v>
      </c>
    </row>
    <row r="14854" spans="1:9" ht="15" x14ac:dyDescent="0.25">
      <c r="A14854" s="1">
        <v>1429156080</v>
      </c>
      <c r="B14854" s="1">
        <v>227.85517999999999</v>
      </c>
      <c r="C14854" s="1">
        <v>227.85517999999999</v>
      </c>
      <c r="D14854" s="1">
        <v>227.85517999999999</v>
      </c>
      <c r="E14854" s="1">
        <v>227.85517999999999</v>
      </c>
      <c r="F14854" s="4">
        <v>6.3899999999999995E-5</v>
      </c>
      <c r="G14854" s="1">
        <v>1.456906E-2</v>
      </c>
      <c r="H14854" s="1">
        <v>227.85517999999999</v>
      </c>
      <c r="I14854" s="3">
        <f t="shared" si="3946"/>
        <v>42110.491666666669</v>
      </c>
    </row>
    <row r="14855" spans="1:9" ht="15" x14ac:dyDescent="0.25">
      <c r="A14855" s="1">
        <v>1429156440</v>
      </c>
      <c r="B14855" s="1">
        <v>227.85517999999999</v>
      </c>
      <c r="C14855" s="1">
        <v>227.85517999999999</v>
      </c>
      <c r="D14855" s="1">
        <v>227.85517999999999</v>
      </c>
      <c r="E14855" s="1">
        <v>227.85517999999999</v>
      </c>
      <c r="F14855" s="4">
        <v>6.6699999999999995E-5</v>
      </c>
      <c r="G14855" s="1">
        <v>1.5197941E-2</v>
      </c>
      <c r="H14855" s="1">
        <v>227.85517999999999</v>
      </c>
      <c r="I14855" s="3">
        <f t="shared" si="3946"/>
        <v>42110.495833333334</v>
      </c>
    </row>
    <row r="14856" spans="1:9" ht="15" x14ac:dyDescent="0.25">
      <c r="A14856" s="1">
        <v>1429156500</v>
      </c>
      <c r="B14856" s="1">
        <v>227.85517999999999</v>
      </c>
      <c r="C14856" s="1">
        <v>227.85517999999999</v>
      </c>
      <c r="D14856" s="1">
        <v>227.85517999999999</v>
      </c>
      <c r="E14856" s="1">
        <v>227.85517999999999</v>
      </c>
      <c r="F14856" s="4">
        <v>6.7399999999999998E-5</v>
      </c>
      <c r="G14856" s="1">
        <v>1.5359718E-2</v>
      </c>
      <c r="H14856" s="1">
        <v>227.85517999999999</v>
      </c>
      <c r="I14856" s="3">
        <f t="shared" si="3946"/>
        <v>42110.496527777781</v>
      </c>
    </row>
    <row r="14857" spans="1:9" ht="15" x14ac:dyDescent="0.25">
      <c r="A14857" s="1">
        <v>1429156620</v>
      </c>
      <c r="B14857" s="1">
        <v>227.85517999999999</v>
      </c>
      <c r="C14857" s="1">
        <v>227.85517999999999</v>
      </c>
      <c r="D14857" s="1">
        <v>227.85517999999999</v>
      </c>
      <c r="E14857" s="1">
        <v>227.85517999999999</v>
      </c>
      <c r="F14857" s="4">
        <v>6.7799999999999995E-5</v>
      </c>
      <c r="G14857" s="1">
        <v>1.5448580999999999E-2</v>
      </c>
      <c r="H14857" s="1">
        <v>227.85517999999999</v>
      </c>
      <c r="I14857" s="3">
        <f t="shared" si="3946"/>
        <v>42110.497916666667</v>
      </c>
    </row>
    <row r="14858" spans="1:9" ht="15" x14ac:dyDescent="0.25">
      <c r="A14858" s="1">
        <v>1429156680</v>
      </c>
      <c r="B14858" s="1">
        <v>227.85517999999999</v>
      </c>
      <c r="C14858" s="1">
        <v>227.85517999999999</v>
      </c>
      <c r="D14858" s="1">
        <v>227.85517999999999</v>
      </c>
      <c r="E14858" s="1">
        <v>227.85517999999999</v>
      </c>
      <c r="F14858" s="4">
        <v>6.8100000000000002E-5</v>
      </c>
      <c r="G14858" s="1">
        <v>1.5507824E-2</v>
      </c>
      <c r="H14858" s="1">
        <v>227.85517999999999</v>
      </c>
      <c r="I14858" s="3">
        <f t="shared" si="3946"/>
        <v>42110.498611111107</v>
      </c>
    </row>
    <row r="14859" spans="1:9" ht="15" x14ac:dyDescent="0.25">
      <c r="A14859" s="1">
        <v>1429156740</v>
      </c>
      <c r="B14859" s="1">
        <v>227.85517999999999</v>
      </c>
      <c r="C14859" s="1">
        <v>227.85517999999999</v>
      </c>
      <c r="D14859" s="1">
        <v>227.85517999999999</v>
      </c>
      <c r="E14859" s="1">
        <v>227.85517999999999</v>
      </c>
      <c r="F14859" s="4">
        <v>6.8300000000000007E-5</v>
      </c>
      <c r="G14859" s="1">
        <v>1.5557952E-2</v>
      </c>
      <c r="H14859" s="1">
        <v>227.85517999999999</v>
      </c>
      <c r="I14859" s="3">
        <f t="shared" si="3946"/>
        <v>42110.499305555553</v>
      </c>
    </row>
    <row r="14860" spans="1:9" ht="15" x14ac:dyDescent="0.25">
      <c r="A14860" s="1">
        <v>1429156800</v>
      </c>
      <c r="B14860" s="1">
        <v>227.85517999999999</v>
      </c>
      <c r="C14860" s="1">
        <v>227.85517999999999</v>
      </c>
      <c r="D14860" s="1">
        <v>227.85517999999999</v>
      </c>
      <c r="E14860" s="1">
        <v>227.85517999999999</v>
      </c>
      <c r="F14860" s="4">
        <v>6.86E-5</v>
      </c>
      <c r="G14860" s="1">
        <v>1.5619473E-2</v>
      </c>
      <c r="H14860" s="1">
        <v>227.85517999999999</v>
      </c>
      <c r="I14860" s="3">
        <f t="shared" si="3946"/>
        <v>42110.5</v>
      </c>
    </row>
    <row r="14861" spans="1:9" ht="15" x14ac:dyDescent="0.25">
      <c r="A14861" s="1">
        <v>1429156920</v>
      </c>
      <c r="B14861" s="1">
        <v>227.85517999999999</v>
      </c>
      <c r="C14861" s="1">
        <v>227.85517999999999</v>
      </c>
      <c r="D14861" s="1">
        <v>227.85517999999999</v>
      </c>
      <c r="E14861" s="1">
        <v>227.85517999999999</v>
      </c>
      <c r="F14861" s="4">
        <v>6.8200000000000004E-5</v>
      </c>
      <c r="G14861" s="1">
        <v>1.5539723E-2</v>
      </c>
      <c r="H14861" s="1">
        <v>227.85517999999999</v>
      </c>
      <c r="I14861" s="3">
        <f t="shared" si="3946"/>
        <v>42110.501388888893</v>
      </c>
    </row>
    <row r="14862" spans="1:9" ht="15" x14ac:dyDescent="0.25">
      <c r="A14862" s="1">
        <v>1429157040</v>
      </c>
      <c r="B14862" s="1">
        <v>227.85517999999999</v>
      </c>
      <c r="C14862" s="1">
        <v>227.85517999999999</v>
      </c>
      <c r="D14862" s="1">
        <v>227.85517999999999</v>
      </c>
      <c r="E14862" s="1">
        <v>227.85517999999999</v>
      </c>
      <c r="F14862" s="4">
        <v>7.0400000000000004E-5</v>
      </c>
      <c r="G14862" s="1">
        <v>1.6047840000000001E-2</v>
      </c>
      <c r="H14862" s="1">
        <v>227.85517999999999</v>
      </c>
      <c r="I14862" s="3">
        <f t="shared" si="3946"/>
        <v>42110.50277777778</v>
      </c>
    </row>
    <row r="14863" spans="1:9" ht="15" x14ac:dyDescent="0.25">
      <c r="A14863" s="1">
        <v>1429157160</v>
      </c>
      <c r="B14863" s="1">
        <v>227.85517999999999</v>
      </c>
      <c r="C14863" s="1">
        <v>227.85517999999999</v>
      </c>
      <c r="D14863" s="1">
        <v>227.85517999999999</v>
      </c>
      <c r="E14863" s="1">
        <v>227.85517999999999</v>
      </c>
      <c r="F14863" s="4">
        <v>7.0099999999999996E-5</v>
      </c>
      <c r="G14863" s="1">
        <v>1.5968091E-2</v>
      </c>
      <c r="H14863" s="1">
        <v>227.85517999999999</v>
      </c>
      <c r="I14863" s="3">
        <f t="shared" si="3946"/>
        <v>42110.504166666666</v>
      </c>
    </row>
    <row r="14864" spans="1:9" ht="15" x14ac:dyDescent="0.25">
      <c r="A14864" s="1">
        <v>1429157280</v>
      </c>
      <c r="B14864" s="1">
        <v>227.85517999999999</v>
      </c>
      <c r="C14864" s="1">
        <v>227.85517999999999</v>
      </c>
      <c r="D14864" s="1">
        <v>227.85517999999999</v>
      </c>
      <c r="E14864" s="1">
        <v>227.85517999999999</v>
      </c>
      <c r="F14864" s="4">
        <v>6.97E-5</v>
      </c>
      <c r="G14864" s="1">
        <v>1.5888342E-2</v>
      </c>
      <c r="H14864" s="1">
        <v>227.85517999999999</v>
      </c>
      <c r="I14864" s="3">
        <f t="shared" si="3946"/>
        <v>42110.505555555559</v>
      </c>
    </row>
    <row r="14865" spans="1:9" ht="15" x14ac:dyDescent="0.25">
      <c r="A14865" s="1">
        <v>1429157340</v>
      </c>
      <c r="B14865" s="1">
        <v>227.85517999999999</v>
      </c>
      <c r="C14865" s="1">
        <v>227.85517999999999</v>
      </c>
      <c r="D14865" s="1">
        <v>227.85517999999999</v>
      </c>
      <c r="E14865" s="1">
        <v>227.85517999999999</v>
      </c>
      <c r="F14865" s="1">
        <v>1.3845E-4</v>
      </c>
      <c r="G14865" s="1">
        <v>3.154655E-2</v>
      </c>
      <c r="H14865" s="1">
        <v>227.85517999999999</v>
      </c>
      <c r="I14865" s="3">
        <f t="shared" si="3946"/>
        <v>42110.506249999999</v>
      </c>
    </row>
    <row r="14866" spans="1:9" ht="15" x14ac:dyDescent="0.25">
      <c r="A14866" s="1">
        <v>1429157400</v>
      </c>
      <c r="B14866" s="1">
        <v>227.85517999999999</v>
      </c>
      <c r="C14866" s="1">
        <v>227.85517999999999</v>
      </c>
      <c r="D14866" s="1">
        <v>227.85517999999999</v>
      </c>
      <c r="E14866" s="1">
        <v>227.85517999999999</v>
      </c>
      <c r="F14866" s="4">
        <v>6.8700000000000003E-5</v>
      </c>
      <c r="G14866" s="1">
        <v>1.5658208E-2</v>
      </c>
      <c r="H14866" s="1">
        <v>227.85517999999999</v>
      </c>
      <c r="I14866" s="3">
        <f t="shared" si="3946"/>
        <v>42110.506944444445</v>
      </c>
    </row>
    <row r="14867" spans="1:9" ht="15" x14ac:dyDescent="0.25">
      <c r="A14867" s="1">
        <v>1429157460</v>
      </c>
      <c r="B14867" s="1">
        <v>227.85517999999999</v>
      </c>
      <c r="C14867" s="1">
        <v>227.85517999999999</v>
      </c>
      <c r="D14867" s="1">
        <v>227.85517999999999</v>
      </c>
      <c r="E14867" s="1">
        <v>227.85517999999999</v>
      </c>
      <c r="F14867" s="4">
        <v>6.8399999999999996E-5</v>
      </c>
      <c r="G14867" s="1">
        <v>1.5578458999999999E-2</v>
      </c>
      <c r="H14867" s="1">
        <v>227.85517999999999</v>
      </c>
      <c r="I14867" s="3">
        <f t="shared" si="3946"/>
        <v>42110.507638888885</v>
      </c>
    </row>
    <row r="14868" spans="1:9" ht="15" x14ac:dyDescent="0.25">
      <c r="A14868" s="1">
        <v>1429157580</v>
      </c>
      <c r="B14868" s="1">
        <v>227.85517999999999</v>
      </c>
      <c r="C14868" s="1">
        <v>227.85517999999999</v>
      </c>
      <c r="D14868" s="1">
        <v>227.85517999999999</v>
      </c>
      <c r="E14868" s="1">
        <v>227.85517999999999</v>
      </c>
      <c r="F14868" s="4">
        <v>6.9599999999999998E-5</v>
      </c>
      <c r="G14868" s="1">
        <v>1.5858720999999999E-2</v>
      </c>
      <c r="H14868" s="1">
        <v>227.85517999999999</v>
      </c>
      <c r="I14868" s="3">
        <f t="shared" si="3946"/>
        <v>42110.509027777778</v>
      </c>
    </row>
    <row r="14869" spans="1:9" ht="15" x14ac:dyDescent="0.25">
      <c r="A14869" s="1">
        <v>1429157700</v>
      </c>
      <c r="B14869" s="1">
        <v>227.85517999999999</v>
      </c>
      <c r="C14869" s="1">
        <v>227.85517999999999</v>
      </c>
      <c r="D14869" s="1">
        <v>227.85517999999999</v>
      </c>
      <c r="E14869" s="1">
        <v>227.85517999999999</v>
      </c>
      <c r="F14869" s="4">
        <v>6.9800000000000003E-5</v>
      </c>
      <c r="G14869" s="1">
        <v>1.5899733999999999E-2</v>
      </c>
      <c r="H14869" s="1">
        <v>227.85517999999999</v>
      </c>
      <c r="I14869" s="3">
        <f t="shared" si="3946"/>
        <v>42110.510416666672</v>
      </c>
    </row>
    <row r="14870" spans="1:9" ht="15" x14ac:dyDescent="0.25">
      <c r="A14870" s="1">
        <v>1429157760</v>
      </c>
      <c r="B14870" s="1">
        <v>227.85517999999999</v>
      </c>
      <c r="C14870" s="1">
        <v>227.85517999999999</v>
      </c>
      <c r="D14870" s="1">
        <v>227.85517999999999</v>
      </c>
      <c r="E14870" s="1">
        <v>227.85517999999999</v>
      </c>
      <c r="F14870" s="4">
        <v>6.9400000000000006E-5</v>
      </c>
      <c r="G14870" s="1">
        <v>1.5819985000000002E-2</v>
      </c>
      <c r="H14870" s="1">
        <v>227.85517999999999</v>
      </c>
      <c r="I14870" s="3">
        <f t="shared" si="3946"/>
        <v>42110.511111111111</v>
      </c>
    </row>
    <row r="14871" spans="1:9" ht="15" x14ac:dyDescent="0.25">
      <c r="A14871" s="1">
        <v>1429157820</v>
      </c>
      <c r="B14871" s="1">
        <v>227.85517999999999</v>
      </c>
      <c r="C14871" s="1">
        <v>227.85517999999999</v>
      </c>
      <c r="D14871" s="1">
        <v>227.85517999999999</v>
      </c>
      <c r="E14871" s="1">
        <v>227.85517999999999</v>
      </c>
      <c r="F14871" s="4">
        <v>7.0500000000000006E-5</v>
      </c>
      <c r="G14871" s="1">
        <v>1.6059232999999999E-2</v>
      </c>
      <c r="H14871" s="1">
        <v>227.85517999999999</v>
      </c>
      <c r="I14871" s="3">
        <f t="shared" si="3946"/>
        <v>42110.51180555555</v>
      </c>
    </row>
    <row r="14872" spans="1:9" ht="15" x14ac:dyDescent="0.25">
      <c r="A14872" s="1">
        <v>1429157880</v>
      </c>
      <c r="B14872" s="1">
        <v>227.85517999999999</v>
      </c>
      <c r="C14872" s="1">
        <v>227.85517999999999</v>
      </c>
      <c r="D14872" s="1">
        <v>227.85517999999999</v>
      </c>
      <c r="E14872" s="1">
        <v>227.85517999999999</v>
      </c>
      <c r="F14872" s="4">
        <v>7.0099999999999996E-5</v>
      </c>
      <c r="G14872" s="1">
        <v>1.5979483999999999E-2</v>
      </c>
      <c r="H14872" s="1">
        <v>227.85517999999999</v>
      </c>
      <c r="I14872" s="3">
        <f t="shared" si="3946"/>
        <v>42110.512499999997</v>
      </c>
    </row>
    <row r="14873" spans="1:9" ht="15" x14ac:dyDescent="0.25">
      <c r="A14873" s="1">
        <v>1429157940</v>
      </c>
      <c r="B14873" s="1">
        <v>227.85517999999999</v>
      </c>
      <c r="C14873" s="1">
        <v>227.85517999999999</v>
      </c>
      <c r="D14873" s="1">
        <v>227.85517999999999</v>
      </c>
      <c r="E14873" s="1">
        <v>227.85517999999999</v>
      </c>
      <c r="F14873" s="1">
        <v>1.3920999999999999E-4</v>
      </c>
      <c r="G14873" s="1">
        <v>3.171972E-2</v>
      </c>
      <c r="H14873" s="1">
        <v>227.85517999999999</v>
      </c>
      <c r="I14873" s="3">
        <f t="shared" si="3946"/>
        <v>42110.513194444444</v>
      </c>
    </row>
    <row r="14874" spans="1:9" ht="15" x14ac:dyDescent="0.25">
      <c r="A14874" s="1">
        <v>1429158000</v>
      </c>
      <c r="B14874" s="1">
        <v>227.85517999999999</v>
      </c>
      <c r="C14874" s="1">
        <v>227.85517999999999</v>
      </c>
      <c r="D14874" s="1">
        <v>227.85517999999999</v>
      </c>
      <c r="E14874" s="1">
        <v>227.85517999999999</v>
      </c>
      <c r="F14874" s="1">
        <v>1.3862999999999999E-4</v>
      </c>
      <c r="G14874" s="1">
        <v>3.1587563999999999E-2</v>
      </c>
      <c r="H14874" s="1">
        <v>227.85517999999999</v>
      </c>
      <c r="I14874" s="3">
        <f t="shared" si="3946"/>
        <v>42110.513888888891</v>
      </c>
    </row>
    <row r="14875" spans="1:9" ht="15" x14ac:dyDescent="0.25">
      <c r="A14875" s="1">
        <v>1429158060</v>
      </c>
      <c r="B14875" s="1">
        <v>227.85517999999999</v>
      </c>
      <c r="C14875" s="1">
        <v>227.85517999999999</v>
      </c>
      <c r="D14875" s="1">
        <v>227.85517999999999</v>
      </c>
      <c r="E14875" s="1">
        <v>227.85517999999999</v>
      </c>
      <c r="F14875" s="4">
        <v>6.9200000000000002E-5</v>
      </c>
      <c r="G14875" s="1">
        <v>1.5758464E-2</v>
      </c>
      <c r="H14875" s="1">
        <v>227.85517999999999</v>
      </c>
      <c r="I14875" s="3">
        <f t="shared" si="3946"/>
        <v>42110.514583333337</v>
      </c>
    </row>
    <row r="14876" spans="1:9" ht="15" x14ac:dyDescent="0.25">
      <c r="A14876" s="1">
        <v>1429158120</v>
      </c>
      <c r="B14876" s="1">
        <v>227.85517999999999</v>
      </c>
      <c r="C14876" s="1">
        <v>227.85517999999999</v>
      </c>
      <c r="D14876" s="1">
        <v>227.85517999999999</v>
      </c>
      <c r="E14876" s="1">
        <v>227.85517999999999</v>
      </c>
      <c r="F14876" s="4">
        <v>6.8899999999999994E-5</v>
      </c>
      <c r="G14876" s="1">
        <v>1.5687829E-2</v>
      </c>
      <c r="H14876" s="1">
        <v>227.85517999999999</v>
      </c>
      <c r="I14876" s="3">
        <f t="shared" si="3946"/>
        <v>42110.515277777777</v>
      </c>
    </row>
    <row r="14877" spans="1:9" ht="15" x14ac:dyDescent="0.25">
      <c r="A14877" s="1">
        <v>1429158180</v>
      </c>
      <c r="B14877" s="1">
        <v>227.85517999999999</v>
      </c>
      <c r="C14877" s="1">
        <v>227.85517999999999</v>
      </c>
      <c r="D14877" s="1">
        <v>227.85517999999999</v>
      </c>
      <c r="E14877" s="1">
        <v>227.85517999999999</v>
      </c>
      <c r="F14877" s="4">
        <v>6.8499999999999998E-5</v>
      </c>
      <c r="G14877" s="1">
        <v>1.560808E-2</v>
      </c>
      <c r="H14877" s="1">
        <v>227.85517999999999</v>
      </c>
      <c r="I14877" s="3">
        <f t="shared" si="3946"/>
        <v>42110.515972222223</v>
      </c>
    </row>
    <row r="14878" spans="1:9" ht="15" x14ac:dyDescent="0.25">
      <c r="A14878" s="1">
        <v>1429158240</v>
      </c>
      <c r="B14878" s="1">
        <v>227.85517999999999</v>
      </c>
      <c r="C14878" s="1">
        <v>227.85517999999999</v>
      </c>
      <c r="D14878" s="1">
        <v>227.85517999999999</v>
      </c>
      <c r="E14878" s="1">
        <v>227.85517999999999</v>
      </c>
      <c r="F14878" s="4">
        <v>6.8200000000000004E-5</v>
      </c>
      <c r="G14878" s="1">
        <v>1.5528330999999999E-2</v>
      </c>
      <c r="H14878" s="1">
        <v>227.85517999999999</v>
      </c>
      <c r="I14878" s="3">
        <f t="shared" si="3946"/>
        <v>42110.516666666663</v>
      </c>
    </row>
    <row r="14879" spans="1:9" ht="15" x14ac:dyDescent="0.25">
      <c r="A14879" s="1">
        <v>1429158300</v>
      </c>
      <c r="B14879" s="1">
        <v>227.85517999999999</v>
      </c>
      <c r="C14879" s="1">
        <v>227.85517999999999</v>
      </c>
      <c r="D14879" s="1">
        <v>227.85517999999999</v>
      </c>
      <c r="E14879" s="1">
        <v>227.85517999999999</v>
      </c>
      <c r="F14879" s="4">
        <v>6.7899999999999997E-5</v>
      </c>
      <c r="G14879" s="1">
        <v>1.5459974E-2</v>
      </c>
      <c r="H14879" s="1">
        <v>227.85517999999999</v>
      </c>
      <c r="I14879" s="3">
        <f t="shared" si="3946"/>
        <v>42110.517361111109</v>
      </c>
    </row>
    <row r="14880" spans="1:9" ht="15" x14ac:dyDescent="0.25">
      <c r="A14880" s="1">
        <v>1429158360</v>
      </c>
      <c r="B14880" s="1">
        <v>227.85517999999999</v>
      </c>
      <c r="C14880" s="1">
        <v>227.85517999999999</v>
      </c>
      <c r="D14880" s="1">
        <v>227.85517999999999</v>
      </c>
      <c r="E14880" s="1">
        <v>227.85517999999999</v>
      </c>
      <c r="F14880" s="4">
        <v>6.8200000000000004E-5</v>
      </c>
      <c r="G14880" s="1">
        <v>1.5528330999999999E-2</v>
      </c>
      <c r="H14880" s="1">
        <v>227.85517999999999</v>
      </c>
      <c r="I14880" s="3">
        <f t="shared" ref="I14880:I14917" si="3947">(A14880+8*3600)/86400+70*365+19</f>
        <v>42110.518055555556</v>
      </c>
    </row>
    <row r="14881" spans="1:9" ht="15" x14ac:dyDescent="0.25">
      <c r="A14881" s="1">
        <v>1429158480</v>
      </c>
      <c r="B14881" s="1">
        <v>227.85517999999999</v>
      </c>
      <c r="C14881" s="1">
        <v>227.85517999999999</v>
      </c>
      <c r="D14881" s="1">
        <v>227.85517999999999</v>
      </c>
      <c r="E14881" s="1">
        <v>227.85517999999999</v>
      </c>
      <c r="F14881" s="1">
        <v>1.3585999999999999E-4</v>
      </c>
      <c r="G14881" s="1">
        <v>3.0956404999999999E-2</v>
      </c>
      <c r="H14881" s="1">
        <v>227.85517999999999</v>
      </c>
      <c r="I14881" s="3">
        <f t="shared" si="3947"/>
        <v>42110.51944444445</v>
      </c>
    </row>
    <row r="14882" spans="1:9" ht="15" x14ac:dyDescent="0.25">
      <c r="A14882" s="1">
        <v>1429158540</v>
      </c>
      <c r="B14882" s="1">
        <v>227.85517999999999</v>
      </c>
      <c r="C14882" s="1">
        <v>227.85517999999999</v>
      </c>
      <c r="D14882" s="1">
        <v>227.85517999999999</v>
      </c>
      <c r="E14882" s="1">
        <v>227.85517999999999</v>
      </c>
      <c r="F14882" s="4">
        <v>6.8300000000000007E-5</v>
      </c>
      <c r="G14882" s="1">
        <v>1.5557952E-2</v>
      </c>
      <c r="H14882" s="1">
        <v>227.85517999999999</v>
      </c>
      <c r="I14882" s="3">
        <f t="shared" si="3947"/>
        <v>42110.520138888889</v>
      </c>
    </row>
    <row r="14883" spans="1:9" ht="15" x14ac:dyDescent="0.25">
      <c r="A14883" s="1">
        <v>1429158600</v>
      </c>
      <c r="B14883" s="1">
        <v>227.85517999999999</v>
      </c>
      <c r="C14883" s="1">
        <v>227.85517999999999</v>
      </c>
      <c r="D14883" s="1">
        <v>227.85517999999999</v>
      </c>
      <c r="E14883" s="1">
        <v>227.85517999999999</v>
      </c>
      <c r="F14883" s="4">
        <v>6.7899999999999997E-5</v>
      </c>
      <c r="G14883" s="1">
        <v>1.5478202E-2</v>
      </c>
      <c r="H14883" s="1">
        <v>227.85517999999999</v>
      </c>
      <c r="I14883" s="3">
        <f t="shared" si="3947"/>
        <v>42110.520833333328</v>
      </c>
    </row>
    <row r="14884" spans="1:9" ht="15" x14ac:dyDescent="0.25">
      <c r="A14884" s="1">
        <v>1429158840</v>
      </c>
      <c r="B14884" s="1">
        <v>227.85517999999999</v>
      </c>
      <c r="C14884" s="1">
        <v>227.85517999999999</v>
      </c>
      <c r="D14884" s="1">
        <v>227.85517999999999</v>
      </c>
      <c r="E14884" s="1">
        <v>227.85517999999999</v>
      </c>
      <c r="F14884" s="4">
        <v>6.7600000000000003E-5</v>
      </c>
      <c r="G14884" s="1">
        <v>1.5409846E-2</v>
      </c>
      <c r="H14884" s="1">
        <v>227.85517999999999</v>
      </c>
      <c r="I14884" s="3">
        <f t="shared" si="3947"/>
        <v>42110.523611111115</v>
      </c>
    </row>
    <row r="14885" spans="1:9" ht="15" x14ac:dyDescent="0.25">
      <c r="A14885" s="1">
        <v>1429158900</v>
      </c>
      <c r="B14885" s="1">
        <v>227.85517999999999</v>
      </c>
      <c r="C14885" s="1">
        <v>227.85517999999999</v>
      </c>
      <c r="D14885" s="1">
        <v>227.85517999999999</v>
      </c>
      <c r="E14885" s="1">
        <v>227.85517999999999</v>
      </c>
      <c r="F14885" s="4">
        <v>6.7600000000000003E-5</v>
      </c>
      <c r="G14885" s="1">
        <v>1.5409846E-2</v>
      </c>
      <c r="H14885" s="1">
        <v>227.85517999999999</v>
      </c>
      <c r="I14885" s="3">
        <f t="shared" si="3947"/>
        <v>42110.524305555555</v>
      </c>
    </row>
    <row r="14886" spans="1:9" ht="15" x14ac:dyDescent="0.25">
      <c r="A14886" s="1">
        <v>1429158960</v>
      </c>
      <c r="B14886" s="1">
        <v>227.85517999999999</v>
      </c>
      <c r="C14886" s="1">
        <v>227.85517999999999</v>
      </c>
      <c r="D14886" s="1">
        <v>227.85517999999999</v>
      </c>
      <c r="E14886" s="1">
        <v>227.85517999999999</v>
      </c>
      <c r="F14886" s="4">
        <v>6.7299999999999996E-5</v>
      </c>
      <c r="G14886" s="1">
        <v>1.5327818E-2</v>
      </c>
      <c r="H14886" s="1">
        <v>227.85517999999999</v>
      </c>
      <c r="I14886" s="3">
        <f t="shared" si="3947"/>
        <v>42110.525000000001</v>
      </c>
    </row>
    <row r="14887" spans="1:9" ht="15" x14ac:dyDescent="0.25">
      <c r="A14887" s="1">
        <v>1429159080</v>
      </c>
      <c r="B14887" s="1">
        <v>227.85517999999999</v>
      </c>
      <c r="C14887" s="1">
        <v>227.85517999999999</v>
      </c>
      <c r="D14887" s="1">
        <v>227.85517999999999</v>
      </c>
      <c r="E14887" s="1">
        <v>227.85517999999999</v>
      </c>
      <c r="F14887" s="4">
        <v>6.8999999999999997E-5</v>
      </c>
      <c r="G14887" s="1">
        <v>1.5728842999999999E-2</v>
      </c>
      <c r="H14887" s="1">
        <v>227.85517999999999</v>
      </c>
      <c r="I14887" s="3">
        <f t="shared" si="3947"/>
        <v>42110.526388888888</v>
      </c>
    </row>
    <row r="14888" spans="1:9" ht="15" x14ac:dyDescent="0.25">
      <c r="A14888" s="1">
        <v>1429159140</v>
      </c>
      <c r="B14888" s="1">
        <v>227.85517999999999</v>
      </c>
      <c r="C14888" s="1">
        <v>227.85517999999999</v>
      </c>
      <c r="D14888" s="1">
        <v>227.85517999999999</v>
      </c>
      <c r="E14888" s="1">
        <v>227.85517999999999</v>
      </c>
      <c r="F14888" s="4">
        <v>6.8700000000000003E-5</v>
      </c>
      <c r="G14888" s="1">
        <v>1.5649093999999999E-2</v>
      </c>
      <c r="H14888" s="1">
        <v>227.85517999999999</v>
      </c>
      <c r="I14888" s="3">
        <f t="shared" si="3947"/>
        <v>42110.527083333334</v>
      </c>
    </row>
    <row r="14889" spans="1:9" ht="15" x14ac:dyDescent="0.25">
      <c r="A14889" s="1">
        <v>1429159200</v>
      </c>
      <c r="B14889" s="1">
        <v>227.85517999999999</v>
      </c>
      <c r="C14889" s="1">
        <v>227.85517999999999</v>
      </c>
      <c r="D14889" s="1">
        <v>227.85517999999999</v>
      </c>
      <c r="E14889" s="1">
        <v>227.85517999999999</v>
      </c>
      <c r="F14889" s="4">
        <v>6.9300000000000004E-5</v>
      </c>
      <c r="G14889" s="1">
        <v>1.5799477999999999E-2</v>
      </c>
      <c r="H14889" s="1">
        <v>227.85517999999999</v>
      </c>
      <c r="I14889" s="3">
        <f t="shared" si="3947"/>
        <v>42110.527777777781</v>
      </c>
    </row>
    <row r="14890" spans="1:9" ht="15" x14ac:dyDescent="0.25">
      <c r="A14890" s="1">
        <v>1429159320</v>
      </c>
      <c r="B14890" s="1">
        <v>227.85517999999999</v>
      </c>
      <c r="C14890" s="1">
        <v>227.85517999999999</v>
      </c>
      <c r="D14890" s="1">
        <v>227.85517999999999</v>
      </c>
      <c r="E14890" s="1">
        <v>227.85517999999999</v>
      </c>
      <c r="F14890" s="4">
        <v>6.8999999999999997E-5</v>
      </c>
      <c r="G14890" s="1">
        <v>1.5728842999999999E-2</v>
      </c>
      <c r="H14890" s="1">
        <v>227.85517999999999</v>
      </c>
      <c r="I14890" s="3">
        <f t="shared" si="3947"/>
        <v>42110.529166666667</v>
      </c>
    </row>
    <row r="14891" spans="1:9" ht="15" x14ac:dyDescent="0.25">
      <c r="A14891" s="1">
        <v>1429159380</v>
      </c>
      <c r="B14891" s="1">
        <v>227.85517999999999</v>
      </c>
      <c r="C14891" s="1">
        <v>227.85517999999999</v>
      </c>
      <c r="D14891" s="1">
        <v>227.85517999999999</v>
      </c>
      <c r="E14891" s="1">
        <v>227.85517999999999</v>
      </c>
      <c r="F14891" s="1">
        <v>1.3793E-4</v>
      </c>
      <c r="G14891" s="1">
        <v>3.1428064999999998E-2</v>
      </c>
      <c r="H14891" s="1">
        <v>227.85517999999999</v>
      </c>
      <c r="I14891" s="3">
        <f t="shared" si="3947"/>
        <v>42110.529861111107</v>
      </c>
    </row>
    <row r="14892" spans="1:9" ht="15" x14ac:dyDescent="0.25">
      <c r="A14892" s="1">
        <v>1429159500</v>
      </c>
      <c r="B14892" s="1">
        <v>227.85517999999999</v>
      </c>
      <c r="C14892" s="1">
        <v>227.85517999999999</v>
      </c>
      <c r="D14892" s="1">
        <v>227.85517999999999</v>
      </c>
      <c r="E14892" s="1">
        <v>227.85517999999999</v>
      </c>
      <c r="F14892" s="1">
        <v>1.3793E-4</v>
      </c>
      <c r="G14892" s="1">
        <v>3.1428064999999998E-2</v>
      </c>
      <c r="H14892" s="1">
        <v>227.85517999999999</v>
      </c>
      <c r="I14892" s="3">
        <f t="shared" si="3947"/>
        <v>42110.53125</v>
      </c>
    </row>
    <row r="14893" spans="1:9" ht="15" x14ac:dyDescent="0.25">
      <c r="A14893" s="1">
        <v>1429159620</v>
      </c>
      <c r="B14893" s="1">
        <v>227.85517999999999</v>
      </c>
      <c r="C14893" s="1">
        <v>227.85517999999999</v>
      </c>
      <c r="D14893" s="1">
        <v>227.85517999999999</v>
      </c>
      <c r="E14893" s="1">
        <v>227.85517999999999</v>
      </c>
      <c r="F14893" s="4">
        <v>7.08E-5</v>
      </c>
      <c r="G14893" s="1">
        <v>1.6138982E-2</v>
      </c>
      <c r="H14893" s="1">
        <v>227.85517999999999</v>
      </c>
      <c r="I14893" s="3">
        <f t="shared" si="3947"/>
        <v>42110.532638888893</v>
      </c>
    </row>
    <row r="14894" spans="1:9" ht="15" x14ac:dyDescent="0.25">
      <c r="A14894" s="1">
        <v>1429159740</v>
      </c>
      <c r="B14894" s="1">
        <v>227.85517999999999</v>
      </c>
      <c r="C14894" s="1">
        <v>227.85517999999999</v>
      </c>
      <c r="D14894" s="1">
        <v>227.85517999999999</v>
      </c>
      <c r="E14894" s="1">
        <v>227.85517999999999</v>
      </c>
      <c r="F14894" s="4">
        <v>7.1099999999999994E-5</v>
      </c>
      <c r="G14894" s="1">
        <v>1.6198225E-2</v>
      </c>
      <c r="H14894" s="1">
        <v>227.85517999999999</v>
      </c>
      <c r="I14894" s="3">
        <f t="shared" si="3947"/>
        <v>42110.53402777778</v>
      </c>
    </row>
    <row r="14895" spans="1:9" ht="15" x14ac:dyDescent="0.25">
      <c r="A14895" s="1">
        <v>1429159800</v>
      </c>
      <c r="B14895" s="1">
        <v>227.85517999999999</v>
      </c>
      <c r="C14895" s="1">
        <v>227.85517999999999</v>
      </c>
      <c r="D14895" s="1">
        <v>227.85517999999999</v>
      </c>
      <c r="E14895" s="1">
        <v>227.85517999999999</v>
      </c>
      <c r="F14895" s="4">
        <v>7.0699999999999997E-5</v>
      </c>
      <c r="G14895" s="1">
        <v>1.6118475E-2</v>
      </c>
      <c r="H14895" s="1">
        <v>227.85517999999999</v>
      </c>
      <c r="I14895" s="3">
        <f t="shared" si="3947"/>
        <v>42110.534722222219</v>
      </c>
    </row>
    <row r="14896" spans="1:9" ht="15" x14ac:dyDescent="0.25">
      <c r="A14896" s="1">
        <v>1429159860</v>
      </c>
      <c r="B14896" s="1">
        <v>227.85517999999999</v>
      </c>
      <c r="C14896" s="1">
        <v>227.85517999999999</v>
      </c>
      <c r="D14896" s="1">
        <v>227.85517999999999</v>
      </c>
      <c r="E14896" s="1">
        <v>227.85517999999999</v>
      </c>
      <c r="F14896" s="4">
        <v>7.1000000000000005E-5</v>
      </c>
      <c r="G14896" s="1">
        <v>1.6168604E-2</v>
      </c>
      <c r="H14896" s="1">
        <v>227.85517999999999</v>
      </c>
      <c r="I14896" s="3">
        <f t="shared" si="3947"/>
        <v>42110.535416666666</v>
      </c>
    </row>
    <row r="14897" spans="1:9" ht="15" x14ac:dyDescent="0.25">
      <c r="A14897" s="1">
        <v>1429159920</v>
      </c>
      <c r="B14897" s="1">
        <v>227.85517999999999</v>
      </c>
      <c r="C14897" s="1">
        <v>227.85517999999999</v>
      </c>
      <c r="D14897" s="1">
        <v>227.85517999999999</v>
      </c>
      <c r="E14897" s="1">
        <v>227.85517999999999</v>
      </c>
      <c r="F14897" s="4">
        <v>7.0599999999999995E-5</v>
      </c>
      <c r="G14897" s="1">
        <v>1.6088854E-2</v>
      </c>
      <c r="H14897" s="1">
        <v>227.85517999999999</v>
      </c>
      <c r="I14897" s="3">
        <f t="shared" si="3947"/>
        <v>42110.536111111112</v>
      </c>
    </row>
    <row r="14898" spans="1:9" ht="15" x14ac:dyDescent="0.25">
      <c r="A14898" s="1">
        <v>1429160040</v>
      </c>
      <c r="B14898" s="1">
        <v>227.85517999999999</v>
      </c>
      <c r="C14898" s="1">
        <v>227.85517999999999</v>
      </c>
      <c r="D14898" s="1">
        <v>227.85517999999999</v>
      </c>
      <c r="E14898" s="1">
        <v>227.85517999999999</v>
      </c>
      <c r="F14898" s="4">
        <v>7.0300000000000001E-5</v>
      </c>
      <c r="G14898" s="1">
        <v>1.6009104999999999E-2</v>
      </c>
      <c r="H14898" s="1">
        <v>227.85517999999999</v>
      </c>
      <c r="I14898" s="3">
        <f t="shared" si="3947"/>
        <v>42110.537499999999</v>
      </c>
    </row>
    <row r="14899" spans="1:9" ht="15" x14ac:dyDescent="0.25">
      <c r="A14899" s="1">
        <v>1429160100</v>
      </c>
      <c r="B14899" s="1">
        <v>227.85517999999999</v>
      </c>
      <c r="C14899" s="1">
        <v>227.85517999999999</v>
      </c>
      <c r="D14899" s="1">
        <v>227.85517999999999</v>
      </c>
      <c r="E14899" s="1">
        <v>227.85517999999999</v>
      </c>
      <c r="F14899" s="4">
        <v>6.9900000000000005E-5</v>
      </c>
      <c r="G14899" s="1">
        <v>1.5929355999999999E-2</v>
      </c>
      <c r="H14899" s="1">
        <v>227.85517999999999</v>
      </c>
      <c r="I14899" s="3">
        <f t="shared" si="3947"/>
        <v>42110.538194444445</v>
      </c>
    </row>
    <row r="14900" spans="1:9" ht="15" x14ac:dyDescent="0.25">
      <c r="A14900" s="1">
        <v>1429160160</v>
      </c>
      <c r="B14900" s="1">
        <v>227.85517999999999</v>
      </c>
      <c r="C14900" s="1">
        <v>227.85517999999999</v>
      </c>
      <c r="D14900" s="1">
        <v>227.85517999999999</v>
      </c>
      <c r="E14900" s="1">
        <v>227.85517999999999</v>
      </c>
      <c r="F14900" s="4">
        <v>6.9400000000000006E-5</v>
      </c>
      <c r="G14900" s="1">
        <v>1.5819985000000002E-2</v>
      </c>
      <c r="H14900" s="1">
        <v>227.85517999999999</v>
      </c>
      <c r="I14900" s="3">
        <f t="shared" si="3947"/>
        <v>42110.538888888885</v>
      </c>
    </row>
    <row r="14901" spans="1:9" ht="15" x14ac:dyDescent="0.25">
      <c r="A14901" s="1">
        <v>1429160280</v>
      </c>
      <c r="B14901" s="1">
        <v>227.85517999999999</v>
      </c>
      <c r="C14901" s="1">
        <v>227.85517999999999</v>
      </c>
      <c r="D14901" s="1">
        <v>227.85517999999999</v>
      </c>
      <c r="E14901" s="1">
        <v>227.85517999999999</v>
      </c>
      <c r="F14901" s="4">
        <v>6.9099999999999999E-5</v>
      </c>
      <c r="G14901" s="1">
        <v>1.5737957E-2</v>
      </c>
      <c r="H14901" s="1">
        <v>227.85517999999999</v>
      </c>
      <c r="I14901" s="3">
        <f t="shared" si="3947"/>
        <v>42110.540277777778</v>
      </c>
    </row>
    <row r="14902" spans="1:9" ht="15" x14ac:dyDescent="0.25">
      <c r="A14902" s="1">
        <v>1429160400</v>
      </c>
      <c r="B14902" s="1">
        <v>227.85517999999999</v>
      </c>
      <c r="C14902" s="1">
        <v>227.85517999999999</v>
      </c>
      <c r="D14902" s="1">
        <v>227.85517999999999</v>
      </c>
      <c r="E14902" s="1">
        <v>227.85517999999999</v>
      </c>
      <c r="F14902" s="4">
        <v>6.8700000000000003E-5</v>
      </c>
      <c r="G14902" s="1">
        <v>1.5658208E-2</v>
      </c>
      <c r="H14902" s="1">
        <v>227.85517999999999</v>
      </c>
      <c r="I14902" s="3">
        <f t="shared" si="3947"/>
        <v>42110.541666666672</v>
      </c>
    </row>
    <row r="14903" spans="1:9" ht="15" x14ac:dyDescent="0.25">
      <c r="A14903" s="1">
        <v>1429160460</v>
      </c>
      <c r="B14903" s="1">
        <v>227.85517999999999</v>
      </c>
      <c r="C14903" s="1">
        <v>227.85517999999999</v>
      </c>
      <c r="D14903" s="1">
        <v>227.85517999999999</v>
      </c>
      <c r="E14903" s="1">
        <v>227.85517999999999</v>
      </c>
      <c r="F14903" s="4">
        <v>6.8399999999999996E-5</v>
      </c>
      <c r="G14903" s="1">
        <v>1.5589851E-2</v>
      </c>
      <c r="H14903" s="1">
        <v>227.85517999999999</v>
      </c>
      <c r="I14903" s="3">
        <f t="shared" si="3947"/>
        <v>42110.542361111111</v>
      </c>
    </row>
    <row r="14904" spans="1:9" ht="15" x14ac:dyDescent="0.25">
      <c r="A14904" s="1">
        <v>1429160820</v>
      </c>
      <c r="B14904" s="1">
        <v>227.85517999999999</v>
      </c>
      <c r="C14904" s="1">
        <v>227.85517999999999</v>
      </c>
      <c r="D14904" s="1">
        <v>227.85517999999999</v>
      </c>
      <c r="E14904" s="1">
        <v>227.85517999999999</v>
      </c>
      <c r="F14904" s="1">
        <v>1.3626E-4</v>
      </c>
      <c r="G14904" s="1">
        <v>3.1047547000000002E-2</v>
      </c>
      <c r="H14904" s="1">
        <v>227.85517999999999</v>
      </c>
      <c r="I14904" s="3">
        <f t="shared" si="3947"/>
        <v>42110.546527777777</v>
      </c>
    </row>
    <row r="14905" spans="1:9" ht="15" x14ac:dyDescent="0.25">
      <c r="A14905" s="1">
        <v>1429161000</v>
      </c>
      <c r="B14905" s="1">
        <v>227.85517999999999</v>
      </c>
      <c r="C14905" s="1">
        <v>227.85517999999999</v>
      </c>
      <c r="D14905" s="1">
        <v>227.85517999999999</v>
      </c>
      <c r="E14905" s="1">
        <v>227.85517999999999</v>
      </c>
      <c r="F14905" s="4">
        <v>6.8700000000000003E-5</v>
      </c>
      <c r="G14905" s="1">
        <v>1.5649093999999999E-2</v>
      </c>
      <c r="H14905" s="1">
        <v>227.85517999999999</v>
      </c>
      <c r="I14905" s="3">
        <f t="shared" si="3947"/>
        <v>42110.548611111109</v>
      </c>
    </row>
    <row r="14906" spans="1:9" ht="15" x14ac:dyDescent="0.25">
      <c r="A14906" s="1">
        <v>1429161300</v>
      </c>
      <c r="B14906" s="1">
        <v>227.85517999999999</v>
      </c>
      <c r="C14906" s="1">
        <v>227.85517999999999</v>
      </c>
      <c r="D14906" s="1">
        <v>227.85517999999999</v>
      </c>
      <c r="E14906" s="1">
        <v>227.85517999999999</v>
      </c>
      <c r="F14906" s="4">
        <v>7.1799999999999997E-5</v>
      </c>
      <c r="G14906" s="1">
        <v>1.6348609E-2</v>
      </c>
      <c r="H14906" s="1">
        <v>227.85517999999999</v>
      </c>
      <c r="I14906" s="3">
        <f t="shared" si="3947"/>
        <v>42110.552083333328</v>
      </c>
    </row>
    <row r="14907" spans="1:9" ht="15" x14ac:dyDescent="0.25">
      <c r="A14907" s="1">
        <v>1429161420</v>
      </c>
      <c r="B14907" s="1">
        <v>227.85517999999999</v>
      </c>
      <c r="C14907" s="1">
        <v>227.85517999999999</v>
      </c>
      <c r="D14907" s="1">
        <v>227.85517999999999</v>
      </c>
      <c r="E14907" s="1">
        <v>227.85517999999999</v>
      </c>
      <c r="F14907" s="4">
        <v>7.1400000000000001E-5</v>
      </c>
      <c r="G14907" s="1">
        <v>1.626886E-2</v>
      </c>
      <c r="H14907" s="1">
        <v>227.85517999999999</v>
      </c>
      <c r="I14907" s="3">
        <f t="shared" si="3947"/>
        <v>42110.553472222222</v>
      </c>
    </row>
    <row r="14908" spans="1:9" ht="15" x14ac:dyDescent="0.25">
      <c r="A14908" s="1">
        <v>1429161480</v>
      </c>
      <c r="B14908" s="1">
        <v>227.85517999999999</v>
      </c>
      <c r="C14908" s="1">
        <v>227.85517999999999</v>
      </c>
      <c r="D14908" s="1">
        <v>227.85517999999999</v>
      </c>
      <c r="E14908" s="1">
        <v>227.85517999999999</v>
      </c>
      <c r="F14908" s="4">
        <v>7.1099999999999994E-5</v>
      </c>
      <c r="G14908" s="1">
        <v>1.6189110999999999E-2</v>
      </c>
      <c r="H14908" s="1">
        <v>227.85517999999999</v>
      </c>
      <c r="I14908" s="3">
        <f t="shared" si="3947"/>
        <v>42110.554166666669</v>
      </c>
    </row>
    <row r="14909" spans="1:9" ht="15" x14ac:dyDescent="0.25">
      <c r="A14909" s="1">
        <v>1429161600</v>
      </c>
      <c r="B14909" s="1">
        <v>227.85517999999999</v>
      </c>
      <c r="C14909" s="1">
        <v>227.85517999999999</v>
      </c>
      <c r="D14909" s="1">
        <v>227.85517999999999</v>
      </c>
      <c r="E14909" s="1">
        <v>227.85517999999999</v>
      </c>
      <c r="F14909" s="4">
        <v>7.3399999999999995E-5</v>
      </c>
      <c r="G14909" s="1">
        <v>1.6729127E-2</v>
      </c>
      <c r="H14909" s="1">
        <v>227.85517999999999</v>
      </c>
      <c r="I14909" s="3">
        <f t="shared" si="3947"/>
        <v>42110.555555555555</v>
      </c>
    </row>
    <row r="14910" spans="1:9" ht="15" x14ac:dyDescent="0.25">
      <c r="A14910" s="1">
        <v>1429161660</v>
      </c>
      <c r="B14910" s="1">
        <v>227.85517999999999</v>
      </c>
      <c r="C14910" s="1">
        <v>227.85517999999999</v>
      </c>
      <c r="D14910" s="1">
        <v>227.85517999999999</v>
      </c>
      <c r="E14910" s="1">
        <v>227.85517999999999</v>
      </c>
      <c r="F14910" s="4">
        <v>7.3100000000000001E-5</v>
      </c>
      <c r="G14910" s="1">
        <v>1.6649377999999999E-2</v>
      </c>
      <c r="H14910" s="1">
        <v>227.85517999999999</v>
      </c>
      <c r="I14910" s="3">
        <f t="shared" si="3947"/>
        <v>42110.556250000001</v>
      </c>
    </row>
    <row r="14911" spans="1:9" ht="15" x14ac:dyDescent="0.25">
      <c r="A14911" s="1">
        <v>1429161720</v>
      </c>
      <c r="B14911" s="1">
        <v>227.85517999999999</v>
      </c>
      <c r="C14911" s="1">
        <v>227.85517999999999</v>
      </c>
      <c r="D14911" s="1">
        <v>227.85517999999999</v>
      </c>
      <c r="E14911" s="1">
        <v>227.85517999999999</v>
      </c>
      <c r="F14911" s="4">
        <v>7.2700000000000005E-5</v>
      </c>
      <c r="G14911" s="1">
        <v>1.6558236E-2</v>
      </c>
      <c r="H14911" s="1">
        <v>227.85517999999999</v>
      </c>
      <c r="I14911" s="3">
        <f t="shared" si="3947"/>
        <v>42110.556944444441</v>
      </c>
    </row>
    <row r="14912" spans="1:9" ht="15" x14ac:dyDescent="0.25">
      <c r="A14912" s="1">
        <v>1429161780</v>
      </c>
      <c r="B14912" s="1">
        <v>227.85517999999999</v>
      </c>
      <c r="C14912" s="1">
        <v>227.85517999999999</v>
      </c>
      <c r="D14912" s="1">
        <v>227.85517999999999</v>
      </c>
      <c r="E14912" s="1">
        <v>227.85517999999999</v>
      </c>
      <c r="F14912" s="4">
        <v>7.2299999999999996E-5</v>
      </c>
      <c r="G14912" s="1">
        <v>1.6478487E-2</v>
      </c>
      <c r="H14912" s="1">
        <v>227.85517999999999</v>
      </c>
      <c r="I14912" s="3">
        <f t="shared" si="3947"/>
        <v>42110.557638888888</v>
      </c>
    </row>
    <row r="14913" spans="1:9" ht="15" x14ac:dyDescent="0.25">
      <c r="A14913" s="1">
        <v>1429161840</v>
      </c>
      <c r="B14913" s="1">
        <v>227.85517999999999</v>
      </c>
      <c r="C14913" s="1">
        <v>227.85517999999999</v>
      </c>
      <c r="D14913" s="1">
        <v>227.85517999999999</v>
      </c>
      <c r="E14913" s="1">
        <v>227.85517999999999</v>
      </c>
      <c r="F14913" s="4">
        <v>7.2000000000000002E-5</v>
      </c>
      <c r="G14913" s="1">
        <v>1.6398737E-2</v>
      </c>
      <c r="H14913" s="1">
        <v>227.85517999999999</v>
      </c>
      <c r="I14913" s="3">
        <f t="shared" si="3947"/>
        <v>42110.558333333334</v>
      </c>
    </row>
    <row r="14914" spans="1:9" ht="15" x14ac:dyDescent="0.25">
      <c r="A14914" s="1">
        <v>1429161960</v>
      </c>
      <c r="B14914" s="1">
        <v>227.85517999999999</v>
      </c>
      <c r="C14914" s="1">
        <v>227.85517999999999</v>
      </c>
      <c r="D14914" s="1">
        <v>227.85517999999999</v>
      </c>
      <c r="E14914" s="1">
        <v>227.85517999999999</v>
      </c>
      <c r="F14914" s="4">
        <v>7.2899999999999997E-5</v>
      </c>
      <c r="G14914" s="1">
        <v>1.6599249999999999E-2</v>
      </c>
      <c r="H14914" s="1">
        <v>227.85517999999999</v>
      </c>
      <c r="I14914" s="3">
        <f t="shared" si="3947"/>
        <v>42110.55972222222</v>
      </c>
    </row>
    <row r="14915" spans="1:9" ht="15" x14ac:dyDescent="0.25">
      <c r="A14915" s="1">
        <v>1429162020</v>
      </c>
      <c r="B14915" s="1">
        <v>227.85517999999999</v>
      </c>
      <c r="C14915" s="1">
        <v>227.85517999999999</v>
      </c>
      <c r="D14915" s="1">
        <v>227.85517999999999</v>
      </c>
      <c r="E14915" s="1">
        <v>227.85517999999999</v>
      </c>
      <c r="F14915" s="4">
        <v>7.25E-5</v>
      </c>
      <c r="G14915" s="1">
        <v>1.6519500999999999E-2</v>
      </c>
      <c r="H14915" s="1">
        <v>227.85517999999999</v>
      </c>
      <c r="I14915" s="3">
        <f t="shared" si="3947"/>
        <v>42110.560416666667</v>
      </c>
    </row>
    <row r="14916" spans="1:9" ht="15" x14ac:dyDescent="0.25">
      <c r="A14916" s="1">
        <v>1429162080</v>
      </c>
      <c r="B14916" s="1">
        <v>227.85517999999999</v>
      </c>
      <c r="C14916" s="1">
        <v>227.85517999999999</v>
      </c>
      <c r="D14916" s="1">
        <v>227.85517999999999</v>
      </c>
      <c r="E14916" s="1">
        <v>227.85517999999999</v>
      </c>
      <c r="F14916" s="4">
        <v>7.2200000000000007E-5</v>
      </c>
      <c r="G14916" s="1">
        <v>1.6439750999999999E-2</v>
      </c>
      <c r="H14916" s="1">
        <v>227.85517999999999</v>
      </c>
      <c r="I14916" s="3">
        <f t="shared" si="3947"/>
        <v>42110.561111111107</v>
      </c>
    </row>
    <row r="14917" spans="1:9" ht="15" x14ac:dyDescent="0.25">
      <c r="A14917" s="1">
        <v>1429162140</v>
      </c>
      <c r="B14917" s="1">
        <v>227.85517999999999</v>
      </c>
      <c r="C14917" s="1">
        <v>227.85517999999999</v>
      </c>
      <c r="D14917" s="1">
        <v>227.85517999999999</v>
      </c>
      <c r="E14917" s="1">
        <v>227.85517999999999</v>
      </c>
      <c r="F14917" s="4">
        <v>7.1799999999999997E-5</v>
      </c>
      <c r="G14917" s="1">
        <v>1.6357723000000001E-2</v>
      </c>
      <c r="H14917" s="1">
        <v>227.85517999999999</v>
      </c>
      <c r="I14917" s="3">
        <f t="shared" si="3947"/>
        <v>42110.561805555553</v>
      </c>
    </row>
    <row r="14918" spans="1:9" ht="15" x14ac:dyDescent="0.25">
      <c r="A14918" s="1">
        <v>1429162200</v>
      </c>
      <c r="B14918" s="1">
        <v>227.85517999999999</v>
      </c>
      <c r="C14918" s="1">
        <v>227.85517999999999</v>
      </c>
      <c r="D14918" s="1">
        <v>227.85517999999999</v>
      </c>
      <c r="E14918" s="1">
        <v>227.85517999999999</v>
      </c>
      <c r="F14918" s="4">
        <v>7.1400000000000001E-5</v>
      </c>
      <c r="G14918" s="1">
        <v>1.6277974000000001E-2</v>
      </c>
      <c r="H14918" s="1">
        <v>227.85517999999999</v>
      </c>
      <c r="I14918" s="3">
        <f t="shared" ref="I14918:I14944" si="3948">(A14918+8*3600)/86400+70*365+19</f>
        <v>42110.5625</v>
      </c>
    </row>
    <row r="14919" spans="1:9" ht="15" x14ac:dyDescent="0.25">
      <c r="A14919" s="1">
        <v>1429162560</v>
      </c>
      <c r="B14919" s="1">
        <v>227.85517999999999</v>
      </c>
      <c r="C14919" s="1">
        <v>227.85517999999999</v>
      </c>
      <c r="D14919" s="1">
        <v>227.85517999999999</v>
      </c>
      <c r="E14919" s="1">
        <v>227.85517999999999</v>
      </c>
      <c r="F14919" s="4">
        <v>7.1099999999999994E-5</v>
      </c>
      <c r="G14919" s="1">
        <v>1.6198225E-2</v>
      </c>
      <c r="H14919" s="1">
        <v>227.85517999999999</v>
      </c>
      <c r="I14919" s="3">
        <f t="shared" si="3948"/>
        <v>42110.566666666666</v>
      </c>
    </row>
    <row r="14920" spans="1:9" ht="15" x14ac:dyDescent="0.25">
      <c r="A14920" s="1">
        <v>1429162620</v>
      </c>
      <c r="B14920" s="1">
        <v>227.85517999999999</v>
      </c>
      <c r="C14920" s="1">
        <v>227.85517999999999</v>
      </c>
      <c r="D14920" s="1">
        <v>227.85517999999999</v>
      </c>
      <c r="E14920" s="1">
        <v>227.85517999999999</v>
      </c>
      <c r="F14920" s="4">
        <v>7.0699999999999997E-5</v>
      </c>
      <c r="G14920" s="1">
        <v>1.6118475E-2</v>
      </c>
      <c r="H14920" s="1">
        <v>227.85517999999999</v>
      </c>
      <c r="I14920" s="3">
        <f t="shared" si="3948"/>
        <v>42110.567361111112</v>
      </c>
    </row>
    <row r="14921" spans="1:9" ht="15" x14ac:dyDescent="0.25">
      <c r="A14921" s="1">
        <v>1429162680</v>
      </c>
      <c r="B14921" s="1">
        <v>227.85517999999999</v>
      </c>
      <c r="C14921" s="1">
        <v>227.85517999999999</v>
      </c>
      <c r="D14921" s="1">
        <v>227.85517999999999</v>
      </c>
      <c r="E14921" s="1">
        <v>227.85517999999999</v>
      </c>
      <c r="F14921" s="1">
        <v>1.4469E-4</v>
      </c>
      <c r="G14921" s="1">
        <v>3.2968365999999999E-2</v>
      </c>
      <c r="H14921" s="1">
        <v>227.85517999999999</v>
      </c>
      <c r="I14921" s="3">
        <f t="shared" si="3948"/>
        <v>42110.568055555559</v>
      </c>
    </row>
    <row r="14922" spans="1:9" ht="15" x14ac:dyDescent="0.25">
      <c r="A14922" s="1">
        <v>1429162800</v>
      </c>
      <c r="B14922" s="1">
        <v>227.85517999999999</v>
      </c>
      <c r="C14922" s="1">
        <v>227.85517999999999</v>
      </c>
      <c r="D14922" s="1">
        <v>227.85517999999999</v>
      </c>
      <c r="E14922" s="1">
        <v>227.85517999999999</v>
      </c>
      <c r="F14922" s="1">
        <v>1.4490999999999999E-4</v>
      </c>
      <c r="G14922" s="1">
        <v>3.3018494000000002E-2</v>
      </c>
      <c r="H14922" s="1">
        <v>227.85517999999999</v>
      </c>
      <c r="I14922" s="3">
        <f t="shared" si="3948"/>
        <v>42110.569444444445</v>
      </c>
    </row>
    <row r="14923" spans="1:9" ht="15" x14ac:dyDescent="0.25">
      <c r="A14923" s="1">
        <v>1429162920</v>
      </c>
      <c r="B14923" s="1">
        <v>227.89</v>
      </c>
      <c r="C14923" s="1">
        <v>227.89</v>
      </c>
      <c r="D14923" s="1">
        <v>227.89</v>
      </c>
      <c r="E14923" s="1">
        <v>227.89</v>
      </c>
      <c r="F14923" s="4">
        <v>7.3100000000000001E-5</v>
      </c>
      <c r="G14923" s="1">
        <v>1.6667874999999999E-2</v>
      </c>
      <c r="H14923" s="1">
        <v>227.89</v>
      </c>
      <c r="I14923" s="3">
        <f t="shared" si="3948"/>
        <v>42110.570833333331</v>
      </c>
    </row>
    <row r="14924" spans="1:9" ht="15" x14ac:dyDescent="0.25">
      <c r="A14924" s="1">
        <v>1429162980</v>
      </c>
      <c r="B14924" s="1">
        <v>227.89</v>
      </c>
      <c r="C14924" s="1">
        <v>227.89</v>
      </c>
      <c r="D14924" s="1">
        <v>227.89</v>
      </c>
      <c r="E14924" s="1">
        <v>227.89</v>
      </c>
      <c r="F14924" s="4">
        <v>7.2799999999999994E-5</v>
      </c>
      <c r="G14924" s="1">
        <v>1.6588113000000002E-2</v>
      </c>
      <c r="H14924" s="1">
        <v>227.89</v>
      </c>
      <c r="I14924" s="3">
        <f t="shared" si="3948"/>
        <v>42110.571527777778</v>
      </c>
    </row>
    <row r="14925" spans="1:9" ht="15" x14ac:dyDescent="0.25">
      <c r="A14925" s="1">
        <v>1429163040</v>
      </c>
      <c r="B14925" s="1">
        <v>227.89</v>
      </c>
      <c r="C14925" s="1">
        <v>227.89</v>
      </c>
      <c r="D14925" s="1">
        <v>227.89</v>
      </c>
      <c r="E14925" s="1">
        <v>227.89</v>
      </c>
      <c r="F14925" s="1">
        <v>1.4444999999999999E-4</v>
      </c>
      <c r="G14925" s="1">
        <v>3.2918711000000003E-2</v>
      </c>
      <c r="H14925" s="1">
        <v>227.89</v>
      </c>
      <c r="I14925" s="3">
        <f t="shared" si="3948"/>
        <v>42110.572222222225</v>
      </c>
    </row>
    <row r="14926" spans="1:9" ht="15" x14ac:dyDescent="0.25">
      <c r="A14926" s="1">
        <v>1429163100</v>
      </c>
      <c r="B14926" s="1">
        <v>227.89</v>
      </c>
      <c r="C14926" s="1">
        <v>227.89</v>
      </c>
      <c r="D14926" s="1">
        <v>227.89</v>
      </c>
      <c r="E14926" s="1">
        <v>227.89</v>
      </c>
      <c r="F14926" s="4">
        <v>7.1699999999999995E-5</v>
      </c>
      <c r="G14926" s="1">
        <v>1.6339712999999999E-2</v>
      </c>
      <c r="H14926" s="1">
        <v>227.89</v>
      </c>
      <c r="I14926" s="3">
        <f t="shared" si="3948"/>
        <v>42110.572916666672</v>
      </c>
    </row>
    <row r="14927" spans="1:9" ht="15" x14ac:dyDescent="0.25">
      <c r="A14927" s="1">
        <v>1429163280</v>
      </c>
      <c r="B14927" s="1">
        <v>227.89</v>
      </c>
      <c r="C14927" s="1">
        <v>227.89</v>
      </c>
      <c r="D14927" s="1">
        <v>227.89</v>
      </c>
      <c r="E14927" s="1">
        <v>227.89</v>
      </c>
      <c r="F14927" s="4">
        <v>7.2799999999999994E-5</v>
      </c>
      <c r="G14927" s="1">
        <v>1.6599507999999999E-2</v>
      </c>
      <c r="H14927" s="1">
        <v>227.89</v>
      </c>
      <c r="I14927" s="3">
        <f t="shared" si="3948"/>
        <v>42110.574999999997</v>
      </c>
    </row>
    <row r="14928" spans="1:9" ht="15" x14ac:dyDescent="0.25">
      <c r="A14928" s="1">
        <v>1429163460</v>
      </c>
      <c r="B14928" s="1">
        <v>227.89</v>
      </c>
      <c r="C14928" s="1">
        <v>227.89</v>
      </c>
      <c r="D14928" s="1">
        <v>227.89</v>
      </c>
      <c r="E14928" s="1">
        <v>227.89</v>
      </c>
      <c r="F14928" s="4">
        <v>7.3899999999999994E-5</v>
      </c>
      <c r="G14928" s="1">
        <v>1.6847908000000002E-2</v>
      </c>
      <c r="H14928" s="1">
        <v>227.89</v>
      </c>
      <c r="I14928" s="3">
        <f t="shared" si="3948"/>
        <v>42110.577083333337</v>
      </c>
    </row>
    <row r="14929" spans="1:9" ht="15" x14ac:dyDescent="0.25">
      <c r="A14929" s="1">
        <v>1429163640</v>
      </c>
      <c r="B14929" s="1">
        <v>227.89</v>
      </c>
      <c r="C14929" s="1">
        <v>227.89</v>
      </c>
      <c r="D14929" s="1">
        <v>227.89</v>
      </c>
      <c r="E14929" s="1">
        <v>227.89</v>
      </c>
      <c r="F14929" s="4">
        <v>7.4499999999999995E-5</v>
      </c>
      <c r="G14929" s="1">
        <v>1.6968688999999999E-2</v>
      </c>
      <c r="H14929" s="1">
        <v>227.89</v>
      </c>
      <c r="I14929" s="3">
        <f t="shared" si="3948"/>
        <v>42110.579166666663</v>
      </c>
    </row>
    <row r="14930" spans="1:9" ht="15" x14ac:dyDescent="0.25">
      <c r="A14930" s="1">
        <v>1429163820</v>
      </c>
      <c r="B14930" s="1">
        <v>227.89</v>
      </c>
      <c r="C14930" s="1">
        <v>227.89</v>
      </c>
      <c r="D14930" s="1">
        <v>227.89</v>
      </c>
      <c r="E14930" s="1">
        <v>227.89</v>
      </c>
      <c r="F14930" s="4">
        <v>7.6000000000000004E-5</v>
      </c>
      <c r="G14930" s="1">
        <v>1.7328756000000001E-2</v>
      </c>
      <c r="H14930" s="1">
        <v>227.89</v>
      </c>
      <c r="I14930" s="3">
        <f t="shared" si="3948"/>
        <v>42110.581250000003</v>
      </c>
    </row>
    <row r="14931" spans="1:9" ht="15" x14ac:dyDescent="0.25">
      <c r="A14931" s="1">
        <v>1429163940</v>
      </c>
      <c r="B14931" s="1">
        <v>227.89</v>
      </c>
      <c r="C14931" s="1">
        <v>227.89</v>
      </c>
      <c r="D14931" s="1">
        <v>227.89</v>
      </c>
      <c r="E14931" s="1">
        <v>227.89</v>
      </c>
      <c r="F14931" s="4">
        <v>7.5699999999999997E-5</v>
      </c>
      <c r="G14931" s="1">
        <v>1.7248994E-2</v>
      </c>
      <c r="H14931" s="1">
        <v>227.89</v>
      </c>
      <c r="I14931" s="3">
        <f t="shared" si="3948"/>
        <v>42110.582638888889</v>
      </c>
    </row>
    <row r="14932" spans="1:9" ht="15" x14ac:dyDescent="0.25">
      <c r="A14932" s="1">
        <v>1429164060</v>
      </c>
      <c r="B14932" s="1">
        <v>227.89</v>
      </c>
      <c r="C14932" s="1">
        <v>227.89</v>
      </c>
      <c r="D14932" s="1">
        <v>227.89</v>
      </c>
      <c r="E14932" s="1">
        <v>227.89</v>
      </c>
      <c r="F14932" s="4">
        <v>7.5699999999999997E-5</v>
      </c>
      <c r="G14932" s="1">
        <v>1.725811E-2</v>
      </c>
      <c r="H14932" s="1">
        <v>227.89</v>
      </c>
      <c r="I14932" s="3">
        <f t="shared" si="3948"/>
        <v>42110.584027777775</v>
      </c>
    </row>
    <row r="14933" spans="1:9" ht="15" x14ac:dyDescent="0.25">
      <c r="A14933" s="1">
        <v>1429164120</v>
      </c>
      <c r="B14933" s="1">
        <v>227.89</v>
      </c>
      <c r="C14933" s="1">
        <v>227.89</v>
      </c>
      <c r="D14933" s="1">
        <v>227.89</v>
      </c>
      <c r="E14933" s="1">
        <v>227.89</v>
      </c>
      <c r="F14933" s="4">
        <v>7.5400000000000003E-5</v>
      </c>
      <c r="G14933" s="1">
        <v>1.7178348E-2</v>
      </c>
      <c r="H14933" s="1">
        <v>227.89</v>
      </c>
      <c r="I14933" s="3">
        <f t="shared" si="3948"/>
        <v>42110.584722222222</v>
      </c>
    </row>
    <row r="14934" spans="1:9" ht="15" x14ac:dyDescent="0.25">
      <c r="A14934" s="1">
        <v>1429164180</v>
      </c>
      <c r="B14934" s="1">
        <v>227.89</v>
      </c>
      <c r="C14934" s="1">
        <v>227.89</v>
      </c>
      <c r="D14934" s="1">
        <v>227.89</v>
      </c>
      <c r="E14934" s="1">
        <v>227.89</v>
      </c>
      <c r="F14934" s="1">
        <v>1.4962999999999999E-4</v>
      </c>
      <c r="G14934" s="1">
        <v>3.4099180999999999E-2</v>
      </c>
      <c r="H14934" s="1">
        <v>227.89</v>
      </c>
      <c r="I14934" s="3">
        <f t="shared" si="3948"/>
        <v>42110.585416666669</v>
      </c>
    </row>
    <row r="14935" spans="1:9" ht="15" x14ac:dyDescent="0.25">
      <c r="A14935" s="1">
        <v>1429164240</v>
      </c>
      <c r="B14935" s="1">
        <v>227.89</v>
      </c>
      <c r="C14935" s="1">
        <v>227.89</v>
      </c>
      <c r="D14935" s="1">
        <v>227.89</v>
      </c>
      <c r="E14935" s="1">
        <v>227.89</v>
      </c>
      <c r="F14935" s="1">
        <v>1.5059000000000001E-4</v>
      </c>
      <c r="G14935" s="1">
        <v>3.4317954999999997E-2</v>
      </c>
      <c r="H14935" s="1">
        <v>227.89</v>
      </c>
      <c r="I14935" s="3">
        <f t="shared" si="3948"/>
        <v>42110.586111111115</v>
      </c>
    </row>
    <row r="14936" spans="1:9" ht="15" x14ac:dyDescent="0.25">
      <c r="A14936" s="1">
        <v>1429164300</v>
      </c>
      <c r="B14936" s="1">
        <v>227.89</v>
      </c>
      <c r="C14936" s="1">
        <v>227.89</v>
      </c>
      <c r="D14936" s="1">
        <v>227.89</v>
      </c>
      <c r="E14936" s="1">
        <v>227.89</v>
      </c>
      <c r="F14936" s="4">
        <v>7.47E-5</v>
      </c>
      <c r="G14936" s="1">
        <v>1.7027941000000001E-2</v>
      </c>
      <c r="H14936" s="1">
        <v>227.89</v>
      </c>
      <c r="I14936" s="3">
        <f t="shared" si="3948"/>
        <v>42110.586805555555</v>
      </c>
    </row>
    <row r="14937" spans="1:9" ht="15" x14ac:dyDescent="0.25">
      <c r="A14937" s="1">
        <v>1429164720</v>
      </c>
      <c r="B14937" s="1">
        <v>227.89</v>
      </c>
      <c r="C14937" s="1">
        <v>227.89</v>
      </c>
      <c r="D14937" s="1">
        <v>227.89</v>
      </c>
      <c r="E14937" s="1">
        <v>227.89</v>
      </c>
      <c r="F14937" s="4">
        <v>7.4400000000000006E-5</v>
      </c>
      <c r="G14937" s="1">
        <v>1.6948179000000001E-2</v>
      </c>
      <c r="H14937" s="1">
        <v>227.89</v>
      </c>
      <c r="I14937" s="3">
        <f t="shared" si="3948"/>
        <v>42110.591666666667</v>
      </c>
    </row>
    <row r="14938" spans="1:9" ht="15" x14ac:dyDescent="0.25">
      <c r="A14938" s="1">
        <v>1429164840</v>
      </c>
      <c r="B14938" s="1">
        <v>227.89</v>
      </c>
      <c r="C14938" s="1">
        <v>227.89</v>
      </c>
      <c r="D14938" s="1">
        <v>227.89</v>
      </c>
      <c r="E14938" s="1">
        <v>227.89</v>
      </c>
      <c r="F14938" s="4">
        <v>7.4900000000000005E-5</v>
      </c>
      <c r="G14938" s="1">
        <v>1.7059845000000001E-2</v>
      </c>
      <c r="H14938" s="1">
        <v>227.89</v>
      </c>
      <c r="I14938" s="3">
        <f t="shared" si="3948"/>
        <v>42110.593055555553</v>
      </c>
    </row>
    <row r="14939" spans="1:9" ht="15" x14ac:dyDescent="0.25">
      <c r="A14939" s="1">
        <v>1429164960</v>
      </c>
      <c r="B14939" s="1">
        <v>227.89</v>
      </c>
      <c r="C14939" s="1">
        <v>227.89</v>
      </c>
      <c r="D14939" s="1">
        <v>227.89</v>
      </c>
      <c r="E14939" s="1">
        <v>227.89</v>
      </c>
      <c r="F14939" s="4">
        <v>7.4499999999999995E-5</v>
      </c>
      <c r="G14939" s="1">
        <v>1.6977804999999999E-2</v>
      </c>
      <c r="H14939" s="1">
        <v>227.89</v>
      </c>
      <c r="I14939" s="3">
        <f t="shared" si="3948"/>
        <v>42110.594444444447</v>
      </c>
    </row>
    <row r="14940" spans="1:9" ht="15" x14ac:dyDescent="0.25">
      <c r="A14940" s="1">
        <v>1429165080</v>
      </c>
      <c r="B14940" s="1">
        <v>227.89</v>
      </c>
      <c r="C14940" s="1">
        <v>227.89</v>
      </c>
      <c r="D14940" s="1">
        <v>227.89</v>
      </c>
      <c r="E14940" s="1">
        <v>227.89</v>
      </c>
      <c r="F14940" s="4">
        <v>7.47E-5</v>
      </c>
      <c r="G14940" s="1">
        <v>1.7027941000000001E-2</v>
      </c>
      <c r="H14940" s="1">
        <v>227.89</v>
      </c>
      <c r="I14940" s="3">
        <f t="shared" si="3948"/>
        <v>42110.595833333333</v>
      </c>
    </row>
    <row r="14941" spans="1:9" ht="15" x14ac:dyDescent="0.25">
      <c r="A14941" s="1">
        <v>1429165380</v>
      </c>
      <c r="B14941" s="1">
        <v>227.89</v>
      </c>
      <c r="C14941" s="1">
        <v>227.89</v>
      </c>
      <c r="D14941" s="1">
        <v>227.89</v>
      </c>
      <c r="E14941" s="1">
        <v>227.89</v>
      </c>
      <c r="F14941" s="4">
        <v>7.6299999999999998E-5</v>
      </c>
      <c r="G14941" s="1">
        <v>1.7388007E-2</v>
      </c>
      <c r="H14941" s="1">
        <v>227.89</v>
      </c>
      <c r="I14941" s="3">
        <f t="shared" si="3948"/>
        <v>42110.599305555559</v>
      </c>
    </row>
    <row r="14942" spans="1:9" ht="15" x14ac:dyDescent="0.25">
      <c r="A14942" s="1">
        <v>1429165440</v>
      </c>
      <c r="B14942" s="1">
        <v>227.89</v>
      </c>
      <c r="C14942" s="1">
        <v>227.89</v>
      </c>
      <c r="D14942" s="1">
        <v>227.89</v>
      </c>
      <c r="E14942" s="1">
        <v>227.89</v>
      </c>
      <c r="F14942" s="4">
        <v>7.6000000000000004E-5</v>
      </c>
      <c r="G14942" s="1">
        <v>1.7308245999999999E-2</v>
      </c>
      <c r="H14942" s="1">
        <v>227.89</v>
      </c>
      <c r="I14942" s="3">
        <f t="shared" si="3948"/>
        <v>42110.6</v>
      </c>
    </row>
    <row r="14943" spans="1:9" ht="15" x14ac:dyDescent="0.25">
      <c r="A14943" s="1">
        <v>1429165680</v>
      </c>
      <c r="B14943" s="1">
        <v>227.89</v>
      </c>
      <c r="C14943" s="1">
        <v>227.89</v>
      </c>
      <c r="D14943" s="1">
        <v>227.89</v>
      </c>
      <c r="E14943" s="1">
        <v>227.89</v>
      </c>
      <c r="F14943" s="4">
        <v>7.6000000000000004E-5</v>
      </c>
      <c r="G14943" s="1">
        <v>1.7319640000000001E-2</v>
      </c>
      <c r="H14943" s="1">
        <v>227.89</v>
      </c>
      <c r="I14943" s="3">
        <f t="shared" si="3948"/>
        <v>42110.602777777778</v>
      </c>
    </row>
    <row r="14944" spans="1:9" ht="15" x14ac:dyDescent="0.25">
      <c r="A14944" s="1">
        <v>1429165980</v>
      </c>
      <c r="B14944" s="1">
        <v>227.89</v>
      </c>
      <c r="C14944" s="1">
        <v>227.89</v>
      </c>
      <c r="D14944" s="1">
        <v>227.89</v>
      </c>
      <c r="E14944" s="1">
        <v>227.89</v>
      </c>
      <c r="F14944" s="4">
        <v>7.9300000000000003E-5</v>
      </c>
      <c r="G14944" s="1">
        <v>1.8069398E-2</v>
      </c>
      <c r="H14944" s="1">
        <v>227.89</v>
      </c>
      <c r="I14944" s="3">
        <f t="shared" si="3948"/>
        <v>42110.606249999997</v>
      </c>
    </row>
    <row r="14945" spans="1:9" ht="15" x14ac:dyDescent="0.25">
      <c r="A14945" s="1">
        <v>1429166160</v>
      </c>
      <c r="B14945" s="1">
        <v>227.89</v>
      </c>
      <c r="C14945" s="1">
        <v>227.89</v>
      </c>
      <c r="D14945" s="1">
        <v>227.89</v>
      </c>
      <c r="E14945" s="1">
        <v>227.89</v>
      </c>
      <c r="F14945" s="4">
        <v>7.8899999999999993E-5</v>
      </c>
      <c r="G14945" s="1">
        <v>1.7978241999999998E-2</v>
      </c>
      <c r="H14945" s="1">
        <v>227.89</v>
      </c>
      <c r="I14945" s="3">
        <f t="shared" ref="I14945:I14986" si="3949">(A14945+8*3600)/86400+70*365+19</f>
        <v>42110.608333333337</v>
      </c>
    </row>
    <row r="14946" spans="1:9" ht="15" x14ac:dyDescent="0.25">
      <c r="A14946" s="1">
        <v>1429166280</v>
      </c>
      <c r="B14946" s="1">
        <v>227.89</v>
      </c>
      <c r="C14946" s="1">
        <v>227.89</v>
      </c>
      <c r="D14946" s="1">
        <v>227.89</v>
      </c>
      <c r="E14946" s="1">
        <v>227.89</v>
      </c>
      <c r="F14946" s="1">
        <v>1.5660000000000001E-4</v>
      </c>
      <c r="G14946" s="1">
        <v>3.5687574E-2</v>
      </c>
      <c r="H14946" s="1">
        <v>227.89</v>
      </c>
      <c r="I14946" s="3">
        <f t="shared" si="3949"/>
        <v>42110.609722222223</v>
      </c>
    </row>
    <row r="14947" spans="1:9" ht="15" x14ac:dyDescent="0.25">
      <c r="A14947" s="1">
        <v>1429166340</v>
      </c>
      <c r="B14947" s="1">
        <v>227.89</v>
      </c>
      <c r="C14947" s="1">
        <v>227.89</v>
      </c>
      <c r="D14947" s="1">
        <v>227.89</v>
      </c>
      <c r="E14947" s="1">
        <v>227.89</v>
      </c>
      <c r="F14947" s="1">
        <v>1.5506999999999999E-4</v>
      </c>
      <c r="G14947" s="1">
        <v>3.5338901999999998E-2</v>
      </c>
      <c r="H14947" s="1">
        <v>227.89</v>
      </c>
      <c r="I14947" s="3">
        <f t="shared" si="3949"/>
        <v>42110.610416666663</v>
      </c>
    </row>
    <row r="14948" spans="1:9" ht="15" x14ac:dyDescent="0.25">
      <c r="A14948" s="1">
        <v>1429166400</v>
      </c>
      <c r="B14948" s="1">
        <v>227.89</v>
      </c>
      <c r="C14948" s="1">
        <v>227.89</v>
      </c>
      <c r="D14948" s="1">
        <v>227.89</v>
      </c>
      <c r="E14948" s="1">
        <v>227.89</v>
      </c>
      <c r="F14948" s="4">
        <v>7.7000000000000001E-5</v>
      </c>
      <c r="G14948" s="1">
        <v>1.7538413999999999E-2</v>
      </c>
      <c r="H14948" s="1">
        <v>227.89</v>
      </c>
      <c r="I14948" s="3">
        <f t="shared" si="3949"/>
        <v>42110.611111111109</v>
      </c>
    </row>
    <row r="14949" spans="1:9" ht="15" x14ac:dyDescent="0.25">
      <c r="A14949" s="1">
        <v>1429166520</v>
      </c>
      <c r="B14949" s="1">
        <v>227.89</v>
      </c>
      <c r="C14949" s="1">
        <v>227.89</v>
      </c>
      <c r="D14949" s="1">
        <v>227.89</v>
      </c>
      <c r="E14949" s="1">
        <v>227.89</v>
      </c>
      <c r="F14949" s="4">
        <v>7.6600000000000005E-5</v>
      </c>
      <c r="G14949" s="1">
        <v>1.7449537000000001E-2</v>
      </c>
      <c r="H14949" s="1">
        <v>227.89</v>
      </c>
      <c r="I14949" s="3">
        <f t="shared" si="3949"/>
        <v>42110.612500000003</v>
      </c>
    </row>
    <row r="14950" spans="1:9" ht="15" x14ac:dyDescent="0.25">
      <c r="A14950" s="1">
        <v>1429166640</v>
      </c>
      <c r="B14950" s="1">
        <v>227.89</v>
      </c>
      <c r="C14950" s="1">
        <v>227.89</v>
      </c>
      <c r="D14950" s="1">
        <v>227.89</v>
      </c>
      <c r="E14950" s="1">
        <v>227.89</v>
      </c>
      <c r="F14950" s="1">
        <v>1.5203999999999999E-4</v>
      </c>
      <c r="G14950" s="1">
        <v>3.4648395999999998E-2</v>
      </c>
      <c r="H14950" s="1">
        <v>227.89</v>
      </c>
      <c r="I14950" s="3">
        <f t="shared" si="3949"/>
        <v>42110.613888888889</v>
      </c>
    </row>
    <row r="14951" spans="1:9" ht="15" x14ac:dyDescent="0.25">
      <c r="A14951" s="1">
        <v>1429166760</v>
      </c>
      <c r="B14951" s="1">
        <v>227.89</v>
      </c>
      <c r="C14951" s="1">
        <v>227.89</v>
      </c>
      <c r="D14951" s="1">
        <v>227.89</v>
      </c>
      <c r="E14951" s="1">
        <v>227.89</v>
      </c>
      <c r="F14951" s="4">
        <v>7.5500000000000006E-5</v>
      </c>
      <c r="G14951" s="1">
        <v>1.7198858000000001E-2</v>
      </c>
      <c r="H14951" s="1">
        <v>227.89</v>
      </c>
      <c r="I14951" s="3">
        <f t="shared" si="3949"/>
        <v>42110.615277777775</v>
      </c>
    </row>
    <row r="14952" spans="1:9" ht="15" x14ac:dyDescent="0.25">
      <c r="A14952" s="1">
        <v>1429166820</v>
      </c>
      <c r="B14952" s="1">
        <v>227.89</v>
      </c>
      <c r="C14952" s="1">
        <v>227.89</v>
      </c>
      <c r="D14952" s="1">
        <v>227.89</v>
      </c>
      <c r="E14952" s="1">
        <v>227.89</v>
      </c>
      <c r="F14952" s="4">
        <v>7.5099999999999996E-5</v>
      </c>
      <c r="G14952" s="1">
        <v>1.7109981E-2</v>
      </c>
      <c r="H14952" s="1">
        <v>227.89</v>
      </c>
      <c r="I14952" s="3">
        <f t="shared" si="3949"/>
        <v>42110.615972222222</v>
      </c>
    </row>
    <row r="14953" spans="1:9" ht="15" x14ac:dyDescent="0.25">
      <c r="A14953" s="1">
        <v>1429166880</v>
      </c>
      <c r="B14953" s="1">
        <v>227.89</v>
      </c>
      <c r="C14953" s="1">
        <v>227.89</v>
      </c>
      <c r="D14953" s="1">
        <v>227.89</v>
      </c>
      <c r="E14953" s="1">
        <v>227.89</v>
      </c>
      <c r="F14953" s="4">
        <v>7.47E-5</v>
      </c>
      <c r="G14953" s="1">
        <v>1.7027941000000001E-2</v>
      </c>
      <c r="H14953" s="1">
        <v>227.89</v>
      </c>
      <c r="I14953" s="3">
        <f t="shared" si="3949"/>
        <v>42110.616666666669</v>
      </c>
    </row>
    <row r="14954" spans="1:9" ht="15" x14ac:dyDescent="0.25">
      <c r="A14954" s="1">
        <v>1429166940</v>
      </c>
      <c r="B14954" s="1">
        <v>227.89</v>
      </c>
      <c r="C14954" s="1">
        <v>227.89</v>
      </c>
      <c r="D14954" s="1">
        <v>227.89</v>
      </c>
      <c r="E14954" s="1">
        <v>227.89</v>
      </c>
      <c r="F14954" s="1">
        <v>1.4830999999999999E-4</v>
      </c>
      <c r="G14954" s="1">
        <v>3.3798366000000003E-2</v>
      </c>
      <c r="H14954" s="1">
        <v>227.89</v>
      </c>
      <c r="I14954" s="3">
        <f t="shared" si="3949"/>
        <v>42110.617361111115</v>
      </c>
    </row>
    <row r="14955" spans="1:9" ht="15" x14ac:dyDescent="0.25">
      <c r="A14955" s="1">
        <v>1429167000</v>
      </c>
      <c r="B14955" s="1">
        <v>227.89</v>
      </c>
      <c r="C14955" s="1">
        <v>227.89</v>
      </c>
      <c r="D14955" s="1">
        <v>227.89</v>
      </c>
      <c r="E14955" s="1">
        <v>227.89</v>
      </c>
      <c r="F14955" s="4">
        <v>7.36E-5</v>
      </c>
      <c r="G14955" s="1">
        <v>1.6779540999999999E-2</v>
      </c>
      <c r="H14955" s="1">
        <v>227.89</v>
      </c>
      <c r="I14955" s="3">
        <f t="shared" si="3949"/>
        <v>42110.618055555555</v>
      </c>
    </row>
    <row r="14956" spans="1:9" ht="15" x14ac:dyDescent="0.25">
      <c r="A14956" s="1">
        <v>1429167060</v>
      </c>
      <c r="B14956" s="1">
        <v>227.89</v>
      </c>
      <c r="C14956" s="1">
        <v>227.89</v>
      </c>
      <c r="D14956" s="1">
        <v>227.89</v>
      </c>
      <c r="E14956" s="1">
        <v>227.89</v>
      </c>
      <c r="F14956" s="4">
        <v>7.3200000000000004E-5</v>
      </c>
      <c r="G14956" s="1">
        <v>1.6688385E-2</v>
      </c>
      <c r="H14956" s="1">
        <v>227.89</v>
      </c>
      <c r="I14956" s="3">
        <f t="shared" si="3949"/>
        <v>42110.618750000001</v>
      </c>
    </row>
    <row r="14957" spans="1:9" ht="15" x14ac:dyDescent="0.25">
      <c r="A14957" s="1">
        <v>1429167120</v>
      </c>
      <c r="B14957" s="1">
        <v>227.89</v>
      </c>
      <c r="C14957" s="1">
        <v>227.89</v>
      </c>
      <c r="D14957" s="1">
        <v>227.89</v>
      </c>
      <c r="E14957" s="1">
        <v>227.89</v>
      </c>
      <c r="F14957" s="1">
        <v>1.4541000000000001E-4</v>
      </c>
      <c r="G14957" s="1">
        <v>3.3137485000000001E-2</v>
      </c>
      <c r="H14957" s="1">
        <v>227.89</v>
      </c>
      <c r="I14957" s="3">
        <f t="shared" si="3949"/>
        <v>42110.619444444441</v>
      </c>
    </row>
    <row r="14958" spans="1:9" ht="15" x14ac:dyDescent="0.25">
      <c r="A14958" s="1">
        <v>1429167180</v>
      </c>
      <c r="B14958" s="1">
        <v>227.89</v>
      </c>
      <c r="C14958" s="1">
        <v>227.89</v>
      </c>
      <c r="D14958" s="1">
        <v>227.89</v>
      </c>
      <c r="E14958" s="1">
        <v>227.89</v>
      </c>
      <c r="F14958" s="1">
        <v>1.4401E-4</v>
      </c>
      <c r="G14958" s="1">
        <v>3.2818438999999998E-2</v>
      </c>
      <c r="H14958" s="1">
        <v>227.89</v>
      </c>
      <c r="I14958" s="3">
        <f t="shared" si="3949"/>
        <v>42110.620138888888</v>
      </c>
    </row>
    <row r="14959" spans="1:9" ht="15" x14ac:dyDescent="0.25">
      <c r="A14959" s="1">
        <v>1429167300</v>
      </c>
      <c r="B14959" s="1">
        <v>227.89</v>
      </c>
      <c r="C14959" s="1">
        <v>227.89</v>
      </c>
      <c r="D14959" s="1">
        <v>227.89</v>
      </c>
      <c r="E14959" s="1">
        <v>227.89</v>
      </c>
      <c r="F14959" s="4">
        <v>7.3399999999999995E-5</v>
      </c>
      <c r="G14959" s="1">
        <v>1.6729404999999999E-2</v>
      </c>
      <c r="H14959" s="1">
        <v>227.89</v>
      </c>
      <c r="I14959" s="3">
        <f t="shared" si="3949"/>
        <v>42110.621527777781</v>
      </c>
    </row>
    <row r="14960" spans="1:9" ht="15" x14ac:dyDescent="0.25">
      <c r="A14960" s="1">
        <v>1429167360</v>
      </c>
      <c r="B14960" s="1">
        <v>227.89</v>
      </c>
      <c r="C14960" s="1">
        <v>227.89</v>
      </c>
      <c r="D14960" s="1">
        <v>227.89</v>
      </c>
      <c r="E14960" s="1">
        <v>227.89</v>
      </c>
      <c r="F14960" s="4">
        <v>7.3100000000000001E-5</v>
      </c>
      <c r="G14960" s="1">
        <v>1.6649642999999999E-2</v>
      </c>
      <c r="H14960" s="1">
        <v>227.89</v>
      </c>
      <c r="I14960" s="3">
        <f t="shared" si="3949"/>
        <v>42110.62222222222</v>
      </c>
    </row>
    <row r="14961" spans="1:9" ht="15" x14ac:dyDescent="0.25">
      <c r="A14961" s="1">
        <v>1429167600</v>
      </c>
      <c r="B14961" s="1">
        <v>227.89</v>
      </c>
      <c r="C14961" s="1">
        <v>227.89</v>
      </c>
      <c r="D14961" s="1">
        <v>227.89</v>
      </c>
      <c r="E14961" s="1">
        <v>227.89</v>
      </c>
      <c r="F14961" s="4">
        <v>7.2700000000000005E-5</v>
      </c>
      <c r="G14961" s="1">
        <v>1.6558487E-2</v>
      </c>
      <c r="H14961" s="1">
        <v>227.89</v>
      </c>
      <c r="I14961" s="3">
        <f t="shared" si="3949"/>
        <v>42110.625</v>
      </c>
    </row>
    <row r="14962" spans="1:9" ht="15" x14ac:dyDescent="0.25">
      <c r="A14962" s="1">
        <v>1429167660</v>
      </c>
      <c r="B14962" s="1">
        <v>227.89</v>
      </c>
      <c r="C14962" s="1">
        <v>227.89</v>
      </c>
      <c r="D14962" s="1">
        <v>227.89</v>
      </c>
      <c r="E14962" s="1">
        <v>227.89</v>
      </c>
      <c r="F14962" s="4">
        <v>7.3300000000000006E-5</v>
      </c>
      <c r="G14962" s="1">
        <v>1.6699779000000001E-2</v>
      </c>
      <c r="H14962" s="1">
        <v>227.89</v>
      </c>
      <c r="I14962" s="3">
        <f t="shared" si="3949"/>
        <v>42110.625694444447</v>
      </c>
    </row>
    <row r="14963" spans="1:9" ht="15" x14ac:dyDescent="0.25">
      <c r="A14963" s="1">
        <v>1429167720</v>
      </c>
      <c r="B14963" s="1">
        <v>227.89</v>
      </c>
      <c r="C14963" s="1">
        <v>227.89</v>
      </c>
      <c r="D14963" s="1">
        <v>227.89</v>
      </c>
      <c r="E14963" s="1">
        <v>227.89</v>
      </c>
      <c r="F14963" s="4">
        <v>7.3399999999999995E-5</v>
      </c>
      <c r="G14963" s="1">
        <v>1.6718009999999998E-2</v>
      </c>
      <c r="H14963" s="1">
        <v>227.89</v>
      </c>
      <c r="I14963" s="3">
        <f t="shared" si="3949"/>
        <v>42110.626388888893</v>
      </c>
    </row>
    <row r="14964" spans="1:9" ht="15" x14ac:dyDescent="0.25">
      <c r="A14964" s="1">
        <v>1429167780</v>
      </c>
      <c r="B14964" s="1">
        <v>227.89</v>
      </c>
      <c r="C14964" s="1">
        <v>227.89</v>
      </c>
      <c r="D14964" s="1">
        <v>227.89</v>
      </c>
      <c r="E14964" s="1">
        <v>227.89</v>
      </c>
      <c r="F14964" s="1">
        <v>1.4567000000000001E-4</v>
      </c>
      <c r="G14964" s="1">
        <v>3.3196735999999998E-2</v>
      </c>
      <c r="H14964" s="1">
        <v>227.89</v>
      </c>
      <c r="I14964" s="3">
        <f t="shared" si="3949"/>
        <v>42110.627083333333</v>
      </c>
    </row>
    <row r="14965" spans="1:9" ht="15" x14ac:dyDescent="0.25">
      <c r="A14965" s="1">
        <v>1429167840</v>
      </c>
      <c r="B14965" s="1">
        <v>227.89</v>
      </c>
      <c r="C14965" s="1">
        <v>227.89</v>
      </c>
      <c r="D14965" s="1">
        <v>227.89</v>
      </c>
      <c r="E14965" s="1">
        <v>227.89</v>
      </c>
      <c r="F14965" s="4">
        <v>7.2299999999999996E-5</v>
      </c>
      <c r="G14965" s="1">
        <v>1.6469609999999999E-2</v>
      </c>
      <c r="H14965" s="1">
        <v>227.89</v>
      </c>
      <c r="I14965" s="3">
        <f t="shared" si="3949"/>
        <v>42110.62777777778</v>
      </c>
    </row>
    <row r="14966" spans="1:9" ht="15" x14ac:dyDescent="0.25">
      <c r="A14966" s="1">
        <v>1429167900</v>
      </c>
      <c r="B14966" s="1">
        <v>227.89</v>
      </c>
      <c r="C14966" s="1">
        <v>227.89</v>
      </c>
      <c r="D14966" s="1">
        <v>227.89</v>
      </c>
      <c r="E14966" s="1">
        <v>227.89</v>
      </c>
      <c r="F14966" s="4">
        <v>7.1899999999999999E-5</v>
      </c>
      <c r="G14966" s="1">
        <v>1.6389849000000001E-2</v>
      </c>
      <c r="H14966" s="1">
        <v>227.89</v>
      </c>
      <c r="I14966" s="3">
        <f t="shared" si="3949"/>
        <v>42110.628472222219</v>
      </c>
    </row>
    <row r="14967" spans="1:9" ht="15" x14ac:dyDescent="0.25">
      <c r="A14967" s="1">
        <v>1429167960</v>
      </c>
      <c r="B14967" s="1">
        <v>227.89</v>
      </c>
      <c r="C14967" s="1">
        <v>227.89</v>
      </c>
      <c r="D14967" s="1">
        <v>227.89</v>
      </c>
      <c r="E14967" s="1">
        <v>227.89</v>
      </c>
      <c r="F14967" s="1">
        <v>1.4276999999999999E-4</v>
      </c>
      <c r="G14967" s="1">
        <v>3.2535855000000002E-2</v>
      </c>
      <c r="H14967" s="1">
        <v>227.89</v>
      </c>
      <c r="I14967" s="3">
        <f t="shared" si="3949"/>
        <v>42110.629166666666</v>
      </c>
    </row>
    <row r="14968" spans="1:9" ht="15" x14ac:dyDescent="0.25">
      <c r="A14968" s="1">
        <v>1429168020</v>
      </c>
      <c r="B14968" s="1">
        <v>227.89</v>
      </c>
      <c r="C14968" s="1">
        <v>227.89</v>
      </c>
      <c r="D14968" s="1">
        <v>227.89</v>
      </c>
      <c r="E14968" s="1">
        <v>227.89</v>
      </c>
      <c r="F14968" s="4">
        <v>7.0900000000000002E-5</v>
      </c>
      <c r="G14968" s="1">
        <v>1.6148284999999998E-2</v>
      </c>
      <c r="H14968" s="1">
        <v>227.89</v>
      </c>
      <c r="I14968" s="3">
        <f t="shared" si="3949"/>
        <v>42110.629861111112</v>
      </c>
    </row>
    <row r="14969" spans="1:9" ht="15" x14ac:dyDescent="0.25">
      <c r="A14969" s="1">
        <v>1429168080</v>
      </c>
      <c r="B14969" s="1">
        <v>227.89</v>
      </c>
      <c r="C14969" s="1">
        <v>227.89</v>
      </c>
      <c r="D14969" s="1">
        <v>227.89</v>
      </c>
      <c r="E14969" s="1">
        <v>227.89</v>
      </c>
      <c r="F14969" s="4">
        <v>7.0500000000000006E-5</v>
      </c>
      <c r="G14969" s="1">
        <v>1.6068524000000001E-2</v>
      </c>
      <c r="H14969" s="1">
        <v>227.89</v>
      </c>
      <c r="I14969" s="3">
        <f t="shared" si="3949"/>
        <v>42110.630555555559</v>
      </c>
    </row>
    <row r="14970" spans="1:9" ht="15" x14ac:dyDescent="0.25">
      <c r="A14970" s="1">
        <v>1429168140</v>
      </c>
      <c r="B14970" s="1">
        <v>227.89</v>
      </c>
      <c r="C14970" s="1">
        <v>227.89</v>
      </c>
      <c r="D14970" s="1">
        <v>227.89</v>
      </c>
      <c r="E14970" s="1">
        <v>227.89</v>
      </c>
      <c r="F14970" s="4">
        <v>7.0199999999999999E-5</v>
      </c>
      <c r="G14970" s="1">
        <v>1.5988762E-2</v>
      </c>
      <c r="H14970" s="1">
        <v>227.89</v>
      </c>
      <c r="I14970" s="3">
        <f t="shared" si="3949"/>
        <v>42110.631249999999</v>
      </c>
    </row>
    <row r="14971" spans="1:9" ht="15" x14ac:dyDescent="0.25">
      <c r="A14971" s="1">
        <v>1429168200</v>
      </c>
      <c r="B14971" s="1">
        <v>227.89</v>
      </c>
      <c r="C14971" s="1">
        <v>227.89</v>
      </c>
      <c r="D14971" s="1">
        <v>227.89</v>
      </c>
      <c r="E14971" s="1">
        <v>227.89</v>
      </c>
      <c r="F14971" s="4">
        <v>6.9800000000000003E-5</v>
      </c>
      <c r="G14971" s="1">
        <v>1.5909000999999999E-2</v>
      </c>
      <c r="H14971" s="1">
        <v>227.89</v>
      </c>
      <c r="I14971" s="3">
        <f t="shared" si="3949"/>
        <v>42110.631944444445</v>
      </c>
    </row>
    <row r="14972" spans="1:9" ht="15" x14ac:dyDescent="0.25">
      <c r="A14972" s="1">
        <v>1429168260</v>
      </c>
      <c r="B14972" s="1">
        <v>227.89</v>
      </c>
      <c r="C14972" s="1">
        <v>227.89</v>
      </c>
      <c r="D14972" s="1">
        <v>227.89</v>
      </c>
      <c r="E14972" s="1">
        <v>227.89</v>
      </c>
      <c r="F14972" s="4">
        <v>6.9499999999999995E-5</v>
      </c>
      <c r="G14972" s="1">
        <v>1.5838354999999998E-2</v>
      </c>
      <c r="H14972" s="1">
        <v>227.89</v>
      </c>
      <c r="I14972" s="3">
        <f t="shared" si="3949"/>
        <v>42110.632638888885</v>
      </c>
    </row>
    <row r="14973" spans="1:9" ht="15" x14ac:dyDescent="0.25">
      <c r="A14973" s="1">
        <v>1429168320</v>
      </c>
      <c r="B14973" s="1">
        <v>227.89</v>
      </c>
      <c r="C14973" s="1">
        <v>227.89</v>
      </c>
      <c r="D14973" s="1">
        <v>227.89</v>
      </c>
      <c r="E14973" s="1">
        <v>227.89</v>
      </c>
      <c r="F14973" s="4">
        <v>6.9200000000000002E-5</v>
      </c>
      <c r="G14973" s="1">
        <v>1.5758594000000001E-2</v>
      </c>
      <c r="H14973" s="1">
        <v>227.89</v>
      </c>
      <c r="I14973" s="3">
        <f t="shared" si="3949"/>
        <v>42110.633333333331</v>
      </c>
    </row>
    <row r="14974" spans="1:9" ht="15" x14ac:dyDescent="0.25">
      <c r="A14974" s="1">
        <v>1429168440</v>
      </c>
      <c r="B14974" s="1">
        <v>227.89</v>
      </c>
      <c r="C14974" s="1">
        <v>227.89</v>
      </c>
      <c r="D14974" s="1">
        <v>227.89</v>
      </c>
      <c r="E14974" s="1">
        <v>227.89</v>
      </c>
      <c r="F14974" s="4">
        <v>6.8800000000000005E-5</v>
      </c>
      <c r="G14974" s="1">
        <v>1.5678832E-2</v>
      </c>
      <c r="H14974" s="1">
        <v>227.89</v>
      </c>
      <c r="I14974" s="3">
        <f t="shared" si="3949"/>
        <v>42110.634722222225</v>
      </c>
    </row>
    <row r="14975" spans="1:9" ht="15" x14ac:dyDescent="0.25">
      <c r="A14975" s="1">
        <v>1429168500</v>
      </c>
      <c r="B14975" s="1">
        <v>227.89</v>
      </c>
      <c r="C14975" s="1">
        <v>227.89</v>
      </c>
      <c r="D14975" s="1">
        <v>227.89</v>
      </c>
      <c r="E14975" s="1">
        <v>227.89</v>
      </c>
      <c r="F14975" s="4">
        <v>6.8499999999999998E-5</v>
      </c>
      <c r="G14975" s="1">
        <v>1.5599071000000001E-2</v>
      </c>
      <c r="H14975" s="1">
        <v>227.89</v>
      </c>
      <c r="I14975" s="3">
        <f t="shared" si="3949"/>
        <v>42110.635416666672</v>
      </c>
    </row>
    <row r="14976" spans="1:9" ht="15" x14ac:dyDescent="0.25">
      <c r="A14976" s="1">
        <v>1429168560</v>
      </c>
      <c r="B14976" s="1">
        <v>227.89</v>
      </c>
      <c r="C14976" s="1">
        <v>227.89</v>
      </c>
      <c r="D14976" s="1">
        <v>227.89</v>
      </c>
      <c r="E14976" s="1">
        <v>227.89</v>
      </c>
      <c r="F14976" s="4">
        <v>6.8100000000000002E-5</v>
      </c>
      <c r="G14976" s="1">
        <v>1.5528425E-2</v>
      </c>
      <c r="H14976" s="1">
        <v>227.89</v>
      </c>
      <c r="I14976" s="3">
        <f t="shared" si="3949"/>
        <v>42110.636111111111</v>
      </c>
    </row>
    <row r="14977" spans="1:9" ht="15" x14ac:dyDescent="0.25">
      <c r="A14977" s="1">
        <v>1429168620</v>
      </c>
      <c r="B14977" s="1">
        <v>227.89</v>
      </c>
      <c r="C14977" s="1">
        <v>227.89</v>
      </c>
      <c r="D14977" s="1">
        <v>227.89</v>
      </c>
      <c r="E14977" s="1">
        <v>227.89</v>
      </c>
      <c r="F14977" s="4">
        <v>6.7799999999999995E-5</v>
      </c>
      <c r="G14977" s="1">
        <v>1.5448663E-2</v>
      </c>
      <c r="H14977" s="1">
        <v>227.89</v>
      </c>
      <c r="I14977" s="3">
        <f t="shared" si="3949"/>
        <v>42110.63680555555</v>
      </c>
    </row>
    <row r="14978" spans="1:9" ht="15" x14ac:dyDescent="0.25">
      <c r="A14978" s="1">
        <v>1429168680</v>
      </c>
      <c r="B14978" s="1">
        <v>227.89</v>
      </c>
      <c r="C14978" s="1">
        <v>227.89</v>
      </c>
      <c r="D14978" s="1">
        <v>227.89</v>
      </c>
      <c r="E14978" s="1">
        <v>227.89</v>
      </c>
      <c r="F14978" s="4">
        <v>6.7399999999999998E-5</v>
      </c>
      <c r="G14978" s="1">
        <v>1.5368902E-2</v>
      </c>
      <c r="H14978" s="1">
        <v>227.89</v>
      </c>
      <c r="I14978" s="3">
        <f t="shared" si="3949"/>
        <v>42110.637499999997</v>
      </c>
    </row>
    <row r="14979" spans="1:9" ht="15" x14ac:dyDescent="0.25">
      <c r="A14979" s="1">
        <v>1429168860</v>
      </c>
      <c r="B14979" s="1">
        <v>227.89</v>
      </c>
      <c r="C14979" s="1">
        <v>227.89</v>
      </c>
      <c r="D14979" s="1">
        <v>227.89</v>
      </c>
      <c r="E14979" s="1">
        <v>227.89</v>
      </c>
      <c r="F14979" s="4">
        <v>6.8200000000000004E-5</v>
      </c>
      <c r="G14979" s="1">
        <v>1.5539819E-2</v>
      </c>
      <c r="H14979" s="1">
        <v>227.89</v>
      </c>
      <c r="I14979" s="3">
        <f t="shared" si="3949"/>
        <v>42110.639583333337</v>
      </c>
    </row>
    <row r="14980" spans="1:9" ht="15" x14ac:dyDescent="0.25">
      <c r="A14980" s="1">
        <v>1429168920</v>
      </c>
      <c r="B14980" s="1">
        <v>227.89</v>
      </c>
      <c r="C14980" s="1">
        <v>227.89</v>
      </c>
      <c r="D14980" s="1">
        <v>227.89</v>
      </c>
      <c r="E14980" s="1">
        <v>227.89</v>
      </c>
      <c r="F14980" s="4">
        <v>6.8399999999999996E-5</v>
      </c>
      <c r="G14980" s="1">
        <v>1.557856E-2</v>
      </c>
      <c r="H14980" s="1">
        <v>227.89</v>
      </c>
      <c r="I14980" s="3">
        <f t="shared" si="3949"/>
        <v>42110.640277777777</v>
      </c>
    </row>
    <row r="14981" spans="1:9" ht="15" x14ac:dyDescent="0.25">
      <c r="A14981" s="1">
        <v>1429169040</v>
      </c>
      <c r="B14981" s="1">
        <v>227.89</v>
      </c>
      <c r="C14981" s="1">
        <v>227.89</v>
      </c>
      <c r="D14981" s="1">
        <v>227.89</v>
      </c>
      <c r="E14981" s="1">
        <v>227.89</v>
      </c>
      <c r="F14981" s="4">
        <v>6.7999999999999999E-5</v>
      </c>
      <c r="G14981" s="1">
        <v>1.5498799000000001E-2</v>
      </c>
      <c r="H14981" s="1">
        <v>227.89</v>
      </c>
      <c r="I14981" s="3">
        <f t="shared" si="3949"/>
        <v>42110.641666666663</v>
      </c>
    </row>
    <row r="14982" spans="1:9" ht="15" x14ac:dyDescent="0.25">
      <c r="A14982" s="1">
        <v>1429169100</v>
      </c>
      <c r="B14982" s="1">
        <v>227.89</v>
      </c>
      <c r="C14982" s="1">
        <v>227.89</v>
      </c>
      <c r="D14982" s="1">
        <v>227.89</v>
      </c>
      <c r="E14982" s="1">
        <v>227.89</v>
      </c>
      <c r="F14982" s="4">
        <v>6.7700000000000006E-5</v>
      </c>
      <c r="G14982" s="1">
        <v>1.5419037E-2</v>
      </c>
      <c r="H14982" s="1">
        <v>227.89</v>
      </c>
      <c r="I14982" s="3">
        <f t="shared" si="3949"/>
        <v>42110.642361111109</v>
      </c>
    </row>
    <row r="14983" spans="1:9" ht="15" x14ac:dyDescent="0.25">
      <c r="A14983" s="1">
        <v>1429169220</v>
      </c>
      <c r="B14983" s="1">
        <v>227.89</v>
      </c>
      <c r="C14983" s="1">
        <v>227.89</v>
      </c>
      <c r="D14983" s="1">
        <v>227.89</v>
      </c>
      <c r="E14983" s="1">
        <v>227.89</v>
      </c>
      <c r="F14983" s="4">
        <v>6.7399999999999998E-5</v>
      </c>
      <c r="G14983" s="1">
        <v>1.5348392000000001E-2</v>
      </c>
      <c r="H14983" s="1">
        <v>227.89</v>
      </c>
      <c r="I14983" s="3">
        <f t="shared" si="3949"/>
        <v>42110.643750000003</v>
      </c>
    </row>
    <row r="14984" spans="1:9" ht="15" x14ac:dyDescent="0.25">
      <c r="A14984" s="1">
        <v>1429169280</v>
      </c>
      <c r="B14984" s="1">
        <v>227.89</v>
      </c>
      <c r="C14984" s="1">
        <v>227.89</v>
      </c>
      <c r="D14984" s="1">
        <v>227.89</v>
      </c>
      <c r="E14984" s="1">
        <v>227.89</v>
      </c>
      <c r="F14984" s="4">
        <v>6.7999999999999999E-5</v>
      </c>
      <c r="G14984" s="1">
        <v>1.5489683000000001E-2</v>
      </c>
      <c r="H14984" s="1">
        <v>227.89</v>
      </c>
      <c r="I14984" s="3">
        <f t="shared" si="3949"/>
        <v>42110.64444444445</v>
      </c>
    </row>
    <row r="14985" spans="1:9" ht="15" x14ac:dyDescent="0.25">
      <c r="A14985" s="1">
        <v>1429169580</v>
      </c>
      <c r="B14985" s="1">
        <v>227.89</v>
      </c>
      <c r="C14985" s="1">
        <v>227.89</v>
      </c>
      <c r="D14985" s="1">
        <v>227.89</v>
      </c>
      <c r="E14985" s="1">
        <v>227.89</v>
      </c>
      <c r="F14985" s="4">
        <v>6.8200000000000004E-5</v>
      </c>
      <c r="G14985" s="1">
        <v>1.5548935E-2</v>
      </c>
      <c r="H14985" s="1">
        <v>227.89</v>
      </c>
      <c r="I14985" s="3">
        <f t="shared" si="3949"/>
        <v>42110.647916666669</v>
      </c>
    </row>
    <row r="14986" spans="1:9" ht="15" x14ac:dyDescent="0.25">
      <c r="A14986" s="1">
        <v>1429169640</v>
      </c>
      <c r="B14986" s="1">
        <v>227.89</v>
      </c>
      <c r="C14986" s="1">
        <v>227.89</v>
      </c>
      <c r="D14986" s="1">
        <v>227.89</v>
      </c>
      <c r="E14986" s="1">
        <v>227.89</v>
      </c>
      <c r="F14986" s="4">
        <v>6.7899999999999997E-5</v>
      </c>
      <c r="G14986" s="1">
        <v>1.5469172999999999E-2</v>
      </c>
      <c r="H14986" s="1">
        <v>227.89</v>
      </c>
      <c r="I14986" s="3">
        <f t="shared" si="3949"/>
        <v>42110.648611111115</v>
      </c>
    </row>
    <row r="14987" spans="1:9" ht="15" x14ac:dyDescent="0.25">
      <c r="A14987" s="1">
        <v>1429169940</v>
      </c>
      <c r="B14987" s="1">
        <v>227.89</v>
      </c>
      <c r="C14987" s="1">
        <v>227.89</v>
      </c>
      <c r="D14987" s="1">
        <v>227.89</v>
      </c>
      <c r="E14987" s="1">
        <v>227.89</v>
      </c>
      <c r="F14987" s="4">
        <v>7.0699999999999997E-5</v>
      </c>
      <c r="G14987" s="1">
        <v>1.611866E-2</v>
      </c>
      <c r="H14987" s="1">
        <v>227.89</v>
      </c>
      <c r="I14987" s="3">
        <f t="shared" ref="I14987:I15021" si="3950">(A14987+8*3600)/86400+70*365+19</f>
        <v>42110.652083333334</v>
      </c>
    </row>
    <row r="14988" spans="1:9" ht="15" x14ac:dyDescent="0.25">
      <c r="A14988" s="1">
        <v>1429170000</v>
      </c>
      <c r="B14988" s="1">
        <v>227.89</v>
      </c>
      <c r="C14988" s="1">
        <v>227.89</v>
      </c>
      <c r="D14988" s="1">
        <v>227.89</v>
      </c>
      <c r="E14988" s="1">
        <v>227.89</v>
      </c>
      <c r="F14988" s="4">
        <v>7.1699999999999995E-5</v>
      </c>
      <c r="G14988" s="1">
        <v>1.6328319000000001E-2</v>
      </c>
      <c r="H14988" s="1">
        <v>227.89</v>
      </c>
      <c r="I14988" s="3">
        <f t="shared" si="3950"/>
        <v>42110.652777777781</v>
      </c>
    </row>
    <row r="14989" spans="1:9" ht="15" x14ac:dyDescent="0.25">
      <c r="A14989" s="1">
        <v>1429170240</v>
      </c>
      <c r="B14989" s="1">
        <v>227.89</v>
      </c>
      <c r="C14989" s="1">
        <v>227.89</v>
      </c>
      <c r="D14989" s="1">
        <v>227.89</v>
      </c>
      <c r="E14989" s="1">
        <v>227.89</v>
      </c>
      <c r="F14989" s="4">
        <v>7.2299999999999996E-5</v>
      </c>
      <c r="G14989" s="1">
        <v>1.6469609999999999E-2</v>
      </c>
      <c r="H14989" s="1">
        <v>227.89</v>
      </c>
      <c r="I14989" s="3">
        <f t="shared" si="3950"/>
        <v>42110.655555555553</v>
      </c>
    </row>
    <row r="14990" spans="1:9" ht="15" x14ac:dyDescent="0.25">
      <c r="A14990" s="1">
        <v>1429170300</v>
      </c>
      <c r="B14990" s="1">
        <v>227.89</v>
      </c>
      <c r="C14990" s="1">
        <v>227.89</v>
      </c>
      <c r="D14990" s="1">
        <v>227.89</v>
      </c>
      <c r="E14990" s="1">
        <v>227.89</v>
      </c>
      <c r="F14990" s="4">
        <v>7.1899999999999999E-5</v>
      </c>
      <c r="G14990" s="1">
        <v>1.6389849000000001E-2</v>
      </c>
      <c r="H14990" s="1">
        <v>227.89</v>
      </c>
      <c r="I14990" s="3">
        <f t="shared" si="3950"/>
        <v>42110.65625</v>
      </c>
    </row>
    <row r="14991" spans="1:9" ht="15" x14ac:dyDescent="0.25">
      <c r="A14991" s="1">
        <v>1429170420</v>
      </c>
      <c r="B14991" s="1">
        <v>227.89</v>
      </c>
      <c r="C14991" s="1">
        <v>227.89</v>
      </c>
      <c r="D14991" s="1">
        <v>227.89</v>
      </c>
      <c r="E14991" s="1">
        <v>227.89</v>
      </c>
      <c r="F14991" s="4">
        <v>7.1600000000000006E-5</v>
      </c>
      <c r="G14991" s="1">
        <v>1.6307808E-2</v>
      </c>
      <c r="H14991" s="1">
        <v>227.89</v>
      </c>
      <c r="I14991" s="3">
        <f t="shared" si="3950"/>
        <v>42110.657638888893</v>
      </c>
    </row>
    <row r="14992" spans="1:9" ht="15" x14ac:dyDescent="0.25">
      <c r="A14992" s="1">
        <v>1429170540</v>
      </c>
      <c r="B14992" s="1">
        <v>227.89</v>
      </c>
      <c r="C14992" s="1">
        <v>227.89</v>
      </c>
      <c r="D14992" s="1">
        <v>227.89</v>
      </c>
      <c r="E14992" s="1">
        <v>227.89</v>
      </c>
      <c r="F14992" s="4">
        <v>7.1799999999999997E-5</v>
      </c>
      <c r="G14992" s="1">
        <v>1.6369339E-2</v>
      </c>
      <c r="H14992" s="1">
        <v>227.89</v>
      </c>
      <c r="I14992" s="3">
        <f t="shared" si="3950"/>
        <v>42110.65902777778</v>
      </c>
    </row>
    <row r="14993" spans="1:9" ht="15" x14ac:dyDescent="0.25">
      <c r="A14993" s="1">
        <v>1429170900</v>
      </c>
      <c r="B14993" s="1">
        <v>227.89</v>
      </c>
      <c r="C14993" s="1">
        <v>227.89</v>
      </c>
      <c r="D14993" s="1">
        <v>227.89</v>
      </c>
      <c r="E14993" s="1">
        <v>227.89</v>
      </c>
      <c r="F14993" s="4">
        <v>7.2700000000000005E-5</v>
      </c>
      <c r="G14993" s="1">
        <v>1.6558487E-2</v>
      </c>
      <c r="H14993" s="1">
        <v>227.89</v>
      </c>
      <c r="I14993" s="3">
        <f t="shared" si="3950"/>
        <v>42110.663194444445</v>
      </c>
    </row>
    <row r="14994" spans="1:9" ht="15" x14ac:dyDescent="0.25">
      <c r="A14994" s="1">
        <v>1429170960</v>
      </c>
      <c r="B14994" s="1">
        <v>227.89</v>
      </c>
      <c r="C14994" s="1">
        <v>227.89</v>
      </c>
      <c r="D14994" s="1">
        <v>227.89</v>
      </c>
      <c r="E14994" s="1">
        <v>227.89</v>
      </c>
      <c r="F14994" s="4">
        <v>7.2600000000000003E-5</v>
      </c>
      <c r="G14994" s="1">
        <v>1.6537976999999999E-2</v>
      </c>
      <c r="H14994" s="1">
        <v>227.89</v>
      </c>
      <c r="I14994" s="3">
        <f t="shared" si="3950"/>
        <v>42110.663888888885</v>
      </c>
    </row>
    <row r="14995" spans="1:9" ht="15" x14ac:dyDescent="0.25">
      <c r="A14995" s="1">
        <v>1429171080</v>
      </c>
      <c r="B14995" s="1">
        <v>227.89</v>
      </c>
      <c r="C14995" s="1">
        <v>227.89</v>
      </c>
      <c r="D14995" s="1">
        <v>227.89</v>
      </c>
      <c r="E14995" s="1">
        <v>227.89</v>
      </c>
      <c r="F14995" s="1">
        <v>1.4409000000000001E-4</v>
      </c>
      <c r="G14995" s="1">
        <v>3.2836669999999998E-2</v>
      </c>
      <c r="H14995" s="1">
        <v>227.89</v>
      </c>
      <c r="I14995" s="3">
        <f t="shared" si="3950"/>
        <v>42110.665277777778</v>
      </c>
    </row>
    <row r="14996" spans="1:9" ht="15" x14ac:dyDescent="0.25">
      <c r="A14996" s="1">
        <v>1429171380</v>
      </c>
      <c r="B14996" s="1">
        <v>227.89</v>
      </c>
      <c r="C14996" s="1">
        <v>227.89</v>
      </c>
      <c r="D14996" s="1">
        <v>227.89</v>
      </c>
      <c r="E14996" s="1">
        <v>227.89</v>
      </c>
      <c r="F14996" s="4">
        <v>7.1500000000000003E-5</v>
      </c>
      <c r="G14996" s="1">
        <v>1.6298693E-2</v>
      </c>
      <c r="H14996" s="1">
        <v>227.89</v>
      </c>
      <c r="I14996" s="3">
        <f t="shared" si="3950"/>
        <v>42110.668749999997</v>
      </c>
    </row>
    <row r="14997" spans="1:9" ht="15" x14ac:dyDescent="0.25">
      <c r="A14997" s="1">
        <v>1429171500</v>
      </c>
      <c r="B14997" s="1">
        <v>227.89</v>
      </c>
      <c r="C14997" s="1">
        <v>227.89</v>
      </c>
      <c r="D14997" s="1">
        <v>227.89</v>
      </c>
      <c r="E14997" s="1">
        <v>227.89</v>
      </c>
      <c r="F14997" s="1">
        <v>1.4198999999999999E-4</v>
      </c>
      <c r="G14997" s="1">
        <v>3.2358101E-2</v>
      </c>
      <c r="H14997" s="1">
        <v>227.89</v>
      </c>
      <c r="I14997" s="3">
        <f t="shared" si="3950"/>
        <v>42110.670138888891</v>
      </c>
    </row>
    <row r="14998" spans="1:9" ht="15" x14ac:dyDescent="0.25">
      <c r="A14998" s="1">
        <v>1429171620</v>
      </c>
      <c r="B14998" s="1">
        <v>227.89</v>
      </c>
      <c r="C14998" s="1">
        <v>227.89</v>
      </c>
      <c r="D14998" s="1">
        <v>227.89</v>
      </c>
      <c r="E14998" s="1">
        <v>227.89</v>
      </c>
      <c r="F14998" s="4">
        <v>7.0500000000000006E-5</v>
      </c>
      <c r="G14998" s="1">
        <v>1.6059408000000001E-2</v>
      </c>
      <c r="H14998" s="1">
        <v>227.89</v>
      </c>
      <c r="I14998" s="3">
        <f t="shared" si="3950"/>
        <v>42110.671527777777</v>
      </c>
    </row>
    <row r="14999" spans="1:9" ht="15" x14ac:dyDescent="0.25">
      <c r="A14999" s="1">
        <v>1429171680</v>
      </c>
      <c r="B14999" s="1">
        <v>227.89</v>
      </c>
      <c r="C14999" s="1">
        <v>227.89</v>
      </c>
      <c r="D14999" s="1">
        <v>227.89</v>
      </c>
      <c r="E14999" s="1">
        <v>227.89</v>
      </c>
      <c r="F14999" s="4">
        <v>7.0599999999999995E-5</v>
      </c>
      <c r="G14999" s="1">
        <v>1.6079917999999999E-2</v>
      </c>
      <c r="H14999" s="1">
        <v>227.89</v>
      </c>
      <c r="I14999" s="3">
        <f t="shared" si="3950"/>
        <v>42110.672222222223</v>
      </c>
    </row>
    <row r="15000" spans="1:9" ht="15" x14ac:dyDescent="0.25">
      <c r="A15000" s="1">
        <v>1429171740</v>
      </c>
      <c r="B15000" s="1">
        <v>227.89</v>
      </c>
      <c r="C15000" s="1">
        <v>227.89</v>
      </c>
      <c r="D15000" s="1">
        <v>227.89</v>
      </c>
      <c r="E15000" s="1">
        <v>227.89</v>
      </c>
      <c r="F15000" s="4">
        <v>7.0199999999999999E-5</v>
      </c>
      <c r="G15000" s="1">
        <v>1.5997878E-2</v>
      </c>
      <c r="H15000" s="1">
        <v>227.89</v>
      </c>
      <c r="I15000" s="3">
        <f t="shared" si="3950"/>
        <v>42110.672916666663</v>
      </c>
    </row>
    <row r="15001" spans="1:9" ht="15" x14ac:dyDescent="0.25">
      <c r="A15001" s="1">
        <v>1429171800</v>
      </c>
      <c r="B15001" s="1">
        <v>227.89</v>
      </c>
      <c r="C15001" s="1">
        <v>227.89</v>
      </c>
      <c r="D15001" s="1">
        <v>227.89</v>
      </c>
      <c r="E15001" s="1">
        <v>227.89</v>
      </c>
      <c r="F15001" s="4">
        <v>6.9900000000000005E-5</v>
      </c>
      <c r="G15001" s="1">
        <v>1.5918116999999999E-2</v>
      </c>
      <c r="H15001" s="1">
        <v>227.89</v>
      </c>
      <c r="I15001" s="3">
        <f t="shared" si="3950"/>
        <v>42110.673611111109</v>
      </c>
    </row>
    <row r="15002" spans="1:9" ht="15" x14ac:dyDescent="0.25">
      <c r="A15002" s="1">
        <v>1429171920</v>
      </c>
      <c r="B15002" s="1">
        <v>227.89</v>
      </c>
      <c r="C15002" s="1">
        <v>227.89</v>
      </c>
      <c r="D15002" s="1">
        <v>227.89</v>
      </c>
      <c r="E15002" s="1">
        <v>227.89</v>
      </c>
      <c r="F15002" s="4">
        <v>6.9499999999999995E-5</v>
      </c>
      <c r="G15002" s="1">
        <v>1.5838354999999998E-2</v>
      </c>
      <c r="H15002" s="1">
        <v>227.89</v>
      </c>
      <c r="I15002" s="3">
        <f t="shared" si="3950"/>
        <v>42110.675000000003</v>
      </c>
    </row>
    <row r="15003" spans="1:9" ht="15" x14ac:dyDescent="0.25">
      <c r="A15003" s="1">
        <v>1429171980</v>
      </c>
      <c r="B15003" s="1">
        <v>227.89</v>
      </c>
      <c r="C15003" s="1">
        <v>227.89</v>
      </c>
      <c r="D15003" s="1">
        <v>227.89</v>
      </c>
      <c r="E15003" s="1">
        <v>227.89</v>
      </c>
      <c r="F15003" s="4">
        <v>6.9200000000000002E-5</v>
      </c>
      <c r="G15003" s="1">
        <v>1.5769987999999999E-2</v>
      </c>
      <c r="H15003" s="1">
        <v>227.89</v>
      </c>
      <c r="I15003" s="3">
        <f t="shared" si="3950"/>
        <v>42110.67569444445</v>
      </c>
    </row>
    <row r="15004" spans="1:9" ht="15" x14ac:dyDescent="0.25">
      <c r="A15004" s="1">
        <v>1429172040</v>
      </c>
      <c r="B15004" s="1">
        <v>227.89</v>
      </c>
      <c r="C15004" s="1">
        <v>227.89</v>
      </c>
      <c r="D15004" s="1">
        <v>227.89</v>
      </c>
      <c r="E15004" s="1">
        <v>227.89</v>
      </c>
      <c r="F15004" s="4">
        <v>6.8800000000000005E-5</v>
      </c>
      <c r="G15004" s="1">
        <v>1.5687948E-2</v>
      </c>
      <c r="H15004" s="1">
        <v>227.89</v>
      </c>
      <c r="I15004" s="3">
        <f t="shared" si="3950"/>
        <v>42110.676388888889</v>
      </c>
    </row>
    <row r="15005" spans="1:9" ht="15" x14ac:dyDescent="0.25">
      <c r="A15005" s="1">
        <v>1429172160</v>
      </c>
      <c r="B15005" s="1">
        <v>227.89</v>
      </c>
      <c r="C15005" s="1">
        <v>227.89</v>
      </c>
      <c r="D15005" s="1">
        <v>227.89</v>
      </c>
      <c r="E15005" s="1">
        <v>227.89</v>
      </c>
      <c r="F15005" s="4">
        <v>6.8499999999999998E-5</v>
      </c>
      <c r="G15005" s="1">
        <v>1.5608186E-2</v>
      </c>
      <c r="H15005" s="1">
        <v>227.89</v>
      </c>
      <c r="I15005" s="3">
        <f t="shared" si="3950"/>
        <v>42110.677777777775</v>
      </c>
    </row>
    <row r="15006" spans="1:9" ht="15" x14ac:dyDescent="0.25">
      <c r="A15006" s="1">
        <v>1429172340</v>
      </c>
      <c r="B15006" s="1">
        <v>227.89</v>
      </c>
      <c r="C15006" s="1">
        <v>227.89</v>
      </c>
      <c r="D15006" s="1">
        <v>227.89</v>
      </c>
      <c r="E15006" s="1">
        <v>227.89</v>
      </c>
      <c r="F15006" s="1">
        <v>1.3699E-4</v>
      </c>
      <c r="G15006" s="1">
        <v>3.1218651E-2</v>
      </c>
      <c r="H15006" s="1">
        <v>227.89</v>
      </c>
      <c r="I15006" s="3">
        <f t="shared" si="3950"/>
        <v>42110.679861111115</v>
      </c>
    </row>
    <row r="15007" spans="1:9" ht="15" x14ac:dyDescent="0.25">
      <c r="A15007" s="1">
        <v>1429172400</v>
      </c>
      <c r="B15007" s="1">
        <v>227.89</v>
      </c>
      <c r="C15007" s="1">
        <v>227.89</v>
      </c>
      <c r="D15007" s="1">
        <v>227.89</v>
      </c>
      <c r="E15007" s="1">
        <v>227.89</v>
      </c>
      <c r="F15007" s="4">
        <v>6.7999999999999999E-5</v>
      </c>
      <c r="G15007" s="1">
        <v>1.5498799000000001E-2</v>
      </c>
      <c r="H15007" s="1">
        <v>227.89</v>
      </c>
      <c r="I15007" s="3">
        <f t="shared" si="3950"/>
        <v>42110.680555555555</v>
      </c>
    </row>
    <row r="15008" spans="1:9" ht="15" x14ac:dyDescent="0.25">
      <c r="A15008" s="1">
        <v>1429172460</v>
      </c>
      <c r="B15008" s="1">
        <v>227.89</v>
      </c>
      <c r="C15008" s="1">
        <v>227.89</v>
      </c>
      <c r="D15008" s="1">
        <v>227.89</v>
      </c>
      <c r="E15008" s="1">
        <v>227.89</v>
      </c>
      <c r="F15008" s="4">
        <v>6.7700000000000006E-5</v>
      </c>
      <c r="G15008" s="1">
        <v>1.5419037E-2</v>
      </c>
      <c r="H15008" s="1">
        <v>227.89</v>
      </c>
      <c r="I15008" s="3">
        <f t="shared" si="3950"/>
        <v>42110.681250000001</v>
      </c>
    </row>
    <row r="15009" spans="1:9" ht="15" x14ac:dyDescent="0.25">
      <c r="A15009" s="1">
        <v>1429172520</v>
      </c>
      <c r="B15009" s="1">
        <v>227.89</v>
      </c>
      <c r="C15009" s="1">
        <v>227.89</v>
      </c>
      <c r="D15009" s="1">
        <v>227.89</v>
      </c>
      <c r="E15009" s="1">
        <v>227.89</v>
      </c>
      <c r="F15009" s="4">
        <v>6.7399999999999998E-5</v>
      </c>
      <c r="G15009" s="1">
        <v>1.5348392000000001E-2</v>
      </c>
      <c r="H15009" s="1">
        <v>227.89</v>
      </c>
      <c r="I15009" s="3">
        <f t="shared" si="3950"/>
        <v>42110.681944444441</v>
      </c>
    </row>
    <row r="15010" spans="1:9" ht="15" x14ac:dyDescent="0.25">
      <c r="A15010" s="1">
        <v>1429172580</v>
      </c>
      <c r="B15010" s="1">
        <v>227.89</v>
      </c>
      <c r="C15010" s="1">
        <v>227.89</v>
      </c>
      <c r="D15010" s="1">
        <v>227.89</v>
      </c>
      <c r="E15010" s="1">
        <v>227.89</v>
      </c>
      <c r="F15010" s="4">
        <v>6.7000000000000002E-5</v>
      </c>
      <c r="G15010" s="1">
        <v>1.526863E-2</v>
      </c>
      <c r="H15010" s="1">
        <v>227.89</v>
      </c>
      <c r="I15010" s="3">
        <f t="shared" si="3950"/>
        <v>42110.682638888888</v>
      </c>
    </row>
    <row r="15011" spans="1:9" ht="15" x14ac:dyDescent="0.25">
      <c r="A15011" s="1">
        <v>1429172640</v>
      </c>
      <c r="B15011" s="1">
        <v>227.89</v>
      </c>
      <c r="C15011" s="1">
        <v>227.89</v>
      </c>
      <c r="D15011" s="1">
        <v>227.89</v>
      </c>
      <c r="E15011" s="1">
        <v>227.89</v>
      </c>
      <c r="F15011" s="4">
        <v>6.6699999999999995E-5</v>
      </c>
      <c r="G15011" s="1">
        <v>1.5188869000000001E-2</v>
      </c>
      <c r="H15011" s="1">
        <v>227.89</v>
      </c>
      <c r="I15011" s="3">
        <f t="shared" si="3950"/>
        <v>42110.683333333334</v>
      </c>
    </row>
    <row r="15012" spans="1:9" ht="15" x14ac:dyDescent="0.25">
      <c r="A15012" s="1">
        <v>1429172700</v>
      </c>
      <c r="B15012" s="1">
        <v>227.89</v>
      </c>
      <c r="C15012" s="1">
        <v>227.89</v>
      </c>
      <c r="D15012" s="1">
        <v>227.89</v>
      </c>
      <c r="E15012" s="1">
        <v>227.89</v>
      </c>
      <c r="F15012" s="1">
        <v>1.3233E-4</v>
      </c>
      <c r="G15012" s="1">
        <v>3.0156684E-2</v>
      </c>
      <c r="H15012" s="1">
        <v>227.89</v>
      </c>
      <c r="I15012" s="3">
        <f t="shared" si="3950"/>
        <v>42110.684027777781</v>
      </c>
    </row>
    <row r="15013" spans="1:9" ht="15" x14ac:dyDescent="0.25">
      <c r="A15013" s="1">
        <v>1429172760</v>
      </c>
      <c r="B15013" s="1">
        <v>227.89</v>
      </c>
      <c r="C15013" s="1">
        <v>227.89</v>
      </c>
      <c r="D15013" s="1">
        <v>227.89</v>
      </c>
      <c r="E15013" s="1">
        <v>227.89</v>
      </c>
      <c r="F15013" s="1">
        <v>1.3106000000000001E-4</v>
      </c>
      <c r="G15013" s="1">
        <v>2.9867263000000002E-2</v>
      </c>
      <c r="H15013" s="1">
        <v>227.89</v>
      </c>
      <c r="I15013" s="3">
        <f t="shared" si="3950"/>
        <v>42110.68472222222</v>
      </c>
    </row>
    <row r="15014" spans="1:9" ht="15" x14ac:dyDescent="0.25">
      <c r="A15014" s="1">
        <v>1429172880</v>
      </c>
      <c r="B15014" s="1">
        <v>227.89</v>
      </c>
      <c r="C15014" s="1">
        <v>227.89</v>
      </c>
      <c r="D15014" s="1">
        <v>227.89</v>
      </c>
      <c r="E15014" s="1">
        <v>227.89</v>
      </c>
      <c r="F15014" s="4">
        <v>6.5900000000000003E-5</v>
      </c>
      <c r="G15014" s="1">
        <v>1.5008835E-2</v>
      </c>
      <c r="H15014" s="1">
        <v>227.89</v>
      </c>
      <c r="I15014" s="3">
        <f t="shared" si="3950"/>
        <v>42110.686111111107</v>
      </c>
    </row>
    <row r="15015" spans="1:9" ht="15" x14ac:dyDescent="0.25">
      <c r="A15015" s="1">
        <v>1429173000</v>
      </c>
      <c r="B15015" s="1">
        <v>227.89</v>
      </c>
      <c r="C15015" s="1">
        <v>227.89</v>
      </c>
      <c r="D15015" s="1">
        <v>227.89</v>
      </c>
      <c r="E15015" s="1">
        <v>227.89</v>
      </c>
      <c r="F15015" s="1">
        <v>1.3088999999999999E-4</v>
      </c>
      <c r="G15015" s="1">
        <v>2.9828522E-2</v>
      </c>
      <c r="H15015" s="1">
        <v>227.89</v>
      </c>
      <c r="I15015" s="3">
        <f t="shared" si="3950"/>
        <v>42110.6875</v>
      </c>
    </row>
    <row r="15016" spans="1:9" ht="15" x14ac:dyDescent="0.25">
      <c r="A15016" s="1">
        <v>1429173240</v>
      </c>
      <c r="B15016" s="1">
        <v>227.89</v>
      </c>
      <c r="C15016" s="1">
        <v>227.89</v>
      </c>
      <c r="D15016" s="1">
        <v>227.89</v>
      </c>
      <c r="E15016" s="1">
        <v>227.89</v>
      </c>
      <c r="F15016" s="4">
        <v>6.6299999999999999E-5</v>
      </c>
      <c r="G15016" s="1">
        <v>1.5118223E-2</v>
      </c>
      <c r="H15016" s="1">
        <v>227.89</v>
      </c>
      <c r="I15016" s="3">
        <f t="shared" si="3950"/>
        <v>42110.69027777778</v>
      </c>
    </row>
    <row r="15017" spans="1:9" ht="15" x14ac:dyDescent="0.25">
      <c r="A15017" s="1">
        <v>1429173360</v>
      </c>
      <c r="B15017" s="1">
        <v>227.89</v>
      </c>
      <c r="C15017" s="1">
        <v>227.89</v>
      </c>
      <c r="D15017" s="1">
        <v>227.89</v>
      </c>
      <c r="E15017" s="1">
        <v>227.89</v>
      </c>
      <c r="F15017" s="4">
        <v>6.6000000000000005E-5</v>
      </c>
      <c r="G15017" s="1">
        <v>1.5038460999999999E-2</v>
      </c>
      <c r="H15017" s="1">
        <v>227.89</v>
      </c>
      <c r="I15017" s="3">
        <f t="shared" si="3950"/>
        <v>42110.691666666666</v>
      </c>
    </row>
    <row r="15018" spans="1:9" ht="15" x14ac:dyDescent="0.25">
      <c r="A15018" s="1">
        <v>1429173420</v>
      </c>
      <c r="B15018" s="1">
        <v>227.89</v>
      </c>
      <c r="C15018" s="1">
        <v>227.89</v>
      </c>
      <c r="D15018" s="1">
        <v>227.89</v>
      </c>
      <c r="E15018" s="1">
        <v>227.89</v>
      </c>
      <c r="F15018" s="1">
        <v>5.1468239999999998E-2</v>
      </c>
      <c r="G15018" s="1">
        <v>11.729097210000001</v>
      </c>
      <c r="H15018" s="1">
        <v>227.89</v>
      </c>
      <c r="I15018" s="3">
        <f t="shared" si="3950"/>
        <v>42110.692361111112</v>
      </c>
    </row>
    <row r="15019" spans="1:9" ht="15" x14ac:dyDescent="0.25">
      <c r="A15019" s="1">
        <v>1429173540</v>
      </c>
      <c r="B15019" s="1">
        <v>228.84710999999999</v>
      </c>
      <c r="C15019" s="1">
        <v>228.84711999999999</v>
      </c>
      <c r="D15019" s="1">
        <v>228.84710999999999</v>
      </c>
      <c r="E15019" s="1">
        <v>228.84711999999999</v>
      </c>
      <c r="F15019" s="1">
        <v>3.00006554</v>
      </c>
      <c r="G15019" s="1">
        <v>686.5563568</v>
      </c>
      <c r="H15019" s="1">
        <v>228.8471194</v>
      </c>
      <c r="I15019" s="3">
        <f t="shared" si="3950"/>
        <v>42110.693749999999</v>
      </c>
    </row>
    <row r="15020" spans="1:9" ht="15" x14ac:dyDescent="0.25">
      <c r="A15020" s="1">
        <v>1429173600</v>
      </c>
      <c r="B15020" s="1">
        <v>228.84711999999999</v>
      </c>
      <c r="C15020" s="1">
        <v>228.84711999999999</v>
      </c>
      <c r="D15020" s="1">
        <v>228.84711999999999</v>
      </c>
      <c r="E15020" s="1">
        <v>228.84711999999999</v>
      </c>
      <c r="F15020" s="4">
        <v>6.5199999999999999E-5</v>
      </c>
      <c r="G15020" s="1">
        <v>1.4929985999999999E-2</v>
      </c>
      <c r="H15020" s="1">
        <v>228.84711999999999</v>
      </c>
      <c r="I15020" s="3">
        <f t="shared" si="3950"/>
        <v>42110.694444444445</v>
      </c>
    </row>
    <row r="15021" spans="1:9" ht="15" x14ac:dyDescent="0.25">
      <c r="A15021" s="1">
        <v>1429173660</v>
      </c>
      <c r="B15021" s="1">
        <v>228.84711999999999</v>
      </c>
      <c r="C15021" s="1">
        <v>228.84711999999999</v>
      </c>
      <c r="D15021" s="1">
        <v>225.44750999999999</v>
      </c>
      <c r="E15021" s="1">
        <v>225.44750999999999</v>
      </c>
      <c r="F15021" s="1">
        <v>1.006493E-2</v>
      </c>
      <c r="G15021" s="1">
        <v>2.2707933850000002</v>
      </c>
      <c r="H15021" s="1">
        <v>225.61442400000001</v>
      </c>
      <c r="I15021" s="3">
        <f t="shared" si="3950"/>
        <v>42110.695138888885</v>
      </c>
    </row>
    <row r="15022" spans="1:9" ht="15" x14ac:dyDescent="0.25">
      <c r="A15022" s="1">
        <v>1429173840</v>
      </c>
      <c r="B15022" s="1">
        <v>228.84711999999999</v>
      </c>
      <c r="C15022" s="1">
        <v>228.84711999999999</v>
      </c>
      <c r="D15022" s="1">
        <v>228.84711999999999</v>
      </c>
      <c r="E15022" s="1">
        <v>228.84711999999999</v>
      </c>
      <c r="F15022" s="4">
        <v>6.5099999999999997E-5</v>
      </c>
      <c r="G15022" s="1">
        <v>1.4888794E-2</v>
      </c>
      <c r="H15022" s="1">
        <v>228.84711999999999</v>
      </c>
      <c r="I15022" s="3">
        <f t="shared" ref="I15022:I15053" si="3951">(A15022+8*3600)/86400+70*365+19</f>
        <v>42110.697222222225</v>
      </c>
    </row>
    <row r="15023" spans="1:9" ht="15" x14ac:dyDescent="0.25">
      <c r="A15023" s="1">
        <v>1429173900</v>
      </c>
      <c r="B15023" s="1">
        <v>228.84711999999999</v>
      </c>
      <c r="C15023" s="1">
        <v>228.84711999999999</v>
      </c>
      <c r="D15023" s="1">
        <v>228.84711999999999</v>
      </c>
      <c r="E15023" s="1">
        <v>228.84711999999999</v>
      </c>
      <c r="F15023" s="1">
        <v>1.3013E-4</v>
      </c>
      <c r="G15023" s="1">
        <v>2.9779876E-2</v>
      </c>
      <c r="H15023" s="1">
        <v>228.84711999999999</v>
      </c>
      <c r="I15023" s="3">
        <f t="shared" si="3951"/>
        <v>42110.697916666672</v>
      </c>
    </row>
    <row r="15024" spans="1:9" ht="15" x14ac:dyDescent="0.25">
      <c r="A15024" s="1">
        <v>1429174140</v>
      </c>
      <c r="B15024" s="1">
        <v>228.84711999999999</v>
      </c>
      <c r="C15024" s="1">
        <v>228.84711999999999</v>
      </c>
      <c r="D15024" s="1">
        <v>228.84711999999999</v>
      </c>
      <c r="E15024" s="1">
        <v>228.84711999999999</v>
      </c>
      <c r="F15024" s="4">
        <v>6.5500000000000006E-5</v>
      </c>
      <c r="G15024" s="1">
        <v>1.4998640000000001E-2</v>
      </c>
      <c r="H15024" s="1">
        <v>228.84711999999999</v>
      </c>
      <c r="I15024" s="3">
        <f t="shared" si="3951"/>
        <v>42110.700694444444</v>
      </c>
    </row>
    <row r="15025" spans="1:9" ht="15" x14ac:dyDescent="0.25">
      <c r="A15025" s="1">
        <v>1429174380</v>
      </c>
      <c r="B15025" s="1">
        <v>228.84710999999999</v>
      </c>
      <c r="C15025" s="1">
        <v>228.84710999999999</v>
      </c>
      <c r="D15025" s="1">
        <v>228.84710999999999</v>
      </c>
      <c r="E15025" s="1">
        <v>228.84710999999999</v>
      </c>
      <c r="F15025" s="4">
        <v>6.6199999999999996E-5</v>
      </c>
      <c r="G15025" s="1">
        <v>1.5138235999999999E-2</v>
      </c>
      <c r="H15025" s="1">
        <v>228.84710999999999</v>
      </c>
      <c r="I15025" s="3">
        <f t="shared" si="3951"/>
        <v>42110.703472222223</v>
      </c>
    </row>
    <row r="15026" spans="1:9" ht="15" x14ac:dyDescent="0.25">
      <c r="A15026" s="1">
        <v>1429174440</v>
      </c>
      <c r="B15026" s="1">
        <v>228.84710999999999</v>
      </c>
      <c r="C15026" s="1">
        <v>228.84710999999999</v>
      </c>
      <c r="D15026" s="1">
        <v>228.84710999999999</v>
      </c>
      <c r="E15026" s="1">
        <v>228.84710999999999</v>
      </c>
      <c r="F15026" s="4">
        <v>6.5900000000000003E-5</v>
      </c>
      <c r="G15026" s="1">
        <v>1.5069582E-2</v>
      </c>
      <c r="H15026" s="1">
        <v>228.84710999999999</v>
      </c>
      <c r="I15026" s="3">
        <f t="shared" si="3951"/>
        <v>42110.704166666663</v>
      </c>
    </row>
    <row r="15027" spans="1:9" ht="15" x14ac:dyDescent="0.25">
      <c r="A15027" s="1">
        <v>1429174620</v>
      </c>
      <c r="B15027" s="1">
        <v>228.84710999999999</v>
      </c>
      <c r="C15027" s="1">
        <v>228.84710999999999</v>
      </c>
      <c r="D15027" s="1">
        <v>228.84710999999999</v>
      </c>
      <c r="E15027" s="1">
        <v>228.84710999999999</v>
      </c>
      <c r="F15027" s="4">
        <v>6.5500000000000006E-5</v>
      </c>
      <c r="G15027" s="1">
        <v>1.4998640000000001E-2</v>
      </c>
      <c r="H15027" s="1">
        <v>228.84710999999999</v>
      </c>
      <c r="I15027" s="3">
        <f t="shared" si="3951"/>
        <v>42110.706250000003</v>
      </c>
    </row>
    <row r="15028" spans="1:9" ht="15" x14ac:dyDescent="0.25">
      <c r="A15028" s="1">
        <v>1429174680</v>
      </c>
      <c r="B15028" s="1">
        <v>228.84711999999999</v>
      </c>
      <c r="C15028" s="1">
        <v>228.84711999999999</v>
      </c>
      <c r="D15028" s="1">
        <v>228.84711999999999</v>
      </c>
      <c r="E15028" s="1">
        <v>228.84711999999999</v>
      </c>
      <c r="F15028" s="4">
        <v>6.58E-5</v>
      </c>
      <c r="G15028" s="1">
        <v>1.5048987E-2</v>
      </c>
      <c r="H15028" s="1">
        <v>228.84711999999999</v>
      </c>
      <c r="I15028" s="3">
        <f t="shared" si="3951"/>
        <v>42110.70694444445</v>
      </c>
    </row>
    <row r="15029" spans="1:9" ht="15" x14ac:dyDescent="0.25">
      <c r="A15029" s="1">
        <v>1429174800</v>
      </c>
      <c r="B15029" s="1">
        <v>228.84711999999999</v>
      </c>
      <c r="C15029" s="1">
        <v>228.84711999999999</v>
      </c>
      <c r="D15029" s="1">
        <v>228.84711999999999</v>
      </c>
      <c r="E15029" s="1">
        <v>228.84711999999999</v>
      </c>
      <c r="F15029" s="4">
        <v>6.5500000000000006E-5</v>
      </c>
      <c r="G15029" s="1">
        <v>1.4978043999999999E-2</v>
      </c>
      <c r="H15029" s="1">
        <v>228.84711999999999</v>
      </c>
      <c r="I15029" s="3">
        <f t="shared" si="3951"/>
        <v>42110.708333333328</v>
      </c>
    </row>
    <row r="15030" spans="1:9" ht="15" x14ac:dyDescent="0.25">
      <c r="A15030" s="1">
        <v>1429175100</v>
      </c>
      <c r="B15030" s="1">
        <v>228.84711999999999</v>
      </c>
      <c r="C15030" s="1">
        <v>228.84711999999999</v>
      </c>
      <c r="D15030" s="1">
        <v>228.84711999999999</v>
      </c>
      <c r="E15030" s="1">
        <v>228.84711999999999</v>
      </c>
      <c r="F15030" s="4">
        <v>6.5099999999999997E-5</v>
      </c>
      <c r="G15030" s="1">
        <v>1.4897947999999999E-2</v>
      </c>
      <c r="H15030" s="1">
        <v>228.84711999999999</v>
      </c>
      <c r="I15030" s="3">
        <f t="shared" si="3951"/>
        <v>42110.711805555555</v>
      </c>
    </row>
    <row r="15031" spans="1:9" ht="15" x14ac:dyDescent="0.25">
      <c r="A15031" s="1">
        <v>1429175280</v>
      </c>
      <c r="B15031" s="1">
        <v>228.84711999999999</v>
      </c>
      <c r="C15031" s="1">
        <v>228.84711999999999</v>
      </c>
      <c r="D15031" s="1">
        <v>228.84711999999999</v>
      </c>
      <c r="E15031" s="1">
        <v>228.84711999999999</v>
      </c>
      <c r="F15031" s="1">
        <v>1.2929E-4</v>
      </c>
      <c r="G15031" s="1">
        <v>2.9587644E-2</v>
      </c>
      <c r="H15031" s="1">
        <v>228.84711999999999</v>
      </c>
      <c r="I15031" s="3">
        <f t="shared" si="3951"/>
        <v>42110.713888888888</v>
      </c>
    </row>
    <row r="15032" spans="1:9" ht="15" x14ac:dyDescent="0.25">
      <c r="A15032" s="1">
        <v>1429175340</v>
      </c>
      <c r="B15032" s="1">
        <v>228.84711999999999</v>
      </c>
      <c r="C15032" s="1">
        <v>228.84711999999999</v>
      </c>
      <c r="D15032" s="1">
        <v>228.84711999999999</v>
      </c>
      <c r="E15032" s="1">
        <v>228.84711999999999</v>
      </c>
      <c r="F15032" s="1">
        <v>1.2894E-4</v>
      </c>
      <c r="G15032" s="1">
        <v>2.9507548000000001E-2</v>
      </c>
      <c r="H15032" s="1">
        <v>228.84711999999999</v>
      </c>
      <c r="I15032" s="3">
        <f t="shared" si="3951"/>
        <v>42110.714583333334</v>
      </c>
    </row>
    <row r="15033" spans="1:9" ht="15" x14ac:dyDescent="0.25">
      <c r="A15033" s="1">
        <v>1429175460</v>
      </c>
      <c r="B15033" s="1">
        <v>228.84711999999999</v>
      </c>
      <c r="C15033" s="1">
        <v>228.84711999999999</v>
      </c>
      <c r="D15033" s="1">
        <v>228.84711999999999</v>
      </c>
      <c r="E15033" s="1">
        <v>228.84711999999999</v>
      </c>
      <c r="F15033" s="4">
        <v>6.3999999999999997E-5</v>
      </c>
      <c r="G15033" s="1">
        <v>1.4639350000000001E-2</v>
      </c>
      <c r="H15033" s="1">
        <v>228.84711999999999</v>
      </c>
      <c r="I15033" s="3">
        <f t="shared" si="3951"/>
        <v>42110.71597222222</v>
      </c>
    </row>
    <row r="15034" spans="1:9" ht="15" x14ac:dyDescent="0.25">
      <c r="A15034" s="1">
        <v>1429175580</v>
      </c>
      <c r="B15034" s="1">
        <v>228.84711999999999</v>
      </c>
      <c r="C15034" s="1">
        <v>228.84711999999999</v>
      </c>
      <c r="D15034" s="1">
        <v>228.84711999999999</v>
      </c>
      <c r="E15034" s="1">
        <v>228.84711999999999</v>
      </c>
      <c r="F15034" s="4">
        <v>6.4200000000000002E-5</v>
      </c>
      <c r="G15034" s="1">
        <v>1.4689697E-2</v>
      </c>
      <c r="H15034" s="1">
        <v>228.84711999999999</v>
      </c>
      <c r="I15034" s="3">
        <f t="shared" si="3951"/>
        <v>42110.717361111107</v>
      </c>
    </row>
    <row r="15035" spans="1:9" ht="15" x14ac:dyDescent="0.25">
      <c r="A15035" s="1">
        <v>1429175700</v>
      </c>
      <c r="B15035" s="1">
        <v>228.84711999999999</v>
      </c>
      <c r="C15035" s="1">
        <v>228.84711999999999</v>
      </c>
      <c r="D15035" s="1">
        <v>228.84711999999999</v>
      </c>
      <c r="E15035" s="1">
        <v>228.84711999999999</v>
      </c>
      <c r="F15035" s="4">
        <v>6.4300000000000004E-5</v>
      </c>
      <c r="G15035" s="1">
        <v>1.4719447E-2</v>
      </c>
      <c r="H15035" s="1">
        <v>228.84711999999999</v>
      </c>
      <c r="I15035" s="3">
        <f t="shared" si="3951"/>
        <v>42110.71875</v>
      </c>
    </row>
    <row r="15036" spans="1:9" ht="15" x14ac:dyDescent="0.25">
      <c r="A15036" s="1">
        <v>1429175760</v>
      </c>
      <c r="B15036" s="1">
        <v>228.84711999999999</v>
      </c>
      <c r="C15036" s="1">
        <v>228.84711999999999</v>
      </c>
      <c r="D15036" s="1">
        <v>228.84711999999999</v>
      </c>
      <c r="E15036" s="1">
        <v>228.84711999999999</v>
      </c>
      <c r="F15036" s="4">
        <v>6.3999999999999997E-5</v>
      </c>
      <c r="G15036" s="1">
        <v>1.4648504E-2</v>
      </c>
      <c r="H15036" s="1">
        <v>228.84711999999999</v>
      </c>
      <c r="I15036" s="3">
        <f t="shared" si="3951"/>
        <v>42110.719444444447</v>
      </c>
    </row>
    <row r="15037" spans="1:9" ht="15" x14ac:dyDescent="0.25">
      <c r="A15037" s="1">
        <v>1429175820</v>
      </c>
      <c r="B15037" s="1">
        <v>228.84711999999999</v>
      </c>
      <c r="C15037" s="1">
        <v>228.84711999999999</v>
      </c>
      <c r="D15037" s="1">
        <v>228.84711999999999</v>
      </c>
      <c r="E15037" s="1">
        <v>228.84711999999999</v>
      </c>
      <c r="F15037" s="1">
        <v>1.2803000000000001E-4</v>
      </c>
      <c r="G15037" s="1">
        <v>2.9299296999999998E-2</v>
      </c>
      <c r="H15037" s="1">
        <v>228.84711999999999</v>
      </c>
      <c r="I15037" s="3">
        <f t="shared" si="3951"/>
        <v>42110.720138888893</v>
      </c>
    </row>
    <row r="15038" spans="1:9" ht="15" x14ac:dyDescent="0.25">
      <c r="A15038" s="1">
        <v>1429176120</v>
      </c>
      <c r="B15038" s="1">
        <v>228.84711999999999</v>
      </c>
      <c r="C15038" s="1">
        <v>228.84711999999999</v>
      </c>
      <c r="D15038" s="1">
        <v>228.84711999999999</v>
      </c>
      <c r="E15038" s="1">
        <v>228.84711999999999</v>
      </c>
      <c r="F15038" s="4">
        <v>6.4800000000000003E-5</v>
      </c>
      <c r="G15038" s="1">
        <v>1.4838446999999999E-2</v>
      </c>
      <c r="H15038" s="1">
        <v>228.84711999999999</v>
      </c>
      <c r="I15038" s="3">
        <f t="shared" si="3951"/>
        <v>42110.723611111112</v>
      </c>
    </row>
    <row r="15039" spans="1:9" ht="15" x14ac:dyDescent="0.25">
      <c r="A15039" s="1">
        <v>1429176180</v>
      </c>
      <c r="B15039" s="1">
        <v>228.84711999999999</v>
      </c>
      <c r="C15039" s="1">
        <v>228.84711999999999</v>
      </c>
      <c r="D15039" s="1">
        <v>228.84711999999999</v>
      </c>
      <c r="E15039" s="1">
        <v>228.84711999999999</v>
      </c>
      <c r="F15039" s="4">
        <v>6.4499999999999996E-5</v>
      </c>
      <c r="G15039" s="1">
        <v>1.4769793E-2</v>
      </c>
      <c r="H15039" s="1">
        <v>228.84711999999999</v>
      </c>
      <c r="I15039" s="3">
        <f t="shared" si="3951"/>
        <v>42110.724305555559</v>
      </c>
    </row>
    <row r="15040" spans="1:9" ht="15" x14ac:dyDescent="0.25">
      <c r="A15040" s="1">
        <v>1429176300</v>
      </c>
      <c r="B15040" s="1">
        <v>228.84711999999999</v>
      </c>
      <c r="C15040" s="1">
        <v>228.84711999999999</v>
      </c>
      <c r="D15040" s="1">
        <v>228.84711999999999</v>
      </c>
      <c r="E15040" s="1">
        <v>228.84711999999999</v>
      </c>
      <c r="F15040" s="1">
        <v>1.2815E-4</v>
      </c>
      <c r="G15040" s="1">
        <v>2.9326758000000001E-2</v>
      </c>
      <c r="H15040" s="1">
        <v>228.84711999999999</v>
      </c>
      <c r="I15040" s="3">
        <f t="shared" si="3951"/>
        <v>42110.725694444445</v>
      </c>
    </row>
    <row r="15041" spans="1:9" ht="15" x14ac:dyDescent="0.25">
      <c r="A15041" s="1">
        <v>1429176480</v>
      </c>
      <c r="B15041" s="1">
        <v>228.84710999999999</v>
      </c>
      <c r="C15041" s="1">
        <v>228.84710999999999</v>
      </c>
      <c r="D15041" s="1">
        <v>228.84710999999999</v>
      </c>
      <c r="E15041" s="1">
        <v>228.84710999999999</v>
      </c>
      <c r="F15041" s="4">
        <v>6.41E-5</v>
      </c>
      <c r="G15041" s="1">
        <v>1.4678254E-2</v>
      </c>
      <c r="H15041" s="1">
        <v>228.84710999999999</v>
      </c>
      <c r="I15041" s="3">
        <f t="shared" si="3951"/>
        <v>42110.727777777778</v>
      </c>
    </row>
    <row r="15042" spans="1:9" ht="15" x14ac:dyDescent="0.25">
      <c r="A15042" s="1">
        <v>1429176540</v>
      </c>
      <c r="B15042" s="1">
        <v>228.84710999999999</v>
      </c>
      <c r="C15042" s="1">
        <v>228.84710999999999</v>
      </c>
      <c r="D15042" s="1">
        <v>228.84710999999999</v>
      </c>
      <c r="E15042" s="1">
        <v>228.84710999999999</v>
      </c>
      <c r="F15042" s="1">
        <v>1.2737E-4</v>
      </c>
      <c r="G15042" s="1">
        <v>2.9148256000000001E-2</v>
      </c>
      <c r="H15042" s="1">
        <v>228.84710999999999</v>
      </c>
      <c r="I15042" s="3">
        <f t="shared" si="3951"/>
        <v>42110.728472222225</v>
      </c>
    </row>
    <row r="15043" spans="1:9" ht="15" x14ac:dyDescent="0.25">
      <c r="A15043" s="1">
        <v>1429176600</v>
      </c>
      <c r="B15043" s="1">
        <v>228.84710999999999</v>
      </c>
      <c r="C15043" s="1">
        <v>228.84710999999999</v>
      </c>
      <c r="D15043" s="1">
        <v>228.84710999999999</v>
      </c>
      <c r="E15043" s="1">
        <v>228.84710999999999</v>
      </c>
      <c r="F15043" s="1">
        <v>1.261E-4</v>
      </c>
      <c r="G15043" s="1">
        <v>2.8857621E-2</v>
      </c>
      <c r="H15043" s="1">
        <v>228.84710999999999</v>
      </c>
      <c r="I15043" s="3">
        <f t="shared" si="3951"/>
        <v>42110.729166666672</v>
      </c>
    </row>
    <row r="15044" spans="1:9" ht="15" x14ac:dyDescent="0.25">
      <c r="A15044" s="1">
        <v>1429176660</v>
      </c>
      <c r="B15044" s="1">
        <v>228.84710999999999</v>
      </c>
      <c r="C15044" s="1">
        <v>228.84710999999999</v>
      </c>
      <c r="D15044" s="1">
        <v>228.84710999999999</v>
      </c>
      <c r="E15044" s="1">
        <v>228.84710999999999</v>
      </c>
      <c r="F15044" s="4">
        <v>6.2600000000000004E-5</v>
      </c>
      <c r="G15044" s="1">
        <v>1.4318964E-2</v>
      </c>
      <c r="H15044" s="1">
        <v>228.84710999999999</v>
      </c>
      <c r="I15044" s="3">
        <f t="shared" si="3951"/>
        <v>42110.729861111111</v>
      </c>
    </row>
    <row r="15045" spans="1:9" ht="15" x14ac:dyDescent="0.25">
      <c r="A15045" s="1">
        <v>1429176720</v>
      </c>
      <c r="B15045" s="1">
        <v>228.84710999999999</v>
      </c>
      <c r="C15045" s="1">
        <v>228.84710999999999</v>
      </c>
      <c r="D15045" s="1">
        <v>228.84710999999999</v>
      </c>
      <c r="E15045" s="1">
        <v>228.84710999999999</v>
      </c>
      <c r="F15045" s="4">
        <v>6.2299999999999996E-5</v>
      </c>
      <c r="G15045" s="1">
        <v>1.4248021E-2</v>
      </c>
      <c r="H15045" s="1">
        <v>228.84710999999999</v>
      </c>
      <c r="I15045" s="3">
        <f t="shared" si="3951"/>
        <v>42110.73055555555</v>
      </c>
    </row>
    <row r="15046" spans="1:9" ht="15" x14ac:dyDescent="0.25">
      <c r="A15046" s="1">
        <v>1429176780</v>
      </c>
      <c r="B15046" s="1">
        <v>228.84710999999999</v>
      </c>
      <c r="C15046" s="1">
        <v>228.84710999999999</v>
      </c>
      <c r="D15046" s="1">
        <v>228.84710999999999</v>
      </c>
      <c r="E15046" s="1">
        <v>228.84710999999999</v>
      </c>
      <c r="F15046" s="1">
        <v>1.2360999999999999E-4</v>
      </c>
      <c r="G15046" s="1">
        <v>2.8287791E-2</v>
      </c>
      <c r="H15046" s="1">
        <v>228.84710999999999</v>
      </c>
      <c r="I15046" s="3">
        <f t="shared" si="3951"/>
        <v>42110.731249999997</v>
      </c>
    </row>
    <row r="15047" spans="1:9" ht="15" x14ac:dyDescent="0.25">
      <c r="A15047" s="1">
        <v>1429176900</v>
      </c>
      <c r="B15047" s="1">
        <v>228.84710999999999</v>
      </c>
      <c r="C15047" s="1">
        <v>228.84710999999999</v>
      </c>
      <c r="D15047" s="1">
        <v>228.84710999999999</v>
      </c>
      <c r="E15047" s="1">
        <v>228.84710999999999</v>
      </c>
      <c r="F15047" s="4">
        <v>6.1400000000000002E-5</v>
      </c>
      <c r="G15047" s="1">
        <v>1.403977E-2</v>
      </c>
      <c r="H15047" s="1">
        <v>228.84710999999999</v>
      </c>
      <c r="I15047" s="3">
        <f t="shared" si="3951"/>
        <v>42110.732638888891</v>
      </c>
    </row>
    <row r="15048" spans="1:9" ht="15" x14ac:dyDescent="0.25">
      <c r="A15048" s="1">
        <v>1429176960</v>
      </c>
      <c r="B15048" s="1">
        <v>228.84710999999999</v>
      </c>
      <c r="C15048" s="1">
        <v>228.84710999999999</v>
      </c>
      <c r="D15048" s="1">
        <v>228.84710999999999</v>
      </c>
      <c r="E15048" s="1">
        <v>228.84710999999999</v>
      </c>
      <c r="F15048" s="4">
        <v>6.0999999999999999E-5</v>
      </c>
      <c r="G15048" s="1">
        <v>1.3968828000000001E-2</v>
      </c>
      <c r="H15048" s="1">
        <v>228.84710999999999</v>
      </c>
      <c r="I15048" s="3">
        <f t="shared" si="3951"/>
        <v>42110.733333333337</v>
      </c>
    </row>
    <row r="15049" spans="1:9" ht="15" x14ac:dyDescent="0.25">
      <c r="A15049" s="1">
        <v>1429177020</v>
      </c>
      <c r="B15049" s="1">
        <v>228.84710999999999</v>
      </c>
      <c r="C15049" s="1">
        <v>228.84710999999999</v>
      </c>
      <c r="D15049" s="1">
        <v>228.84710999999999</v>
      </c>
      <c r="E15049" s="1">
        <v>228.84710999999999</v>
      </c>
      <c r="F15049" s="4">
        <v>6.0699999999999998E-5</v>
      </c>
      <c r="G15049" s="1">
        <v>1.3897885E-2</v>
      </c>
      <c r="H15049" s="1">
        <v>228.84710999999999</v>
      </c>
      <c r="I15049" s="3">
        <f t="shared" si="3951"/>
        <v>42110.734027777777</v>
      </c>
    </row>
    <row r="15050" spans="1:9" ht="15" x14ac:dyDescent="0.25">
      <c r="A15050" s="1">
        <v>1429177080</v>
      </c>
      <c r="B15050" s="1">
        <v>228.84710999999999</v>
      </c>
      <c r="C15050" s="1">
        <v>228.84710999999999</v>
      </c>
      <c r="D15050" s="1">
        <v>228.84710999999999</v>
      </c>
      <c r="E15050" s="1">
        <v>228.84710999999999</v>
      </c>
      <c r="F15050" s="4">
        <v>6.1400000000000002E-5</v>
      </c>
      <c r="G15050" s="1">
        <v>1.403977E-2</v>
      </c>
      <c r="H15050" s="1">
        <v>228.84710999999999</v>
      </c>
      <c r="I15050" s="3">
        <f t="shared" si="3951"/>
        <v>42110.734722222223</v>
      </c>
    </row>
    <row r="15051" spans="1:9" ht="15" x14ac:dyDescent="0.25">
      <c r="A15051" s="1">
        <v>1429177260</v>
      </c>
      <c r="B15051" s="1">
        <v>228.84710999999999</v>
      </c>
      <c r="C15051" s="1">
        <v>228.84710999999999</v>
      </c>
      <c r="D15051" s="1">
        <v>228.84710999999999</v>
      </c>
      <c r="E15051" s="1">
        <v>228.84710999999999</v>
      </c>
      <c r="F15051" s="4">
        <v>6.0999999999999999E-5</v>
      </c>
      <c r="G15051" s="1">
        <v>1.3968828000000001E-2</v>
      </c>
      <c r="H15051" s="1">
        <v>228.84710999999999</v>
      </c>
      <c r="I15051" s="3">
        <f t="shared" si="3951"/>
        <v>42110.736805555556</v>
      </c>
    </row>
    <row r="15052" spans="1:9" ht="15" x14ac:dyDescent="0.25">
      <c r="A15052" s="1">
        <v>1429177380</v>
      </c>
      <c r="B15052" s="1">
        <v>228.84710999999999</v>
      </c>
      <c r="C15052" s="1">
        <v>228.84710999999999</v>
      </c>
      <c r="D15052" s="1">
        <v>228.84710999999999</v>
      </c>
      <c r="E15052" s="1">
        <v>228.84710999999999</v>
      </c>
      <c r="F15052" s="4">
        <v>6.2000000000000003E-5</v>
      </c>
      <c r="G15052" s="1">
        <v>1.4188521000000001E-2</v>
      </c>
      <c r="H15052" s="1">
        <v>228.84710999999999</v>
      </c>
      <c r="I15052" s="3">
        <f t="shared" si="3951"/>
        <v>42110.73819444445</v>
      </c>
    </row>
    <row r="15053" spans="1:9" ht="15" x14ac:dyDescent="0.25">
      <c r="A15053" s="1">
        <v>1429177500</v>
      </c>
      <c r="B15053" s="1">
        <v>228.84710999999999</v>
      </c>
      <c r="C15053" s="1">
        <v>228.84710999999999</v>
      </c>
      <c r="D15053" s="1">
        <v>228.84710999999999</v>
      </c>
      <c r="E15053" s="1">
        <v>228.84710999999999</v>
      </c>
      <c r="F15053" s="4">
        <v>6.1699999999999995E-5</v>
      </c>
      <c r="G15053" s="1">
        <v>1.4119866999999999E-2</v>
      </c>
      <c r="H15053" s="1">
        <v>228.84710999999999</v>
      </c>
      <c r="I15053" s="3">
        <f t="shared" si="3951"/>
        <v>42110.739583333328</v>
      </c>
    </row>
    <row r="15054" spans="1:9" ht="15" x14ac:dyDescent="0.25">
      <c r="A15054" s="1">
        <v>1429177680</v>
      </c>
      <c r="B15054" s="1">
        <v>228.84711999999999</v>
      </c>
      <c r="C15054" s="1">
        <v>228.84711999999999</v>
      </c>
      <c r="D15054" s="1">
        <v>228.84711999999999</v>
      </c>
      <c r="E15054" s="1">
        <v>228.84711999999999</v>
      </c>
      <c r="F15054" s="4">
        <v>6.1400000000000002E-5</v>
      </c>
      <c r="G15054" s="1">
        <v>1.4048925E-2</v>
      </c>
      <c r="H15054" s="1">
        <v>228.84711999999999</v>
      </c>
      <c r="I15054" s="3">
        <f t="shared" ref="I15054:I15096" si="3952">(A15054+8*3600)/86400+70*365+19</f>
        <v>42110.741666666669</v>
      </c>
    </row>
    <row r="15055" spans="1:9" ht="15" x14ac:dyDescent="0.25">
      <c r="A15055" s="1">
        <v>1429177740</v>
      </c>
      <c r="B15055" s="1">
        <v>228.84711999999999</v>
      </c>
      <c r="C15055" s="1">
        <v>228.84711999999999</v>
      </c>
      <c r="D15055" s="1">
        <v>228.84711999999999</v>
      </c>
      <c r="E15055" s="1">
        <v>228.84711999999999</v>
      </c>
      <c r="F15055" s="1">
        <v>1.2186E-4</v>
      </c>
      <c r="G15055" s="1">
        <v>2.7887309999999998E-2</v>
      </c>
      <c r="H15055" s="1">
        <v>228.84711999999999</v>
      </c>
      <c r="I15055" s="3">
        <f t="shared" si="3952"/>
        <v>42110.742361111115</v>
      </c>
    </row>
    <row r="15056" spans="1:9" ht="15" x14ac:dyDescent="0.25">
      <c r="A15056" s="1">
        <v>1429177800</v>
      </c>
      <c r="B15056" s="1">
        <v>228.84711999999999</v>
      </c>
      <c r="C15056" s="1">
        <v>228.84711999999999</v>
      </c>
      <c r="D15056" s="1">
        <v>228.84711999999999</v>
      </c>
      <c r="E15056" s="1">
        <v>228.84711999999999</v>
      </c>
      <c r="F15056" s="4">
        <v>6.05E-5</v>
      </c>
      <c r="G15056" s="1">
        <v>1.3838385E-2</v>
      </c>
      <c r="H15056" s="1">
        <v>228.84711999999999</v>
      </c>
      <c r="I15056" s="3">
        <f t="shared" si="3952"/>
        <v>42110.743055555555</v>
      </c>
    </row>
    <row r="15057" spans="1:9" ht="15" x14ac:dyDescent="0.25">
      <c r="A15057" s="1">
        <v>1429177860</v>
      </c>
      <c r="B15057" s="1">
        <v>228.84711999999999</v>
      </c>
      <c r="C15057" s="1">
        <v>228.84711999999999</v>
      </c>
      <c r="D15057" s="1">
        <v>228.84711999999999</v>
      </c>
      <c r="E15057" s="1">
        <v>228.84711999999999</v>
      </c>
      <c r="F15057" s="4">
        <v>6.02E-5</v>
      </c>
      <c r="G15057" s="1">
        <v>1.3778884999999999E-2</v>
      </c>
      <c r="H15057" s="1">
        <v>228.84711999999999</v>
      </c>
      <c r="I15057" s="3">
        <f t="shared" si="3952"/>
        <v>42110.743750000001</v>
      </c>
    </row>
    <row r="15058" spans="1:9" ht="15" x14ac:dyDescent="0.25">
      <c r="A15058" s="1">
        <v>1429177920</v>
      </c>
      <c r="B15058" s="1">
        <v>228.84711999999999</v>
      </c>
      <c r="C15058" s="1">
        <v>228.84711999999999</v>
      </c>
      <c r="D15058" s="1">
        <v>228.84711999999999</v>
      </c>
      <c r="E15058" s="1">
        <v>228.84711999999999</v>
      </c>
      <c r="F15058" s="4">
        <v>5.9899999999999999E-5</v>
      </c>
      <c r="G15058" s="1">
        <v>1.3707942000000001E-2</v>
      </c>
      <c r="H15058" s="1">
        <v>228.84711999999999</v>
      </c>
      <c r="I15058" s="3">
        <f t="shared" si="3952"/>
        <v>42110.744444444441</v>
      </c>
    </row>
    <row r="15059" spans="1:9" ht="15" x14ac:dyDescent="0.25">
      <c r="A15059" s="1">
        <v>1429177980</v>
      </c>
      <c r="B15059" s="1">
        <v>228.84711999999999</v>
      </c>
      <c r="C15059" s="1">
        <v>228.84711999999999</v>
      </c>
      <c r="D15059" s="1">
        <v>228.84711999999999</v>
      </c>
      <c r="E15059" s="1">
        <v>228.84711999999999</v>
      </c>
      <c r="F15059" s="1">
        <v>1.1911E-4</v>
      </c>
      <c r="G15059" s="1">
        <v>2.7257980000000001E-2</v>
      </c>
      <c r="H15059" s="1">
        <v>228.84711999999999</v>
      </c>
      <c r="I15059" s="3">
        <f t="shared" si="3952"/>
        <v>42110.745138888888</v>
      </c>
    </row>
    <row r="15060" spans="1:9" ht="15" x14ac:dyDescent="0.25">
      <c r="A15060" s="1">
        <v>1429178040</v>
      </c>
      <c r="B15060" s="1">
        <v>228.84711999999999</v>
      </c>
      <c r="C15060" s="1">
        <v>228.84711999999999</v>
      </c>
      <c r="D15060" s="1">
        <v>228.84711999999999</v>
      </c>
      <c r="E15060" s="1">
        <v>228.84711999999999</v>
      </c>
      <c r="F15060" s="4">
        <v>5.9299999999999998E-5</v>
      </c>
      <c r="G15060" s="1">
        <v>1.3559191999999999E-2</v>
      </c>
      <c r="H15060" s="1">
        <v>228.84711999999999</v>
      </c>
      <c r="I15060" s="3">
        <f t="shared" si="3952"/>
        <v>42110.745833333334</v>
      </c>
    </row>
    <row r="15061" spans="1:9" ht="15" x14ac:dyDescent="0.25">
      <c r="A15061" s="1">
        <v>1429178100</v>
      </c>
      <c r="B15061" s="1">
        <v>228.84711999999999</v>
      </c>
      <c r="C15061" s="1">
        <v>228.84711999999999</v>
      </c>
      <c r="D15061" s="1">
        <v>228.84711999999999</v>
      </c>
      <c r="E15061" s="1">
        <v>228.84711999999999</v>
      </c>
      <c r="F15061" s="4">
        <v>5.94E-5</v>
      </c>
      <c r="G15061" s="1">
        <v>1.3588942E-2</v>
      </c>
      <c r="H15061" s="1">
        <v>228.84711999999999</v>
      </c>
      <c r="I15061" s="3">
        <f t="shared" si="3952"/>
        <v>42110.746527777781</v>
      </c>
    </row>
    <row r="15062" spans="1:9" ht="15" x14ac:dyDescent="0.25">
      <c r="A15062" s="1">
        <v>1429178160</v>
      </c>
      <c r="B15062" s="1">
        <v>228.84711999999999</v>
      </c>
      <c r="C15062" s="1">
        <v>228.84711999999999</v>
      </c>
      <c r="D15062" s="1">
        <v>228.84711999999999</v>
      </c>
      <c r="E15062" s="1">
        <v>228.84711999999999</v>
      </c>
      <c r="F15062" s="4">
        <v>5.91E-5</v>
      </c>
      <c r="G15062" s="1">
        <v>1.3517998999999999E-2</v>
      </c>
      <c r="H15062" s="1">
        <v>228.84711999999999</v>
      </c>
      <c r="I15062" s="3">
        <f t="shared" si="3952"/>
        <v>42110.74722222222</v>
      </c>
    </row>
    <row r="15063" spans="1:9" ht="15" x14ac:dyDescent="0.25">
      <c r="A15063" s="1">
        <v>1429178220</v>
      </c>
      <c r="B15063" s="1">
        <v>228.84711999999999</v>
      </c>
      <c r="C15063" s="1">
        <v>228.84711999999999</v>
      </c>
      <c r="D15063" s="1">
        <v>228.84711999999999</v>
      </c>
      <c r="E15063" s="1">
        <v>228.84711999999999</v>
      </c>
      <c r="F15063" s="4">
        <v>5.8799999999999999E-5</v>
      </c>
      <c r="G15063" s="1">
        <v>1.3449345E-2</v>
      </c>
      <c r="H15063" s="1">
        <v>228.84711999999999</v>
      </c>
      <c r="I15063" s="3">
        <f t="shared" si="3952"/>
        <v>42110.747916666667</v>
      </c>
    </row>
    <row r="15064" spans="1:9" ht="15" x14ac:dyDescent="0.25">
      <c r="A15064" s="1">
        <v>1429178340</v>
      </c>
      <c r="B15064" s="1">
        <v>228.84711999999999</v>
      </c>
      <c r="C15064" s="1">
        <v>228.84711999999999</v>
      </c>
      <c r="D15064" s="1">
        <v>228.84711999999999</v>
      </c>
      <c r="E15064" s="1">
        <v>228.84711999999999</v>
      </c>
      <c r="F15064" s="1">
        <v>1.1671E-4</v>
      </c>
      <c r="G15064" s="1">
        <v>2.6708747000000001E-2</v>
      </c>
      <c r="H15064" s="1">
        <v>228.84711999999999</v>
      </c>
      <c r="I15064" s="3">
        <f t="shared" si="3952"/>
        <v>42110.749305555553</v>
      </c>
    </row>
    <row r="15065" spans="1:9" ht="15" x14ac:dyDescent="0.25">
      <c r="A15065" s="1">
        <v>1429178400</v>
      </c>
      <c r="B15065" s="1">
        <v>228.84710999999999</v>
      </c>
      <c r="C15065" s="1">
        <v>228.84710999999999</v>
      </c>
      <c r="D15065" s="1">
        <v>228.84710999999999</v>
      </c>
      <c r="E15065" s="1">
        <v>228.84710999999999</v>
      </c>
      <c r="F15065" s="4">
        <v>5.8400000000000003E-5</v>
      </c>
      <c r="G15065" s="1">
        <v>1.3369248E-2</v>
      </c>
      <c r="H15065" s="1">
        <v>228.84710999999999</v>
      </c>
      <c r="I15065" s="3">
        <f t="shared" si="3952"/>
        <v>42110.75</v>
      </c>
    </row>
    <row r="15066" spans="1:9" ht="15" x14ac:dyDescent="0.25">
      <c r="A15066" s="1">
        <v>1429178460</v>
      </c>
      <c r="B15066" s="1">
        <v>228.84710999999999</v>
      </c>
      <c r="C15066" s="1">
        <v>228.84710999999999</v>
      </c>
      <c r="D15066" s="1">
        <v>228.84710999999999</v>
      </c>
      <c r="E15066" s="1">
        <v>228.84710999999999</v>
      </c>
      <c r="F15066" s="1">
        <v>1.1595999999999999E-4</v>
      </c>
      <c r="G15066" s="1">
        <v>2.6537110999999999E-2</v>
      </c>
      <c r="H15066" s="1">
        <v>228.84710999999999</v>
      </c>
      <c r="I15066" s="3">
        <f t="shared" si="3952"/>
        <v>42110.750694444447</v>
      </c>
    </row>
    <row r="15067" spans="1:9" ht="15" x14ac:dyDescent="0.25">
      <c r="A15067" s="1">
        <v>1429178580</v>
      </c>
      <c r="B15067" s="1">
        <v>228.84710999999999</v>
      </c>
      <c r="C15067" s="1">
        <v>228.84710999999999</v>
      </c>
      <c r="D15067" s="1">
        <v>228.84710999999999</v>
      </c>
      <c r="E15067" s="1">
        <v>228.84710999999999</v>
      </c>
      <c r="F15067" s="1">
        <v>1.1478E-4</v>
      </c>
      <c r="G15067" s="1">
        <v>2.6267070999999999E-2</v>
      </c>
      <c r="H15067" s="1">
        <v>228.84710999999999</v>
      </c>
      <c r="I15067" s="3">
        <f t="shared" si="3952"/>
        <v>42110.752083333333</v>
      </c>
    </row>
    <row r="15068" spans="1:9" ht="15" x14ac:dyDescent="0.25">
      <c r="A15068" s="1">
        <v>1429178640</v>
      </c>
      <c r="B15068" s="1">
        <v>228.84710999999999</v>
      </c>
      <c r="C15068" s="1">
        <v>228.84710999999999</v>
      </c>
      <c r="D15068" s="1">
        <v>228.84710999999999</v>
      </c>
      <c r="E15068" s="1">
        <v>228.84710999999999</v>
      </c>
      <c r="F15068" s="4">
        <v>5.7000000000000003E-5</v>
      </c>
      <c r="G15068" s="1">
        <v>1.3039708000000001E-2</v>
      </c>
      <c r="H15068" s="1">
        <v>228.84710999999999</v>
      </c>
      <c r="I15068" s="3">
        <f t="shared" si="3952"/>
        <v>42110.75277777778</v>
      </c>
    </row>
    <row r="15069" spans="1:9" ht="15" x14ac:dyDescent="0.25">
      <c r="A15069" s="1">
        <v>1429178940</v>
      </c>
      <c r="B15069" s="1">
        <v>226.49</v>
      </c>
      <c r="C15069" s="1">
        <v>226.49</v>
      </c>
      <c r="D15069" s="1">
        <v>226.49</v>
      </c>
      <c r="E15069" s="1">
        <v>226.49</v>
      </c>
      <c r="F15069" s="4">
        <v>7.3899999999999994E-5</v>
      </c>
      <c r="G15069" s="1">
        <v>1.6728551000000001E-2</v>
      </c>
      <c r="H15069" s="1">
        <v>226.49</v>
      </c>
      <c r="I15069" s="3">
        <f t="shared" si="3952"/>
        <v>42110.756249999999</v>
      </c>
    </row>
    <row r="15070" spans="1:9" ht="15" x14ac:dyDescent="0.25">
      <c r="A15070" s="1">
        <v>1429179120</v>
      </c>
      <c r="B15070" s="1">
        <v>226.49</v>
      </c>
      <c r="C15070" s="1">
        <v>226.49</v>
      </c>
      <c r="D15070" s="1">
        <v>226.49</v>
      </c>
      <c r="E15070" s="1">
        <v>226.49</v>
      </c>
      <c r="F15070" s="4">
        <v>7.4099999999999999E-5</v>
      </c>
      <c r="G15070" s="1">
        <v>1.6778379E-2</v>
      </c>
      <c r="H15070" s="1">
        <v>226.49</v>
      </c>
      <c r="I15070" s="3">
        <f t="shared" si="3952"/>
        <v>42110.758333333331</v>
      </c>
    </row>
    <row r="15071" spans="1:9" ht="15" x14ac:dyDescent="0.25">
      <c r="A15071" s="1">
        <v>1429179180</v>
      </c>
      <c r="B15071" s="1">
        <v>226.49</v>
      </c>
      <c r="C15071" s="1">
        <v>226.49</v>
      </c>
      <c r="D15071" s="1">
        <v>226.49</v>
      </c>
      <c r="E15071" s="1">
        <v>226.49</v>
      </c>
      <c r="F15071" s="1">
        <v>1.4574E-4</v>
      </c>
      <c r="G15071" s="1">
        <v>3.3008652999999999E-2</v>
      </c>
      <c r="H15071" s="1">
        <v>226.49</v>
      </c>
      <c r="I15071" s="3">
        <f t="shared" si="3952"/>
        <v>42110.759027777778</v>
      </c>
    </row>
    <row r="15072" spans="1:9" ht="15" x14ac:dyDescent="0.25">
      <c r="A15072" s="1">
        <v>1429179240</v>
      </c>
      <c r="B15072" s="1">
        <v>226.49</v>
      </c>
      <c r="C15072" s="1">
        <v>226.49</v>
      </c>
      <c r="D15072" s="1">
        <v>226.49</v>
      </c>
      <c r="E15072" s="1">
        <v>226.49</v>
      </c>
      <c r="F15072" s="4">
        <v>7.1699999999999995E-5</v>
      </c>
      <c r="G15072" s="1">
        <v>1.6239333000000002E-2</v>
      </c>
      <c r="H15072" s="1">
        <v>226.49</v>
      </c>
      <c r="I15072" s="3">
        <f t="shared" si="3952"/>
        <v>42110.759722222225</v>
      </c>
    </row>
    <row r="15073" spans="1:9" ht="15" x14ac:dyDescent="0.25">
      <c r="A15073" s="1">
        <v>1429179360</v>
      </c>
      <c r="B15073" s="1">
        <v>226.49</v>
      </c>
      <c r="C15073" s="1">
        <v>226.49</v>
      </c>
      <c r="D15073" s="1">
        <v>226.49</v>
      </c>
      <c r="E15073" s="1">
        <v>226.49</v>
      </c>
      <c r="F15073" s="4">
        <v>6.97E-5</v>
      </c>
      <c r="G15073" s="1">
        <v>1.5788618000000001E-2</v>
      </c>
      <c r="H15073" s="1">
        <v>226.49</v>
      </c>
      <c r="I15073" s="3">
        <f t="shared" si="3952"/>
        <v>42110.761111111111</v>
      </c>
    </row>
    <row r="15074" spans="1:9" ht="15" x14ac:dyDescent="0.25">
      <c r="A15074" s="1">
        <v>1429179420</v>
      </c>
      <c r="B15074" s="1">
        <v>226.49</v>
      </c>
      <c r="C15074" s="1">
        <v>226.49</v>
      </c>
      <c r="D15074" s="1">
        <v>226.49</v>
      </c>
      <c r="E15074" s="1">
        <v>226.49</v>
      </c>
      <c r="F15074" s="4">
        <v>7.0199999999999999E-5</v>
      </c>
      <c r="G15074" s="1">
        <v>1.5899598000000001E-2</v>
      </c>
      <c r="H15074" s="1">
        <v>226.49</v>
      </c>
      <c r="I15074" s="3">
        <f t="shared" si="3952"/>
        <v>42110.76180555555</v>
      </c>
    </row>
    <row r="15075" spans="1:9" ht="15" x14ac:dyDescent="0.25">
      <c r="A15075" s="1">
        <v>1429179480</v>
      </c>
      <c r="B15075" s="1">
        <v>226.49</v>
      </c>
      <c r="C15075" s="1">
        <v>226.49</v>
      </c>
      <c r="D15075" s="1">
        <v>226.49</v>
      </c>
      <c r="E15075" s="1">
        <v>226.49</v>
      </c>
      <c r="F15075" s="4">
        <v>6.8899999999999994E-5</v>
      </c>
      <c r="G15075" s="1">
        <v>1.5598366000000001E-2</v>
      </c>
      <c r="H15075" s="1">
        <v>226.49</v>
      </c>
      <c r="I15075" s="3">
        <f t="shared" si="3952"/>
        <v>42110.762499999997</v>
      </c>
    </row>
    <row r="15076" spans="1:9" ht="15" x14ac:dyDescent="0.25">
      <c r="A15076" s="1">
        <v>1429179600</v>
      </c>
      <c r="B15076" s="1">
        <v>226.49</v>
      </c>
      <c r="C15076" s="1">
        <v>226.49</v>
      </c>
      <c r="D15076" s="1">
        <v>226.49</v>
      </c>
      <c r="E15076" s="1">
        <v>226.49</v>
      </c>
      <c r="F15076" s="4">
        <v>6.9400000000000006E-5</v>
      </c>
      <c r="G15076" s="1">
        <v>1.5709345999999999E-2</v>
      </c>
      <c r="H15076" s="1">
        <v>226.49</v>
      </c>
      <c r="I15076" s="3">
        <f t="shared" si="3952"/>
        <v>42110.763888888891</v>
      </c>
    </row>
    <row r="15077" spans="1:9" ht="15" x14ac:dyDescent="0.25">
      <c r="A15077" s="1">
        <v>1429179660</v>
      </c>
      <c r="B15077" s="1">
        <v>226.49</v>
      </c>
      <c r="C15077" s="1">
        <v>226.49</v>
      </c>
      <c r="D15077" s="1">
        <v>226.49</v>
      </c>
      <c r="E15077" s="1">
        <v>226.49</v>
      </c>
      <c r="F15077" s="1">
        <v>1.3655000000000001E-4</v>
      </c>
      <c r="G15077" s="1">
        <v>3.092721E-2</v>
      </c>
      <c r="H15077" s="1">
        <v>226.49</v>
      </c>
      <c r="I15077" s="3">
        <f t="shared" si="3952"/>
        <v>42110.764583333337</v>
      </c>
    </row>
    <row r="15078" spans="1:9" ht="15" x14ac:dyDescent="0.25">
      <c r="A15078" s="1">
        <v>1429179840</v>
      </c>
      <c r="B15078" s="1">
        <v>226.49</v>
      </c>
      <c r="C15078" s="1">
        <v>226.49</v>
      </c>
      <c r="D15078" s="1">
        <v>226.49</v>
      </c>
      <c r="E15078" s="1">
        <v>226.49</v>
      </c>
      <c r="F15078" s="4">
        <v>6.9200000000000002E-5</v>
      </c>
      <c r="G15078" s="1">
        <v>1.5679902999999999E-2</v>
      </c>
      <c r="H15078" s="1">
        <v>226.49</v>
      </c>
      <c r="I15078" s="3">
        <f t="shared" si="3952"/>
        <v>42110.766666666663</v>
      </c>
    </row>
    <row r="15079" spans="1:9" ht="15" x14ac:dyDescent="0.25">
      <c r="A15079" s="1">
        <v>1429179900</v>
      </c>
      <c r="B15079" s="1">
        <v>226.49</v>
      </c>
      <c r="C15079" s="1">
        <v>226.49</v>
      </c>
      <c r="D15079" s="1">
        <v>226.49</v>
      </c>
      <c r="E15079" s="1">
        <v>226.49</v>
      </c>
      <c r="F15079" s="4">
        <v>6.8800000000000005E-5</v>
      </c>
      <c r="G15079" s="1">
        <v>1.5577982000000001E-2</v>
      </c>
      <c r="H15079" s="1">
        <v>226.49</v>
      </c>
      <c r="I15079" s="3">
        <f t="shared" si="3952"/>
        <v>42110.767361111109</v>
      </c>
    </row>
    <row r="15080" spans="1:9" ht="15" x14ac:dyDescent="0.25">
      <c r="A15080" s="1">
        <v>1429179960</v>
      </c>
      <c r="B15080" s="1">
        <v>226.49</v>
      </c>
      <c r="C15080" s="1">
        <v>226.49</v>
      </c>
      <c r="D15080" s="1">
        <v>226.49</v>
      </c>
      <c r="E15080" s="1">
        <v>226.49</v>
      </c>
      <c r="F15080" s="4">
        <v>6.8100000000000002E-5</v>
      </c>
      <c r="G15080" s="1">
        <v>1.5428499E-2</v>
      </c>
      <c r="H15080" s="1">
        <v>226.49</v>
      </c>
      <c r="I15080" s="3">
        <f t="shared" si="3952"/>
        <v>42110.768055555556</v>
      </c>
    </row>
    <row r="15081" spans="1:9" ht="15" x14ac:dyDescent="0.25">
      <c r="A15081" s="1">
        <v>1429180020</v>
      </c>
      <c r="B15081" s="1">
        <v>226.49</v>
      </c>
      <c r="C15081" s="1">
        <v>226.49</v>
      </c>
      <c r="D15081" s="1">
        <v>226.49</v>
      </c>
      <c r="E15081" s="1">
        <v>226.49</v>
      </c>
      <c r="F15081" s="4">
        <v>6.9200000000000002E-5</v>
      </c>
      <c r="G15081" s="1">
        <v>1.5679902999999999E-2</v>
      </c>
      <c r="H15081" s="1">
        <v>226.49</v>
      </c>
      <c r="I15081" s="3">
        <f t="shared" si="3952"/>
        <v>42110.768750000003</v>
      </c>
    </row>
    <row r="15082" spans="1:9" ht="15" x14ac:dyDescent="0.25">
      <c r="A15082" s="1">
        <v>1429180140</v>
      </c>
      <c r="B15082" s="1">
        <v>226.49</v>
      </c>
      <c r="C15082" s="1">
        <v>226.49</v>
      </c>
      <c r="D15082" s="1">
        <v>226.49</v>
      </c>
      <c r="E15082" s="1">
        <v>226.49</v>
      </c>
      <c r="F15082" s="4">
        <v>6.6799999999999997E-5</v>
      </c>
      <c r="G15082" s="1">
        <v>1.5118207999999999E-2</v>
      </c>
      <c r="H15082" s="1">
        <v>226.49</v>
      </c>
      <c r="I15082" s="3">
        <f t="shared" si="3952"/>
        <v>42110.770138888889</v>
      </c>
    </row>
    <row r="15083" spans="1:9" ht="15" x14ac:dyDescent="0.25">
      <c r="A15083" s="1">
        <v>1429180260</v>
      </c>
      <c r="B15083" s="1">
        <v>226.49</v>
      </c>
      <c r="C15083" s="1">
        <v>226.49</v>
      </c>
      <c r="D15083" s="1">
        <v>226.49</v>
      </c>
      <c r="E15083" s="1">
        <v>226.49</v>
      </c>
      <c r="F15083" s="4">
        <v>6.5500000000000006E-5</v>
      </c>
      <c r="G15083" s="1">
        <v>1.4828300000000001E-2</v>
      </c>
      <c r="H15083" s="1">
        <v>226.49</v>
      </c>
      <c r="I15083" s="3">
        <f t="shared" si="3952"/>
        <v>42110.771527777775</v>
      </c>
    </row>
    <row r="15084" spans="1:9" ht="15" x14ac:dyDescent="0.25">
      <c r="A15084" s="1">
        <v>1429180320</v>
      </c>
      <c r="B15084" s="1">
        <v>226.49</v>
      </c>
      <c r="C15084" s="1">
        <v>226.49</v>
      </c>
      <c r="D15084" s="1">
        <v>226.49</v>
      </c>
      <c r="E15084" s="1">
        <v>226.49</v>
      </c>
      <c r="F15084" s="4">
        <v>6.3100000000000002E-5</v>
      </c>
      <c r="G15084" s="1">
        <v>1.4298313999999999E-2</v>
      </c>
      <c r="H15084" s="1">
        <v>226.49</v>
      </c>
      <c r="I15084" s="3">
        <f t="shared" si="3952"/>
        <v>42110.772222222222</v>
      </c>
    </row>
    <row r="15085" spans="1:9" ht="15" x14ac:dyDescent="0.25">
      <c r="A15085" s="1">
        <v>1429180380</v>
      </c>
      <c r="B15085" s="1">
        <v>226.49</v>
      </c>
      <c r="C15085" s="1">
        <v>226.49</v>
      </c>
      <c r="D15085" s="1">
        <v>226.49</v>
      </c>
      <c r="E15085" s="1">
        <v>226.49</v>
      </c>
      <c r="F15085" s="4">
        <v>6.3399999999999996E-5</v>
      </c>
      <c r="G15085" s="1">
        <v>1.4348141999999999E-2</v>
      </c>
      <c r="H15085" s="1">
        <v>226.49</v>
      </c>
      <c r="I15085" s="3">
        <f t="shared" si="3952"/>
        <v>42110.772916666669</v>
      </c>
    </row>
    <row r="15086" spans="1:9" ht="15" x14ac:dyDescent="0.25">
      <c r="A15086" s="1">
        <v>1429180440</v>
      </c>
      <c r="B15086" s="1">
        <v>226.49</v>
      </c>
      <c r="C15086" s="1">
        <v>226.49</v>
      </c>
      <c r="D15086" s="1">
        <v>226.49</v>
      </c>
      <c r="E15086" s="1">
        <v>226.49</v>
      </c>
      <c r="F15086" s="4">
        <v>6.2700000000000006E-5</v>
      </c>
      <c r="G15086" s="1">
        <v>1.4209983000000001E-2</v>
      </c>
      <c r="H15086" s="1">
        <v>226.49</v>
      </c>
      <c r="I15086" s="3">
        <f t="shared" si="3952"/>
        <v>42110.773611111115</v>
      </c>
    </row>
    <row r="15087" spans="1:9" ht="15" x14ac:dyDescent="0.25">
      <c r="A15087" s="1">
        <v>1429180500</v>
      </c>
      <c r="B15087" s="1">
        <v>226.49</v>
      </c>
      <c r="C15087" s="1">
        <v>226.49</v>
      </c>
      <c r="D15087" s="1">
        <v>226.49</v>
      </c>
      <c r="E15087" s="1">
        <v>226.49</v>
      </c>
      <c r="F15087" s="4">
        <v>6.3200000000000005E-5</v>
      </c>
      <c r="G15087" s="1">
        <v>1.4318697999999999E-2</v>
      </c>
      <c r="H15087" s="1">
        <v>226.49</v>
      </c>
      <c r="I15087" s="3">
        <f t="shared" si="3952"/>
        <v>42110.774305555555</v>
      </c>
    </row>
    <row r="15088" spans="1:9" ht="15" x14ac:dyDescent="0.25">
      <c r="A15088" s="1">
        <v>1429180620</v>
      </c>
      <c r="B15088" s="1">
        <v>226.49</v>
      </c>
      <c r="C15088" s="1">
        <v>226.49</v>
      </c>
      <c r="D15088" s="1">
        <v>226.49</v>
      </c>
      <c r="E15088" s="1">
        <v>226.49</v>
      </c>
      <c r="F15088" s="4">
        <v>6.1400000000000002E-5</v>
      </c>
      <c r="G15088" s="1">
        <v>1.3899691E-2</v>
      </c>
      <c r="H15088" s="1">
        <v>226.49</v>
      </c>
      <c r="I15088" s="3">
        <f t="shared" si="3952"/>
        <v>42110.775694444441</v>
      </c>
    </row>
    <row r="15089" spans="1:9" ht="15" x14ac:dyDescent="0.25">
      <c r="A15089" s="1">
        <v>1429180740</v>
      </c>
      <c r="B15089" s="1">
        <v>226.49</v>
      </c>
      <c r="C15089" s="1">
        <v>226.49</v>
      </c>
      <c r="D15089" s="1">
        <v>226.49</v>
      </c>
      <c r="E15089" s="1">
        <v>226.49</v>
      </c>
      <c r="F15089" s="1">
        <v>1.1620000000000001E-4</v>
      </c>
      <c r="G15089" s="1">
        <v>2.6318138000000001E-2</v>
      </c>
      <c r="H15089" s="1">
        <v>226.49</v>
      </c>
      <c r="I15089" s="3">
        <f t="shared" si="3952"/>
        <v>42110.777083333334</v>
      </c>
    </row>
    <row r="15090" spans="1:9" ht="15" x14ac:dyDescent="0.25">
      <c r="A15090" s="1">
        <v>1429180980</v>
      </c>
      <c r="B15090" s="1">
        <v>226.49</v>
      </c>
      <c r="C15090" s="1">
        <v>226.49</v>
      </c>
      <c r="D15090" s="1">
        <v>226.49</v>
      </c>
      <c r="E15090" s="1">
        <v>226.49</v>
      </c>
      <c r="F15090" s="4">
        <v>5.6900000000000001E-5</v>
      </c>
      <c r="G15090" s="1">
        <v>1.2889546E-2</v>
      </c>
      <c r="H15090" s="1">
        <v>226.49</v>
      </c>
      <c r="I15090" s="3">
        <f t="shared" si="3952"/>
        <v>42110.779861111107</v>
      </c>
    </row>
    <row r="15091" spans="1:9" ht="15" x14ac:dyDescent="0.25">
      <c r="A15091" s="1">
        <v>1429181040</v>
      </c>
      <c r="B15091" s="1">
        <v>226.49</v>
      </c>
      <c r="C15091" s="1">
        <v>226.49</v>
      </c>
      <c r="D15091" s="1">
        <v>226.49</v>
      </c>
      <c r="E15091" s="1">
        <v>226.49</v>
      </c>
      <c r="F15091" s="4">
        <v>5.66E-5</v>
      </c>
      <c r="G15091" s="1">
        <v>1.2828394E-2</v>
      </c>
      <c r="H15091" s="1">
        <v>226.49</v>
      </c>
      <c r="I15091" s="3">
        <f t="shared" si="3952"/>
        <v>42110.780555555553</v>
      </c>
    </row>
    <row r="15092" spans="1:9" ht="15" x14ac:dyDescent="0.25">
      <c r="A15092" s="1">
        <v>1429181100</v>
      </c>
      <c r="B15092" s="1">
        <v>226.49</v>
      </c>
      <c r="C15092" s="1">
        <v>226.49</v>
      </c>
      <c r="D15092" s="1">
        <v>226.49</v>
      </c>
      <c r="E15092" s="1">
        <v>226.49</v>
      </c>
      <c r="F15092" s="4">
        <v>5.63E-5</v>
      </c>
      <c r="G15092" s="1">
        <v>1.2758182E-2</v>
      </c>
      <c r="H15092" s="1">
        <v>226.49</v>
      </c>
      <c r="I15092" s="3">
        <f t="shared" si="3952"/>
        <v>42110.78125</v>
      </c>
    </row>
    <row r="15093" spans="1:9" ht="15" x14ac:dyDescent="0.25">
      <c r="A15093" s="1">
        <v>1429181160</v>
      </c>
      <c r="B15093" s="1">
        <v>226.49</v>
      </c>
      <c r="C15093" s="1">
        <v>226.49</v>
      </c>
      <c r="D15093" s="1">
        <v>226.49</v>
      </c>
      <c r="E15093" s="1">
        <v>226.49</v>
      </c>
      <c r="F15093" s="4">
        <v>5.6100000000000002E-5</v>
      </c>
      <c r="G15093" s="1">
        <v>1.2699294E-2</v>
      </c>
      <c r="H15093" s="1">
        <v>226.49</v>
      </c>
      <c r="I15093" s="3">
        <f t="shared" si="3952"/>
        <v>42110.781944444447</v>
      </c>
    </row>
    <row r="15094" spans="1:9" ht="15" x14ac:dyDescent="0.25">
      <c r="A15094" s="1">
        <v>1429181220</v>
      </c>
      <c r="B15094" s="1">
        <v>226.49</v>
      </c>
      <c r="C15094" s="1">
        <v>226.49</v>
      </c>
      <c r="D15094" s="1">
        <v>226.49</v>
      </c>
      <c r="E15094" s="1">
        <v>226.49</v>
      </c>
      <c r="F15094" s="4">
        <v>5.63E-5</v>
      </c>
      <c r="G15094" s="1">
        <v>1.2749122E-2</v>
      </c>
      <c r="H15094" s="1">
        <v>226.49</v>
      </c>
      <c r="I15094" s="3">
        <f t="shared" si="3952"/>
        <v>42110.782638888893</v>
      </c>
    </row>
    <row r="15095" spans="1:9" ht="15" x14ac:dyDescent="0.25">
      <c r="A15095" s="1">
        <v>1429181280</v>
      </c>
      <c r="B15095" s="1">
        <v>226.49</v>
      </c>
      <c r="C15095" s="1">
        <v>226.49</v>
      </c>
      <c r="D15095" s="1">
        <v>226.49</v>
      </c>
      <c r="E15095" s="1">
        <v>226.49</v>
      </c>
      <c r="F15095" s="4">
        <v>5.5999999999999999E-5</v>
      </c>
      <c r="G15095" s="1">
        <v>1.268797E-2</v>
      </c>
      <c r="H15095" s="1">
        <v>226.49</v>
      </c>
      <c r="I15095" s="3">
        <f t="shared" si="3952"/>
        <v>42110.783333333333</v>
      </c>
    </row>
    <row r="15096" spans="1:9" ht="15" x14ac:dyDescent="0.25">
      <c r="A15096" s="1">
        <v>1429181340</v>
      </c>
      <c r="B15096" s="1">
        <v>226.49</v>
      </c>
      <c r="C15096" s="1">
        <v>226.49</v>
      </c>
      <c r="D15096" s="1">
        <v>226.49</v>
      </c>
      <c r="E15096" s="1">
        <v>226.49</v>
      </c>
      <c r="F15096" s="4">
        <v>5.5800000000000001E-5</v>
      </c>
      <c r="G15096" s="1">
        <v>1.2629082E-2</v>
      </c>
      <c r="H15096" s="1">
        <v>226.49</v>
      </c>
      <c r="I15096" s="3">
        <f t="shared" si="3952"/>
        <v>42110.78402777778</v>
      </c>
    </row>
    <row r="15097" spans="1:9" ht="15" x14ac:dyDescent="0.25">
      <c r="A15097" s="1">
        <v>1429181400</v>
      </c>
      <c r="B15097" s="1">
        <v>226.49</v>
      </c>
      <c r="C15097" s="1">
        <v>226.49</v>
      </c>
      <c r="D15097" s="1">
        <v>226.49</v>
      </c>
      <c r="E15097" s="1">
        <v>226.49</v>
      </c>
      <c r="F15097" s="4">
        <v>5.5500000000000001E-5</v>
      </c>
      <c r="G15097" s="1">
        <v>1.256793E-2</v>
      </c>
      <c r="H15097" s="1">
        <v>226.49</v>
      </c>
      <c r="I15097" s="3">
        <f t="shared" ref="I15097:I15131" si="3953">(A15097+8*3600)/86400+70*365+19</f>
        <v>42110.784722222219</v>
      </c>
    </row>
    <row r="15098" spans="1:9" ht="15" x14ac:dyDescent="0.25">
      <c r="A15098" s="1">
        <v>1429181460</v>
      </c>
      <c r="B15098" s="1">
        <v>226.49</v>
      </c>
      <c r="C15098" s="1">
        <v>226.49</v>
      </c>
      <c r="D15098" s="1">
        <v>226.49</v>
      </c>
      <c r="E15098" s="1">
        <v>226.49</v>
      </c>
      <c r="F15098" s="4">
        <v>5.52E-5</v>
      </c>
      <c r="G15098" s="1">
        <v>1.2499982999999999E-2</v>
      </c>
      <c r="H15098" s="1">
        <v>226.49</v>
      </c>
      <c r="I15098" s="3">
        <f t="shared" si="3953"/>
        <v>42110.785416666666</v>
      </c>
    </row>
    <row r="15099" spans="1:9" ht="15" x14ac:dyDescent="0.25">
      <c r="A15099" s="1">
        <v>1429181520</v>
      </c>
      <c r="B15099" s="1">
        <v>226.49</v>
      </c>
      <c r="C15099" s="1">
        <v>226.49</v>
      </c>
      <c r="D15099" s="1">
        <v>226.49</v>
      </c>
      <c r="E15099" s="1">
        <v>226.49</v>
      </c>
      <c r="F15099" s="4">
        <v>5.63E-5</v>
      </c>
      <c r="G15099" s="1">
        <v>1.2758182E-2</v>
      </c>
      <c r="H15099" s="1">
        <v>226.49</v>
      </c>
      <c r="I15099" s="3">
        <f t="shared" si="3953"/>
        <v>42110.786111111112</v>
      </c>
    </row>
    <row r="15100" spans="1:9" ht="15" x14ac:dyDescent="0.25">
      <c r="A15100" s="1">
        <v>1429181580</v>
      </c>
      <c r="B15100" s="1">
        <v>226.49</v>
      </c>
      <c r="C15100" s="1">
        <v>226.49</v>
      </c>
      <c r="D15100" s="1">
        <v>226.49</v>
      </c>
      <c r="E15100" s="1">
        <v>226.49</v>
      </c>
      <c r="F15100" s="4">
        <v>5.5999999999999999E-5</v>
      </c>
      <c r="G15100" s="1">
        <v>1.268797E-2</v>
      </c>
      <c r="H15100" s="1">
        <v>226.49</v>
      </c>
      <c r="I15100" s="3">
        <f t="shared" si="3953"/>
        <v>42110.786805555559</v>
      </c>
    </row>
    <row r="15101" spans="1:9" ht="15" x14ac:dyDescent="0.25">
      <c r="A15101" s="1">
        <v>1429181640</v>
      </c>
      <c r="B15101" s="1">
        <v>226.49</v>
      </c>
      <c r="C15101" s="1">
        <v>226.49</v>
      </c>
      <c r="D15101" s="1">
        <v>226.49</v>
      </c>
      <c r="E15101" s="1">
        <v>226.49</v>
      </c>
      <c r="F15101" s="1">
        <v>2.09533529</v>
      </c>
      <c r="G15101" s="1">
        <v>474.57248980000003</v>
      </c>
      <c r="H15101" s="1">
        <v>226.49</v>
      </c>
      <c r="I15101" s="3">
        <f t="shared" si="3953"/>
        <v>42110.787499999999</v>
      </c>
    </row>
    <row r="15102" spans="1:9" ht="15" x14ac:dyDescent="0.25">
      <c r="A15102" s="1">
        <v>1429181700</v>
      </c>
      <c r="B15102" s="1">
        <v>227.96433999999999</v>
      </c>
      <c r="C15102" s="1">
        <v>227.96433999999999</v>
      </c>
      <c r="D15102" s="1">
        <v>227.96433999999999</v>
      </c>
      <c r="E15102" s="1">
        <v>227.96433999999999</v>
      </c>
      <c r="F15102" s="4">
        <v>5.5099999999999998E-5</v>
      </c>
      <c r="G15102" s="1">
        <v>1.2569954E-2</v>
      </c>
      <c r="H15102" s="1">
        <v>227.96433999999999</v>
      </c>
      <c r="I15102" s="3">
        <f t="shared" si="3953"/>
        <v>42110.788194444445</v>
      </c>
    </row>
    <row r="15103" spans="1:9" ht="15" x14ac:dyDescent="0.25">
      <c r="A15103" s="1">
        <v>1429181880</v>
      </c>
      <c r="B15103" s="1">
        <v>227.96433999999999</v>
      </c>
      <c r="C15103" s="1">
        <v>227.96433999999999</v>
      </c>
      <c r="D15103" s="1">
        <v>227.96433999999999</v>
      </c>
      <c r="E15103" s="1">
        <v>227.96433999999999</v>
      </c>
      <c r="F15103" s="4">
        <v>5.7599999999999997E-5</v>
      </c>
      <c r="G15103" s="1">
        <v>1.3119347999999999E-2</v>
      </c>
      <c r="H15103" s="1">
        <v>227.96433999999999</v>
      </c>
      <c r="I15103" s="3">
        <f t="shared" si="3953"/>
        <v>42110.790277777778</v>
      </c>
    </row>
    <row r="15104" spans="1:9" ht="15" x14ac:dyDescent="0.25">
      <c r="A15104" s="1">
        <v>1429181940</v>
      </c>
      <c r="B15104" s="1">
        <v>227.96433999999999</v>
      </c>
      <c r="C15104" s="1">
        <v>227.96433999999999</v>
      </c>
      <c r="D15104" s="1">
        <v>225.22908000000001</v>
      </c>
      <c r="E15104" s="1">
        <v>225.22908000000001</v>
      </c>
      <c r="F15104" s="1">
        <v>3.00005728</v>
      </c>
      <c r="G15104" s="1">
        <v>675.70031100000006</v>
      </c>
      <c r="H15104" s="1">
        <v>225.2291366</v>
      </c>
      <c r="I15104" s="3">
        <f t="shared" si="3953"/>
        <v>42110.790972222225</v>
      </c>
    </row>
    <row r="15105" spans="1:9" ht="15" x14ac:dyDescent="0.25">
      <c r="A15105" s="1">
        <v>1429182060</v>
      </c>
      <c r="B15105" s="1">
        <v>227.96433999999999</v>
      </c>
      <c r="C15105" s="1">
        <v>227.96433999999999</v>
      </c>
      <c r="D15105" s="1">
        <v>227.96433999999999</v>
      </c>
      <c r="E15105" s="1">
        <v>227.96433999999999</v>
      </c>
      <c r="F15105" s="4">
        <v>5.7000000000000003E-5</v>
      </c>
      <c r="G15105" s="1">
        <v>1.2989407999999999E-2</v>
      </c>
      <c r="H15105" s="1">
        <v>227.96433999999999</v>
      </c>
      <c r="I15105" s="3">
        <f t="shared" si="3953"/>
        <v>42110.792361111111</v>
      </c>
    </row>
    <row r="15106" spans="1:9" ht="15" x14ac:dyDescent="0.25">
      <c r="A15106" s="1">
        <v>1429182180</v>
      </c>
      <c r="B15106" s="1">
        <v>227.96433999999999</v>
      </c>
      <c r="C15106" s="1">
        <v>227.96433999999999</v>
      </c>
      <c r="D15106" s="1">
        <v>227.96433999999999</v>
      </c>
      <c r="E15106" s="1">
        <v>227.96433999999999</v>
      </c>
      <c r="F15106" s="4">
        <v>5.6700000000000003E-5</v>
      </c>
      <c r="G15106" s="1">
        <v>1.2927858E-2</v>
      </c>
      <c r="H15106" s="1">
        <v>227.96433999999999</v>
      </c>
      <c r="I15106" s="3">
        <f t="shared" si="3953"/>
        <v>42110.793749999997</v>
      </c>
    </row>
    <row r="15107" spans="1:9" ht="15" x14ac:dyDescent="0.25">
      <c r="A15107" s="1">
        <v>1429182420</v>
      </c>
      <c r="B15107" s="1">
        <v>227.96433999999999</v>
      </c>
      <c r="C15107" s="1">
        <v>227.96433999999999</v>
      </c>
      <c r="D15107" s="1">
        <v>227.96433999999999</v>
      </c>
      <c r="E15107" s="1">
        <v>227.96433999999999</v>
      </c>
      <c r="F15107" s="1">
        <v>1.1312E-4</v>
      </c>
      <c r="G15107" s="1">
        <v>2.5787325999999999E-2</v>
      </c>
      <c r="H15107" s="1">
        <v>227.96433999999999</v>
      </c>
      <c r="I15107" s="3">
        <f t="shared" si="3953"/>
        <v>42110.796527777777</v>
      </c>
    </row>
    <row r="15108" spans="1:9" ht="15" x14ac:dyDescent="0.25">
      <c r="A15108" s="1">
        <v>1429182480</v>
      </c>
      <c r="B15108" s="1">
        <v>227.96433999999999</v>
      </c>
      <c r="C15108" s="1">
        <v>227.96433999999999</v>
      </c>
      <c r="D15108" s="1">
        <v>227.96433999999999</v>
      </c>
      <c r="E15108" s="1">
        <v>227.96433999999999</v>
      </c>
      <c r="F15108" s="4">
        <v>5.6400000000000002E-5</v>
      </c>
      <c r="G15108" s="1">
        <v>1.284807E-2</v>
      </c>
      <c r="H15108" s="1">
        <v>227.96433999999999</v>
      </c>
      <c r="I15108" s="3">
        <f t="shared" si="3953"/>
        <v>42110.797222222223</v>
      </c>
    </row>
    <row r="15109" spans="1:9" ht="15" x14ac:dyDescent="0.25">
      <c r="A15109" s="1">
        <v>1429182540</v>
      </c>
      <c r="B15109" s="1">
        <v>227.96433999999999</v>
      </c>
      <c r="C15109" s="1">
        <v>227.96433999999999</v>
      </c>
      <c r="D15109" s="1">
        <v>227.96433999999999</v>
      </c>
      <c r="E15109" s="1">
        <v>227.96433999999999</v>
      </c>
      <c r="F15109" s="4">
        <v>5.6100000000000002E-5</v>
      </c>
      <c r="G15109" s="1">
        <v>1.2788799E-2</v>
      </c>
      <c r="H15109" s="1">
        <v>227.96433999999999</v>
      </c>
      <c r="I15109" s="3">
        <f t="shared" si="3953"/>
        <v>42110.797916666663</v>
      </c>
    </row>
    <row r="15110" spans="1:9" ht="15" x14ac:dyDescent="0.25">
      <c r="A15110" s="1">
        <v>1429182600</v>
      </c>
      <c r="B15110" s="1">
        <v>227.96433999999999</v>
      </c>
      <c r="C15110" s="1">
        <v>227.96433999999999</v>
      </c>
      <c r="D15110" s="1">
        <v>227.96433999999999</v>
      </c>
      <c r="E15110" s="1">
        <v>227.96433999999999</v>
      </c>
      <c r="F15110" s="4">
        <v>5.6700000000000003E-5</v>
      </c>
      <c r="G15110" s="1">
        <v>1.2927858E-2</v>
      </c>
      <c r="H15110" s="1">
        <v>227.96433999999999</v>
      </c>
      <c r="I15110" s="3">
        <f t="shared" si="3953"/>
        <v>42110.798611111109</v>
      </c>
    </row>
    <row r="15111" spans="1:9" ht="15" x14ac:dyDescent="0.25">
      <c r="A15111" s="1">
        <v>1429182660</v>
      </c>
      <c r="B15111" s="1">
        <v>227.96433999999999</v>
      </c>
      <c r="C15111" s="1">
        <v>227.96433999999999</v>
      </c>
      <c r="D15111" s="1">
        <v>227.96433999999999</v>
      </c>
      <c r="E15111" s="1">
        <v>227.96433999999999</v>
      </c>
      <c r="F15111" s="4">
        <v>5.6900000000000001E-5</v>
      </c>
      <c r="G15111" s="1">
        <v>1.297801E-2</v>
      </c>
      <c r="H15111" s="1">
        <v>227.96433999999999</v>
      </c>
      <c r="I15111" s="3">
        <f t="shared" si="3953"/>
        <v>42110.799305555556</v>
      </c>
    </row>
    <row r="15112" spans="1:9" ht="15" x14ac:dyDescent="0.25">
      <c r="A15112" s="1">
        <v>1429182720</v>
      </c>
      <c r="B15112" s="1">
        <v>227.96433999999999</v>
      </c>
      <c r="C15112" s="1">
        <v>227.96433999999999</v>
      </c>
      <c r="D15112" s="1">
        <v>227.96433999999999</v>
      </c>
      <c r="E15112" s="1">
        <v>227.96433999999999</v>
      </c>
      <c r="F15112" s="4">
        <v>5.6700000000000003E-5</v>
      </c>
      <c r="G15112" s="1">
        <v>1.2918739E-2</v>
      </c>
      <c r="H15112" s="1">
        <v>227.96433999999999</v>
      </c>
      <c r="I15112" s="3">
        <f t="shared" si="3953"/>
        <v>42110.8</v>
      </c>
    </row>
    <row r="15113" spans="1:9" ht="15" x14ac:dyDescent="0.25">
      <c r="A15113" s="1">
        <v>1429182780</v>
      </c>
      <c r="B15113" s="1">
        <v>227.96433999999999</v>
      </c>
      <c r="C15113" s="1">
        <v>227.96433999999999</v>
      </c>
      <c r="D15113" s="1">
        <v>227.96433999999999</v>
      </c>
      <c r="E15113" s="1">
        <v>227.96433999999999</v>
      </c>
      <c r="F15113" s="4">
        <v>5.6400000000000002E-5</v>
      </c>
      <c r="G15113" s="1">
        <v>1.2859468000000001E-2</v>
      </c>
      <c r="H15113" s="1">
        <v>227.96433999999999</v>
      </c>
      <c r="I15113" s="3">
        <f t="shared" si="3953"/>
        <v>42110.80069444445</v>
      </c>
    </row>
    <row r="15114" spans="1:9" ht="15" x14ac:dyDescent="0.25">
      <c r="A15114" s="1">
        <v>1429182900</v>
      </c>
      <c r="B15114" s="1">
        <v>227.96433999999999</v>
      </c>
      <c r="C15114" s="1">
        <v>227.96433999999999</v>
      </c>
      <c r="D15114" s="1">
        <v>227.96433999999999</v>
      </c>
      <c r="E15114" s="1">
        <v>227.96433999999999</v>
      </c>
      <c r="F15114" s="4">
        <v>5.6100000000000002E-5</v>
      </c>
      <c r="G15114" s="1">
        <v>1.2788799E-2</v>
      </c>
      <c r="H15114" s="1">
        <v>227.96433999999999</v>
      </c>
      <c r="I15114" s="3">
        <f t="shared" si="3953"/>
        <v>42110.802083333328</v>
      </c>
    </row>
    <row r="15115" spans="1:9" ht="15" x14ac:dyDescent="0.25">
      <c r="A15115" s="1">
        <v>1429182960</v>
      </c>
      <c r="B15115" s="1">
        <v>227.96432999999999</v>
      </c>
      <c r="C15115" s="1">
        <v>227.96432999999999</v>
      </c>
      <c r="D15115" s="1">
        <v>227.96432999999999</v>
      </c>
      <c r="E15115" s="1">
        <v>227.96432999999999</v>
      </c>
      <c r="F15115" s="4">
        <v>5.6400000000000002E-5</v>
      </c>
      <c r="G15115" s="1">
        <v>1.284807E-2</v>
      </c>
      <c r="H15115" s="1">
        <v>227.96432999999999</v>
      </c>
      <c r="I15115" s="3">
        <f t="shared" si="3953"/>
        <v>42110.802777777775</v>
      </c>
    </row>
    <row r="15116" spans="1:9" ht="15" x14ac:dyDescent="0.25">
      <c r="A15116" s="1">
        <v>1429183080</v>
      </c>
      <c r="B15116" s="1">
        <v>227.96431999999999</v>
      </c>
      <c r="C15116" s="1">
        <v>227.96431999999999</v>
      </c>
      <c r="D15116" s="1">
        <v>227.96431999999999</v>
      </c>
      <c r="E15116" s="1">
        <v>227.96431999999999</v>
      </c>
      <c r="F15116" s="4">
        <v>5.6100000000000002E-5</v>
      </c>
      <c r="G15116" s="1">
        <v>1.2788798000000001E-2</v>
      </c>
      <c r="H15116" s="1">
        <v>227.96431999999999</v>
      </c>
      <c r="I15116" s="3">
        <f t="shared" si="3953"/>
        <v>42110.804166666669</v>
      </c>
    </row>
    <row r="15117" spans="1:9" ht="15" x14ac:dyDescent="0.25">
      <c r="A15117" s="1">
        <v>1429183320</v>
      </c>
      <c r="B15117" s="1">
        <v>227.96431000000001</v>
      </c>
      <c r="C15117" s="1">
        <v>227.96431000000001</v>
      </c>
      <c r="D15117" s="1">
        <v>227.96431000000001</v>
      </c>
      <c r="E15117" s="1">
        <v>227.96431000000001</v>
      </c>
      <c r="F15117" s="4">
        <v>5.63E-5</v>
      </c>
      <c r="G15117" s="1">
        <v>1.283895E-2</v>
      </c>
      <c r="H15117" s="1">
        <v>227.96431000000001</v>
      </c>
      <c r="I15117" s="3">
        <f t="shared" si="3953"/>
        <v>42110.806944444441</v>
      </c>
    </row>
    <row r="15118" spans="1:9" ht="15" x14ac:dyDescent="0.25">
      <c r="A15118" s="1">
        <v>1429183380</v>
      </c>
      <c r="B15118" s="1">
        <v>227.96430000000001</v>
      </c>
      <c r="C15118" s="1">
        <v>227.96430000000001</v>
      </c>
      <c r="D15118" s="1">
        <v>227.96430000000001</v>
      </c>
      <c r="E15118" s="1">
        <v>227.96430000000001</v>
      </c>
      <c r="F15118" s="4">
        <v>5.6100000000000002E-5</v>
      </c>
      <c r="G15118" s="1">
        <v>1.2779679E-2</v>
      </c>
      <c r="H15118" s="1">
        <v>227.96430000000001</v>
      </c>
      <c r="I15118" s="3">
        <f t="shared" si="3953"/>
        <v>42110.807638888888</v>
      </c>
    </row>
    <row r="15119" spans="1:9" ht="15" x14ac:dyDescent="0.25">
      <c r="A15119" s="1">
        <v>1429183440</v>
      </c>
      <c r="B15119" s="1">
        <v>227.96430000000001</v>
      </c>
      <c r="C15119" s="1">
        <v>227.96430000000001</v>
      </c>
      <c r="D15119" s="1">
        <v>227.96430000000001</v>
      </c>
      <c r="E15119" s="1">
        <v>227.96430000000001</v>
      </c>
      <c r="F15119" s="4">
        <v>5.5800000000000001E-5</v>
      </c>
      <c r="G15119" s="1">
        <v>1.270901E-2</v>
      </c>
      <c r="H15119" s="1">
        <v>227.96430000000001</v>
      </c>
      <c r="I15119" s="3">
        <f t="shared" si="3953"/>
        <v>42110.808333333334</v>
      </c>
    </row>
    <row r="15120" spans="1:9" ht="15" x14ac:dyDescent="0.25">
      <c r="A15120" s="1">
        <v>1429183560</v>
      </c>
      <c r="B15120" s="1">
        <v>227.96429000000001</v>
      </c>
      <c r="C15120" s="1">
        <v>227.96429000000001</v>
      </c>
      <c r="D15120" s="1">
        <v>227.96429000000001</v>
      </c>
      <c r="E15120" s="1">
        <v>227.96429000000001</v>
      </c>
      <c r="F15120" s="1">
        <v>1.1548999999999999E-4</v>
      </c>
      <c r="G15120" s="1">
        <v>2.6327596000000002E-2</v>
      </c>
      <c r="H15120" s="1">
        <v>227.96429000000001</v>
      </c>
      <c r="I15120" s="3">
        <f t="shared" si="3953"/>
        <v>42110.80972222222</v>
      </c>
    </row>
    <row r="15121" spans="1:9" ht="15" x14ac:dyDescent="0.25">
      <c r="A15121" s="1">
        <v>1429183740</v>
      </c>
      <c r="B15121" s="1">
        <v>227.96427</v>
      </c>
      <c r="C15121" s="1">
        <v>227.96427</v>
      </c>
      <c r="D15121" s="1">
        <v>227.96427</v>
      </c>
      <c r="E15121" s="1">
        <v>227.96427</v>
      </c>
      <c r="F15121" s="4">
        <v>5.7800000000000002E-5</v>
      </c>
      <c r="G15121" s="1">
        <v>1.3169495999999999E-2</v>
      </c>
      <c r="H15121" s="1">
        <v>227.96427</v>
      </c>
      <c r="I15121" s="3">
        <f t="shared" si="3953"/>
        <v>42110.811805555553</v>
      </c>
    </row>
    <row r="15122" spans="1:9" ht="15" x14ac:dyDescent="0.25">
      <c r="A15122" s="1">
        <v>1429183800</v>
      </c>
      <c r="B15122" s="1">
        <v>227.96427</v>
      </c>
      <c r="C15122" s="1">
        <v>227.96427</v>
      </c>
      <c r="D15122" s="1">
        <v>227.96426</v>
      </c>
      <c r="E15122" s="1">
        <v>227.96426</v>
      </c>
      <c r="F15122" s="1">
        <v>1.147E-4</v>
      </c>
      <c r="G15122" s="1">
        <v>2.6147501E-2</v>
      </c>
      <c r="H15122" s="1">
        <v>227.96426500000001</v>
      </c>
      <c r="I15122" s="3">
        <f t="shared" si="3953"/>
        <v>42110.8125</v>
      </c>
    </row>
    <row r="15123" spans="1:9" ht="15" x14ac:dyDescent="0.25">
      <c r="A15123" s="1">
        <v>1429183860</v>
      </c>
      <c r="B15123" s="1">
        <v>227.96424999999999</v>
      </c>
      <c r="C15123" s="1">
        <v>227.96424999999999</v>
      </c>
      <c r="D15123" s="1">
        <v>227.96424999999999</v>
      </c>
      <c r="E15123" s="1">
        <v>227.96424999999999</v>
      </c>
      <c r="F15123" s="1">
        <v>1.1448E-4</v>
      </c>
      <c r="G15123" s="1">
        <v>2.6097347E-2</v>
      </c>
      <c r="H15123" s="1">
        <v>227.96424999999999</v>
      </c>
      <c r="I15123" s="3">
        <f t="shared" si="3953"/>
        <v>42110.813194444447</v>
      </c>
    </row>
    <row r="15124" spans="1:9" ht="15" x14ac:dyDescent="0.25">
      <c r="A15124" s="1">
        <v>1429184100</v>
      </c>
      <c r="B15124" s="1">
        <v>227.96430000000001</v>
      </c>
      <c r="C15124" s="1">
        <v>227.96430000000001</v>
      </c>
      <c r="D15124" s="1">
        <v>227.96430000000001</v>
      </c>
      <c r="E15124" s="1">
        <v>227.96430000000001</v>
      </c>
      <c r="F15124" s="4">
        <v>5.8300000000000001E-5</v>
      </c>
      <c r="G15124" s="1">
        <v>1.327892E-2</v>
      </c>
      <c r="H15124" s="1">
        <v>227.96430000000001</v>
      </c>
      <c r="I15124" s="3">
        <f t="shared" si="3953"/>
        <v>42110.815972222219</v>
      </c>
    </row>
    <row r="15125" spans="1:9" ht="15" x14ac:dyDescent="0.25">
      <c r="A15125" s="1">
        <v>1429184400</v>
      </c>
      <c r="B15125" s="1">
        <v>227.96430000000001</v>
      </c>
      <c r="C15125" s="1">
        <v>227.96430000000001</v>
      </c>
      <c r="D15125" s="1">
        <v>227.96430000000001</v>
      </c>
      <c r="E15125" s="1">
        <v>227.96430000000001</v>
      </c>
      <c r="F15125" s="4">
        <v>5.9799999999999997E-5</v>
      </c>
      <c r="G15125" s="1">
        <v>1.3639104000000001E-2</v>
      </c>
      <c r="H15125" s="1">
        <v>227.96430000000001</v>
      </c>
      <c r="I15125" s="3">
        <f t="shared" si="3953"/>
        <v>42110.819444444445</v>
      </c>
    </row>
    <row r="15126" spans="1:9" ht="15" x14ac:dyDescent="0.25">
      <c r="A15126" s="1">
        <v>1429184520</v>
      </c>
      <c r="B15126" s="1">
        <v>227.96430000000001</v>
      </c>
      <c r="C15126" s="1">
        <v>227.96430000000001</v>
      </c>
      <c r="D15126" s="1">
        <v>227.96430000000001</v>
      </c>
      <c r="E15126" s="1">
        <v>227.96430000000001</v>
      </c>
      <c r="F15126" s="4">
        <v>6.1199999999999997E-5</v>
      </c>
      <c r="G15126" s="1">
        <v>1.3949135999999999E-2</v>
      </c>
      <c r="H15126" s="1">
        <v>227.96430000000001</v>
      </c>
      <c r="I15126" s="3">
        <f t="shared" si="3953"/>
        <v>42110.820833333331</v>
      </c>
    </row>
    <row r="15127" spans="1:9" ht="15" x14ac:dyDescent="0.25">
      <c r="A15127" s="1">
        <v>1429184640</v>
      </c>
      <c r="B15127" s="1">
        <v>227.96428</v>
      </c>
      <c r="C15127" s="1">
        <v>227.96428</v>
      </c>
      <c r="D15127" s="1">
        <v>227.96428</v>
      </c>
      <c r="E15127" s="1">
        <v>227.96428</v>
      </c>
      <c r="F15127" s="4">
        <v>6.2700000000000006E-5</v>
      </c>
      <c r="G15127" s="1">
        <v>1.429792E-2</v>
      </c>
      <c r="H15127" s="1">
        <v>227.96428</v>
      </c>
      <c r="I15127" s="3">
        <f t="shared" si="3953"/>
        <v>42110.822222222225</v>
      </c>
    </row>
    <row r="15128" spans="1:9" ht="15" x14ac:dyDescent="0.25">
      <c r="A15128" s="1">
        <v>1429184760</v>
      </c>
      <c r="B15128" s="1">
        <v>227.96426</v>
      </c>
      <c r="C15128" s="1">
        <v>227.96426</v>
      </c>
      <c r="D15128" s="1">
        <v>227.96426</v>
      </c>
      <c r="E15128" s="1">
        <v>227.96426</v>
      </c>
      <c r="F15128" s="4">
        <v>6.2399999999999999E-5</v>
      </c>
      <c r="G15128" s="1">
        <v>1.4229528999999999E-2</v>
      </c>
      <c r="H15128" s="1">
        <v>227.96426</v>
      </c>
      <c r="I15128" s="3">
        <f t="shared" si="3953"/>
        <v>42110.823611111111</v>
      </c>
    </row>
    <row r="15129" spans="1:9" ht="15" x14ac:dyDescent="0.25">
      <c r="A15129" s="1">
        <v>1429184820</v>
      </c>
      <c r="B15129" s="1">
        <v>227.96424999999999</v>
      </c>
      <c r="C15129" s="1">
        <v>227.96424999999999</v>
      </c>
      <c r="D15129" s="1">
        <v>227.96424999999999</v>
      </c>
      <c r="E15129" s="1">
        <v>227.96424999999999</v>
      </c>
      <c r="F15129" s="4">
        <v>6.3999999999999997E-5</v>
      </c>
      <c r="G15129" s="1">
        <v>1.4589711999999999E-2</v>
      </c>
      <c r="H15129" s="1">
        <v>227.96424999999999</v>
      </c>
      <c r="I15129" s="3">
        <f t="shared" si="3953"/>
        <v>42110.82430555555</v>
      </c>
    </row>
    <row r="15130" spans="1:9" ht="15" x14ac:dyDescent="0.25">
      <c r="A15130" s="1">
        <v>1429185120</v>
      </c>
      <c r="B15130" s="1">
        <v>227.96424999999999</v>
      </c>
      <c r="C15130" s="1">
        <v>227.96424999999999</v>
      </c>
      <c r="D15130" s="1">
        <v>227.96424999999999</v>
      </c>
      <c r="E15130" s="1">
        <v>227.96424999999999</v>
      </c>
      <c r="F15130" s="4">
        <v>6.4399999999999993E-5</v>
      </c>
      <c r="G15130" s="1">
        <v>1.4687736999999999E-2</v>
      </c>
      <c r="H15130" s="1">
        <v>227.96424999999999</v>
      </c>
      <c r="I15130" s="3">
        <f t="shared" si="3953"/>
        <v>42110.827777777777</v>
      </c>
    </row>
    <row r="15131" spans="1:9" ht="15" x14ac:dyDescent="0.25">
      <c r="A15131" s="1">
        <v>1429185180</v>
      </c>
      <c r="B15131" s="1">
        <v>227.96424999999999</v>
      </c>
      <c r="C15131" s="1">
        <v>227.96424999999999</v>
      </c>
      <c r="D15131" s="1">
        <v>227.96424999999999</v>
      </c>
      <c r="E15131" s="1">
        <v>227.96424999999999</v>
      </c>
      <c r="F15131" s="1">
        <v>1.2794999999999999E-4</v>
      </c>
      <c r="G15131" s="1">
        <v>2.9168026E-2</v>
      </c>
      <c r="H15131" s="1">
        <v>227.96424999999999</v>
      </c>
      <c r="I15131" s="3">
        <f t="shared" si="3953"/>
        <v>42110.828472222223</v>
      </c>
    </row>
    <row r="15132" spans="1:9" ht="15" x14ac:dyDescent="0.25">
      <c r="A15132" s="1">
        <v>1429185240</v>
      </c>
      <c r="B15132" s="1">
        <v>227.96424999999999</v>
      </c>
      <c r="C15132" s="1">
        <v>227.96424999999999</v>
      </c>
      <c r="D15132" s="1">
        <v>227.96424999999999</v>
      </c>
      <c r="E15132" s="1">
        <v>227.96424999999999</v>
      </c>
      <c r="F15132" s="4">
        <v>6.3499999999999999E-5</v>
      </c>
      <c r="G15132" s="1">
        <v>1.4478009999999999E-2</v>
      </c>
      <c r="H15132" s="1">
        <v>227.96424999999999</v>
      </c>
      <c r="I15132" s="3">
        <f t="shared" ref="I15132:I15163" si="3954">(A15132+8*3600)/86400+70*365+19</f>
        <v>42110.829166666663</v>
      </c>
    </row>
    <row r="15133" spans="1:9" ht="15" x14ac:dyDescent="0.25">
      <c r="A15133" s="1">
        <v>1429185480</v>
      </c>
      <c r="B15133" s="1">
        <v>227.96423999999999</v>
      </c>
      <c r="C15133" s="1">
        <v>227.96423999999999</v>
      </c>
      <c r="D15133" s="1">
        <v>227.96423999999999</v>
      </c>
      <c r="E15133" s="1">
        <v>227.96423999999999</v>
      </c>
      <c r="F15133" s="4">
        <v>6.3200000000000005E-5</v>
      </c>
      <c r="G15133" s="1">
        <v>1.440962E-2</v>
      </c>
      <c r="H15133" s="1">
        <v>227.96423999999999</v>
      </c>
      <c r="I15133" s="3">
        <f t="shared" si="3954"/>
        <v>42110.83194444445</v>
      </c>
    </row>
    <row r="15134" spans="1:9" ht="15" x14ac:dyDescent="0.25">
      <c r="A15134" s="1">
        <v>1429185840</v>
      </c>
      <c r="B15134" s="1">
        <v>227.96423999999999</v>
      </c>
      <c r="C15134" s="1">
        <v>227.96423999999999</v>
      </c>
      <c r="D15134" s="1">
        <v>227.96423999999999</v>
      </c>
      <c r="E15134" s="1">
        <v>227.96423999999999</v>
      </c>
      <c r="F15134" s="4">
        <v>6.2899999999999997E-5</v>
      </c>
      <c r="G15134" s="1">
        <v>1.4338951000000001E-2</v>
      </c>
      <c r="H15134" s="1">
        <v>227.96423999999999</v>
      </c>
      <c r="I15134" s="3">
        <f t="shared" si="3954"/>
        <v>42110.836111111115</v>
      </c>
    </row>
    <row r="15135" spans="1:9" ht="15" x14ac:dyDescent="0.25">
      <c r="A15135" s="1">
        <v>1429185900</v>
      </c>
      <c r="B15135" s="1">
        <v>227.96423999999999</v>
      </c>
      <c r="C15135" s="1">
        <v>227.96423999999999</v>
      </c>
      <c r="D15135" s="1">
        <v>227.96423999999999</v>
      </c>
      <c r="E15135" s="1">
        <v>227.96423999999999</v>
      </c>
      <c r="F15135" s="4">
        <v>6.7100000000000005E-5</v>
      </c>
      <c r="G15135" s="1">
        <v>1.5289562E-2</v>
      </c>
      <c r="H15135" s="1">
        <v>227.96423999999999</v>
      </c>
      <c r="I15135" s="3">
        <f t="shared" si="3954"/>
        <v>42110.836805555555</v>
      </c>
    </row>
    <row r="15136" spans="1:9" ht="15" x14ac:dyDescent="0.25">
      <c r="A15136" s="1">
        <v>1429186020</v>
      </c>
      <c r="B15136" s="1">
        <v>227.96423999999999</v>
      </c>
      <c r="C15136" s="1">
        <v>227.96423999999999</v>
      </c>
      <c r="D15136" s="1">
        <v>227.96423999999999</v>
      </c>
      <c r="E15136" s="1">
        <v>227.96423999999999</v>
      </c>
      <c r="F15136" s="1">
        <v>1.3637E-4</v>
      </c>
      <c r="G15136" s="1">
        <v>3.1087482999999999E-2</v>
      </c>
      <c r="H15136" s="1">
        <v>227.96423999999999</v>
      </c>
      <c r="I15136" s="3">
        <f t="shared" si="3954"/>
        <v>42110.838194444441</v>
      </c>
    </row>
    <row r="15137" spans="1:9" ht="15" x14ac:dyDescent="0.25">
      <c r="A15137" s="1">
        <v>1429186200</v>
      </c>
      <c r="B15137" s="1">
        <v>227.96423999999999</v>
      </c>
      <c r="C15137" s="1">
        <v>227.96423999999999</v>
      </c>
      <c r="D15137" s="1">
        <v>227.96423999999999</v>
      </c>
      <c r="E15137" s="1">
        <v>227.96423999999999</v>
      </c>
      <c r="F15137" s="4">
        <v>6.7700000000000006E-5</v>
      </c>
      <c r="G15137" s="1">
        <v>1.5428620000000001E-2</v>
      </c>
      <c r="H15137" s="1">
        <v>227.96423999999999</v>
      </c>
      <c r="I15137" s="3">
        <f t="shared" si="3954"/>
        <v>42110.840277777781</v>
      </c>
    </row>
    <row r="15138" spans="1:9" ht="15" x14ac:dyDescent="0.25">
      <c r="A15138" s="1">
        <v>1429186380</v>
      </c>
      <c r="B15138" s="1">
        <v>227.96423999999999</v>
      </c>
      <c r="C15138" s="1">
        <v>227.96423999999999</v>
      </c>
      <c r="D15138" s="1">
        <v>227.96423999999999</v>
      </c>
      <c r="E15138" s="1">
        <v>227.96423999999999</v>
      </c>
      <c r="F15138" s="1">
        <v>1.3677000000000001E-4</v>
      </c>
      <c r="G15138" s="1">
        <v>3.1178668999999999E-2</v>
      </c>
      <c r="H15138" s="1">
        <v>227.96423999999999</v>
      </c>
      <c r="I15138" s="3">
        <f t="shared" si="3954"/>
        <v>42110.842361111107</v>
      </c>
    </row>
    <row r="15139" spans="1:9" ht="15" x14ac:dyDescent="0.25">
      <c r="A15139" s="1">
        <v>1429186440</v>
      </c>
      <c r="B15139" s="1">
        <v>227.96423999999999</v>
      </c>
      <c r="C15139" s="1">
        <v>227.96423999999999</v>
      </c>
      <c r="D15139" s="1">
        <v>227.96423999999999</v>
      </c>
      <c r="E15139" s="1">
        <v>227.96423999999999</v>
      </c>
      <c r="F15139" s="1">
        <v>1.3541000000000001E-4</v>
      </c>
      <c r="G15139" s="1">
        <v>3.0868638E-2</v>
      </c>
      <c r="H15139" s="1">
        <v>227.96423999999999</v>
      </c>
      <c r="I15139" s="3">
        <f t="shared" si="3954"/>
        <v>42110.843055555553</v>
      </c>
    </row>
    <row r="15140" spans="1:9" ht="15" x14ac:dyDescent="0.25">
      <c r="A15140" s="1">
        <v>1429186500</v>
      </c>
      <c r="B15140" s="1">
        <v>227.96423999999999</v>
      </c>
      <c r="C15140" s="1">
        <v>227.96423999999999</v>
      </c>
      <c r="D15140" s="1">
        <v>227.96423999999999</v>
      </c>
      <c r="E15140" s="1">
        <v>227.96423999999999</v>
      </c>
      <c r="F15140" s="4">
        <v>6.7199999999999994E-5</v>
      </c>
      <c r="G15140" s="1">
        <v>1.5319197E-2</v>
      </c>
      <c r="H15140" s="1">
        <v>227.96423999999999</v>
      </c>
      <c r="I15140" s="3">
        <f t="shared" si="3954"/>
        <v>42110.84375</v>
      </c>
    </row>
    <row r="15141" spans="1:9" ht="15" x14ac:dyDescent="0.25">
      <c r="A15141" s="1">
        <v>1429186560</v>
      </c>
      <c r="B15141" s="1">
        <v>227.96423999999999</v>
      </c>
      <c r="C15141" s="1">
        <v>227.96423999999999</v>
      </c>
      <c r="D15141" s="1">
        <v>227.96423999999999</v>
      </c>
      <c r="E15141" s="1">
        <v>227.96423999999999</v>
      </c>
      <c r="F15141" s="1">
        <v>1.3339E-4</v>
      </c>
      <c r="G15141" s="1">
        <v>3.0408149999999998E-2</v>
      </c>
      <c r="H15141" s="1">
        <v>227.96423999999999</v>
      </c>
      <c r="I15141" s="3">
        <f t="shared" si="3954"/>
        <v>42110.844444444447</v>
      </c>
    </row>
    <row r="15142" spans="1:9" ht="15" x14ac:dyDescent="0.25">
      <c r="A15142" s="1">
        <v>1429186740</v>
      </c>
      <c r="B15142" s="1">
        <v>227.96423999999999</v>
      </c>
      <c r="C15142" s="1">
        <v>227.96423999999999</v>
      </c>
      <c r="D15142" s="1">
        <v>227.96423999999999</v>
      </c>
      <c r="E15142" s="1">
        <v>227.96423999999999</v>
      </c>
      <c r="F15142" s="4">
        <v>6.6199999999999996E-5</v>
      </c>
      <c r="G15142" s="1">
        <v>1.5098072000000001E-2</v>
      </c>
      <c r="H15142" s="1">
        <v>227.96423999999999</v>
      </c>
      <c r="I15142" s="3">
        <f t="shared" si="3954"/>
        <v>42110.84652777778</v>
      </c>
    </row>
    <row r="15143" spans="1:9" ht="15" x14ac:dyDescent="0.25">
      <c r="A15143" s="1">
        <v>1429186860</v>
      </c>
      <c r="B15143" s="1">
        <v>227.96423999999999</v>
      </c>
      <c r="C15143" s="1">
        <v>227.96423999999999</v>
      </c>
      <c r="D15143" s="1">
        <v>227.96423999999999</v>
      </c>
      <c r="E15143" s="1">
        <v>227.96423999999999</v>
      </c>
      <c r="F15143" s="4">
        <v>6.8999999999999997E-5</v>
      </c>
      <c r="G15143" s="1">
        <v>1.5718134000000002E-2</v>
      </c>
      <c r="H15143" s="1">
        <v>227.96423999999999</v>
      </c>
      <c r="I15143" s="3">
        <f t="shared" si="3954"/>
        <v>42110.847916666666</v>
      </c>
    </row>
    <row r="15144" spans="1:9" ht="15" x14ac:dyDescent="0.25">
      <c r="A15144" s="1">
        <v>1429186980</v>
      </c>
      <c r="B15144" s="1">
        <v>227.96423999999999</v>
      </c>
      <c r="C15144" s="1">
        <v>227.96423999999999</v>
      </c>
      <c r="D15144" s="1">
        <v>227.96423999999999</v>
      </c>
      <c r="E15144" s="1">
        <v>227.96423999999999</v>
      </c>
      <c r="F15144" s="4">
        <v>6.8700000000000003E-5</v>
      </c>
      <c r="G15144" s="1">
        <v>1.5649745E-2</v>
      </c>
      <c r="H15144" s="1">
        <v>227.96423999999999</v>
      </c>
      <c r="I15144" s="3">
        <f t="shared" si="3954"/>
        <v>42110.849305555559</v>
      </c>
    </row>
    <row r="15145" spans="1:9" ht="15" x14ac:dyDescent="0.25">
      <c r="A15145" s="1">
        <v>1429187100</v>
      </c>
      <c r="B15145" s="1">
        <v>227.96423999999999</v>
      </c>
      <c r="C15145" s="1">
        <v>227.96423999999999</v>
      </c>
      <c r="D15145" s="1">
        <v>227.96423999999999</v>
      </c>
      <c r="E15145" s="1">
        <v>227.96423999999999</v>
      </c>
      <c r="F15145" s="1">
        <v>1.3781000000000001E-4</v>
      </c>
      <c r="G15145" s="1">
        <v>3.1415751999999998E-2</v>
      </c>
      <c r="H15145" s="1">
        <v>227.96423999999999</v>
      </c>
      <c r="I15145" s="3">
        <f t="shared" si="3954"/>
        <v>42110.850694444445</v>
      </c>
    </row>
    <row r="15146" spans="1:9" ht="15" x14ac:dyDescent="0.25">
      <c r="A15146" s="1">
        <v>1429187220</v>
      </c>
      <c r="B15146" s="1">
        <v>227.96423999999999</v>
      </c>
      <c r="C15146" s="1">
        <v>227.96423999999999</v>
      </c>
      <c r="D15146" s="1">
        <v>227.96423999999999</v>
      </c>
      <c r="E15146" s="1">
        <v>227.96423999999999</v>
      </c>
      <c r="F15146" s="4">
        <v>6.8399999999999996E-5</v>
      </c>
      <c r="G15146" s="1">
        <v>1.5588194999999999E-2</v>
      </c>
      <c r="H15146" s="1">
        <v>227.96423999999999</v>
      </c>
      <c r="I15146" s="3">
        <f t="shared" si="3954"/>
        <v>42110.852083333331</v>
      </c>
    </row>
    <row r="15147" spans="1:9" ht="15" x14ac:dyDescent="0.25">
      <c r="A15147" s="1">
        <v>1429187280</v>
      </c>
      <c r="B15147" s="1">
        <v>227.96423999999999</v>
      </c>
      <c r="C15147" s="1">
        <v>227.96423999999999</v>
      </c>
      <c r="D15147" s="1">
        <v>227.96423999999999</v>
      </c>
      <c r="E15147" s="1">
        <v>227.96423999999999</v>
      </c>
      <c r="F15147" s="1">
        <v>1.3574999999999999E-4</v>
      </c>
      <c r="G15147" s="1">
        <v>3.0946146000000001E-2</v>
      </c>
      <c r="H15147" s="1">
        <v>227.96423999999999</v>
      </c>
      <c r="I15147" s="3">
        <f t="shared" si="3954"/>
        <v>42110.852777777778</v>
      </c>
    </row>
    <row r="15148" spans="1:9" ht="15" x14ac:dyDescent="0.25">
      <c r="A15148" s="1">
        <v>1429187340</v>
      </c>
      <c r="B15148" s="1">
        <v>227.96423999999999</v>
      </c>
      <c r="C15148" s="1">
        <v>227.96423999999999</v>
      </c>
      <c r="D15148" s="1">
        <v>227.96423999999999</v>
      </c>
      <c r="E15148" s="1">
        <v>227.96423999999999</v>
      </c>
      <c r="F15148" s="1">
        <v>1.3443999999999999E-4</v>
      </c>
      <c r="G15148" s="1">
        <v>3.0647511999999998E-2</v>
      </c>
      <c r="H15148" s="1">
        <v>227.96423999999999</v>
      </c>
      <c r="I15148" s="3">
        <f t="shared" si="3954"/>
        <v>42110.853472222225</v>
      </c>
    </row>
    <row r="15149" spans="1:9" ht="15" x14ac:dyDescent="0.25">
      <c r="A15149" s="1">
        <v>1429187400</v>
      </c>
      <c r="B15149" s="1">
        <v>227.96423999999999</v>
      </c>
      <c r="C15149" s="1">
        <v>227.96423999999999</v>
      </c>
      <c r="D15149" s="1">
        <v>227.96423999999999</v>
      </c>
      <c r="E15149" s="1">
        <v>227.96423999999999</v>
      </c>
      <c r="F15149" s="4">
        <v>6.6699999999999995E-5</v>
      </c>
      <c r="G15149" s="1">
        <v>1.5209774000000001E-2</v>
      </c>
      <c r="H15149" s="1">
        <v>227.96423999999999</v>
      </c>
      <c r="I15149" s="3">
        <f t="shared" si="3954"/>
        <v>42110.854166666672</v>
      </c>
    </row>
    <row r="15150" spans="1:9" ht="15" x14ac:dyDescent="0.25">
      <c r="A15150" s="1">
        <v>1429187460</v>
      </c>
      <c r="B15150" s="1">
        <v>227.96423999999999</v>
      </c>
      <c r="C15150" s="1">
        <v>227.96423999999999</v>
      </c>
      <c r="D15150" s="1">
        <v>227.96423999999999</v>
      </c>
      <c r="E15150" s="1">
        <v>227.96423999999999</v>
      </c>
      <c r="F15150" s="4">
        <v>6.6400000000000001E-5</v>
      </c>
      <c r="G15150" s="1">
        <v>1.5139105E-2</v>
      </c>
      <c r="H15150" s="1">
        <v>227.96423999999999</v>
      </c>
      <c r="I15150" s="3">
        <f t="shared" si="3954"/>
        <v>42110.854861111111</v>
      </c>
    </row>
    <row r="15151" spans="1:9" ht="15" x14ac:dyDescent="0.25">
      <c r="A15151" s="1">
        <v>1429187700</v>
      </c>
      <c r="B15151" s="1">
        <v>227.96423999999999</v>
      </c>
      <c r="C15151" s="1">
        <v>227.96423999999999</v>
      </c>
      <c r="D15151" s="1">
        <v>227.96423999999999</v>
      </c>
      <c r="E15151" s="1">
        <v>227.96423999999999</v>
      </c>
      <c r="F15151" s="4">
        <v>6.6099999999999994E-5</v>
      </c>
      <c r="G15151" s="1">
        <v>1.5059318E-2</v>
      </c>
      <c r="H15151" s="1">
        <v>227.96423999999999</v>
      </c>
      <c r="I15151" s="3">
        <f t="shared" si="3954"/>
        <v>42110.857638888891</v>
      </c>
    </row>
    <row r="15152" spans="1:9" ht="15" x14ac:dyDescent="0.25">
      <c r="A15152" s="1">
        <v>1429187820</v>
      </c>
      <c r="B15152" s="1">
        <v>227.96423999999999</v>
      </c>
      <c r="C15152" s="1">
        <v>227.96423999999999</v>
      </c>
      <c r="D15152" s="1">
        <v>227.96423999999999</v>
      </c>
      <c r="E15152" s="1">
        <v>227.96423999999999</v>
      </c>
      <c r="F15152" s="1">
        <v>1.3114999999999999E-4</v>
      </c>
      <c r="G15152" s="1">
        <v>2.9897509999999999E-2</v>
      </c>
      <c r="H15152" s="1">
        <v>227.96423999999999</v>
      </c>
      <c r="I15152" s="3">
        <f t="shared" si="3954"/>
        <v>42110.859027777777</v>
      </c>
    </row>
    <row r="15153" spans="1:9" ht="15" x14ac:dyDescent="0.25">
      <c r="A15153" s="1">
        <v>1429187880</v>
      </c>
      <c r="B15153" s="1">
        <v>227.96423999999999</v>
      </c>
      <c r="C15153" s="1">
        <v>227.96423999999999</v>
      </c>
      <c r="D15153" s="1">
        <v>227.96423999999999</v>
      </c>
      <c r="E15153" s="1">
        <v>227.96423999999999</v>
      </c>
      <c r="F15153" s="1">
        <v>1.2988E-4</v>
      </c>
      <c r="G15153" s="1">
        <v>2.9607995000000002E-2</v>
      </c>
      <c r="H15153" s="1">
        <v>227.96423999999999</v>
      </c>
      <c r="I15153" s="3">
        <f t="shared" si="3954"/>
        <v>42110.859722222223</v>
      </c>
    </row>
    <row r="15154" spans="1:9" ht="15" x14ac:dyDescent="0.25">
      <c r="A15154" s="1">
        <v>1429187940</v>
      </c>
      <c r="B15154" s="1">
        <v>227.96423999999999</v>
      </c>
      <c r="C15154" s="1">
        <v>227.96423999999999</v>
      </c>
      <c r="D15154" s="1">
        <v>227.96423999999999</v>
      </c>
      <c r="E15154" s="1">
        <v>227.96423999999999</v>
      </c>
      <c r="F15154" s="1">
        <v>1.2856E-4</v>
      </c>
      <c r="G15154" s="1">
        <v>2.9307083000000001E-2</v>
      </c>
      <c r="H15154" s="1">
        <v>227.96423999999999</v>
      </c>
      <c r="I15154" s="3">
        <f t="shared" si="3954"/>
        <v>42110.860416666663</v>
      </c>
    </row>
    <row r="15155" spans="1:9" ht="15" x14ac:dyDescent="0.25">
      <c r="A15155" s="1">
        <v>1429188120</v>
      </c>
      <c r="B15155" s="1">
        <v>227.96423999999999</v>
      </c>
      <c r="C15155" s="1">
        <v>228.60579000000001</v>
      </c>
      <c r="D15155" s="1">
        <v>227.96423999999999</v>
      </c>
      <c r="E15155" s="1">
        <v>228.60579000000001</v>
      </c>
      <c r="F15155" s="1">
        <v>1.2758999999999999E-4</v>
      </c>
      <c r="G15155" s="1">
        <v>2.9126728000000001E-2</v>
      </c>
      <c r="H15155" s="1">
        <v>228.28378309999999</v>
      </c>
      <c r="I15155" s="3">
        <f t="shared" si="3954"/>
        <v>42110.862500000003</v>
      </c>
    </row>
    <row r="15156" spans="1:9" ht="15" x14ac:dyDescent="0.25">
      <c r="A15156" s="1">
        <v>1429188180</v>
      </c>
      <c r="B15156" s="1">
        <v>228.60578000000001</v>
      </c>
      <c r="C15156" s="1">
        <v>228.60578000000001</v>
      </c>
      <c r="D15156" s="1">
        <v>228.60578000000001</v>
      </c>
      <c r="E15156" s="1">
        <v>228.60578000000001</v>
      </c>
      <c r="F15156" s="4">
        <v>6.3299999999999994E-5</v>
      </c>
      <c r="G15156" s="1">
        <v>1.4459316E-2</v>
      </c>
      <c r="H15156" s="1">
        <v>228.60578000000001</v>
      </c>
      <c r="I15156" s="3">
        <f t="shared" si="3954"/>
        <v>42110.86319444445</v>
      </c>
    </row>
    <row r="15157" spans="1:9" ht="15" x14ac:dyDescent="0.25">
      <c r="A15157" s="1">
        <v>1429188300</v>
      </c>
      <c r="B15157" s="1">
        <v>228.60577000000001</v>
      </c>
      <c r="C15157" s="1">
        <v>228.60577000000001</v>
      </c>
      <c r="D15157" s="1">
        <v>228.60577000000001</v>
      </c>
      <c r="E15157" s="1">
        <v>228.60577000000001</v>
      </c>
      <c r="F15157" s="4">
        <v>6.3700000000000003E-5</v>
      </c>
      <c r="G15157" s="1">
        <v>1.4569046E-2</v>
      </c>
      <c r="H15157" s="1">
        <v>228.60577000000001</v>
      </c>
      <c r="I15157" s="3">
        <f t="shared" si="3954"/>
        <v>42110.864583333328</v>
      </c>
    </row>
    <row r="15158" spans="1:9" ht="15" x14ac:dyDescent="0.25">
      <c r="A15158" s="1">
        <v>1429188360</v>
      </c>
      <c r="B15158" s="1">
        <v>228.60576</v>
      </c>
      <c r="C15158" s="1">
        <v>228.60576</v>
      </c>
      <c r="D15158" s="1">
        <v>228.60576</v>
      </c>
      <c r="E15158" s="1">
        <v>228.60576</v>
      </c>
      <c r="F15158" s="4">
        <v>6.3399999999999996E-5</v>
      </c>
      <c r="G15158" s="1">
        <v>1.4498176999999999E-2</v>
      </c>
      <c r="H15158" s="1">
        <v>228.60576</v>
      </c>
      <c r="I15158" s="3">
        <f t="shared" si="3954"/>
        <v>42110.865277777775</v>
      </c>
    </row>
    <row r="15159" spans="1:9" ht="15" x14ac:dyDescent="0.25">
      <c r="A15159" s="1">
        <v>1429188540</v>
      </c>
      <c r="B15159" s="1">
        <v>228.60575</v>
      </c>
      <c r="C15159" s="1">
        <v>228.60575</v>
      </c>
      <c r="D15159" s="1">
        <v>228.60575</v>
      </c>
      <c r="E15159" s="1">
        <v>228.60575</v>
      </c>
      <c r="F15159" s="4">
        <v>6.3700000000000003E-5</v>
      </c>
      <c r="G15159" s="1">
        <v>1.4559900000000001E-2</v>
      </c>
      <c r="H15159" s="1">
        <v>228.60575</v>
      </c>
      <c r="I15159" s="3">
        <f t="shared" si="3954"/>
        <v>42110.867361111115</v>
      </c>
    </row>
    <row r="15160" spans="1:9" ht="15" x14ac:dyDescent="0.25">
      <c r="A15160" s="1">
        <v>1429188660</v>
      </c>
      <c r="B15160" s="1">
        <v>228.60575</v>
      </c>
      <c r="C15160" s="1">
        <v>228.60575</v>
      </c>
      <c r="D15160" s="1">
        <v>228.60575</v>
      </c>
      <c r="E15160" s="1">
        <v>228.60575</v>
      </c>
      <c r="F15160" s="4">
        <v>6.3299999999999994E-5</v>
      </c>
      <c r="G15160" s="1">
        <v>1.4479888E-2</v>
      </c>
      <c r="H15160" s="1">
        <v>228.60575</v>
      </c>
      <c r="I15160" s="3">
        <f t="shared" si="3954"/>
        <v>42110.868750000001</v>
      </c>
    </row>
    <row r="15161" spans="1:9" ht="15" x14ac:dyDescent="0.25">
      <c r="A15161" s="1">
        <v>1429188780</v>
      </c>
      <c r="B15161" s="1">
        <v>228.60574</v>
      </c>
      <c r="C15161" s="1">
        <v>228.60574</v>
      </c>
      <c r="D15161" s="1">
        <v>228.60574</v>
      </c>
      <c r="E15161" s="1">
        <v>228.60574</v>
      </c>
      <c r="F15161" s="4">
        <v>6.4300000000000004E-5</v>
      </c>
      <c r="G15161" s="1">
        <v>1.4687919000000001E-2</v>
      </c>
      <c r="H15161" s="1">
        <v>228.60574</v>
      </c>
      <c r="I15161" s="3">
        <f t="shared" si="3954"/>
        <v>42110.870138888888</v>
      </c>
    </row>
    <row r="15162" spans="1:9" ht="15" x14ac:dyDescent="0.25">
      <c r="A15162" s="1">
        <v>1429188840</v>
      </c>
      <c r="B15162" s="1">
        <v>228.60572999999999</v>
      </c>
      <c r="C15162" s="1">
        <v>228.60572999999999</v>
      </c>
      <c r="D15162" s="1">
        <v>228.60572999999999</v>
      </c>
      <c r="E15162" s="1">
        <v>228.60572999999999</v>
      </c>
      <c r="F15162" s="4">
        <v>6.3999999999999997E-5</v>
      </c>
      <c r="G15162" s="1">
        <v>1.4619336E-2</v>
      </c>
      <c r="H15162" s="1">
        <v>228.60572999999999</v>
      </c>
      <c r="I15162" s="3">
        <f t="shared" si="3954"/>
        <v>42110.870833333334</v>
      </c>
    </row>
    <row r="15163" spans="1:9" ht="15" x14ac:dyDescent="0.25">
      <c r="A15163" s="1">
        <v>1429188900</v>
      </c>
      <c r="B15163" s="1">
        <v>228.60571999999999</v>
      </c>
      <c r="C15163" s="1">
        <v>228.60571999999999</v>
      </c>
      <c r="D15163" s="1">
        <v>228.60571999999999</v>
      </c>
      <c r="E15163" s="1">
        <v>228.60571999999999</v>
      </c>
      <c r="F15163" s="4">
        <v>6.3600000000000001E-5</v>
      </c>
      <c r="G15163" s="1">
        <v>1.4539323999999999E-2</v>
      </c>
      <c r="H15163" s="1">
        <v>228.60571999999999</v>
      </c>
      <c r="I15163" s="3">
        <f t="shared" si="3954"/>
        <v>42110.871527777781</v>
      </c>
    </row>
    <row r="15164" spans="1:9" ht="15" x14ac:dyDescent="0.25">
      <c r="A15164" s="1">
        <v>1429189200</v>
      </c>
      <c r="B15164" s="1">
        <v>228.60571999999999</v>
      </c>
      <c r="C15164" s="1">
        <v>228.60571999999999</v>
      </c>
      <c r="D15164" s="1">
        <v>228.60571999999999</v>
      </c>
      <c r="E15164" s="1">
        <v>228.60571999999999</v>
      </c>
      <c r="F15164" s="1">
        <v>1.2627999999999999E-4</v>
      </c>
      <c r="G15164" s="1">
        <v>2.8868330000000001E-2</v>
      </c>
      <c r="H15164" s="1">
        <v>228.60571999999999</v>
      </c>
      <c r="I15164" s="3">
        <f t="shared" ref="I15164:I15192" si="3955">(A15164+8*3600)/86400+70*365+19</f>
        <v>42110.875</v>
      </c>
    </row>
    <row r="15165" spans="1:9" ht="15" x14ac:dyDescent="0.25">
      <c r="A15165" s="1">
        <v>1429189380</v>
      </c>
      <c r="B15165" s="1">
        <v>228.60571999999999</v>
      </c>
      <c r="C15165" s="1">
        <v>228.60571999999999</v>
      </c>
      <c r="D15165" s="1">
        <v>228.60571999999999</v>
      </c>
      <c r="E15165" s="1">
        <v>228.60571999999999</v>
      </c>
      <c r="F15165" s="4">
        <v>6.2700000000000006E-5</v>
      </c>
      <c r="G15165" s="1">
        <v>1.4329007E-2</v>
      </c>
      <c r="H15165" s="1">
        <v>228.60571999999999</v>
      </c>
      <c r="I15165" s="3">
        <f t="shared" si="3955"/>
        <v>42110.877083333333</v>
      </c>
    </row>
    <row r="15166" spans="1:9" ht="15" x14ac:dyDescent="0.25">
      <c r="A15166" s="1">
        <v>1429189560</v>
      </c>
      <c r="B15166" s="1">
        <v>228.60571999999999</v>
      </c>
      <c r="C15166" s="1">
        <v>228.60571999999999</v>
      </c>
      <c r="D15166" s="1">
        <v>228.60571999999999</v>
      </c>
      <c r="E15166" s="1">
        <v>228.60571999999999</v>
      </c>
      <c r="F15166" s="1">
        <v>1.2567000000000001E-4</v>
      </c>
      <c r="G15166" s="1">
        <v>2.8728881000000001E-2</v>
      </c>
      <c r="H15166" s="1">
        <v>228.60571999999999</v>
      </c>
      <c r="I15166" s="3">
        <f t="shared" si="3955"/>
        <v>42110.879166666666</v>
      </c>
    </row>
    <row r="15167" spans="1:9" ht="15" x14ac:dyDescent="0.25">
      <c r="A15167" s="1">
        <v>1429189620</v>
      </c>
      <c r="B15167" s="1">
        <v>228.60571999999999</v>
      </c>
      <c r="C15167" s="1">
        <v>228.60571999999999</v>
      </c>
      <c r="D15167" s="1">
        <v>228.60571999999999</v>
      </c>
      <c r="E15167" s="1">
        <v>228.60571999999999</v>
      </c>
      <c r="F15167" s="4">
        <v>6.2399999999999999E-5</v>
      </c>
      <c r="G15167" s="1">
        <v>1.4258139E-2</v>
      </c>
      <c r="H15167" s="1">
        <v>228.60571999999999</v>
      </c>
      <c r="I15167" s="3">
        <f t="shared" si="3955"/>
        <v>42110.879861111112</v>
      </c>
    </row>
    <row r="15168" spans="1:9" ht="15" x14ac:dyDescent="0.25">
      <c r="A15168" s="1">
        <v>1429189740</v>
      </c>
      <c r="B15168" s="1">
        <v>228.60570999999999</v>
      </c>
      <c r="C15168" s="1">
        <v>228.60570999999999</v>
      </c>
      <c r="D15168" s="1">
        <v>228.60570999999999</v>
      </c>
      <c r="E15168" s="1">
        <v>228.60570999999999</v>
      </c>
      <c r="F15168" s="4">
        <v>6.2100000000000005E-5</v>
      </c>
      <c r="G15168" s="1">
        <v>1.4189556000000001E-2</v>
      </c>
      <c r="H15168" s="1">
        <v>228.60570999999999</v>
      </c>
      <c r="I15168" s="3">
        <f t="shared" si="3955"/>
        <v>42110.881249999999</v>
      </c>
    </row>
    <row r="15169" spans="1:9" ht="15" x14ac:dyDescent="0.25">
      <c r="A15169" s="1">
        <v>1429189800</v>
      </c>
      <c r="B15169" s="1">
        <v>228.60570000000001</v>
      </c>
      <c r="C15169" s="1">
        <v>228.60570000000001</v>
      </c>
      <c r="D15169" s="1">
        <v>228.60570000000001</v>
      </c>
      <c r="E15169" s="1">
        <v>228.60570000000001</v>
      </c>
      <c r="F15169" s="4">
        <v>6.1799999999999998E-5</v>
      </c>
      <c r="G15169" s="1">
        <v>1.4118688000000001E-2</v>
      </c>
      <c r="H15169" s="1">
        <v>228.60570000000001</v>
      </c>
      <c r="I15169" s="3">
        <f t="shared" si="3955"/>
        <v>42110.881944444445</v>
      </c>
    </row>
    <row r="15170" spans="1:9" ht="15" x14ac:dyDescent="0.25">
      <c r="A15170" s="1">
        <v>1429190040</v>
      </c>
      <c r="B15170" s="1">
        <v>228.60570000000001</v>
      </c>
      <c r="C15170" s="1">
        <v>228.60570000000001</v>
      </c>
      <c r="D15170" s="1">
        <v>228.60570000000001</v>
      </c>
      <c r="E15170" s="1">
        <v>228.60570000000001</v>
      </c>
      <c r="F15170" s="4">
        <v>6.41E-5</v>
      </c>
      <c r="G15170" s="1">
        <v>1.4658197E-2</v>
      </c>
      <c r="H15170" s="1">
        <v>228.60570000000001</v>
      </c>
      <c r="I15170" s="3">
        <f t="shared" si="3955"/>
        <v>42110.884722222225</v>
      </c>
    </row>
    <row r="15171" spans="1:9" ht="15" x14ac:dyDescent="0.25">
      <c r="A15171" s="1">
        <v>1429190160</v>
      </c>
      <c r="B15171" s="1">
        <v>228.60570000000001</v>
      </c>
      <c r="C15171" s="1">
        <v>228.60570000000001</v>
      </c>
      <c r="D15171" s="1">
        <v>228.60570000000001</v>
      </c>
      <c r="E15171" s="1">
        <v>228.60570000000001</v>
      </c>
      <c r="F15171" s="1">
        <v>1.2951999999999999E-4</v>
      </c>
      <c r="G15171" s="1">
        <v>2.9609010000000002E-2</v>
      </c>
      <c r="H15171" s="1">
        <v>228.60570000000001</v>
      </c>
      <c r="I15171" s="3">
        <f t="shared" si="3955"/>
        <v>42110.886111111111</v>
      </c>
    </row>
    <row r="15172" spans="1:9" ht="15" x14ac:dyDescent="0.25">
      <c r="A15172" s="1">
        <v>1429190220</v>
      </c>
      <c r="B15172" s="1">
        <v>228.60568000000001</v>
      </c>
      <c r="C15172" s="1">
        <v>228.60568000000001</v>
      </c>
      <c r="D15172" s="1">
        <v>228.60568000000001</v>
      </c>
      <c r="E15172" s="1">
        <v>228.60568000000001</v>
      </c>
      <c r="F15172" s="4">
        <v>6.4599999999999998E-5</v>
      </c>
      <c r="G15172" s="1">
        <v>1.4758782999999999E-2</v>
      </c>
      <c r="H15172" s="1">
        <v>228.60568000000001</v>
      </c>
      <c r="I15172" s="3">
        <f t="shared" si="3955"/>
        <v>42110.88680555555</v>
      </c>
    </row>
    <row r="15173" spans="1:9" ht="15" x14ac:dyDescent="0.25">
      <c r="A15173" s="1">
        <v>1429190280</v>
      </c>
      <c r="B15173" s="1">
        <v>228.60568000000001</v>
      </c>
      <c r="C15173" s="1">
        <v>228.60568000000001</v>
      </c>
      <c r="D15173" s="1">
        <v>228.60568000000001</v>
      </c>
      <c r="E15173" s="1">
        <v>228.60568000000001</v>
      </c>
      <c r="F15173" s="4">
        <v>6.4300000000000004E-5</v>
      </c>
      <c r="G15173" s="1">
        <v>1.4687914999999999E-2</v>
      </c>
      <c r="H15173" s="1">
        <v>228.60568000000001</v>
      </c>
      <c r="I15173" s="3">
        <f t="shared" si="3955"/>
        <v>42110.887499999997</v>
      </c>
    </row>
    <row r="15174" spans="1:9" ht="15" x14ac:dyDescent="0.25">
      <c r="A15174" s="1">
        <v>1429190400</v>
      </c>
      <c r="B15174" s="1">
        <v>228.60567</v>
      </c>
      <c r="C15174" s="1">
        <v>228.60567</v>
      </c>
      <c r="D15174" s="1">
        <v>228.60567</v>
      </c>
      <c r="E15174" s="1">
        <v>228.60567</v>
      </c>
      <c r="F15174" s="1">
        <v>1.2750000000000001E-4</v>
      </c>
      <c r="G15174" s="1">
        <v>2.9147223E-2</v>
      </c>
      <c r="H15174" s="1">
        <v>228.60567</v>
      </c>
      <c r="I15174" s="3">
        <f t="shared" si="3955"/>
        <v>42110.888888888891</v>
      </c>
    </row>
    <row r="15175" spans="1:9" ht="15" x14ac:dyDescent="0.25">
      <c r="A15175" s="1">
        <v>1429190460</v>
      </c>
      <c r="B15175" s="1">
        <v>228.60567</v>
      </c>
      <c r="C15175" s="1">
        <v>228.60567</v>
      </c>
      <c r="D15175" s="1">
        <v>228.60567</v>
      </c>
      <c r="E15175" s="1">
        <v>228.60567</v>
      </c>
      <c r="F15175" s="4">
        <v>6.3299999999999994E-5</v>
      </c>
      <c r="G15175" s="1">
        <v>1.4468452999999999E-2</v>
      </c>
      <c r="H15175" s="1">
        <v>228.60567</v>
      </c>
      <c r="I15175" s="3">
        <f t="shared" si="3955"/>
        <v>42110.889583333337</v>
      </c>
    </row>
    <row r="15176" spans="1:9" ht="15" x14ac:dyDescent="0.25">
      <c r="A15176" s="1">
        <v>1429190580</v>
      </c>
      <c r="B15176" s="1">
        <v>228.60568000000001</v>
      </c>
      <c r="C15176" s="1">
        <v>228.60568000000001</v>
      </c>
      <c r="D15176" s="1">
        <v>228.60567</v>
      </c>
      <c r="E15176" s="1">
        <v>228.60567</v>
      </c>
      <c r="F15176" s="1">
        <v>1.2563E-4</v>
      </c>
      <c r="G15176" s="1">
        <v>2.8719730999999998E-2</v>
      </c>
      <c r="H15176" s="1">
        <v>228.60567499999999</v>
      </c>
      <c r="I15176" s="3">
        <f t="shared" si="3955"/>
        <v>42110.890972222223</v>
      </c>
    </row>
    <row r="15177" spans="1:9" ht="15" x14ac:dyDescent="0.25">
      <c r="A15177" s="1">
        <v>1429190640</v>
      </c>
      <c r="B15177" s="1">
        <v>228.60566</v>
      </c>
      <c r="C15177" s="1">
        <v>228.60566</v>
      </c>
      <c r="D15177" s="1">
        <v>228.60566</v>
      </c>
      <c r="E15177" s="1">
        <v>228.60566</v>
      </c>
      <c r="F15177" s="4">
        <v>6.2299999999999996E-5</v>
      </c>
      <c r="G15177" s="1">
        <v>1.4248991000000001E-2</v>
      </c>
      <c r="H15177" s="1">
        <v>228.60566</v>
      </c>
      <c r="I15177" s="3">
        <f t="shared" si="3955"/>
        <v>42110.891666666663</v>
      </c>
    </row>
    <row r="15178" spans="1:9" ht="15" x14ac:dyDescent="0.25">
      <c r="A15178" s="1">
        <v>1429190700</v>
      </c>
      <c r="B15178" s="1">
        <v>228.60566</v>
      </c>
      <c r="C15178" s="1">
        <v>228.60566</v>
      </c>
      <c r="D15178" s="1">
        <v>228.60566</v>
      </c>
      <c r="E15178" s="1">
        <v>228.60566</v>
      </c>
      <c r="F15178" s="4">
        <v>6.2000000000000003E-5</v>
      </c>
      <c r="G15178" s="1">
        <v>1.4178123000000001E-2</v>
      </c>
      <c r="H15178" s="1">
        <v>228.60566</v>
      </c>
      <c r="I15178" s="3">
        <f t="shared" si="3955"/>
        <v>42110.892361111109</v>
      </c>
    </row>
    <row r="15179" spans="1:9" ht="15" x14ac:dyDescent="0.25">
      <c r="A15179" s="1">
        <v>1429190820</v>
      </c>
      <c r="B15179" s="1">
        <v>228.60565</v>
      </c>
      <c r="C15179" s="1">
        <v>228.60565</v>
      </c>
      <c r="D15179" s="1">
        <v>228.60565</v>
      </c>
      <c r="E15179" s="1">
        <v>228.60565</v>
      </c>
      <c r="F15179" s="1">
        <v>1.2313E-4</v>
      </c>
      <c r="G15179" s="1">
        <v>2.8148214000000001E-2</v>
      </c>
      <c r="H15179" s="1">
        <v>228.60565</v>
      </c>
      <c r="I15179" s="3">
        <f t="shared" si="3955"/>
        <v>42110.893750000003</v>
      </c>
    </row>
    <row r="15180" spans="1:9" ht="15" x14ac:dyDescent="0.25">
      <c r="A15180" s="1">
        <v>1429190880</v>
      </c>
      <c r="B15180" s="1">
        <v>228.60566</v>
      </c>
      <c r="C15180" s="1">
        <v>228.60569000000001</v>
      </c>
      <c r="D15180" s="1">
        <v>228.60566</v>
      </c>
      <c r="E15180" s="1">
        <v>228.60569000000001</v>
      </c>
      <c r="F15180" s="1">
        <v>1.219E-4</v>
      </c>
      <c r="G15180" s="1">
        <v>2.7867032E-2</v>
      </c>
      <c r="H15180" s="1">
        <v>228.60567499999999</v>
      </c>
      <c r="I15180" s="3">
        <f t="shared" si="3955"/>
        <v>42110.89444444445</v>
      </c>
    </row>
    <row r="15181" spans="1:9" ht="15" x14ac:dyDescent="0.25">
      <c r="A15181" s="1">
        <v>1429191120</v>
      </c>
      <c r="B15181" s="1">
        <v>228.60570000000001</v>
      </c>
      <c r="C15181" s="1">
        <v>228.60570000000001</v>
      </c>
      <c r="D15181" s="1">
        <v>228.60570000000001</v>
      </c>
      <c r="E15181" s="1">
        <v>228.60570000000001</v>
      </c>
      <c r="F15181" s="4">
        <v>6.05E-5</v>
      </c>
      <c r="G15181" s="1">
        <v>1.3828359E-2</v>
      </c>
      <c r="H15181" s="1">
        <v>228.60570000000001</v>
      </c>
      <c r="I15181" s="3">
        <f t="shared" si="3955"/>
        <v>42110.897222222222</v>
      </c>
    </row>
    <row r="15182" spans="1:9" ht="15" x14ac:dyDescent="0.25">
      <c r="A15182" s="1">
        <v>1429191240</v>
      </c>
      <c r="B15182" s="1">
        <v>228.60570000000001</v>
      </c>
      <c r="C15182" s="1">
        <v>228.60570000000001</v>
      </c>
      <c r="D15182" s="1">
        <v>228.60570000000001</v>
      </c>
      <c r="E15182" s="1">
        <v>228.60570000000001</v>
      </c>
      <c r="F15182" s="4">
        <v>6.02E-5</v>
      </c>
      <c r="G15182" s="1">
        <v>1.3759777000000001E-2</v>
      </c>
      <c r="H15182" s="1">
        <v>228.60570000000001</v>
      </c>
      <c r="I15182" s="3">
        <f t="shared" si="3955"/>
        <v>42110.898611111115</v>
      </c>
    </row>
    <row r="15183" spans="1:9" ht="15" x14ac:dyDescent="0.25">
      <c r="A15183" s="1">
        <v>1429191480</v>
      </c>
      <c r="B15183" s="1">
        <v>228.60570000000001</v>
      </c>
      <c r="C15183" s="1">
        <v>228.60570000000001</v>
      </c>
      <c r="D15183" s="1">
        <v>228.60570000000001</v>
      </c>
      <c r="E15183" s="1">
        <v>228.60570000000001</v>
      </c>
      <c r="F15183" s="4">
        <v>6.3399999999999996E-5</v>
      </c>
      <c r="G15183" s="1">
        <v>1.4498173E-2</v>
      </c>
      <c r="H15183" s="1">
        <v>228.60570000000001</v>
      </c>
      <c r="I15183" s="3">
        <f t="shared" si="3955"/>
        <v>42110.901388888888</v>
      </c>
    </row>
    <row r="15184" spans="1:9" ht="15" x14ac:dyDescent="0.25">
      <c r="A15184" s="1">
        <v>1429191540</v>
      </c>
      <c r="B15184" s="1">
        <v>228.60570000000001</v>
      </c>
      <c r="C15184" s="1">
        <v>228.60570000000001</v>
      </c>
      <c r="D15184" s="1">
        <v>228.60570000000001</v>
      </c>
      <c r="E15184" s="1">
        <v>228.60570000000001</v>
      </c>
      <c r="F15184" s="1">
        <v>1.2584E-4</v>
      </c>
      <c r="G15184" s="1">
        <v>2.8767740999999999E-2</v>
      </c>
      <c r="H15184" s="1">
        <v>228.60570000000001</v>
      </c>
      <c r="I15184" s="3">
        <f t="shared" si="3955"/>
        <v>42110.902083333334</v>
      </c>
    </row>
    <row r="15185" spans="1:9" ht="15" x14ac:dyDescent="0.25">
      <c r="A15185" s="1">
        <v>1429191720</v>
      </c>
      <c r="B15185" s="1">
        <v>228.60570000000001</v>
      </c>
      <c r="C15185" s="1">
        <v>228.60570000000001</v>
      </c>
      <c r="D15185" s="1">
        <v>228.60570000000001</v>
      </c>
      <c r="E15185" s="1">
        <v>228.60570000000001</v>
      </c>
      <c r="F15185" s="4">
        <v>6.3100000000000002E-5</v>
      </c>
      <c r="G15185" s="1">
        <v>1.4418161000000001E-2</v>
      </c>
      <c r="H15185" s="1">
        <v>228.60570000000001</v>
      </c>
      <c r="I15185" s="3">
        <f t="shared" si="3955"/>
        <v>42110.904166666667</v>
      </c>
    </row>
    <row r="15186" spans="1:9" ht="15" x14ac:dyDescent="0.25">
      <c r="A15186" s="1">
        <v>1429192260</v>
      </c>
      <c r="B15186" s="1">
        <v>228.60574</v>
      </c>
      <c r="C15186" s="1">
        <v>228.60574</v>
      </c>
      <c r="D15186" s="1">
        <v>228.60574</v>
      </c>
      <c r="E15186" s="1">
        <v>228.60574</v>
      </c>
      <c r="F15186" s="4">
        <v>6.2799999999999995E-5</v>
      </c>
      <c r="G15186" s="1">
        <v>1.4349582E-2</v>
      </c>
      <c r="H15186" s="1">
        <v>228.60574</v>
      </c>
      <c r="I15186" s="3">
        <f t="shared" si="3955"/>
        <v>42110.910416666666</v>
      </c>
    </row>
    <row r="15187" spans="1:9" ht="15" x14ac:dyDescent="0.25">
      <c r="A15187" s="1">
        <v>1429192380</v>
      </c>
      <c r="B15187" s="1">
        <v>228.60572999999999</v>
      </c>
      <c r="C15187" s="1">
        <v>228.60572999999999</v>
      </c>
      <c r="D15187" s="1">
        <v>228.60572999999999</v>
      </c>
      <c r="E15187" s="1">
        <v>228.60572999999999</v>
      </c>
      <c r="F15187" s="4">
        <v>6.2500000000000001E-5</v>
      </c>
      <c r="G15187" s="1">
        <v>1.4278714E-2</v>
      </c>
      <c r="H15187" s="1">
        <v>228.60572999999999</v>
      </c>
      <c r="I15187" s="3">
        <f t="shared" si="3955"/>
        <v>42110.911805555559</v>
      </c>
    </row>
    <row r="15188" spans="1:9" ht="15" x14ac:dyDescent="0.25">
      <c r="A15188" s="1">
        <v>1429192440</v>
      </c>
      <c r="B15188" s="1">
        <v>228.60571999999999</v>
      </c>
      <c r="C15188" s="1">
        <v>228.60571999999999</v>
      </c>
      <c r="D15188" s="1">
        <v>228.60571999999999</v>
      </c>
      <c r="E15188" s="1">
        <v>228.60571999999999</v>
      </c>
      <c r="F15188" s="4">
        <v>6.2100000000000005E-5</v>
      </c>
      <c r="G15188" s="1">
        <v>1.4198700999999999E-2</v>
      </c>
      <c r="H15188" s="1">
        <v>228.60571999999999</v>
      </c>
      <c r="I15188" s="3">
        <f t="shared" si="3955"/>
        <v>42110.912499999999</v>
      </c>
    </row>
    <row r="15189" spans="1:9" ht="15" x14ac:dyDescent="0.25">
      <c r="A15189" s="1">
        <v>1429192620</v>
      </c>
      <c r="B15189" s="1">
        <v>228.60570999999999</v>
      </c>
      <c r="C15189" s="1">
        <v>228.60570999999999</v>
      </c>
      <c r="D15189" s="1">
        <v>228.60570999999999</v>
      </c>
      <c r="E15189" s="1">
        <v>228.60570999999999</v>
      </c>
      <c r="F15189" s="4">
        <v>6.1799999999999998E-5</v>
      </c>
      <c r="G15189" s="1">
        <v>1.4127832999999999E-2</v>
      </c>
      <c r="H15189" s="1">
        <v>228.60570999999999</v>
      </c>
      <c r="I15189" s="3">
        <f t="shared" si="3955"/>
        <v>42110.914583333331</v>
      </c>
    </row>
    <row r="15190" spans="1:9" ht="15" x14ac:dyDescent="0.25">
      <c r="A15190" s="1">
        <v>1429192740</v>
      </c>
      <c r="B15190" s="1">
        <v>228.60570000000001</v>
      </c>
      <c r="C15190" s="1">
        <v>228.60570000000001</v>
      </c>
      <c r="D15190" s="1">
        <v>228.60570000000001</v>
      </c>
      <c r="E15190" s="1">
        <v>228.60570000000001</v>
      </c>
      <c r="F15190" s="4">
        <v>6.1500000000000004E-5</v>
      </c>
      <c r="G15190" s="1">
        <v>1.4059251E-2</v>
      </c>
      <c r="H15190" s="1">
        <v>228.60570000000001</v>
      </c>
      <c r="I15190" s="3">
        <f t="shared" si="3955"/>
        <v>42110.915972222225</v>
      </c>
    </row>
    <row r="15191" spans="1:9" ht="15" x14ac:dyDescent="0.25">
      <c r="A15191" s="1">
        <v>1429192800</v>
      </c>
      <c r="B15191" s="1">
        <v>228.60570000000001</v>
      </c>
      <c r="C15191" s="1">
        <v>228.60570000000001</v>
      </c>
      <c r="D15191" s="1">
        <v>228.60570000000001</v>
      </c>
      <c r="E15191" s="1">
        <v>228.60570000000001</v>
      </c>
      <c r="F15191" s="4">
        <v>6.2700000000000006E-5</v>
      </c>
      <c r="G15191" s="1">
        <v>1.4338149999999999E-2</v>
      </c>
      <c r="H15191" s="1">
        <v>228.60570000000001</v>
      </c>
      <c r="I15191" s="3">
        <f t="shared" si="3955"/>
        <v>42110.916666666672</v>
      </c>
    </row>
    <row r="15192" spans="1:9" ht="15" x14ac:dyDescent="0.25">
      <c r="A15192" s="1">
        <v>1429192860</v>
      </c>
      <c r="B15192" s="1">
        <v>228.60569000000001</v>
      </c>
      <c r="C15192" s="1">
        <v>228.60569000000001</v>
      </c>
      <c r="D15192" s="1">
        <v>228.60568000000001</v>
      </c>
      <c r="E15192" s="1">
        <v>228.60568000000001</v>
      </c>
      <c r="F15192" s="1">
        <v>1.2453E-4</v>
      </c>
      <c r="G15192" s="1">
        <v>2.8468265999999999E-2</v>
      </c>
      <c r="H15192" s="1">
        <v>228.60568499999999</v>
      </c>
      <c r="I15192" s="3">
        <f t="shared" si="3955"/>
        <v>42110.917361111111</v>
      </c>
    </row>
    <row r="15193" spans="1:9" ht="15" x14ac:dyDescent="0.25">
      <c r="A15193" s="1">
        <v>1429192920</v>
      </c>
      <c r="B15193" s="1">
        <v>228.60567</v>
      </c>
      <c r="C15193" s="1">
        <v>228.60567</v>
      </c>
      <c r="D15193" s="1">
        <v>228.60567</v>
      </c>
      <c r="E15193" s="1">
        <v>228.60567</v>
      </c>
      <c r="F15193" s="4">
        <v>6.1799999999999998E-5</v>
      </c>
      <c r="G15193" s="1">
        <v>1.4127829999999999E-2</v>
      </c>
      <c r="H15193" s="1">
        <v>228.60567</v>
      </c>
      <c r="I15193" s="3">
        <f t="shared" ref="I15193:I15199" si="3956">(A15193+8*3600)/86400+70*365+19</f>
        <v>42110.91805555555</v>
      </c>
    </row>
    <row r="15194" spans="1:9" ht="15" x14ac:dyDescent="0.25">
      <c r="A15194" s="1">
        <v>1429192980</v>
      </c>
      <c r="B15194" s="1">
        <v>228.60567</v>
      </c>
      <c r="C15194" s="1">
        <v>228.60567</v>
      </c>
      <c r="D15194" s="1">
        <v>228.60567</v>
      </c>
      <c r="E15194" s="1">
        <v>228.60567</v>
      </c>
      <c r="F15194" s="4">
        <v>6.2600000000000004E-5</v>
      </c>
      <c r="G15194" s="1">
        <v>1.4299285E-2</v>
      </c>
      <c r="H15194" s="1">
        <v>228.60567</v>
      </c>
      <c r="I15194" s="3">
        <f t="shared" si="3956"/>
        <v>42110.918749999997</v>
      </c>
    </row>
    <row r="15195" spans="1:9" ht="15" x14ac:dyDescent="0.25">
      <c r="A15195" s="1">
        <v>1429193040</v>
      </c>
      <c r="B15195" s="1">
        <v>228.60567</v>
      </c>
      <c r="C15195" s="1">
        <v>228.60567</v>
      </c>
      <c r="D15195" s="1">
        <v>228.60567</v>
      </c>
      <c r="E15195" s="1">
        <v>228.60567</v>
      </c>
      <c r="F15195" s="1">
        <v>1.2417999999999999E-4</v>
      </c>
      <c r="G15195" s="1">
        <v>2.8388251999999999E-2</v>
      </c>
      <c r="H15195" s="1">
        <v>228.60567</v>
      </c>
      <c r="I15195" s="3">
        <f t="shared" si="3956"/>
        <v>42110.919444444444</v>
      </c>
    </row>
    <row r="15196" spans="1:9" ht="15" x14ac:dyDescent="0.25">
      <c r="A15196" s="1">
        <v>1429193160</v>
      </c>
      <c r="B15196" s="1">
        <v>228.60567</v>
      </c>
      <c r="C15196" s="1">
        <v>228.60567</v>
      </c>
      <c r="D15196" s="1">
        <v>228.60567</v>
      </c>
      <c r="E15196" s="1">
        <v>228.60567</v>
      </c>
      <c r="F15196" s="4">
        <v>6.1600000000000007E-5</v>
      </c>
      <c r="G15196" s="1">
        <v>1.4088967000000001E-2</v>
      </c>
      <c r="H15196" s="1">
        <v>228.60567</v>
      </c>
      <c r="I15196" s="3">
        <f t="shared" si="3956"/>
        <v>42110.920833333337</v>
      </c>
    </row>
    <row r="15197" spans="1:9" ht="15" x14ac:dyDescent="0.25">
      <c r="A15197" s="1">
        <v>1429193400</v>
      </c>
      <c r="B15197" s="1">
        <v>228.60567</v>
      </c>
      <c r="C15197" s="1">
        <v>228.60567</v>
      </c>
      <c r="D15197" s="1">
        <v>228.60567</v>
      </c>
      <c r="E15197" s="1">
        <v>228.60567</v>
      </c>
      <c r="F15197" s="4">
        <v>6.2299999999999996E-5</v>
      </c>
      <c r="G15197" s="1">
        <v>1.4248991000000001E-2</v>
      </c>
      <c r="H15197" s="1">
        <v>228.60567</v>
      </c>
      <c r="I15197" s="3">
        <f t="shared" si="3956"/>
        <v>42110.923611111109</v>
      </c>
    </row>
    <row r="15198" spans="1:9" ht="15" x14ac:dyDescent="0.25">
      <c r="A15198" s="1">
        <v>1429193460</v>
      </c>
      <c r="B15198" s="1">
        <v>228.60567</v>
      </c>
      <c r="C15198" s="1">
        <v>228.60567</v>
      </c>
      <c r="D15198" s="1">
        <v>228.60567</v>
      </c>
      <c r="E15198" s="1">
        <v>228.60567</v>
      </c>
      <c r="F15198" s="4">
        <v>6.2299999999999996E-5</v>
      </c>
      <c r="G15198" s="1">
        <v>1.4239847E-2</v>
      </c>
      <c r="H15198" s="1">
        <v>228.60567</v>
      </c>
      <c r="I15198" s="3">
        <f t="shared" si="3956"/>
        <v>42110.924305555556</v>
      </c>
    </row>
    <row r="15199" spans="1:9" ht="15" x14ac:dyDescent="0.25">
      <c r="A15199" s="1">
        <v>1429193520</v>
      </c>
      <c r="B15199" s="1">
        <v>228.60567</v>
      </c>
      <c r="C15199" s="1">
        <v>228.60567</v>
      </c>
      <c r="D15199" s="1">
        <v>228.60567</v>
      </c>
      <c r="E15199" s="1">
        <v>228.60567</v>
      </c>
      <c r="F15199" s="4">
        <v>6.2000000000000003E-5</v>
      </c>
      <c r="G15199" s="1">
        <v>1.4168979E-2</v>
      </c>
      <c r="H15199" s="1">
        <v>228.60567</v>
      </c>
      <c r="I15199" s="3">
        <f t="shared" si="3956"/>
        <v>42110.925000000003</v>
      </c>
    </row>
    <row r="15200" spans="1:9" ht="15" x14ac:dyDescent="0.25">
      <c r="A15200" s="1">
        <v>1429196760</v>
      </c>
      <c r="B15200" s="1">
        <v>225.29685000000001</v>
      </c>
      <c r="C15200" s="1">
        <v>225.29685000000001</v>
      </c>
      <c r="D15200" s="1">
        <v>225.29685000000001</v>
      </c>
      <c r="E15200" s="1">
        <v>225.29685000000001</v>
      </c>
      <c r="F15200" s="1">
        <v>0.22835</v>
      </c>
      <c r="G15200" s="1">
        <v>51.446535699999998</v>
      </c>
      <c r="H15200" s="1">
        <v>225.29685000000001</v>
      </c>
      <c r="I15200" s="3">
        <f t="shared" ref="I15200" si="3957">(A15200+8*3600)/86400+70*365+19</f>
        <v>42110.962500000001</v>
      </c>
    </row>
    <row r="15201" spans="1:9" ht="15" x14ac:dyDescent="0.25">
      <c r="A15201" s="1">
        <v>1429201800</v>
      </c>
      <c r="B15201" s="1">
        <v>228.85</v>
      </c>
      <c r="C15201" s="1">
        <v>228.85</v>
      </c>
      <c r="D15201" s="1">
        <v>228.85</v>
      </c>
      <c r="E15201" s="1">
        <v>228.85</v>
      </c>
      <c r="F15201" s="1">
        <v>0.34531210000000001</v>
      </c>
      <c r="G15201" s="1">
        <v>79.024674090000005</v>
      </c>
      <c r="H15201" s="1">
        <v>228.85</v>
      </c>
      <c r="I15201" s="3">
        <f t="shared" ref="I15201:I15202" si="3958">(A15201+8*3600)/86400+70*365+19</f>
        <v>42111.020833333328</v>
      </c>
    </row>
    <row r="15202" spans="1:9" ht="15" x14ac:dyDescent="0.25">
      <c r="A15202" s="1">
        <v>1429203060</v>
      </c>
      <c r="B15202" s="1">
        <v>228.13920999999999</v>
      </c>
      <c r="C15202" s="1">
        <v>228.13920999999999</v>
      </c>
      <c r="D15202" s="1">
        <v>228.13920999999999</v>
      </c>
      <c r="E15202" s="1">
        <v>228.13920999999999</v>
      </c>
      <c r="F15202" s="1">
        <v>0.31783481000000002</v>
      </c>
      <c r="G15202" s="1">
        <v>72.510582459999995</v>
      </c>
      <c r="H15202" s="1">
        <v>228.13920999999999</v>
      </c>
      <c r="I15202" s="3">
        <f t="shared" si="3958"/>
        <v>42111.035416666666</v>
      </c>
    </row>
    <row r="15203" spans="1:9" ht="15" x14ac:dyDescent="0.25">
      <c r="A15203" s="1">
        <v>1429210860</v>
      </c>
      <c r="B15203" s="1">
        <v>230.001</v>
      </c>
      <c r="C15203" s="1">
        <v>230.001</v>
      </c>
      <c r="D15203" s="1">
        <v>230.001</v>
      </c>
      <c r="E15203" s="1">
        <v>230.001</v>
      </c>
      <c r="F15203" s="1">
        <v>4.3478000000000001E-4</v>
      </c>
      <c r="G15203" s="1">
        <v>9.9999834999999995E-2</v>
      </c>
      <c r="H15203" s="1">
        <v>230.001</v>
      </c>
      <c r="I15203" s="3">
        <f t="shared" ref="I15203:I15204" si="3959">(A15203+8*3600)/86400+70*365+19</f>
        <v>42111.125694444447</v>
      </c>
    </row>
    <row r="15204" spans="1:9" ht="15" x14ac:dyDescent="0.25">
      <c r="A15204" s="1">
        <v>1429211040</v>
      </c>
      <c r="B15204" s="1">
        <v>234.70358999999999</v>
      </c>
      <c r="C15204" s="1">
        <v>234.70358999999999</v>
      </c>
      <c r="D15204" s="1">
        <v>234.70358999999999</v>
      </c>
      <c r="E15204" s="1">
        <v>234.70358999999999</v>
      </c>
      <c r="F15204" s="1">
        <v>2.1303000000000001E-4</v>
      </c>
      <c r="G15204" s="1">
        <v>4.9998906000000003E-2</v>
      </c>
      <c r="H15204" s="1">
        <v>234.70358999999999</v>
      </c>
      <c r="I15204" s="3">
        <f t="shared" si="3959"/>
        <v>42111.12777777778</v>
      </c>
    </row>
    <row r="15205" spans="1:9" ht="15" x14ac:dyDescent="0.25">
      <c r="A15205" s="1">
        <v>1429213800</v>
      </c>
      <c r="B15205" s="1">
        <v>230.001</v>
      </c>
      <c r="C15205" s="1">
        <v>230.001</v>
      </c>
      <c r="D15205" s="1">
        <v>230.001</v>
      </c>
      <c r="E15205" s="1">
        <v>230.001</v>
      </c>
      <c r="F15205" s="1">
        <v>1.1565219999999999E-2</v>
      </c>
      <c r="G15205" s="1">
        <v>2.6600121649999999</v>
      </c>
      <c r="H15205" s="1">
        <v>230.001</v>
      </c>
      <c r="I15205" s="3">
        <f t="shared" ref="I15205:I15208" si="3960">(A15205+8*3600)/86400+70*365+19</f>
        <v>42111.159722222219</v>
      </c>
    </row>
    <row r="15206" spans="1:9" ht="15" x14ac:dyDescent="0.25">
      <c r="A15206" s="1">
        <v>1429215000</v>
      </c>
      <c r="B15206" s="1">
        <v>233.60083</v>
      </c>
      <c r="C15206" s="1">
        <v>233.60083</v>
      </c>
      <c r="D15206" s="1">
        <v>233.60083</v>
      </c>
      <c r="E15206" s="1">
        <v>233.60083</v>
      </c>
      <c r="F15206" s="1">
        <v>8.0942700000000006E-3</v>
      </c>
      <c r="G15206" s="1">
        <v>1.8908281899999999</v>
      </c>
      <c r="H15206" s="1">
        <v>233.60083</v>
      </c>
      <c r="I15206" s="3">
        <f t="shared" si="3960"/>
        <v>42111.173611111109</v>
      </c>
    </row>
    <row r="15207" spans="1:9" ht="15" x14ac:dyDescent="0.25">
      <c r="A15207" s="1">
        <v>1429215060</v>
      </c>
      <c r="B15207" s="1">
        <v>233.60076000000001</v>
      </c>
      <c r="C15207" s="1">
        <v>233.60076000000001</v>
      </c>
      <c r="D15207" s="1">
        <v>233.60076000000001</v>
      </c>
      <c r="E15207" s="1">
        <v>233.60076000000001</v>
      </c>
      <c r="F15207" s="1">
        <v>2.7196400000000002E-3</v>
      </c>
      <c r="G15207" s="1">
        <v>0.63530997099999997</v>
      </c>
      <c r="H15207" s="1">
        <v>233.60076000000001</v>
      </c>
      <c r="I15207" s="3">
        <f t="shared" si="3960"/>
        <v>42111.174305555556</v>
      </c>
    </row>
    <row r="15208" spans="1:9" ht="15" x14ac:dyDescent="0.25">
      <c r="A15208" s="1">
        <v>1429215660</v>
      </c>
      <c r="B15208" s="1">
        <v>233.59987000000001</v>
      </c>
      <c r="C15208" s="1">
        <v>233.59987000000001</v>
      </c>
      <c r="D15208" s="1">
        <v>233.59987000000001</v>
      </c>
      <c r="E15208" s="1">
        <v>233.59987000000001</v>
      </c>
      <c r="F15208" s="4">
        <v>8.5599999999999994E-5</v>
      </c>
      <c r="G15208" s="1">
        <v>1.9998485E-2</v>
      </c>
      <c r="H15208" s="1">
        <v>233.59987000000001</v>
      </c>
      <c r="I15208" s="3">
        <f t="shared" si="3960"/>
        <v>42111.181250000001</v>
      </c>
    </row>
    <row r="15209" spans="1:9" ht="15" x14ac:dyDescent="0.25">
      <c r="A15209" s="1">
        <v>1429234140</v>
      </c>
      <c r="B15209" s="1">
        <v>229</v>
      </c>
      <c r="C15209" s="1">
        <v>229</v>
      </c>
      <c r="D15209" s="1">
        <v>229</v>
      </c>
      <c r="E15209" s="1">
        <v>229</v>
      </c>
      <c r="F15209" s="1">
        <v>6.9849999999999995E-2</v>
      </c>
      <c r="G15209" s="1">
        <v>15.995649999999999</v>
      </c>
      <c r="H15209" s="1">
        <v>229</v>
      </c>
      <c r="I15209" s="3">
        <f t="shared" ref="I15209:I15213" si="3961">(A15209+8*3600)/86400+70*365+19</f>
        <v>42111.395138888889</v>
      </c>
    </row>
    <row r="15210" spans="1:9" ht="15" x14ac:dyDescent="0.25">
      <c r="A15210" s="1">
        <v>1429234200</v>
      </c>
      <c r="B15210" s="1">
        <v>229</v>
      </c>
      <c r="C15210" s="1">
        <v>229</v>
      </c>
      <c r="D15210" s="1">
        <v>229</v>
      </c>
      <c r="E15210" s="1">
        <v>229</v>
      </c>
      <c r="F15210" s="1">
        <v>6.9849999999999995E-2</v>
      </c>
      <c r="G15210" s="1">
        <v>15.995649999999999</v>
      </c>
      <c r="H15210" s="1">
        <v>229</v>
      </c>
      <c r="I15210" s="3">
        <f t="shared" si="3961"/>
        <v>42111.395833333328</v>
      </c>
    </row>
    <row r="15211" spans="1:9" ht="15" x14ac:dyDescent="0.25">
      <c r="A15211" s="1">
        <v>1429234380</v>
      </c>
      <c r="B15211" s="1">
        <v>229</v>
      </c>
      <c r="C15211" s="1">
        <v>229</v>
      </c>
      <c r="D15211" s="1">
        <v>229</v>
      </c>
      <c r="E15211" s="1">
        <v>229</v>
      </c>
      <c r="F15211" s="1">
        <v>6.9849999999999995E-2</v>
      </c>
      <c r="G15211" s="1">
        <v>15.995649999999999</v>
      </c>
      <c r="H15211" s="1">
        <v>229</v>
      </c>
      <c r="I15211" s="3">
        <f t="shared" si="3961"/>
        <v>42111.397916666669</v>
      </c>
    </row>
    <row r="15212" spans="1:9" ht="15" x14ac:dyDescent="0.25">
      <c r="A15212" s="1">
        <v>1429234440</v>
      </c>
      <c r="B15212" s="1">
        <v>229</v>
      </c>
      <c r="C15212" s="1">
        <v>229</v>
      </c>
      <c r="D15212" s="1">
        <v>229</v>
      </c>
      <c r="E15212" s="1">
        <v>229</v>
      </c>
      <c r="F15212" s="1">
        <v>1.397E-2</v>
      </c>
      <c r="G15212" s="1">
        <v>3.1991299999999998</v>
      </c>
      <c r="H15212" s="1">
        <v>229</v>
      </c>
      <c r="I15212" s="3">
        <f t="shared" si="3961"/>
        <v>42111.398611111115</v>
      </c>
    </row>
    <row r="15213" spans="1:9" ht="15" x14ac:dyDescent="0.25">
      <c r="A15213" s="1">
        <v>1429234500</v>
      </c>
      <c r="B15213" s="1">
        <v>229</v>
      </c>
      <c r="C15213" s="1">
        <v>229</v>
      </c>
      <c r="D15213" s="1">
        <v>229</v>
      </c>
      <c r="E15213" s="1">
        <v>229</v>
      </c>
      <c r="F15213" s="1">
        <v>1.397E-2</v>
      </c>
      <c r="G15213" s="1">
        <v>3.1991299999999998</v>
      </c>
      <c r="H15213" s="1">
        <v>229</v>
      </c>
      <c r="I15213" s="3">
        <f t="shared" si="3961"/>
        <v>42111.399305555555</v>
      </c>
    </row>
    <row r="15214" spans="1:9" ht="15" x14ac:dyDescent="0.25">
      <c r="A15214" s="1">
        <v>1429236600</v>
      </c>
      <c r="B15214" s="1">
        <v>230.52450999999999</v>
      </c>
      <c r="C15214" s="1">
        <v>230.52450999999999</v>
      </c>
      <c r="D15214" s="1">
        <v>230.52450999999999</v>
      </c>
      <c r="E15214" s="1">
        <v>230.52450999999999</v>
      </c>
      <c r="F15214" s="1">
        <v>0.33100000000000002</v>
      </c>
      <c r="G15214" s="1">
        <v>76.303612810000004</v>
      </c>
      <c r="H15214" s="1">
        <v>230.52450999999999</v>
      </c>
      <c r="I15214" s="3">
        <f t="shared" ref="I15214:I15217" si="3962">(A15214+8*3600)/86400+70*365+19</f>
        <v>42111.423611111109</v>
      </c>
    </row>
    <row r="15215" spans="1:9" ht="15" x14ac:dyDescent="0.25">
      <c r="A15215" s="1">
        <v>1429236660</v>
      </c>
      <c r="B15215" s="1">
        <v>230.52450999999999</v>
      </c>
      <c r="C15215" s="1">
        <v>230.52450999999999</v>
      </c>
      <c r="D15215" s="1">
        <v>230.52450999999999</v>
      </c>
      <c r="E15215" s="1">
        <v>230.52450999999999</v>
      </c>
      <c r="F15215" s="1">
        <v>0.66900000000000004</v>
      </c>
      <c r="G15215" s="1">
        <v>154.2208972</v>
      </c>
      <c r="H15215" s="1">
        <v>230.52450999999999</v>
      </c>
      <c r="I15215" s="3">
        <f t="shared" si="3962"/>
        <v>42111.424305555556</v>
      </c>
    </row>
    <row r="15216" spans="1:9" ht="15" x14ac:dyDescent="0.25">
      <c r="A15216" s="1">
        <v>1429236720</v>
      </c>
      <c r="B15216" s="1">
        <v>229</v>
      </c>
      <c r="C15216" s="1">
        <v>229</v>
      </c>
      <c r="D15216" s="1">
        <v>229</v>
      </c>
      <c r="E15216" s="1">
        <v>229</v>
      </c>
      <c r="F15216" s="1">
        <v>0.71250999999999998</v>
      </c>
      <c r="G15216" s="1">
        <v>163.16479000000001</v>
      </c>
      <c r="H15216" s="1">
        <v>229</v>
      </c>
      <c r="I15216" s="3">
        <f t="shared" si="3962"/>
        <v>42111.425000000003</v>
      </c>
    </row>
    <row r="15217" spans="1:9" ht="15" x14ac:dyDescent="0.25">
      <c r="A15217" s="1">
        <v>1429236780</v>
      </c>
      <c r="B15217" s="1">
        <v>227.73600999999999</v>
      </c>
      <c r="C15217" s="1">
        <v>227.73600999999999</v>
      </c>
      <c r="D15217" s="1">
        <v>227.73600999999999</v>
      </c>
      <c r="E15217" s="1">
        <v>227.73600999999999</v>
      </c>
      <c r="F15217" s="1">
        <v>1.2E-2</v>
      </c>
      <c r="G15217" s="1">
        <v>2.7328321199999999</v>
      </c>
      <c r="H15217" s="1">
        <v>227.73600999999999</v>
      </c>
      <c r="I15217" s="3">
        <f t="shared" si="3962"/>
        <v>42111.42569444445</v>
      </c>
    </row>
    <row r="15218" spans="1:9" ht="15" x14ac:dyDescent="0.25">
      <c r="A15218" s="1">
        <v>1429259940</v>
      </c>
      <c r="B15218" s="1">
        <v>223.86021</v>
      </c>
      <c r="C15218" s="1">
        <v>223.86021</v>
      </c>
      <c r="D15218" s="1">
        <v>223.86021</v>
      </c>
      <c r="E15218" s="1">
        <v>223.86021</v>
      </c>
      <c r="F15218" s="1">
        <v>0.1</v>
      </c>
      <c r="G15218" s="1">
        <v>22.386021</v>
      </c>
      <c r="H15218" s="1">
        <v>223.86021</v>
      </c>
      <c r="I15218" s="3">
        <f t="shared" ref="I15218" si="3963">(A15218+8*3600)/86400+70*365+19</f>
        <v>42111.693749999999</v>
      </c>
    </row>
    <row r="15219" spans="1:9" ht="15" x14ac:dyDescent="0.25">
      <c r="A15219" s="1">
        <v>1429278660</v>
      </c>
      <c r="B15219" s="1">
        <v>227.49</v>
      </c>
      <c r="C15219" s="1">
        <v>227.49</v>
      </c>
      <c r="D15219" s="1">
        <v>227.49</v>
      </c>
      <c r="E15219" s="1">
        <v>227.49</v>
      </c>
      <c r="F15219" s="1">
        <v>0.1</v>
      </c>
      <c r="G15219" s="1">
        <v>22.748999999999999</v>
      </c>
      <c r="H15219" s="1">
        <v>227.49</v>
      </c>
      <c r="I15219" s="3">
        <f t="shared" ref="I15219" si="3964">(A15219+8*3600)/86400+70*365+19</f>
        <v>42111.910416666666</v>
      </c>
    </row>
    <row r="15220" spans="1:9" ht="15" x14ac:dyDescent="0.25">
      <c r="A15220" s="1">
        <v>1429297680</v>
      </c>
      <c r="B15220" s="1">
        <v>223.00591</v>
      </c>
      <c r="C15220" s="1">
        <v>223.00599</v>
      </c>
      <c r="D15220" s="1">
        <v>223.00591</v>
      </c>
      <c r="E15220" s="1">
        <v>223.00599</v>
      </c>
      <c r="F15220" s="1">
        <v>0.15</v>
      </c>
      <c r="G15220" s="1">
        <v>33.4508905</v>
      </c>
      <c r="H15220" s="1">
        <v>223.00593670000001</v>
      </c>
      <c r="I15220" s="3">
        <f t="shared" ref="I15220" si="3965">(A15220+8*3600)/86400+70*365+19</f>
        <v>42112.130555555559</v>
      </c>
    </row>
    <row r="15221" spans="1:9" ht="15" x14ac:dyDescent="0.25">
      <c r="A15221" s="1">
        <v>1429340040</v>
      </c>
      <c r="B15221" s="1">
        <v>227.49</v>
      </c>
      <c r="C15221" s="1">
        <v>227.49</v>
      </c>
      <c r="D15221" s="1">
        <v>227.49</v>
      </c>
      <c r="E15221" s="1">
        <v>227.49</v>
      </c>
      <c r="F15221" s="1">
        <v>1.7583189999999999E-2</v>
      </c>
      <c r="G15221" s="1">
        <v>3.999999893</v>
      </c>
      <c r="H15221" s="1">
        <v>227.49</v>
      </c>
      <c r="I15221" s="3">
        <f t="shared" ref="I15221" si="3966">(A15221+8*3600)/86400+70*365+19</f>
        <v>42112.620833333334</v>
      </c>
    </row>
    <row r="15222" spans="1:9" ht="15" x14ac:dyDescent="0.25">
      <c r="A15222" s="1">
        <v>1429353300</v>
      </c>
      <c r="B15222" s="1">
        <v>223.40379999999999</v>
      </c>
      <c r="C15222" s="1">
        <v>223.40379999999999</v>
      </c>
      <c r="D15222" s="1">
        <v>223.40379999999999</v>
      </c>
      <c r="E15222" s="1">
        <v>223.40379999999999</v>
      </c>
      <c r="F15222" s="1">
        <v>1.1939999999999999E-2</v>
      </c>
      <c r="G15222" s="1">
        <v>2.6674413719999999</v>
      </c>
      <c r="H15222" s="1">
        <v>223.40379999999999</v>
      </c>
      <c r="I15222" s="3">
        <f t="shared" ref="I15222" si="3967">(A15222+8*3600)/86400+70*365+19</f>
        <v>42112.774305555555</v>
      </c>
    </row>
    <row r="15223" spans="1:9" ht="15" x14ac:dyDescent="0.25">
      <c r="A15223" s="1">
        <v>1429354620</v>
      </c>
      <c r="B15223" s="1">
        <v>223.40379999999999</v>
      </c>
      <c r="C15223" s="1">
        <v>223.40379999999999</v>
      </c>
      <c r="D15223" s="1">
        <v>223</v>
      </c>
      <c r="E15223" s="1">
        <v>223</v>
      </c>
      <c r="F15223" s="1">
        <v>1.34535147</v>
      </c>
      <c r="G15223" s="1">
        <v>300.01340199999999</v>
      </c>
      <c r="H15223" s="1">
        <v>223.00001800000001</v>
      </c>
      <c r="I15223" s="3">
        <f t="shared" ref="I15223" si="3968">(A15223+8*3600)/86400+70*365+19</f>
        <v>42112.789583333331</v>
      </c>
    </row>
    <row r="15224" spans="1:9" ht="15" x14ac:dyDescent="0.25">
      <c r="A15224" s="1">
        <v>1429358460</v>
      </c>
      <c r="B15224" s="1">
        <v>227</v>
      </c>
      <c r="C15224" s="1">
        <v>227</v>
      </c>
      <c r="D15224" s="1">
        <v>222.00072</v>
      </c>
      <c r="E15224" s="1">
        <v>222.00072</v>
      </c>
      <c r="F15224" s="1">
        <v>0.14399999999999999</v>
      </c>
      <c r="G15224" s="1">
        <v>32.188071999999998</v>
      </c>
      <c r="H15224" s="1">
        <v>223.52827780000001</v>
      </c>
      <c r="I15224" s="3">
        <f t="shared" ref="I15224:I15225" si="3969">(A15224+8*3600)/86400+70*365+19</f>
        <v>42112.834027777775</v>
      </c>
    </row>
    <row r="15225" spans="1:9" ht="15" x14ac:dyDescent="0.25">
      <c r="A15225" s="1">
        <v>1429358760</v>
      </c>
      <c r="B15225" s="1">
        <v>227.48625999999999</v>
      </c>
      <c r="C15225" s="1">
        <v>227.48625999999999</v>
      </c>
      <c r="D15225" s="1">
        <v>227.48625999999999</v>
      </c>
      <c r="E15225" s="1">
        <v>227.48625999999999</v>
      </c>
      <c r="F15225" s="1">
        <v>0.38757799999999998</v>
      </c>
      <c r="G15225" s="1">
        <v>88.168669679999994</v>
      </c>
      <c r="H15225" s="1">
        <v>227.48625999999999</v>
      </c>
      <c r="I15225" s="3">
        <f t="shared" si="3969"/>
        <v>42112.837500000001</v>
      </c>
    </row>
    <row r="15226" spans="1:9" ht="15" x14ac:dyDescent="0.25">
      <c r="A15226" s="1">
        <v>1429365840</v>
      </c>
      <c r="B15226" s="1">
        <v>222.02096</v>
      </c>
      <c r="C15226" s="1">
        <v>222.02096</v>
      </c>
      <c r="D15226" s="1">
        <v>222.02096</v>
      </c>
      <c r="E15226" s="1">
        <v>222.02096</v>
      </c>
      <c r="F15226" s="1">
        <v>2.252E-4</v>
      </c>
      <c r="G15226" s="1">
        <v>4.9999120000000001E-2</v>
      </c>
      <c r="H15226" s="1">
        <v>222.02096</v>
      </c>
      <c r="I15226" s="3">
        <f t="shared" ref="I15226:I15227" si="3970">(A15226+8*3600)/86400+70*365+19</f>
        <v>42112.919444444444</v>
      </c>
    </row>
    <row r="15227" spans="1:9" ht="15" x14ac:dyDescent="0.25">
      <c r="A15227" s="1">
        <v>1429368420</v>
      </c>
      <c r="B15227" s="1">
        <v>222.02479</v>
      </c>
      <c r="C15227" s="1">
        <v>222.02479</v>
      </c>
      <c r="D15227" s="1">
        <v>222.02479</v>
      </c>
      <c r="E15227" s="1">
        <v>222.02479</v>
      </c>
      <c r="F15227" s="1">
        <v>3</v>
      </c>
      <c r="G15227" s="1">
        <v>666.07437000000004</v>
      </c>
      <c r="H15227" s="1">
        <v>222.02479</v>
      </c>
      <c r="I15227" s="3">
        <f t="shared" si="3970"/>
        <v>42112.94930555555</v>
      </c>
    </row>
    <row r="15228" spans="1:9" ht="15" x14ac:dyDescent="0.25">
      <c r="A15228" s="1">
        <v>1429430820</v>
      </c>
      <c r="B15228" s="1">
        <v>222.87380999999999</v>
      </c>
      <c r="C15228" s="1">
        <v>227.34692999999999</v>
      </c>
      <c r="D15228" s="1">
        <v>222.87380999999999</v>
      </c>
      <c r="E15228" s="1">
        <v>224.92070000000001</v>
      </c>
      <c r="F15228" s="1">
        <v>0.36180222000000001</v>
      </c>
      <c r="G15228" s="1">
        <v>80.741964339999996</v>
      </c>
      <c r="H15228" s="1">
        <v>223.16602800000001</v>
      </c>
      <c r="I15228" s="3">
        <f t="shared" ref="I15228" si="3971">(A15228+8*3600)/86400+70*365+19</f>
        <v>42113.671527777777</v>
      </c>
    </row>
    <row r="15229" spans="1:9" ht="15" x14ac:dyDescent="0.25">
      <c r="A15229" s="1">
        <v>1429431060</v>
      </c>
      <c r="B15229" s="1">
        <v>227.49</v>
      </c>
      <c r="C15229" s="1">
        <v>227.49</v>
      </c>
      <c r="D15229" s="1">
        <v>227.49</v>
      </c>
      <c r="E15229" s="1">
        <v>227.49</v>
      </c>
      <c r="F15229" s="1">
        <v>9.2416810000000002E-2</v>
      </c>
      <c r="G15229" s="1">
        <v>21.02390011</v>
      </c>
      <c r="H15229" s="1">
        <v>227.49</v>
      </c>
      <c r="I15229" s="3">
        <f t="shared" ref="I15229:I15231" si="3972">(A15229+8*3600)/86400+70*365+19</f>
        <v>42113.674305555556</v>
      </c>
    </row>
    <row r="15230" spans="1:9" ht="15" x14ac:dyDescent="0.25">
      <c r="A15230" s="1">
        <v>1429431120</v>
      </c>
      <c r="B15230" s="1">
        <v>227.49</v>
      </c>
      <c r="C15230" s="1">
        <v>227.49</v>
      </c>
      <c r="D15230" s="1">
        <v>227.49</v>
      </c>
      <c r="E15230" s="1">
        <v>227.49</v>
      </c>
      <c r="F15230" s="1">
        <v>1.197E-2</v>
      </c>
      <c r="G15230" s="1">
        <v>2.7230553</v>
      </c>
      <c r="H15230" s="1">
        <v>227.49</v>
      </c>
      <c r="I15230" s="3">
        <f t="shared" si="3972"/>
        <v>42113.675000000003</v>
      </c>
    </row>
    <row r="15231" spans="1:9" ht="15" x14ac:dyDescent="0.25">
      <c r="A15231" s="1">
        <v>1429431180</v>
      </c>
      <c r="B15231" s="1">
        <v>227.49</v>
      </c>
      <c r="C15231" s="1">
        <v>227.49</v>
      </c>
      <c r="D15231" s="1">
        <v>227.49</v>
      </c>
      <c r="E15231" s="1">
        <v>227.49</v>
      </c>
      <c r="F15231" s="1">
        <v>1.197E-2</v>
      </c>
      <c r="G15231" s="1">
        <v>2.7230553</v>
      </c>
      <c r="H15231" s="1">
        <v>227.49</v>
      </c>
      <c r="I15231" s="3">
        <f t="shared" si="3972"/>
        <v>42113.67569444445</v>
      </c>
    </row>
    <row r="15232" spans="1:9" ht="15" x14ac:dyDescent="0.25">
      <c r="A15232" s="1">
        <v>1429445520</v>
      </c>
      <c r="B15232" s="1">
        <v>227.49001000000001</v>
      </c>
      <c r="C15232" s="1">
        <v>227.49001000000001</v>
      </c>
      <c r="D15232" s="1">
        <v>227.49</v>
      </c>
      <c r="E15232" s="1">
        <v>227.49</v>
      </c>
      <c r="F15232" s="1">
        <v>0.15104770000000001</v>
      </c>
      <c r="G15232" s="1">
        <v>34.361841939999998</v>
      </c>
      <c r="H15232" s="1">
        <v>227.4900044</v>
      </c>
      <c r="I15232" s="3">
        <f t="shared" ref="I15232" si="3973">(A15232+8*3600)/86400+70*365+19</f>
        <v>42113.841666666667</v>
      </c>
    </row>
    <row r="15233" spans="1:9" ht="15" x14ac:dyDescent="0.25">
      <c r="A15233" s="1">
        <v>1429448760</v>
      </c>
      <c r="B15233" s="1">
        <v>227.49001000000001</v>
      </c>
      <c r="C15233" s="1">
        <v>228.99995999999999</v>
      </c>
      <c r="D15233" s="1">
        <v>227.49001000000001</v>
      </c>
      <c r="E15233" s="1">
        <v>228.99995999999999</v>
      </c>
      <c r="F15233" s="1">
        <v>1.34</v>
      </c>
      <c r="G15233" s="1">
        <v>306.84128770000001</v>
      </c>
      <c r="H15233" s="1">
        <v>228.98603560000001</v>
      </c>
      <c r="I15233" s="3">
        <f t="shared" ref="I15233:I15238" si="3974">(A15233+8*3600)/86400+70*365+19</f>
        <v>42113.879166666666</v>
      </c>
    </row>
    <row r="15234" spans="1:9" ht="15" x14ac:dyDescent="0.25">
      <c r="A15234" s="1">
        <v>1429449120</v>
      </c>
      <c r="B15234" s="1">
        <v>227.49001000000001</v>
      </c>
      <c r="C15234" s="1">
        <v>227.49001000000001</v>
      </c>
      <c r="D15234" s="1">
        <v>227.49001000000001</v>
      </c>
      <c r="E15234" s="1">
        <v>227.49001000000001</v>
      </c>
      <c r="F15234" s="1">
        <v>6.1512169999999998E-2</v>
      </c>
      <c r="G15234" s="1">
        <v>13.99340417</v>
      </c>
      <c r="H15234" s="1">
        <v>227.49001000000001</v>
      </c>
      <c r="I15234" s="3">
        <f t="shared" si="3974"/>
        <v>42113.883333333331</v>
      </c>
    </row>
    <row r="15235" spans="1:9" ht="15" x14ac:dyDescent="0.25">
      <c r="A15235" s="1">
        <v>1429449420</v>
      </c>
      <c r="B15235" s="1">
        <v>227.49001000000001</v>
      </c>
      <c r="C15235" s="1">
        <v>227.49001000000001</v>
      </c>
      <c r="D15235" s="1">
        <v>227.49001000000001</v>
      </c>
      <c r="E15235" s="1">
        <v>227.49001000000001</v>
      </c>
      <c r="F15235" s="1">
        <v>0.05</v>
      </c>
      <c r="G15235" s="1">
        <v>11.3745005</v>
      </c>
      <c r="H15235" s="1">
        <v>227.49001000000001</v>
      </c>
      <c r="I15235" s="3">
        <f t="shared" si="3974"/>
        <v>42113.88680555555</v>
      </c>
    </row>
    <row r="15236" spans="1:9" ht="15" x14ac:dyDescent="0.25">
      <c r="A15236" s="1">
        <v>1429449480</v>
      </c>
      <c r="B15236" s="1">
        <v>227.49001000000001</v>
      </c>
      <c r="C15236" s="1">
        <v>227.49001000000001</v>
      </c>
      <c r="D15236" s="1">
        <v>227.49</v>
      </c>
      <c r="E15236" s="1">
        <v>227.49</v>
      </c>
      <c r="F15236" s="1">
        <v>1.3029999999999999</v>
      </c>
      <c r="G15236" s="1">
        <v>296.41948209999998</v>
      </c>
      <c r="H15236" s="1">
        <v>227.4900093</v>
      </c>
      <c r="I15236" s="3">
        <f t="shared" si="3974"/>
        <v>42113.887499999997</v>
      </c>
    </row>
    <row r="15237" spans="1:9" ht="15" x14ac:dyDescent="0.25">
      <c r="A15237" s="1">
        <v>1429449780</v>
      </c>
      <c r="B15237" s="1">
        <v>227.49001000000001</v>
      </c>
      <c r="C15237" s="1">
        <v>227.49001000000001</v>
      </c>
      <c r="D15237" s="1">
        <v>227.49</v>
      </c>
      <c r="E15237" s="1">
        <v>227.49</v>
      </c>
      <c r="F15237" s="1">
        <v>0.02</v>
      </c>
      <c r="G15237" s="1">
        <v>4.5498000999999997</v>
      </c>
      <c r="H15237" s="1">
        <v>227.490005</v>
      </c>
      <c r="I15237" s="3">
        <f t="shared" si="3974"/>
        <v>42113.890972222223</v>
      </c>
    </row>
    <row r="15238" spans="1:9" ht="15" x14ac:dyDescent="0.25">
      <c r="A15238" s="1">
        <v>1429450080</v>
      </c>
      <c r="B15238" s="1">
        <v>227.49</v>
      </c>
      <c r="C15238" s="1">
        <v>227.49</v>
      </c>
      <c r="D15238" s="1">
        <v>227.49</v>
      </c>
      <c r="E15238" s="1">
        <v>227.49</v>
      </c>
      <c r="F15238" s="1">
        <v>0.01</v>
      </c>
      <c r="G15238" s="1">
        <v>2.2749000000000001</v>
      </c>
      <c r="H15238" s="1">
        <v>227.49</v>
      </c>
      <c r="I15238" s="3">
        <f t="shared" si="3974"/>
        <v>42113.89444444445</v>
      </c>
    </row>
    <row r="15239" spans="1:9" ht="15" x14ac:dyDescent="0.25">
      <c r="A15239" s="1">
        <v>1429453680</v>
      </c>
      <c r="B15239" s="1">
        <v>228.99977000000001</v>
      </c>
      <c r="C15239" s="1">
        <v>228.99999</v>
      </c>
      <c r="D15239" s="1">
        <v>228.99977000000001</v>
      </c>
      <c r="E15239" s="1">
        <v>228.99999</v>
      </c>
      <c r="F15239" s="1">
        <v>1.3</v>
      </c>
      <c r="G15239" s="1">
        <v>297.69998479999998</v>
      </c>
      <c r="H15239" s="1">
        <v>228.99998830000001</v>
      </c>
      <c r="I15239" s="3">
        <f t="shared" ref="I15239" si="3975">(A15239+8*3600)/86400+70*365+19</f>
        <v>42113.936111111107</v>
      </c>
    </row>
    <row r="15240" spans="1:9" ht="15" x14ac:dyDescent="0.25">
      <c r="A15240" s="1">
        <v>1429454220</v>
      </c>
      <c r="B15240" s="1">
        <v>227.49</v>
      </c>
      <c r="C15240" s="1">
        <v>227.49</v>
      </c>
      <c r="D15240" s="1">
        <v>227.49</v>
      </c>
      <c r="E15240" s="1">
        <v>227.49</v>
      </c>
      <c r="F15240" s="1">
        <v>0.01</v>
      </c>
      <c r="G15240" s="1">
        <v>2.2749000000000001</v>
      </c>
      <c r="H15240" s="1">
        <v>227.49</v>
      </c>
      <c r="I15240" s="3">
        <f t="shared" ref="I15240:I15241" si="3976">(A15240+8*3600)/86400+70*365+19</f>
        <v>42113.942361111112</v>
      </c>
    </row>
    <row r="15241" spans="1:9" ht="15" x14ac:dyDescent="0.25">
      <c r="A15241" s="1">
        <v>1429454640</v>
      </c>
      <c r="B15241" s="1">
        <v>227.49</v>
      </c>
      <c r="C15241" s="1">
        <v>227.49</v>
      </c>
      <c r="D15241" s="1">
        <v>227.49</v>
      </c>
      <c r="E15241" s="1">
        <v>227.49</v>
      </c>
      <c r="F15241" s="1">
        <v>0.01</v>
      </c>
      <c r="G15241" s="1">
        <v>2.2749000000000001</v>
      </c>
      <c r="H15241" s="1">
        <v>227.49</v>
      </c>
      <c r="I15241" s="3">
        <f t="shared" si="3976"/>
        <v>42113.947222222225</v>
      </c>
    </row>
    <row r="15242" spans="1:9" ht="15" x14ac:dyDescent="0.25">
      <c r="A15242" s="1">
        <v>1429459320</v>
      </c>
      <c r="B15242" s="1">
        <v>227.49</v>
      </c>
      <c r="C15242" s="1">
        <v>227.49</v>
      </c>
      <c r="D15242" s="1">
        <v>224.88499999999999</v>
      </c>
      <c r="E15242" s="1">
        <v>224.88503</v>
      </c>
      <c r="F15242" s="1">
        <v>5.1731496999999997</v>
      </c>
      <c r="G15242" s="1">
        <v>1164.38167</v>
      </c>
      <c r="H15242" s="1">
        <v>225.08176599999999</v>
      </c>
      <c r="I15242" s="3">
        <f t="shared" ref="I15242:I15243" si="3977">(A15242+8*3600)/86400+70*365+19</f>
        <v>42114.001388888893</v>
      </c>
    </row>
    <row r="15243" spans="1:9" ht="15" x14ac:dyDescent="0.25">
      <c r="A15243" s="1">
        <v>1429459620</v>
      </c>
      <c r="B15243" s="1">
        <v>224.94685999999999</v>
      </c>
      <c r="C15243" s="1">
        <v>224.94685999999999</v>
      </c>
      <c r="D15243" s="1">
        <v>224.88543000000001</v>
      </c>
      <c r="E15243" s="1">
        <v>224.88543000000001</v>
      </c>
      <c r="F15243" s="1">
        <v>0.33965640000000002</v>
      </c>
      <c r="G15243" s="1">
        <v>76.385127030000007</v>
      </c>
      <c r="H15243" s="1">
        <v>224.88940890000001</v>
      </c>
      <c r="I15243" s="3">
        <f t="shared" si="3977"/>
        <v>42114.004861111112</v>
      </c>
    </row>
    <row r="15244" spans="1:9" ht="15" x14ac:dyDescent="0.25">
      <c r="A15244" s="1">
        <v>1429477140</v>
      </c>
      <c r="B15244" s="1">
        <v>226.626</v>
      </c>
      <c r="C15244" s="1">
        <v>226.626</v>
      </c>
      <c r="D15244" s="1">
        <v>226.626</v>
      </c>
      <c r="E15244" s="1">
        <v>226.626</v>
      </c>
      <c r="F15244" s="1">
        <v>2.1999999999999999E-2</v>
      </c>
      <c r="G15244" s="1">
        <v>4.9857719999999999</v>
      </c>
      <c r="H15244" s="1">
        <v>226.626</v>
      </c>
      <c r="I15244" s="3">
        <f t="shared" ref="I15244:I15245" si="3978">(A15244+8*3600)/86400+70*365+19</f>
        <v>42114.207638888889</v>
      </c>
    </row>
    <row r="15245" spans="1:9" ht="15" x14ac:dyDescent="0.25">
      <c r="A15245" s="1">
        <v>1429477740</v>
      </c>
      <c r="B15245" s="1">
        <v>226.78855999999999</v>
      </c>
      <c r="C15245" s="1">
        <v>226.78855999999999</v>
      </c>
      <c r="D15245" s="1">
        <v>226.78855999999999</v>
      </c>
      <c r="E15245" s="1">
        <v>226.78855999999999</v>
      </c>
      <c r="F15245" s="1">
        <v>1.2E-2</v>
      </c>
      <c r="G15245" s="1">
        <v>2.7214627199999999</v>
      </c>
      <c r="H15245" s="1">
        <v>226.78855999999999</v>
      </c>
      <c r="I15245" s="3">
        <f t="shared" si="3978"/>
        <v>42114.214583333334</v>
      </c>
    </row>
    <row r="15246" spans="1:9" ht="15" x14ac:dyDescent="0.25">
      <c r="A15246" s="1">
        <v>1429494180</v>
      </c>
      <c r="B15246" s="1">
        <v>226.43521000000001</v>
      </c>
      <c r="C15246" s="1">
        <v>226.43521000000001</v>
      </c>
      <c r="D15246" s="1">
        <v>226.43521000000001</v>
      </c>
      <c r="E15246" s="1">
        <v>226.43521000000001</v>
      </c>
      <c r="F15246" s="1">
        <v>0.33396999999999999</v>
      </c>
      <c r="G15246" s="1">
        <v>75.622567079999996</v>
      </c>
      <c r="H15246" s="1">
        <v>226.43521000000001</v>
      </c>
      <c r="I15246" s="3">
        <f t="shared" ref="I15246:I15269" si="3979">(A15246+8*3600)/86400+70*365+19</f>
        <v>42114.404861111107</v>
      </c>
    </row>
    <row r="15247" spans="1:9" ht="15" x14ac:dyDescent="0.25">
      <c r="A15247" s="1">
        <v>1429494240</v>
      </c>
      <c r="B15247" s="1">
        <v>226.43521000000001</v>
      </c>
      <c r="C15247" s="1">
        <v>226.43521000000001</v>
      </c>
      <c r="D15247" s="1">
        <v>226.43521000000001</v>
      </c>
      <c r="E15247" s="1">
        <v>226.43521000000001</v>
      </c>
      <c r="F15247" s="1">
        <v>2.56884143</v>
      </c>
      <c r="G15247" s="1">
        <v>581.6761487</v>
      </c>
      <c r="H15247" s="1">
        <v>226.43521000000001</v>
      </c>
      <c r="I15247" s="3">
        <f t="shared" si="3979"/>
        <v>42114.405555555553</v>
      </c>
    </row>
    <row r="15248" spans="1:9" ht="15" x14ac:dyDescent="0.25">
      <c r="A15248" s="1">
        <v>1429494300</v>
      </c>
      <c r="B15248" s="1">
        <v>226.43521000000001</v>
      </c>
      <c r="C15248" s="1">
        <v>226.43521000000001</v>
      </c>
      <c r="D15248" s="1">
        <v>226.43521000000001</v>
      </c>
      <c r="E15248" s="1">
        <v>226.43521000000001</v>
      </c>
      <c r="F15248" s="1">
        <v>0.9304</v>
      </c>
      <c r="G15248" s="1">
        <v>210.67531940000001</v>
      </c>
      <c r="H15248" s="1">
        <v>226.43521000000001</v>
      </c>
      <c r="I15248" s="3">
        <f t="shared" si="3979"/>
        <v>42114.40625</v>
      </c>
    </row>
    <row r="15249" spans="1:9" ht="15" x14ac:dyDescent="0.25">
      <c r="A15249" s="1">
        <v>1429494360</v>
      </c>
      <c r="B15249" s="1">
        <v>226.43521000000001</v>
      </c>
      <c r="C15249" s="1">
        <v>226.43521000000001</v>
      </c>
      <c r="D15249" s="1">
        <v>226.43521000000001</v>
      </c>
      <c r="E15249" s="1">
        <v>226.43521000000001</v>
      </c>
      <c r="F15249" s="1">
        <v>1.0298196399999999</v>
      </c>
      <c r="G15249" s="1">
        <v>233.18742649999999</v>
      </c>
      <c r="H15249" s="1">
        <v>226.43521000000001</v>
      </c>
      <c r="I15249" s="3">
        <f t="shared" si="3979"/>
        <v>42114.406944444447</v>
      </c>
    </row>
    <row r="15250" spans="1:9" ht="15" x14ac:dyDescent="0.25">
      <c r="A15250" s="1">
        <v>1429494420</v>
      </c>
      <c r="B15250" s="1">
        <v>226.43521000000001</v>
      </c>
      <c r="C15250" s="1">
        <v>226.43521000000001</v>
      </c>
      <c r="D15250" s="1">
        <v>226.43521000000001</v>
      </c>
      <c r="E15250" s="1">
        <v>226.43521000000001</v>
      </c>
      <c r="F15250" s="1">
        <v>0.5</v>
      </c>
      <c r="G15250" s="1">
        <v>113.21760500000001</v>
      </c>
      <c r="H15250" s="1">
        <v>226.43521000000001</v>
      </c>
      <c r="I15250" s="3">
        <f t="shared" si="3979"/>
        <v>42114.407638888893</v>
      </c>
    </row>
    <row r="15251" spans="1:9" ht="15" x14ac:dyDescent="0.25">
      <c r="A15251" s="1">
        <v>1429494480</v>
      </c>
      <c r="B15251" s="1">
        <v>226.43521000000001</v>
      </c>
      <c r="C15251" s="1">
        <v>226.43521000000001</v>
      </c>
      <c r="D15251" s="1">
        <v>226.43521000000001</v>
      </c>
      <c r="E15251" s="1">
        <v>226.43521000000001</v>
      </c>
      <c r="F15251" s="1">
        <v>0.8</v>
      </c>
      <c r="G15251" s="1">
        <v>181.148168</v>
      </c>
      <c r="H15251" s="1">
        <v>226.43521000000001</v>
      </c>
      <c r="I15251" s="3">
        <f t="shared" si="3979"/>
        <v>42114.408333333333</v>
      </c>
    </row>
    <row r="15252" spans="1:9" ht="15" x14ac:dyDescent="0.25">
      <c r="A15252" s="1">
        <v>1429494540</v>
      </c>
      <c r="B15252" s="1">
        <v>226.43521000000001</v>
      </c>
      <c r="C15252" s="1">
        <v>226.43521000000001</v>
      </c>
      <c r="D15252" s="1">
        <v>226.43521000000001</v>
      </c>
      <c r="E15252" s="1">
        <v>226.43521000000001</v>
      </c>
      <c r="F15252" s="1">
        <v>1</v>
      </c>
      <c r="G15252" s="1">
        <v>226.43521000000001</v>
      </c>
      <c r="H15252" s="1">
        <v>226.43521000000001</v>
      </c>
      <c r="I15252" s="3">
        <f t="shared" si="3979"/>
        <v>42114.40902777778</v>
      </c>
    </row>
    <row r="15253" spans="1:9" ht="15" x14ac:dyDescent="0.25">
      <c r="A15253" s="1">
        <v>1429494600</v>
      </c>
      <c r="B15253" s="1">
        <v>226.43521000000001</v>
      </c>
      <c r="C15253" s="1">
        <v>226.43521000000001</v>
      </c>
      <c r="D15253" s="1">
        <v>226.43521000000001</v>
      </c>
      <c r="E15253" s="1">
        <v>226.43521000000001</v>
      </c>
      <c r="F15253" s="1">
        <v>0.8</v>
      </c>
      <c r="G15253" s="1">
        <v>181.148168</v>
      </c>
      <c r="H15253" s="1">
        <v>226.43521000000001</v>
      </c>
      <c r="I15253" s="3">
        <f t="shared" si="3979"/>
        <v>42114.409722222219</v>
      </c>
    </row>
    <row r="15254" spans="1:9" ht="15" x14ac:dyDescent="0.25">
      <c r="A15254" s="1">
        <v>1429494660</v>
      </c>
      <c r="B15254" s="1">
        <v>226.43521000000001</v>
      </c>
      <c r="C15254" s="1">
        <v>226.43521000000001</v>
      </c>
      <c r="D15254" s="1">
        <v>226.43521000000001</v>
      </c>
      <c r="E15254" s="1">
        <v>226.43521000000001</v>
      </c>
      <c r="F15254" s="1">
        <v>0.9</v>
      </c>
      <c r="G15254" s="1">
        <v>203.79168899999999</v>
      </c>
      <c r="H15254" s="1">
        <v>226.43521000000001</v>
      </c>
      <c r="I15254" s="3">
        <f t="shared" si="3979"/>
        <v>42114.410416666666</v>
      </c>
    </row>
    <row r="15255" spans="1:9" ht="15" x14ac:dyDescent="0.25">
      <c r="A15255" s="1">
        <v>1429494720</v>
      </c>
      <c r="B15255" s="1">
        <v>226.43521000000001</v>
      </c>
      <c r="C15255" s="1">
        <v>226.43521000000001</v>
      </c>
      <c r="D15255" s="1">
        <v>226.43521000000001</v>
      </c>
      <c r="E15255" s="1">
        <v>226.43521000000001</v>
      </c>
      <c r="F15255" s="1">
        <v>0.9</v>
      </c>
      <c r="G15255" s="1">
        <v>203.79168899999999</v>
      </c>
      <c r="H15255" s="1">
        <v>226.43521000000001</v>
      </c>
      <c r="I15255" s="3">
        <f t="shared" si="3979"/>
        <v>42114.411111111112</v>
      </c>
    </row>
    <row r="15256" spans="1:9" ht="15" x14ac:dyDescent="0.25">
      <c r="A15256" s="1">
        <v>1429494780</v>
      </c>
      <c r="B15256" s="1">
        <v>226.43521000000001</v>
      </c>
      <c r="C15256" s="1">
        <v>226.43521000000001</v>
      </c>
      <c r="D15256" s="1">
        <v>226.43521000000001</v>
      </c>
      <c r="E15256" s="1">
        <v>226.43521000000001</v>
      </c>
      <c r="F15256" s="1">
        <v>2.0158101300000002</v>
      </c>
      <c r="G15256" s="1">
        <v>456.45039009999999</v>
      </c>
      <c r="H15256" s="1">
        <v>226.43521000000001</v>
      </c>
      <c r="I15256" s="3">
        <f t="shared" si="3979"/>
        <v>42114.411805555559</v>
      </c>
    </row>
    <row r="15257" spans="1:9" ht="15" x14ac:dyDescent="0.25">
      <c r="A15257" s="1">
        <v>1429494840</v>
      </c>
      <c r="B15257" s="1">
        <v>226.43521000000001</v>
      </c>
      <c r="C15257" s="1">
        <v>226.43521000000001</v>
      </c>
      <c r="D15257" s="1">
        <v>226.43521000000001</v>
      </c>
      <c r="E15257" s="1">
        <v>226.43521000000001</v>
      </c>
      <c r="F15257" s="1">
        <v>0.3</v>
      </c>
      <c r="G15257" s="1">
        <v>67.930563000000006</v>
      </c>
      <c r="H15257" s="1">
        <v>226.43521000000001</v>
      </c>
      <c r="I15257" s="3">
        <f t="shared" si="3979"/>
        <v>42114.412499999999</v>
      </c>
    </row>
    <row r="15258" spans="1:9" ht="15" x14ac:dyDescent="0.25">
      <c r="A15258" s="1">
        <v>1429494900</v>
      </c>
      <c r="B15258" s="1">
        <v>226.43521000000001</v>
      </c>
      <c r="C15258" s="1">
        <v>226.43521000000001</v>
      </c>
      <c r="D15258" s="1">
        <v>226.43521000000001</v>
      </c>
      <c r="E15258" s="1">
        <v>226.43521000000001</v>
      </c>
      <c r="F15258" s="1">
        <v>0.9</v>
      </c>
      <c r="G15258" s="1">
        <v>203.79168899999999</v>
      </c>
      <c r="H15258" s="1">
        <v>226.43521000000001</v>
      </c>
      <c r="I15258" s="3">
        <f t="shared" si="3979"/>
        <v>42114.413194444445</v>
      </c>
    </row>
    <row r="15259" spans="1:9" ht="15" x14ac:dyDescent="0.25">
      <c r="A15259" s="1">
        <v>1429494960</v>
      </c>
      <c r="B15259" s="1">
        <v>226.43521000000001</v>
      </c>
      <c r="C15259" s="1">
        <v>226.43521000000001</v>
      </c>
      <c r="D15259" s="1">
        <v>226.43521000000001</v>
      </c>
      <c r="E15259" s="1">
        <v>226.43521000000001</v>
      </c>
      <c r="F15259" s="1">
        <v>0.8</v>
      </c>
      <c r="G15259" s="1">
        <v>181.148168</v>
      </c>
      <c r="H15259" s="1">
        <v>226.43521000000001</v>
      </c>
      <c r="I15259" s="3">
        <f t="shared" si="3979"/>
        <v>42114.413888888885</v>
      </c>
    </row>
    <row r="15260" spans="1:9" ht="15" x14ac:dyDescent="0.25">
      <c r="A15260" s="1">
        <v>1429495020</v>
      </c>
      <c r="B15260" s="1">
        <v>226.43521000000001</v>
      </c>
      <c r="C15260" s="1">
        <v>226.43521000000001</v>
      </c>
      <c r="D15260" s="1">
        <v>226.43521000000001</v>
      </c>
      <c r="E15260" s="1">
        <v>226.43521000000001</v>
      </c>
      <c r="F15260" s="1">
        <v>1.26481938</v>
      </c>
      <c r="G15260" s="1">
        <v>286.39964190000001</v>
      </c>
      <c r="H15260" s="1">
        <v>226.43521000000001</v>
      </c>
      <c r="I15260" s="3">
        <f t="shared" si="3979"/>
        <v>42114.414583333331</v>
      </c>
    </row>
    <row r="15261" spans="1:9" ht="15" x14ac:dyDescent="0.25">
      <c r="A15261" s="1">
        <v>1429495080</v>
      </c>
      <c r="B15261" s="1">
        <v>226.43521000000001</v>
      </c>
      <c r="C15261" s="1">
        <v>226.43521000000001</v>
      </c>
      <c r="D15261" s="1">
        <v>226.43521000000001</v>
      </c>
      <c r="E15261" s="1">
        <v>226.43521000000001</v>
      </c>
      <c r="F15261" s="1">
        <v>0.87048455000000002</v>
      </c>
      <c r="G15261" s="1">
        <v>197.1083519</v>
      </c>
      <c r="H15261" s="1">
        <v>226.43521000000001</v>
      </c>
      <c r="I15261" s="3">
        <f t="shared" si="3979"/>
        <v>42114.415277777778</v>
      </c>
    </row>
    <row r="15262" spans="1:9" ht="15" x14ac:dyDescent="0.25">
      <c r="A15262" s="1">
        <v>1429495140</v>
      </c>
      <c r="B15262" s="1">
        <v>226.43521000000001</v>
      </c>
      <c r="C15262" s="1">
        <v>226.43521000000001</v>
      </c>
      <c r="D15262" s="1">
        <v>226.43521000000001</v>
      </c>
      <c r="E15262" s="1">
        <v>226.43521000000001</v>
      </c>
      <c r="F15262" s="1">
        <v>0.6</v>
      </c>
      <c r="G15262" s="1">
        <v>135.86112600000001</v>
      </c>
      <c r="H15262" s="1">
        <v>226.43521000000001</v>
      </c>
      <c r="I15262" s="3">
        <f t="shared" si="3979"/>
        <v>42114.415972222225</v>
      </c>
    </row>
    <row r="15263" spans="1:9" ht="15" x14ac:dyDescent="0.25">
      <c r="A15263" s="1">
        <v>1429495200</v>
      </c>
      <c r="B15263" s="1">
        <v>226.43521000000001</v>
      </c>
      <c r="C15263" s="1">
        <v>226.43521000000001</v>
      </c>
      <c r="D15263" s="1">
        <v>226.43521000000001</v>
      </c>
      <c r="E15263" s="1">
        <v>226.43521000000001</v>
      </c>
      <c r="F15263" s="1">
        <v>0.3</v>
      </c>
      <c r="G15263" s="1">
        <v>67.930563000000006</v>
      </c>
      <c r="H15263" s="1">
        <v>226.43521000000001</v>
      </c>
      <c r="I15263" s="3">
        <f t="shared" si="3979"/>
        <v>42114.416666666672</v>
      </c>
    </row>
    <row r="15264" spans="1:9" ht="15" x14ac:dyDescent="0.25">
      <c r="A15264" s="1">
        <v>1429495260</v>
      </c>
      <c r="B15264" s="1">
        <v>226.43521000000001</v>
      </c>
      <c r="C15264" s="1">
        <v>226.43521000000001</v>
      </c>
      <c r="D15264" s="1">
        <v>226.43521000000001</v>
      </c>
      <c r="E15264" s="1">
        <v>226.43521000000001</v>
      </c>
      <c r="F15264" s="1">
        <v>0.9</v>
      </c>
      <c r="G15264" s="1">
        <v>203.79168899999999</v>
      </c>
      <c r="H15264" s="1">
        <v>226.43521000000001</v>
      </c>
      <c r="I15264" s="3">
        <f t="shared" si="3979"/>
        <v>42114.417361111111</v>
      </c>
    </row>
    <row r="15265" spans="1:9" ht="15" x14ac:dyDescent="0.25">
      <c r="A15265" s="1">
        <v>1429495320</v>
      </c>
      <c r="B15265" s="1">
        <v>226.43521000000001</v>
      </c>
      <c r="C15265" s="1">
        <v>226.43521000000001</v>
      </c>
      <c r="D15265" s="1">
        <v>226.43521000000001</v>
      </c>
      <c r="E15265" s="1">
        <v>226.43521000000001</v>
      </c>
      <c r="F15265" s="1">
        <v>0.8</v>
      </c>
      <c r="G15265" s="1">
        <v>181.148168</v>
      </c>
      <c r="H15265" s="1">
        <v>226.43521000000001</v>
      </c>
      <c r="I15265" s="3">
        <f t="shared" si="3979"/>
        <v>42114.41805555555</v>
      </c>
    </row>
    <row r="15266" spans="1:9" ht="15" x14ac:dyDescent="0.25">
      <c r="A15266" s="1">
        <v>1429495380</v>
      </c>
      <c r="B15266" s="1">
        <v>226.43521000000001</v>
      </c>
      <c r="C15266" s="1">
        <v>226.43521000000001</v>
      </c>
      <c r="D15266" s="1">
        <v>226.43521000000001</v>
      </c>
      <c r="E15266" s="1">
        <v>226.43521000000001</v>
      </c>
      <c r="F15266" s="1">
        <v>0.9</v>
      </c>
      <c r="G15266" s="1">
        <v>203.79168899999999</v>
      </c>
      <c r="H15266" s="1">
        <v>226.43521000000001</v>
      </c>
      <c r="I15266" s="3">
        <f t="shared" si="3979"/>
        <v>42114.418749999997</v>
      </c>
    </row>
    <row r="15267" spans="1:9" ht="15" x14ac:dyDescent="0.25">
      <c r="A15267" s="1">
        <v>1429495440</v>
      </c>
      <c r="B15267" s="1">
        <v>226.43521000000001</v>
      </c>
      <c r="C15267" s="1">
        <v>226.43521000000001</v>
      </c>
      <c r="D15267" s="1">
        <v>226.43521000000001</v>
      </c>
      <c r="E15267" s="1">
        <v>226.43521000000001</v>
      </c>
      <c r="F15267" s="1">
        <v>0.8</v>
      </c>
      <c r="G15267" s="1">
        <v>181.148168</v>
      </c>
      <c r="H15267" s="1">
        <v>226.43521000000001</v>
      </c>
      <c r="I15267" s="3">
        <f t="shared" si="3979"/>
        <v>42114.419444444444</v>
      </c>
    </row>
    <row r="15268" spans="1:9" ht="15" x14ac:dyDescent="0.25">
      <c r="A15268" s="1">
        <v>1429495500</v>
      </c>
      <c r="B15268" s="1">
        <v>226.43521000000001</v>
      </c>
      <c r="C15268" s="1">
        <v>226.43521000000001</v>
      </c>
      <c r="D15268" s="1">
        <v>226.43521000000001</v>
      </c>
      <c r="E15268" s="1">
        <v>226.43521000000001</v>
      </c>
      <c r="F15268" s="1">
        <v>0.9</v>
      </c>
      <c r="G15268" s="1">
        <v>203.79168899999999</v>
      </c>
      <c r="H15268" s="1">
        <v>226.43521000000001</v>
      </c>
      <c r="I15268" s="3">
        <f t="shared" si="3979"/>
        <v>42114.420138888891</v>
      </c>
    </row>
    <row r="15269" spans="1:9" ht="15" x14ac:dyDescent="0.25">
      <c r="A15269" s="1">
        <v>1429495560</v>
      </c>
      <c r="B15269" s="1">
        <v>226.43521000000001</v>
      </c>
      <c r="C15269" s="1">
        <v>226.43521000000001</v>
      </c>
      <c r="D15269" s="1">
        <v>226.43521000000001</v>
      </c>
      <c r="E15269" s="1">
        <v>226.43521000000001</v>
      </c>
      <c r="F15269" s="1">
        <v>0.59745194000000001</v>
      </c>
      <c r="G15269" s="1">
        <v>135.2841555</v>
      </c>
      <c r="H15269" s="1">
        <v>226.43521000000001</v>
      </c>
      <c r="I15269" s="3">
        <f t="shared" si="3979"/>
        <v>42114.420833333337</v>
      </c>
    </row>
    <row r="15270" spans="1:9" ht="15" x14ac:dyDescent="0.25">
      <c r="A15270" s="1">
        <v>1429521600</v>
      </c>
      <c r="B15270" s="1">
        <v>223.38289</v>
      </c>
      <c r="C15270" s="1">
        <v>223.38289</v>
      </c>
      <c r="D15270" s="1">
        <v>223.26212000000001</v>
      </c>
      <c r="E15270" s="1">
        <v>223.26212000000001</v>
      </c>
      <c r="F15270" s="1">
        <v>0.15</v>
      </c>
      <c r="G15270" s="1">
        <v>33.491974939999999</v>
      </c>
      <c r="H15270" s="1">
        <v>223.2798329</v>
      </c>
      <c r="I15270" s="3">
        <f t="shared" ref="I15270" si="3980">(A15270+8*3600)/86400+70*365+19</f>
        <v>42114.722222222219</v>
      </c>
    </row>
    <row r="15271" spans="1:9" ht="15" x14ac:dyDescent="0.25">
      <c r="A15271" s="1">
        <v>1429533420</v>
      </c>
      <c r="B15271" s="1">
        <v>227.99895000000001</v>
      </c>
      <c r="C15271" s="1">
        <v>227.99985000000001</v>
      </c>
      <c r="D15271" s="1">
        <v>227.99895000000001</v>
      </c>
      <c r="E15271" s="1">
        <v>227.99985000000001</v>
      </c>
      <c r="F15271" s="1">
        <v>2.925444E-2</v>
      </c>
      <c r="G15271" s="1">
        <v>6.6699989320000004</v>
      </c>
      <c r="H15271" s="1">
        <v>227.9995424</v>
      </c>
      <c r="I15271" s="3">
        <f t="shared" ref="I15271" si="3981">(A15271+8*3600)/86400+70*365+19</f>
        <v>42114.859027777777</v>
      </c>
    </row>
    <row r="15272" spans="1:9" ht="15" x14ac:dyDescent="0.25">
      <c r="A15272" s="1">
        <v>1429538640</v>
      </c>
      <c r="B15272" s="1">
        <v>225.77891</v>
      </c>
      <c r="C15272" s="1">
        <v>225.77891</v>
      </c>
      <c r="D15272" s="1">
        <v>224.01843</v>
      </c>
      <c r="E15272" s="1">
        <v>224.01843</v>
      </c>
      <c r="F15272" s="1">
        <v>0.11</v>
      </c>
      <c r="G15272" s="1">
        <v>24.6596321</v>
      </c>
      <c r="H15272" s="1">
        <v>224.17847359999999</v>
      </c>
      <c r="I15272" s="3">
        <f t="shared" ref="I15272" si="3982">(A15272+8*3600)/86400+70*365+19</f>
        <v>42114.919444444444</v>
      </c>
    </row>
    <row r="15273" spans="1:9" ht="15" x14ac:dyDescent="0.25">
      <c r="A15273" s="1">
        <v>1429552920</v>
      </c>
      <c r="B15273" s="1">
        <v>226.10999000000001</v>
      </c>
      <c r="C15273" s="1">
        <v>226.10999000000001</v>
      </c>
      <c r="D15273" s="1">
        <v>226.10999000000001</v>
      </c>
      <c r="E15273" s="1">
        <v>226.10999000000001</v>
      </c>
      <c r="F15273" s="1">
        <v>0.35489275999999997</v>
      </c>
      <c r="G15273" s="1">
        <v>80.244798419999995</v>
      </c>
      <c r="H15273" s="1">
        <v>226.10999000000001</v>
      </c>
      <c r="I15273" s="3">
        <f t="shared" ref="I15273:I15276" si="3983">(A15273+8*3600)/86400+70*365+19</f>
        <v>42115.084722222222</v>
      </c>
    </row>
    <row r="15274" spans="1:9" ht="15" x14ac:dyDescent="0.25">
      <c r="A15274" s="1">
        <v>1429552980</v>
      </c>
      <c r="B15274" s="1">
        <v>226.12998999999999</v>
      </c>
      <c r="C15274" s="1">
        <v>226.12998999999999</v>
      </c>
      <c r="D15274" s="1">
        <v>224.11725999999999</v>
      </c>
      <c r="E15274" s="1">
        <v>224.11725999999999</v>
      </c>
      <c r="F15274" s="1">
        <v>0.10018472</v>
      </c>
      <c r="G15274" s="1">
        <v>22.654397939999999</v>
      </c>
      <c r="H15274" s="1">
        <v>226.12627889999999</v>
      </c>
      <c r="I15274" s="3">
        <f t="shared" si="3983"/>
        <v>42115.085416666669</v>
      </c>
    </row>
    <row r="15275" spans="1:9" ht="15" x14ac:dyDescent="0.25">
      <c r="A15275" s="1">
        <v>1429553100</v>
      </c>
      <c r="B15275" s="1">
        <v>224.76</v>
      </c>
      <c r="C15275" s="1">
        <v>224.76</v>
      </c>
      <c r="D15275" s="1">
        <v>224.76</v>
      </c>
      <c r="E15275" s="1">
        <v>224.76</v>
      </c>
      <c r="F15275" s="1">
        <v>2.85</v>
      </c>
      <c r="G15275" s="1">
        <v>640.56600000000003</v>
      </c>
      <c r="H15275" s="1">
        <v>224.76</v>
      </c>
      <c r="I15275" s="3">
        <f t="shared" si="3983"/>
        <v>42115.086805555555</v>
      </c>
    </row>
    <row r="15276" spans="1:9" ht="15" x14ac:dyDescent="0.25">
      <c r="A15276" s="1">
        <v>1429553520</v>
      </c>
      <c r="B15276" s="1">
        <v>226.13</v>
      </c>
      <c r="C15276" s="1">
        <v>226.13</v>
      </c>
      <c r="D15276" s="1">
        <v>226.13</v>
      </c>
      <c r="E15276" s="1">
        <v>226.13</v>
      </c>
      <c r="F15276" s="1">
        <v>0.1</v>
      </c>
      <c r="G15276" s="1">
        <v>22.613</v>
      </c>
      <c r="H15276" s="1">
        <v>226.13</v>
      </c>
      <c r="I15276" s="3">
        <f t="shared" si="3983"/>
        <v>42115.091666666667</v>
      </c>
    </row>
    <row r="15277" spans="1:9" ht="15" x14ac:dyDescent="0.25">
      <c r="A15277" s="1">
        <v>1429559880</v>
      </c>
      <c r="B15277" s="1">
        <v>224.51002</v>
      </c>
      <c r="C15277" s="1">
        <v>224.51002</v>
      </c>
      <c r="D15277" s="1">
        <v>223.92000999999999</v>
      </c>
      <c r="E15277" s="1">
        <v>223.92000999999999</v>
      </c>
      <c r="F15277" s="1">
        <v>0.30640000000000001</v>
      </c>
      <c r="G15277" s="1">
        <v>68.614991160000002</v>
      </c>
      <c r="H15277" s="1">
        <v>223.93926619999999</v>
      </c>
      <c r="I15277" s="3">
        <f t="shared" ref="I15277" si="3984">(A15277+8*3600)/86400+70*365+19</f>
        <v>42115.165277777778</v>
      </c>
    </row>
    <row r="15278" spans="1:9" ht="15" x14ac:dyDescent="0.25">
      <c r="A15278" s="1">
        <v>1429567620</v>
      </c>
      <c r="B15278" s="1">
        <v>225.45998</v>
      </c>
      <c r="C15278" s="1">
        <v>225.45999</v>
      </c>
      <c r="D15278" s="1">
        <v>225.45998</v>
      </c>
      <c r="E15278" s="1">
        <v>225.45999</v>
      </c>
      <c r="F15278" s="1">
        <v>0.74775000000000003</v>
      </c>
      <c r="G15278" s="1">
        <v>168.5877074</v>
      </c>
      <c r="H15278" s="1">
        <v>225.45998990000001</v>
      </c>
      <c r="I15278" s="3">
        <f t="shared" ref="I15278:I15280" si="3985">(A15278+8*3600)/86400+70*365+19</f>
        <v>42115.254861111112</v>
      </c>
    </row>
    <row r="15279" spans="1:9" ht="15" x14ac:dyDescent="0.25">
      <c r="A15279" s="1">
        <v>1429567740</v>
      </c>
      <c r="B15279" s="1">
        <v>225.44999000000001</v>
      </c>
      <c r="C15279" s="1">
        <v>225.44999000000001</v>
      </c>
      <c r="D15279" s="1">
        <v>225.44999000000001</v>
      </c>
      <c r="E15279" s="1">
        <v>225.44999000000001</v>
      </c>
      <c r="F15279" s="1">
        <v>0.24925</v>
      </c>
      <c r="G15279" s="1">
        <v>56.193410010000001</v>
      </c>
      <c r="H15279" s="1">
        <v>225.44999000000001</v>
      </c>
      <c r="I15279" s="3">
        <f t="shared" si="3985"/>
        <v>42115.256249999999</v>
      </c>
    </row>
    <row r="15280" spans="1:9" ht="15" x14ac:dyDescent="0.25">
      <c r="A15280" s="1">
        <v>1429569180</v>
      </c>
      <c r="B15280" s="1">
        <v>225.44999000000001</v>
      </c>
      <c r="C15280" s="1">
        <v>225.44999000000001</v>
      </c>
      <c r="D15280" s="1">
        <v>225.44999000000001</v>
      </c>
      <c r="E15280" s="1">
        <v>225.44999000000001</v>
      </c>
      <c r="F15280" s="1">
        <v>2.02075</v>
      </c>
      <c r="G15280" s="1">
        <v>455.57806729999999</v>
      </c>
      <c r="H15280" s="1">
        <v>225.44999000000001</v>
      </c>
      <c r="I15280" s="3">
        <f t="shared" si="3985"/>
        <v>42115.272916666669</v>
      </c>
    </row>
    <row r="15281" spans="1:9" ht="15" x14ac:dyDescent="0.25">
      <c r="A15281" s="1">
        <v>1429569240</v>
      </c>
      <c r="B15281" s="1">
        <v>225.45</v>
      </c>
      <c r="C15281" s="1">
        <v>225.45</v>
      </c>
      <c r="D15281" s="1">
        <v>224.51</v>
      </c>
      <c r="E15281" s="1">
        <v>224.51</v>
      </c>
      <c r="F15281" s="1">
        <v>2.08</v>
      </c>
      <c r="G15281" s="1">
        <v>468.87325499999997</v>
      </c>
      <c r="H15281" s="1">
        <v>225.4198341</v>
      </c>
      <c r="I15281" s="3">
        <f t="shared" ref="I15281:I15291" si="3986">(A15281+8*3600)/86400+70*365+19</f>
        <v>42115.273611111115</v>
      </c>
    </row>
    <row r="15282" spans="1:9" ht="15" x14ac:dyDescent="0.25">
      <c r="A15282" s="1">
        <v>1429569300</v>
      </c>
      <c r="B15282" s="1">
        <v>224.33500000000001</v>
      </c>
      <c r="C15282" s="1">
        <v>224.33500000000001</v>
      </c>
      <c r="D15282" s="1">
        <v>223.86</v>
      </c>
      <c r="E15282" s="1">
        <v>223.86</v>
      </c>
      <c r="F15282" s="1">
        <v>3.1360999999999999</v>
      </c>
      <c r="G15282" s="1">
        <v>703.34404600000005</v>
      </c>
      <c r="H15282" s="1">
        <v>224.2734753</v>
      </c>
      <c r="I15282" s="3">
        <f t="shared" si="3986"/>
        <v>42115.274305555555</v>
      </c>
    </row>
    <row r="15283" spans="1:9" ht="15" x14ac:dyDescent="0.25">
      <c r="A15283" s="1">
        <v>1429569360</v>
      </c>
      <c r="B15283" s="1">
        <v>224.33</v>
      </c>
      <c r="C15283" s="1">
        <v>224.33</v>
      </c>
      <c r="D15283" s="1">
        <v>224.33</v>
      </c>
      <c r="E15283" s="1">
        <v>224.33</v>
      </c>
      <c r="F15283" s="1">
        <v>0.78186602999999999</v>
      </c>
      <c r="G15283" s="1">
        <v>175.3960065</v>
      </c>
      <c r="H15283" s="1">
        <v>224.33</v>
      </c>
      <c r="I15283" s="3">
        <f t="shared" si="3986"/>
        <v>42115.275000000001</v>
      </c>
    </row>
    <row r="15284" spans="1:9" ht="15" x14ac:dyDescent="0.25">
      <c r="A15284" s="1">
        <v>1429569420</v>
      </c>
      <c r="B15284" s="1">
        <v>224.51750000000001</v>
      </c>
      <c r="C15284" s="1">
        <v>224.51750000000001</v>
      </c>
      <c r="D15284" s="1">
        <v>224.51750000000001</v>
      </c>
      <c r="E15284" s="1">
        <v>224.51750000000001</v>
      </c>
      <c r="F15284" s="1">
        <v>2.8</v>
      </c>
      <c r="G15284" s="1">
        <v>628.649</v>
      </c>
      <c r="H15284" s="1">
        <v>224.51750000000001</v>
      </c>
      <c r="I15284" s="3">
        <f t="shared" si="3986"/>
        <v>42115.275694444441</v>
      </c>
    </row>
    <row r="15285" spans="1:9" ht="15" x14ac:dyDescent="0.25">
      <c r="A15285" s="1">
        <v>1429569720</v>
      </c>
      <c r="B15285" s="1">
        <v>224.32300000000001</v>
      </c>
      <c r="C15285" s="1">
        <v>224.5325</v>
      </c>
      <c r="D15285" s="1">
        <v>224.32300000000001</v>
      </c>
      <c r="E15285" s="1">
        <v>224.5325</v>
      </c>
      <c r="F15285" s="1">
        <v>0.76991414999999996</v>
      </c>
      <c r="G15285" s="1">
        <v>172.7471439</v>
      </c>
      <c r="H15285" s="1">
        <v>224.37195610000001</v>
      </c>
      <c r="I15285" s="3">
        <f t="shared" si="3986"/>
        <v>42115.279166666667</v>
      </c>
    </row>
    <row r="15286" spans="1:9" ht="15" x14ac:dyDescent="0.25">
      <c r="A15286" s="1">
        <v>1429569780</v>
      </c>
      <c r="B15286" s="1">
        <v>224.5325</v>
      </c>
      <c r="C15286" s="1">
        <v>224.5325</v>
      </c>
      <c r="D15286" s="1">
        <v>224.5325</v>
      </c>
      <c r="E15286" s="1">
        <v>224.5325</v>
      </c>
      <c r="F15286" s="1">
        <v>2.7233139999999999E-2</v>
      </c>
      <c r="G15286" s="1">
        <v>6.1147250069999997</v>
      </c>
      <c r="H15286" s="1">
        <v>224.5325</v>
      </c>
      <c r="I15286" s="3">
        <f t="shared" si="3986"/>
        <v>42115.279861111107</v>
      </c>
    </row>
    <row r="15287" spans="1:9" ht="15" x14ac:dyDescent="0.25">
      <c r="A15287" s="1">
        <v>1429569900</v>
      </c>
      <c r="B15287" s="1">
        <v>224.5325</v>
      </c>
      <c r="C15287" s="1">
        <v>224.5325</v>
      </c>
      <c r="D15287" s="1">
        <v>224.5325</v>
      </c>
      <c r="E15287" s="1">
        <v>224.5325</v>
      </c>
      <c r="F15287" s="1">
        <v>0.19995655000000001</v>
      </c>
      <c r="G15287" s="1">
        <v>44.896744060000003</v>
      </c>
      <c r="H15287" s="1">
        <v>224.5325</v>
      </c>
      <c r="I15287" s="3">
        <f t="shared" si="3986"/>
        <v>42115.28125</v>
      </c>
    </row>
    <row r="15288" spans="1:9" ht="15" x14ac:dyDescent="0.25">
      <c r="A15288" s="1">
        <v>1429570260</v>
      </c>
      <c r="B15288" s="1">
        <v>224.32250999999999</v>
      </c>
      <c r="C15288" s="1">
        <v>224.32250999999999</v>
      </c>
      <c r="D15288" s="1">
        <v>224.32250999999999</v>
      </c>
      <c r="E15288" s="1">
        <v>224.32250999999999</v>
      </c>
      <c r="F15288" s="1">
        <v>7.0000000000000007E-2</v>
      </c>
      <c r="G15288" s="1">
        <v>15.702575700000001</v>
      </c>
      <c r="H15288" s="1">
        <v>224.32250999999999</v>
      </c>
      <c r="I15288" s="3">
        <f t="shared" si="3986"/>
        <v>42115.285416666666</v>
      </c>
    </row>
    <row r="15289" spans="1:9" ht="15" x14ac:dyDescent="0.25">
      <c r="A15289" s="1">
        <v>1429571160</v>
      </c>
      <c r="B15289" s="1">
        <v>224.32250999999999</v>
      </c>
      <c r="C15289" s="1">
        <v>224.32250999999999</v>
      </c>
      <c r="D15289" s="1">
        <v>224.32250999999999</v>
      </c>
      <c r="E15289" s="1">
        <v>224.32250999999999</v>
      </c>
      <c r="F15289" s="1">
        <v>0.71376600999999995</v>
      </c>
      <c r="G15289" s="1">
        <v>160.11378289999999</v>
      </c>
      <c r="H15289" s="1">
        <v>224.32250999999999</v>
      </c>
      <c r="I15289" s="3">
        <f t="shared" si="3986"/>
        <v>42115.295833333337</v>
      </c>
    </row>
    <row r="15290" spans="1:9" ht="15" x14ac:dyDescent="0.25">
      <c r="A15290" s="1">
        <v>1429571220</v>
      </c>
      <c r="B15290" s="1">
        <v>224.31299999999999</v>
      </c>
      <c r="C15290" s="1">
        <v>224.31299999999999</v>
      </c>
      <c r="D15290" s="1">
        <v>224.31299999999999</v>
      </c>
      <c r="E15290" s="1">
        <v>224.31299999999999</v>
      </c>
      <c r="F15290" s="1">
        <v>1.2065299999999999E-2</v>
      </c>
      <c r="G15290" s="1">
        <v>2.7064036389999999</v>
      </c>
      <c r="H15290" s="1">
        <v>224.31299999999999</v>
      </c>
      <c r="I15290" s="3">
        <f t="shared" si="3986"/>
        <v>42115.296527777777</v>
      </c>
    </row>
    <row r="15291" spans="1:9" ht="15" x14ac:dyDescent="0.25">
      <c r="A15291" s="1">
        <v>1429572480</v>
      </c>
      <c r="B15291" s="1">
        <v>223.60400000000001</v>
      </c>
      <c r="C15291" s="1">
        <v>223.60400000000001</v>
      </c>
      <c r="D15291" s="1">
        <v>223.60400000000001</v>
      </c>
      <c r="E15291" s="1">
        <v>223.60400000000001</v>
      </c>
      <c r="F15291" s="1">
        <v>1.2E-2</v>
      </c>
      <c r="G15291" s="1">
        <v>2.6832479999999999</v>
      </c>
      <c r="H15291" s="1">
        <v>223.60400000000001</v>
      </c>
      <c r="I15291" s="3">
        <f t="shared" si="3986"/>
        <v>42115.311111111107</v>
      </c>
    </row>
    <row r="15292" spans="1:9" ht="15" x14ac:dyDescent="0.25">
      <c r="A15292" s="1">
        <v>1429574220</v>
      </c>
      <c r="B15292" s="1">
        <v>224.29499999999999</v>
      </c>
      <c r="C15292" s="1">
        <v>224.29499999999999</v>
      </c>
      <c r="D15292" s="1">
        <v>224.29499999999999</v>
      </c>
      <c r="E15292" s="1">
        <v>224.29499999999999</v>
      </c>
      <c r="F15292" s="1">
        <v>0.01</v>
      </c>
      <c r="G15292" s="1">
        <v>2.24295</v>
      </c>
      <c r="H15292" s="1">
        <v>224.29499999999999</v>
      </c>
      <c r="I15292" s="3">
        <f t="shared" ref="I15292:I15305" si="3987">(A15292+8*3600)/86400+70*365+19</f>
        <v>42115.331250000003</v>
      </c>
    </row>
    <row r="15293" spans="1:9" ht="15" x14ac:dyDescent="0.25">
      <c r="A15293" s="1">
        <v>1429574340</v>
      </c>
      <c r="B15293" s="1">
        <v>224.38749000000001</v>
      </c>
      <c r="C15293" s="1">
        <v>224.38749999999999</v>
      </c>
      <c r="D15293" s="1">
        <v>224.38749000000001</v>
      </c>
      <c r="E15293" s="1">
        <v>224.38749999999999</v>
      </c>
      <c r="F15293" s="1">
        <v>0.89</v>
      </c>
      <c r="G15293" s="1">
        <v>199.70487309999999</v>
      </c>
      <c r="H15293" s="1">
        <v>224.3874979</v>
      </c>
      <c r="I15293" s="3">
        <f t="shared" si="3987"/>
        <v>42115.332638888889</v>
      </c>
    </row>
    <row r="15294" spans="1:9" ht="15" x14ac:dyDescent="0.25">
      <c r="A15294" s="1">
        <v>1429574460</v>
      </c>
      <c r="B15294" s="1">
        <v>224.32299</v>
      </c>
      <c r="C15294" s="1">
        <v>224.32300000000001</v>
      </c>
      <c r="D15294" s="1">
        <v>224.32299</v>
      </c>
      <c r="E15294" s="1">
        <v>224.32300000000001</v>
      </c>
      <c r="F15294" s="1">
        <v>0.40731609000000002</v>
      </c>
      <c r="G15294" s="1">
        <v>91.370365340000006</v>
      </c>
      <c r="H15294" s="1">
        <v>224.3229953</v>
      </c>
      <c r="I15294" s="3">
        <f t="shared" si="3987"/>
        <v>42115.334027777775</v>
      </c>
    </row>
    <row r="15295" spans="1:9" ht="15" x14ac:dyDescent="0.25">
      <c r="A15295" s="1">
        <v>1429574520</v>
      </c>
      <c r="B15295" s="1">
        <v>224.38749999999999</v>
      </c>
      <c r="C15295" s="1">
        <v>224.38749999999999</v>
      </c>
      <c r="D15295" s="1">
        <v>224.38749999999999</v>
      </c>
      <c r="E15295" s="1">
        <v>224.38749999999999</v>
      </c>
      <c r="F15295" s="1">
        <v>0.34357771999999998</v>
      </c>
      <c r="G15295" s="1">
        <v>77.094545650000001</v>
      </c>
      <c r="H15295" s="1">
        <v>224.38749999999999</v>
      </c>
      <c r="I15295" s="3">
        <f t="shared" si="3987"/>
        <v>42115.334722222222</v>
      </c>
    </row>
    <row r="15296" spans="1:9" ht="15" x14ac:dyDescent="0.25">
      <c r="A15296" s="1">
        <v>1429574580</v>
      </c>
      <c r="B15296" s="1">
        <v>224.38749999999999</v>
      </c>
      <c r="C15296" s="1">
        <v>224.38749999999999</v>
      </c>
      <c r="D15296" s="1">
        <v>224.38749999999999</v>
      </c>
      <c r="E15296" s="1">
        <v>224.38749999999999</v>
      </c>
      <c r="F15296" s="1">
        <v>0.45784280999999999</v>
      </c>
      <c r="G15296" s="1">
        <v>102.73420350000001</v>
      </c>
      <c r="H15296" s="1">
        <v>224.38749999999999</v>
      </c>
      <c r="I15296" s="3">
        <f t="shared" si="3987"/>
        <v>42115.335416666669</v>
      </c>
    </row>
    <row r="15297" spans="1:9" ht="15" x14ac:dyDescent="0.25">
      <c r="A15297" s="1">
        <v>1429574760</v>
      </c>
      <c r="B15297" s="1">
        <v>224.04750000000001</v>
      </c>
      <c r="C15297" s="1">
        <v>224.04750000000001</v>
      </c>
      <c r="D15297" s="1">
        <v>224.04750000000001</v>
      </c>
      <c r="E15297" s="1">
        <v>224.04750000000001</v>
      </c>
      <c r="F15297" s="1">
        <v>0.23024286999999999</v>
      </c>
      <c r="G15297" s="1">
        <v>51.585339419999997</v>
      </c>
      <c r="H15297" s="1">
        <v>224.04750000000001</v>
      </c>
      <c r="I15297" s="3">
        <f t="shared" si="3987"/>
        <v>42115.337500000001</v>
      </c>
    </row>
    <row r="15298" spans="1:9" ht="15" x14ac:dyDescent="0.25">
      <c r="A15298" s="1">
        <v>1429575060</v>
      </c>
      <c r="B15298" s="1">
        <v>224.0575</v>
      </c>
      <c r="C15298" s="1">
        <v>224.0575</v>
      </c>
      <c r="D15298" s="1">
        <v>224.0575</v>
      </c>
      <c r="E15298" s="1">
        <v>224.0575</v>
      </c>
      <c r="F15298" s="1">
        <v>0.22402019000000001</v>
      </c>
      <c r="G15298" s="1">
        <v>50.193403719999999</v>
      </c>
      <c r="H15298" s="1">
        <v>224.0575</v>
      </c>
      <c r="I15298" s="3">
        <f t="shared" si="3987"/>
        <v>42115.34097222222</v>
      </c>
    </row>
    <row r="15299" spans="1:9" ht="15" x14ac:dyDescent="0.25">
      <c r="A15299" s="1">
        <v>1429575360</v>
      </c>
      <c r="B15299" s="1">
        <v>224.0575</v>
      </c>
      <c r="C15299" s="1">
        <v>224.0575</v>
      </c>
      <c r="D15299" s="1">
        <v>224.0575</v>
      </c>
      <c r="E15299" s="1">
        <v>224.0575</v>
      </c>
      <c r="F15299" s="1">
        <v>0.01</v>
      </c>
      <c r="G15299" s="1">
        <v>2.2405750000000002</v>
      </c>
      <c r="H15299" s="1">
        <v>224.0575</v>
      </c>
      <c r="I15299" s="3">
        <f t="shared" si="3987"/>
        <v>42115.344444444447</v>
      </c>
    </row>
    <row r="15300" spans="1:9" ht="15" x14ac:dyDescent="0.25">
      <c r="A15300" s="1">
        <v>1429575600</v>
      </c>
      <c r="B15300" s="1">
        <v>224.0575</v>
      </c>
      <c r="C15300" s="1">
        <v>224.0575</v>
      </c>
      <c r="D15300" s="1">
        <v>224.0575</v>
      </c>
      <c r="E15300" s="1">
        <v>224.0575</v>
      </c>
      <c r="F15300" s="1">
        <v>0.21402019999999999</v>
      </c>
      <c r="G15300" s="1">
        <v>47.95283096</v>
      </c>
      <c r="H15300" s="1">
        <v>224.0575</v>
      </c>
      <c r="I15300" s="3">
        <f t="shared" si="3987"/>
        <v>42115.347222222219</v>
      </c>
    </row>
    <row r="15301" spans="1:9" ht="15" x14ac:dyDescent="0.25">
      <c r="A15301" s="1">
        <v>1429575840</v>
      </c>
      <c r="B15301" s="1">
        <v>224.20799</v>
      </c>
      <c r="C15301" s="1">
        <v>224.32300000000001</v>
      </c>
      <c r="D15301" s="1">
        <v>224.20799</v>
      </c>
      <c r="E15301" s="1">
        <v>224.32300000000001</v>
      </c>
      <c r="F15301" s="1">
        <v>0.44599285999999999</v>
      </c>
      <c r="G15301" s="1">
        <v>100.0102567</v>
      </c>
      <c r="H15301" s="1">
        <v>224.2418337</v>
      </c>
      <c r="I15301" s="3">
        <f t="shared" si="3987"/>
        <v>42115.35</v>
      </c>
    </row>
    <row r="15302" spans="1:9" ht="15" x14ac:dyDescent="0.25">
      <c r="A15302" s="1">
        <v>1429575900</v>
      </c>
      <c r="B15302" s="1">
        <v>224.63249999999999</v>
      </c>
      <c r="C15302" s="1">
        <v>224.63249999999999</v>
      </c>
      <c r="D15302" s="1">
        <v>224.63249999999999</v>
      </c>
      <c r="E15302" s="1">
        <v>224.63249999999999</v>
      </c>
      <c r="F15302" s="1">
        <v>0.14312401999999999</v>
      </c>
      <c r="G15302" s="1">
        <v>32.15030642</v>
      </c>
      <c r="H15302" s="1">
        <v>224.63249999999999</v>
      </c>
      <c r="I15302" s="3">
        <f t="shared" si="3987"/>
        <v>42115.350694444445</v>
      </c>
    </row>
    <row r="15303" spans="1:9" ht="15" x14ac:dyDescent="0.25">
      <c r="A15303" s="1">
        <v>1429575960</v>
      </c>
      <c r="B15303" s="1">
        <v>224.63249999999999</v>
      </c>
      <c r="C15303" s="1">
        <v>224.63249999999999</v>
      </c>
      <c r="D15303" s="1">
        <v>224.63249999999999</v>
      </c>
      <c r="E15303" s="1">
        <v>224.63249999999999</v>
      </c>
      <c r="F15303" s="1">
        <v>0.18046071999999999</v>
      </c>
      <c r="G15303" s="1">
        <v>40.537342690000003</v>
      </c>
      <c r="H15303" s="1">
        <v>224.63249999999999</v>
      </c>
      <c r="I15303" s="3">
        <f t="shared" si="3987"/>
        <v>42115.351388888885</v>
      </c>
    </row>
    <row r="15304" spans="1:9" ht="15" x14ac:dyDescent="0.25">
      <c r="A15304" s="1">
        <v>1429576260</v>
      </c>
      <c r="B15304" s="1">
        <v>224.95500000000001</v>
      </c>
      <c r="C15304" s="1">
        <v>224.95500000000001</v>
      </c>
      <c r="D15304" s="1">
        <v>224.95500000000001</v>
      </c>
      <c r="E15304" s="1">
        <v>224.95500000000001</v>
      </c>
      <c r="F15304" s="1">
        <v>0.23024283000000001</v>
      </c>
      <c r="G15304" s="1">
        <v>51.794275820000003</v>
      </c>
      <c r="H15304" s="1">
        <v>224.95500000000001</v>
      </c>
      <c r="I15304" s="3">
        <f t="shared" si="3987"/>
        <v>42115.354861111111</v>
      </c>
    </row>
    <row r="15305" spans="1:9" ht="15" x14ac:dyDescent="0.25">
      <c r="A15305" s="1">
        <v>1429576620</v>
      </c>
      <c r="B15305" s="1">
        <v>224.71733</v>
      </c>
      <c r="C15305" s="1">
        <v>224.71733</v>
      </c>
      <c r="D15305" s="1">
        <v>224.71733</v>
      </c>
      <c r="E15305" s="1">
        <v>224.71733</v>
      </c>
      <c r="F15305" s="1">
        <v>0.23001267</v>
      </c>
      <c r="G15305" s="1">
        <v>51.687833070000003</v>
      </c>
      <c r="H15305" s="1">
        <v>224.71733</v>
      </c>
      <c r="I15305" s="3">
        <f t="shared" si="3987"/>
        <v>42115.359027777777</v>
      </c>
    </row>
    <row r="15306" spans="1:9" ht="15" x14ac:dyDescent="0.25">
      <c r="A15306" s="1">
        <v>1429576920</v>
      </c>
      <c r="B15306" s="1">
        <v>224.71733</v>
      </c>
      <c r="C15306" s="1">
        <v>224.71733</v>
      </c>
      <c r="D15306" s="1">
        <v>224.71733</v>
      </c>
      <c r="E15306" s="1">
        <v>224.71733</v>
      </c>
      <c r="F15306" s="1">
        <v>0.22987239000000001</v>
      </c>
      <c r="G15306" s="1">
        <v>51.656309720000003</v>
      </c>
      <c r="H15306" s="1">
        <v>224.71733</v>
      </c>
      <c r="I15306" s="3">
        <f t="shared" ref="I15306:I15308" si="3988">(A15306+8*3600)/86400+70*365+19</f>
        <v>42115.362500000003</v>
      </c>
    </row>
    <row r="15307" spans="1:9" ht="15" x14ac:dyDescent="0.25">
      <c r="A15307" s="1">
        <v>1429577220</v>
      </c>
      <c r="B15307" s="1">
        <v>225.11965000000001</v>
      </c>
      <c r="C15307" s="1">
        <v>225.11965000000001</v>
      </c>
      <c r="D15307" s="1">
        <v>225.11965000000001</v>
      </c>
      <c r="E15307" s="1">
        <v>225.11965000000001</v>
      </c>
      <c r="F15307" s="1">
        <v>0.22987239000000001</v>
      </c>
      <c r="G15307" s="1">
        <v>51.74879198</v>
      </c>
      <c r="H15307" s="1">
        <v>225.11965000000001</v>
      </c>
      <c r="I15307" s="3">
        <f t="shared" si="3988"/>
        <v>42115.365972222222</v>
      </c>
    </row>
    <row r="15308" spans="1:9" ht="15" x14ac:dyDescent="0.25">
      <c r="A15308" s="1">
        <v>1429579080</v>
      </c>
      <c r="B15308" s="1">
        <v>225.11965000000001</v>
      </c>
      <c r="C15308" s="1">
        <v>225.11965000000001</v>
      </c>
      <c r="D15308" s="1">
        <v>224.88249999999999</v>
      </c>
      <c r="E15308" s="1">
        <v>224.88249999999999</v>
      </c>
      <c r="F15308" s="1">
        <v>0.1221</v>
      </c>
      <c r="G15308" s="1">
        <v>27.4605079</v>
      </c>
      <c r="H15308" s="1">
        <v>224.90178460000001</v>
      </c>
      <c r="I15308" s="3">
        <f t="shared" si="3988"/>
        <v>42115.387499999997</v>
      </c>
    </row>
    <row r="15309" spans="1:9" ht="15" x14ac:dyDescent="0.25">
      <c r="A15309" s="1">
        <v>1429583700</v>
      </c>
      <c r="B15309" s="1">
        <v>225.42</v>
      </c>
      <c r="C15309" s="1">
        <v>225.42</v>
      </c>
      <c r="D15309" s="1">
        <v>225.42</v>
      </c>
      <c r="E15309" s="1">
        <v>225.42</v>
      </c>
      <c r="F15309" s="1">
        <v>5.3861183500000003</v>
      </c>
      <c r="G15309" s="1">
        <v>1214.1387990000001</v>
      </c>
      <c r="H15309" s="1">
        <v>225.42</v>
      </c>
      <c r="I15309" s="3">
        <f t="shared" ref="I15309" si="3989">(A15309+8*3600)/86400+70*365+19</f>
        <v>42115.440972222219</v>
      </c>
    </row>
    <row r="15310" spans="1:9" ht="15" x14ac:dyDescent="0.25">
      <c r="A15310" s="1">
        <v>1429587840</v>
      </c>
      <c r="B15310" s="1">
        <v>224.9675</v>
      </c>
      <c r="C15310" s="1">
        <v>224.9675</v>
      </c>
      <c r="D15310" s="1">
        <v>224.9675</v>
      </c>
      <c r="E15310" s="1">
        <v>224.9675</v>
      </c>
      <c r="F15310" s="1">
        <v>0.01</v>
      </c>
      <c r="G15310" s="1">
        <v>2.2496749999999999</v>
      </c>
      <c r="H15310" s="1">
        <v>224.9675</v>
      </c>
      <c r="I15310" s="3">
        <f t="shared" ref="I15310" si="3990">(A15310+8*3600)/86400+70*365+19</f>
        <v>42115.488888888889</v>
      </c>
    </row>
    <row r="15311" spans="1:9" ht="15" x14ac:dyDescent="0.25">
      <c r="A15311" s="1">
        <v>1429593420</v>
      </c>
      <c r="B15311" s="1">
        <v>225.04</v>
      </c>
      <c r="C15311" s="1">
        <v>225.04</v>
      </c>
      <c r="D15311" s="1">
        <v>225.04</v>
      </c>
      <c r="E15311" s="1">
        <v>225.04</v>
      </c>
      <c r="F15311" s="1">
        <v>8.6999999999999994E-2</v>
      </c>
      <c r="G15311" s="1">
        <v>19.578479999999999</v>
      </c>
      <c r="H15311" s="1">
        <v>225.04</v>
      </c>
      <c r="I15311" s="3">
        <f t="shared" ref="I15311:I15319" si="3991">(A15311+8*3600)/86400+70*365+19</f>
        <v>42115.553472222222</v>
      </c>
    </row>
    <row r="15312" spans="1:9" ht="15" x14ac:dyDescent="0.25">
      <c r="A15312" s="1">
        <v>1429593660</v>
      </c>
      <c r="B15312" s="1">
        <v>225.34002000000001</v>
      </c>
      <c r="C15312" s="1">
        <v>225.34002000000001</v>
      </c>
      <c r="D15312" s="1">
        <v>225.34002000000001</v>
      </c>
      <c r="E15312" s="1">
        <v>225.34002000000001</v>
      </c>
      <c r="F15312" s="1">
        <v>0.01</v>
      </c>
      <c r="G15312" s="1">
        <v>2.2534002000000002</v>
      </c>
      <c r="H15312" s="1">
        <v>225.34002000000001</v>
      </c>
      <c r="I15312" s="3">
        <f t="shared" si="3991"/>
        <v>42115.556250000001</v>
      </c>
    </row>
    <row r="15313" spans="1:9" ht="15" x14ac:dyDescent="0.25">
      <c r="A15313" s="1">
        <v>1429593900</v>
      </c>
      <c r="B15313" s="1">
        <v>225.1</v>
      </c>
      <c r="C15313" s="1">
        <v>225.1</v>
      </c>
      <c r="D15313" s="1">
        <v>225.1</v>
      </c>
      <c r="E15313" s="1">
        <v>225.1</v>
      </c>
      <c r="F15313" s="1">
        <v>0.17965903999999999</v>
      </c>
      <c r="G15313" s="1">
        <v>40.441249900000003</v>
      </c>
      <c r="H15313" s="1">
        <v>225.1</v>
      </c>
      <c r="I15313" s="3">
        <f t="shared" si="3991"/>
        <v>42115.559027777781</v>
      </c>
    </row>
    <row r="15314" spans="1:9" ht="15" x14ac:dyDescent="0.25">
      <c r="A15314" s="1">
        <v>1429594200</v>
      </c>
      <c r="B15314" s="1">
        <v>225.1</v>
      </c>
      <c r="C15314" s="1">
        <v>225.1</v>
      </c>
      <c r="D15314" s="1">
        <v>225.1</v>
      </c>
      <c r="E15314" s="1">
        <v>225.1</v>
      </c>
      <c r="F15314" s="1">
        <v>0.17929656999999999</v>
      </c>
      <c r="G15314" s="1">
        <v>40.359657910000003</v>
      </c>
      <c r="H15314" s="1">
        <v>225.1</v>
      </c>
      <c r="I15314" s="3">
        <f t="shared" si="3991"/>
        <v>42115.5625</v>
      </c>
    </row>
    <row r="15315" spans="1:9" ht="15" x14ac:dyDescent="0.25">
      <c r="A15315" s="1">
        <v>1429594560</v>
      </c>
      <c r="B15315" s="1">
        <v>225.1</v>
      </c>
      <c r="C15315" s="1">
        <v>225.1</v>
      </c>
      <c r="D15315" s="1">
        <v>225.1</v>
      </c>
      <c r="E15315" s="1">
        <v>225.1</v>
      </c>
      <c r="F15315" s="1">
        <v>0.17954300000000001</v>
      </c>
      <c r="G15315" s="1">
        <v>40.415129299999997</v>
      </c>
      <c r="H15315" s="1">
        <v>225.1</v>
      </c>
      <c r="I15315" s="3">
        <f t="shared" si="3991"/>
        <v>42115.566666666666</v>
      </c>
    </row>
    <row r="15316" spans="1:9" ht="15" x14ac:dyDescent="0.25">
      <c r="A15316" s="1">
        <v>1429594860</v>
      </c>
      <c r="B15316" s="1">
        <v>225.1</v>
      </c>
      <c r="C15316" s="1">
        <v>225.1</v>
      </c>
      <c r="D15316" s="1">
        <v>225.1</v>
      </c>
      <c r="E15316" s="1">
        <v>225.1</v>
      </c>
      <c r="F15316" s="1">
        <v>0.17899319999999999</v>
      </c>
      <c r="G15316" s="1">
        <v>40.291369320000001</v>
      </c>
      <c r="H15316" s="1">
        <v>225.1</v>
      </c>
      <c r="I15316" s="3">
        <f t="shared" si="3991"/>
        <v>42115.570138888885</v>
      </c>
    </row>
    <row r="15317" spans="1:9" ht="15" x14ac:dyDescent="0.25">
      <c r="A15317" s="1">
        <v>1429595100</v>
      </c>
      <c r="B15317" s="1">
        <v>225.495</v>
      </c>
      <c r="C15317" s="1">
        <v>225.51002</v>
      </c>
      <c r="D15317" s="1">
        <v>225.495</v>
      </c>
      <c r="E15317" s="1">
        <v>225.51002</v>
      </c>
      <c r="F15317" s="1">
        <v>1.2438909999999999E-2</v>
      </c>
      <c r="G15317" s="1">
        <v>2.8049486429999999</v>
      </c>
      <c r="H15317" s="1">
        <v>225.49794499999999</v>
      </c>
      <c r="I15317" s="3">
        <f t="shared" si="3991"/>
        <v>42115.572916666672</v>
      </c>
    </row>
    <row r="15318" spans="1:9" ht="15" x14ac:dyDescent="0.25">
      <c r="A15318" s="1">
        <v>1429595160</v>
      </c>
      <c r="B15318" s="1">
        <v>225.29249999999999</v>
      </c>
      <c r="C15318" s="1">
        <v>225.29249999999999</v>
      </c>
      <c r="D15318" s="1">
        <v>225.29249999999999</v>
      </c>
      <c r="E15318" s="1">
        <v>225.29249999999999</v>
      </c>
      <c r="F15318" s="1">
        <v>0.17922353999999999</v>
      </c>
      <c r="G15318" s="1">
        <v>40.377719390000003</v>
      </c>
      <c r="H15318" s="1">
        <v>225.29249999999999</v>
      </c>
      <c r="I15318" s="3">
        <f t="shared" si="3991"/>
        <v>42115.573611111111</v>
      </c>
    </row>
    <row r="15319" spans="1:9" ht="15" x14ac:dyDescent="0.25">
      <c r="A15319" s="1">
        <v>1429595460</v>
      </c>
      <c r="B15319" s="1">
        <v>225.79499999999999</v>
      </c>
      <c r="C15319" s="1">
        <v>225.79499999999999</v>
      </c>
      <c r="D15319" s="1">
        <v>225.79499999999999</v>
      </c>
      <c r="E15319" s="1">
        <v>225.79499999999999</v>
      </c>
      <c r="F15319" s="1">
        <v>0.01</v>
      </c>
      <c r="G15319" s="1">
        <v>2.2579500000000001</v>
      </c>
      <c r="H15319" s="1">
        <v>225.79499999999999</v>
      </c>
      <c r="I15319" s="3">
        <f t="shared" si="3991"/>
        <v>42115.577083333337</v>
      </c>
    </row>
    <row r="15320" spans="1:9" ht="15" x14ac:dyDescent="0.25">
      <c r="A15320" s="1">
        <v>1429597620</v>
      </c>
      <c r="B15320" s="1">
        <v>225.81</v>
      </c>
      <c r="C15320" s="1">
        <v>225.81</v>
      </c>
      <c r="D15320" s="1">
        <v>225.7</v>
      </c>
      <c r="E15320" s="1">
        <v>225.7</v>
      </c>
      <c r="F15320" s="1">
        <v>0.17934501</v>
      </c>
      <c r="G15320" s="1">
        <v>40.479268759999997</v>
      </c>
      <c r="H15320" s="1">
        <v>225.7061334</v>
      </c>
      <c r="I15320" s="3">
        <f t="shared" ref="I15320:I15322" si="3992">(A15320+8*3600)/86400+70*365+19</f>
        <v>42115.602083333331</v>
      </c>
    </row>
    <row r="15321" spans="1:9" ht="15" x14ac:dyDescent="0.25">
      <c r="A15321" s="1">
        <v>1429598160</v>
      </c>
      <c r="B15321" s="1">
        <v>226.04</v>
      </c>
      <c r="C15321" s="1">
        <v>226.08</v>
      </c>
      <c r="D15321" s="1">
        <v>226.04</v>
      </c>
      <c r="E15321" s="1">
        <v>226.08</v>
      </c>
      <c r="F15321" s="1">
        <v>0.39796912000000001</v>
      </c>
      <c r="G15321" s="1">
        <v>89.972458649999993</v>
      </c>
      <c r="H15321" s="1">
        <v>226.0789949</v>
      </c>
      <c r="I15321" s="3">
        <f t="shared" si="3992"/>
        <v>42115.608333333337</v>
      </c>
    </row>
    <row r="15322" spans="1:9" ht="15" x14ac:dyDescent="0.25">
      <c r="A15322" s="1">
        <v>1429598220</v>
      </c>
      <c r="B15322" s="1">
        <v>226.08</v>
      </c>
      <c r="C15322" s="1">
        <v>226.08</v>
      </c>
      <c r="D15322" s="1">
        <v>226.08</v>
      </c>
      <c r="E15322" s="1">
        <v>226.08</v>
      </c>
      <c r="F15322" s="1">
        <v>1.8527999999999999E-2</v>
      </c>
      <c r="G15322" s="1">
        <v>4.1888102399999996</v>
      </c>
      <c r="H15322" s="1">
        <v>226.08</v>
      </c>
      <c r="I15322" s="3">
        <f t="shared" si="3992"/>
        <v>42115.609027777777</v>
      </c>
    </row>
    <row r="15323" spans="1:9" ht="15" x14ac:dyDescent="0.25">
      <c r="A15323" s="1">
        <v>1429604940</v>
      </c>
      <c r="B15323" s="1">
        <v>225.7</v>
      </c>
      <c r="C15323" s="1">
        <v>225.7</v>
      </c>
      <c r="D15323" s="1">
        <v>225.7</v>
      </c>
      <c r="E15323" s="1">
        <v>225.7</v>
      </c>
      <c r="F15323" s="1">
        <v>0.01</v>
      </c>
      <c r="G15323" s="1">
        <v>2.2570000000000001</v>
      </c>
      <c r="H15323" s="1">
        <v>225.7</v>
      </c>
      <c r="I15323" s="3">
        <f t="shared" ref="I15323:I15330" si="3993">(A15323+8*3600)/86400+70*365+19</f>
        <v>42115.686805555553</v>
      </c>
    </row>
    <row r="15324" spans="1:9" ht="15" x14ac:dyDescent="0.25">
      <c r="A15324" s="1">
        <v>1429605000</v>
      </c>
      <c r="B15324" s="1">
        <v>225.11</v>
      </c>
      <c r="C15324" s="1">
        <v>225.11</v>
      </c>
      <c r="D15324" s="1">
        <v>225.11</v>
      </c>
      <c r="E15324" s="1">
        <v>225.11</v>
      </c>
      <c r="F15324" s="1">
        <v>0.26722000000000001</v>
      </c>
      <c r="G15324" s="1">
        <v>60.153894200000003</v>
      </c>
      <c r="H15324" s="1">
        <v>225.11</v>
      </c>
      <c r="I15324" s="3">
        <f t="shared" si="3993"/>
        <v>42115.6875</v>
      </c>
    </row>
    <row r="15325" spans="1:9" ht="15" x14ac:dyDescent="0.25">
      <c r="A15325" s="1">
        <v>1429605060</v>
      </c>
      <c r="B15325" s="1">
        <v>225.11</v>
      </c>
      <c r="C15325" s="1">
        <v>225.11</v>
      </c>
      <c r="D15325" s="1">
        <v>225.11</v>
      </c>
      <c r="E15325" s="1">
        <v>225.11</v>
      </c>
      <c r="F15325" s="1">
        <v>1.84949298</v>
      </c>
      <c r="G15325" s="1">
        <v>416.33936469999998</v>
      </c>
      <c r="H15325" s="1">
        <v>225.11</v>
      </c>
      <c r="I15325" s="3">
        <f t="shared" si="3993"/>
        <v>42115.688194444447</v>
      </c>
    </row>
    <row r="15326" spans="1:9" ht="15" x14ac:dyDescent="0.25">
      <c r="A15326" s="1">
        <v>1429605120</v>
      </c>
      <c r="B15326" s="1">
        <v>225.11</v>
      </c>
      <c r="C15326" s="1">
        <v>225.11</v>
      </c>
      <c r="D15326" s="1">
        <v>225.11</v>
      </c>
      <c r="E15326" s="1">
        <v>225.11</v>
      </c>
      <c r="F15326" s="1">
        <v>0.36328702000000002</v>
      </c>
      <c r="G15326" s="1">
        <v>81.779541069999993</v>
      </c>
      <c r="H15326" s="1">
        <v>225.11</v>
      </c>
      <c r="I15326" s="3">
        <f t="shared" si="3993"/>
        <v>42115.688888888893</v>
      </c>
    </row>
    <row r="15327" spans="1:9" ht="15" x14ac:dyDescent="0.25">
      <c r="A15327" s="1">
        <v>1429605180</v>
      </c>
      <c r="B15327" s="1">
        <v>224.65700000000001</v>
      </c>
      <c r="C15327" s="1">
        <v>224.65700000000001</v>
      </c>
      <c r="D15327" s="1">
        <v>224.65700000000001</v>
      </c>
      <c r="E15327" s="1">
        <v>224.65700000000001</v>
      </c>
      <c r="F15327" s="1">
        <v>1.23398655</v>
      </c>
      <c r="G15327" s="1">
        <v>277.2237164</v>
      </c>
      <c r="H15327" s="1">
        <v>224.65700000000001</v>
      </c>
      <c r="I15327" s="3">
        <f t="shared" si="3993"/>
        <v>42115.689583333333</v>
      </c>
    </row>
    <row r="15328" spans="1:9" ht="15" x14ac:dyDescent="0.25">
      <c r="A15328" s="1">
        <v>1429605240</v>
      </c>
      <c r="B15328" s="1">
        <v>225.10499999999999</v>
      </c>
      <c r="C15328" s="1">
        <v>225.10499999999999</v>
      </c>
      <c r="D15328" s="1">
        <v>225.10499999999999</v>
      </c>
      <c r="E15328" s="1">
        <v>225.10499999999999</v>
      </c>
      <c r="F15328" s="1">
        <v>1.6960134499999999</v>
      </c>
      <c r="G15328" s="1">
        <v>381.78110770000001</v>
      </c>
      <c r="H15328" s="1">
        <v>225.10499999999999</v>
      </c>
      <c r="I15328" s="3">
        <f t="shared" si="3993"/>
        <v>42115.69027777778</v>
      </c>
    </row>
    <row r="15329" spans="1:9" ht="15" x14ac:dyDescent="0.25">
      <c r="A15329" s="1">
        <v>1429605300</v>
      </c>
      <c r="B15329" s="1">
        <v>224.45</v>
      </c>
      <c r="C15329" s="1">
        <v>224.45</v>
      </c>
      <c r="D15329" s="1">
        <v>224.45</v>
      </c>
      <c r="E15329" s="1">
        <v>224.45</v>
      </c>
      <c r="F15329" s="1">
        <v>0.91288000000000002</v>
      </c>
      <c r="G15329" s="1">
        <v>204.895916</v>
      </c>
      <c r="H15329" s="1">
        <v>224.45</v>
      </c>
      <c r="I15329" s="3">
        <f t="shared" si="3993"/>
        <v>42115.690972222219</v>
      </c>
    </row>
    <row r="15330" spans="1:9" ht="15" x14ac:dyDescent="0.25">
      <c r="A15330" s="1">
        <v>1429605360</v>
      </c>
      <c r="B15330" s="1">
        <v>225.10499999999999</v>
      </c>
      <c r="C15330" s="1">
        <v>225.10499999999999</v>
      </c>
      <c r="D15330" s="1">
        <v>225.10499999999999</v>
      </c>
      <c r="E15330" s="1">
        <v>225.10499999999999</v>
      </c>
      <c r="F15330" s="1">
        <v>0.15</v>
      </c>
      <c r="G15330" s="1">
        <v>33.765749999999997</v>
      </c>
      <c r="H15330" s="1">
        <v>225.10499999999999</v>
      </c>
      <c r="I15330" s="3">
        <f t="shared" si="3993"/>
        <v>42115.691666666666</v>
      </c>
    </row>
    <row r="15331" spans="1:9" ht="15" x14ac:dyDescent="0.25">
      <c r="A15331" s="1">
        <v>1429607760</v>
      </c>
      <c r="B15331" s="1">
        <v>225.08750000000001</v>
      </c>
      <c r="C15331" s="1">
        <v>225.08750000000001</v>
      </c>
      <c r="D15331" s="1">
        <v>225.08750000000001</v>
      </c>
      <c r="E15331" s="1">
        <v>225.08750000000001</v>
      </c>
      <c r="F15331" s="1">
        <v>0.01</v>
      </c>
      <c r="G15331" s="1">
        <v>2.2508750000000002</v>
      </c>
      <c r="H15331" s="1">
        <v>225.08750000000001</v>
      </c>
      <c r="I15331" s="3">
        <f t="shared" ref="I15331:I15332" si="3994">(A15331+8*3600)/86400+70*365+19</f>
        <v>42115.719444444447</v>
      </c>
    </row>
    <row r="15332" spans="1:9" ht="15" x14ac:dyDescent="0.25">
      <c r="A15332" s="1">
        <v>1429610460</v>
      </c>
      <c r="B15332" s="1">
        <v>225.02799999999999</v>
      </c>
      <c r="C15332" s="1">
        <v>225.02799999999999</v>
      </c>
      <c r="D15332" s="1">
        <v>225.02799999999999</v>
      </c>
      <c r="E15332" s="1">
        <v>225.02799999999999</v>
      </c>
      <c r="F15332" s="1">
        <v>0.01</v>
      </c>
      <c r="G15332" s="1">
        <v>2.2502800000000001</v>
      </c>
      <c r="H15332" s="1">
        <v>225.02799999999999</v>
      </c>
      <c r="I15332" s="3">
        <f t="shared" si="3994"/>
        <v>42115.750694444447</v>
      </c>
    </row>
    <row r="15333" spans="1:9" ht="15" x14ac:dyDescent="0.25">
      <c r="A15333" s="1">
        <v>1429612020</v>
      </c>
      <c r="B15333" s="1">
        <v>225.08799999999999</v>
      </c>
      <c r="C15333" s="1">
        <v>225.08799999999999</v>
      </c>
      <c r="D15333" s="1">
        <v>225.08799999999999</v>
      </c>
      <c r="E15333" s="1">
        <v>225.08799999999999</v>
      </c>
      <c r="F15333" s="1">
        <v>0.73901150000000004</v>
      </c>
      <c r="G15333" s="1">
        <v>166.34262050000001</v>
      </c>
      <c r="H15333" s="1">
        <v>225.08799999999999</v>
      </c>
      <c r="I15333" s="3">
        <f t="shared" ref="I15333:I15337" si="3995">(A15333+8*3600)/86400+70*365+19</f>
        <v>42115.768750000003</v>
      </c>
    </row>
    <row r="15334" spans="1:9" ht="15" x14ac:dyDescent="0.25">
      <c r="A15334" s="1">
        <v>1429613640</v>
      </c>
      <c r="B15334" s="1">
        <v>225.10499999999999</v>
      </c>
      <c r="C15334" s="1">
        <v>225.10499999999999</v>
      </c>
      <c r="D15334" s="1">
        <v>225.10499999999999</v>
      </c>
      <c r="E15334" s="1">
        <v>225.10499999999999</v>
      </c>
      <c r="F15334" s="1">
        <v>0.62933037000000003</v>
      </c>
      <c r="G15334" s="1">
        <v>141.66541290000001</v>
      </c>
      <c r="H15334" s="1">
        <v>225.10499999999999</v>
      </c>
      <c r="I15334" s="3">
        <f t="shared" si="3995"/>
        <v>42115.787499999999</v>
      </c>
    </row>
    <row r="15335" spans="1:9" ht="15" x14ac:dyDescent="0.25">
      <c r="A15335" s="1">
        <v>1429613880</v>
      </c>
      <c r="B15335" s="1">
        <v>225.10499999999999</v>
      </c>
      <c r="C15335" s="1">
        <v>225.10499999999999</v>
      </c>
      <c r="D15335" s="1">
        <v>225.10499999999999</v>
      </c>
      <c r="E15335" s="1">
        <v>225.10499999999999</v>
      </c>
      <c r="F15335" s="1">
        <v>2.0669630000000001E-2</v>
      </c>
      <c r="G15335" s="1">
        <v>4.6528370609999996</v>
      </c>
      <c r="H15335" s="1">
        <v>225.10499999999999</v>
      </c>
      <c r="I15335" s="3">
        <f t="shared" si="3995"/>
        <v>42115.790277777778</v>
      </c>
    </row>
    <row r="15336" spans="1:9" ht="15" x14ac:dyDescent="0.25">
      <c r="A15336" s="1">
        <v>1429614180</v>
      </c>
      <c r="B15336" s="1">
        <v>225.1</v>
      </c>
      <c r="C15336" s="1">
        <v>225.1</v>
      </c>
      <c r="D15336" s="1">
        <v>225.1</v>
      </c>
      <c r="E15336" s="1">
        <v>225.1</v>
      </c>
      <c r="F15336" s="1">
        <v>2.8593303699999999</v>
      </c>
      <c r="G15336" s="1">
        <v>643.63526630000001</v>
      </c>
      <c r="H15336" s="1">
        <v>225.1</v>
      </c>
      <c r="I15336" s="3">
        <f t="shared" si="3995"/>
        <v>42115.793749999997</v>
      </c>
    </row>
    <row r="15337" spans="1:9" ht="15" x14ac:dyDescent="0.25">
      <c r="A15337" s="1">
        <v>1429614540</v>
      </c>
      <c r="B15337" s="1">
        <v>225.1</v>
      </c>
      <c r="C15337" s="1">
        <v>225.1</v>
      </c>
      <c r="D15337" s="1">
        <v>225.1</v>
      </c>
      <c r="E15337" s="1">
        <v>225.1</v>
      </c>
      <c r="F15337" s="1">
        <v>1.0669629999999999E-2</v>
      </c>
      <c r="G15337" s="1">
        <v>2.401733713</v>
      </c>
      <c r="H15337" s="1">
        <v>225.1</v>
      </c>
      <c r="I15337" s="3">
        <f t="shared" si="3995"/>
        <v>42115.797916666663</v>
      </c>
    </row>
    <row r="15338" spans="1:9" ht="15" x14ac:dyDescent="0.25">
      <c r="A15338" s="1">
        <v>1429616820</v>
      </c>
      <c r="B15338" s="1">
        <v>225.04997</v>
      </c>
      <c r="C15338" s="1">
        <v>225.11</v>
      </c>
      <c r="D15338" s="1">
        <v>225.04997</v>
      </c>
      <c r="E15338" s="1">
        <v>225.11</v>
      </c>
      <c r="F15338" s="1">
        <v>1.071298E-2</v>
      </c>
      <c r="G15338" s="1">
        <v>2.4109986280000002</v>
      </c>
      <c r="H15338" s="1">
        <v>225.05396519999999</v>
      </c>
      <c r="I15338" s="3">
        <f t="shared" ref="I15338:I15342" si="3996">(A15338+8*3600)/86400+70*365+19</f>
        <v>42115.82430555555</v>
      </c>
    </row>
    <row r="15339" spans="1:9" ht="15" x14ac:dyDescent="0.25">
      <c r="A15339" s="1">
        <v>1429616940</v>
      </c>
      <c r="B15339" s="1">
        <v>225.71249</v>
      </c>
      <c r="C15339" s="1">
        <v>225.71250000000001</v>
      </c>
      <c r="D15339" s="1">
        <v>225.71249</v>
      </c>
      <c r="E15339" s="1">
        <v>225.71250000000001</v>
      </c>
      <c r="F15339" s="1">
        <v>5</v>
      </c>
      <c r="G15339" s="1">
        <v>1128.5624700000001</v>
      </c>
      <c r="H15339" s="1">
        <v>225.71249399999999</v>
      </c>
      <c r="I15339" s="3">
        <f t="shared" si="3996"/>
        <v>42115.825694444444</v>
      </c>
    </row>
    <row r="15340" spans="1:9" ht="15" x14ac:dyDescent="0.25">
      <c r="A15340" s="1">
        <v>1429617300</v>
      </c>
      <c r="B15340" s="1">
        <v>224.97300000000001</v>
      </c>
      <c r="C15340" s="1">
        <v>224.97300000000001</v>
      </c>
      <c r="D15340" s="1">
        <v>224.97300000000001</v>
      </c>
      <c r="E15340" s="1">
        <v>224.97300000000001</v>
      </c>
      <c r="F15340" s="1">
        <v>2.5</v>
      </c>
      <c r="G15340" s="1">
        <v>562.4325</v>
      </c>
      <c r="H15340" s="1">
        <v>224.97300000000001</v>
      </c>
      <c r="I15340" s="3">
        <f t="shared" si="3996"/>
        <v>42115.829861111109</v>
      </c>
    </row>
    <row r="15341" spans="1:9" ht="15" x14ac:dyDescent="0.25">
      <c r="A15341" s="1">
        <v>1429617360</v>
      </c>
      <c r="B15341" s="1">
        <v>224.66</v>
      </c>
      <c r="C15341" s="1">
        <v>224.66</v>
      </c>
      <c r="D15341" s="1">
        <v>224.66</v>
      </c>
      <c r="E15341" s="1">
        <v>224.66</v>
      </c>
      <c r="F15341" s="1">
        <v>1.42639998</v>
      </c>
      <c r="G15341" s="1">
        <v>320.45501949999999</v>
      </c>
      <c r="H15341" s="1">
        <v>224.66</v>
      </c>
      <c r="I15341" s="3">
        <f t="shared" si="3996"/>
        <v>42115.830555555556</v>
      </c>
    </row>
    <row r="15342" spans="1:9" ht="15" x14ac:dyDescent="0.25">
      <c r="A15342" s="1">
        <v>1429617420</v>
      </c>
      <c r="B15342" s="1">
        <v>224.66</v>
      </c>
      <c r="C15342" s="1">
        <v>224.66</v>
      </c>
      <c r="D15342" s="1">
        <v>224.66</v>
      </c>
      <c r="E15342" s="1">
        <v>224.66</v>
      </c>
      <c r="F15342" s="1">
        <v>0.17302859000000001</v>
      </c>
      <c r="G15342" s="1">
        <v>38.872603030000001</v>
      </c>
      <c r="H15342" s="1">
        <v>224.66</v>
      </c>
      <c r="I15342" s="3">
        <f t="shared" si="3996"/>
        <v>42115.831250000003</v>
      </c>
    </row>
    <row r="15343" spans="1:9" ht="15" x14ac:dyDescent="0.25">
      <c r="A15343" s="1">
        <v>1429619940</v>
      </c>
      <c r="B15343" s="1">
        <v>224.96299999999999</v>
      </c>
      <c r="C15343" s="1">
        <v>224.96299999999999</v>
      </c>
      <c r="D15343" s="1">
        <v>224.96299999999999</v>
      </c>
      <c r="E15343" s="1">
        <v>224.96299999999999</v>
      </c>
      <c r="F15343" s="1">
        <v>2.87</v>
      </c>
      <c r="G15343" s="1">
        <v>645.64381000000003</v>
      </c>
      <c r="H15343" s="1">
        <v>224.96299999999999</v>
      </c>
      <c r="I15343" s="3">
        <f t="shared" ref="I15343:I15354" si="3997">(A15343+8*3600)/86400+70*365+19</f>
        <v>42115.860416666663</v>
      </c>
    </row>
    <row r="15344" spans="1:9" ht="15" x14ac:dyDescent="0.25">
      <c r="A15344" s="1">
        <v>1429620300</v>
      </c>
      <c r="B15344" s="1">
        <v>224.69</v>
      </c>
      <c r="C15344" s="1">
        <v>224.69</v>
      </c>
      <c r="D15344" s="1">
        <v>224.69</v>
      </c>
      <c r="E15344" s="1">
        <v>224.69</v>
      </c>
      <c r="F15344" s="1">
        <v>1.82461764</v>
      </c>
      <c r="G15344" s="1">
        <v>409.97333750000001</v>
      </c>
      <c r="H15344" s="1">
        <v>224.69</v>
      </c>
      <c r="I15344" s="3">
        <f t="shared" si="3997"/>
        <v>42115.864583333328</v>
      </c>
    </row>
    <row r="15345" spans="1:9" ht="15" x14ac:dyDescent="0.25">
      <c r="A15345" s="1">
        <v>1429620480</v>
      </c>
      <c r="B15345" s="1">
        <v>224.96299999999999</v>
      </c>
      <c r="C15345" s="1">
        <v>224.96299999999999</v>
      </c>
      <c r="D15345" s="1">
        <v>224.96299999999999</v>
      </c>
      <c r="E15345" s="1">
        <v>224.96299999999999</v>
      </c>
      <c r="F15345" s="1">
        <v>0.02</v>
      </c>
      <c r="G15345" s="1">
        <v>4.4992599999999996</v>
      </c>
      <c r="H15345" s="1">
        <v>224.96299999999999</v>
      </c>
      <c r="I15345" s="3">
        <f t="shared" si="3997"/>
        <v>42115.866666666669</v>
      </c>
    </row>
    <row r="15346" spans="1:9" ht="15" x14ac:dyDescent="0.25">
      <c r="A15346" s="1">
        <v>1429620720</v>
      </c>
      <c r="B15346" s="1">
        <v>224.96299999999999</v>
      </c>
      <c r="C15346" s="1">
        <v>224.96299999999999</v>
      </c>
      <c r="D15346" s="1">
        <v>224.96299999999999</v>
      </c>
      <c r="E15346" s="1">
        <v>224.96299999999999</v>
      </c>
      <c r="F15346" s="1">
        <v>0.01</v>
      </c>
      <c r="G15346" s="1">
        <v>2.2496299999999998</v>
      </c>
      <c r="H15346" s="1">
        <v>224.96299999999999</v>
      </c>
      <c r="I15346" s="3">
        <f t="shared" si="3997"/>
        <v>42115.869444444441</v>
      </c>
    </row>
    <row r="15347" spans="1:9" ht="15" x14ac:dyDescent="0.25">
      <c r="A15347" s="1">
        <v>1429621200</v>
      </c>
      <c r="B15347" s="1">
        <v>224.69</v>
      </c>
      <c r="C15347" s="1">
        <v>224.69</v>
      </c>
      <c r="D15347" s="1">
        <v>224.69</v>
      </c>
      <c r="E15347" s="1">
        <v>224.69</v>
      </c>
      <c r="F15347" s="1">
        <v>0.02</v>
      </c>
      <c r="G15347" s="1">
        <v>4.4938000000000002</v>
      </c>
      <c r="H15347" s="1">
        <v>224.69</v>
      </c>
      <c r="I15347" s="3">
        <f t="shared" si="3997"/>
        <v>42115.875</v>
      </c>
    </row>
    <row r="15348" spans="1:9" ht="15" x14ac:dyDescent="0.25">
      <c r="A15348" s="1">
        <v>1429621260</v>
      </c>
      <c r="B15348" s="1">
        <v>224.96299999999999</v>
      </c>
      <c r="C15348" s="1">
        <v>225.68503000000001</v>
      </c>
      <c r="D15348" s="1">
        <v>224.96299999999999</v>
      </c>
      <c r="E15348" s="1">
        <v>225.68503000000001</v>
      </c>
      <c r="F15348" s="1">
        <v>3</v>
      </c>
      <c r="G15348" s="1">
        <v>677.04786969999998</v>
      </c>
      <c r="H15348" s="1">
        <v>225.68262319999999</v>
      </c>
      <c r="I15348" s="3">
        <f t="shared" si="3997"/>
        <v>42115.875694444447</v>
      </c>
    </row>
    <row r="15349" spans="1:9" ht="15" x14ac:dyDescent="0.25">
      <c r="A15349" s="1">
        <v>1429621680</v>
      </c>
      <c r="B15349" s="1">
        <v>224.7</v>
      </c>
      <c r="C15349" s="1">
        <v>224.7</v>
      </c>
      <c r="D15349" s="1">
        <v>224.7</v>
      </c>
      <c r="E15349" s="1">
        <v>224.7</v>
      </c>
      <c r="F15349" s="1">
        <v>1.0199407</v>
      </c>
      <c r="G15349" s="1">
        <v>229.18067529999999</v>
      </c>
      <c r="H15349" s="1">
        <v>224.7</v>
      </c>
      <c r="I15349" s="3">
        <f t="shared" si="3997"/>
        <v>42115.880555555559</v>
      </c>
    </row>
    <row r="15350" spans="1:9" ht="15" x14ac:dyDescent="0.25">
      <c r="A15350" s="1">
        <v>1429621800</v>
      </c>
      <c r="B15350" s="1">
        <v>224.7</v>
      </c>
      <c r="C15350" s="1">
        <v>224.79</v>
      </c>
      <c r="D15350" s="1">
        <v>224.7</v>
      </c>
      <c r="E15350" s="1">
        <v>224.79</v>
      </c>
      <c r="F15350" s="1">
        <v>1.78286184</v>
      </c>
      <c r="G15350" s="1">
        <v>400.60995550000001</v>
      </c>
      <c r="H15350" s="1">
        <v>224.7005048</v>
      </c>
      <c r="I15350" s="3">
        <f t="shared" si="3997"/>
        <v>42115.881944444445</v>
      </c>
    </row>
    <row r="15351" spans="1:9" ht="15" x14ac:dyDescent="0.25">
      <c r="A15351" s="1">
        <v>1429621860</v>
      </c>
      <c r="B15351" s="1">
        <v>224.8</v>
      </c>
      <c r="C15351" s="1">
        <v>224.8</v>
      </c>
      <c r="D15351" s="1">
        <v>224.8</v>
      </c>
      <c r="E15351" s="1">
        <v>224.8</v>
      </c>
      <c r="F15351" s="1">
        <v>1.38571267</v>
      </c>
      <c r="G15351" s="1">
        <v>311.50820820000001</v>
      </c>
      <c r="H15351" s="1">
        <v>224.8</v>
      </c>
      <c r="I15351" s="3">
        <f t="shared" si="3997"/>
        <v>42115.882638888885</v>
      </c>
    </row>
    <row r="15352" spans="1:9" ht="15" x14ac:dyDescent="0.25">
      <c r="A15352" s="1">
        <v>1429621920</v>
      </c>
      <c r="B15352" s="1">
        <v>224.8</v>
      </c>
      <c r="C15352" s="1">
        <v>224.8</v>
      </c>
      <c r="D15352" s="1">
        <v>224.8</v>
      </c>
      <c r="E15352" s="1">
        <v>224.8</v>
      </c>
      <c r="F15352" s="1">
        <v>0.62522999999999995</v>
      </c>
      <c r="G15352" s="1">
        <v>140.551704</v>
      </c>
      <c r="H15352" s="1">
        <v>224.8</v>
      </c>
      <c r="I15352" s="3">
        <f t="shared" si="3997"/>
        <v>42115.883333333331</v>
      </c>
    </row>
    <row r="15353" spans="1:9" ht="15" x14ac:dyDescent="0.25">
      <c r="A15353" s="1">
        <v>1429622040</v>
      </c>
      <c r="B15353" s="1">
        <v>224.8</v>
      </c>
      <c r="C15353" s="1">
        <v>224.8</v>
      </c>
      <c r="D15353" s="1">
        <v>224.8</v>
      </c>
      <c r="E15353" s="1">
        <v>224.8</v>
      </c>
      <c r="F15353" s="1">
        <v>0.14918518</v>
      </c>
      <c r="G15353" s="1">
        <v>33.536828460000002</v>
      </c>
      <c r="H15353" s="1">
        <v>224.8</v>
      </c>
      <c r="I15353" s="3">
        <f t="shared" si="3997"/>
        <v>42115.884722222225</v>
      </c>
    </row>
    <row r="15354" spans="1:9" ht="15" x14ac:dyDescent="0.25">
      <c r="A15354" s="1">
        <v>1429622760</v>
      </c>
      <c r="B15354" s="1">
        <v>225.66503</v>
      </c>
      <c r="C15354" s="1">
        <v>226.35204999999999</v>
      </c>
      <c r="D15354" s="1">
        <v>225.66503</v>
      </c>
      <c r="E15354" s="1">
        <v>226.35204999999999</v>
      </c>
      <c r="F15354" s="1">
        <v>5</v>
      </c>
      <c r="G15354" s="1">
        <v>1129.926007</v>
      </c>
      <c r="H15354" s="1">
        <v>225.9852013</v>
      </c>
      <c r="I15354" s="3">
        <f t="shared" si="3997"/>
        <v>42115.893055555556</v>
      </c>
    </row>
    <row r="15355" spans="1:9" ht="15" x14ac:dyDescent="0.25">
      <c r="A15355" s="1">
        <v>1429623660</v>
      </c>
      <c r="B15355" s="1">
        <v>224.755</v>
      </c>
      <c r="C15355" s="1">
        <v>224.755</v>
      </c>
      <c r="D15355" s="1">
        <v>224.755</v>
      </c>
      <c r="E15355" s="1">
        <v>224.755</v>
      </c>
      <c r="F15355" s="1">
        <v>0.01</v>
      </c>
      <c r="G15355" s="1">
        <v>2.2475499999999999</v>
      </c>
      <c r="H15355" s="1">
        <v>224.755</v>
      </c>
      <c r="I15355" s="3">
        <f t="shared" ref="I15355:I15356" si="3998">(A15355+8*3600)/86400+70*365+19</f>
        <v>42115.90347222222</v>
      </c>
    </row>
    <row r="15356" spans="1:9" ht="15" x14ac:dyDescent="0.25">
      <c r="A15356" s="1">
        <v>1429624260</v>
      </c>
      <c r="B15356" s="1">
        <v>224.755</v>
      </c>
      <c r="C15356" s="1">
        <v>224.755</v>
      </c>
      <c r="D15356" s="1">
        <v>224.755</v>
      </c>
      <c r="E15356" s="1">
        <v>224.755</v>
      </c>
      <c r="F15356" s="1">
        <v>0.02</v>
      </c>
      <c r="G15356" s="1">
        <v>4.4950999999999999</v>
      </c>
      <c r="H15356" s="1">
        <v>224.755</v>
      </c>
      <c r="I15356" s="3">
        <f t="shared" si="3998"/>
        <v>42115.910416666666</v>
      </c>
    </row>
    <row r="15357" spans="1:9" ht="15" x14ac:dyDescent="0.25">
      <c r="A15357" s="1">
        <v>1429636440</v>
      </c>
      <c r="B15357" s="1">
        <v>224.76480000000001</v>
      </c>
      <c r="C15357" s="1">
        <v>224.76480000000001</v>
      </c>
      <c r="D15357" s="1">
        <v>224.6275</v>
      </c>
      <c r="E15357" s="1">
        <v>224.6275</v>
      </c>
      <c r="F15357" s="1">
        <v>3.32999E-2</v>
      </c>
      <c r="G15357" s="1">
        <v>7.4828192869999999</v>
      </c>
      <c r="H15357" s="1">
        <v>224.70996270000001</v>
      </c>
      <c r="I15357" s="3">
        <f t="shared" ref="I15357:I15360" si="3999">(A15357+8*3600)/86400+70*365+19</f>
        <v>42116.051388888889</v>
      </c>
    </row>
    <row r="15358" spans="1:9" ht="15" x14ac:dyDescent="0.25">
      <c r="A15358" s="1">
        <v>1429636740</v>
      </c>
      <c r="B15358" s="1">
        <v>224.62751</v>
      </c>
      <c r="C15358" s="1">
        <v>224.62751</v>
      </c>
      <c r="D15358" s="1">
        <v>224.62751</v>
      </c>
      <c r="E15358" s="1">
        <v>224.62751</v>
      </c>
      <c r="F15358" s="1">
        <v>0.23015047999999999</v>
      </c>
      <c r="G15358" s="1">
        <v>51.698129250000001</v>
      </c>
      <c r="H15358" s="1">
        <v>224.62751</v>
      </c>
      <c r="I15358" s="3">
        <f t="shared" si="3999"/>
        <v>42116.054861111115</v>
      </c>
    </row>
    <row r="15359" spans="1:9" ht="15" x14ac:dyDescent="0.25">
      <c r="A15359" s="1">
        <v>1429637040</v>
      </c>
      <c r="B15359" s="1">
        <v>224.62751</v>
      </c>
      <c r="C15359" s="1">
        <v>224.62751</v>
      </c>
      <c r="D15359" s="1">
        <v>224.62751</v>
      </c>
      <c r="E15359" s="1">
        <v>224.62751</v>
      </c>
      <c r="F15359" s="1">
        <v>5.8104759999999998E-2</v>
      </c>
      <c r="G15359" s="1">
        <v>13.051927559999999</v>
      </c>
      <c r="H15359" s="1">
        <v>224.62751</v>
      </c>
      <c r="I15359" s="3">
        <f t="shared" si="3999"/>
        <v>42116.058333333334</v>
      </c>
    </row>
    <row r="15360" spans="1:9" ht="15" x14ac:dyDescent="0.25">
      <c r="A15360" s="1">
        <v>1429637340</v>
      </c>
      <c r="B15360" s="1">
        <v>224.62751</v>
      </c>
      <c r="C15360" s="1">
        <v>224.62751</v>
      </c>
      <c r="D15360" s="1">
        <v>224.62751</v>
      </c>
      <c r="E15360" s="1">
        <v>224.62751</v>
      </c>
      <c r="F15360" s="1">
        <v>0.1929776</v>
      </c>
      <c r="G15360" s="1">
        <v>43.348077770000003</v>
      </c>
      <c r="H15360" s="1">
        <v>224.62751</v>
      </c>
      <c r="I15360" s="3">
        <f t="shared" si="3999"/>
        <v>42116.061805555553</v>
      </c>
    </row>
    <row r="15361" spans="1:9" ht="15" x14ac:dyDescent="0.25">
      <c r="A15361" s="1">
        <v>1429643400</v>
      </c>
      <c r="B15361" s="1">
        <v>224.62751</v>
      </c>
      <c r="C15361" s="1">
        <v>224.62751</v>
      </c>
      <c r="D15361" s="1">
        <v>224.62751</v>
      </c>
      <c r="E15361" s="1">
        <v>224.62751</v>
      </c>
      <c r="F15361" s="1">
        <v>0.45813999999999999</v>
      </c>
      <c r="G15361" s="1">
        <v>102.91084739999999</v>
      </c>
      <c r="H15361" s="1">
        <v>224.62751</v>
      </c>
      <c r="I15361" s="3">
        <f t="shared" ref="I15361:I15364" si="4000">(A15361+8*3600)/86400+70*365+19</f>
        <v>42116.131944444445</v>
      </c>
    </row>
    <row r="15362" spans="1:9" ht="15" x14ac:dyDescent="0.25">
      <c r="A15362" s="1">
        <v>1429643520</v>
      </c>
      <c r="B15362" s="1">
        <v>224.62751</v>
      </c>
      <c r="C15362" s="1">
        <v>224.62751</v>
      </c>
      <c r="D15362" s="1">
        <v>224.62751</v>
      </c>
      <c r="E15362" s="1">
        <v>224.62751</v>
      </c>
      <c r="F15362" s="1">
        <v>0.45678000000000002</v>
      </c>
      <c r="G15362" s="1">
        <v>102.60535400000001</v>
      </c>
      <c r="H15362" s="1">
        <v>224.62751</v>
      </c>
      <c r="I15362" s="3">
        <f t="shared" si="4000"/>
        <v>42116.133333333331</v>
      </c>
    </row>
    <row r="15363" spans="1:9" ht="15" x14ac:dyDescent="0.25">
      <c r="A15363" s="1">
        <v>1429643580</v>
      </c>
      <c r="B15363" s="1">
        <v>224.62751</v>
      </c>
      <c r="C15363" s="1">
        <v>224.62751</v>
      </c>
      <c r="D15363" s="1">
        <v>224.62751</v>
      </c>
      <c r="E15363" s="1">
        <v>224.62751</v>
      </c>
      <c r="F15363" s="1">
        <v>0.45950000000000002</v>
      </c>
      <c r="G15363" s="1">
        <v>103.21634090000001</v>
      </c>
      <c r="H15363" s="1">
        <v>224.62751</v>
      </c>
      <c r="I15363" s="3">
        <f t="shared" si="4000"/>
        <v>42116.134027777778</v>
      </c>
    </row>
    <row r="15364" spans="1:9" ht="15" x14ac:dyDescent="0.25">
      <c r="A15364" s="1">
        <v>1429645920</v>
      </c>
      <c r="B15364" s="1">
        <v>226.31204</v>
      </c>
      <c r="C15364" s="1">
        <v>226.31204</v>
      </c>
      <c r="D15364" s="1">
        <v>226.31204</v>
      </c>
      <c r="E15364" s="1">
        <v>226.31204</v>
      </c>
      <c r="F15364" s="1">
        <v>0.30700972999999998</v>
      </c>
      <c r="G15364" s="1">
        <v>69.479998300000005</v>
      </c>
      <c r="H15364" s="1">
        <v>226.31204</v>
      </c>
      <c r="I15364" s="3">
        <f t="shared" si="4000"/>
        <v>42116.161111111112</v>
      </c>
    </row>
    <row r="15365" spans="1:9" ht="15" x14ac:dyDescent="0.25">
      <c r="A15365" s="1">
        <v>1429646400</v>
      </c>
      <c r="B15365" s="1">
        <v>226.31204</v>
      </c>
      <c r="C15365" s="1">
        <v>226.31204</v>
      </c>
      <c r="D15365" s="1">
        <v>226.31204</v>
      </c>
      <c r="E15365" s="1">
        <v>226.31204</v>
      </c>
      <c r="F15365" s="1">
        <v>0.01</v>
      </c>
      <c r="G15365" s="1">
        <v>2.2631204</v>
      </c>
      <c r="H15365" s="1">
        <v>226.31204</v>
      </c>
      <c r="I15365" s="3">
        <f t="shared" ref="I15365:I15385" si="4001">(A15365+8*3600)/86400+70*365+19</f>
        <v>42116.166666666672</v>
      </c>
    </row>
    <row r="15366" spans="1:9" ht="15" x14ac:dyDescent="0.25">
      <c r="A15366" s="1">
        <v>1429646460</v>
      </c>
      <c r="B15366" s="1">
        <v>226.90299999999999</v>
      </c>
      <c r="C15366" s="1">
        <v>226.90299999999999</v>
      </c>
      <c r="D15366" s="1">
        <v>226.90299999999999</v>
      </c>
      <c r="E15366" s="1">
        <v>226.90299999999999</v>
      </c>
      <c r="F15366" s="1">
        <v>0.02</v>
      </c>
      <c r="G15366" s="1">
        <v>4.5380599999999998</v>
      </c>
      <c r="H15366" s="1">
        <v>226.90299999999999</v>
      </c>
      <c r="I15366" s="3">
        <f t="shared" si="4001"/>
        <v>42116.167361111111</v>
      </c>
    </row>
    <row r="15367" spans="1:9" ht="15" x14ac:dyDescent="0.25">
      <c r="A15367" s="1">
        <v>1429646580</v>
      </c>
      <c r="B15367" s="1">
        <v>227.99994000000001</v>
      </c>
      <c r="C15367" s="1">
        <v>228</v>
      </c>
      <c r="D15367" s="1">
        <v>227.99994000000001</v>
      </c>
      <c r="E15367" s="1">
        <v>228</v>
      </c>
      <c r="F15367" s="1">
        <v>2.3663590700000001</v>
      </c>
      <c r="G15367" s="1">
        <v>539.52978299999995</v>
      </c>
      <c r="H15367" s="1">
        <v>227.9999641</v>
      </c>
      <c r="I15367" s="3">
        <f t="shared" si="4001"/>
        <v>42116.168749999997</v>
      </c>
    </row>
    <row r="15368" spans="1:9" ht="15" x14ac:dyDescent="0.25">
      <c r="A15368" s="1">
        <v>1429646640</v>
      </c>
      <c r="B15368" s="1">
        <v>228.5975</v>
      </c>
      <c r="C15368" s="1">
        <v>229</v>
      </c>
      <c r="D15368" s="1">
        <v>227.9117</v>
      </c>
      <c r="E15368" s="1">
        <v>229</v>
      </c>
      <c r="F15368" s="1">
        <v>2.7061614999999999</v>
      </c>
      <c r="G15368" s="1">
        <v>618.38095139999996</v>
      </c>
      <c r="H15368" s="1">
        <v>228.50851710000001</v>
      </c>
      <c r="I15368" s="3">
        <f t="shared" si="4001"/>
        <v>42116.169444444444</v>
      </c>
    </row>
    <row r="15369" spans="1:9" ht="15" x14ac:dyDescent="0.25">
      <c r="A15369" s="1">
        <v>1429646700</v>
      </c>
      <c r="B15369" s="1">
        <v>230</v>
      </c>
      <c r="C15369" s="1">
        <v>230</v>
      </c>
      <c r="D15369" s="1">
        <v>230</v>
      </c>
      <c r="E15369" s="1">
        <v>230</v>
      </c>
      <c r="F15369" s="1">
        <v>2.36</v>
      </c>
      <c r="G15369" s="1">
        <v>542.79999999999995</v>
      </c>
      <c r="H15369" s="1">
        <v>230</v>
      </c>
      <c r="I15369" s="3">
        <f t="shared" si="4001"/>
        <v>42116.170138888891</v>
      </c>
    </row>
    <row r="15370" spans="1:9" ht="15" x14ac:dyDescent="0.25">
      <c r="A15370" s="1">
        <v>1429646760</v>
      </c>
      <c r="B15370" s="1">
        <v>230</v>
      </c>
      <c r="C15370" s="1">
        <v>230</v>
      </c>
      <c r="D15370" s="1">
        <v>230</v>
      </c>
      <c r="E15370" s="1">
        <v>230</v>
      </c>
      <c r="F15370" s="1">
        <v>1.1404300000000001</v>
      </c>
      <c r="G15370" s="1">
        <v>262.2989</v>
      </c>
      <c r="H15370" s="1">
        <v>230</v>
      </c>
      <c r="I15370" s="3">
        <f t="shared" si="4001"/>
        <v>42116.170833333337</v>
      </c>
    </row>
    <row r="15371" spans="1:9" ht="15" x14ac:dyDescent="0.25">
      <c r="A15371" s="1">
        <v>1429646820</v>
      </c>
      <c r="B15371" s="1">
        <v>229.99996999999999</v>
      </c>
      <c r="C15371" s="1">
        <v>229.99996999999999</v>
      </c>
      <c r="D15371" s="1">
        <v>229.99996999999999</v>
      </c>
      <c r="E15371" s="1">
        <v>229.99996999999999</v>
      </c>
      <c r="F15371" s="1">
        <v>1.2994453500000001</v>
      </c>
      <c r="G15371" s="1">
        <v>298.87239149999999</v>
      </c>
      <c r="H15371" s="1">
        <v>229.99996999999999</v>
      </c>
      <c r="I15371" s="3">
        <f t="shared" si="4001"/>
        <v>42116.171527777777</v>
      </c>
    </row>
    <row r="15372" spans="1:9" ht="15" x14ac:dyDescent="0.25">
      <c r="A15372" s="1">
        <v>1429646880</v>
      </c>
      <c r="B15372" s="1">
        <v>230.97264000000001</v>
      </c>
      <c r="C15372" s="1">
        <v>230.97264000000001</v>
      </c>
      <c r="D15372" s="1">
        <v>230.33250000000001</v>
      </c>
      <c r="E15372" s="1">
        <v>230.33250000000001</v>
      </c>
      <c r="F15372" s="1">
        <v>2.23</v>
      </c>
      <c r="G15372" s="1">
        <v>513.64915670000005</v>
      </c>
      <c r="H15372" s="1">
        <v>230.3359447</v>
      </c>
      <c r="I15372" s="3">
        <f t="shared" si="4001"/>
        <v>42116.172222222223</v>
      </c>
    </row>
    <row r="15373" spans="1:9" ht="15" x14ac:dyDescent="0.25">
      <c r="A15373" s="1">
        <v>1429647180</v>
      </c>
      <c r="B15373" s="1">
        <v>231.25363999999999</v>
      </c>
      <c r="C15373" s="1">
        <v>231.25363999999999</v>
      </c>
      <c r="D15373" s="1">
        <v>231.25363999999999</v>
      </c>
      <c r="E15373" s="1">
        <v>231.25363999999999</v>
      </c>
      <c r="F15373" s="1">
        <v>0.43379000000000001</v>
      </c>
      <c r="G15373" s="1">
        <v>100.3155165</v>
      </c>
      <c r="H15373" s="1">
        <v>231.25363999999999</v>
      </c>
      <c r="I15373" s="3">
        <f t="shared" si="4001"/>
        <v>42116.17569444445</v>
      </c>
    </row>
    <row r="15374" spans="1:9" ht="15" x14ac:dyDescent="0.25">
      <c r="A15374" s="1">
        <v>1429647300</v>
      </c>
      <c r="B15374" s="1">
        <v>231.82103000000001</v>
      </c>
      <c r="C15374" s="1">
        <v>231.82103000000001</v>
      </c>
      <c r="D15374" s="1">
        <v>231.25363999999999</v>
      </c>
      <c r="E15374" s="1">
        <v>231.25363999999999</v>
      </c>
      <c r="F15374" s="1">
        <v>4.3790449000000002</v>
      </c>
      <c r="G15374" s="1">
        <v>1012.905992</v>
      </c>
      <c r="H15374" s="1">
        <v>231.3075145</v>
      </c>
      <c r="I15374" s="3">
        <f t="shared" si="4001"/>
        <v>42116.177083333328</v>
      </c>
    </row>
    <row r="15375" spans="1:9" ht="15" x14ac:dyDescent="0.25">
      <c r="A15375" s="1">
        <v>1429647900</v>
      </c>
      <c r="B15375" s="1">
        <v>231.02</v>
      </c>
      <c r="C15375" s="1">
        <v>231.02</v>
      </c>
      <c r="D15375" s="1">
        <v>231.02</v>
      </c>
      <c r="E15375" s="1">
        <v>231.02</v>
      </c>
      <c r="F15375" s="1">
        <v>0.45517999999999997</v>
      </c>
      <c r="G15375" s="1">
        <v>105.1556836</v>
      </c>
      <c r="H15375" s="1">
        <v>231.02</v>
      </c>
      <c r="I15375" s="3">
        <f t="shared" si="4001"/>
        <v>42116.184027777781</v>
      </c>
    </row>
    <row r="15376" spans="1:9" ht="15" x14ac:dyDescent="0.25">
      <c r="A15376" s="1">
        <v>1429648140</v>
      </c>
      <c r="B15376" s="1">
        <v>233.45065</v>
      </c>
      <c r="C15376" s="1">
        <v>233.45065</v>
      </c>
      <c r="D15376" s="1">
        <v>233.45065</v>
      </c>
      <c r="E15376" s="1">
        <v>233.45065</v>
      </c>
      <c r="F15376" s="1">
        <v>2.27</v>
      </c>
      <c r="G15376" s="1">
        <v>529.9329755</v>
      </c>
      <c r="H15376" s="1">
        <v>233.45065</v>
      </c>
      <c r="I15376" s="3">
        <f t="shared" si="4001"/>
        <v>42116.186805555553</v>
      </c>
    </row>
    <row r="15377" spans="1:9" ht="15" x14ac:dyDescent="0.25">
      <c r="A15377" s="1">
        <v>1429648200</v>
      </c>
      <c r="B15377" s="1">
        <v>232.90666999999999</v>
      </c>
      <c r="C15377" s="1">
        <v>233.45065</v>
      </c>
      <c r="D15377" s="1">
        <v>232.90666999999999</v>
      </c>
      <c r="E15377" s="1">
        <v>233.45065</v>
      </c>
      <c r="F15377" s="1">
        <v>0.46295999999999998</v>
      </c>
      <c r="G15377" s="1">
        <v>107.83191170000001</v>
      </c>
      <c r="H15377" s="1">
        <v>232.91842</v>
      </c>
      <c r="I15377" s="3">
        <f t="shared" si="4001"/>
        <v>42116.1875</v>
      </c>
    </row>
    <row r="15378" spans="1:9" ht="15" x14ac:dyDescent="0.25">
      <c r="A15378" s="1">
        <v>1429648860</v>
      </c>
      <c r="B15378" s="1">
        <v>234.52698000000001</v>
      </c>
      <c r="C15378" s="1">
        <v>234.52699000000001</v>
      </c>
      <c r="D15378" s="1">
        <v>234.52698000000001</v>
      </c>
      <c r="E15378" s="1">
        <v>234.52699000000001</v>
      </c>
      <c r="F15378" s="1">
        <v>1.30163037</v>
      </c>
      <c r="G15378" s="1">
        <v>305.2674399</v>
      </c>
      <c r="H15378" s="1">
        <v>234.5269801</v>
      </c>
      <c r="I15378" s="3">
        <f t="shared" si="4001"/>
        <v>42116.195138888885</v>
      </c>
    </row>
    <row r="15379" spans="1:9" ht="15" x14ac:dyDescent="0.25">
      <c r="A15379" s="1">
        <v>1429648920</v>
      </c>
      <c r="B15379" s="1">
        <v>234.6575</v>
      </c>
      <c r="C15379" s="1">
        <v>235.02</v>
      </c>
      <c r="D15379" s="1">
        <v>234.6575</v>
      </c>
      <c r="E15379" s="1">
        <v>235.02</v>
      </c>
      <c r="F15379" s="1">
        <v>0.19049429000000001</v>
      </c>
      <c r="G15379" s="1">
        <v>44.700986350000001</v>
      </c>
      <c r="H15379" s="1">
        <v>234.6578806</v>
      </c>
      <c r="I15379" s="3">
        <f t="shared" si="4001"/>
        <v>42116.195833333331</v>
      </c>
    </row>
    <row r="15380" spans="1:9" ht="15" x14ac:dyDescent="0.25">
      <c r="A15380" s="1">
        <v>1429649040</v>
      </c>
      <c r="B15380" s="1">
        <v>235.23058</v>
      </c>
      <c r="C15380" s="1">
        <v>235.23058</v>
      </c>
      <c r="D15380" s="1">
        <v>235.23058</v>
      </c>
      <c r="E15380" s="1">
        <v>235.23058</v>
      </c>
      <c r="F15380" s="1">
        <v>1.3413977399999999</v>
      </c>
      <c r="G15380" s="1">
        <v>315.5377684</v>
      </c>
      <c r="H15380" s="1">
        <v>235.23058</v>
      </c>
      <c r="I15380" s="3">
        <f t="shared" si="4001"/>
        <v>42116.197222222225</v>
      </c>
    </row>
    <row r="15381" spans="1:9" ht="15" x14ac:dyDescent="0.25">
      <c r="A15381" s="1">
        <v>1429649100</v>
      </c>
      <c r="B15381" s="1">
        <v>234.80250000000001</v>
      </c>
      <c r="C15381" s="1">
        <v>234.80250000000001</v>
      </c>
      <c r="D15381" s="1">
        <v>234.80250000000001</v>
      </c>
      <c r="E15381" s="1">
        <v>234.80250000000001</v>
      </c>
      <c r="F15381" s="1">
        <v>0.46046999999999999</v>
      </c>
      <c r="G15381" s="1">
        <v>108.1195072</v>
      </c>
      <c r="H15381" s="1">
        <v>234.80250000000001</v>
      </c>
      <c r="I15381" s="3">
        <f t="shared" si="4001"/>
        <v>42116.197916666672</v>
      </c>
    </row>
    <row r="15382" spans="1:9" ht="15" x14ac:dyDescent="0.25">
      <c r="A15382" s="1">
        <v>1429649160</v>
      </c>
      <c r="B15382" s="1">
        <v>234.80250000000001</v>
      </c>
      <c r="C15382" s="1">
        <v>234.80250000000001</v>
      </c>
      <c r="D15382" s="1">
        <v>234.80250000000001</v>
      </c>
      <c r="E15382" s="1">
        <v>234.80250000000001</v>
      </c>
      <c r="F15382" s="1">
        <v>0.45196999999999998</v>
      </c>
      <c r="G15382" s="1">
        <v>106.1236859</v>
      </c>
      <c r="H15382" s="1">
        <v>234.80250000000001</v>
      </c>
      <c r="I15382" s="3">
        <f t="shared" si="4001"/>
        <v>42116.198611111111</v>
      </c>
    </row>
    <row r="15383" spans="1:9" ht="15" x14ac:dyDescent="0.25">
      <c r="A15383" s="1">
        <v>1429649580</v>
      </c>
      <c r="B15383" s="1">
        <v>233.60956999999999</v>
      </c>
      <c r="C15383" s="1">
        <v>233.60956999999999</v>
      </c>
      <c r="D15383" s="1">
        <v>232.54</v>
      </c>
      <c r="E15383" s="1">
        <v>233.23761999999999</v>
      </c>
      <c r="F15383" s="1">
        <v>6.2959312599999997</v>
      </c>
      <c r="G15383" s="1">
        <v>1467.951832</v>
      </c>
      <c r="H15383" s="1">
        <v>233.15880859999999</v>
      </c>
      <c r="I15383" s="3">
        <f t="shared" si="4001"/>
        <v>42116.203472222223</v>
      </c>
    </row>
    <row r="15384" spans="1:9" ht="15" x14ac:dyDescent="0.25">
      <c r="A15384" s="1">
        <v>1429649640</v>
      </c>
      <c r="B15384" s="1">
        <v>233.22762</v>
      </c>
      <c r="C15384" s="1">
        <v>233.22762</v>
      </c>
      <c r="D15384" s="1">
        <v>233.22762</v>
      </c>
      <c r="E15384" s="1">
        <v>233.22762</v>
      </c>
      <c r="F15384" s="1">
        <v>2.37</v>
      </c>
      <c r="G15384" s="1">
        <v>552.74945939999998</v>
      </c>
      <c r="H15384" s="1">
        <v>233.22762</v>
      </c>
      <c r="I15384" s="3">
        <f t="shared" si="4001"/>
        <v>42116.204166666663</v>
      </c>
    </row>
    <row r="15385" spans="1:9" ht="15" x14ac:dyDescent="0.25">
      <c r="A15385" s="1">
        <v>1429649760</v>
      </c>
      <c r="B15385" s="1">
        <v>233.90727999999999</v>
      </c>
      <c r="C15385" s="1">
        <v>233.90728999999999</v>
      </c>
      <c r="D15385" s="1">
        <v>233.90727999999999</v>
      </c>
      <c r="E15385" s="1">
        <v>233.90728999999999</v>
      </c>
      <c r="F15385" s="1">
        <v>3.06825956</v>
      </c>
      <c r="G15385" s="1">
        <v>717.68824870000003</v>
      </c>
      <c r="H15385" s="1">
        <v>233.9072802</v>
      </c>
      <c r="I15385" s="3">
        <f t="shared" si="4001"/>
        <v>42116.205555555556</v>
      </c>
    </row>
    <row r="15386" spans="1:9" ht="15" x14ac:dyDescent="0.25">
      <c r="A15386" s="1">
        <v>1429650360</v>
      </c>
      <c r="B15386" s="1">
        <v>232.39001999999999</v>
      </c>
      <c r="C15386" s="1">
        <v>232.39001999999999</v>
      </c>
      <c r="D15386" s="1">
        <v>232.39001999999999</v>
      </c>
      <c r="E15386" s="1">
        <v>232.39001999999999</v>
      </c>
      <c r="F15386" s="1">
        <v>1.197E-2</v>
      </c>
      <c r="G15386" s="1">
        <v>2.7817085389999998</v>
      </c>
      <c r="H15386" s="1">
        <v>232.39001999999999</v>
      </c>
      <c r="I15386" s="3">
        <f t="shared" ref="I15386:I15403" si="4002">(A15386+8*3600)/86400+70*365+19</f>
        <v>42116.212500000001</v>
      </c>
    </row>
    <row r="15387" spans="1:9" ht="15" x14ac:dyDescent="0.25">
      <c r="A15387" s="1">
        <v>1429650480</v>
      </c>
      <c r="B15387" s="1">
        <v>232.39001999999999</v>
      </c>
      <c r="C15387" s="1">
        <v>232.39001999999999</v>
      </c>
      <c r="D15387" s="1">
        <v>232.39001999999999</v>
      </c>
      <c r="E15387" s="1">
        <v>232.39001999999999</v>
      </c>
      <c r="F15387" s="1">
        <v>0.45734000000000002</v>
      </c>
      <c r="G15387" s="1">
        <v>106.28125180000001</v>
      </c>
      <c r="H15387" s="1">
        <v>232.39001999999999</v>
      </c>
      <c r="I15387" s="3">
        <f t="shared" si="4002"/>
        <v>42116.213888888888</v>
      </c>
    </row>
    <row r="15388" spans="1:9" ht="15" x14ac:dyDescent="0.25">
      <c r="A15388" s="1">
        <v>1429650600</v>
      </c>
      <c r="B15388" s="1">
        <v>232.39001999999999</v>
      </c>
      <c r="C15388" s="1">
        <v>232.39001999999999</v>
      </c>
      <c r="D15388" s="1">
        <v>232.39001999999999</v>
      </c>
      <c r="E15388" s="1">
        <v>232.39001999999999</v>
      </c>
      <c r="F15388" s="1">
        <v>8.4519999999999998E-2</v>
      </c>
      <c r="G15388" s="1">
        <v>19.641604489999999</v>
      </c>
      <c r="H15388" s="1">
        <v>232.39001999999999</v>
      </c>
      <c r="I15388" s="3">
        <f t="shared" si="4002"/>
        <v>42116.215277777781</v>
      </c>
    </row>
    <row r="15389" spans="1:9" ht="15" x14ac:dyDescent="0.25">
      <c r="A15389" s="1">
        <v>1429650780</v>
      </c>
      <c r="B15389" s="1">
        <v>232.39001999999999</v>
      </c>
      <c r="C15389" s="1">
        <v>232.39001999999999</v>
      </c>
      <c r="D15389" s="1">
        <v>232.39001999999999</v>
      </c>
      <c r="E15389" s="1">
        <v>232.39001999999999</v>
      </c>
      <c r="F15389" s="1">
        <v>0.46159</v>
      </c>
      <c r="G15389" s="1">
        <v>107.2689093</v>
      </c>
      <c r="H15389" s="1">
        <v>232.39001999999999</v>
      </c>
      <c r="I15389" s="3">
        <f t="shared" si="4002"/>
        <v>42116.217361111107</v>
      </c>
    </row>
    <row r="15390" spans="1:9" ht="15" x14ac:dyDescent="0.25">
      <c r="A15390" s="1">
        <v>1429650900</v>
      </c>
      <c r="B15390" s="1">
        <v>232.40002000000001</v>
      </c>
      <c r="C15390" s="1">
        <v>232.40002000000001</v>
      </c>
      <c r="D15390" s="1">
        <v>232.40002000000001</v>
      </c>
      <c r="E15390" s="1">
        <v>232.40002000000001</v>
      </c>
      <c r="F15390" s="1">
        <v>0.37</v>
      </c>
      <c r="G15390" s="1">
        <v>85.988007400000001</v>
      </c>
      <c r="H15390" s="1">
        <v>232.40002000000001</v>
      </c>
      <c r="I15390" s="3">
        <f t="shared" si="4002"/>
        <v>42116.21875</v>
      </c>
    </row>
    <row r="15391" spans="1:9" ht="15" x14ac:dyDescent="0.25">
      <c r="A15391" s="1">
        <v>1429650960</v>
      </c>
      <c r="B15391" s="1">
        <v>233.90727999999999</v>
      </c>
      <c r="C15391" s="1">
        <v>233.90727999999999</v>
      </c>
      <c r="D15391" s="1">
        <v>233.90727999999999</v>
      </c>
      <c r="E15391" s="1">
        <v>233.90727999999999</v>
      </c>
      <c r="F15391" s="1">
        <v>0.01</v>
      </c>
      <c r="G15391" s="1">
        <v>2.3390727999999998</v>
      </c>
      <c r="H15391" s="1">
        <v>233.90727999999999</v>
      </c>
      <c r="I15391" s="3">
        <f t="shared" si="4002"/>
        <v>42116.219444444447</v>
      </c>
    </row>
    <row r="15392" spans="1:9" ht="15" x14ac:dyDescent="0.25">
      <c r="A15392" s="1">
        <v>1429651020</v>
      </c>
      <c r="B15392" s="1">
        <v>234.10749999999999</v>
      </c>
      <c r="C15392" s="1">
        <v>234.10749999999999</v>
      </c>
      <c r="D15392" s="1">
        <v>234.10749999999999</v>
      </c>
      <c r="E15392" s="1">
        <v>234.10749999999999</v>
      </c>
      <c r="F15392" s="1">
        <v>0.46579999999999999</v>
      </c>
      <c r="G15392" s="1">
        <v>109.0472735</v>
      </c>
      <c r="H15392" s="1">
        <v>234.10749999999999</v>
      </c>
      <c r="I15392" s="3">
        <f t="shared" si="4002"/>
        <v>42116.220138888893</v>
      </c>
    </row>
    <row r="15393" spans="1:9" ht="15" x14ac:dyDescent="0.25">
      <c r="A15393" s="1">
        <v>1429651320</v>
      </c>
      <c r="B15393" s="1">
        <v>234.16248999999999</v>
      </c>
      <c r="C15393" s="1">
        <v>234.16248999999999</v>
      </c>
      <c r="D15393" s="1">
        <v>234.16248999999999</v>
      </c>
      <c r="E15393" s="1">
        <v>234.16248999999999</v>
      </c>
      <c r="F15393" s="1">
        <v>0.01</v>
      </c>
      <c r="G15393" s="1">
        <v>2.3416248999999998</v>
      </c>
      <c r="H15393" s="1">
        <v>234.16248999999999</v>
      </c>
      <c r="I15393" s="3">
        <f t="shared" si="4002"/>
        <v>42116.223611111112</v>
      </c>
    </row>
    <row r="15394" spans="1:9" ht="15" x14ac:dyDescent="0.25">
      <c r="A15394" s="1">
        <v>1429651380</v>
      </c>
      <c r="B15394" s="1">
        <v>234.5275</v>
      </c>
      <c r="C15394" s="1">
        <v>234.5275</v>
      </c>
      <c r="D15394" s="1">
        <v>234.5275</v>
      </c>
      <c r="E15394" s="1">
        <v>234.5275</v>
      </c>
      <c r="F15394" s="1">
        <v>0.14000000000000001</v>
      </c>
      <c r="G15394" s="1">
        <v>32.833849999999998</v>
      </c>
      <c r="H15394" s="1">
        <v>234.5275</v>
      </c>
      <c r="I15394" s="3">
        <f t="shared" si="4002"/>
        <v>42116.224305555559</v>
      </c>
    </row>
    <row r="15395" spans="1:9" ht="15" x14ac:dyDescent="0.25">
      <c r="A15395" s="1">
        <v>1429651560</v>
      </c>
      <c r="B15395" s="1">
        <v>234.5275</v>
      </c>
      <c r="C15395" s="1">
        <v>234.5275</v>
      </c>
      <c r="D15395" s="1">
        <v>234.5275</v>
      </c>
      <c r="E15395" s="1">
        <v>234.5275</v>
      </c>
      <c r="F15395" s="1">
        <v>0.19700000000000001</v>
      </c>
      <c r="G15395" s="1">
        <v>46.2019175</v>
      </c>
      <c r="H15395" s="1">
        <v>234.5275</v>
      </c>
      <c r="I15395" s="3">
        <f t="shared" si="4002"/>
        <v>42116.226388888885</v>
      </c>
    </row>
    <row r="15396" spans="1:9" ht="15" x14ac:dyDescent="0.25">
      <c r="A15396" s="1">
        <v>1429651620</v>
      </c>
      <c r="B15396" s="1">
        <v>234.11750000000001</v>
      </c>
      <c r="C15396" s="1">
        <v>234.11750000000001</v>
      </c>
      <c r="D15396" s="1">
        <v>231.00001</v>
      </c>
      <c r="E15396" s="1">
        <v>231.00001</v>
      </c>
      <c r="F15396" s="1">
        <v>0.11</v>
      </c>
      <c r="G15396" s="1">
        <v>25.441175999999999</v>
      </c>
      <c r="H15396" s="1">
        <v>231.2834182</v>
      </c>
      <c r="I15396" s="3">
        <f t="shared" si="4002"/>
        <v>42116.227083333331</v>
      </c>
    </row>
    <row r="15397" spans="1:9" ht="15" x14ac:dyDescent="0.25">
      <c r="A15397" s="1">
        <v>1429651860</v>
      </c>
      <c r="B15397" s="1">
        <v>231.49374</v>
      </c>
      <c r="C15397" s="1">
        <v>231.49374</v>
      </c>
      <c r="D15397" s="1">
        <v>231.34917999999999</v>
      </c>
      <c r="E15397" s="1">
        <v>231.34917999999999</v>
      </c>
      <c r="F15397" s="1">
        <v>0.46490999999999999</v>
      </c>
      <c r="G15397" s="1">
        <v>107.55828200000001</v>
      </c>
      <c r="H15397" s="1">
        <v>231.35291129999999</v>
      </c>
      <c r="I15397" s="3">
        <f t="shared" si="4002"/>
        <v>42116.229861111111</v>
      </c>
    </row>
    <row r="15398" spans="1:9" ht="15" x14ac:dyDescent="0.25">
      <c r="A15398" s="1">
        <v>1429652160</v>
      </c>
      <c r="B15398" s="1">
        <v>231.34933000000001</v>
      </c>
      <c r="C15398" s="1">
        <v>231.34933000000001</v>
      </c>
      <c r="D15398" s="1">
        <v>231.34933000000001</v>
      </c>
      <c r="E15398" s="1">
        <v>231.34933000000001</v>
      </c>
      <c r="F15398" s="1">
        <v>0.37</v>
      </c>
      <c r="G15398" s="1">
        <v>85.599252100000001</v>
      </c>
      <c r="H15398" s="1">
        <v>231.34933000000001</v>
      </c>
      <c r="I15398" s="3">
        <f t="shared" si="4002"/>
        <v>42116.233333333337</v>
      </c>
    </row>
    <row r="15399" spans="1:9" ht="15" x14ac:dyDescent="0.25">
      <c r="A15399" s="1">
        <v>1429652280</v>
      </c>
      <c r="B15399" s="1">
        <v>231.36224000000001</v>
      </c>
      <c r="C15399" s="1">
        <v>231.36224000000001</v>
      </c>
      <c r="D15399" s="1">
        <v>231.34934999999999</v>
      </c>
      <c r="E15399" s="1">
        <v>231.34934999999999</v>
      </c>
      <c r="F15399" s="1">
        <v>9.6420000000000006E-2</v>
      </c>
      <c r="G15399" s="1">
        <v>22.30685901</v>
      </c>
      <c r="H15399" s="1">
        <v>231.35095419999999</v>
      </c>
      <c r="I15399" s="3">
        <f t="shared" si="4002"/>
        <v>42116.234722222223</v>
      </c>
    </row>
    <row r="15400" spans="1:9" ht="15" x14ac:dyDescent="0.25">
      <c r="A15400" s="1">
        <v>1429652880</v>
      </c>
      <c r="B15400" s="1">
        <v>231.34944999999999</v>
      </c>
      <c r="C15400" s="1">
        <v>231.34947</v>
      </c>
      <c r="D15400" s="1">
        <v>231.34944999999999</v>
      </c>
      <c r="E15400" s="1">
        <v>231.34947</v>
      </c>
      <c r="F15400" s="1">
        <v>0.32558981999999997</v>
      </c>
      <c r="G15400" s="1">
        <v>75.325029079999993</v>
      </c>
      <c r="H15400" s="1">
        <v>231.34946009999999</v>
      </c>
      <c r="I15400" s="3">
        <f t="shared" si="4002"/>
        <v>42116.241666666669</v>
      </c>
    </row>
    <row r="15401" spans="1:9" ht="15" x14ac:dyDescent="0.25">
      <c r="A15401" s="1">
        <v>1429653060</v>
      </c>
      <c r="B15401" s="1">
        <v>232.01000999999999</v>
      </c>
      <c r="C15401" s="1">
        <v>232.01000999999999</v>
      </c>
      <c r="D15401" s="1">
        <v>232.01000999999999</v>
      </c>
      <c r="E15401" s="1">
        <v>232.01000999999999</v>
      </c>
      <c r="F15401" s="1">
        <v>0.47036</v>
      </c>
      <c r="G15401" s="1">
        <v>109.1282283</v>
      </c>
      <c r="H15401" s="1">
        <v>232.01000999999999</v>
      </c>
      <c r="I15401" s="3">
        <f t="shared" si="4002"/>
        <v>42116.243750000001</v>
      </c>
    </row>
    <row r="15402" spans="1:9" ht="15" x14ac:dyDescent="0.25">
      <c r="A15402" s="1">
        <v>1429653240</v>
      </c>
      <c r="B15402" s="1">
        <v>233.01000999999999</v>
      </c>
      <c r="C15402" s="1">
        <v>233.01000999999999</v>
      </c>
      <c r="D15402" s="1">
        <v>233.01000999999999</v>
      </c>
      <c r="E15402" s="1">
        <v>233.01000999999999</v>
      </c>
      <c r="F15402" s="1">
        <v>0.16085695</v>
      </c>
      <c r="G15402" s="1">
        <v>37.481279530000002</v>
      </c>
      <c r="H15402" s="1">
        <v>233.01000999999999</v>
      </c>
      <c r="I15402" s="3">
        <f t="shared" si="4002"/>
        <v>42116.245833333334</v>
      </c>
    </row>
    <row r="15403" spans="1:9" ht="15" x14ac:dyDescent="0.25">
      <c r="A15403" s="1">
        <v>1429653660</v>
      </c>
      <c r="B15403" s="1">
        <v>233.01000999999999</v>
      </c>
      <c r="C15403" s="1">
        <v>233.01000999999999</v>
      </c>
      <c r="D15403" s="1">
        <v>233.01000999999999</v>
      </c>
      <c r="E15403" s="1">
        <v>233.01000999999999</v>
      </c>
      <c r="F15403" s="1">
        <v>0.46393000000000001</v>
      </c>
      <c r="G15403" s="1">
        <v>108.1003339</v>
      </c>
      <c r="H15403" s="1">
        <v>233.01000999999999</v>
      </c>
      <c r="I15403" s="3">
        <f t="shared" si="4002"/>
        <v>42116.250694444447</v>
      </c>
    </row>
    <row r="15404" spans="1:9" ht="15" x14ac:dyDescent="0.25">
      <c r="A15404" s="1">
        <v>1429653780</v>
      </c>
      <c r="B15404" s="1">
        <v>233.01000999999999</v>
      </c>
      <c r="C15404" s="1">
        <v>233.01000999999999</v>
      </c>
      <c r="D15404" s="1">
        <v>233.01000999999999</v>
      </c>
      <c r="E15404" s="1">
        <v>233.01000999999999</v>
      </c>
      <c r="F15404" s="1">
        <v>0.47752</v>
      </c>
      <c r="G15404" s="1">
        <v>111.26694000000001</v>
      </c>
      <c r="H15404" s="1">
        <v>233.01000999999999</v>
      </c>
      <c r="I15404" s="3">
        <f t="shared" ref="I15404:I15407" si="4003">(A15404+8*3600)/86400+70*365+19</f>
        <v>42116.252083333333</v>
      </c>
    </row>
    <row r="15405" spans="1:9" ht="15" x14ac:dyDescent="0.25">
      <c r="A15405" s="1">
        <v>1429654260</v>
      </c>
      <c r="B15405" s="1">
        <v>234.17966000000001</v>
      </c>
      <c r="C15405" s="1">
        <v>234.17966000000001</v>
      </c>
      <c r="D15405" s="1">
        <v>234.17966000000001</v>
      </c>
      <c r="E15405" s="1">
        <v>234.17966000000001</v>
      </c>
      <c r="F15405" s="1">
        <v>0.01</v>
      </c>
      <c r="G15405" s="1">
        <v>2.3417965999999999</v>
      </c>
      <c r="H15405" s="1">
        <v>234.17966000000001</v>
      </c>
      <c r="I15405" s="3">
        <f t="shared" si="4003"/>
        <v>42116.257638888885</v>
      </c>
    </row>
    <row r="15406" spans="1:9" ht="15" x14ac:dyDescent="0.25">
      <c r="A15406" s="1">
        <v>1429655100</v>
      </c>
      <c r="B15406" s="1">
        <v>233.49491</v>
      </c>
      <c r="C15406" s="1">
        <v>233.49491</v>
      </c>
      <c r="D15406" s="1">
        <v>233.49491</v>
      </c>
      <c r="E15406" s="1">
        <v>233.49491</v>
      </c>
      <c r="F15406" s="1">
        <v>0.01</v>
      </c>
      <c r="G15406" s="1">
        <v>2.3349491000000002</v>
      </c>
      <c r="H15406" s="1">
        <v>233.49491</v>
      </c>
      <c r="I15406" s="3">
        <f t="shared" si="4003"/>
        <v>42116.267361111109</v>
      </c>
    </row>
    <row r="15407" spans="1:9" ht="15" x14ac:dyDescent="0.25">
      <c r="A15407" s="1">
        <v>1429655940</v>
      </c>
      <c r="B15407" s="1">
        <v>233.37501</v>
      </c>
      <c r="C15407" s="1">
        <v>233.37501</v>
      </c>
      <c r="D15407" s="1">
        <v>233.37501</v>
      </c>
      <c r="E15407" s="1">
        <v>233.37501</v>
      </c>
      <c r="F15407" s="1">
        <v>0.01</v>
      </c>
      <c r="G15407" s="1">
        <v>2.3337501</v>
      </c>
      <c r="H15407" s="1">
        <v>233.37501</v>
      </c>
      <c r="I15407" s="3">
        <f t="shared" si="4003"/>
        <v>42116.277083333334</v>
      </c>
    </row>
    <row r="15408" spans="1:9" ht="15" x14ac:dyDescent="0.25">
      <c r="A15408" s="1">
        <v>1429658460</v>
      </c>
      <c r="B15408" s="1">
        <v>234.73902000000001</v>
      </c>
      <c r="C15408" s="1">
        <v>234.73902000000001</v>
      </c>
      <c r="D15408" s="1">
        <v>234.73902000000001</v>
      </c>
      <c r="E15408" s="1">
        <v>234.73902000000001</v>
      </c>
      <c r="F15408" s="1">
        <v>0.9</v>
      </c>
      <c r="G15408" s="1">
        <v>211.265118</v>
      </c>
      <c r="H15408" s="1">
        <v>234.73902000000001</v>
      </c>
      <c r="I15408" s="3">
        <f t="shared" ref="I15408:I15421" si="4004">(A15408+8*3600)/86400+70*365+19</f>
        <v>42116.306250000001</v>
      </c>
    </row>
    <row r="15409" spans="1:9" ht="15" x14ac:dyDescent="0.25">
      <c r="A15409" s="1">
        <v>1429658520</v>
      </c>
      <c r="B15409" s="1">
        <v>234.73902000000001</v>
      </c>
      <c r="C15409" s="1">
        <v>234.73902000000001</v>
      </c>
      <c r="D15409" s="1">
        <v>234.73902000000001</v>
      </c>
      <c r="E15409" s="1">
        <v>234.73902000000001</v>
      </c>
      <c r="F15409" s="1">
        <v>0.02</v>
      </c>
      <c r="G15409" s="1">
        <v>4.6947804</v>
      </c>
      <c r="H15409" s="1">
        <v>234.73902000000001</v>
      </c>
      <c r="I15409" s="3">
        <f t="shared" si="4004"/>
        <v>42116.306944444441</v>
      </c>
    </row>
    <row r="15410" spans="1:9" ht="15" x14ac:dyDescent="0.25">
      <c r="A15410" s="1">
        <v>1429659480</v>
      </c>
      <c r="B15410" s="1">
        <v>234.73902000000001</v>
      </c>
      <c r="C15410" s="1">
        <v>234.98249999999999</v>
      </c>
      <c r="D15410" s="1">
        <v>234.73902000000001</v>
      </c>
      <c r="E15410" s="1">
        <v>234.98249999999999</v>
      </c>
      <c r="F15410" s="1">
        <v>0.37572382999999998</v>
      </c>
      <c r="G15410" s="1">
        <v>88.286090079999994</v>
      </c>
      <c r="H15410" s="1">
        <v>234.97601969999999</v>
      </c>
      <c r="I15410" s="3">
        <f t="shared" si="4004"/>
        <v>42116.318055555559</v>
      </c>
    </row>
    <row r="15411" spans="1:9" ht="15" x14ac:dyDescent="0.25">
      <c r="A15411" s="1">
        <v>1429660500</v>
      </c>
      <c r="B15411" s="1">
        <v>234.02001999999999</v>
      </c>
      <c r="C15411" s="1">
        <v>234.02001999999999</v>
      </c>
      <c r="D15411" s="1">
        <v>234.02001999999999</v>
      </c>
      <c r="E15411" s="1">
        <v>234.02001999999999</v>
      </c>
      <c r="F15411" s="1">
        <v>1.7421E-4</v>
      </c>
      <c r="G15411" s="1">
        <v>4.0768628000000001E-2</v>
      </c>
      <c r="H15411" s="1">
        <v>234.02001999999999</v>
      </c>
      <c r="I15411" s="3">
        <f t="shared" si="4004"/>
        <v>42116.329861111109</v>
      </c>
    </row>
    <row r="15412" spans="1:9" ht="15" x14ac:dyDescent="0.25">
      <c r="A15412" s="1">
        <v>1429660560</v>
      </c>
      <c r="B15412" s="1">
        <v>234.98249999999999</v>
      </c>
      <c r="C15412" s="1">
        <v>234.98249999999999</v>
      </c>
      <c r="D15412" s="1">
        <v>234.55421999999999</v>
      </c>
      <c r="E15412" s="1">
        <v>234.55421999999999</v>
      </c>
      <c r="F15412" s="1">
        <v>1.0173049999999999E-2</v>
      </c>
      <c r="G15412" s="1">
        <v>2.3904146079999999</v>
      </c>
      <c r="H15412" s="1">
        <v>234.97521470000001</v>
      </c>
      <c r="I15412" s="3">
        <f t="shared" si="4004"/>
        <v>42116.330555555556</v>
      </c>
    </row>
    <row r="15413" spans="1:9" ht="15" x14ac:dyDescent="0.25">
      <c r="A15413" s="1">
        <v>1429660860</v>
      </c>
      <c r="B15413" s="1">
        <v>234.64000999999999</v>
      </c>
      <c r="C15413" s="1">
        <v>234.64000999999999</v>
      </c>
      <c r="D15413" s="1">
        <v>234.64000999999999</v>
      </c>
      <c r="E15413" s="1">
        <v>234.64000999999999</v>
      </c>
      <c r="F15413" s="1">
        <v>1.7226000000000001E-4</v>
      </c>
      <c r="G15413" s="1">
        <v>4.0419087999999999E-2</v>
      </c>
      <c r="H15413" s="1">
        <v>234.64000999999999</v>
      </c>
      <c r="I15413" s="3">
        <f t="shared" si="4004"/>
        <v>42116.334027777775</v>
      </c>
    </row>
    <row r="15414" spans="1:9" ht="15" x14ac:dyDescent="0.25">
      <c r="A15414" s="1">
        <v>1429660920</v>
      </c>
      <c r="B15414" s="1">
        <v>234.64</v>
      </c>
      <c r="C15414" s="1">
        <v>234.64</v>
      </c>
      <c r="D15414" s="1">
        <v>234.64</v>
      </c>
      <c r="E15414" s="1">
        <v>234.64</v>
      </c>
      <c r="F15414" s="1">
        <v>1.7153000000000001E-4</v>
      </c>
      <c r="G15414" s="1">
        <v>4.0247799000000001E-2</v>
      </c>
      <c r="H15414" s="1">
        <v>234.64</v>
      </c>
      <c r="I15414" s="3">
        <f t="shared" si="4004"/>
        <v>42116.334722222222</v>
      </c>
    </row>
    <row r="15415" spans="1:9" ht="15" x14ac:dyDescent="0.25">
      <c r="A15415" s="1">
        <v>1429660980</v>
      </c>
      <c r="B15415" s="1">
        <v>234.64</v>
      </c>
      <c r="C15415" s="1">
        <v>234.64</v>
      </c>
      <c r="D15415" s="1">
        <v>234.64</v>
      </c>
      <c r="E15415" s="1">
        <v>234.64</v>
      </c>
      <c r="F15415" s="1">
        <v>1.7081E-4</v>
      </c>
      <c r="G15415" s="1">
        <v>4.0078858000000002E-2</v>
      </c>
      <c r="H15415" s="1">
        <v>234.64</v>
      </c>
      <c r="I15415" s="3">
        <f t="shared" si="4004"/>
        <v>42116.335416666669</v>
      </c>
    </row>
    <row r="15416" spans="1:9" ht="15" x14ac:dyDescent="0.25">
      <c r="A15416" s="1">
        <v>1429661040</v>
      </c>
      <c r="B15416" s="1">
        <v>236.13</v>
      </c>
      <c r="C15416" s="1">
        <v>236.13</v>
      </c>
      <c r="D15416" s="1">
        <v>236.13</v>
      </c>
      <c r="E15416" s="1">
        <v>236.13</v>
      </c>
      <c r="F15416" s="1">
        <v>1.6901000000000001E-4</v>
      </c>
      <c r="G15416" s="1">
        <v>3.9908330999999998E-2</v>
      </c>
      <c r="H15416" s="1">
        <v>236.13</v>
      </c>
      <c r="I15416" s="3">
        <f t="shared" si="4004"/>
        <v>42116.336111111115</v>
      </c>
    </row>
    <row r="15417" spans="1:9" ht="15" x14ac:dyDescent="0.25">
      <c r="A15417" s="1">
        <v>1429661100</v>
      </c>
      <c r="B15417" s="1">
        <v>236.14</v>
      </c>
      <c r="C15417" s="1">
        <v>236.14</v>
      </c>
      <c r="D15417" s="1">
        <v>236.14</v>
      </c>
      <c r="E15417" s="1">
        <v>236.14</v>
      </c>
      <c r="F15417" s="1">
        <v>1.6828000000000001E-4</v>
      </c>
      <c r="G15417" s="1">
        <v>3.9737638999999998E-2</v>
      </c>
      <c r="H15417" s="1">
        <v>236.14</v>
      </c>
      <c r="I15417" s="3">
        <f t="shared" si="4004"/>
        <v>42116.336805555555</v>
      </c>
    </row>
    <row r="15418" spans="1:9" ht="15" x14ac:dyDescent="0.25">
      <c r="A15418" s="1">
        <v>1429661160</v>
      </c>
      <c r="B15418" s="1">
        <v>235.875</v>
      </c>
      <c r="C15418" s="1">
        <v>235.875</v>
      </c>
      <c r="D15418" s="1">
        <v>235.875</v>
      </c>
      <c r="E15418" s="1">
        <v>235.875</v>
      </c>
      <c r="F15418" s="1">
        <v>1.6775000000000001E-4</v>
      </c>
      <c r="G15418" s="1">
        <v>3.9568030999999997E-2</v>
      </c>
      <c r="H15418" s="1">
        <v>235.875</v>
      </c>
      <c r="I15418" s="3">
        <f t="shared" si="4004"/>
        <v>42116.337500000001</v>
      </c>
    </row>
    <row r="15419" spans="1:9" ht="15" x14ac:dyDescent="0.25">
      <c r="A15419" s="1">
        <v>1429661220</v>
      </c>
      <c r="B15419" s="1">
        <v>235.875</v>
      </c>
      <c r="C15419" s="1">
        <v>235.875</v>
      </c>
      <c r="D15419" s="1">
        <v>235.875</v>
      </c>
      <c r="E15419" s="1">
        <v>235.875</v>
      </c>
      <c r="F15419" s="1">
        <v>1.6703000000000001E-4</v>
      </c>
      <c r="G15419" s="1">
        <v>3.9398201000000001E-2</v>
      </c>
      <c r="H15419" s="1">
        <v>235.875</v>
      </c>
      <c r="I15419" s="3">
        <f t="shared" si="4004"/>
        <v>42116.338194444441</v>
      </c>
    </row>
    <row r="15420" spans="1:9" ht="15" x14ac:dyDescent="0.25">
      <c r="A15420" s="1">
        <v>1429661280</v>
      </c>
      <c r="B15420" s="1">
        <v>235.87501</v>
      </c>
      <c r="C15420" s="1">
        <v>235.87501</v>
      </c>
      <c r="D15420" s="1">
        <v>235.87501</v>
      </c>
      <c r="E15420" s="1">
        <v>235.87501</v>
      </c>
      <c r="F15420" s="1">
        <v>1.6631E-4</v>
      </c>
      <c r="G15420" s="1">
        <v>3.9228372999999997E-2</v>
      </c>
      <c r="H15420" s="1">
        <v>235.87501</v>
      </c>
      <c r="I15420" s="3">
        <f t="shared" si="4004"/>
        <v>42116.338888888888</v>
      </c>
    </row>
    <row r="15421" spans="1:9" ht="15" x14ac:dyDescent="0.25">
      <c r="A15421" s="1">
        <v>1429661340</v>
      </c>
      <c r="B15421" s="1">
        <v>235.86500000000001</v>
      </c>
      <c r="C15421" s="1">
        <v>235.86500000000001</v>
      </c>
      <c r="D15421" s="1">
        <v>235.86500000000001</v>
      </c>
      <c r="E15421" s="1">
        <v>235.86500000000001</v>
      </c>
      <c r="F15421" s="1">
        <v>1.6563999999999999E-4</v>
      </c>
      <c r="G15421" s="1">
        <v>3.9068679000000002E-2</v>
      </c>
      <c r="H15421" s="1">
        <v>235.86500000000001</v>
      </c>
      <c r="I15421" s="3">
        <f t="shared" si="4004"/>
        <v>42116.339583333334</v>
      </c>
    </row>
    <row r="15422" spans="1:9" ht="15" x14ac:dyDescent="0.25">
      <c r="A15422" s="1">
        <v>1429661400</v>
      </c>
      <c r="B15422" s="1">
        <v>235.86500000000001</v>
      </c>
      <c r="C15422" s="1">
        <v>235.86500000000001</v>
      </c>
      <c r="D15422" s="1">
        <v>235.86500000000001</v>
      </c>
      <c r="E15422" s="1">
        <v>235.86500000000001</v>
      </c>
      <c r="F15422" s="1">
        <v>1.6492000000000001E-4</v>
      </c>
      <c r="G15422" s="1">
        <v>3.8898856000000002E-2</v>
      </c>
      <c r="H15422" s="1">
        <v>235.86500000000001</v>
      </c>
      <c r="I15422" s="3">
        <f t="shared" ref="I15422:I15431" si="4005">(A15422+8*3600)/86400+70*365+19</f>
        <v>42116.340277777781</v>
      </c>
    </row>
    <row r="15423" spans="1:9" ht="15" x14ac:dyDescent="0.25">
      <c r="A15423" s="1">
        <v>1429661460</v>
      </c>
      <c r="B15423" s="1">
        <v>235.60249999999999</v>
      </c>
      <c r="C15423" s="1">
        <v>235.60249999999999</v>
      </c>
      <c r="D15423" s="1">
        <v>235.60249999999999</v>
      </c>
      <c r="E15423" s="1">
        <v>235.60249999999999</v>
      </c>
      <c r="F15423" s="1">
        <v>1.6442E-4</v>
      </c>
      <c r="G15423" s="1">
        <v>3.8737763000000001E-2</v>
      </c>
      <c r="H15423" s="1">
        <v>235.60249999999999</v>
      </c>
      <c r="I15423" s="3">
        <f t="shared" si="4005"/>
        <v>42116.34097222222</v>
      </c>
    </row>
    <row r="15424" spans="1:9" ht="15" x14ac:dyDescent="0.25">
      <c r="A15424" s="1">
        <v>1429661520</v>
      </c>
      <c r="B15424" s="1">
        <v>235.60249999999999</v>
      </c>
      <c r="C15424" s="1">
        <v>235.60249999999999</v>
      </c>
      <c r="D15424" s="1">
        <v>235.60249999999999</v>
      </c>
      <c r="E15424" s="1">
        <v>235.60249999999999</v>
      </c>
      <c r="F15424" s="1">
        <v>1.6369999999999999E-4</v>
      </c>
      <c r="G15424" s="1">
        <v>3.8568129E-2</v>
      </c>
      <c r="H15424" s="1">
        <v>235.60249999999999</v>
      </c>
      <c r="I15424" s="3">
        <f t="shared" si="4005"/>
        <v>42116.341666666667</v>
      </c>
    </row>
    <row r="15425" spans="1:9" ht="15" x14ac:dyDescent="0.25">
      <c r="A15425" s="1">
        <v>1429661580</v>
      </c>
      <c r="B15425" s="1">
        <v>235.60251</v>
      </c>
      <c r="C15425" s="1">
        <v>235.60251</v>
      </c>
      <c r="D15425" s="1">
        <v>235.60251</v>
      </c>
      <c r="E15425" s="1">
        <v>235.60251</v>
      </c>
      <c r="F15425" s="1">
        <v>1.6301999999999999E-4</v>
      </c>
      <c r="G15425" s="1">
        <v>3.8407920999999998E-2</v>
      </c>
      <c r="H15425" s="1">
        <v>235.60251</v>
      </c>
      <c r="I15425" s="3">
        <f t="shared" si="4005"/>
        <v>42116.342361111107</v>
      </c>
    </row>
    <row r="15426" spans="1:9" ht="15" x14ac:dyDescent="0.25">
      <c r="A15426" s="1">
        <v>1429661640</v>
      </c>
      <c r="B15426" s="1">
        <v>235.60251</v>
      </c>
      <c r="C15426" s="1">
        <v>235.60251</v>
      </c>
      <c r="D15426" s="1">
        <v>235.60251</v>
      </c>
      <c r="E15426" s="1">
        <v>235.60251</v>
      </c>
      <c r="F15426" s="1">
        <v>1.6233999999999999E-4</v>
      </c>
      <c r="G15426" s="1">
        <v>3.8247710999999997E-2</v>
      </c>
      <c r="H15426" s="1">
        <v>235.60251</v>
      </c>
      <c r="I15426" s="3">
        <f t="shared" si="4005"/>
        <v>42116.343055555553</v>
      </c>
    </row>
    <row r="15427" spans="1:9" ht="15" x14ac:dyDescent="0.25">
      <c r="A15427" s="1">
        <v>1429661760</v>
      </c>
      <c r="B15427" s="1">
        <v>235.60251</v>
      </c>
      <c r="C15427" s="1">
        <v>235.60251</v>
      </c>
      <c r="D15427" s="1">
        <v>235.60251</v>
      </c>
      <c r="E15427" s="1">
        <v>235.60251</v>
      </c>
      <c r="F15427" s="1">
        <v>0.88280557000000004</v>
      </c>
      <c r="G15427" s="1">
        <v>207.99120809999999</v>
      </c>
      <c r="H15427" s="1">
        <v>235.60251</v>
      </c>
      <c r="I15427" s="3">
        <f t="shared" si="4005"/>
        <v>42116.344444444447</v>
      </c>
    </row>
    <row r="15428" spans="1:9" ht="15" x14ac:dyDescent="0.25">
      <c r="A15428" s="1">
        <v>1429661880</v>
      </c>
      <c r="B15428" s="1">
        <v>234.935</v>
      </c>
      <c r="C15428" s="1">
        <v>234.935</v>
      </c>
      <c r="D15428" s="1">
        <v>234.935</v>
      </c>
      <c r="E15428" s="1">
        <v>234.935</v>
      </c>
      <c r="F15428" s="1">
        <v>0.43848714999999999</v>
      </c>
      <c r="G15428" s="1">
        <v>103.0159786</v>
      </c>
      <c r="H15428" s="1">
        <v>234.935</v>
      </c>
      <c r="I15428" s="3">
        <f t="shared" si="4005"/>
        <v>42116.345833333333</v>
      </c>
    </row>
    <row r="15429" spans="1:9" ht="15" x14ac:dyDescent="0.25">
      <c r="A15429" s="1">
        <v>1429662960</v>
      </c>
      <c r="B15429" s="1">
        <v>235.26</v>
      </c>
      <c r="C15429" s="1">
        <v>235.26</v>
      </c>
      <c r="D15429" s="1">
        <v>235.26</v>
      </c>
      <c r="E15429" s="1">
        <v>235.26</v>
      </c>
      <c r="F15429" s="1">
        <v>0.01</v>
      </c>
      <c r="G15429" s="1">
        <v>2.3525999999999998</v>
      </c>
      <c r="H15429" s="1">
        <v>235.26</v>
      </c>
      <c r="I15429" s="3">
        <f t="shared" si="4005"/>
        <v>42116.358333333337</v>
      </c>
    </row>
    <row r="15430" spans="1:9" ht="15" x14ac:dyDescent="0.25">
      <c r="A15430" s="1">
        <v>1429663980</v>
      </c>
      <c r="B15430" s="1">
        <v>234.69503</v>
      </c>
      <c r="C15430" s="1">
        <v>234.69503</v>
      </c>
      <c r="D15430" s="1">
        <v>234.1</v>
      </c>
      <c r="E15430" s="1">
        <v>234.1</v>
      </c>
      <c r="F15430" s="1">
        <v>0.22882568</v>
      </c>
      <c r="G15430" s="1">
        <v>53.574041989999998</v>
      </c>
      <c r="H15430" s="1">
        <v>234.12600359999999</v>
      </c>
      <c r="I15430" s="3">
        <f t="shared" si="4005"/>
        <v>42116.370138888888</v>
      </c>
    </row>
    <row r="15431" spans="1:9" ht="15" x14ac:dyDescent="0.25">
      <c r="A15431" s="1">
        <v>1429664100</v>
      </c>
      <c r="B15431" s="1">
        <v>234.3475</v>
      </c>
      <c r="C15431" s="1">
        <v>234.3475</v>
      </c>
      <c r="D15431" s="1">
        <v>234.3475</v>
      </c>
      <c r="E15431" s="1">
        <v>234.3475</v>
      </c>
      <c r="F15431" s="1">
        <v>0.11989006000000001</v>
      </c>
      <c r="G15431" s="1">
        <v>28.095935839999999</v>
      </c>
      <c r="H15431" s="1">
        <v>234.3475</v>
      </c>
      <c r="I15431" s="3">
        <f t="shared" si="4005"/>
        <v>42116.371527777781</v>
      </c>
    </row>
    <row r="15432" spans="1:9" ht="15" x14ac:dyDescent="0.25">
      <c r="A15432" s="1">
        <v>1429666080</v>
      </c>
      <c r="B15432" s="1">
        <v>234.04500999999999</v>
      </c>
      <c r="C15432" s="1">
        <v>234.04500999999999</v>
      </c>
      <c r="D15432" s="1">
        <v>234.04499999999999</v>
      </c>
      <c r="E15432" s="1">
        <v>234.04499999999999</v>
      </c>
      <c r="F15432" s="1">
        <v>2.25</v>
      </c>
      <c r="G15432" s="1">
        <v>526.60125010000002</v>
      </c>
      <c r="H15432" s="1">
        <v>234.04499999999999</v>
      </c>
      <c r="I15432" s="3">
        <f t="shared" ref="I15432:I15434" si="4006">(A15432+8*3600)/86400+70*365+19</f>
        <v>42116.39444444445</v>
      </c>
    </row>
    <row r="15433" spans="1:9" ht="15" x14ac:dyDescent="0.25">
      <c r="A15433" s="1">
        <v>1429666260</v>
      </c>
      <c r="B15433" s="1">
        <v>235.10489999999999</v>
      </c>
      <c r="C15433" s="1">
        <v>235.14928</v>
      </c>
      <c r="D15433" s="1">
        <v>235.10489999999999</v>
      </c>
      <c r="E15433" s="1">
        <v>235.14928</v>
      </c>
      <c r="F15433" s="1">
        <v>2.25</v>
      </c>
      <c r="G15433" s="1">
        <v>529.08490359999996</v>
      </c>
      <c r="H15433" s="1">
        <v>235.14884609999999</v>
      </c>
      <c r="I15433" s="3">
        <f t="shared" si="4006"/>
        <v>42116.396527777775</v>
      </c>
    </row>
    <row r="15434" spans="1:9" ht="15" x14ac:dyDescent="0.25">
      <c r="A15434" s="1">
        <v>1429668360</v>
      </c>
      <c r="B15434" s="1">
        <v>235.11926</v>
      </c>
      <c r="C15434" s="1">
        <v>235.11926</v>
      </c>
      <c r="D15434" s="1">
        <v>235.11926</v>
      </c>
      <c r="E15434" s="1">
        <v>235.11926</v>
      </c>
      <c r="F15434" s="1">
        <v>0.01</v>
      </c>
      <c r="G15434" s="1">
        <v>2.3511926000000001</v>
      </c>
      <c r="H15434" s="1">
        <v>235.11926</v>
      </c>
      <c r="I15434" s="3">
        <f t="shared" si="4006"/>
        <v>42116.420833333337</v>
      </c>
    </row>
    <row r="15435" spans="1:9" ht="15" x14ac:dyDescent="0.25">
      <c r="A15435" s="1">
        <v>1429672020</v>
      </c>
      <c r="B15435" s="1">
        <v>236.42986999999999</v>
      </c>
      <c r="C15435" s="1">
        <v>236.42986999999999</v>
      </c>
      <c r="D15435" s="1">
        <v>236.42986999999999</v>
      </c>
      <c r="E15435" s="1">
        <v>236.42986999999999</v>
      </c>
      <c r="F15435" s="1">
        <v>0.01</v>
      </c>
      <c r="G15435" s="1">
        <v>2.3642987</v>
      </c>
      <c r="H15435" s="1">
        <v>236.42986999999999</v>
      </c>
      <c r="I15435" s="3">
        <f t="shared" ref="I15435" si="4007">(A15435+8*3600)/86400+70*365+19</f>
        <v>42116.463194444441</v>
      </c>
    </row>
    <row r="15436" spans="1:9" ht="15" x14ac:dyDescent="0.25">
      <c r="A15436" s="1">
        <v>1429673640</v>
      </c>
      <c r="B15436" s="1">
        <v>236.82499999999999</v>
      </c>
      <c r="C15436" s="1">
        <v>236.82499999999999</v>
      </c>
      <c r="D15436" s="1">
        <v>236.82499999999999</v>
      </c>
      <c r="E15436" s="1">
        <v>236.82499999999999</v>
      </c>
      <c r="F15436" s="1">
        <v>1.4030000000000001E-2</v>
      </c>
      <c r="G15436" s="1">
        <v>3.3226547499999999</v>
      </c>
      <c r="H15436" s="1">
        <v>236.82499999999999</v>
      </c>
      <c r="I15436" s="3">
        <f t="shared" ref="I15436:I15437" si="4008">(A15436+8*3600)/86400+70*365+19</f>
        <v>42116.481944444444</v>
      </c>
    </row>
    <row r="15437" spans="1:9" ht="15" x14ac:dyDescent="0.25">
      <c r="A15437" s="1">
        <v>1429674240</v>
      </c>
      <c r="B15437" s="1">
        <v>236.48500999999999</v>
      </c>
      <c r="C15437" s="1">
        <v>236.48500999999999</v>
      </c>
      <c r="D15437" s="1">
        <v>233.32695000000001</v>
      </c>
      <c r="E15437" s="1">
        <v>233.32695000000001</v>
      </c>
      <c r="F15437" s="1">
        <v>0.18172872000000001</v>
      </c>
      <c r="G15437" s="1">
        <v>42.618530190000001</v>
      </c>
      <c r="H15437" s="1">
        <v>234.51730789999999</v>
      </c>
      <c r="I15437" s="3">
        <f t="shared" si="4008"/>
        <v>42116.488888888889</v>
      </c>
    </row>
    <row r="15438" spans="1:9" ht="15" x14ac:dyDescent="0.25">
      <c r="A15438" s="1">
        <v>1429681500</v>
      </c>
      <c r="B15438" s="1">
        <v>233.79508999999999</v>
      </c>
      <c r="C15438" s="1">
        <v>233.79508999999999</v>
      </c>
      <c r="D15438" s="1">
        <v>233.79508000000001</v>
      </c>
      <c r="E15438" s="1">
        <v>233.79508000000001</v>
      </c>
      <c r="F15438" s="1">
        <v>0.48041</v>
      </c>
      <c r="G15438" s="1">
        <v>112.3174945</v>
      </c>
      <c r="H15438" s="1">
        <v>233.7950802</v>
      </c>
      <c r="I15438" s="3">
        <f t="shared" ref="I15438:I15448" si="4009">(A15438+8*3600)/86400+70*365+19</f>
        <v>42116.572916666672</v>
      </c>
    </row>
    <row r="15439" spans="1:9" ht="15" x14ac:dyDescent="0.25">
      <c r="A15439" s="1">
        <v>1429681560</v>
      </c>
      <c r="B15439" s="1">
        <v>233.79508000000001</v>
      </c>
      <c r="C15439" s="1">
        <v>233.79508000000001</v>
      </c>
      <c r="D15439" s="1">
        <v>233.79508000000001</v>
      </c>
      <c r="E15439" s="1">
        <v>233.79508000000001</v>
      </c>
      <c r="F15439" s="1">
        <v>0.48506154000000001</v>
      </c>
      <c r="G15439" s="1">
        <v>113.40500160000001</v>
      </c>
      <c r="H15439" s="1">
        <v>233.79508000000001</v>
      </c>
      <c r="I15439" s="3">
        <f t="shared" si="4009"/>
        <v>42116.573611111111</v>
      </c>
    </row>
    <row r="15440" spans="1:9" ht="15" x14ac:dyDescent="0.25">
      <c r="A15440" s="1">
        <v>1429681920</v>
      </c>
      <c r="B15440" s="1">
        <v>233.79508000000001</v>
      </c>
      <c r="C15440" s="1">
        <v>234.30250000000001</v>
      </c>
      <c r="D15440" s="1">
        <v>233.79507000000001</v>
      </c>
      <c r="E15440" s="1">
        <v>234.30250000000001</v>
      </c>
      <c r="F15440" s="1">
        <v>0.90721611000000002</v>
      </c>
      <c r="G15440" s="1">
        <v>212.31566960000001</v>
      </c>
      <c r="H15440" s="1">
        <v>234.02987139999999</v>
      </c>
      <c r="I15440" s="3">
        <f t="shared" si="4009"/>
        <v>42116.577777777777</v>
      </c>
    </row>
    <row r="15441" spans="1:9" ht="15" x14ac:dyDescent="0.25">
      <c r="A15441" s="1">
        <v>1429681980</v>
      </c>
      <c r="B15441" s="1">
        <v>234.30250000000001</v>
      </c>
      <c r="C15441" s="1">
        <v>234.30250000000001</v>
      </c>
      <c r="D15441" s="1">
        <v>234.30250000000001</v>
      </c>
      <c r="E15441" s="1">
        <v>234.30250000000001</v>
      </c>
      <c r="F15441" s="1">
        <v>0.36148794000000001</v>
      </c>
      <c r="G15441" s="1">
        <v>84.697528059999996</v>
      </c>
      <c r="H15441" s="1">
        <v>234.30250000000001</v>
      </c>
      <c r="I15441" s="3">
        <f t="shared" si="4009"/>
        <v>42116.578472222223</v>
      </c>
    </row>
    <row r="15442" spans="1:9" ht="15" x14ac:dyDescent="0.25">
      <c r="A15442" s="1">
        <v>1429682100</v>
      </c>
      <c r="B15442" s="1">
        <v>234.3125</v>
      </c>
      <c r="C15442" s="1">
        <v>234.3125</v>
      </c>
      <c r="D15442" s="1">
        <v>234.30250000000001</v>
      </c>
      <c r="E15442" s="1">
        <v>234.30250000000001</v>
      </c>
      <c r="F15442" s="1">
        <v>0.69866061999999995</v>
      </c>
      <c r="G15442" s="1">
        <v>163.69810949999999</v>
      </c>
      <c r="H15442" s="1">
        <v>234.30275710000001</v>
      </c>
      <c r="I15442" s="3">
        <f t="shared" si="4009"/>
        <v>42116.579861111109</v>
      </c>
    </row>
    <row r="15443" spans="1:9" ht="15" x14ac:dyDescent="0.25">
      <c r="A15443" s="1">
        <v>1429682160</v>
      </c>
      <c r="B15443" s="1">
        <v>233.8775</v>
      </c>
      <c r="C15443" s="1">
        <v>233.8775</v>
      </c>
      <c r="D15443" s="1">
        <v>233.8775</v>
      </c>
      <c r="E15443" s="1">
        <v>233.8775</v>
      </c>
      <c r="F15443" s="1">
        <v>0.66362761999999997</v>
      </c>
      <c r="G15443" s="1">
        <v>155.2075687</v>
      </c>
      <c r="H15443" s="1">
        <v>233.8775</v>
      </c>
      <c r="I15443" s="3">
        <f t="shared" si="4009"/>
        <v>42116.580555555556</v>
      </c>
    </row>
    <row r="15444" spans="1:9" ht="15" x14ac:dyDescent="0.25">
      <c r="A15444" s="1">
        <v>1429682220</v>
      </c>
      <c r="B15444" s="1">
        <v>234.29250999999999</v>
      </c>
      <c r="C15444" s="1">
        <v>234.29250999999999</v>
      </c>
      <c r="D15444" s="1">
        <v>234.29250999999999</v>
      </c>
      <c r="E15444" s="1">
        <v>234.29250999999999</v>
      </c>
      <c r="F15444" s="1">
        <v>1.2061799999999999E-2</v>
      </c>
      <c r="G15444" s="1">
        <v>2.8259893969999998</v>
      </c>
      <c r="H15444" s="1">
        <v>234.29250999999999</v>
      </c>
      <c r="I15444" s="3">
        <f t="shared" si="4009"/>
        <v>42116.581250000003</v>
      </c>
    </row>
    <row r="15445" spans="1:9" ht="15" x14ac:dyDescent="0.25">
      <c r="A15445" s="1">
        <v>1429682520</v>
      </c>
      <c r="B15445" s="1">
        <v>233.8775</v>
      </c>
      <c r="C15445" s="1">
        <v>233.8775</v>
      </c>
      <c r="D15445" s="1">
        <v>233.8775</v>
      </c>
      <c r="E15445" s="1">
        <v>233.8775</v>
      </c>
      <c r="F15445" s="1">
        <v>2.7661209999999999E-2</v>
      </c>
      <c r="G15445" s="1">
        <v>6.4693346419999997</v>
      </c>
      <c r="H15445" s="1">
        <v>233.8775</v>
      </c>
      <c r="I15445" s="3">
        <f t="shared" si="4009"/>
        <v>42116.584722222222</v>
      </c>
    </row>
    <row r="15446" spans="1:9" ht="15" x14ac:dyDescent="0.25">
      <c r="A15446" s="1">
        <v>1429683420</v>
      </c>
      <c r="B15446" s="1">
        <v>234.29250999999999</v>
      </c>
      <c r="C15446" s="1">
        <v>234.30251000000001</v>
      </c>
      <c r="D15446" s="1">
        <v>234.29250999999999</v>
      </c>
      <c r="E15446" s="1">
        <v>234.30251000000001</v>
      </c>
      <c r="F15446" s="1">
        <v>0.12147531</v>
      </c>
      <c r="G15446" s="1">
        <v>28.461870040000001</v>
      </c>
      <c r="H15446" s="1">
        <v>234.3016868</v>
      </c>
      <c r="I15446" s="3">
        <f t="shared" si="4009"/>
        <v>42116.595138888893</v>
      </c>
    </row>
    <row r="15447" spans="1:9" ht="15" x14ac:dyDescent="0.25">
      <c r="A15447" s="1">
        <v>1429683540</v>
      </c>
      <c r="B15447" s="1">
        <v>234.3425</v>
      </c>
      <c r="C15447" s="1">
        <v>234.3425</v>
      </c>
      <c r="D15447" s="1">
        <v>234.3425</v>
      </c>
      <c r="E15447" s="1">
        <v>234.3425</v>
      </c>
      <c r="F15447" s="1">
        <v>0.01</v>
      </c>
      <c r="G15447" s="1">
        <v>2.3434249999999999</v>
      </c>
      <c r="H15447" s="1">
        <v>234.3425</v>
      </c>
      <c r="I15447" s="3">
        <f t="shared" si="4009"/>
        <v>42116.59652777778</v>
      </c>
    </row>
    <row r="15448" spans="1:9" ht="15" x14ac:dyDescent="0.25">
      <c r="A15448" s="1">
        <v>1429684260</v>
      </c>
      <c r="B15448" s="1">
        <v>235.19499999999999</v>
      </c>
      <c r="C15448" s="1">
        <v>235.19499999999999</v>
      </c>
      <c r="D15448" s="1">
        <v>235.19499999999999</v>
      </c>
      <c r="E15448" s="1">
        <v>235.19499999999999</v>
      </c>
      <c r="F15448" s="1">
        <v>0.01</v>
      </c>
      <c r="G15448" s="1">
        <v>2.35195</v>
      </c>
      <c r="H15448" s="1">
        <v>235.19499999999999</v>
      </c>
      <c r="I15448" s="3">
        <f t="shared" si="4009"/>
        <v>42116.604861111111</v>
      </c>
    </row>
    <row r="15449" spans="1:9" ht="15" x14ac:dyDescent="0.25">
      <c r="A15449" s="1">
        <v>1429684440</v>
      </c>
      <c r="B15449" s="1">
        <v>235.24250000000001</v>
      </c>
      <c r="C15449" s="1">
        <v>235.24250000000001</v>
      </c>
      <c r="D15449" s="1">
        <v>235.24250000000001</v>
      </c>
      <c r="E15449" s="1">
        <v>235.24250000000001</v>
      </c>
      <c r="F15449" s="1">
        <v>0.53025</v>
      </c>
      <c r="G15449" s="1">
        <v>124.73733559999999</v>
      </c>
      <c r="H15449" s="1">
        <v>235.24250000000001</v>
      </c>
      <c r="I15449" s="3">
        <f t="shared" ref="I15449:I15463" si="4010">(A15449+8*3600)/86400+70*365+19</f>
        <v>42116.606944444444</v>
      </c>
    </row>
    <row r="15450" spans="1:9" ht="15" x14ac:dyDescent="0.25">
      <c r="A15450" s="1">
        <v>1429684860</v>
      </c>
      <c r="B15450" s="1">
        <v>235.24250000000001</v>
      </c>
      <c r="C15450" s="1">
        <v>235.24250000000001</v>
      </c>
      <c r="D15450" s="1">
        <v>235.24250000000001</v>
      </c>
      <c r="E15450" s="1">
        <v>235.24250000000001</v>
      </c>
      <c r="F15450" s="1">
        <v>0.57443999999999995</v>
      </c>
      <c r="G15450" s="1">
        <v>135.13270170000001</v>
      </c>
      <c r="H15450" s="1">
        <v>235.24250000000001</v>
      </c>
      <c r="I15450" s="3">
        <f t="shared" si="4010"/>
        <v>42116.611805555556</v>
      </c>
    </row>
    <row r="15451" spans="1:9" ht="15" x14ac:dyDescent="0.25">
      <c r="A15451" s="1">
        <v>1429684920</v>
      </c>
      <c r="B15451" s="1">
        <v>235.24250000000001</v>
      </c>
      <c r="C15451" s="1">
        <v>235.24250000000001</v>
      </c>
      <c r="D15451" s="1">
        <v>235.24250000000001</v>
      </c>
      <c r="E15451" s="1">
        <v>235.24250000000001</v>
      </c>
      <c r="F15451" s="1">
        <v>0.50900000000000001</v>
      </c>
      <c r="G15451" s="1">
        <v>119.7384325</v>
      </c>
      <c r="H15451" s="1">
        <v>235.24250000000001</v>
      </c>
      <c r="I15451" s="3">
        <f t="shared" si="4010"/>
        <v>42116.612500000003</v>
      </c>
    </row>
    <row r="15452" spans="1:9" ht="15" x14ac:dyDescent="0.25">
      <c r="A15452" s="1">
        <v>1429685220</v>
      </c>
      <c r="B15452" s="1">
        <v>234.57499999999999</v>
      </c>
      <c r="C15452" s="1">
        <v>234.57499999999999</v>
      </c>
      <c r="D15452" s="1">
        <v>234.57499999999999</v>
      </c>
      <c r="E15452" s="1">
        <v>234.57499999999999</v>
      </c>
      <c r="F15452" s="1">
        <v>0.48077083999999998</v>
      </c>
      <c r="G15452" s="1">
        <v>112.7768198</v>
      </c>
      <c r="H15452" s="1">
        <v>234.57499999999999</v>
      </c>
      <c r="I15452" s="3">
        <f t="shared" si="4010"/>
        <v>42116.615972222222</v>
      </c>
    </row>
    <row r="15453" spans="1:9" ht="15" x14ac:dyDescent="0.25">
      <c r="A15453" s="1">
        <v>1429685340</v>
      </c>
      <c r="B15453" s="1">
        <v>234.58500000000001</v>
      </c>
      <c r="C15453" s="1">
        <v>234.58500000000001</v>
      </c>
      <c r="D15453" s="1">
        <v>234.58500000000001</v>
      </c>
      <c r="E15453" s="1">
        <v>234.58500000000001</v>
      </c>
      <c r="F15453" s="1">
        <v>0.28897</v>
      </c>
      <c r="G15453" s="1">
        <v>67.788027450000001</v>
      </c>
      <c r="H15453" s="1">
        <v>234.58500000000001</v>
      </c>
      <c r="I15453" s="3">
        <f t="shared" si="4010"/>
        <v>42116.617361111115</v>
      </c>
    </row>
    <row r="15454" spans="1:9" ht="15" x14ac:dyDescent="0.25">
      <c r="A15454" s="1">
        <v>1429685640</v>
      </c>
      <c r="B15454" s="1">
        <v>234.58500000000001</v>
      </c>
      <c r="C15454" s="1">
        <v>234.58500000000001</v>
      </c>
      <c r="D15454" s="1">
        <v>234.58500000000001</v>
      </c>
      <c r="E15454" s="1">
        <v>234.58500000000001</v>
      </c>
      <c r="F15454" s="1">
        <v>0.46034000000000003</v>
      </c>
      <c r="G15454" s="1">
        <v>107.9888589</v>
      </c>
      <c r="H15454" s="1">
        <v>234.58500000000001</v>
      </c>
      <c r="I15454" s="3">
        <f t="shared" si="4010"/>
        <v>42116.620833333334</v>
      </c>
    </row>
    <row r="15455" spans="1:9" ht="15" x14ac:dyDescent="0.25">
      <c r="A15455" s="1">
        <v>1429685760</v>
      </c>
      <c r="B15455" s="1">
        <v>234.595</v>
      </c>
      <c r="C15455" s="1">
        <v>234.595</v>
      </c>
      <c r="D15455" s="1">
        <v>234.595</v>
      </c>
      <c r="E15455" s="1">
        <v>234.595</v>
      </c>
      <c r="F15455" s="1">
        <v>2.018789E-2</v>
      </c>
      <c r="G15455" s="1">
        <v>4.7359780550000004</v>
      </c>
      <c r="H15455" s="1">
        <v>234.595</v>
      </c>
      <c r="I15455" s="3">
        <f t="shared" si="4010"/>
        <v>42116.62222222222</v>
      </c>
    </row>
    <row r="15456" spans="1:9" ht="15" x14ac:dyDescent="0.25">
      <c r="A15456" s="1">
        <v>1429686060</v>
      </c>
      <c r="B15456" s="1">
        <v>234.58500000000001</v>
      </c>
      <c r="C15456" s="1">
        <v>234.58500000000001</v>
      </c>
      <c r="D15456" s="1">
        <v>234.52</v>
      </c>
      <c r="E15456" s="1">
        <v>234.52</v>
      </c>
      <c r="F15456" s="1">
        <v>4.3150000000000001E-2</v>
      </c>
      <c r="G15456" s="1">
        <v>10.120188000000001</v>
      </c>
      <c r="H15456" s="1">
        <v>234.53506369999999</v>
      </c>
      <c r="I15456" s="3">
        <f t="shared" si="4010"/>
        <v>42116.625694444447</v>
      </c>
    </row>
    <row r="15457" spans="1:9" ht="15" x14ac:dyDescent="0.25">
      <c r="A15457" s="1">
        <v>1429686120</v>
      </c>
      <c r="B15457" s="1">
        <v>234.52</v>
      </c>
      <c r="C15457" s="1">
        <v>234.52</v>
      </c>
      <c r="D15457" s="1">
        <v>232.10738000000001</v>
      </c>
      <c r="E15457" s="1">
        <v>232.10738000000001</v>
      </c>
      <c r="F15457" s="1">
        <v>2.008395E-2</v>
      </c>
      <c r="G15457" s="1">
        <v>4.685759215</v>
      </c>
      <c r="H15457" s="1">
        <v>233.30864769999999</v>
      </c>
      <c r="I15457" s="3">
        <f t="shared" si="4010"/>
        <v>42116.626388888893</v>
      </c>
    </row>
    <row r="15458" spans="1:9" ht="15" x14ac:dyDescent="0.25">
      <c r="A15458" s="1">
        <v>1429686180</v>
      </c>
      <c r="B15458" s="1">
        <v>232.108</v>
      </c>
      <c r="C15458" s="1">
        <v>232.108</v>
      </c>
      <c r="D15458" s="1">
        <v>232.108</v>
      </c>
      <c r="E15458" s="1">
        <v>232.108</v>
      </c>
      <c r="F15458" s="1">
        <v>0.39183000000000001</v>
      </c>
      <c r="G15458" s="1">
        <v>90.946877639999997</v>
      </c>
      <c r="H15458" s="1">
        <v>232.108</v>
      </c>
      <c r="I15458" s="3">
        <f t="shared" si="4010"/>
        <v>42116.627083333333</v>
      </c>
    </row>
    <row r="15459" spans="1:9" ht="15" x14ac:dyDescent="0.25">
      <c r="A15459" s="1">
        <v>1429686480</v>
      </c>
      <c r="B15459" s="1">
        <v>232.649</v>
      </c>
      <c r="C15459" s="1">
        <v>232.649</v>
      </c>
      <c r="D15459" s="1">
        <v>232.43928</v>
      </c>
      <c r="E15459" s="1">
        <v>232.43928</v>
      </c>
      <c r="F15459" s="1">
        <v>2.017706E-2</v>
      </c>
      <c r="G15459" s="1">
        <v>4.6924579389999996</v>
      </c>
      <c r="H15459" s="1">
        <v>232.56400780000001</v>
      </c>
      <c r="I15459" s="3">
        <f t="shared" si="4010"/>
        <v>42116.630555555559</v>
      </c>
    </row>
    <row r="15460" spans="1:9" ht="15" x14ac:dyDescent="0.25">
      <c r="A15460" s="1">
        <v>1429687200</v>
      </c>
      <c r="B15460" s="1">
        <v>232.49100000000001</v>
      </c>
      <c r="C15460" s="1">
        <v>232.49100000000001</v>
      </c>
      <c r="D15460" s="1">
        <v>232.49100000000001</v>
      </c>
      <c r="E15460" s="1">
        <v>232.49100000000001</v>
      </c>
      <c r="F15460" s="1">
        <v>0.01</v>
      </c>
      <c r="G15460" s="1">
        <v>2.32491</v>
      </c>
      <c r="H15460" s="1">
        <v>232.49100000000001</v>
      </c>
      <c r="I15460" s="3">
        <f t="shared" si="4010"/>
        <v>42116.638888888891</v>
      </c>
    </row>
    <row r="15461" spans="1:9" ht="15" x14ac:dyDescent="0.25">
      <c r="A15461" s="1">
        <v>1429687260</v>
      </c>
      <c r="B15461" s="1">
        <v>235.01</v>
      </c>
      <c r="C15461" s="1">
        <v>235.01</v>
      </c>
      <c r="D15461" s="1">
        <v>235.01</v>
      </c>
      <c r="E15461" s="1">
        <v>235.01</v>
      </c>
      <c r="F15461" s="1">
        <v>1.0637800000000001E-3</v>
      </c>
      <c r="G15461" s="1">
        <v>0.249998938</v>
      </c>
      <c r="H15461" s="1">
        <v>235.01</v>
      </c>
      <c r="I15461" s="3">
        <f t="shared" si="4010"/>
        <v>42116.639583333337</v>
      </c>
    </row>
    <row r="15462" spans="1:9" ht="15" x14ac:dyDescent="0.25">
      <c r="A15462" s="1">
        <v>1429687500</v>
      </c>
      <c r="B15462" s="1">
        <v>234.42</v>
      </c>
      <c r="C15462" s="1">
        <v>234.42</v>
      </c>
      <c r="D15462" s="1">
        <v>234.42</v>
      </c>
      <c r="E15462" s="1">
        <v>234.42</v>
      </c>
      <c r="F15462" s="1">
        <v>0.01</v>
      </c>
      <c r="G15462" s="1">
        <v>2.3441999999999998</v>
      </c>
      <c r="H15462" s="1">
        <v>234.42</v>
      </c>
      <c r="I15462" s="3">
        <f t="shared" si="4010"/>
        <v>42116.642361111109</v>
      </c>
    </row>
    <row r="15463" spans="1:9" ht="15" x14ac:dyDescent="0.25">
      <c r="A15463" s="1">
        <v>1429687980</v>
      </c>
      <c r="B15463" s="1">
        <v>234.41</v>
      </c>
      <c r="C15463" s="1">
        <v>234.41</v>
      </c>
      <c r="D15463" s="1">
        <v>234.32249999999999</v>
      </c>
      <c r="E15463" s="1">
        <v>234.32249999999999</v>
      </c>
      <c r="F15463" s="1">
        <v>2.054168E-2</v>
      </c>
      <c r="G15463" s="1">
        <v>4.8142528120000003</v>
      </c>
      <c r="H15463" s="1">
        <v>234.3650963</v>
      </c>
      <c r="I15463" s="3">
        <f t="shared" si="4010"/>
        <v>42116.647916666669</v>
      </c>
    </row>
    <row r="15464" spans="1:9" ht="15" x14ac:dyDescent="0.25">
      <c r="A15464" s="1">
        <v>1429689720</v>
      </c>
      <c r="B15464" s="1">
        <v>235.82928999999999</v>
      </c>
      <c r="C15464" s="1">
        <v>235.82928999999999</v>
      </c>
      <c r="D15464" s="1">
        <v>235.82928999999999</v>
      </c>
      <c r="E15464" s="1">
        <v>235.82928999999999</v>
      </c>
      <c r="F15464" s="1">
        <v>3.4099629999999999E-2</v>
      </c>
      <c r="G15464" s="1">
        <v>8.0416915319999998</v>
      </c>
      <c r="H15464" s="1">
        <v>235.82928999999999</v>
      </c>
      <c r="I15464" s="3">
        <f t="shared" ref="I15464" si="4011">(A15464+8*3600)/86400+70*365+19</f>
        <v>42116.66805555555</v>
      </c>
    </row>
    <row r="15465" spans="1:9" ht="15" x14ac:dyDescent="0.25">
      <c r="A15465" s="1">
        <v>1429693140</v>
      </c>
      <c r="B15465" s="1">
        <v>235.98249999999999</v>
      </c>
      <c r="C15465" s="1">
        <v>236.69044</v>
      </c>
      <c r="D15465" s="1">
        <v>235.98249999999999</v>
      </c>
      <c r="E15465" s="1">
        <v>236.69044</v>
      </c>
      <c r="F15465" s="1">
        <v>6</v>
      </c>
      <c r="G15465" s="1">
        <v>1418.3586310000001</v>
      </c>
      <c r="H15465" s="1">
        <v>236.39310520000001</v>
      </c>
      <c r="I15465" s="3">
        <f t="shared" ref="I15465:I15466" si="4012">(A15465+8*3600)/86400+70*365+19</f>
        <v>42116.707638888889</v>
      </c>
    </row>
    <row r="15466" spans="1:9" ht="15" x14ac:dyDescent="0.25">
      <c r="A15466" s="1">
        <v>1429693680</v>
      </c>
      <c r="B15466" s="1">
        <v>236.68043</v>
      </c>
      <c r="C15466" s="1">
        <v>236.68043</v>
      </c>
      <c r="D15466" s="1">
        <v>236.68043</v>
      </c>
      <c r="E15466" s="1">
        <v>236.68043</v>
      </c>
      <c r="F15466" s="1">
        <v>0.15451074000000001</v>
      </c>
      <c r="G15466" s="1">
        <v>36.569668380000003</v>
      </c>
      <c r="H15466" s="1">
        <v>236.68043</v>
      </c>
      <c r="I15466" s="3">
        <f t="shared" si="4012"/>
        <v>42116.713888888888</v>
      </c>
    </row>
    <row r="15467" spans="1:9" ht="15" x14ac:dyDescent="0.25">
      <c r="A15467" s="1">
        <v>1429699740</v>
      </c>
      <c r="B15467" s="1">
        <v>235.0625</v>
      </c>
      <c r="C15467" s="1">
        <v>235.0625</v>
      </c>
      <c r="D15467" s="1">
        <v>235.0625</v>
      </c>
      <c r="E15467" s="1">
        <v>235.0625</v>
      </c>
      <c r="F15467" s="1">
        <v>0.01</v>
      </c>
      <c r="G15467" s="1">
        <v>2.350625</v>
      </c>
      <c r="H15467" s="1">
        <v>235.0625</v>
      </c>
      <c r="I15467" s="3">
        <f t="shared" ref="I15467" si="4013">(A15467+8*3600)/86400+70*365+19</f>
        <v>42116.78402777778</v>
      </c>
    </row>
    <row r="15468" spans="1:9" ht="15" x14ac:dyDescent="0.25">
      <c r="A15468" s="1">
        <v>1429699860</v>
      </c>
      <c r="B15468" s="1">
        <v>235.0275</v>
      </c>
      <c r="C15468" s="1">
        <v>235.0275</v>
      </c>
      <c r="D15468" s="1">
        <v>235.0275</v>
      </c>
      <c r="E15468" s="1">
        <v>235.0275</v>
      </c>
      <c r="F15468" s="1">
        <v>1.3565249999999999E-2</v>
      </c>
      <c r="G15468" s="1">
        <v>3.1882067940000001</v>
      </c>
      <c r="H15468" s="1">
        <v>235.0275</v>
      </c>
      <c r="I15468" s="3">
        <f t="shared" ref="I15468:I15469" si="4014">(A15468+8*3600)/86400+70*365+19</f>
        <v>42116.785416666666</v>
      </c>
    </row>
    <row r="15469" spans="1:9" ht="15" x14ac:dyDescent="0.25">
      <c r="A15469" s="1">
        <v>1429699920</v>
      </c>
      <c r="B15469" s="1">
        <v>233.03013000000001</v>
      </c>
      <c r="C15469" s="1">
        <v>233.03013000000001</v>
      </c>
      <c r="D15469" s="1">
        <v>233.03013000000001</v>
      </c>
      <c r="E15469" s="1">
        <v>233.03013000000001</v>
      </c>
      <c r="F15469" s="1">
        <v>1.6165E-4</v>
      </c>
      <c r="G15469" s="1">
        <v>3.7669320999999999E-2</v>
      </c>
      <c r="H15469" s="1">
        <v>233.03013000000001</v>
      </c>
      <c r="I15469" s="3">
        <f t="shared" si="4014"/>
        <v>42116.786111111112</v>
      </c>
    </row>
    <row r="15470" spans="1:9" ht="15" x14ac:dyDescent="0.25">
      <c r="A15470" s="1">
        <v>1429705500</v>
      </c>
      <c r="B15470" s="1">
        <v>235.29499999999999</v>
      </c>
      <c r="C15470" s="1">
        <v>235.29499999999999</v>
      </c>
      <c r="D15470" s="1">
        <v>235.29499999999999</v>
      </c>
      <c r="E15470" s="1">
        <v>235.29499999999999</v>
      </c>
      <c r="F15470" s="1">
        <v>0.01</v>
      </c>
      <c r="G15470" s="1">
        <v>2.3529499999999999</v>
      </c>
      <c r="H15470" s="1">
        <v>235.29499999999999</v>
      </c>
      <c r="I15470" s="3">
        <f t="shared" ref="I15470:I15471" si="4015">(A15470+8*3600)/86400+70*365+19</f>
        <v>42116.850694444445</v>
      </c>
    </row>
    <row r="15471" spans="1:9" ht="15" x14ac:dyDescent="0.25">
      <c r="A15471" s="1">
        <v>1429705560</v>
      </c>
      <c r="B15471" s="1">
        <v>235.29499999999999</v>
      </c>
      <c r="C15471" s="1">
        <v>235.29499999999999</v>
      </c>
      <c r="D15471" s="1">
        <v>233.22002000000001</v>
      </c>
      <c r="E15471" s="1">
        <v>233.22002000000001</v>
      </c>
      <c r="F15471" s="1">
        <v>0.11</v>
      </c>
      <c r="G15471" s="1">
        <v>25.674952000000001</v>
      </c>
      <c r="H15471" s="1">
        <v>233.40865460000001</v>
      </c>
      <c r="I15471" s="3">
        <f t="shared" si="4015"/>
        <v>42116.851388888885</v>
      </c>
    </row>
    <row r="15472" spans="1:9" ht="15" x14ac:dyDescent="0.25">
      <c r="A15472" s="1">
        <v>1429707900</v>
      </c>
      <c r="B15472" s="1">
        <v>233.24003999999999</v>
      </c>
      <c r="C15472" s="1">
        <v>233.24003999999999</v>
      </c>
      <c r="D15472" s="1">
        <v>233.24003999999999</v>
      </c>
      <c r="E15472" s="1">
        <v>233.24003999999999</v>
      </c>
      <c r="F15472" s="1">
        <v>0.01</v>
      </c>
      <c r="G15472" s="1">
        <v>2.3324004</v>
      </c>
      <c r="H15472" s="1">
        <v>233.24003999999999</v>
      </c>
      <c r="I15472" s="3">
        <f t="shared" ref="I15472:I15477" si="4016">(A15472+8*3600)/86400+70*365+19</f>
        <v>42116.878472222219</v>
      </c>
    </row>
    <row r="15473" spans="1:9" ht="15" x14ac:dyDescent="0.25">
      <c r="A15473" s="1">
        <v>1429707960</v>
      </c>
      <c r="B15473" s="1">
        <v>233.24005</v>
      </c>
      <c r="C15473" s="1">
        <v>233.24005</v>
      </c>
      <c r="D15473" s="1">
        <v>233.24005</v>
      </c>
      <c r="E15473" s="1">
        <v>233.24005</v>
      </c>
      <c r="F15473" s="1">
        <v>0.3</v>
      </c>
      <c r="G15473" s="1">
        <v>69.972014999999999</v>
      </c>
      <c r="H15473" s="1">
        <v>233.24005</v>
      </c>
      <c r="I15473" s="3">
        <f t="shared" si="4016"/>
        <v>42116.879166666666</v>
      </c>
    </row>
    <row r="15474" spans="1:9" ht="15" x14ac:dyDescent="0.25">
      <c r="A15474" s="1">
        <v>1429708020</v>
      </c>
      <c r="B15474" s="1">
        <v>233.23004</v>
      </c>
      <c r="C15474" s="1">
        <v>233.23004</v>
      </c>
      <c r="D15474" s="1">
        <v>233.01</v>
      </c>
      <c r="E15474" s="1">
        <v>233.02001000000001</v>
      </c>
      <c r="F15474" s="1">
        <v>0.33</v>
      </c>
      <c r="G15474" s="1">
        <v>76.919902199999996</v>
      </c>
      <c r="H15474" s="1">
        <v>233.09061270000001</v>
      </c>
      <c r="I15474" s="3">
        <f t="shared" si="4016"/>
        <v>42116.879861111112</v>
      </c>
    </row>
    <row r="15475" spans="1:9" ht="15" x14ac:dyDescent="0.25">
      <c r="A15475" s="1">
        <v>1429708860</v>
      </c>
      <c r="B15475" s="1">
        <v>236.12631999999999</v>
      </c>
      <c r="C15475" s="1">
        <v>236.59997000000001</v>
      </c>
      <c r="D15475" s="1">
        <v>236.12631999999999</v>
      </c>
      <c r="E15475" s="1">
        <v>236.59997000000001</v>
      </c>
      <c r="F15475" s="1">
        <v>3</v>
      </c>
      <c r="G15475" s="1">
        <v>708.46915349999995</v>
      </c>
      <c r="H15475" s="1">
        <v>236.1563845</v>
      </c>
      <c r="I15475" s="3">
        <f t="shared" si="4016"/>
        <v>42116.889583333337</v>
      </c>
    </row>
    <row r="15476" spans="1:9" ht="15" x14ac:dyDescent="0.25">
      <c r="A15476" s="1">
        <v>1429710300</v>
      </c>
      <c r="B15476" s="1">
        <v>236.6</v>
      </c>
      <c r="C15476" s="1">
        <v>236.6</v>
      </c>
      <c r="D15476" s="1">
        <v>236.6</v>
      </c>
      <c r="E15476" s="1">
        <v>236.6</v>
      </c>
      <c r="F15476" s="1">
        <v>5.4550000000000001E-2</v>
      </c>
      <c r="G15476" s="1">
        <v>12.90653</v>
      </c>
      <c r="H15476" s="1">
        <v>236.6</v>
      </c>
      <c r="I15476" s="3">
        <f t="shared" si="4016"/>
        <v>42116.90625</v>
      </c>
    </row>
    <row r="15477" spans="1:9" ht="15" x14ac:dyDescent="0.25">
      <c r="A15477" s="1">
        <v>1429710360</v>
      </c>
      <c r="B15477" s="1">
        <v>236.7</v>
      </c>
      <c r="C15477" s="1">
        <v>236.7</v>
      </c>
      <c r="D15477" s="1">
        <v>232.92171999999999</v>
      </c>
      <c r="E15477" s="1">
        <v>232.92171999999999</v>
      </c>
      <c r="F15477" s="1">
        <v>0.10015821</v>
      </c>
      <c r="G15477" s="1">
        <v>23.329620309999999</v>
      </c>
      <c r="H15477" s="1">
        <v>232.92768820000001</v>
      </c>
      <c r="I15477" s="3">
        <f t="shared" si="4016"/>
        <v>42116.906944444447</v>
      </c>
    </row>
    <row r="15478" spans="1:9" ht="15" x14ac:dyDescent="0.25">
      <c r="A15478" s="1">
        <v>1429712640</v>
      </c>
      <c r="B15478" s="1">
        <v>234.09057999999999</v>
      </c>
      <c r="C15478" s="1">
        <v>234.09058999999999</v>
      </c>
      <c r="D15478" s="1">
        <v>234.09057999999999</v>
      </c>
      <c r="E15478" s="1">
        <v>234.09058999999999</v>
      </c>
      <c r="F15478" s="1">
        <v>1.0802894999999999</v>
      </c>
      <c r="G15478" s="1">
        <v>252.8855964</v>
      </c>
      <c r="H15478" s="1">
        <v>234.0905807</v>
      </c>
      <c r="I15478" s="3">
        <f t="shared" ref="I15478:I15486" si="4017">(A15478+8*3600)/86400+70*365+19</f>
        <v>42116.933333333334</v>
      </c>
    </row>
    <row r="15479" spans="1:9" ht="15" x14ac:dyDescent="0.25">
      <c r="A15479" s="1">
        <v>1429712700</v>
      </c>
      <c r="B15479" s="1">
        <v>233.39402000000001</v>
      </c>
      <c r="C15479" s="1">
        <v>233.39402000000001</v>
      </c>
      <c r="D15479" s="1">
        <v>233.39402000000001</v>
      </c>
      <c r="E15479" s="1">
        <v>233.39402000000001</v>
      </c>
      <c r="F15479" s="1">
        <v>0.1</v>
      </c>
      <c r="G15479" s="1">
        <v>23.339402</v>
      </c>
      <c r="H15479" s="1">
        <v>233.39402000000001</v>
      </c>
      <c r="I15479" s="3">
        <f t="shared" si="4017"/>
        <v>42116.934027777781</v>
      </c>
    </row>
    <row r="15480" spans="1:9" ht="15" x14ac:dyDescent="0.25">
      <c r="A15480" s="1">
        <v>1429714080</v>
      </c>
      <c r="B15480" s="1">
        <v>237.22721999999999</v>
      </c>
      <c r="C15480" s="1">
        <v>237.22721999999999</v>
      </c>
      <c r="D15480" s="1">
        <v>237.22721999999999</v>
      </c>
      <c r="E15480" s="1">
        <v>237.22721999999999</v>
      </c>
      <c r="F15480" s="1">
        <v>0.01</v>
      </c>
      <c r="G15480" s="1">
        <v>2.3722721999999998</v>
      </c>
      <c r="H15480" s="1">
        <v>237.22721999999999</v>
      </c>
      <c r="I15480" s="3">
        <f t="shared" si="4017"/>
        <v>42116.95</v>
      </c>
    </row>
    <row r="15481" spans="1:9" ht="15" x14ac:dyDescent="0.25">
      <c r="A15481" s="1">
        <v>1429714140</v>
      </c>
      <c r="B15481" s="1">
        <v>233.86462</v>
      </c>
      <c r="C15481" s="1">
        <v>233.86462</v>
      </c>
      <c r="D15481" s="1">
        <v>233.86462</v>
      </c>
      <c r="E15481" s="1">
        <v>233.86462</v>
      </c>
      <c r="F15481" s="1">
        <v>8.2129999999999995E-2</v>
      </c>
      <c r="G15481" s="1">
        <v>19.20730124</v>
      </c>
      <c r="H15481" s="1">
        <v>233.86462</v>
      </c>
      <c r="I15481" s="3">
        <f t="shared" si="4017"/>
        <v>42116.950694444444</v>
      </c>
    </row>
    <row r="15482" spans="1:9" ht="15" x14ac:dyDescent="0.25">
      <c r="A15482" s="1">
        <v>1429714200</v>
      </c>
      <c r="B15482" s="1">
        <v>237.25251</v>
      </c>
      <c r="C15482" s="1">
        <v>237.25251</v>
      </c>
      <c r="D15482" s="1">
        <v>236.46845999999999</v>
      </c>
      <c r="E15482" s="1">
        <v>236.46845999999999</v>
      </c>
      <c r="F15482" s="1">
        <v>5.1068019999999999E-2</v>
      </c>
      <c r="G15482" s="1">
        <v>12.108175429999999</v>
      </c>
      <c r="H15482" s="1">
        <v>237.09897950000001</v>
      </c>
      <c r="I15482" s="3">
        <f t="shared" si="4017"/>
        <v>42116.951388888891</v>
      </c>
    </row>
    <row r="15483" spans="1:9" ht="15" x14ac:dyDescent="0.25">
      <c r="A15483" s="1">
        <v>1429714260</v>
      </c>
      <c r="B15483" s="1">
        <v>236.47846000000001</v>
      </c>
      <c r="C15483" s="1">
        <v>236.47847999999999</v>
      </c>
      <c r="D15483" s="1">
        <v>236.47846000000001</v>
      </c>
      <c r="E15483" s="1">
        <v>236.47847999999999</v>
      </c>
      <c r="F15483" s="1">
        <v>0.4</v>
      </c>
      <c r="G15483" s="1">
        <v>94.591389000000007</v>
      </c>
      <c r="H15483" s="1">
        <v>236.47847250000001</v>
      </c>
      <c r="I15483" s="3">
        <f t="shared" si="4017"/>
        <v>42116.952083333337</v>
      </c>
    </row>
    <row r="15484" spans="1:9" ht="15" x14ac:dyDescent="0.25">
      <c r="A15484" s="1">
        <v>1429714320</v>
      </c>
      <c r="B15484" s="1">
        <v>236.47848999999999</v>
      </c>
      <c r="C15484" s="1">
        <v>236.47848999999999</v>
      </c>
      <c r="D15484" s="1">
        <v>236.47848999999999</v>
      </c>
      <c r="E15484" s="1">
        <v>236.47848999999999</v>
      </c>
      <c r="F15484" s="1">
        <v>0.1</v>
      </c>
      <c r="G15484" s="1">
        <v>23.647849000000001</v>
      </c>
      <c r="H15484" s="1">
        <v>236.47848999999999</v>
      </c>
      <c r="I15484" s="3">
        <f t="shared" si="4017"/>
        <v>42116.952777777777</v>
      </c>
    </row>
    <row r="15485" spans="1:9" ht="15" x14ac:dyDescent="0.25">
      <c r="A15485" s="1">
        <v>1429714560</v>
      </c>
      <c r="B15485" s="1">
        <v>237.04921999999999</v>
      </c>
      <c r="C15485" s="1">
        <v>237.04921999999999</v>
      </c>
      <c r="D15485" s="1">
        <v>236.47847999999999</v>
      </c>
      <c r="E15485" s="1">
        <v>236.47847999999999</v>
      </c>
      <c r="F15485" s="1">
        <v>3.821049E-2</v>
      </c>
      <c r="G15485" s="1">
        <v>9.0520594499999998</v>
      </c>
      <c r="H15485" s="1">
        <v>236.8998526</v>
      </c>
      <c r="I15485" s="3">
        <f t="shared" si="4017"/>
        <v>42116.955555555556</v>
      </c>
    </row>
    <row r="15486" spans="1:9" ht="15" x14ac:dyDescent="0.25">
      <c r="A15486" s="1">
        <v>1429715100</v>
      </c>
      <c r="B15486" s="1">
        <v>236.37807000000001</v>
      </c>
      <c r="C15486" s="1">
        <v>236.37807000000001</v>
      </c>
      <c r="D15486" s="1">
        <v>236.37807000000001</v>
      </c>
      <c r="E15486" s="1">
        <v>236.37807000000001</v>
      </c>
      <c r="F15486" s="1">
        <v>1.8164400000000001E-2</v>
      </c>
      <c r="G15486" s="1">
        <v>4.2936658149999998</v>
      </c>
      <c r="H15486" s="1">
        <v>236.37807000000001</v>
      </c>
      <c r="I15486" s="3">
        <f t="shared" si="4017"/>
        <v>42116.961805555555</v>
      </c>
    </row>
    <row r="15487" spans="1:9" ht="15" x14ac:dyDescent="0.25">
      <c r="A15487" s="1">
        <v>1429715160</v>
      </c>
      <c r="B15487" s="1">
        <v>233.21953999999999</v>
      </c>
      <c r="C15487" s="1">
        <v>233.21953999999999</v>
      </c>
      <c r="D15487" s="1">
        <v>233.21953999999999</v>
      </c>
      <c r="E15487" s="1">
        <v>233.21953999999999</v>
      </c>
      <c r="F15487" s="1">
        <v>0.1</v>
      </c>
      <c r="G15487" s="1">
        <v>23.321954000000002</v>
      </c>
      <c r="H15487" s="1">
        <v>233.21953999999999</v>
      </c>
      <c r="I15487" s="3">
        <f t="shared" ref="I15487:I15488" si="4018">(A15487+8*3600)/86400+70*365+19</f>
        <v>42116.962500000001</v>
      </c>
    </row>
    <row r="15488" spans="1:9" ht="15" x14ac:dyDescent="0.25">
      <c r="A15488" s="1">
        <v>1429715220</v>
      </c>
      <c r="B15488" s="1">
        <v>233.91655</v>
      </c>
      <c r="C15488" s="1">
        <v>233.91655</v>
      </c>
      <c r="D15488" s="1">
        <v>233.91655</v>
      </c>
      <c r="E15488" s="1">
        <v>233.91655</v>
      </c>
      <c r="F15488" s="1">
        <v>0.1</v>
      </c>
      <c r="G15488" s="1">
        <v>23.391655</v>
      </c>
      <c r="H15488" s="1">
        <v>233.91655</v>
      </c>
      <c r="I15488" s="3">
        <f t="shared" si="4018"/>
        <v>42116.963194444441</v>
      </c>
    </row>
    <row r="15489" spans="1:9" ht="15" x14ac:dyDescent="0.25">
      <c r="A15489" s="1">
        <v>1429720260</v>
      </c>
      <c r="B15489" s="1">
        <v>237.68914000000001</v>
      </c>
      <c r="C15489" s="1">
        <v>237.68914000000001</v>
      </c>
      <c r="D15489" s="1">
        <v>237.68914000000001</v>
      </c>
      <c r="E15489" s="1">
        <v>237.68914000000001</v>
      </c>
      <c r="F15489" s="1">
        <v>0.01</v>
      </c>
      <c r="G15489" s="1">
        <v>2.3768913999999999</v>
      </c>
      <c r="H15489" s="1">
        <v>237.68914000000001</v>
      </c>
      <c r="I15489" s="3">
        <f t="shared" ref="I15489:I15496" si="4019">(A15489+8*3600)/86400+70*365+19</f>
        <v>42117.021527777775</v>
      </c>
    </row>
    <row r="15490" spans="1:9" ht="15" x14ac:dyDescent="0.25">
      <c r="A15490" s="1">
        <v>1429720440</v>
      </c>
      <c r="B15490" s="1">
        <v>237.7</v>
      </c>
      <c r="C15490" s="1">
        <v>237.7</v>
      </c>
      <c r="D15490" s="1">
        <v>237.7</v>
      </c>
      <c r="E15490" s="1">
        <v>237.7</v>
      </c>
      <c r="F15490" s="1">
        <v>0.3</v>
      </c>
      <c r="G15490" s="1">
        <v>71.31</v>
      </c>
      <c r="H15490" s="1">
        <v>237.7</v>
      </c>
      <c r="I15490" s="3">
        <f t="shared" si="4019"/>
        <v>42117.023611111115</v>
      </c>
    </row>
    <row r="15491" spans="1:9" ht="15" x14ac:dyDescent="0.25">
      <c r="A15491" s="1">
        <v>1429720500</v>
      </c>
      <c r="B15491" s="1">
        <v>237.7</v>
      </c>
      <c r="C15491" s="1">
        <v>237.91499999999999</v>
      </c>
      <c r="D15491" s="1">
        <v>237.7</v>
      </c>
      <c r="E15491" s="1">
        <v>237.91499999999999</v>
      </c>
      <c r="F15491" s="1">
        <v>0.41</v>
      </c>
      <c r="G15491" s="1">
        <v>97.459149999999994</v>
      </c>
      <c r="H15491" s="1">
        <v>237.7052439</v>
      </c>
      <c r="I15491" s="3">
        <f t="shared" si="4019"/>
        <v>42117.024305555555</v>
      </c>
    </row>
    <row r="15492" spans="1:9" ht="15" x14ac:dyDescent="0.25">
      <c r="A15492" s="1">
        <v>1429720620</v>
      </c>
      <c r="B15492" s="1">
        <v>237.7</v>
      </c>
      <c r="C15492" s="1">
        <v>237.7</v>
      </c>
      <c r="D15492" s="1">
        <v>237.7</v>
      </c>
      <c r="E15492" s="1">
        <v>237.7</v>
      </c>
      <c r="F15492" s="1">
        <v>0.2</v>
      </c>
      <c r="G15492" s="1">
        <v>47.54</v>
      </c>
      <c r="H15492" s="1">
        <v>237.7</v>
      </c>
      <c r="I15492" s="3">
        <f t="shared" si="4019"/>
        <v>42117.025694444441</v>
      </c>
    </row>
    <row r="15493" spans="1:9" ht="15" x14ac:dyDescent="0.25">
      <c r="A15493" s="1">
        <v>1429720680</v>
      </c>
      <c r="B15493" s="1">
        <v>237.7</v>
      </c>
      <c r="C15493" s="1">
        <v>237.7</v>
      </c>
      <c r="D15493" s="1">
        <v>237.7</v>
      </c>
      <c r="E15493" s="1">
        <v>237.7</v>
      </c>
      <c r="F15493" s="1">
        <v>0.6</v>
      </c>
      <c r="G15493" s="1">
        <v>142.62</v>
      </c>
      <c r="H15493" s="1">
        <v>237.7</v>
      </c>
      <c r="I15493" s="3">
        <f t="shared" si="4019"/>
        <v>42117.026388888888</v>
      </c>
    </row>
    <row r="15494" spans="1:9" ht="15" x14ac:dyDescent="0.25">
      <c r="A15494" s="1">
        <v>1429720740</v>
      </c>
      <c r="B15494" s="1">
        <v>237.7</v>
      </c>
      <c r="C15494" s="1">
        <v>237.7</v>
      </c>
      <c r="D15494" s="1">
        <v>237.7</v>
      </c>
      <c r="E15494" s="1">
        <v>237.7</v>
      </c>
      <c r="F15494" s="1">
        <v>0.1</v>
      </c>
      <c r="G15494" s="1">
        <v>23.77</v>
      </c>
      <c r="H15494" s="1">
        <v>237.7</v>
      </c>
      <c r="I15494" s="3">
        <f t="shared" si="4019"/>
        <v>42117.027083333334</v>
      </c>
    </row>
    <row r="15495" spans="1:9" ht="15" x14ac:dyDescent="0.25">
      <c r="A15495" s="1">
        <v>1429720920</v>
      </c>
      <c r="B15495" s="1">
        <v>238.89186000000001</v>
      </c>
      <c r="C15495" s="1">
        <v>238.89186000000001</v>
      </c>
      <c r="D15495" s="1">
        <v>238.89186000000001</v>
      </c>
      <c r="E15495" s="1">
        <v>238.89186000000001</v>
      </c>
      <c r="F15495" s="1">
        <v>0.38208212000000003</v>
      </c>
      <c r="G15495" s="1">
        <v>91.276308319999998</v>
      </c>
      <c r="H15495" s="1">
        <v>238.89186000000001</v>
      </c>
      <c r="I15495" s="3">
        <f t="shared" si="4019"/>
        <v>42117.029166666667</v>
      </c>
    </row>
    <row r="15496" spans="1:9" ht="15" x14ac:dyDescent="0.25">
      <c r="A15496" s="1">
        <v>1429721040</v>
      </c>
      <c r="B15496" s="1">
        <v>237.70000999999999</v>
      </c>
      <c r="C15496" s="1">
        <v>237.70000999999999</v>
      </c>
      <c r="D15496" s="1">
        <v>237.7</v>
      </c>
      <c r="E15496" s="1">
        <v>237.7</v>
      </c>
      <c r="F15496" s="1">
        <v>0.41735891000000003</v>
      </c>
      <c r="G15496" s="1">
        <v>99.206213180000006</v>
      </c>
      <c r="H15496" s="1">
        <v>237.7000007</v>
      </c>
      <c r="I15496" s="3">
        <f t="shared" si="4019"/>
        <v>42117.030555555553</v>
      </c>
    </row>
    <row r="15497" spans="1:9" ht="15" x14ac:dyDescent="0.25">
      <c r="A15497" s="1">
        <v>1429722960</v>
      </c>
      <c r="B15497" s="1">
        <v>237.01000999999999</v>
      </c>
      <c r="C15497" s="1">
        <v>237.01000999999999</v>
      </c>
      <c r="D15497" s="1">
        <v>237</v>
      </c>
      <c r="E15497" s="1">
        <v>237</v>
      </c>
      <c r="F15497" s="1">
        <v>0.22736222</v>
      </c>
      <c r="G15497" s="1">
        <v>53.884946409999998</v>
      </c>
      <c r="H15497" s="1">
        <v>237.000441</v>
      </c>
      <c r="I15497" s="3">
        <f t="shared" ref="I15497:I15509" si="4020">(A15497+8*3600)/86400+70*365+19</f>
        <v>42117.052777777775</v>
      </c>
    </row>
    <row r="15498" spans="1:9" ht="15" x14ac:dyDescent="0.25">
      <c r="A15498" s="1">
        <v>1429723020</v>
      </c>
      <c r="B15498" s="1">
        <v>237</v>
      </c>
      <c r="C15498" s="1">
        <v>237</v>
      </c>
      <c r="D15498" s="1">
        <v>237</v>
      </c>
      <c r="E15498" s="1">
        <v>237</v>
      </c>
      <c r="F15498" s="1">
        <v>0.1</v>
      </c>
      <c r="G15498" s="1">
        <v>23.7</v>
      </c>
      <c r="H15498" s="1">
        <v>237</v>
      </c>
      <c r="I15498" s="3">
        <f t="shared" si="4020"/>
        <v>42117.053472222222</v>
      </c>
    </row>
    <row r="15499" spans="1:9" ht="15" x14ac:dyDescent="0.25">
      <c r="A15499" s="1">
        <v>1429723080</v>
      </c>
      <c r="B15499" s="1">
        <v>237</v>
      </c>
      <c r="C15499" s="1">
        <v>237</v>
      </c>
      <c r="D15499" s="1">
        <v>237</v>
      </c>
      <c r="E15499" s="1">
        <v>237</v>
      </c>
      <c r="F15499" s="1">
        <v>0.5</v>
      </c>
      <c r="G15499" s="1">
        <v>118.5</v>
      </c>
      <c r="H15499" s="1">
        <v>237</v>
      </c>
      <c r="I15499" s="3">
        <f t="shared" si="4020"/>
        <v>42117.054166666669</v>
      </c>
    </row>
    <row r="15500" spans="1:9" ht="15" x14ac:dyDescent="0.25">
      <c r="A15500" s="1">
        <v>1429723140</v>
      </c>
      <c r="B15500" s="1">
        <v>237</v>
      </c>
      <c r="C15500" s="1">
        <v>237</v>
      </c>
      <c r="D15500" s="1">
        <v>237</v>
      </c>
      <c r="E15500" s="1">
        <v>237</v>
      </c>
      <c r="F15500" s="1">
        <v>0.1</v>
      </c>
      <c r="G15500" s="1">
        <v>23.7</v>
      </c>
      <c r="H15500" s="1">
        <v>237</v>
      </c>
      <c r="I15500" s="3">
        <f t="shared" si="4020"/>
        <v>42117.054861111115</v>
      </c>
    </row>
    <row r="15501" spans="1:9" ht="15" x14ac:dyDescent="0.25">
      <c r="A15501" s="1">
        <v>1429723260</v>
      </c>
      <c r="B15501" s="1">
        <v>237</v>
      </c>
      <c r="C15501" s="1">
        <v>237</v>
      </c>
      <c r="D15501" s="1">
        <v>237</v>
      </c>
      <c r="E15501" s="1">
        <v>237</v>
      </c>
      <c r="F15501" s="1">
        <v>0.4</v>
      </c>
      <c r="G15501" s="1">
        <v>94.8</v>
      </c>
      <c r="H15501" s="1">
        <v>237</v>
      </c>
      <c r="I15501" s="3">
        <f t="shared" si="4020"/>
        <v>42117.056250000001</v>
      </c>
    </row>
    <row r="15502" spans="1:9" ht="15" x14ac:dyDescent="0.25">
      <c r="A15502" s="1">
        <v>1429723320</v>
      </c>
      <c r="B15502" s="1">
        <v>237</v>
      </c>
      <c r="C15502" s="1">
        <v>237</v>
      </c>
      <c r="D15502" s="1">
        <v>237</v>
      </c>
      <c r="E15502" s="1">
        <v>237</v>
      </c>
      <c r="F15502" s="1">
        <v>0.1</v>
      </c>
      <c r="G15502" s="1">
        <v>23.7</v>
      </c>
      <c r="H15502" s="1">
        <v>237</v>
      </c>
      <c r="I15502" s="3">
        <f t="shared" si="4020"/>
        <v>42117.056944444441</v>
      </c>
    </row>
    <row r="15503" spans="1:9" ht="15" x14ac:dyDescent="0.25">
      <c r="A15503" s="1">
        <v>1429723380</v>
      </c>
      <c r="B15503" s="1">
        <v>237</v>
      </c>
      <c r="C15503" s="1">
        <v>237</v>
      </c>
      <c r="D15503" s="1">
        <v>237</v>
      </c>
      <c r="E15503" s="1">
        <v>237</v>
      </c>
      <c r="F15503" s="1">
        <v>0.1</v>
      </c>
      <c r="G15503" s="1">
        <v>23.7</v>
      </c>
      <c r="H15503" s="1">
        <v>237</v>
      </c>
      <c r="I15503" s="3">
        <f t="shared" si="4020"/>
        <v>42117.057638888888</v>
      </c>
    </row>
    <row r="15504" spans="1:9" ht="15" x14ac:dyDescent="0.25">
      <c r="A15504" s="1">
        <v>1429723440</v>
      </c>
      <c r="B15504" s="1">
        <v>237</v>
      </c>
      <c r="C15504" s="1">
        <v>237</v>
      </c>
      <c r="D15504" s="1">
        <v>237</v>
      </c>
      <c r="E15504" s="1">
        <v>237</v>
      </c>
      <c r="F15504" s="1">
        <v>0.4</v>
      </c>
      <c r="G15504" s="1">
        <v>94.8</v>
      </c>
      <c r="H15504" s="1">
        <v>237</v>
      </c>
      <c r="I15504" s="3">
        <f t="shared" si="4020"/>
        <v>42117.058333333334</v>
      </c>
    </row>
    <row r="15505" spans="1:9" ht="15" x14ac:dyDescent="0.25">
      <c r="A15505" s="1">
        <v>1429723500</v>
      </c>
      <c r="B15505" s="1">
        <v>237</v>
      </c>
      <c r="C15505" s="1">
        <v>237</v>
      </c>
      <c r="D15505" s="1">
        <v>237</v>
      </c>
      <c r="E15505" s="1">
        <v>237</v>
      </c>
      <c r="F15505" s="1">
        <v>0.2</v>
      </c>
      <c r="G15505" s="1">
        <v>47.4</v>
      </c>
      <c r="H15505" s="1">
        <v>237</v>
      </c>
      <c r="I15505" s="3">
        <f t="shared" si="4020"/>
        <v>42117.059027777781</v>
      </c>
    </row>
    <row r="15506" spans="1:9" ht="15" x14ac:dyDescent="0.25">
      <c r="A15506" s="1">
        <v>1429723560</v>
      </c>
      <c r="B15506" s="1">
        <v>237</v>
      </c>
      <c r="C15506" s="1">
        <v>237</v>
      </c>
      <c r="D15506" s="1">
        <v>235.73068000000001</v>
      </c>
      <c r="E15506" s="1">
        <v>235.73068000000001</v>
      </c>
      <c r="F15506" s="1">
        <v>8.01004</v>
      </c>
      <c r="G15506" s="1">
        <v>1891.914626</v>
      </c>
      <c r="H15506" s="1">
        <v>236.19290609999999</v>
      </c>
      <c r="I15506" s="3">
        <f t="shared" si="4020"/>
        <v>42117.05972222222</v>
      </c>
    </row>
    <row r="15507" spans="1:9" ht="15" x14ac:dyDescent="0.25">
      <c r="A15507" s="1">
        <v>1429725120</v>
      </c>
      <c r="B15507" s="1">
        <v>237.31387000000001</v>
      </c>
      <c r="C15507" s="1">
        <v>237.31387000000001</v>
      </c>
      <c r="D15507" s="1">
        <v>237.31387000000001</v>
      </c>
      <c r="E15507" s="1">
        <v>237.31387000000001</v>
      </c>
      <c r="F15507" s="1">
        <v>0.01</v>
      </c>
      <c r="G15507" s="1">
        <v>2.3731387000000002</v>
      </c>
      <c r="H15507" s="1">
        <v>237.31387000000001</v>
      </c>
      <c r="I15507" s="3">
        <f t="shared" si="4020"/>
        <v>42117.077777777777</v>
      </c>
    </row>
    <row r="15508" spans="1:9" ht="15" x14ac:dyDescent="0.25">
      <c r="A15508" s="1">
        <v>1429725420</v>
      </c>
      <c r="B15508" s="1">
        <v>237.61250000000001</v>
      </c>
      <c r="C15508" s="1">
        <v>237.61250000000001</v>
      </c>
      <c r="D15508" s="1">
        <v>237.61250000000001</v>
      </c>
      <c r="E15508" s="1">
        <v>237.61250000000001</v>
      </c>
      <c r="F15508" s="1">
        <v>0.01</v>
      </c>
      <c r="G15508" s="1">
        <v>2.376125</v>
      </c>
      <c r="H15508" s="1">
        <v>237.61250000000001</v>
      </c>
      <c r="I15508" s="3">
        <f t="shared" si="4020"/>
        <v>42117.081250000003</v>
      </c>
    </row>
    <row r="15509" spans="1:9" ht="15" x14ac:dyDescent="0.25">
      <c r="A15509" s="1">
        <v>1429725660</v>
      </c>
      <c r="B15509" s="1">
        <v>237.63249999999999</v>
      </c>
      <c r="C15509" s="1">
        <v>237.63249999999999</v>
      </c>
      <c r="D15509" s="1">
        <v>232.53512000000001</v>
      </c>
      <c r="E15509" s="1">
        <v>232.53512000000001</v>
      </c>
      <c r="F15509" s="1">
        <v>0.11</v>
      </c>
      <c r="G15509" s="1">
        <v>25.629836999999998</v>
      </c>
      <c r="H15509" s="1">
        <v>232.99851820000001</v>
      </c>
      <c r="I15509" s="3">
        <f t="shared" si="4020"/>
        <v>42117.084027777775</v>
      </c>
    </row>
    <row r="15510" spans="1:9" ht="15" x14ac:dyDescent="0.25">
      <c r="A15510" s="1">
        <v>1429735440</v>
      </c>
      <c r="B15510" s="1">
        <v>234.48264</v>
      </c>
      <c r="C15510" s="1">
        <v>234.48264</v>
      </c>
      <c r="D15510" s="1">
        <v>234.48263</v>
      </c>
      <c r="E15510" s="1">
        <v>234.48263</v>
      </c>
      <c r="F15510" s="1">
        <v>2.163876E-2</v>
      </c>
      <c r="G15510" s="1">
        <v>5.073913471</v>
      </c>
      <c r="H15510" s="1">
        <v>234.48263539999999</v>
      </c>
      <c r="I15510" s="3">
        <f t="shared" ref="I15510:I15511" si="4021">(A15510+8*3600)/86400+70*365+19</f>
        <v>42117.197222222225</v>
      </c>
    </row>
    <row r="15511" spans="1:9" ht="15" x14ac:dyDescent="0.25">
      <c r="A15511" s="1">
        <v>1429735500</v>
      </c>
      <c r="B15511" s="1">
        <v>232.55572000000001</v>
      </c>
      <c r="C15511" s="1">
        <v>232.55572000000001</v>
      </c>
      <c r="D15511" s="1">
        <v>232.55572000000001</v>
      </c>
      <c r="E15511" s="1">
        <v>232.55572000000001</v>
      </c>
      <c r="F15511" s="1">
        <v>2.12</v>
      </c>
      <c r="G15511" s="1">
        <v>493.01812640000003</v>
      </c>
      <c r="H15511" s="1">
        <v>232.55572000000001</v>
      </c>
      <c r="I15511" s="3">
        <f t="shared" si="4021"/>
        <v>42117.197916666672</v>
      </c>
    </row>
    <row r="15512" spans="1:9" ht="15" x14ac:dyDescent="0.25">
      <c r="A15512" s="1">
        <v>1429739760</v>
      </c>
      <c r="B15512" s="1">
        <v>232.54</v>
      </c>
      <c r="C15512" s="1">
        <v>232.54</v>
      </c>
      <c r="D15512" s="1">
        <v>232.46</v>
      </c>
      <c r="E15512" s="1">
        <v>232.46</v>
      </c>
      <c r="F15512" s="1">
        <v>0.03</v>
      </c>
      <c r="G15512" s="1">
        <v>6.9745999999999997</v>
      </c>
      <c r="H15512" s="1">
        <v>232.4866667</v>
      </c>
      <c r="I15512" s="3">
        <f t="shared" ref="I15512:I15515" si="4022">(A15512+8*3600)/86400+70*365+19</f>
        <v>42117.24722222222</v>
      </c>
    </row>
    <row r="15513" spans="1:9" ht="15" x14ac:dyDescent="0.25">
      <c r="A15513" s="1">
        <v>1429740180</v>
      </c>
      <c r="B15513" s="1">
        <v>232.0925</v>
      </c>
      <c r="C15513" s="1">
        <v>232.0925</v>
      </c>
      <c r="D15513" s="1">
        <v>232.0925</v>
      </c>
      <c r="E15513" s="1">
        <v>232.0925</v>
      </c>
      <c r="F15513" s="1">
        <v>0.01</v>
      </c>
      <c r="G15513" s="1">
        <v>2.3209249999999999</v>
      </c>
      <c r="H15513" s="1">
        <v>232.0925</v>
      </c>
      <c r="I15513" s="3">
        <f t="shared" si="4022"/>
        <v>42117.252083333333</v>
      </c>
    </row>
    <row r="15514" spans="1:9" ht="15" x14ac:dyDescent="0.25">
      <c r="A15514" s="1">
        <v>1429740720</v>
      </c>
      <c r="B15514" s="1">
        <v>232.50749999999999</v>
      </c>
      <c r="C15514" s="1">
        <v>232.50749999999999</v>
      </c>
      <c r="D15514" s="1">
        <v>232.50749999999999</v>
      </c>
      <c r="E15514" s="1">
        <v>232.50749999999999</v>
      </c>
      <c r="F15514" s="1">
        <v>0.01</v>
      </c>
      <c r="G15514" s="1">
        <v>2.325075</v>
      </c>
      <c r="H15514" s="1">
        <v>232.50749999999999</v>
      </c>
      <c r="I15514" s="3">
        <f t="shared" si="4022"/>
        <v>42117.258333333331</v>
      </c>
    </row>
    <row r="15515" spans="1:9" ht="15" x14ac:dyDescent="0.25">
      <c r="A15515" s="1">
        <v>1429741020</v>
      </c>
      <c r="B15515" s="1">
        <v>233.27</v>
      </c>
      <c r="C15515" s="1">
        <v>233.27</v>
      </c>
      <c r="D15515" s="1">
        <v>233.27</v>
      </c>
      <c r="E15515" s="1">
        <v>233.27</v>
      </c>
      <c r="F15515" s="1">
        <v>0.01</v>
      </c>
      <c r="G15515" s="1">
        <v>2.3327</v>
      </c>
      <c r="H15515" s="1">
        <v>233.27</v>
      </c>
      <c r="I15515" s="3">
        <f t="shared" si="4022"/>
        <v>42117.26180555555</v>
      </c>
    </row>
    <row r="15516" spans="1:9" ht="15" x14ac:dyDescent="0.25">
      <c r="A15516" s="1">
        <v>1429760700</v>
      </c>
      <c r="B15516" s="1">
        <v>234.13515000000001</v>
      </c>
      <c r="C15516" s="1">
        <v>234.13515000000001</v>
      </c>
      <c r="D15516" s="1">
        <v>234.13515000000001</v>
      </c>
      <c r="E15516" s="1">
        <v>234.13515000000001</v>
      </c>
      <c r="F15516" s="1">
        <v>0.01</v>
      </c>
      <c r="G15516" s="1">
        <v>2.3413515</v>
      </c>
      <c r="H15516" s="1">
        <v>234.13515000000001</v>
      </c>
      <c r="I15516" s="3">
        <f t="shared" ref="I15516:I15518" si="4023">(A15516+8*3600)/86400+70*365+19</f>
        <v>42117.489583333328</v>
      </c>
    </row>
    <row r="15517" spans="1:9" ht="15" x14ac:dyDescent="0.25">
      <c r="A15517" s="1">
        <v>1429760760</v>
      </c>
      <c r="B15517" s="1">
        <v>234.52</v>
      </c>
      <c r="C15517" s="1">
        <v>234.52</v>
      </c>
      <c r="D15517" s="1">
        <v>234.52</v>
      </c>
      <c r="E15517" s="1">
        <v>234.52</v>
      </c>
      <c r="F15517" s="1">
        <v>1.152983E-2</v>
      </c>
      <c r="G15517" s="1">
        <v>2.703975732</v>
      </c>
      <c r="H15517" s="1">
        <v>234.52</v>
      </c>
      <c r="I15517" s="3">
        <f t="shared" si="4023"/>
        <v>42117.490277777775</v>
      </c>
    </row>
    <row r="15518" spans="1:9" ht="15" x14ac:dyDescent="0.25">
      <c r="A15518" s="1">
        <v>1429761000</v>
      </c>
      <c r="B15518" s="1">
        <v>234.14</v>
      </c>
      <c r="C15518" s="1">
        <v>234.14</v>
      </c>
      <c r="D15518" s="1">
        <v>234.14</v>
      </c>
      <c r="E15518" s="1">
        <v>234.14</v>
      </c>
      <c r="F15518" s="1">
        <v>0.01</v>
      </c>
      <c r="G15518" s="1">
        <v>2.3414000000000001</v>
      </c>
      <c r="H15518" s="1">
        <v>234.14</v>
      </c>
      <c r="I15518" s="3">
        <f t="shared" si="4023"/>
        <v>42117.493055555555</v>
      </c>
    </row>
    <row r="15519" spans="1:9" ht="15" x14ac:dyDescent="0.25">
      <c r="A15519" s="1">
        <v>1429761840</v>
      </c>
      <c r="B15519" s="1">
        <v>234.50998999999999</v>
      </c>
      <c r="C15519" s="1">
        <v>234.50998999999999</v>
      </c>
      <c r="D15519" s="1">
        <v>234.50998999999999</v>
      </c>
      <c r="E15519" s="1">
        <v>234.50998999999999</v>
      </c>
      <c r="F15519" s="1">
        <v>0.01</v>
      </c>
      <c r="G15519" s="1">
        <v>2.3450999000000001</v>
      </c>
      <c r="H15519" s="1">
        <v>234.50998999999999</v>
      </c>
      <c r="I15519" s="3">
        <f t="shared" ref="I15519:I15520" si="4024">(A15519+8*3600)/86400+70*365+19</f>
        <v>42117.50277777778</v>
      </c>
    </row>
    <row r="15520" spans="1:9" ht="15" x14ac:dyDescent="0.25">
      <c r="A15520" s="1">
        <v>1429761960</v>
      </c>
      <c r="B15520" s="1">
        <v>233.36781999999999</v>
      </c>
      <c r="C15520" s="1">
        <v>233.36781999999999</v>
      </c>
      <c r="D15520" s="1">
        <v>233.36781999999999</v>
      </c>
      <c r="E15520" s="1">
        <v>233.36781999999999</v>
      </c>
      <c r="F15520" s="1">
        <v>0.01</v>
      </c>
      <c r="G15520" s="1">
        <v>2.3336782</v>
      </c>
      <c r="H15520" s="1">
        <v>233.36781999999999</v>
      </c>
      <c r="I15520" s="3">
        <f t="shared" si="4024"/>
        <v>42117.504166666666</v>
      </c>
    </row>
    <row r="15521" spans="1:9" ht="15" x14ac:dyDescent="0.25">
      <c r="A15521" s="1">
        <v>1429775280</v>
      </c>
      <c r="B15521" s="1">
        <v>231.7</v>
      </c>
      <c r="C15521" s="1">
        <v>231.7</v>
      </c>
      <c r="D15521" s="1">
        <v>231.7</v>
      </c>
      <c r="E15521" s="1">
        <v>231.7</v>
      </c>
      <c r="F15521" s="1">
        <v>1.98526</v>
      </c>
      <c r="G15521" s="1">
        <v>459.98474199999998</v>
      </c>
      <c r="H15521" s="1">
        <v>231.7</v>
      </c>
      <c r="I15521" s="3">
        <f t="shared" ref="I15521" si="4025">(A15521+8*3600)/86400+70*365+19</f>
        <v>42117.658333333333</v>
      </c>
    </row>
    <row r="15522" spans="1:9" ht="15" x14ac:dyDescent="0.25">
      <c r="A15522" s="1">
        <v>1429779240</v>
      </c>
      <c r="B15522" s="1">
        <v>234.58456000000001</v>
      </c>
      <c r="C15522" s="1">
        <v>234.5925</v>
      </c>
      <c r="D15522" s="1">
        <v>234.58456000000001</v>
      </c>
      <c r="E15522" s="1">
        <v>234.5925</v>
      </c>
      <c r="F15522" s="1">
        <v>0.02</v>
      </c>
      <c r="G15522" s="1">
        <v>4.6917705999999999</v>
      </c>
      <c r="H15522" s="1">
        <v>234.58852999999999</v>
      </c>
      <c r="I15522" s="3">
        <f t="shared" ref="I15522:I15523" si="4026">(A15522+8*3600)/86400+70*365+19</f>
        <v>42117.704166666663</v>
      </c>
    </row>
    <row r="15523" spans="1:9" ht="15" x14ac:dyDescent="0.25">
      <c r="A15523" s="1">
        <v>1429779300</v>
      </c>
      <c r="B15523" s="1">
        <v>231.01002</v>
      </c>
      <c r="C15523" s="1">
        <v>231.01002</v>
      </c>
      <c r="D15523" s="1">
        <v>231.01002</v>
      </c>
      <c r="E15523" s="1">
        <v>231.01002</v>
      </c>
      <c r="F15523" s="1">
        <v>0.1</v>
      </c>
      <c r="G15523" s="1">
        <v>23.101002000000001</v>
      </c>
      <c r="H15523" s="1">
        <v>231.01002</v>
      </c>
      <c r="I15523" s="3">
        <f t="shared" si="4026"/>
        <v>42117.704861111109</v>
      </c>
    </row>
    <row r="15524" spans="1:9" ht="15" x14ac:dyDescent="0.25">
      <c r="A15524" s="1">
        <v>1429794060</v>
      </c>
      <c r="B15524" s="1">
        <v>235.38977</v>
      </c>
      <c r="C15524" s="1">
        <v>235.38977</v>
      </c>
      <c r="D15524" s="1">
        <v>235.38977</v>
      </c>
      <c r="E15524" s="1">
        <v>235.38977</v>
      </c>
      <c r="F15524" s="1">
        <v>2.1999999999999999E-2</v>
      </c>
      <c r="G15524" s="1">
        <v>5.1785749399999998</v>
      </c>
      <c r="H15524" s="1">
        <v>235.38977</v>
      </c>
      <c r="I15524" s="3">
        <f t="shared" ref="I15524:I15525" si="4027">(A15524+8*3600)/86400+70*365+19</f>
        <v>42117.875694444447</v>
      </c>
    </row>
    <row r="15525" spans="1:9" ht="15" x14ac:dyDescent="0.25">
      <c r="A15525" s="1">
        <v>1429794120</v>
      </c>
      <c r="B15525" s="1">
        <v>235.39750000000001</v>
      </c>
      <c r="C15525" s="1">
        <v>235.39750000000001</v>
      </c>
      <c r="D15525" s="1">
        <v>235.39750000000001</v>
      </c>
      <c r="E15525" s="1">
        <v>235.39750000000001</v>
      </c>
      <c r="F15525" s="1">
        <v>1.5599E-4</v>
      </c>
      <c r="G15525" s="1">
        <v>3.6719656000000003E-2</v>
      </c>
      <c r="H15525" s="1">
        <v>235.39750000000001</v>
      </c>
      <c r="I15525" s="3">
        <f t="shared" si="4027"/>
        <v>42117.876388888893</v>
      </c>
    </row>
    <row r="15526" spans="1:9" ht="15" x14ac:dyDescent="0.25">
      <c r="A15526" s="1">
        <v>1429804500</v>
      </c>
      <c r="B15526" s="1">
        <v>235.33500000000001</v>
      </c>
      <c r="C15526" s="1">
        <v>235.33500000000001</v>
      </c>
      <c r="D15526" s="1">
        <v>234.23018999999999</v>
      </c>
      <c r="E15526" s="1">
        <v>234.24019000000001</v>
      </c>
      <c r="F15526" s="1">
        <v>2.8720754999999998</v>
      </c>
      <c r="G15526" s="1">
        <v>674.77921609999999</v>
      </c>
      <c r="H15526" s="1">
        <v>234.94480419999999</v>
      </c>
      <c r="I15526" s="3">
        <f t="shared" ref="I15526:I15537" si="4028">(A15526+8*3600)/86400+70*365+19</f>
        <v>42117.996527777781</v>
      </c>
    </row>
    <row r="15527" spans="1:9" ht="15" x14ac:dyDescent="0.25">
      <c r="A15527" s="1">
        <v>1429804800</v>
      </c>
      <c r="B15527" s="1">
        <v>234.24019000000001</v>
      </c>
      <c r="C15527" s="1">
        <v>234.24019000000001</v>
      </c>
      <c r="D15527" s="1">
        <v>233.53746000000001</v>
      </c>
      <c r="E15527" s="1">
        <v>233.53746000000001</v>
      </c>
      <c r="F15527" s="1">
        <v>2.35</v>
      </c>
      <c r="G15527" s="1">
        <v>550.24475210000003</v>
      </c>
      <c r="H15527" s="1">
        <v>234.146703</v>
      </c>
      <c r="I15527" s="3">
        <f t="shared" si="4028"/>
        <v>42118</v>
      </c>
    </row>
    <row r="15528" spans="1:9" ht="15" x14ac:dyDescent="0.25">
      <c r="A15528" s="1">
        <v>1429804860</v>
      </c>
      <c r="B15528" s="1">
        <v>233.54746</v>
      </c>
      <c r="C15528" s="1">
        <v>233.54746</v>
      </c>
      <c r="D15528" s="1">
        <v>232.97</v>
      </c>
      <c r="E15528" s="1">
        <v>232.97</v>
      </c>
      <c r="F15528" s="1">
        <v>2.4513156299999999</v>
      </c>
      <c r="G15528" s="1">
        <v>572.34763969999995</v>
      </c>
      <c r="H15528" s="1">
        <v>233.48590150000001</v>
      </c>
      <c r="I15528" s="3">
        <f t="shared" si="4028"/>
        <v>42118.000694444447</v>
      </c>
    </row>
    <row r="15529" spans="1:9" ht="15" x14ac:dyDescent="0.25">
      <c r="A15529" s="1">
        <v>1429804980</v>
      </c>
      <c r="B15529" s="1">
        <v>235.11500000000001</v>
      </c>
      <c r="C15529" s="1">
        <v>235.11500000000001</v>
      </c>
      <c r="D15529" s="1">
        <v>235.11500000000001</v>
      </c>
      <c r="E15529" s="1">
        <v>235.11500000000001</v>
      </c>
      <c r="F15529" s="1">
        <v>6.1179399999999997E-3</v>
      </c>
      <c r="G15529" s="1">
        <v>1.438419463</v>
      </c>
      <c r="H15529" s="1">
        <v>235.11500000000001</v>
      </c>
      <c r="I15529" s="3">
        <f t="shared" si="4028"/>
        <v>42118.002083333333</v>
      </c>
    </row>
    <row r="15530" spans="1:9" ht="15" x14ac:dyDescent="0.25">
      <c r="A15530" s="1">
        <v>1429805040</v>
      </c>
      <c r="B15530" s="1">
        <v>235.11500000000001</v>
      </c>
      <c r="C15530" s="1">
        <v>235.11500000000001</v>
      </c>
      <c r="D15530" s="1">
        <v>235.11500000000001</v>
      </c>
      <c r="E15530" s="1">
        <v>235.11500000000001</v>
      </c>
      <c r="F15530" s="1">
        <v>1.406511E-2</v>
      </c>
      <c r="G15530" s="1">
        <v>3.306918338</v>
      </c>
      <c r="H15530" s="1">
        <v>235.11500000000001</v>
      </c>
      <c r="I15530" s="3">
        <f t="shared" si="4028"/>
        <v>42118.00277777778</v>
      </c>
    </row>
    <row r="15531" spans="1:9" ht="15" x14ac:dyDescent="0.25">
      <c r="A15531" s="1">
        <v>1429805220</v>
      </c>
      <c r="B15531" s="1">
        <v>233.92112</v>
      </c>
      <c r="C15531" s="1">
        <v>233.92112</v>
      </c>
      <c r="D15531" s="1">
        <v>233.92112</v>
      </c>
      <c r="E15531" s="1">
        <v>233.92112</v>
      </c>
      <c r="F15531" s="1">
        <v>0.47</v>
      </c>
      <c r="G15531" s="1">
        <v>109.9429264</v>
      </c>
      <c r="H15531" s="1">
        <v>233.92112</v>
      </c>
      <c r="I15531" s="3">
        <f t="shared" si="4028"/>
        <v>42118.004861111112</v>
      </c>
    </row>
    <row r="15532" spans="1:9" ht="15" x14ac:dyDescent="0.25">
      <c r="A15532" s="1">
        <v>1429805340</v>
      </c>
      <c r="B15532" s="1">
        <v>234.35749999999999</v>
      </c>
      <c r="C15532" s="1">
        <v>234.35749999999999</v>
      </c>
      <c r="D15532" s="1">
        <v>234.35749999999999</v>
      </c>
      <c r="E15532" s="1">
        <v>234.35749999999999</v>
      </c>
      <c r="F15532" s="1">
        <v>1.4033469999999999E-2</v>
      </c>
      <c r="G15532" s="1">
        <v>3.2888489459999999</v>
      </c>
      <c r="H15532" s="1">
        <v>234.35749999999999</v>
      </c>
      <c r="I15532" s="3">
        <f t="shared" si="4028"/>
        <v>42118.006249999999</v>
      </c>
    </row>
    <row r="15533" spans="1:9" ht="15" x14ac:dyDescent="0.25">
      <c r="A15533" s="1">
        <v>1429805640</v>
      </c>
      <c r="B15533" s="1">
        <v>234.35749999999999</v>
      </c>
      <c r="C15533" s="1">
        <v>234.35749999999999</v>
      </c>
      <c r="D15533" s="1">
        <v>234.35749999999999</v>
      </c>
      <c r="E15533" s="1">
        <v>234.35749999999999</v>
      </c>
      <c r="F15533" s="1">
        <v>4.2725649999999997E-2</v>
      </c>
      <c r="G15533" s="1">
        <v>10.01307652</v>
      </c>
      <c r="H15533" s="1">
        <v>234.35749999999999</v>
      </c>
      <c r="I15533" s="3">
        <f t="shared" si="4028"/>
        <v>42118.009722222225</v>
      </c>
    </row>
    <row r="15534" spans="1:9" ht="15" x14ac:dyDescent="0.25">
      <c r="A15534" s="1">
        <v>1429805700</v>
      </c>
      <c r="B15534" s="1">
        <v>234.35749999999999</v>
      </c>
      <c r="C15534" s="1">
        <v>234.35749999999999</v>
      </c>
      <c r="D15534" s="1">
        <v>234.35749999999999</v>
      </c>
      <c r="E15534" s="1">
        <v>234.35749999999999</v>
      </c>
      <c r="F15534" s="1">
        <v>0.38081928999999998</v>
      </c>
      <c r="G15534" s="1">
        <v>89.247856760000005</v>
      </c>
      <c r="H15534" s="1">
        <v>234.35749999999999</v>
      </c>
      <c r="I15534" s="3">
        <f t="shared" si="4028"/>
        <v>42118.010416666672</v>
      </c>
    </row>
    <row r="15535" spans="1:9" ht="15" x14ac:dyDescent="0.25">
      <c r="A15535" s="1">
        <v>1429805880</v>
      </c>
      <c r="B15535" s="1">
        <v>232.08330000000001</v>
      </c>
      <c r="C15535" s="1">
        <v>232.08330000000001</v>
      </c>
      <c r="D15535" s="1">
        <v>232.08330000000001</v>
      </c>
      <c r="E15535" s="1">
        <v>232.08330000000001</v>
      </c>
      <c r="F15535" s="1">
        <v>2.4375295299999999</v>
      </c>
      <c r="G15535" s="1">
        <v>565.7098972</v>
      </c>
      <c r="H15535" s="1">
        <v>232.08330000000001</v>
      </c>
      <c r="I15535" s="3">
        <f t="shared" si="4028"/>
        <v>42118.012499999997</v>
      </c>
    </row>
    <row r="15536" spans="1:9" ht="15" x14ac:dyDescent="0.25">
      <c r="A15536" s="1">
        <v>1429806180</v>
      </c>
      <c r="B15536" s="1">
        <v>232.90100000000001</v>
      </c>
      <c r="C15536" s="1">
        <v>234.6225</v>
      </c>
      <c r="D15536" s="1">
        <v>232.90100000000001</v>
      </c>
      <c r="E15536" s="1">
        <v>233.91863000000001</v>
      </c>
      <c r="F15536" s="1">
        <v>4.0855260500000004</v>
      </c>
      <c r="G15536" s="1">
        <v>954.71150260000002</v>
      </c>
      <c r="H15536" s="1">
        <v>233.68141360000001</v>
      </c>
      <c r="I15536" s="3">
        <f t="shared" si="4028"/>
        <v>42118.015972222223</v>
      </c>
    </row>
    <row r="15537" spans="1:9" ht="15" x14ac:dyDescent="0.25">
      <c r="A15537" s="1">
        <v>1429807200</v>
      </c>
      <c r="B15537" s="1">
        <v>233.92863</v>
      </c>
      <c r="C15537" s="1">
        <v>233.92863</v>
      </c>
      <c r="D15537" s="1">
        <v>233.92863</v>
      </c>
      <c r="E15537" s="1">
        <v>233.92863</v>
      </c>
      <c r="F15537" s="1">
        <v>1.502E-2</v>
      </c>
      <c r="G15537" s="1">
        <v>3.5136080230000002</v>
      </c>
      <c r="H15537" s="1">
        <v>233.92863</v>
      </c>
      <c r="I15537" s="3">
        <f t="shared" si="4028"/>
        <v>42118.027777777781</v>
      </c>
    </row>
    <row r="15538" spans="1:9" ht="15" x14ac:dyDescent="0.25">
      <c r="A15538" s="1">
        <v>1429807740</v>
      </c>
      <c r="B15538" s="1">
        <v>235.11250000000001</v>
      </c>
      <c r="C15538" s="1">
        <v>235.11250000000001</v>
      </c>
      <c r="D15538" s="1">
        <v>235.11250000000001</v>
      </c>
      <c r="E15538" s="1">
        <v>235.11250000000001</v>
      </c>
      <c r="F15538" s="1">
        <v>0.01</v>
      </c>
      <c r="G15538" s="1">
        <v>2.3511250000000001</v>
      </c>
      <c r="H15538" s="1">
        <v>235.11250000000001</v>
      </c>
      <c r="I15538" s="3">
        <f t="shared" ref="I15538:I15541" si="4029">(A15538+8*3600)/86400+70*365+19</f>
        <v>42118.03402777778</v>
      </c>
    </row>
    <row r="15539" spans="1:9" ht="15" x14ac:dyDescent="0.25">
      <c r="A15539" s="1">
        <v>1429808880</v>
      </c>
      <c r="B15539" s="1">
        <v>235.46250000000001</v>
      </c>
      <c r="C15539" s="1">
        <v>235.46250000000001</v>
      </c>
      <c r="D15539" s="1">
        <v>235.46250000000001</v>
      </c>
      <c r="E15539" s="1">
        <v>235.46250000000001</v>
      </c>
      <c r="F15539" s="1">
        <v>0.01</v>
      </c>
      <c r="G15539" s="1">
        <v>2.354625</v>
      </c>
      <c r="H15539" s="1">
        <v>235.46250000000001</v>
      </c>
      <c r="I15539" s="3">
        <f t="shared" si="4029"/>
        <v>42118.047222222223</v>
      </c>
    </row>
    <row r="15540" spans="1:9" ht="15" x14ac:dyDescent="0.25">
      <c r="A15540" s="1">
        <v>1429808940</v>
      </c>
      <c r="B15540" s="1">
        <v>235.6875</v>
      </c>
      <c r="C15540" s="1">
        <v>235.6875</v>
      </c>
      <c r="D15540" s="1">
        <v>235.6875</v>
      </c>
      <c r="E15540" s="1">
        <v>235.6875</v>
      </c>
      <c r="F15540" s="1">
        <v>0.01</v>
      </c>
      <c r="G15540" s="1">
        <v>2.3568750000000001</v>
      </c>
      <c r="H15540" s="1">
        <v>235.6875</v>
      </c>
      <c r="I15540" s="3">
        <f t="shared" si="4029"/>
        <v>42118.047916666663</v>
      </c>
    </row>
    <row r="15541" spans="1:9" ht="15" x14ac:dyDescent="0.25">
      <c r="A15541" s="1">
        <v>1429810080</v>
      </c>
      <c r="B15541" s="1">
        <v>235.3425</v>
      </c>
      <c r="C15541" s="1">
        <v>235.3425</v>
      </c>
      <c r="D15541" s="1">
        <v>235.245</v>
      </c>
      <c r="E15541" s="1">
        <v>235.245</v>
      </c>
      <c r="F15541" s="1">
        <v>0.03</v>
      </c>
      <c r="G15541" s="1">
        <v>7.058325</v>
      </c>
      <c r="H15541" s="1">
        <v>235.2775</v>
      </c>
      <c r="I15541" s="3">
        <f t="shared" si="4029"/>
        <v>42118.061111111107</v>
      </c>
    </row>
    <row r="15542" spans="1:9" ht="15" x14ac:dyDescent="0.25">
      <c r="A15542" s="1">
        <v>1429814400</v>
      </c>
      <c r="B15542" s="1">
        <v>235.255</v>
      </c>
      <c r="C15542" s="1">
        <v>235.255</v>
      </c>
      <c r="D15542" s="1">
        <v>235.255</v>
      </c>
      <c r="E15542" s="1">
        <v>235.255</v>
      </c>
      <c r="F15542" s="1">
        <v>0.01</v>
      </c>
      <c r="G15542" s="1">
        <v>2.3525499999999999</v>
      </c>
      <c r="H15542" s="1">
        <v>235.255</v>
      </c>
      <c r="I15542" s="3">
        <f t="shared" ref="I15542:I15543" si="4030">(A15542+8*3600)/86400+70*365+19</f>
        <v>42118.111111111109</v>
      </c>
    </row>
    <row r="15543" spans="1:9" ht="15" x14ac:dyDescent="0.25">
      <c r="A15543" s="1">
        <v>1429814460</v>
      </c>
      <c r="B15543" s="1">
        <v>231.00001</v>
      </c>
      <c r="C15543" s="1">
        <v>231.00001</v>
      </c>
      <c r="D15543" s="1">
        <v>231.00001</v>
      </c>
      <c r="E15543" s="1">
        <v>231.00001</v>
      </c>
      <c r="F15543" s="1">
        <v>0.1</v>
      </c>
      <c r="G15543" s="1">
        <v>23.100000999999999</v>
      </c>
      <c r="H15543" s="1">
        <v>231.00001</v>
      </c>
      <c r="I15543" s="3">
        <f t="shared" si="4030"/>
        <v>42118.111805555556</v>
      </c>
    </row>
    <row r="15544" spans="1:9" ht="15" x14ac:dyDescent="0.25">
      <c r="A15544" s="1">
        <v>1429816860</v>
      </c>
      <c r="B15544" s="1">
        <v>233.23951</v>
      </c>
      <c r="C15544" s="1">
        <v>233.23951</v>
      </c>
      <c r="D15544" s="1">
        <v>233.23951</v>
      </c>
      <c r="E15544" s="1">
        <v>233.23951</v>
      </c>
      <c r="F15544" s="1">
        <v>6.8658599999999997E-3</v>
      </c>
      <c r="G15544" s="1">
        <v>1.601389822</v>
      </c>
      <c r="H15544" s="1">
        <v>233.23951</v>
      </c>
      <c r="I15544" s="3">
        <f t="shared" ref="I15544:I15546" si="4031">(A15544+8*3600)/86400+70*365+19</f>
        <v>42118.139583333337</v>
      </c>
    </row>
    <row r="15545" spans="1:9" ht="15" x14ac:dyDescent="0.25">
      <c r="A15545" s="1">
        <v>1429817220</v>
      </c>
      <c r="B15545" s="1">
        <v>233.28089</v>
      </c>
      <c r="C15545" s="1">
        <v>233.28089</v>
      </c>
      <c r="D15545" s="1">
        <v>233.28089</v>
      </c>
      <c r="E15545" s="1">
        <v>233.28089</v>
      </c>
      <c r="F15545" s="1">
        <v>6</v>
      </c>
      <c r="G15545" s="1">
        <v>1399.68534</v>
      </c>
      <c r="H15545" s="1">
        <v>233.28089</v>
      </c>
      <c r="I15545" s="3">
        <f t="shared" si="4031"/>
        <v>42118.143750000003</v>
      </c>
    </row>
    <row r="15546" spans="1:9" ht="15" x14ac:dyDescent="0.25">
      <c r="A15546" s="1">
        <v>1429818000</v>
      </c>
      <c r="B15546" s="1">
        <v>231</v>
      </c>
      <c r="C15546" s="1">
        <v>231</v>
      </c>
      <c r="D15546" s="1">
        <v>231</v>
      </c>
      <c r="E15546" s="1">
        <v>231</v>
      </c>
      <c r="F15546" s="1">
        <v>0.1</v>
      </c>
      <c r="G15546" s="1">
        <v>23.1</v>
      </c>
      <c r="H15546" s="1">
        <v>231</v>
      </c>
      <c r="I15546" s="3">
        <f t="shared" si="4031"/>
        <v>42118.152777777781</v>
      </c>
    </row>
    <row r="15547" spans="1:9" ht="15" x14ac:dyDescent="0.25">
      <c r="A15547" s="1">
        <v>1429821780</v>
      </c>
      <c r="B15547" s="1">
        <v>234.99249</v>
      </c>
      <c r="C15547" s="1">
        <v>234.99249</v>
      </c>
      <c r="D15547" s="1">
        <v>234.99249</v>
      </c>
      <c r="E15547" s="1">
        <v>234.99249</v>
      </c>
      <c r="F15547" s="1">
        <v>0.01</v>
      </c>
      <c r="G15547" s="1">
        <v>2.3499249</v>
      </c>
      <c r="H15547" s="1">
        <v>234.99249</v>
      </c>
      <c r="I15547" s="3">
        <f t="shared" ref="I15547" si="4032">(A15547+8*3600)/86400+70*365+19</f>
        <v>42118.196527777778</v>
      </c>
    </row>
    <row r="15548" spans="1:9" ht="15" x14ac:dyDescent="0.25">
      <c r="A15548" s="1">
        <v>1429831920</v>
      </c>
      <c r="B15548" s="1">
        <v>235.20829000000001</v>
      </c>
      <c r="C15548" s="1">
        <v>235.20829000000001</v>
      </c>
      <c r="D15548" s="1">
        <v>235.20829000000001</v>
      </c>
      <c r="E15548" s="1">
        <v>235.20829000000001</v>
      </c>
      <c r="F15548" s="1">
        <v>0.01</v>
      </c>
      <c r="G15548" s="1">
        <v>2.3520829000000001</v>
      </c>
      <c r="H15548" s="1">
        <v>235.20829000000001</v>
      </c>
      <c r="I15548" s="3">
        <f t="shared" ref="I15548" si="4033">(A15548+8*3600)/86400+70*365+19</f>
        <v>42118.313888888893</v>
      </c>
    </row>
    <row r="15549" spans="1:9" ht="15" x14ac:dyDescent="0.25">
      <c r="A15549" s="1">
        <v>1429835160</v>
      </c>
      <c r="B15549" s="1">
        <v>235.88</v>
      </c>
      <c r="C15549" s="1">
        <v>235.88</v>
      </c>
      <c r="D15549" s="1">
        <v>235.88</v>
      </c>
      <c r="E15549" s="1">
        <v>235.88</v>
      </c>
      <c r="F15549" s="1">
        <v>0.01</v>
      </c>
      <c r="G15549" s="1">
        <v>2.3588</v>
      </c>
      <c r="H15549" s="1">
        <v>235.88</v>
      </c>
      <c r="I15549" s="3">
        <f t="shared" ref="I15549:I15550" si="4034">(A15549+8*3600)/86400+70*365+19</f>
        <v>42118.351388888885</v>
      </c>
    </row>
    <row r="15550" spans="1:9" ht="15" x14ac:dyDescent="0.25">
      <c r="A15550" s="1">
        <v>1429835220</v>
      </c>
      <c r="B15550" s="1">
        <v>234.62658999999999</v>
      </c>
      <c r="C15550" s="1">
        <v>234.62658999999999</v>
      </c>
      <c r="D15550" s="1">
        <v>234.62658999999999</v>
      </c>
      <c r="E15550" s="1">
        <v>234.62658999999999</v>
      </c>
      <c r="F15550" s="1">
        <v>0.01</v>
      </c>
      <c r="G15550" s="1">
        <v>2.3462659000000001</v>
      </c>
      <c r="H15550" s="1">
        <v>234.62658999999999</v>
      </c>
      <c r="I15550" s="3">
        <f t="shared" si="4034"/>
        <v>42118.352083333331</v>
      </c>
    </row>
    <row r="15551" spans="1:9" ht="15" x14ac:dyDescent="0.25">
      <c r="A15551" s="1">
        <v>1429838820</v>
      </c>
      <c r="B15551" s="1">
        <v>233.84809000000001</v>
      </c>
      <c r="C15551" s="1">
        <v>233.84809000000001</v>
      </c>
      <c r="D15551" s="1">
        <v>233.84809000000001</v>
      </c>
      <c r="E15551" s="1">
        <v>233.84809000000001</v>
      </c>
      <c r="F15551" s="1">
        <v>0.01</v>
      </c>
      <c r="G15551" s="1">
        <v>2.3384809</v>
      </c>
      <c r="H15551" s="1">
        <v>233.84809000000001</v>
      </c>
      <c r="I15551" s="3">
        <f t="shared" ref="I15551:I15552" si="4035">(A15551+8*3600)/86400+70*365+19</f>
        <v>42118.393750000003</v>
      </c>
    </row>
    <row r="15552" spans="1:9" ht="15" x14ac:dyDescent="0.25">
      <c r="A15552" s="1">
        <v>1429838880</v>
      </c>
      <c r="B15552" s="1">
        <v>231</v>
      </c>
      <c r="C15552" s="1">
        <v>231</v>
      </c>
      <c r="D15552" s="1">
        <v>231</v>
      </c>
      <c r="E15552" s="1">
        <v>231</v>
      </c>
      <c r="F15552" s="1">
        <v>0.1</v>
      </c>
      <c r="G15552" s="1">
        <v>23.1</v>
      </c>
      <c r="H15552" s="1">
        <v>231</v>
      </c>
      <c r="I15552" s="3">
        <f t="shared" si="4035"/>
        <v>42118.39444444445</v>
      </c>
    </row>
    <row r="15553" spans="1:9" ht="15" x14ac:dyDescent="0.25">
      <c r="A15553" s="1">
        <v>1429845120</v>
      </c>
      <c r="B15553" s="1">
        <v>233.43696</v>
      </c>
      <c r="C15553" s="1">
        <v>233.43696</v>
      </c>
      <c r="D15553" s="1">
        <v>233.43696</v>
      </c>
      <c r="E15553" s="1">
        <v>233.43696</v>
      </c>
      <c r="F15553" s="1">
        <v>0.01</v>
      </c>
      <c r="G15553" s="1">
        <v>2.3343696</v>
      </c>
      <c r="H15553" s="1">
        <v>233.43696</v>
      </c>
      <c r="I15553" s="3">
        <f t="shared" ref="I15553" si="4036">(A15553+8*3600)/86400+70*365+19</f>
        <v>42118.466666666667</v>
      </c>
    </row>
    <row r="15554" spans="1:9" ht="15" x14ac:dyDescent="0.25">
      <c r="A15554" s="1">
        <v>1429845780</v>
      </c>
      <c r="B15554" s="1">
        <v>234.08430000000001</v>
      </c>
      <c r="C15554" s="1">
        <v>234.08430000000001</v>
      </c>
      <c r="D15554" s="1">
        <v>234.08430000000001</v>
      </c>
      <c r="E15554" s="1">
        <v>234.08430000000001</v>
      </c>
      <c r="F15554" s="1">
        <v>0.01</v>
      </c>
      <c r="G15554" s="1">
        <v>2.340843</v>
      </c>
      <c r="H15554" s="1">
        <v>234.08430000000001</v>
      </c>
      <c r="I15554" s="3">
        <f t="shared" ref="I15554:I15555" si="4037">(A15554+8*3600)/86400+70*365+19</f>
        <v>42118.474305555559</v>
      </c>
    </row>
    <row r="15555" spans="1:9" ht="15" x14ac:dyDescent="0.25">
      <c r="A15555" s="1">
        <v>1429848240</v>
      </c>
      <c r="B15555" s="1">
        <v>233.8</v>
      </c>
      <c r="C15555" s="1">
        <v>233.8</v>
      </c>
      <c r="D15555" s="1">
        <v>233.8</v>
      </c>
      <c r="E15555" s="1">
        <v>233.8</v>
      </c>
      <c r="F15555" s="1">
        <v>0.01</v>
      </c>
      <c r="G15555" s="1">
        <v>2.3380000000000001</v>
      </c>
      <c r="H15555" s="1">
        <v>233.8</v>
      </c>
      <c r="I15555" s="3">
        <f t="shared" si="4037"/>
        <v>42118.50277777778</v>
      </c>
    </row>
    <row r="15556" spans="1:9" ht="15" x14ac:dyDescent="0.25">
      <c r="A15556" s="1">
        <v>1429853940</v>
      </c>
      <c r="B15556" s="1">
        <v>232.32864000000001</v>
      </c>
      <c r="C15556" s="1">
        <v>232.32864000000001</v>
      </c>
      <c r="D15556" s="1">
        <v>231</v>
      </c>
      <c r="E15556" s="1">
        <v>231</v>
      </c>
      <c r="F15556" s="1">
        <v>0.11</v>
      </c>
      <c r="G15556" s="1">
        <v>25.423286399999999</v>
      </c>
      <c r="H15556" s="1">
        <v>231.12078550000001</v>
      </c>
      <c r="I15556" s="3">
        <f t="shared" ref="I15556:I15558" si="4038">(A15556+8*3600)/86400+70*365+19</f>
        <v>42118.568749999999</v>
      </c>
    </row>
    <row r="15557" spans="1:9" ht="15" x14ac:dyDescent="0.25">
      <c r="A15557" s="1">
        <v>1429855320</v>
      </c>
      <c r="B15557" s="1">
        <v>231.03</v>
      </c>
      <c r="C15557" s="1">
        <v>231.03</v>
      </c>
      <c r="D15557" s="1">
        <v>231</v>
      </c>
      <c r="E15557" s="1">
        <v>231</v>
      </c>
      <c r="F15557" s="1">
        <v>4.71</v>
      </c>
      <c r="G15557" s="1">
        <v>1088.0102999999999</v>
      </c>
      <c r="H15557" s="1">
        <v>231.0000637</v>
      </c>
      <c r="I15557" s="3">
        <f t="shared" si="4038"/>
        <v>42118.584722222222</v>
      </c>
    </row>
    <row r="15558" spans="1:9" ht="15" x14ac:dyDescent="0.25">
      <c r="A15558" s="1">
        <v>1429855620</v>
      </c>
      <c r="B15558" s="1">
        <v>230.73998</v>
      </c>
      <c r="C15558" s="1">
        <v>230.73998</v>
      </c>
      <c r="D15558" s="1">
        <v>230.73998</v>
      </c>
      <c r="E15558" s="1">
        <v>230.73998</v>
      </c>
      <c r="F15558" s="1">
        <v>1.2E-2</v>
      </c>
      <c r="G15558" s="1">
        <v>2.7688797599999999</v>
      </c>
      <c r="H15558" s="1">
        <v>230.73998</v>
      </c>
      <c r="I15558" s="3">
        <f t="shared" si="4038"/>
        <v>42118.588194444441</v>
      </c>
    </row>
    <row r="15559" spans="1:9" ht="15" x14ac:dyDescent="0.25">
      <c r="A15559" s="1">
        <v>1429858440</v>
      </c>
      <c r="B15559" s="1">
        <v>230.85580999999999</v>
      </c>
      <c r="C15559" s="1">
        <v>230.85580999999999</v>
      </c>
      <c r="D15559" s="1">
        <v>230.85580999999999</v>
      </c>
      <c r="E15559" s="1">
        <v>230.85580999999999</v>
      </c>
      <c r="F15559" s="1">
        <v>0.01</v>
      </c>
      <c r="G15559" s="1">
        <v>2.3085580999999999</v>
      </c>
      <c r="H15559" s="1">
        <v>230.85580999999999</v>
      </c>
      <c r="I15559" s="3">
        <f t="shared" ref="I15559:I15565" si="4039">(A15559+8*3600)/86400+70*365+19</f>
        <v>42118.620833333334</v>
      </c>
    </row>
    <row r="15560" spans="1:9" ht="15" x14ac:dyDescent="0.25">
      <c r="A15560" s="1">
        <v>1429858800</v>
      </c>
      <c r="B15560" s="1">
        <v>230.6825</v>
      </c>
      <c r="C15560" s="1">
        <v>230.6825</v>
      </c>
      <c r="D15560" s="1">
        <v>230.6825</v>
      </c>
      <c r="E15560" s="1">
        <v>230.6825</v>
      </c>
      <c r="F15560" s="1">
        <v>1.0035873799999999</v>
      </c>
      <c r="G15560" s="1">
        <v>231.5100458</v>
      </c>
      <c r="H15560" s="1">
        <v>230.6825</v>
      </c>
      <c r="I15560" s="3">
        <f t="shared" si="4039"/>
        <v>42118.625</v>
      </c>
    </row>
    <row r="15561" spans="1:9" ht="15" x14ac:dyDescent="0.25">
      <c r="A15561" s="1">
        <v>1429859460</v>
      </c>
      <c r="B15561" s="1">
        <v>230.6825</v>
      </c>
      <c r="C15561" s="1">
        <v>230.6825</v>
      </c>
      <c r="D15561" s="1">
        <v>230.41249999999999</v>
      </c>
      <c r="E15561" s="1">
        <v>230.41249999999999</v>
      </c>
      <c r="F15561" s="1">
        <v>0.52368999999999999</v>
      </c>
      <c r="G15561" s="1">
        <v>120.6674221</v>
      </c>
      <c r="H15561" s="1">
        <v>230.41765570000001</v>
      </c>
      <c r="I15561" s="3">
        <f t="shared" si="4039"/>
        <v>42118.632638888885</v>
      </c>
    </row>
    <row r="15562" spans="1:9" ht="15" x14ac:dyDescent="0.25">
      <c r="A15562" s="1">
        <v>1429860060</v>
      </c>
      <c r="B15562" s="1">
        <v>230.3125</v>
      </c>
      <c r="C15562" s="1">
        <v>230.3125</v>
      </c>
      <c r="D15562" s="1">
        <v>230.3125</v>
      </c>
      <c r="E15562" s="1">
        <v>230.3125</v>
      </c>
      <c r="F15562" s="1">
        <v>2.9989999999999999E-2</v>
      </c>
      <c r="G15562" s="1">
        <v>6.9070718749999997</v>
      </c>
      <c r="H15562" s="1">
        <v>230.3125</v>
      </c>
      <c r="I15562" s="3">
        <f t="shared" si="4039"/>
        <v>42118.639583333337</v>
      </c>
    </row>
    <row r="15563" spans="1:9" ht="15" x14ac:dyDescent="0.25">
      <c r="A15563" s="1">
        <v>1429860360</v>
      </c>
      <c r="B15563" s="1">
        <v>230.3125</v>
      </c>
      <c r="C15563" s="1">
        <v>230.3125</v>
      </c>
      <c r="D15563" s="1">
        <v>230.3125</v>
      </c>
      <c r="E15563" s="1">
        <v>230.3125</v>
      </c>
      <c r="F15563" s="1">
        <v>2.0794655799999999</v>
      </c>
      <c r="G15563" s="1">
        <v>478.92691639999998</v>
      </c>
      <c r="H15563" s="1">
        <v>230.3125</v>
      </c>
      <c r="I15563" s="3">
        <f t="shared" si="4039"/>
        <v>42118.643055555556</v>
      </c>
    </row>
    <row r="15564" spans="1:9" ht="15" x14ac:dyDescent="0.25">
      <c r="A15564" s="1">
        <v>1429860420</v>
      </c>
      <c r="B15564" s="1">
        <v>230.3125</v>
      </c>
      <c r="C15564" s="1">
        <v>230.3125</v>
      </c>
      <c r="D15564" s="1">
        <v>230.3125</v>
      </c>
      <c r="E15564" s="1">
        <v>230.3125</v>
      </c>
      <c r="F15564" s="1">
        <v>0.02</v>
      </c>
      <c r="G15564" s="1">
        <v>4.6062500000000002</v>
      </c>
      <c r="H15564" s="1">
        <v>230.3125</v>
      </c>
      <c r="I15564" s="3">
        <f t="shared" si="4039"/>
        <v>42118.643750000003</v>
      </c>
    </row>
    <row r="15565" spans="1:9" ht="15" x14ac:dyDescent="0.25">
      <c r="A15565" s="1">
        <v>1429860900</v>
      </c>
      <c r="B15565" s="1">
        <v>231.39786000000001</v>
      </c>
      <c r="C15565" s="1">
        <v>231.41012000000001</v>
      </c>
      <c r="D15565" s="1">
        <v>231.39786000000001</v>
      </c>
      <c r="E15565" s="1">
        <v>231.41012000000001</v>
      </c>
      <c r="F15565" s="1">
        <v>2.2690720000000001E-2</v>
      </c>
      <c r="G15565" s="1">
        <v>5.2507151179999996</v>
      </c>
      <c r="H15565" s="1">
        <v>231.40363629999999</v>
      </c>
      <c r="I15565" s="3">
        <f t="shared" si="4039"/>
        <v>42118.649305555555</v>
      </c>
    </row>
    <row r="15566" spans="1:9" ht="15" x14ac:dyDescent="0.25">
      <c r="A15566" s="1">
        <v>1429861260</v>
      </c>
      <c r="B15566" s="1">
        <v>230.32250999999999</v>
      </c>
      <c r="C15566" s="1">
        <v>230.32250999999999</v>
      </c>
      <c r="D15566" s="1">
        <v>230.32250999999999</v>
      </c>
      <c r="E15566" s="1">
        <v>230.32250999999999</v>
      </c>
      <c r="F15566" s="1">
        <v>1.2290000000000001E-2</v>
      </c>
      <c r="G15566" s="1">
        <v>2.8306636479999998</v>
      </c>
      <c r="H15566" s="1">
        <v>230.32250999999999</v>
      </c>
      <c r="I15566" s="3">
        <f t="shared" ref="I15566:I15569" si="4040">(A15566+8*3600)/86400+70*365+19</f>
        <v>42118.65347222222</v>
      </c>
    </row>
    <row r="15567" spans="1:9" ht="15" x14ac:dyDescent="0.25">
      <c r="A15567" s="1">
        <v>1429863840</v>
      </c>
      <c r="B15567" s="1">
        <v>229.87253000000001</v>
      </c>
      <c r="C15567" s="1">
        <v>229.87253000000001</v>
      </c>
      <c r="D15567" s="1">
        <v>229.87253000000001</v>
      </c>
      <c r="E15567" s="1">
        <v>229.87253000000001</v>
      </c>
      <c r="F15567" s="1">
        <v>0.01</v>
      </c>
      <c r="G15567" s="1">
        <v>2.2987253000000001</v>
      </c>
      <c r="H15567" s="1">
        <v>229.87253000000001</v>
      </c>
      <c r="I15567" s="3">
        <f t="shared" si="4040"/>
        <v>42118.683333333334</v>
      </c>
    </row>
    <row r="15568" spans="1:9" ht="15" x14ac:dyDescent="0.25">
      <c r="A15568" s="1">
        <v>1429864020</v>
      </c>
      <c r="B15568" s="1">
        <v>229.87253000000001</v>
      </c>
      <c r="C15568" s="1">
        <v>229.87253000000001</v>
      </c>
      <c r="D15568" s="1">
        <v>229.87253000000001</v>
      </c>
      <c r="E15568" s="1">
        <v>229.87253000000001</v>
      </c>
      <c r="F15568" s="1">
        <v>0.01</v>
      </c>
      <c r="G15568" s="1">
        <v>2.2987253000000001</v>
      </c>
      <c r="H15568" s="1">
        <v>229.87253000000001</v>
      </c>
      <c r="I15568" s="3">
        <f t="shared" si="4040"/>
        <v>42118.685416666667</v>
      </c>
    </row>
    <row r="15569" spans="1:9" ht="15" x14ac:dyDescent="0.25">
      <c r="A15569" s="1">
        <v>1429864140</v>
      </c>
      <c r="B15569" s="1">
        <v>229.87253000000001</v>
      </c>
      <c r="C15569" s="1">
        <v>229.87253000000001</v>
      </c>
      <c r="D15569" s="1">
        <v>229.87251000000001</v>
      </c>
      <c r="E15569" s="1">
        <v>229.87251000000001</v>
      </c>
      <c r="F15569" s="1">
        <v>1.00502</v>
      </c>
      <c r="G15569" s="1">
        <v>231.02647049999999</v>
      </c>
      <c r="H15569" s="1">
        <v>229.8725105</v>
      </c>
      <c r="I15569" s="3">
        <f t="shared" si="4040"/>
        <v>42118.686805555553</v>
      </c>
    </row>
    <row r="15570" spans="1:9" ht="15" x14ac:dyDescent="0.25">
      <c r="A15570" s="1">
        <v>1429865940</v>
      </c>
      <c r="B15570" s="1">
        <v>231.36965000000001</v>
      </c>
      <c r="C15570" s="1">
        <v>231.36965000000001</v>
      </c>
      <c r="D15570" s="1">
        <v>231.36965000000001</v>
      </c>
      <c r="E15570" s="1">
        <v>231.36965000000001</v>
      </c>
      <c r="F15570" s="1">
        <v>0.01</v>
      </c>
      <c r="G15570" s="1">
        <v>2.3136964999999998</v>
      </c>
      <c r="H15570" s="1">
        <v>231.36965000000001</v>
      </c>
      <c r="I15570" s="3">
        <f t="shared" ref="I15570:I15576" si="4041">(A15570+8*3600)/86400+70*365+19</f>
        <v>42118.707638888889</v>
      </c>
    </row>
    <row r="15571" spans="1:9" ht="15" x14ac:dyDescent="0.25">
      <c r="A15571" s="1">
        <v>1429866000</v>
      </c>
      <c r="B15571" s="1">
        <v>231.72749999999999</v>
      </c>
      <c r="C15571" s="1">
        <v>231.72749999999999</v>
      </c>
      <c r="D15571" s="1">
        <v>231.72749999999999</v>
      </c>
      <c r="E15571" s="1">
        <v>231.72749999999999</v>
      </c>
      <c r="F15571" s="1">
        <v>1.065256E-2</v>
      </c>
      <c r="G15571" s="1">
        <v>2.4684910969999998</v>
      </c>
      <c r="H15571" s="1">
        <v>231.72749999999999</v>
      </c>
      <c r="I15571" s="3">
        <f t="shared" si="4041"/>
        <v>42118.708333333328</v>
      </c>
    </row>
    <row r="15572" spans="1:9" ht="15" x14ac:dyDescent="0.25">
      <c r="A15572" s="1">
        <v>1429866300</v>
      </c>
      <c r="B15572" s="1">
        <v>231.72749999999999</v>
      </c>
      <c r="C15572" s="1">
        <v>231.72749999999999</v>
      </c>
      <c r="D15572" s="1">
        <v>231.72749999999999</v>
      </c>
      <c r="E15572" s="1">
        <v>231.72749999999999</v>
      </c>
      <c r="F15572" s="1">
        <v>2</v>
      </c>
      <c r="G15572" s="1">
        <v>463.45499999999998</v>
      </c>
      <c r="H15572" s="1">
        <v>231.72749999999999</v>
      </c>
      <c r="I15572" s="3">
        <f t="shared" si="4041"/>
        <v>42118.711805555555</v>
      </c>
    </row>
    <row r="15573" spans="1:9" ht="15" x14ac:dyDescent="0.25">
      <c r="A15573" s="1">
        <v>1429866360</v>
      </c>
      <c r="B15573" s="1">
        <v>231.72749999999999</v>
      </c>
      <c r="C15573" s="1">
        <v>231.72749999999999</v>
      </c>
      <c r="D15573" s="1">
        <v>231.72749999999999</v>
      </c>
      <c r="E15573" s="1">
        <v>231.72749999999999</v>
      </c>
      <c r="F15573" s="1">
        <v>0.48934744000000002</v>
      </c>
      <c r="G15573" s="1">
        <v>113.3952589</v>
      </c>
      <c r="H15573" s="1">
        <v>231.72749999999999</v>
      </c>
      <c r="I15573" s="3">
        <f t="shared" si="4041"/>
        <v>42118.712500000001</v>
      </c>
    </row>
    <row r="15574" spans="1:9" ht="15" x14ac:dyDescent="0.25">
      <c r="A15574" s="1">
        <v>1429866780</v>
      </c>
      <c r="B15574" s="1">
        <v>232.39267000000001</v>
      </c>
      <c r="C15574" s="1">
        <v>232.39267000000001</v>
      </c>
      <c r="D15574" s="1">
        <v>232.39267000000001</v>
      </c>
      <c r="E15574" s="1">
        <v>232.39267000000001</v>
      </c>
      <c r="F15574" s="1">
        <v>0.75039999999999996</v>
      </c>
      <c r="G15574" s="1">
        <v>174.3874596</v>
      </c>
      <c r="H15574" s="1">
        <v>232.39267000000001</v>
      </c>
      <c r="I15574" s="3">
        <f t="shared" si="4041"/>
        <v>42118.717361111107</v>
      </c>
    </row>
    <row r="15575" spans="1:9" ht="15" x14ac:dyDescent="0.25">
      <c r="A15575" s="1">
        <v>1429866840</v>
      </c>
      <c r="B15575" s="1">
        <v>231.72749999999999</v>
      </c>
      <c r="C15575" s="1">
        <v>231.72749999999999</v>
      </c>
      <c r="D15575" s="1">
        <v>231.72749999999999</v>
      </c>
      <c r="E15575" s="1">
        <v>231.72749999999999</v>
      </c>
      <c r="F15575" s="1">
        <v>1.065256E-2</v>
      </c>
      <c r="G15575" s="1">
        <v>2.4684910969999998</v>
      </c>
      <c r="H15575" s="1">
        <v>231.72749999999999</v>
      </c>
      <c r="I15575" s="3">
        <f t="shared" si="4041"/>
        <v>42118.718055555553</v>
      </c>
    </row>
    <row r="15576" spans="1:9" ht="15" x14ac:dyDescent="0.25">
      <c r="A15576" s="1">
        <v>1429867440</v>
      </c>
      <c r="B15576" s="1">
        <v>231.0975</v>
      </c>
      <c r="C15576" s="1">
        <v>231.0975</v>
      </c>
      <c r="D15576" s="1">
        <v>231.0975</v>
      </c>
      <c r="E15576" s="1">
        <v>231.0975</v>
      </c>
      <c r="F15576" s="1">
        <v>0.01</v>
      </c>
      <c r="G15576" s="1">
        <v>2.310975</v>
      </c>
      <c r="H15576" s="1">
        <v>231.0975</v>
      </c>
      <c r="I15576" s="3">
        <f t="shared" si="4041"/>
        <v>42118.724999999999</v>
      </c>
    </row>
    <row r="15577" spans="1:9" ht="15" x14ac:dyDescent="0.25">
      <c r="A15577" s="1">
        <v>1429869660</v>
      </c>
      <c r="B15577" s="1">
        <v>231.52682999999999</v>
      </c>
      <c r="C15577" s="1">
        <v>234.85111000000001</v>
      </c>
      <c r="D15577" s="1">
        <v>231.52682999999999</v>
      </c>
      <c r="E15577" s="1">
        <v>234.85109</v>
      </c>
      <c r="F15577" s="1">
        <v>2.2648999999999999</v>
      </c>
      <c r="G15577" s="1">
        <v>531.84112279999999</v>
      </c>
      <c r="H15577" s="1">
        <v>234.81881000000001</v>
      </c>
      <c r="I15577" s="3">
        <f t="shared" ref="I15577:I15582" si="4042">(A15577+8*3600)/86400+70*365+19</f>
        <v>42118.750694444447</v>
      </c>
    </row>
    <row r="15578" spans="1:9" ht="15" x14ac:dyDescent="0.25">
      <c r="A15578" s="1">
        <v>1429869840</v>
      </c>
      <c r="B15578" s="1">
        <v>233.32987</v>
      </c>
      <c r="C15578" s="1">
        <v>234.85104999999999</v>
      </c>
      <c r="D15578" s="1">
        <v>230.00001</v>
      </c>
      <c r="E15578" s="1">
        <v>230.00001</v>
      </c>
      <c r="F15578" s="1">
        <v>1.94364</v>
      </c>
      <c r="G15578" s="1">
        <v>455.68461789999998</v>
      </c>
      <c r="H15578" s="1">
        <v>234.44908409999999</v>
      </c>
      <c r="I15578" s="3">
        <f t="shared" si="4042"/>
        <v>42118.75277777778</v>
      </c>
    </row>
    <row r="15579" spans="1:9" ht="15" x14ac:dyDescent="0.25">
      <c r="A15579" s="1">
        <v>1429870080</v>
      </c>
      <c r="B15579" s="1">
        <v>233.64746</v>
      </c>
      <c r="C15579" s="1">
        <v>234.85084000000001</v>
      </c>
      <c r="D15579" s="1">
        <v>233.64746</v>
      </c>
      <c r="E15579" s="1">
        <v>234.85078999999999</v>
      </c>
      <c r="F15579" s="1">
        <v>1.9256200000000001</v>
      </c>
      <c r="G15579" s="1">
        <v>452.19253040000001</v>
      </c>
      <c r="H15579" s="1">
        <v>234.82957719999999</v>
      </c>
      <c r="I15579" s="3">
        <f t="shared" si="4042"/>
        <v>42118.755555555559</v>
      </c>
    </row>
    <row r="15580" spans="1:9" ht="15" x14ac:dyDescent="0.25">
      <c r="A15580" s="1">
        <v>1429870140</v>
      </c>
      <c r="B15580" s="1">
        <v>233.648</v>
      </c>
      <c r="C15580" s="1">
        <v>234.85066</v>
      </c>
      <c r="D15580" s="1">
        <v>230.13101</v>
      </c>
      <c r="E15580" s="1">
        <v>234.85066</v>
      </c>
      <c r="F15580" s="1">
        <v>0.15789173000000001</v>
      </c>
      <c r="G15580" s="1">
        <v>36.86060896</v>
      </c>
      <c r="H15580" s="1">
        <v>233.45496919999999</v>
      </c>
      <c r="I15580" s="3">
        <f t="shared" si="4042"/>
        <v>42118.756249999999</v>
      </c>
    </row>
    <row r="15581" spans="1:9" ht="15" x14ac:dyDescent="0.25">
      <c r="A15581" s="1">
        <v>1429870200</v>
      </c>
      <c r="B15581" s="1">
        <v>233.63265999999999</v>
      </c>
      <c r="C15581" s="1">
        <v>234.85066</v>
      </c>
      <c r="D15581" s="1">
        <v>233.63265999999999</v>
      </c>
      <c r="E15581" s="1">
        <v>234.85066</v>
      </c>
      <c r="F15581" s="1">
        <v>4.3999999999999997E-2</v>
      </c>
      <c r="G15581" s="1">
        <v>10.31881304</v>
      </c>
      <c r="H15581" s="1">
        <v>234.5184782</v>
      </c>
      <c r="I15581" s="3">
        <f t="shared" si="4042"/>
        <v>42118.756944444445</v>
      </c>
    </row>
    <row r="15582" spans="1:9" ht="15" x14ac:dyDescent="0.25">
      <c r="A15582" s="1">
        <v>1429870440</v>
      </c>
      <c r="B15582" s="1">
        <v>234.85060999999999</v>
      </c>
      <c r="C15582" s="1">
        <v>234.85060999999999</v>
      </c>
      <c r="D15582" s="1">
        <v>234.85060999999999</v>
      </c>
      <c r="E15582" s="1">
        <v>234.85060999999999</v>
      </c>
      <c r="F15582" s="1">
        <v>1.7000000000000001E-2</v>
      </c>
      <c r="G15582" s="1">
        <v>3.9924603699999999</v>
      </c>
      <c r="H15582" s="1">
        <v>234.85060999999999</v>
      </c>
      <c r="I15582" s="3">
        <f t="shared" si="4042"/>
        <v>42118.759722222225</v>
      </c>
    </row>
    <row r="15583" spans="1:9" ht="15" x14ac:dyDescent="0.25">
      <c r="A15583" s="1">
        <v>1429880040</v>
      </c>
      <c r="B15583" s="1">
        <v>237.58149</v>
      </c>
      <c r="C15583" s="1">
        <v>237.58149</v>
      </c>
      <c r="D15583" s="1">
        <v>237.58149</v>
      </c>
      <c r="E15583" s="1">
        <v>237.58149</v>
      </c>
      <c r="F15583" s="1">
        <v>0.59219215000000003</v>
      </c>
      <c r="G15583" s="1">
        <v>140.69389340000001</v>
      </c>
      <c r="H15583" s="1">
        <v>237.58149</v>
      </c>
      <c r="I15583" s="3">
        <f t="shared" ref="I15583:I15584" si="4043">(A15583+8*3600)/86400+70*365+19</f>
        <v>42118.870833333334</v>
      </c>
    </row>
    <row r="15584" spans="1:9" ht="15" x14ac:dyDescent="0.25">
      <c r="A15584" s="1">
        <v>1429880100</v>
      </c>
      <c r="B15584" s="1">
        <v>237.58145999999999</v>
      </c>
      <c r="C15584" s="1">
        <v>237.58145999999999</v>
      </c>
      <c r="D15584" s="1">
        <v>237.58145999999999</v>
      </c>
      <c r="E15584" s="1">
        <v>237.58145999999999</v>
      </c>
      <c r="F15584" s="1">
        <v>0.17199999999999999</v>
      </c>
      <c r="G15584" s="1">
        <v>40.864011120000001</v>
      </c>
      <c r="H15584" s="1">
        <v>237.58145999999999</v>
      </c>
      <c r="I15584" s="3">
        <f t="shared" si="4043"/>
        <v>42118.871527777781</v>
      </c>
    </row>
    <row r="15585" spans="1:9" ht="15" x14ac:dyDescent="0.25">
      <c r="A15585" s="1">
        <v>1429880340</v>
      </c>
      <c r="B15585" s="1">
        <v>237.58115000000001</v>
      </c>
      <c r="C15585" s="1">
        <v>237.58115000000001</v>
      </c>
      <c r="D15585" s="1">
        <v>237.58113</v>
      </c>
      <c r="E15585" s="1">
        <v>237.58113</v>
      </c>
      <c r="F15585" s="1">
        <v>0.53320000000000001</v>
      </c>
      <c r="G15585" s="1">
        <v>126.6782623</v>
      </c>
      <c r="H15585" s="1">
        <v>237.58113710000001</v>
      </c>
      <c r="I15585" s="3">
        <f t="shared" ref="I15585:I15593" si="4044">(A15585+8*3600)/86400+70*365+19</f>
        <v>42118.874305555553</v>
      </c>
    </row>
    <row r="15586" spans="1:9" ht="15" x14ac:dyDescent="0.25">
      <c r="A15586" s="1">
        <v>1429880400</v>
      </c>
      <c r="B15586" s="1">
        <v>237.58100999999999</v>
      </c>
      <c r="C15586" s="1">
        <v>237.58100999999999</v>
      </c>
      <c r="D15586" s="1">
        <v>237.58099999999999</v>
      </c>
      <c r="E15586" s="1">
        <v>237.58099999999999</v>
      </c>
      <c r="F15586" s="1">
        <v>4.3999999999999997E-2</v>
      </c>
      <c r="G15586" s="1">
        <v>10.453564330000001</v>
      </c>
      <c r="H15586" s="1">
        <v>237.5810075</v>
      </c>
      <c r="I15586" s="3">
        <f t="shared" si="4044"/>
        <v>42118.875</v>
      </c>
    </row>
    <row r="15587" spans="1:9" ht="15" x14ac:dyDescent="0.25">
      <c r="A15587" s="1">
        <v>1429880640</v>
      </c>
      <c r="B15587" s="1">
        <v>237.58068</v>
      </c>
      <c r="C15587" s="1">
        <v>237.58068</v>
      </c>
      <c r="D15587" s="1">
        <v>237.58064999999999</v>
      </c>
      <c r="E15587" s="1">
        <v>237.58064999999999</v>
      </c>
      <c r="F15587" s="1">
        <v>4.1599999999999998E-2</v>
      </c>
      <c r="G15587" s="1">
        <v>9.8833558719999992</v>
      </c>
      <c r="H15587" s="1">
        <v>237.58067</v>
      </c>
      <c r="I15587" s="3">
        <f t="shared" si="4044"/>
        <v>42118.87777777778</v>
      </c>
    </row>
    <row r="15588" spans="1:9" ht="15" x14ac:dyDescent="0.25">
      <c r="A15588" s="1">
        <v>1429881480</v>
      </c>
      <c r="B15588" s="1">
        <v>237.57955000000001</v>
      </c>
      <c r="C15588" s="1">
        <v>237.57955000000001</v>
      </c>
      <c r="D15588" s="1">
        <v>237.57955000000001</v>
      </c>
      <c r="E15588" s="1">
        <v>237.57955000000001</v>
      </c>
      <c r="F15588" s="1">
        <v>0.72799999999999998</v>
      </c>
      <c r="G15588" s="1">
        <v>172.9579124</v>
      </c>
      <c r="H15588" s="1">
        <v>237.57955000000001</v>
      </c>
      <c r="I15588" s="3">
        <f t="shared" si="4044"/>
        <v>42118.887499999997</v>
      </c>
    </row>
    <row r="15589" spans="1:9" ht="15" x14ac:dyDescent="0.25">
      <c r="A15589" s="1">
        <v>1429881540</v>
      </c>
      <c r="B15589" s="1">
        <v>237.57945000000001</v>
      </c>
      <c r="C15589" s="1">
        <v>237.57945000000001</v>
      </c>
      <c r="D15589" s="1">
        <v>237.57943</v>
      </c>
      <c r="E15589" s="1">
        <v>237.57943</v>
      </c>
      <c r="F15589" s="1">
        <v>1.39372648</v>
      </c>
      <c r="G15589" s="1">
        <v>331.1207493</v>
      </c>
      <c r="H15589" s="1">
        <v>237.57943470000001</v>
      </c>
      <c r="I15589" s="3">
        <f t="shared" si="4044"/>
        <v>42118.888194444444</v>
      </c>
    </row>
    <row r="15590" spans="1:9" ht="15" x14ac:dyDescent="0.25">
      <c r="A15590" s="1">
        <v>1429881780</v>
      </c>
      <c r="B15590" s="1">
        <v>237.57910000000001</v>
      </c>
      <c r="C15590" s="1">
        <v>237.57910000000001</v>
      </c>
      <c r="D15590" s="1">
        <v>237.57910000000001</v>
      </c>
      <c r="E15590" s="1">
        <v>237.57910000000001</v>
      </c>
      <c r="F15590" s="1">
        <v>0.105</v>
      </c>
      <c r="G15590" s="1">
        <v>24.945805499999999</v>
      </c>
      <c r="H15590" s="1">
        <v>237.57910000000001</v>
      </c>
      <c r="I15590" s="3">
        <f t="shared" si="4044"/>
        <v>42118.890972222223</v>
      </c>
    </row>
    <row r="15591" spans="1:9" ht="15" x14ac:dyDescent="0.25">
      <c r="A15591" s="1">
        <v>1429881900</v>
      </c>
      <c r="B15591" s="1">
        <v>237.57892000000001</v>
      </c>
      <c r="C15591" s="1">
        <v>237.57892000000001</v>
      </c>
      <c r="D15591" s="1">
        <v>237.57891000000001</v>
      </c>
      <c r="E15591" s="1">
        <v>237.57891000000001</v>
      </c>
      <c r="F15591" s="1">
        <v>0.38634000000000002</v>
      </c>
      <c r="G15591" s="1">
        <v>91.786238670000003</v>
      </c>
      <c r="H15591" s="1">
        <v>237.57891670000001</v>
      </c>
      <c r="I15591" s="3">
        <f t="shared" si="4044"/>
        <v>42118.892361111109</v>
      </c>
    </row>
    <row r="15592" spans="1:9" ht="15" x14ac:dyDescent="0.25">
      <c r="A15592" s="1">
        <v>1429881960</v>
      </c>
      <c r="B15592" s="1">
        <v>237.57891000000001</v>
      </c>
      <c r="C15592" s="1">
        <v>237.57891000000001</v>
      </c>
      <c r="D15592" s="1">
        <v>237.57889</v>
      </c>
      <c r="E15592" s="1">
        <v>237.57889</v>
      </c>
      <c r="F15592" s="1">
        <v>0.28133999999999998</v>
      </c>
      <c r="G15592" s="1">
        <v>66.840445389999999</v>
      </c>
      <c r="H15592" s="1">
        <v>237.57889170000001</v>
      </c>
      <c r="I15592" s="3">
        <f t="shared" si="4044"/>
        <v>42118.893055555556</v>
      </c>
    </row>
    <row r="15593" spans="1:9" ht="15" x14ac:dyDescent="0.25">
      <c r="A15593" s="1">
        <v>1429882260</v>
      </c>
      <c r="B15593" s="1">
        <v>237.57844</v>
      </c>
      <c r="C15593" s="1">
        <v>237.57844</v>
      </c>
      <c r="D15593" s="1">
        <v>237.57844</v>
      </c>
      <c r="E15593" s="1">
        <v>237.57844</v>
      </c>
      <c r="F15593" s="1">
        <v>1.2043140000000001E-2</v>
      </c>
      <c r="G15593" s="1">
        <v>2.8611904140000002</v>
      </c>
      <c r="H15593" s="1">
        <v>237.57844</v>
      </c>
      <c r="I15593" s="3">
        <f t="shared" si="4044"/>
        <v>42118.896527777775</v>
      </c>
    </row>
    <row r="15594" spans="1:9" ht="15" x14ac:dyDescent="0.25">
      <c r="A15594" s="1">
        <v>1429886700</v>
      </c>
      <c r="B15594" s="1">
        <v>231.24252999999999</v>
      </c>
      <c r="C15594" s="1">
        <v>231.24252999999999</v>
      </c>
      <c r="D15594" s="1">
        <v>231.08170000000001</v>
      </c>
      <c r="E15594" s="1">
        <v>231.08170000000001</v>
      </c>
      <c r="F15594" s="1">
        <v>0.16311999999999999</v>
      </c>
      <c r="G15594" s="1">
        <v>37.697585160000003</v>
      </c>
      <c r="H15594" s="1">
        <v>231.1033912</v>
      </c>
      <c r="I15594" s="3">
        <f t="shared" ref="I15594" si="4045">(A15594+8*3600)/86400+70*365+19</f>
        <v>42118.947916666672</v>
      </c>
    </row>
    <row r="15595" spans="1:9" ht="15" x14ac:dyDescent="0.25">
      <c r="A15595" s="1">
        <v>1429890660</v>
      </c>
      <c r="B15595" s="1">
        <v>233.24601999999999</v>
      </c>
      <c r="C15595" s="1">
        <v>233.31540000000001</v>
      </c>
      <c r="D15595" s="1">
        <v>233.24601999999999</v>
      </c>
      <c r="E15595" s="1">
        <v>233.31540000000001</v>
      </c>
      <c r="F15595" s="1">
        <v>0.65800000000000003</v>
      </c>
      <c r="G15595" s="1">
        <v>153.5200068</v>
      </c>
      <c r="H15595" s="1">
        <v>233.3130803</v>
      </c>
      <c r="I15595" s="3">
        <f t="shared" ref="I15595:I15600" si="4046">(A15595+8*3600)/86400+70*365+19</f>
        <v>42118.993750000001</v>
      </c>
    </row>
    <row r="15596" spans="1:9" ht="15" x14ac:dyDescent="0.25">
      <c r="A15596" s="1">
        <v>1429891500</v>
      </c>
      <c r="B15596" s="1">
        <v>233.30539999999999</v>
      </c>
      <c r="C15596" s="1">
        <v>233.30539999999999</v>
      </c>
      <c r="D15596" s="1">
        <v>231.25001</v>
      </c>
      <c r="E15596" s="1">
        <v>231.25001</v>
      </c>
      <c r="F15596" s="1">
        <v>4.24923758</v>
      </c>
      <c r="G15596" s="1">
        <v>988.47151870000005</v>
      </c>
      <c r="H15596" s="1">
        <v>232.62326479999999</v>
      </c>
      <c r="I15596" s="3">
        <f t="shared" si="4046"/>
        <v>42119.003472222219</v>
      </c>
    </row>
    <row r="15597" spans="1:9" ht="15" x14ac:dyDescent="0.25">
      <c r="A15597" s="1">
        <v>1429891560</v>
      </c>
      <c r="B15597" s="1">
        <v>231.25001</v>
      </c>
      <c r="C15597" s="1">
        <v>231.25001</v>
      </c>
      <c r="D15597" s="1">
        <v>230</v>
      </c>
      <c r="E15597" s="1">
        <v>230.47936999999999</v>
      </c>
      <c r="F15597" s="1">
        <v>5.18</v>
      </c>
      <c r="G15597" s="1">
        <v>1195.110925</v>
      </c>
      <c r="H15597" s="1">
        <v>230.71639479999999</v>
      </c>
      <c r="I15597" s="3">
        <f t="shared" si="4046"/>
        <v>42119.004166666666</v>
      </c>
    </row>
    <row r="15598" spans="1:9" ht="15" x14ac:dyDescent="0.25">
      <c r="A15598" s="1">
        <v>1429891620</v>
      </c>
      <c r="B15598" s="1">
        <v>230.46937</v>
      </c>
      <c r="C15598" s="1">
        <v>230.46937</v>
      </c>
      <c r="D15598" s="1">
        <v>230</v>
      </c>
      <c r="E15598" s="1">
        <v>230</v>
      </c>
      <c r="F15598" s="1">
        <v>4.17</v>
      </c>
      <c r="G15598" s="1">
        <v>960.23874000000001</v>
      </c>
      <c r="H15598" s="1">
        <v>230.27307909999999</v>
      </c>
      <c r="I15598" s="3">
        <f t="shared" si="4046"/>
        <v>42119.004861111112</v>
      </c>
    </row>
    <row r="15599" spans="1:9" ht="15" x14ac:dyDescent="0.25">
      <c r="A15599" s="1">
        <v>1429891680</v>
      </c>
      <c r="B15599" s="1">
        <v>230.11</v>
      </c>
      <c r="C15599" s="1">
        <v>230.11</v>
      </c>
      <c r="D15599" s="1">
        <v>230</v>
      </c>
      <c r="E15599" s="1">
        <v>230</v>
      </c>
      <c r="F15599" s="1">
        <v>2.2999999999999998</v>
      </c>
      <c r="G15599" s="1">
        <v>529.22209610000004</v>
      </c>
      <c r="H15599" s="1">
        <v>230.0965635</v>
      </c>
      <c r="I15599" s="3">
        <f t="shared" si="4046"/>
        <v>42119.005555555559</v>
      </c>
    </row>
    <row r="15600" spans="1:9" ht="15" x14ac:dyDescent="0.25">
      <c r="A15600" s="1">
        <v>1429891740</v>
      </c>
      <c r="B15600" s="1">
        <v>230</v>
      </c>
      <c r="C15600" s="1">
        <v>230</v>
      </c>
      <c r="D15600" s="1">
        <v>229.99043</v>
      </c>
      <c r="E15600" s="1">
        <v>229.99043</v>
      </c>
      <c r="F15600" s="1">
        <v>2.12</v>
      </c>
      <c r="G15600" s="1">
        <v>487.59780810000001</v>
      </c>
      <c r="H15600" s="1">
        <v>229.99896609999999</v>
      </c>
      <c r="I15600" s="3">
        <f t="shared" si="4046"/>
        <v>42119.006249999999</v>
      </c>
    </row>
    <row r="15601" spans="1:9" ht="15" x14ac:dyDescent="0.25">
      <c r="A15601" s="1">
        <v>1429891800</v>
      </c>
      <c r="B15601" s="1">
        <v>230</v>
      </c>
      <c r="C15601" s="1">
        <v>230</v>
      </c>
      <c r="D15601" s="1">
        <v>229.31001000000001</v>
      </c>
      <c r="E15601" s="1">
        <v>229.31001000000001</v>
      </c>
      <c r="F15601" s="1">
        <v>2.34</v>
      </c>
      <c r="G15601" s="1">
        <v>538.16423320000001</v>
      </c>
      <c r="H15601" s="1">
        <v>229.98471509999999</v>
      </c>
      <c r="I15601" s="3">
        <f t="shared" ref="I15601:I15604" si="4047">(A15601+8*3600)/86400+70*365+19</f>
        <v>42119.006944444445</v>
      </c>
    </row>
    <row r="15602" spans="1:9" ht="15" x14ac:dyDescent="0.25">
      <c r="A15602" s="1">
        <v>1429892160</v>
      </c>
      <c r="B15602" s="1">
        <v>229.97042999999999</v>
      </c>
      <c r="C15602" s="1">
        <v>229.98043000000001</v>
      </c>
      <c r="D15602" s="1">
        <v>229.97042999999999</v>
      </c>
      <c r="E15602" s="1">
        <v>229.98043000000001</v>
      </c>
      <c r="F15602" s="1">
        <v>1.4422900000000001</v>
      </c>
      <c r="G15602" s="1">
        <v>331.68415149999998</v>
      </c>
      <c r="H15602" s="1">
        <v>229.9704993</v>
      </c>
      <c r="I15602" s="3">
        <f t="shared" si="4047"/>
        <v>42119.011111111111</v>
      </c>
    </row>
    <row r="15603" spans="1:9" ht="15" x14ac:dyDescent="0.25">
      <c r="A15603" s="1">
        <v>1429892880</v>
      </c>
      <c r="B15603" s="1">
        <v>230.63491999999999</v>
      </c>
      <c r="C15603" s="1">
        <v>230.63491999999999</v>
      </c>
      <c r="D15603" s="1">
        <v>230.63491999999999</v>
      </c>
      <c r="E15603" s="1">
        <v>230.63491999999999</v>
      </c>
      <c r="F15603" s="1">
        <v>0.01</v>
      </c>
      <c r="G15603" s="1">
        <v>2.3063492000000001</v>
      </c>
      <c r="H15603" s="1">
        <v>230.63491999999999</v>
      </c>
      <c r="I15603" s="3">
        <f t="shared" si="4047"/>
        <v>42119.01944444445</v>
      </c>
    </row>
    <row r="15604" spans="1:9" ht="15" x14ac:dyDescent="0.25">
      <c r="A15604" s="1">
        <v>1429893960</v>
      </c>
      <c r="B15604" s="1">
        <v>230.33750000000001</v>
      </c>
      <c r="C15604" s="1">
        <v>230.33750000000001</v>
      </c>
      <c r="D15604" s="1">
        <v>230.33750000000001</v>
      </c>
      <c r="E15604" s="1">
        <v>230.33750000000001</v>
      </c>
      <c r="F15604" s="1">
        <v>0.01</v>
      </c>
      <c r="G15604" s="1">
        <v>2.303375</v>
      </c>
      <c r="H15604" s="1">
        <v>230.33750000000001</v>
      </c>
      <c r="I15604" s="3">
        <f t="shared" si="4047"/>
        <v>42119.031944444447</v>
      </c>
    </row>
    <row r="15605" spans="1:9" ht="15" x14ac:dyDescent="0.25">
      <c r="A15605" s="1">
        <v>1429897800</v>
      </c>
      <c r="B15605" s="1">
        <v>230.43776</v>
      </c>
      <c r="C15605" s="1">
        <v>230.43776</v>
      </c>
      <c r="D15605" s="1">
        <v>230.43776</v>
      </c>
      <c r="E15605" s="1">
        <v>230.43776</v>
      </c>
      <c r="F15605" s="1">
        <v>9.8780000000000007E-2</v>
      </c>
      <c r="G15605" s="1">
        <v>22.762641930000001</v>
      </c>
      <c r="H15605" s="1">
        <v>230.43776</v>
      </c>
      <c r="I15605" s="3">
        <f t="shared" ref="I15605" si="4048">(A15605+8*3600)/86400+70*365+19</f>
        <v>42119.076388888891</v>
      </c>
    </row>
    <row r="15606" spans="1:9" ht="15" x14ac:dyDescent="0.25">
      <c r="A15606" s="1">
        <v>1429905240</v>
      </c>
      <c r="B15606" s="1">
        <v>231.56773999999999</v>
      </c>
      <c r="C15606" s="1">
        <v>231.56773999999999</v>
      </c>
      <c r="D15606" s="1">
        <v>231.56773999999999</v>
      </c>
      <c r="E15606" s="1">
        <v>231.56773999999999</v>
      </c>
      <c r="F15606" s="1">
        <v>0.01</v>
      </c>
      <c r="G15606" s="1">
        <v>2.3156774000000002</v>
      </c>
      <c r="H15606" s="1">
        <v>231.56773999999999</v>
      </c>
      <c r="I15606" s="3">
        <f t="shared" ref="I15606:I15607" si="4049">(A15606+8*3600)/86400+70*365+19</f>
        <v>42119.162499999999</v>
      </c>
    </row>
    <row r="15607" spans="1:9" ht="15" x14ac:dyDescent="0.25">
      <c r="A15607" s="1">
        <v>1429906440</v>
      </c>
      <c r="B15607" s="1">
        <v>231.3125</v>
      </c>
      <c r="C15607" s="1">
        <v>231.3125</v>
      </c>
      <c r="D15607" s="1">
        <v>230.91499999999999</v>
      </c>
      <c r="E15607" s="1">
        <v>230.91499999999999</v>
      </c>
      <c r="F15607" s="1">
        <v>4.3288800000000002E-2</v>
      </c>
      <c r="G15607" s="1">
        <v>10.00000825</v>
      </c>
      <c r="H15607" s="1">
        <v>231.00682509999999</v>
      </c>
      <c r="I15607" s="3">
        <f t="shared" si="4049"/>
        <v>42119.176388888889</v>
      </c>
    </row>
    <row r="15608" spans="1:9" ht="15" x14ac:dyDescent="0.25">
      <c r="A15608" s="1">
        <v>1429909140</v>
      </c>
      <c r="B15608" s="1">
        <v>231.7525</v>
      </c>
      <c r="C15608" s="1">
        <v>231.7525</v>
      </c>
      <c r="D15608" s="1">
        <v>231.7525</v>
      </c>
      <c r="E15608" s="1">
        <v>231.7525</v>
      </c>
      <c r="F15608" s="1">
        <v>4.2976880000000002E-2</v>
      </c>
      <c r="G15608" s="1">
        <v>9.9599993819999995</v>
      </c>
      <c r="H15608" s="1">
        <v>231.7525</v>
      </c>
      <c r="I15608" s="3">
        <f t="shared" ref="I15608:I15609" si="4050">(A15608+8*3600)/86400+70*365+19</f>
        <v>42119.207638888889</v>
      </c>
    </row>
    <row r="15609" spans="1:9" ht="15" x14ac:dyDescent="0.25">
      <c r="A15609" s="1">
        <v>1429910880</v>
      </c>
      <c r="B15609" s="1">
        <v>230.91499999999999</v>
      </c>
      <c r="C15609" s="1">
        <v>230.91499999999999</v>
      </c>
      <c r="D15609" s="1">
        <v>230.91499999999999</v>
      </c>
      <c r="E15609" s="1">
        <v>230.91499999999999</v>
      </c>
      <c r="F15609" s="1">
        <v>0.01</v>
      </c>
      <c r="G15609" s="1">
        <v>2.3091499999999998</v>
      </c>
      <c r="H15609" s="1">
        <v>230.91499999999999</v>
      </c>
      <c r="I15609" s="3">
        <f t="shared" si="4050"/>
        <v>42119.227777777778</v>
      </c>
    </row>
    <row r="15610" spans="1:9" ht="15" x14ac:dyDescent="0.25">
      <c r="A15610" s="1">
        <v>1429913580</v>
      </c>
      <c r="B15610" s="1">
        <v>230.8125</v>
      </c>
      <c r="C15610" s="1">
        <v>230.8125</v>
      </c>
      <c r="D15610" s="1">
        <v>230.8125</v>
      </c>
      <c r="E15610" s="1">
        <v>230.8125</v>
      </c>
      <c r="F15610" s="1">
        <v>0.01</v>
      </c>
      <c r="G15610" s="1">
        <v>2.308125</v>
      </c>
      <c r="H15610" s="1">
        <v>230.8125</v>
      </c>
      <c r="I15610" s="3">
        <f t="shared" ref="I15610:I15611" si="4051">(A15610+8*3600)/86400+70*365+19</f>
        <v>42119.259027777778</v>
      </c>
    </row>
    <row r="15611" spans="1:9" ht="15" x14ac:dyDescent="0.25">
      <c r="A15611" s="1">
        <v>1429913760</v>
      </c>
      <c r="B15611" s="1">
        <v>230.96250000000001</v>
      </c>
      <c r="C15611" s="1">
        <v>230.96250000000001</v>
      </c>
      <c r="D15611" s="1">
        <v>230.96250000000001</v>
      </c>
      <c r="E15611" s="1">
        <v>230.96250000000001</v>
      </c>
      <c r="F15611" s="1">
        <v>0.01</v>
      </c>
      <c r="G15611" s="1">
        <v>2.309625</v>
      </c>
      <c r="H15611" s="1">
        <v>230.96250000000001</v>
      </c>
      <c r="I15611" s="3">
        <f t="shared" si="4051"/>
        <v>42119.261111111111</v>
      </c>
    </row>
    <row r="15612" spans="1:9" ht="15" x14ac:dyDescent="0.25">
      <c r="A15612" s="1">
        <v>1429925640</v>
      </c>
      <c r="B15612" s="1">
        <v>232.14202</v>
      </c>
      <c r="C15612" s="1">
        <v>232.14202</v>
      </c>
      <c r="D15612" s="1">
        <v>232.14202</v>
      </c>
      <c r="E15612" s="1">
        <v>232.14202</v>
      </c>
      <c r="F15612" s="1">
        <v>0.01</v>
      </c>
      <c r="G15612" s="1">
        <v>2.3214201999999999</v>
      </c>
      <c r="H15612" s="1">
        <v>232.14202</v>
      </c>
      <c r="I15612" s="3">
        <f t="shared" ref="I15612" si="4052">(A15612+8*3600)/86400+70*365+19</f>
        <v>42119.398611111115</v>
      </c>
    </row>
    <row r="15613" spans="1:9" ht="15" x14ac:dyDescent="0.25">
      <c r="A15613" s="1">
        <v>1429931220</v>
      </c>
      <c r="B15613" s="1">
        <v>230.85436000000001</v>
      </c>
      <c r="C15613" s="1">
        <v>230.85436000000001</v>
      </c>
      <c r="D15613" s="1">
        <v>230.85436000000001</v>
      </c>
      <c r="E15613" s="1">
        <v>230.85436000000001</v>
      </c>
      <c r="F15613" s="1">
        <v>0.01</v>
      </c>
      <c r="G15613" s="1">
        <v>2.3085436000000001</v>
      </c>
      <c r="H15613" s="1">
        <v>230.85436000000001</v>
      </c>
      <c r="I15613" s="3">
        <f t="shared" ref="I15613" si="4053">(A15613+8*3600)/86400+70*365+19</f>
        <v>42119.463194444441</v>
      </c>
    </row>
    <row r="15614" spans="1:9" ht="15" x14ac:dyDescent="0.25">
      <c r="A15614" s="1">
        <v>1429949040</v>
      </c>
      <c r="B15614" s="1">
        <v>228</v>
      </c>
      <c r="C15614" s="1">
        <v>228</v>
      </c>
      <c r="D15614" s="1">
        <v>228</v>
      </c>
      <c r="E15614" s="1">
        <v>228</v>
      </c>
      <c r="F15614" s="1">
        <v>2.93859E-3</v>
      </c>
      <c r="G15614" s="1">
        <v>0.66999852000000004</v>
      </c>
      <c r="H15614" s="1">
        <v>228</v>
      </c>
      <c r="I15614" s="3">
        <f t="shared" ref="I15614" si="4054">(A15614+8*3600)/86400+70*365+19</f>
        <v>42119.669444444444</v>
      </c>
    </row>
    <row r="15615" spans="1:9" ht="15" x14ac:dyDescent="0.25">
      <c r="A15615" s="1">
        <v>1429956180</v>
      </c>
      <c r="B15615" s="1">
        <v>226.95356000000001</v>
      </c>
      <c r="C15615" s="1">
        <v>226.95356000000001</v>
      </c>
      <c r="D15615" s="1">
        <v>226.75251</v>
      </c>
      <c r="E15615" s="1">
        <v>226.75251</v>
      </c>
      <c r="F15615" s="1">
        <v>0.54923999999999995</v>
      </c>
      <c r="G15615" s="1">
        <v>124.5439612</v>
      </c>
      <c r="H15615" s="1">
        <v>226.75690259999999</v>
      </c>
      <c r="I15615" s="3">
        <f t="shared" ref="I15615" si="4055">(A15615+8*3600)/86400+70*365+19</f>
        <v>42119.752083333333</v>
      </c>
    </row>
    <row r="15616" spans="1:9" ht="15" x14ac:dyDescent="0.25">
      <c r="A15616" s="1">
        <v>1429958820</v>
      </c>
      <c r="B15616" s="1">
        <v>226.99600000000001</v>
      </c>
      <c r="C15616" s="1">
        <v>226.99600000000001</v>
      </c>
      <c r="D15616" s="1">
        <v>226.99600000000001</v>
      </c>
      <c r="E15616" s="1">
        <v>226.99600000000001</v>
      </c>
      <c r="F15616" s="1">
        <v>1.2E-2</v>
      </c>
      <c r="G15616" s="1">
        <v>2.7239520000000002</v>
      </c>
      <c r="H15616" s="1">
        <v>226.99600000000001</v>
      </c>
      <c r="I15616" s="3">
        <f t="shared" ref="I15616:I15617" si="4056">(A15616+8*3600)/86400+70*365+19</f>
        <v>42119.782638888893</v>
      </c>
    </row>
    <row r="15617" spans="1:9" ht="15" x14ac:dyDescent="0.25">
      <c r="A15617" s="1">
        <v>1429959540</v>
      </c>
      <c r="B15617" s="1">
        <v>227.52001000000001</v>
      </c>
      <c r="C15617" s="1">
        <v>227.52001000000001</v>
      </c>
      <c r="D15617" s="1">
        <v>227.52001000000001</v>
      </c>
      <c r="E15617" s="1">
        <v>227.52001000000001</v>
      </c>
      <c r="F15617" s="1">
        <v>0.54786000000000001</v>
      </c>
      <c r="G15617" s="1">
        <v>124.6491127</v>
      </c>
      <c r="H15617" s="1">
        <v>227.52001000000001</v>
      </c>
      <c r="I15617" s="3">
        <f t="shared" si="4056"/>
        <v>42119.790972222225</v>
      </c>
    </row>
    <row r="15618" spans="1:9" ht="15" x14ac:dyDescent="0.25">
      <c r="A15618" s="1">
        <v>1429964340</v>
      </c>
      <c r="B15618" s="1">
        <v>227.52</v>
      </c>
      <c r="C15618" s="1">
        <v>227.52</v>
      </c>
      <c r="D15618" s="1">
        <v>227.52</v>
      </c>
      <c r="E15618" s="1">
        <v>227.52</v>
      </c>
      <c r="F15618" s="1">
        <v>0.01</v>
      </c>
      <c r="G15618" s="1">
        <v>2.2751999999999999</v>
      </c>
      <c r="H15618" s="1">
        <v>227.52</v>
      </c>
      <c r="I15618" s="3">
        <f t="shared" ref="I15618" si="4057">(A15618+8*3600)/86400+70*365+19</f>
        <v>42119.84652777778</v>
      </c>
    </row>
    <row r="15619" spans="1:9" ht="15" x14ac:dyDescent="0.25">
      <c r="A15619" s="1">
        <v>1429968420</v>
      </c>
      <c r="B15619" s="1">
        <v>226.04219000000001</v>
      </c>
      <c r="C15619" s="1">
        <v>226.04219000000001</v>
      </c>
      <c r="D15619" s="1">
        <v>226.03479999999999</v>
      </c>
      <c r="E15619" s="1">
        <v>226.03479999999999</v>
      </c>
      <c r="F15619" s="1">
        <v>0.55040999999999995</v>
      </c>
      <c r="G15619" s="1">
        <v>124.411903</v>
      </c>
      <c r="H15619" s="1">
        <v>226.0349611</v>
      </c>
      <c r="I15619" s="3">
        <f t="shared" ref="I15619" si="4058">(A15619+8*3600)/86400+70*365+19</f>
        <v>42119.893750000003</v>
      </c>
    </row>
    <row r="15620" spans="1:9" ht="15" x14ac:dyDescent="0.25">
      <c r="A15620" s="1">
        <v>1429977240</v>
      </c>
      <c r="B15620" s="1">
        <v>226.09945999999999</v>
      </c>
      <c r="C15620" s="1">
        <v>226.09945999999999</v>
      </c>
      <c r="D15620" s="1">
        <v>226.04320000000001</v>
      </c>
      <c r="E15620" s="1">
        <v>226.04320000000001</v>
      </c>
      <c r="F15620" s="1">
        <v>0.15739</v>
      </c>
      <c r="G15620" s="1">
        <v>35.577614369999999</v>
      </c>
      <c r="H15620" s="1">
        <v>226.04748950000001</v>
      </c>
      <c r="I15620" s="3">
        <f t="shared" ref="I15620" si="4059">(A15620+8*3600)/86400+70*365+19</f>
        <v>42119.995833333334</v>
      </c>
    </row>
    <row r="15621" spans="1:9" ht="15" x14ac:dyDescent="0.25">
      <c r="A15621" s="1">
        <v>1429989060</v>
      </c>
      <c r="B15621" s="1">
        <v>227.32453000000001</v>
      </c>
      <c r="C15621" s="1">
        <v>227.32453000000001</v>
      </c>
      <c r="D15621" s="1">
        <v>227.14697000000001</v>
      </c>
      <c r="E15621" s="1">
        <v>227.14697000000001</v>
      </c>
      <c r="F15621" s="1">
        <v>0.55047000000000001</v>
      </c>
      <c r="G15621" s="1">
        <v>125.03972330000001</v>
      </c>
      <c r="H15621" s="1">
        <v>227.1508407</v>
      </c>
      <c r="I15621" s="3">
        <f t="shared" ref="I15621:I15624" si="4060">(A15621+8*3600)/86400+70*365+19</f>
        <v>42120.132638888885</v>
      </c>
    </row>
    <row r="15622" spans="1:9" ht="15" x14ac:dyDescent="0.25">
      <c r="A15622" s="1">
        <v>1429990800</v>
      </c>
      <c r="B15622" s="1">
        <v>227.14699999999999</v>
      </c>
      <c r="C15622" s="1">
        <v>227.14699999999999</v>
      </c>
      <c r="D15622" s="1">
        <v>227.14699999999999</v>
      </c>
      <c r="E15622" s="1">
        <v>227.14699999999999</v>
      </c>
      <c r="F15622" s="1">
        <v>0.55513000000000001</v>
      </c>
      <c r="G15622" s="1">
        <v>126.09611409999999</v>
      </c>
      <c r="H15622" s="1">
        <v>227.14699999999999</v>
      </c>
      <c r="I15622" s="3">
        <f t="shared" si="4060"/>
        <v>42120.152777777781</v>
      </c>
    </row>
    <row r="15623" spans="1:9" ht="15" x14ac:dyDescent="0.25">
      <c r="A15623" s="1">
        <v>1429990980</v>
      </c>
      <c r="B15623" s="1">
        <v>228.29499999999999</v>
      </c>
      <c r="C15623" s="1">
        <v>228.29499999999999</v>
      </c>
      <c r="D15623" s="1">
        <v>228.29499999999999</v>
      </c>
      <c r="E15623" s="1">
        <v>228.29499999999999</v>
      </c>
      <c r="F15623" s="1">
        <v>0.56257999999999997</v>
      </c>
      <c r="G15623" s="1">
        <v>128.4342011</v>
      </c>
      <c r="H15623" s="1">
        <v>228.29499999999999</v>
      </c>
      <c r="I15623" s="3">
        <f t="shared" si="4060"/>
        <v>42120.154861111107</v>
      </c>
    </row>
    <row r="15624" spans="1:9" ht="15" x14ac:dyDescent="0.25">
      <c r="A15624" s="1">
        <v>1429991160</v>
      </c>
      <c r="B15624" s="1">
        <v>228.01499999999999</v>
      </c>
      <c r="C15624" s="1">
        <v>228.01499999999999</v>
      </c>
      <c r="D15624" s="1">
        <v>228.01499999999999</v>
      </c>
      <c r="E15624" s="1">
        <v>228.01499999999999</v>
      </c>
      <c r="F15624" s="1">
        <v>0.55513000000000001</v>
      </c>
      <c r="G15624" s="1">
        <v>126.577967</v>
      </c>
      <c r="H15624" s="1">
        <v>228.01499999999999</v>
      </c>
      <c r="I15624" s="3">
        <f t="shared" si="4060"/>
        <v>42120.156944444447</v>
      </c>
    </row>
    <row r="15625" spans="1:9" ht="15" x14ac:dyDescent="0.25">
      <c r="A15625" s="1">
        <v>1429992360</v>
      </c>
      <c r="B15625" s="1">
        <v>227.74</v>
      </c>
      <c r="C15625" s="1">
        <v>227.74</v>
      </c>
      <c r="D15625" s="1">
        <v>227.74</v>
      </c>
      <c r="E15625" s="1">
        <v>227.74</v>
      </c>
      <c r="F15625" s="1">
        <v>0.56971000000000005</v>
      </c>
      <c r="G15625" s="1">
        <v>129.74575540000001</v>
      </c>
      <c r="H15625" s="1">
        <v>227.74</v>
      </c>
      <c r="I15625" s="3">
        <f t="shared" ref="I15625:I15626" si="4061">(A15625+8*3600)/86400+70*365+19</f>
        <v>42120.170833333337</v>
      </c>
    </row>
    <row r="15626" spans="1:9" ht="15" x14ac:dyDescent="0.25">
      <c r="A15626" s="1">
        <v>1429995420</v>
      </c>
      <c r="B15626" s="1">
        <v>227.49</v>
      </c>
      <c r="C15626" s="1">
        <v>227.49</v>
      </c>
      <c r="D15626" s="1">
        <v>227.49</v>
      </c>
      <c r="E15626" s="1">
        <v>227.49</v>
      </c>
      <c r="F15626" s="1">
        <v>0.57565</v>
      </c>
      <c r="G15626" s="1">
        <v>130.95461850000001</v>
      </c>
      <c r="H15626" s="1">
        <v>227.49</v>
      </c>
      <c r="I15626" s="3">
        <f t="shared" si="4061"/>
        <v>42120.206250000003</v>
      </c>
    </row>
    <row r="15627" spans="1:9" ht="15" x14ac:dyDescent="0.25">
      <c r="A15627" s="1">
        <v>1429995540</v>
      </c>
      <c r="B15627" s="1">
        <v>227.49</v>
      </c>
      <c r="C15627" s="1">
        <v>227.49</v>
      </c>
      <c r="D15627" s="1">
        <v>227.49</v>
      </c>
      <c r="E15627" s="1">
        <v>227.49</v>
      </c>
      <c r="F15627" s="1">
        <v>0.51084763</v>
      </c>
      <c r="G15627" s="1">
        <v>116.21272740000001</v>
      </c>
      <c r="H15627" s="1">
        <v>227.49</v>
      </c>
      <c r="I15627" s="3">
        <f t="shared" ref="I15627:I15628" si="4062">(A15627+8*3600)/86400+70*365+19</f>
        <v>42120.207638888889</v>
      </c>
    </row>
    <row r="15628" spans="1:9" ht="15" x14ac:dyDescent="0.25">
      <c r="A15628" s="1">
        <v>1429996260</v>
      </c>
      <c r="B15628" s="1">
        <v>227.49</v>
      </c>
      <c r="C15628" s="1">
        <v>227.49</v>
      </c>
      <c r="D15628" s="1">
        <v>227.49</v>
      </c>
      <c r="E15628" s="1">
        <v>227.49</v>
      </c>
      <c r="F15628" s="1">
        <v>6.9672369999999997E-2</v>
      </c>
      <c r="G15628" s="1">
        <v>15.84976745</v>
      </c>
      <c r="H15628" s="1">
        <v>227.49</v>
      </c>
      <c r="I15628" s="3">
        <f t="shared" si="4062"/>
        <v>42120.21597222222</v>
      </c>
    </row>
    <row r="15629" spans="1:9" ht="15" x14ac:dyDescent="0.25">
      <c r="A15629" s="1">
        <v>1430011620</v>
      </c>
      <c r="B15629" s="1">
        <v>226</v>
      </c>
      <c r="C15629" s="1">
        <v>226</v>
      </c>
      <c r="D15629" s="1">
        <v>226</v>
      </c>
      <c r="E15629" s="1">
        <v>226</v>
      </c>
      <c r="F15629" s="1">
        <v>0.01</v>
      </c>
      <c r="G15629" s="1">
        <v>2.2599999999999998</v>
      </c>
      <c r="H15629" s="1">
        <v>226</v>
      </c>
      <c r="I15629" s="3">
        <f t="shared" ref="I15629:I15637" si="4063">(A15629+8*3600)/86400+70*365+19</f>
        <v>42120.393750000003</v>
      </c>
    </row>
    <row r="15630" spans="1:9" ht="15" x14ac:dyDescent="0.25">
      <c r="A15630" s="1">
        <v>1430012220</v>
      </c>
      <c r="B15630" s="1">
        <v>224.30042</v>
      </c>
      <c r="C15630" s="1">
        <v>224.30042</v>
      </c>
      <c r="D15630" s="1">
        <v>224.0625</v>
      </c>
      <c r="E15630" s="1">
        <v>224.0625</v>
      </c>
      <c r="F15630" s="1">
        <v>1.994</v>
      </c>
      <c r="G15630" s="1">
        <v>446.82533080000002</v>
      </c>
      <c r="H15630" s="1">
        <v>224.0849202</v>
      </c>
      <c r="I15630" s="3">
        <f t="shared" si="4063"/>
        <v>42120.400694444441</v>
      </c>
    </row>
    <row r="15631" spans="1:9" ht="15" x14ac:dyDescent="0.25">
      <c r="A15631" s="1">
        <v>1430012280</v>
      </c>
      <c r="B15631" s="1">
        <v>223.09</v>
      </c>
      <c r="C15631" s="1">
        <v>223.09</v>
      </c>
      <c r="D15631" s="1">
        <v>223.09</v>
      </c>
      <c r="E15631" s="1">
        <v>223.09</v>
      </c>
      <c r="F15631" s="1">
        <v>0.74775000000000003</v>
      </c>
      <c r="G15631" s="1">
        <v>166.81554750000001</v>
      </c>
      <c r="H15631" s="1">
        <v>223.09</v>
      </c>
      <c r="I15631" s="3">
        <f t="shared" si="4063"/>
        <v>42120.401388888888</v>
      </c>
    </row>
    <row r="15632" spans="1:9" ht="15" x14ac:dyDescent="0.25">
      <c r="A15632" s="1">
        <v>1430012400</v>
      </c>
      <c r="B15632" s="1">
        <v>223.01</v>
      </c>
      <c r="C15632" s="1">
        <v>223.01</v>
      </c>
      <c r="D15632" s="1">
        <v>222.71</v>
      </c>
      <c r="E15632" s="1">
        <v>222.71</v>
      </c>
      <c r="F15632" s="1">
        <v>0.997</v>
      </c>
      <c r="G15632" s="1">
        <v>222.07186999999999</v>
      </c>
      <c r="H15632" s="1">
        <v>222.74009029999999</v>
      </c>
      <c r="I15632" s="3">
        <f t="shared" si="4063"/>
        <v>42120.402777777781</v>
      </c>
    </row>
    <row r="15633" spans="1:9" ht="15" x14ac:dyDescent="0.25">
      <c r="A15633" s="1">
        <v>1430012460</v>
      </c>
      <c r="B15633" s="1">
        <v>222.2</v>
      </c>
      <c r="C15633" s="1">
        <v>222.2</v>
      </c>
      <c r="D15633" s="1">
        <v>222.2</v>
      </c>
      <c r="E15633" s="1">
        <v>222.2</v>
      </c>
      <c r="F15633" s="1">
        <v>0.4985</v>
      </c>
      <c r="G15633" s="1">
        <v>110.7667</v>
      </c>
      <c r="H15633" s="1">
        <v>222.2</v>
      </c>
      <c r="I15633" s="3">
        <f t="shared" si="4063"/>
        <v>42120.40347222222</v>
      </c>
    </row>
    <row r="15634" spans="1:9" ht="15" x14ac:dyDescent="0.25">
      <c r="A15634" s="1">
        <v>1430012760</v>
      </c>
      <c r="B15634" s="1">
        <v>222</v>
      </c>
      <c r="C15634" s="1">
        <v>222</v>
      </c>
      <c r="D15634" s="1">
        <v>221.15</v>
      </c>
      <c r="E15634" s="1">
        <v>221.15</v>
      </c>
      <c r="F15634" s="1">
        <v>1.35692634</v>
      </c>
      <c r="G15634" s="1">
        <v>301.2329087</v>
      </c>
      <c r="H15634" s="1">
        <v>221.9965077</v>
      </c>
      <c r="I15634" s="3">
        <f t="shared" si="4063"/>
        <v>42120.406944444447</v>
      </c>
    </row>
    <row r="15635" spans="1:9" ht="15" x14ac:dyDescent="0.25">
      <c r="A15635" s="1">
        <v>1430012820</v>
      </c>
      <c r="B15635" s="1">
        <v>220.53501</v>
      </c>
      <c r="C15635" s="1">
        <v>220.53501</v>
      </c>
      <c r="D15635" s="1">
        <v>220.53501</v>
      </c>
      <c r="E15635" s="1">
        <v>220.53501</v>
      </c>
      <c r="F15635" s="1">
        <v>0.1</v>
      </c>
      <c r="G15635" s="1">
        <v>22.053501000000001</v>
      </c>
      <c r="H15635" s="1">
        <v>220.53501</v>
      </c>
      <c r="I15635" s="3">
        <f t="shared" si="4063"/>
        <v>42120.407638888893</v>
      </c>
    </row>
    <row r="15636" spans="1:9" ht="15" x14ac:dyDescent="0.25">
      <c r="A15636" s="1">
        <v>1430013060</v>
      </c>
      <c r="B15636" s="1">
        <v>221.24825999999999</v>
      </c>
      <c r="C15636" s="1">
        <v>221.24825999999999</v>
      </c>
      <c r="D15636" s="1">
        <v>221.24825999999999</v>
      </c>
      <c r="E15636" s="1">
        <v>221.24825999999999</v>
      </c>
      <c r="F15636" s="1">
        <v>1.2E-2</v>
      </c>
      <c r="G15636" s="1">
        <v>2.6549791200000001</v>
      </c>
      <c r="H15636" s="1">
        <v>221.24825999999999</v>
      </c>
      <c r="I15636" s="3">
        <f t="shared" si="4063"/>
        <v>42120.410416666666</v>
      </c>
    </row>
    <row r="15637" spans="1:9" ht="15" x14ac:dyDescent="0.25">
      <c r="A15637" s="1">
        <v>1430014140</v>
      </c>
      <c r="B15637" s="1">
        <v>222.03560999999999</v>
      </c>
      <c r="C15637" s="1">
        <v>222.03560999999999</v>
      </c>
      <c r="D15637" s="1">
        <v>222.03560999999999</v>
      </c>
      <c r="E15637" s="1">
        <v>222.03560999999999</v>
      </c>
      <c r="F15637" s="1">
        <v>1.31</v>
      </c>
      <c r="G15637" s="1">
        <v>290.86664910000002</v>
      </c>
      <c r="H15637" s="1">
        <v>222.03560999999999</v>
      </c>
      <c r="I15637" s="3">
        <f t="shared" si="4063"/>
        <v>42120.422916666663</v>
      </c>
    </row>
    <row r="15638" spans="1:9" ht="15" x14ac:dyDescent="0.25">
      <c r="A15638" s="1">
        <v>1430014680</v>
      </c>
      <c r="B15638" s="1">
        <v>220.33801</v>
      </c>
      <c r="C15638" s="1">
        <v>220.33801</v>
      </c>
      <c r="D15638" s="1">
        <v>220.01</v>
      </c>
      <c r="E15638" s="1">
        <v>220.01</v>
      </c>
      <c r="F15638" s="1">
        <v>5.1100000000000003</v>
      </c>
      <c r="G15638" s="1">
        <v>1124.7564239999999</v>
      </c>
      <c r="H15638" s="1">
        <v>220.10888919999999</v>
      </c>
      <c r="I15638" s="3">
        <f t="shared" ref="I15638:I15639" si="4064">(A15638+8*3600)/86400+70*365+19</f>
        <v>42120.429166666669</v>
      </c>
    </row>
    <row r="15639" spans="1:9" ht="15" x14ac:dyDescent="0.25">
      <c r="A15639" s="1">
        <v>1430014740</v>
      </c>
      <c r="B15639" s="1">
        <v>220.15348</v>
      </c>
      <c r="C15639" s="1">
        <v>220.15348</v>
      </c>
      <c r="D15639" s="1">
        <v>219.78989000000001</v>
      </c>
      <c r="E15639" s="1">
        <v>219.78989000000001</v>
      </c>
      <c r="F15639" s="1">
        <v>4.2366044299999999</v>
      </c>
      <c r="G15639" s="1">
        <v>932.05748610000001</v>
      </c>
      <c r="H15639" s="1">
        <v>220.00106489999999</v>
      </c>
      <c r="I15639" s="3">
        <f t="shared" si="4064"/>
        <v>42120.429861111115</v>
      </c>
    </row>
    <row r="15640" spans="1:9" ht="15" x14ac:dyDescent="0.25">
      <c r="A15640" s="1">
        <v>1430019780</v>
      </c>
      <c r="B15640" s="1">
        <v>220.33750000000001</v>
      </c>
      <c r="C15640" s="1">
        <v>220.33750000000001</v>
      </c>
      <c r="D15640" s="1">
        <v>220.33750000000001</v>
      </c>
      <c r="E15640" s="1">
        <v>220.33750000000001</v>
      </c>
      <c r="F15640" s="1">
        <v>2.1800000000000002</v>
      </c>
      <c r="G15640" s="1">
        <v>480.33575000000002</v>
      </c>
      <c r="H15640" s="1">
        <v>220.33750000000001</v>
      </c>
      <c r="I15640" s="3">
        <f t="shared" ref="I15640:I15642" si="4065">(A15640+8*3600)/86400+70*365+19</f>
        <v>42120.48819444445</v>
      </c>
    </row>
    <row r="15641" spans="1:9" ht="15" x14ac:dyDescent="0.25">
      <c r="A15641" s="1">
        <v>1430020440</v>
      </c>
      <c r="B15641" s="1">
        <v>220.80473000000001</v>
      </c>
      <c r="C15641" s="1">
        <v>220.80473000000001</v>
      </c>
      <c r="D15641" s="1">
        <v>220.80473000000001</v>
      </c>
      <c r="E15641" s="1">
        <v>220.80473000000001</v>
      </c>
      <c r="F15641" s="1">
        <v>0.23737326</v>
      </c>
      <c r="G15641" s="1">
        <v>52.413138580000002</v>
      </c>
      <c r="H15641" s="1">
        <v>220.80473000000001</v>
      </c>
      <c r="I15641" s="3">
        <f t="shared" si="4065"/>
        <v>42120.495833333334</v>
      </c>
    </row>
    <row r="15642" spans="1:9" ht="15" x14ac:dyDescent="0.25">
      <c r="A15642" s="1">
        <v>1430020560</v>
      </c>
      <c r="B15642" s="1">
        <v>220.80473000000001</v>
      </c>
      <c r="C15642" s="1">
        <v>220.80473000000001</v>
      </c>
      <c r="D15642" s="1">
        <v>220.80473000000001</v>
      </c>
      <c r="E15642" s="1">
        <v>220.80473000000001</v>
      </c>
      <c r="F15642" s="1">
        <v>9.9996999999999998E-4</v>
      </c>
      <c r="G15642" s="1">
        <v>0.22079810599999999</v>
      </c>
      <c r="H15642" s="1">
        <v>220.80473000000001</v>
      </c>
      <c r="I15642" s="3">
        <f t="shared" si="4065"/>
        <v>42120.49722222222</v>
      </c>
    </row>
    <row r="15643" spans="1:9" ht="15" x14ac:dyDescent="0.25">
      <c r="A15643" s="1">
        <v>1430024940</v>
      </c>
      <c r="B15643" s="1">
        <v>219.89399</v>
      </c>
      <c r="C15643" s="1">
        <v>219.89399</v>
      </c>
      <c r="D15643" s="1">
        <v>219.89399</v>
      </c>
      <c r="E15643" s="1">
        <v>219.89399</v>
      </c>
      <c r="F15643" s="1">
        <v>0.19820623000000001</v>
      </c>
      <c r="G15643" s="1">
        <v>43.584358760000001</v>
      </c>
      <c r="H15643" s="1">
        <v>219.89399</v>
      </c>
      <c r="I15643" s="3">
        <f t="shared" ref="I15643:I15650" si="4066">(A15643+8*3600)/86400+70*365+19</f>
        <v>42120.547916666663</v>
      </c>
    </row>
    <row r="15644" spans="1:9" ht="15" x14ac:dyDescent="0.25">
      <c r="A15644" s="1">
        <v>1430025120</v>
      </c>
      <c r="B15644" s="1">
        <v>219.874</v>
      </c>
      <c r="C15644" s="1">
        <v>219.874</v>
      </c>
      <c r="D15644" s="1">
        <v>219.874</v>
      </c>
      <c r="E15644" s="1">
        <v>219.874</v>
      </c>
      <c r="F15644" s="1">
        <v>0.02</v>
      </c>
      <c r="G15644" s="1">
        <v>4.3974799999999998</v>
      </c>
      <c r="H15644" s="1">
        <v>219.874</v>
      </c>
      <c r="I15644" s="3">
        <f t="shared" si="4066"/>
        <v>42120.55</v>
      </c>
    </row>
    <row r="15645" spans="1:9" ht="15" x14ac:dyDescent="0.25">
      <c r="A15645" s="1">
        <v>1430025240</v>
      </c>
      <c r="B15645" s="1">
        <v>219.42062999999999</v>
      </c>
      <c r="C15645" s="1">
        <v>219.42062999999999</v>
      </c>
      <c r="D15645" s="1">
        <v>217.67500000000001</v>
      </c>
      <c r="E15645" s="1">
        <v>217.67500000000001</v>
      </c>
      <c r="F15645" s="1">
        <v>0.40656233000000003</v>
      </c>
      <c r="G15645" s="1">
        <v>88.519402740000004</v>
      </c>
      <c r="H15645" s="1">
        <v>217.72652360000001</v>
      </c>
      <c r="I15645" s="3">
        <f t="shared" si="4066"/>
        <v>42120.551388888889</v>
      </c>
    </row>
    <row r="15646" spans="1:9" ht="15" x14ac:dyDescent="0.25">
      <c r="A15646" s="1">
        <v>1430025360</v>
      </c>
      <c r="B15646" s="1">
        <v>219.34895</v>
      </c>
      <c r="C15646" s="1">
        <v>219.34895</v>
      </c>
      <c r="D15646" s="1">
        <v>219.34895</v>
      </c>
      <c r="E15646" s="1">
        <v>219.34895</v>
      </c>
      <c r="F15646" s="1">
        <v>1.94999E-3</v>
      </c>
      <c r="G15646" s="1">
        <v>0.427728259</v>
      </c>
      <c r="H15646" s="1">
        <v>219.34895</v>
      </c>
      <c r="I15646" s="3">
        <f t="shared" si="4066"/>
        <v>42120.552777777775</v>
      </c>
    </row>
    <row r="15647" spans="1:9" ht="15" x14ac:dyDescent="0.25">
      <c r="A15647" s="1">
        <v>1430025600</v>
      </c>
      <c r="B15647" s="1">
        <v>217.67599999999999</v>
      </c>
      <c r="C15647" s="1">
        <v>218.73068000000001</v>
      </c>
      <c r="D15647" s="1">
        <v>217.67599999999999</v>
      </c>
      <c r="E15647" s="1">
        <v>218.72067999999999</v>
      </c>
      <c r="F15647" s="1">
        <v>0.17895578000000001</v>
      </c>
      <c r="G15647" s="1">
        <v>39.020065840000001</v>
      </c>
      <c r="H15647" s="1">
        <v>218.04305980000001</v>
      </c>
      <c r="I15647" s="3">
        <f t="shared" si="4066"/>
        <v>42120.555555555555</v>
      </c>
    </row>
    <row r="15648" spans="1:9" ht="15" x14ac:dyDescent="0.25">
      <c r="A15648" s="1">
        <v>1430025900</v>
      </c>
      <c r="B15648" s="1">
        <v>217.67599999999999</v>
      </c>
      <c r="C15648" s="1">
        <v>219.04611</v>
      </c>
      <c r="D15648" s="1">
        <v>217.67599999999999</v>
      </c>
      <c r="E15648" s="1">
        <v>219.04611</v>
      </c>
      <c r="F15648" s="1">
        <v>0.12820000000000001</v>
      </c>
      <c r="G15648" s="1">
        <v>27.92250452</v>
      </c>
      <c r="H15648" s="1">
        <v>217.80424740000001</v>
      </c>
      <c r="I15648" s="3">
        <f t="shared" si="4066"/>
        <v>42120.559027777781</v>
      </c>
    </row>
    <row r="15649" spans="1:9" ht="15" x14ac:dyDescent="0.25">
      <c r="A15649" s="1">
        <v>1430025960</v>
      </c>
      <c r="B15649" s="1">
        <v>217.67599999999999</v>
      </c>
      <c r="C15649" s="1">
        <v>217.67599999999999</v>
      </c>
      <c r="D15649" s="1">
        <v>217.67599999999999</v>
      </c>
      <c r="E15649" s="1">
        <v>217.67599999999999</v>
      </c>
      <c r="F15649" s="1">
        <v>5.1679969999999999E-2</v>
      </c>
      <c r="G15649" s="1">
        <v>11.24948915</v>
      </c>
      <c r="H15649" s="1">
        <v>217.67599999999999</v>
      </c>
      <c r="I15649" s="3">
        <f t="shared" si="4066"/>
        <v>42120.55972222222</v>
      </c>
    </row>
    <row r="15650" spans="1:9" ht="15" x14ac:dyDescent="0.25">
      <c r="A15650" s="1">
        <v>1430026020</v>
      </c>
      <c r="B15650" s="1">
        <v>217.67599999999999</v>
      </c>
      <c r="C15650" s="1">
        <v>217.67599999999999</v>
      </c>
      <c r="D15650" s="1">
        <v>217.67599999999999</v>
      </c>
      <c r="E15650" s="1">
        <v>217.67599999999999</v>
      </c>
      <c r="F15650" s="1">
        <v>0.14832002999999999</v>
      </c>
      <c r="G15650" s="1">
        <v>32.285710850000001</v>
      </c>
      <c r="H15650" s="1">
        <v>217.67599999999999</v>
      </c>
      <c r="I15650" s="3">
        <f t="shared" si="4066"/>
        <v>42120.560416666667</v>
      </c>
    </row>
    <row r="15651" spans="1:9" ht="15" x14ac:dyDescent="0.25">
      <c r="A15651" s="1">
        <v>1430026320</v>
      </c>
      <c r="B15651" s="1">
        <v>217.44800000000001</v>
      </c>
      <c r="C15651" s="1">
        <v>217.94</v>
      </c>
      <c r="D15651" s="1">
        <v>217.44800000000001</v>
      </c>
      <c r="E15651" s="1">
        <v>217.94</v>
      </c>
      <c r="F15651" s="1">
        <v>0.30618000000000001</v>
      </c>
      <c r="G15651" s="1">
        <v>66.676628640000004</v>
      </c>
      <c r="H15651" s="1">
        <v>217.76937960000001</v>
      </c>
      <c r="I15651" s="3">
        <f t="shared" ref="I15651:I15656" si="4067">(A15651+8*3600)/86400+70*365+19</f>
        <v>42120.563888888893</v>
      </c>
    </row>
    <row r="15652" spans="1:9" ht="15" x14ac:dyDescent="0.25">
      <c r="A15652" s="1">
        <v>1430026560</v>
      </c>
      <c r="B15652" s="1">
        <v>219.31</v>
      </c>
      <c r="C15652" s="1">
        <v>219.31</v>
      </c>
      <c r="D15652" s="1">
        <v>219.31</v>
      </c>
      <c r="E15652" s="1">
        <v>219.31</v>
      </c>
      <c r="F15652" s="1">
        <v>0.10618</v>
      </c>
      <c r="G15652" s="1">
        <v>23.2863358</v>
      </c>
      <c r="H15652" s="1">
        <v>219.31</v>
      </c>
      <c r="I15652" s="3">
        <f t="shared" si="4067"/>
        <v>42120.566666666666</v>
      </c>
    </row>
    <row r="15653" spans="1:9" ht="15" x14ac:dyDescent="0.25">
      <c r="A15653" s="1">
        <v>1430027580</v>
      </c>
      <c r="B15653" s="1">
        <v>218.113</v>
      </c>
      <c r="C15653" s="1">
        <v>218.113</v>
      </c>
      <c r="D15653" s="1">
        <v>218.113</v>
      </c>
      <c r="E15653" s="1">
        <v>218.113</v>
      </c>
      <c r="F15653" s="1">
        <v>1.2E-2</v>
      </c>
      <c r="G15653" s="1">
        <v>2.617356</v>
      </c>
      <c r="H15653" s="1">
        <v>218.113</v>
      </c>
      <c r="I15653" s="3">
        <f t="shared" si="4067"/>
        <v>42120.578472222223</v>
      </c>
    </row>
    <row r="15654" spans="1:9" ht="15" x14ac:dyDescent="0.25">
      <c r="A15654" s="1">
        <v>1430027880</v>
      </c>
      <c r="B15654" s="1">
        <v>218.47499999999999</v>
      </c>
      <c r="C15654" s="1">
        <v>218.47499999999999</v>
      </c>
      <c r="D15654" s="1">
        <v>218.47499999999999</v>
      </c>
      <c r="E15654" s="1">
        <v>218.47499999999999</v>
      </c>
      <c r="F15654" s="1">
        <v>1.2E-2</v>
      </c>
      <c r="G15654" s="1">
        <v>2.6217000000000001</v>
      </c>
      <c r="H15654" s="1">
        <v>218.47499999999999</v>
      </c>
      <c r="I15654" s="3">
        <f t="shared" si="4067"/>
        <v>42120.58194444445</v>
      </c>
    </row>
    <row r="15655" spans="1:9" ht="15" x14ac:dyDescent="0.25">
      <c r="A15655" s="1">
        <v>1430028300</v>
      </c>
      <c r="B15655" s="1">
        <v>218.47499999999999</v>
      </c>
      <c r="C15655" s="1">
        <v>218.47499999999999</v>
      </c>
      <c r="D15655" s="1">
        <v>218.47499999999999</v>
      </c>
      <c r="E15655" s="1">
        <v>218.47499999999999</v>
      </c>
      <c r="F15655" s="1">
        <v>0.59987000000000001</v>
      </c>
      <c r="G15655" s="1">
        <v>131.05659829999999</v>
      </c>
      <c r="H15655" s="1">
        <v>218.47499999999999</v>
      </c>
      <c r="I15655" s="3">
        <f t="shared" si="4067"/>
        <v>42120.586805555555</v>
      </c>
    </row>
    <row r="15656" spans="1:9" ht="15" x14ac:dyDescent="0.25">
      <c r="A15656" s="1">
        <v>1430028480</v>
      </c>
      <c r="B15656" s="1">
        <v>218.47499999999999</v>
      </c>
      <c r="C15656" s="1">
        <v>218.47499999999999</v>
      </c>
      <c r="D15656" s="1">
        <v>218.47499999999999</v>
      </c>
      <c r="E15656" s="1">
        <v>218.47499999999999</v>
      </c>
      <c r="F15656" s="1">
        <v>0.60321000000000002</v>
      </c>
      <c r="G15656" s="1">
        <v>131.78630480000001</v>
      </c>
      <c r="H15656" s="1">
        <v>218.47499999999999</v>
      </c>
      <c r="I15656" s="3">
        <f t="shared" si="4067"/>
        <v>42120.588888888888</v>
      </c>
    </row>
    <row r="15657" spans="1:9" ht="15" x14ac:dyDescent="0.25">
      <c r="A15657" s="1">
        <v>1430033220</v>
      </c>
      <c r="B15657" s="1">
        <v>219.89400000000001</v>
      </c>
      <c r="C15657" s="1">
        <v>219.89400000000001</v>
      </c>
      <c r="D15657" s="1">
        <v>219.89400000000001</v>
      </c>
      <c r="E15657" s="1">
        <v>219.89400000000001</v>
      </c>
      <c r="F15657" s="1">
        <v>0.2</v>
      </c>
      <c r="G15657" s="1">
        <v>43.9788</v>
      </c>
      <c r="H15657" s="1">
        <v>219.89400000000001</v>
      </c>
      <c r="I15657" s="3">
        <f t="shared" ref="I15657:I15662" si="4068">(A15657+8*3600)/86400+70*365+19</f>
        <v>42120.643750000003</v>
      </c>
    </row>
    <row r="15658" spans="1:9" ht="15" x14ac:dyDescent="0.25">
      <c r="A15658" s="1">
        <v>1430033280</v>
      </c>
      <c r="B15658" s="1">
        <v>219.89400000000001</v>
      </c>
      <c r="C15658" s="1">
        <v>221.64161999999999</v>
      </c>
      <c r="D15658" s="1">
        <v>219.89400000000001</v>
      </c>
      <c r="E15658" s="1">
        <v>221.64161999999999</v>
      </c>
      <c r="F15658" s="1">
        <v>0.81200000000000006</v>
      </c>
      <c r="G15658" s="1">
        <v>178.57489939999999</v>
      </c>
      <c r="H15658" s="1">
        <v>219.9198269</v>
      </c>
      <c r="I15658" s="3">
        <f t="shared" si="4068"/>
        <v>42120.64444444445</v>
      </c>
    </row>
    <row r="15659" spans="1:9" ht="15" x14ac:dyDescent="0.25">
      <c r="A15659" s="1">
        <v>1430033340</v>
      </c>
      <c r="B15659" s="1">
        <v>221.64161999999999</v>
      </c>
      <c r="C15659" s="1">
        <v>221.64161999999999</v>
      </c>
      <c r="D15659" s="1">
        <v>221.64161999999999</v>
      </c>
      <c r="E15659" s="1">
        <v>221.64161999999999</v>
      </c>
      <c r="F15659" s="1">
        <v>0.92593999999999999</v>
      </c>
      <c r="G15659" s="1">
        <v>205.2268416</v>
      </c>
      <c r="H15659" s="1">
        <v>221.64161999999999</v>
      </c>
      <c r="I15659" s="3">
        <f t="shared" si="4068"/>
        <v>42120.645138888889</v>
      </c>
    </row>
    <row r="15660" spans="1:9" ht="15" x14ac:dyDescent="0.25">
      <c r="A15660" s="1">
        <v>1430033400</v>
      </c>
      <c r="B15660" s="1">
        <v>221.64161999999999</v>
      </c>
      <c r="C15660" s="1">
        <v>222.57185999999999</v>
      </c>
      <c r="D15660" s="1">
        <v>219.89400000000001</v>
      </c>
      <c r="E15660" s="1">
        <v>219.89400000000001</v>
      </c>
      <c r="F15660" s="1">
        <v>1.76206</v>
      </c>
      <c r="G15660" s="1">
        <v>390.24069589999999</v>
      </c>
      <c r="H15660" s="1">
        <v>221.4684494</v>
      </c>
      <c r="I15660" s="3">
        <f t="shared" si="4068"/>
        <v>42120.645833333328</v>
      </c>
    </row>
    <row r="15661" spans="1:9" ht="15" x14ac:dyDescent="0.25">
      <c r="A15661" s="1">
        <v>1430033460</v>
      </c>
      <c r="B15661" s="1">
        <v>219.89400000000001</v>
      </c>
      <c r="C15661" s="1">
        <v>222.57171</v>
      </c>
      <c r="D15661" s="1">
        <v>219.89400000000001</v>
      </c>
      <c r="E15661" s="1">
        <v>219.89400000000001</v>
      </c>
      <c r="F15661" s="1">
        <v>1.8</v>
      </c>
      <c r="G15661" s="1">
        <v>398.48691000000002</v>
      </c>
      <c r="H15661" s="1">
        <v>221.3816167</v>
      </c>
      <c r="I15661" s="3">
        <f t="shared" si="4068"/>
        <v>42120.646527777775</v>
      </c>
    </row>
    <row r="15662" spans="1:9" ht="15" x14ac:dyDescent="0.25">
      <c r="A15662" s="1">
        <v>1430033520</v>
      </c>
      <c r="B15662" s="1">
        <v>219.89400000000001</v>
      </c>
      <c r="C15662" s="1">
        <v>219.89400000000001</v>
      </c>
      <c r="D15662" s="1">
        <v>218.33525</v>
      </c>
      <c r="E15662" s="1">
        <v>218.33525</v>
      </c>
      <c r="F15662" s="1">
        <v>0.6</v>
      </c>
      <c r="G15662" s="1">
        <v>131.78052500000001</v>
      </c>
      <c r="H15662" s="1">
        <v>219.63420830000001</v>
      </c>
      <c r="I15662" s="3">
        <f t="shared" si="4068"/>
        <v>42120.647222222222</v>
      </c>
    </row>
    <row r="15663" spans="1:9" ht="15" x14ac:dyDescent="0.25">
      <c r="A15663" s="1">
        <v>1430045760</v>
      </c>
      <c r="B15663" s="1">
        <v>225.31487000000001</v>
      </c>
      <c r="C15663" s="1">
        <v>225.31487000000001</v>
      </c>
      <c r="D15663" s="1">
        <v>225.31487000000001</v>
      </c>
      <c r="E15663" s="1">
        <v>225.31487000000001</v>
      </c>
      <c r="F15663" s="1">
        <v>0.11</v>
      </c>
      <c r="G15663" s="1">
        <v>24.784635699999999</v>
      </c>
      <c r="H15663" s="1">
        <v>225.31487000000001</v>
      </c>
      <c r="I15663" s="3">
        <f t="shared" ref="I15663:I15664" si="4069">(A15663+8*3600)/86400+70*365+19</f>
        <v>42120.788888888885</v>
      </c>
    </row>
    <row r="15664" spans="1:9" ht="15" x14ac:dyDescent="0.25">
      <c r="A15664" s="1">
        <v>1430045820</v>
      </c>
      <c r="B15664" s="1">
        <v>225.31485000000001</v>
      </c>
      <c r="C15664" s="1">
        <v>225.31485000000001</v>
      </c>
      <c r="D15664" s="1">
        <v>225.31482</v>
      </c>
      <c r="E15664" s="1">
        <v>225.31482</v>
      </c>
      <c r="F15664" s="1">
        <v>1.1915</v>
      </c>
      <c r="G15664" s="1">
        <v>268.46261490000001</v>
      </c>
      <c r="H15664" s="1">
        <v>225.31482579999999</v>
      </c>
      <c r="I15664" s="3">
        <f t="shared" si="4069"/>
        <v>42120.789583333331</v>
      </c>
    </row>
    <row r="15665" spans="1:9" ht="15" x14ac:dyDescent="0.25">
      <c r="A15665" s="1">
        <v>1430052000</v>
      </c>
      <c r="B15665" s="1">
        <v>219.51390000000001</v>
      </c>
      <c r="C15665" s="1">
        <v>219.51390000000001</v>
      </c>
      <c r="D15665" s="1">
        <v>219.35</v>
      </c>
      <c r="E15665" s="1">
        <v>219.35</v>
      </c>
      <c r="F15665" s="1">
        <v>0.39029000000000003</v>
      </c>
      <c r="G15665" s="1">
        <v>85.644395500000002</v>
      </c>
      <c r="H15665" s="1">
        <v>219.43784239999999</v>
      </c>
      <c r="I15665" s="3">
        <f t="shared" ref="I15665:I15668" si="4070">(A15665+8*3600)/86400+70*365+19</f>
        <v>42120.861111111109</v>
      </c>
    </row>
    <row r="15666" spans="1:9" ht="15" x14ac:dyDescent="0.25">
      <c r="A15666" s="1">
        <v>1430052180</v>
      </c>
      <c r="B15666" s="1">
        <v>219.35001</v>
      </c>
      <c r="C15666" s="1">
        <v>219.35001</v>
      </c>
      <c r="D15666" s="1">
        <v>219.35</v>
      </c>
      <c r="E15666" s="1">
        <v>219.35</v>
      </c>
      <c r="F15666" s="1">
        <v>0.39213999999999999</v>
      </c>
      <c r="G15666" s="1">
        <v>86.015910980000001</v>
      </c>
      <c r="H15666" s="1">
        <v>219.35000500000001</v>
      </c>
      <c r="I15666" s="3">
        <f t="shared" si="4070"/>
        <v>42120.86319444445</v>
      </c>
    </row>
    <row r="15667" spans="1:9" ht="15" x14ac:dyDescent="0.25">
      <c r="A15667" s="1">
        <v>1430052360</v>
      </c>
      <c r="B15667" s="1">
        <v>219.35001</v>
      </c>
      <c r="C15667" s="1">
        <v>219.35001</v>
      </c>
      <c r="D15667" s="1">
        <v>219.35</v>
      </c>
      <c r="E15667" s="1">
        <v>219.35</v>
      </c>
      <c r="F15667" s="1">
        <v>0.39401000000000003</v>
      </c>
      <c r="G15667" s="1">
        <v>86.426095470000007</v>
      </c>
      <c r="H15667" s="1">
        <v>219.35000500000001</v>
      </c>
      <c r="I15667" s="3">
        <f t="shared" si="4070"/>
        <v>42120.865277777775</v>
      </c>
    </row>
    <row r="15668" spans="1:9" ht="15" x14ac:dyDescent="0.25">
      <c r="A15668" s="1">
        <v>1430052600</v>
      </c>
      <c r="B15668" s="1">
        <v>219.35001</v>
      </c>
      <c r="C15668" s="1">
        <v>219.35001</v>
      </c>
      <c r="D15668" s="1">
        <v>219.35</v>
      </c>
      <c r="E15668" s="1">
        <v>219.35</v>
      </c>
      <c r="F15668" s="1">
        <v>0.39608652</v>
      </c>
      <c r="G15668" s="1">
        <v>86.881579110000004</v>
      </c>
      <c r="H15668" s="1">
        <v>219.35000239999999</v>
      </c>
      <c r="I15668" s="3">
        <f t="shared" si="4070"/>
        <v>42120.868055555555</v>
      </c>
    </row>
    <row r="15669" spans="1:9" ht="15" x14ac:dyDescent="0.25">
      <c r="A15669" s="1">
        <v>1430053320</v>
      </c>
      <c r="B15669" s="1">
        <v>218.69749999999999</v>
      </c>
      <c r="C15669" s="1">
        <v>218.69749999999999</v>
      </c>
      <c r="D15669" s="1">
        <v>218.69749999999999</v>
      </c>
      <c r="E15669" s="1">
        <v>218.69749999999999</v>
      </c>
      <c r="F15669" s="1">
        <v>6.3E-2</v>
      </c>
      <c r="G15669" s="1">
        <v>13.7779425</v>
      </c>
      <c r="H15669" s="1">
        <v>218.69749999999999</v>
      </c>
      <c r="I15669" s="3">
        <f t="shared" ref="I15669:I15673" si="4071">(A15669+8*3600)/86400+70*365+19</f>
        <v>42120.876388888893</v>
      </c>
    </row>
    <row r="15670" spans="1:9" ht="15" x14ac:dyDescent="0.25">
      <c r="A15670" s="1">
        <v>1430053560</v>
      </c>
      <c r="B15670" s="1">
        <v>218.69749999999999</v>
      </c>
      <c r="C15670" s="1">
        <v>218.69749999999999</v>
      </c>
      <c r="D15670" s="1">
        <v>218.69749999999999</v>
      </c>
      <c r="E15670" s="1">
        <v>218.69749999999999</v>
      </c>
      <c r="F15670" s="1">
        <v>0.33467000000000002</v>
      </c>
      <c r="G15670" s="1">
        <v>73.191492330000003</v>
      </c>
      <c r="H15670" s="1">
        <v>218.69749999999999</v>
      </c>
      <c r="I15670" s="3">
        <f t="shared" si="4071"/>
        <v>42120.879166666666</v>
      </c>
    </row>
    <row r="15671" spans="1:9" ht="15" x14ac:dyDescent="0.25">
      <c r="A15671" s="1">
        <v>1430053920</v>
      </c>
      <c r="B15671" s="1">
        <v>218.69750999999999</v>
      </c>
      <c r="C15671" s="1">
        <v>218.69750999999999</v>
      </c>
      <c r="D15671" s="1">
        <v>218.69750999999999</v>
      </c>
      <c r="E15671" s="1">
        <v>218.69750999999999</v>
      </c>
      <c r="F15671" s="1">
        <v>0.39961999999999998</v>
      </c>
      <c r="G15671" s="1">
        <v>87.395898950000003</v>
      </c>
      <c r="H15671" s="1">
        <v>218.69750999999999</v>
      </c>
      <c r="I15671" s="3">
        <f t="shared" si="4071"/>
        <v>42120.883333333331</v>
      </c>
    </row>
    <row r="15672" spans="1:9" ht="15" x14ac:dyDescent="0.25">
      <c r="A15672" s="1">
        <v>1430054760</v>
      </c>
      <c r="B15672" s="1">
        <v>218.69750999999999</v>
      </c>
      <c r="C15672" s="1">
        <v>218.69750999999999</v>
      </c>
      <c r="D15672" s="1">
        <v>218.45249999999999</v>
      </c>
      <c r="E15672" s="1">
        <v>218.45249999999999</v>
      </c>
      <c r="F15672" s="1">
        <v>0.40138000000000001</v>
      </c>
      <c r="G15672" s="1">
        <v>87.687364650000006</v>
      </c>
      <c r="H15672" s="1">
        <v>218.46470840000001</v>
      </c>
      <c r="I15672" s="3">
        <f t="shared" si="4071"/>
        <v>42120.893055555556</v>
      </c>
    </row>
    <row r="15673" spans="1:9" ht="15" x14ac:dyDescent="0.25">
      <c r="A15673" s="1">
        <v>1430056680</v>
      </c>
      <c r="B15673" s="1">
        <v>217.35348999999999</v>
      </c>
      <c r="C15673" s="1">
        <v>217.35348999999999</v>
      </c>
      <c r="D15673" s="1">
        <v>217.35348999999999</v>
      </c>
      <c r="E15673" s="1">
        <v>217.35348999999999</v>
      </c>
      <c r="F15673" s="1">
        <v>1.397E-2</v>
      </c>
      <c r="G15673" s="1">
        <v>3.0364282550000001</v>
      </c>
      <c r="H15673" s="1">
        <v>217.35348999999999</v>
      </c>
      <c r="I15673" s="3">
        <f t="shared" si="4071"/>
        <v>42120.915277777778</v>
      </c>
    </row>
    <row r="15674" spans="1:9" ht="15" x14ac:dyDescent="0.25">
      <c r="A15674" s="1">
        <v>1430057040</v>
      </c>
      <c r="B15674" s="1">
        <v>217.02</v>
      </c>
      <c r="C15674" s="1">
        <v>217.02</v>
      </c>
      <c r="D15674" s="1">
        <v>216.47</v>
      </c>
      <c r="E15674" s="1">
        <v>216.47</v>
      </c>
      <c r="F15674" s="1">
        <v>0.4985</v>
      </c>
      <c r="G15674" s="1">
        <v>107.93532140000001</v>
      </c>
      <c r="H15674" s="1">
        <v>216.52020350000001</v>
      </c>
      <c r="I15674" s="3">
        <f t="shared" ref="I15674:I15676" si="4072">(A15674+8*3600)/86400+70*365+19</f>
        <v>42120.919444444444</v>
      </c>
    </row>
    <row r="15675" spans="1:9" ht="15" x14ac:dyDescent="0.25">
      <c r="A15675" s="1">
        <v>1430058480</v>
      </c>
      <c r="B15675" s="1">
        <v>216.46548999999999</v>
      </c>
      <c r="C15675" s="1">
        <v>216.46548999999999</v>
      </c>
      <c r="D15675" s="1">
        <v>216.46548999999999</v>
      </c>
      <c r="E15675" s="1">
        <v>216.46548999999999</v>
      </c>
      <c r="F15675" s="1">
        <v>1.6096999999999999</v>
      </c>
      <c r="G15675" s="1">
        <v>348.44449930000002</v>
      </c>
      <c r="H15675" s="1">
        <v>216.46548999999999</v>
      </c>
      <c r="I15675" s="3">
        <f t="shared" si="4072"/>
        <v>42120.936111111107</v>
      </c>
    </row>
    <row r="15676" spans="1:9" ht="15" x14ac:dyDescent="0.25">
      <c r="A15676" s="1">
        <v>1430058960</v>
      </c>
      <c r="B15676" s="1">
        <v>216.46609000000001</v>
      </c>
      <c r="C15676" s="1">
        <v>216.46609000000001</v>
      </c>
      <c r="D15676" s="1">
        <v>216.46609000000001</v>
      </c>
      <c r="E15676" s="1">
        <v>216.46609000000001</v>
      </c>
      <c r="F15676" s="1">
        <v>6.446056E-2</v>
      </c>
      <c r="G15676" s="1">
        <v>13.95352538</v>
      </c>
      <c r="H15676" s="1">
        <v>216.46609000000001</v>
      </c>
      <c r="I15676" s="3">
        <f t="shared" si="4072"/>
        <v>42120.941666666666</v>
      </c>
    </row>
    <row r="15677" spans="1:9" ht="15" x14ac:dyDescent="0.25">
      <c r="A15677" s="1">
        <v>1430061780</v>
      </c>
      <c r="B15677" s="1">
        <v>216.75001</v>
      </c>
      <c r="C15677" s="1">
        <v>216.75001</v>
      </c>
      <c r="D15677" s="1">
        <v>216.75001</v>
      </c>
      <c r="E15677" s="1">
        <v>216.75001</v>
      </c>
      <c r="F15677" s="1">
        <v>9.9699999999999997E-2</v>
      </c>
      <c r="G15677" s="1">
        <v>21.609976</v>
      </c>
      <c r="H15677" s="1">
        <v>216.75001</v>
      </c>
      <c r="I15677" s="3">
        <f t="shared" ref="I15677:I15681" si="4073">(A15677+8*3600)/86400+70*365+19</f>
        <v>42120.974305555559</v>
      </c>
    </row>
    <row r="15678" spans="1:9" ht="15" x14ac:dyDescent="0.25">
      <c r="A15678" s="1">
        <v>1430063460</v>
      </c>
      <c r="B15678" s="1">
        <v>216.75101000000001</v>
      </c>
      <c r="C15678" s="1">
        <v>216.75101000000001</v>
      </c>
      <c r="D15678" s="1">
        <v>216.75101000000001</v>
      </c>
      <c r="E15678" s="1">
        <v>216.75101000000001</v>
      </c>
      <c r="F15678" s="1">
        <v>1.197E-2</v>
      </c>
      <c r="G15678" s="1">
        <v>2.5945095899999999</v>
      </c>
      <c r="H15678" s="1">
        <v>216.75101000000001</v>
      </c>
      <c r="I15678" s="3">
        <f t="shared" si="4073"/>
        <v>42120.993750000001</v>
      </c>
    </row>
    <row r="15679" spans="1:9" ht="15" x14ac:dyDescent="0.25">
      <c r="A15679" s="1">
        <v>1430063640</v>
      </c>
      <c r="B15679" s="1">
        <v>216.75001</v>
      </c>
      <c r="C15679" s="1">
        <v>216.75001</v>
      </c>
      <c r="D15679" s="1">
        <v>216.75001</v>
      </c>
      <c r="E15679" s="1">
        <v>216.75001</v>
      </c>
      <c r="F15679" s="1">
        <v>1.197E-2</v>
      </c>
      <c r="G15679" s="1">
        <v>2.5944976199999998</v>
      </c>
      <c r="H15679" s="1">
        <v>216.75001</v>
      </c>
      <c r="I15679" s="3">
        <f t="shared" si="4073"/>
        <v>42120.995833333334</v>
      </c>
    </row>
    <row r="15680" spans="1:9" ht="15" x14ac:dyDescent="0.25">
      <c r="A15680" s="1">
        <v>1430063880</v>
      </c>
      <c r="B15680" s="1">
        <v>216.75001</v>
      </c>
      <c r="C15680" s="1">
        <v>216.75001</v>
      </c>
      <c r="D15680" s="1">
        <v>216.75001</v>
      </c>
      <c r="E15680" s="1">
        <v>216.75001</v>
      </c>
      <c r="F15680" s="1">
        <v>1.197E-2</v>
      </c>
      <c r="G15680" s="1">
        <v>2.5944976199999998</v>
      </c>
      <c r="H15680" s="1">
        <v>216.75001</v>
      </c>
      <c r="I15680" s="3">
        <f t="shared" si="4073"/>
        <v>42120.998611111107</v>
      </c>
    </row>
    <row r="15681" spans="1:9" ht="15" x14ac:dyDescent="0.25">
      <c r="A15681" s="1">
        <v>1430064120</v>
      </c>
      <c r="B15681" s="1">
        <v>216.75001</v>
      </c>
      <c r="C15681" s="1">
        <v>216.75001</v>
      </c>
      <c r="D15681" s="1">
        <v>216.34205</v>
      </c>
      <c r="E15681" s="1">
        <v>216.34205</v>
      </c>
      <c r="F15681" s="1">
        <v>1.197E-2</v>
      </c>
      <c r="G15681" s="1">
        <v>2.5938081140000002</v>
      </c>
      <c r="H15681" s="1">
        <v>216.69240719999999</v>
      </c>
      <c r="I15681" s="3">
        <f t="shared" si="4073"/>
        <v>42121.001388888893</v>
      </c>
    </row>
    <row r="15682" spans="1:9" ht="15" x14ac:dyDescent="0.25">
      <c r="A15682" s="1">
        <v>1430069220</v>
      </c>
      <c r="B15682" s="1">
        <v>218.06299999999999</v>
      </c>
      <c r="C15682" s="1">
        <v>218.06299999999999</v>
      </c>
      <c r="D15682" s="1">
        <v>218.03872999999999</v>
      </c>
      <c r="E15682" s="1">
        <v>218.03872999999999</v>
      </c>
      <c r="F15682" s="1">
        <v>0.13</v>
      </c>
      <c r="G15682" s="1">
        <v>28.345326140000001</v>
      </c>
      <c r="H15682" s="1">
        <v>218.0409703</v>
      </c>
      <c r="I15682" s="3">
        <f t="shared" ref="I15682:I15685" si="4074">(A15682+8*3600)/86400+70*365+19</f>
        <v>42121.060416666667</v>
      </c>
    </row>
    <row r="15683" spans="1:9" ht="15" x14ac:dyDescent="0.25">
      <c r="A15683" s="1">
        <v>1430069520</v>
      </c>
      <c r="B15683" s="1">
        <v>218.46074999999999</v>
      </c>
      <c r="C15683" s="1">
        <v>218.46074999999999</v>
      </c>
      <c r="D15683" s="1">
        <v>218.32682</v>
      </c>
      <c r="E15683" s="1">
        <v>218.32682</v>
      </c>
      <c r="F15683" s="1">
        <v>0.22600000000000001</v>
      </c>
      <c r="G15683" s="1">
        <v>49.343468479999999</v>
      </c>
      <c r="H15683" s="1">
        <v>218.33393129999999</v>
      </c>
      <c r="I15683" s="3">
        <f t="shared" si="4074"/>
        <v>42121.063888888893</v>
      </c>
    </row>
    <row r="15684" spans="1:9" ht="15" x14ac:dyDescent="0.25">
      <c r="A15684" s="1">
        <v>1430070780</v>
      </c>
      <c r="B15684" s="1">
        <v>221.00844000000001</v>
      </c>
      <c r="C15684" s="1">
        <v>221.00844000000001</v>
      </c>
      <c r="D15684" s="1">
        <v>221.00844000000001</v>
      </c>
      <c r="E15684" s="1">
        <v>221.00844000000001</v>
      </c>
      <c r="F15684" s="1">
        <v>1.2707199999999999E-3</v>
      </c>
      <c r="G15684" s="1">
        <v>0.28083984499999998</v>
      </c>
      <c r="H15684" s="1">
        <v>221.00844000000001</v>
      </c>
      <c r="I15684" s="3">
        <f t="shared" si="4074"/>
        <v>42121.078472222223</v>
      </c>
    </row>
    <row r="15685" spans="1:9" ht="15" x14ac:dyDescent="0.25">
      <c r="A15685" s="1">
        <v>1430071080</v>
      </c>
      <c r="B15685" s="1">
        <v>221.00844000000001</v>
      </c>
      <c r="C15685" s="1">
        <v>221.00844000000001</v>
      </c>
      <c r="D15685" s="1">
        <v>221.00844000000001</v>
      </c>
      <c r="E15685" s="1">
        <v>221.00844000000001</v>
      </c>
      <c r="F15685" s="1">
        <v>4.2709599999999999E-3</v>
      </c>
      <c r="G15685" s="1">
        <v>0.94391820699999995</v>
      </c>
      <c r="H15685" s="1">
        <v>221.00844000000001</v>
      </c>
      <c r="I15685" s="3">
        <f t="shared" si="4074"/>
        <v>42121.08194444445</v>
      </c>
    </row>
    <row r="15686" spans="1:9" ht="15" x14ac:dyDescent="0.25">
      <c r="A15686" s="1">
        <v>1430080800</v>
      </c>
      <c r="B15686" s="1">
        <v>221.55618999999999</v>
      </c>
      <c r="C15686" s="1">
        <v>221.55618999999999</v>
      </c>
      <c r="D15686" s="1">
        <v>221.55618999999999</v>
      </c>
      <c r="E15686" s="1">
        <v>221.55618999999999</v>
      </c>
      <c r="F15686" s="1">
        <v>1.199998E-2</v>
      </c>
      <c r="G15686" s="1">
        <v>2.6586698489999998</v>
      </c>
      <c r="H15686" s="1">
        <v>221.55618999999999</v>
      </c>
      <c r="I15686" s="3">
        <f t="shared" ref="I15686:I15692" si="4075">(A15686+8*3600)/86400+70*365+19</f>
        <v>42121.194444444445</v>
      </c>
    </row>
    <row r="15687" spans="1:9" ht="15" x14ac:dyDescent="0.25">
      <c r="A15687" s="1">
        <v>1430080920</v>
      </c>
      <c r="B15687" s="1">
        <v>221.99323000000001</v>
      </c>
      <c r="C15687" s="1">
        <v>221.99323000000001</v>
      </c>
      <c r="D15687" s="1">
        <v>221.99323000000001</v>
      </c>
      <c r="E15687" s="1">
        <v>221.99323000000001</v>
      </c>
      <c r="F15687" s="1">
        <v>1.2E-2</v>
      </c>
      <c r="G15687" s="1">
        <v>2.6639187600000001</v>
      </c>
      <c r="H15687" s="1">
        <v>221.99323000000001</v>
      </c>
      <c r="I15687" s="3">
        <f t="shared" si="4075"/>
        <v>42121.195833333331</v>
      </c>
    </row>
    <row r="15688" spans="1:9" ht="15" x14ac:dyDescent="0.25">
      <c r="A15688" s="1">
        <v>1430081880</v>
      </c>
      <c r="B15688" s="1">
        <v>219.84334999999999</v>
      </c>
      <c r="C15688" s="1">
        <v>219.84334999999999</v>
      </c>
      <c r="D15688" s="1">
        <v>219.84334999999999</v>
      </c>
      <c r="E15688" s="1">
        <v>219.84334999999999</v>
      </c>
      <c r="F15688" s="1">
        <v>0.17329744</v>
      </c>
      <c r="G15688" s="1">
        <v>38.09828976</v>
      </c>
      <c r="H15688" s="1">
        <v>219.84334999999999</v>
      </c>
      <c r="I15688" s="3">
        <f t="shared" si="4075"/>
        <v>42121.20694444445</v>
      </c>
    </row>
    <row r="15689" spans="1:9" ht="15" x14ac:dyDescent="0.25">
      <c r="A15689" s="1">
        <v>1430082000</v>
      </c>
      <c r="B15689" s="1">
        <v>220.17177000000001</v>
      </c>
      <c r="C15689" s="1">
        <v>220.17177000000001</v>
      </c>
      <c r="D15689" s="1">
        <v>220.17177000000001</v>
      </c>
      <c r="E15689" s="1">
        <v>220.17177000000001</v>
      </c>
      <c r="F15689" s="4">
        <v>4.5399999999999999E-5</v>
      </c>
      <c r="G15689" s="1">
        <v>9.9979999999999999E-3</v>
      </c>
      <c r="H15689" s="1">
        <v>220.17177000000001</v>
      </c>
      <c r="I15689" s="3">
        <f t="shared" si="4075"/>
        <v>42121.208333333328</v>
      </c>
    </row>
    <row r="15690" spans="1:9" ht="15" x14ac:dyDescent="0.25">
      <c r="A15690" s="1">
        <v>1430082180</v>
      </c>
      <c r="B15690" s="1">
        <v>220.3348</v>
      </c>
      <c r="C15690" s="1">
        <v>220.3348</v>
      </c>
      <c r="D15690" s="1">
        <v>220.3348</v>
      </c>
      <c r="E15690" s="1">
        <v>220.3348</v>
      </c>
      <c r="F15690" s="1">
        <v>1.9990460000000002E-2</v>
      </c>
      <c r="G15690" s="1">
        <v>4.404594006</v>
      </c>
      <c r="H15690" s="1">
        <v>220.3348</v>
      </c>
      <c r="I15690" s="3">
        <f t="shared" si="4075"/>
        <v>42121.210416666669</v>
      </c>
    </row>
    <row r="15691" spans="1:9" ht="15" x14ac:dyDescent="0.25">
      <c r="A15691" s="1">
        <v>1430082240</v>
      </c>
      <c r="B15691" s="1">
        <v>220.36500000000001</v>
      </c>
      <c r="C15691" s="1">
        <v>220.36500000000001</v>
      </c>
      <c r="D15691" s="1">
        <v>220.36500000000001</v>
      </c>
      <c r="E15691" s="1">
        <v>220.36500000000001</v>
      </c>
      <c r="F15691" s="1">
        <v>0.13478664000000001</v>
      </c>
      <c r="G15691" s="1">
        <v>29.702257920000001</v>
      </c>
      <c r="H15691" s="1">
        <v>220.36500000000001</v>
      </c>
      <c r="I15691" s="3">
        <f t="shared" si="4075"/>
        <v>42121.211111111115</v>
      </c>
    </row>
    <row r="15692" spans="1:9" ht="15" x14ac:dyDescent="0.25">
      <c r="A15692" s="1">
        <v>1430082840</v>
      </c>
      <c r="B15692" s="1">
        <v>220.14751000000001</v>
      </c>
      <c r="C15692" s="1">
        <v>220.14751000000001</v>
      </c>
      <c r="D15692" s="1">
        <v>220.14750000000001</v>
      </c>
      <c r="E15692" s="1">
        <v>220.14750000000001</v>
      </c>
      <c r="F15692" s="1">
        <v>0.222</v>
      </c>
      <c r="G15692" s="1">
        <v>48.872745330000001</v>
      </c>
      <c r="H15692" s="1">
        <v>220.1475015</v>
      </c>
      <c r="I15692" s="3">
        <f t="shared" si="4075"/>
        <v>42121.218055555553</v>
      </c>
    </row>
    <row r="15693" spans="1:9" ht="15" x14ac:dyDescent="0.25">
      <c r="A15693" s="1">
        <v>1430095380</v>
      </c>
      <c r="B15693" s="1">
        <v>223.62645000000001</v>
      </c>
      <c r="C15693" s="1">
        <v>223.62645000000001</v>
      </c>
      <c r="D15693" s="1">
        <v>218.43790999999999</v>
      </c>
      <c r="E15693" s="1">
        <v>218.43790999999999</v>
      </c>
      <c r="F15693" s="1">
        <v>0.26200000000000001</v>
      </c>
      <c r="G15693" s="1">
        <v>58.52786742</v>
      </c>
      <c r="H15693" s="1">
        <v>223.38880700000001</v>
      </c>
      <c r="I15693" s="3">
        <f t="shared" ref="I15693" si="4076">(A15693+8*3600)/86400+70*365+19</f>
        <v>42121.36319444445</v>
      </c>
    </row>
    <row r="15694" spans="1:9" ht="15" x14ac:dyDescent="0.25">
      <c r="A15694" s="1">
        <v>1430117580</v>
      </c>
      <c r="B15694" s="1">
        <v>220.24538999999999</v>
      </c>
      <c r="C15694" s="1">
        <v>220.24538999999999</v>
      </c>
      <c r="D15694" s="1">
        <v>220.09496999999999</v>
      </c>
      <c r="E15694" s="1">
        <v>220.24538999999999</v>
      </c>
      <c r="F15694" s="1">
        <v>0.48166075000000003</v>
      </c>
      <c r="G15694" s="1">
        <v>106.0491449</v>
      </c>
      <c r="H15694" s="1">
        <v>220.17393960000001</v>
      </c>
      <c r="I15694" s="3">
        <f t="shared" ref="I15694:I15695" si="4077">(A15694+8*3600)/86400+70*365+19</f>
        <v>42121.620138888888</v>
      </c>
    </row>
    <row r="15695" spans="1:9" ht="15" x14ac:dyDescent="0.25">
      <c r="A15695" s="1">
        <v>1430117940</v>
      </c>
      <c r="B15695" s="1">
        <v>220.27251000000001</v>
      </c>
      <c r="C15695" s="1">
        <v>220.27251000000001</v>
      </c>
      <c r="D15695" s="1">
        <v>220.04751999999999</v>
      </c>
      <c r="E15695" s="1">
        <v>220.04751999999999</v>
      </c>
      <c r="F15695" s="1">
        <v>2.4063419999999999E-2</v>
      </c>
      <c r="G15695" s="1">
        <v>5.2987496390000004</v>
      </c>
      <c r="H15695" s="1">
        <v>220.19935820000001</v>
      </c>
      <c r="I15695" s="3">
        <f t="shared" si="4077"/>
        <v>42121.624305555553</v>
      </c>
    </row>
    <row r="15696" spans="1:9" ht="15" x14ac:dyDescent="0.25">
      <c r="A15696" s="1">
        <v>1430126340</v>
      </c>
      <c r="B15696" s="1">
        <v>221</v>
      </c>
      <c r="C15696" s="1">
        <v>221</v>
      </c>
      <c r="D15696" s="1">
        <v>221</v>
      </c>
      <c r="E15696" s="1">
        <v>221</v>
      </c>
      <c r="F15696" s="1">
        <v>7.3840000000000003E-2</v>
      </c>
      <c r="G15696" s="1">
        <v>16.318639999999998</v>
      </c>
      <c r="H15696" s="1">
        <v>221</v>
      </c>
      <c r="I15696" s="3">
        <f t="shared" ref="I15696:I15701" si="4078">(A15696+8*3600)/86400+70*365+19</f>
        <v>42121.72152777778</v>
      </c>
    </row>
    <row r="15697" spans="1:9" ht="15" x14ac:dyDescent="0.25">
      <c r="A15697" s="1">
        <v>1430126400</v>
      </c>
      <c r="B15697" s="1">
        <v>221</v>
      </c>
      <c r="C15697" s="1">
        <v>221</v>
      </c>
      <c r="D15697" s="1">
        <v>221</v>
      </c>
      <c r="E15697" s="1">
        <v>221</v>
      </c>
      <c r="F15697" s="1">
        <v>1.397E-2</v>
      </c>
      <c r="G15697" s="1">
        <v>3.0873699999999999</v>
      </c>
      <c r="H15697" s="1">
        <v>221</v>
      </c>
      <c r="I15697" s="3">
        <f t="shared" si="4078"/>
        <v>42121.722222222219</v>
      </c>
    </row>
    <row r="15698" spans="1:9" ht="15" x14ac:dyDescent="0.25">
      <c r="A15698" s="1">
        <v>1430126460</v>
      </c>
      <c r="B15698" s="1">
        <v>221</v>
      </c>
      <c r="C15698" s="1">
        <v>221</v>
      </c>
      <c r="D15698" s="1">
        <v>221</v>
      </c>
      <c r="E15698" s="1">
        <v>221</v>
      </c>
      <c r="F15698" s="1">
        <v>1.197E-2</v>
      </c>
      <c r="G15698" s="1">
        <v>2.6453700000000002</v>
      </c>
      <c r="H15698" s="1">
        <v>221</v>
      </c>
      <c r="I15698" s="3">
        <f t="shared" si="4078"/>
        <v>42121.722916666666</v>
      </c>
    </row>
    <row r="15699" spans="1:9" ht="15" x14ac:dyDescent="0.25">
      <c r="A15699" s="1">
        <v>1430126520</v>
      </c>
      <c r="B15699" s="1">
        <v>221</v>
      </c>
      <c r="C15699" s="1">
        <v>221</v>
      </c>
      <c r="D15699" s="1">
        <v>221</v>
      </c>
      <c r="E15699" s="1">
        <v>221</v>
      </c>
      <c r="F15699" s="1">
        <v>1.197E-2</v>
      </c>
      <c r="G15699" s="1">
        <v>2.6453700000000002</v>
      </c>
      <c r="H15699" s="1">
        <v>221</v>
      </c>
      <c r="I15699" s="3">
        <f t="shared" si="4078"/>
        <v>42121.723611111112</v>
      </c>
    </row>
    <row r="15700" spans="1:9" ht="15" x14ac:dyDescent="0.25">
      <c r="A15700" s="1">
        <v>1430127180</v>
      </c>
      <c r="B15700" s="1">
        <v>221</v>
      </c>
      <c r="C15700" s="1">
        <v>221</v>
      </c>
      <c r="D15700" s="1">
        <v>221</v>
      </c>
      <c r="E15700" s="1">
        <v>221</v>
      </c>
      <c r="F15700" s="1">
        <v>0.12248000000000001</v>
      </c>
      <c r="G15700" s="1">
        <v>27.068079999999998</v>
      </c>
      <c r="H15700" s="1">
        <v>221</v>
      </c>
      <c r="I15700" s="3">
        <f t="shared" si="4078"/>
        <v>42121.731249999997</v>
      </c>
    </row>
    <row r="15701" spans="1:9" ht="15" x14ac:dyDescent="0.25">
      <c r="A15701" s="1">
        <v>1430128260</v>
      </c>
      <c r="B15701" s="1">
        <v>221</v>
      </c>
      <c r="C15701" s="1">
        <v>221</v>
      </c>
      <c r="D15701" s="1">
        <v>221</v>
      </c>
      <c r="E15701" s="1">
        <v>221</v>
      </c>
      <c r="F15701" s="1">
        <v>0.76576999999999995</v>
      </c>
      <c r="G15701" s="1">
        <v>169.23517000000001</v>
      </c>
      <c r="H15701" s="1">
        <v>221</v>
      </c>
      <c r="I15701" s="3">
        <f t="shared" si="4078"/>
        <v>42121.743750000001</v>
      </c>
    </row>
    <row r="15702" spans="1:9" ht="15" x14ac:dyDescent="0.25">
      <c r="A15702" s="1">
        <v>1430135640</v>
      </c>
      <c r="B15702" s="1">
        <v>221</v>
      </c>
      <c r="C15702" s="1">
        <v>221</v>
      </c>
      <c r="D15702" s="1">
        <v>221</v>
      </c>
      <c r="E15702" s="1">
        <v>221</v>
      </c>
      <c r="F15702" s="1">
        <v>1</v>
      </c>
      <c r="G15702" s="1">
        <v>221</v>
      </c>
      <c r="H15702" s="1">
        <v>221</v>
      </c>
      <c r="I15702" s="3">
        <f t="shared" ref="I15702:I15704" si="4079">(A15702+8*3600)/86400+70*365+19</f>
        <v>42121.829166666663</v>
      </c>
    </row>
    <row r="15703" spans="1:9" ht="15" x14ac:dyDescent="0.25">
      <c r="A15703" s="1">
        <v>1430136540</v>
      </c>
      <c r="B15703" s="1">
        <v>220</v>
      </c>
      <c r="C15703" s="1">
        <v>220</v>
      </c>
      <c r="D15703" s="1">
        <v>220</v>
      </c>
      <c r="E15703" s="1">
        <v>220</v>
      </c>
      <c r="F15703" s="1">
        <v>0.5</v>
      </c>
      <c r="G15703" s="1">
        <v>110</v>
      </c>
      <c r="H15703" s="1">
        <v>220</v>
      </c>
      <c r="I15703" s="3">
        <f t="shared" si="4079"/>
        <v>42121.839583333334</v>
      </c>
    </row>
    <row r="15704" spans="1:9" ht="15" x14ac:dyDescent="0.25">
      <c r="A15704" s="1">
        <v>1430136600</v>
      </c>
      <c r="B15704" s="1">
        <v>220</v>
      </c>
      <c r="C15704" s="1">
        <v>220</v>
      </c>
      <c r="D15704" s="1">
        <v>217.33855</v>
      </c>
      <c r="E15704" s="1">
        <v>217.33855</v>
      </c>
      <c r="F15704" s="1">
        <v>0.6</v>
      </c>
      <c r="G15704" s="1">
        <v>131.73385500000001</v>
      </c>
      <c r="H15704" s="1">
        <v>219.55642499999999</v>
      </c>
      <c r="I15704" s="3">
        <f t="shared" si="4079"/>
        <v>42121.840277777781</v>
      </c>
    </row>
    <row r="15705" spans="1:9" ht="15" x14ac:dyDescent="0.25">
      <c r="A15705" s="1">
        <v>1430139780</v>
      </c>
      <c r="B15705" s="1">
        <v>223.84886</v>
      </c>
      <c r="C15705" s="1">
        <v>228.73740000000001</v>
      </c>
      <c r="D15705" s="1">
        <v>223.84886</v>
      </c>
      <c r="E15705" s="1">
        <v>228.73740000000001</v>
      </c>
      <c r="F15705" s="1">
        <v>1</v>
      </c>
      <c r="G15705" s="1">
        <v>228.67873750000001</v>
      </c>
      <c r="H15705" s="1">
        <v>228.67873750000001</v>
      </c>
      <c r="I15705" s="3">
        <f t="shared" ref="I15705" si="4080">(A15705+8*3600)/86400+70*365+19</f>
        <v>42121.877083333333</v>
      </c>
    </row>
    <row r="15706" spans="1:9" ht="15" x14ac:dyDescent="0.25">
      <c r="A15706" s="1">
        <v>1430143620</v>
      </c>
      <c r="B15706" s="1">
        <v>225.36245</v>
      </c>
      <c r="C15706" s="1">
        <v>225.36245</v>
      </c>
      <c r="D15706" s="1">
        <v>225.36245</v>
      </c>
      <c r="E15706" s="1">
        <v>225.36245</v>
      </c>
      <c r="F15706" s="1">
        <v>1.1990000000000001E-2</v>
      </c>
      <c r="G15706" s="1">
        <v>2.7020957760000002</v>
      </c>
      <c r="H15706" s="1">
        <v>225.36245</v>
      </c>
      <c r="I15706" s="3">
        <f t="shared" ref="I15706:I15709" si="4081">(A15706+8*3600)/86400+70*365+19</f>
        <v>42121.921527777777</v>
      </c>
    </row>
    <row r="15707" spans="1:9" ht="15" x14ac:dyDescent="0.25">
      <c r="A15707" s="1">
        <v>1430143680</v>
      </c>
      <c r="B15707" s="1">
        <v>225.36245</v>
      </c>
      <c r="C15707" s="1">
        <v>225.58780999999999</v>
      </c>
      <c r="D15707" s="1">
        <v>222.73996</v>
      </c>
      <c r="E15707" s="1">
        <v>222.73996</v>
      </c>
      <c r="F15707" s="1">
        <v>0.10001</v>
      </c>
      <c r="G15707" s="1">
        <v>22.304813559999999</v>
      </c>
      <c r="H15707" s="1">
        <v>223.02583300000001</v>
      </c>
      <c r="I15707" s="3">
        <f t="shared" si="4081"/>
        <v>42121.922222222223</v>
      </c>
    </row>
    <row r="15708" spans="1:9" ht="15" x14ac:dyDescent="0.25">
      <c r="A15708" s="1">
        <v>1430144100</v>
      </c>
      <c r="B15708" s="1">
        <v>228.53417999999999</v>
      </c>
      <c r="C15708" s="1">
        <v>228.53417999999999</v>
      </c>
      <c r="D15708" s="1">
        <v>228.53417999999999</v>
      </c>
      <c r="E15708" s="1">
        <v>228.53417999999999</v>
      </c>
      <c r="F15708" s="1">
        <v>3</v>
      </c>
      <c r="G15708" s="1">
        <v>685.60253999999998</v>
      </c>
      <c r="H15708" s="1">
        <v>228.53417999999999</v>
      </c>
      <c r="I15708" s="3">
        <f t="shared" si="4081"/>
        <v>42121.927083333328</v>
      </c>
    </row>
    <row r="15709" spans="1:9" ht="15" x14ac:dyDescent="0.25">
      <c r="A15709" s="1">
        <v>1430144640</v>
      </c>
      <c r="B15709" s="1">
        <v>228</v>
      </c>
      <c r="C15709" s="1">
        <v>228.22800000000001</v>
      </c>
      <c r="D15709" s="1">
        <v>221.25539000000001</v>
      </c>
      <c r="E15709" s="1">
        <v>221.25539000000001</v>
      </c>
      <c r="F15709" s="1">
        <v>0.11099000000000001</v>
      </c>
      <c r="G15709" s="1">
        <v>24.631465110000001</v>
      </c>
      <c r="H15709" s="1">
        <v>221.92508430000001</v>
      </c>
      <c r="I15709" s="3">
        <f t="shared" si="4081"/>
        <v>42121.933333333334</v>
      </c>
    </row>
    <row r="15710" spans="1:9" ht="15" x14ac:dyDescent="0.25">
      <c r="A15710" s="1">
        <v>1430146380</v>
      </c>
      <c r="B15710" s="1">
        <v>228.73697000000001</v>
      </c>
      <c r="C15710" s="1">
        <v>228.73697000000001</v>
      </c>
      <c r="D15710" s="1">
        <v>228.73697000000001</v>
      </c>
      <c r="E15710" s="1">
        <v>228.73697000000001</v>
      </c>
      <c r="F15710" s="1">
        <v>0.37053999999999998</v>
      </c>
      <c r="G15710" s="1">
        <v>84.756196860000003</v>
      </c>
      <c r="H15710" s="1">
        <v>228.73697000000001</v>
      </c>
      <c r="I15710" s="3">
        <f t="shared" ref="I15710:I15718" si="4082">(A15710+8*3600)/86400+70*365+19</f>
        <v>42121.953472222223</v>
      </c>
    </row>
    <row r="15711" spans="1:9" ht="15" x14ac:dyDescent="0.25">
      <c r="A15711" s="1">
        <v>1430146440</v>
      </c>
      <c r="B15711" s="1">
        <v>228.73697000000001</v>
      </c>
      <c r="C15711" s="1">
        <v>228.73697000000001</v>
      </c>
      <c r="D15711" s="1">
        <v>228.73697000000001</v>
      </c>
      <c r="E15711" s="1">
        <v>228.73697000000001</v>
      </c>
      <c r="F15711" s="1">
        <v>3</v>
      </c>
      <c r="G15711" s="1">
        <v>686.21091000000001</v>
      </c>
      <c r="H15711" s="1">
        <v>228.73697000000001</v>
      </c>
      <c r="I15711" s="3">
        <f t="shared" si="4082"/>
        <v>42121.954166666663</v>
      </c>
    </row>
    <row r="15712" spans="1:9" ht="15" x14ac:dyDescent="0.25">
      <c r="A15712" s="1">
        <v>1430146500</v>
      </c>
      <c r="B15712" s="1">
        <v>228.73694</v>
      </c>
      <c r="C15712" s="1">
        <v>228.73694</v>
      </c>
      <c r="D15712" s="1">
        <v>228.73694</v>
      </c>
      <c r="E15712" s="1">
        <v>228.73694</v>
      </c>
      <c r="F15712" s="1">
        <v>0.24715999999999999</v>
      </c>
      <c r="G15712" s="1">
        <v>56.534622089999999</v>
      </c>
      <c r="H15712" s="1">
        <v>228.73694</v>
      </c>
      <c r="I15712" s="3">
        <f t="shared" si="4082"/>
        <v>42121.954861111109</v>
      </c>
    </row>
    <row r="15713" spans="1:9" ht="15" x14ac:dyDescent="0.25">
      <c r="A15713" s="1">
        <v>1430146560</v>
      </c>
      <c r="B15713" s="1">
        <v>228.73694</v>
      </c>
      <c r="C15713" s="1">
        <v>228.73694</v>
      </c>
      <c r="D15713" s="1">
        <v>228.73694</v>
      </c>
      <c r="E15713" s="1">
        <v>228.73694</v>
      </c>
      <c r="F15713" s="1">
        <v>0.73865000000000003</v>
      </c>
      <c r="G15713" s="1">
        <v>168.95654070000001</v>
      </c>
      <c r="H15713" s="1">
        <v>228.73694</v>
      </c>
      <c r="I15713" s="3">
        <f t="shared" si="4082"/>
        <v>42121.955555555556</v>
      </c>
    </row>
    <row r="15714" spans="1:9" ht="15" x14ac:dyDescent="0.25">
      <c r="A15714" s="1">
        <v>1430146620</v>
      </c>
      <c r="B15714" s="1">
        <v>228.73690999999999</v>
      </c>
      <c r="C15714" s="1">
        <v>228.73690999999999</v>
      </c>
      <c r="D15714" s="1">
        <v>228.73690999999999</v>
      </c>
      <c r="E15714" s="1">
        <v>228.73690999999999</v>
      </c>
      <c r="F15714" s="1">
        <v>0.2291</v>
      </c>
      <c r="G15714" s="1">
        <v>52.403626080000002</v>
      </c>
      <c r="H15714" s="1">
        <v>228.73690999999999</v>
      </c>
      <c r="I15714" s="3">
        <f t="shared" si="4082"/>
        <v>42121.956250000003</v>
      </c>
    </row>
    <row r="15715" spans="1:9" ht="15" x14ac:dyDescent="0.25">
      <c r="A15715" s="1">
        <v>1430146680</v>
      </c>
      <c r="B15715" s="1">
        <v>228.73690999999999</v>
      </c>
      <c r="C15715" s="1">
        <v>228.73690999999999</v>
      </c>
      <c r="D15715" s="1">
        <v>228.73690999999999</v>
      </c>
      <c r="E15715" s="1">
        <v>228.73690999999999</v>
      </c>
      <c r="F15715" s="1">
        <v>4.0160000000000001E-2</v>
      </c>
      <c r="G15715" s="1">
        <v>9.1860743060000001</v>
      </c>
      <c r="H15715" s="1">
        <v>228.73690999999999</v>
      </c>
      <c r="I15715" s="3">
        <f t="shared" si="4082"/>
        <v>42121.95694444445</v>
      </c>
    </row>
    <row r="15716" spans="1:9" ht="15" x14ac:dyDescent="0.25">
      <c r="A15716" s="1">
        <v>1430146800</v>
      </c>
      <c r="B15716" s="1">
        <v>228.73688000000001</v>
      </c>
      <c r="C15716" s="1">
        <v>228.73688000000001</v>
      </c>
      <c r="D15716" s="1">
        <v>228.73688000000001</v>
      </c>
      <c r="E15716" s="1">
        <v>228.73688000000001</v>
      </c>
      <c r="F15716" s="1">
        <v>0.46261000000000002</v>
      </c>
      <c r="G15716" s="1">
        <v>105.81596810000001</v>
      </c>
      <c r="H15716" s="1">
        <v>228.73688000000001</v>
      </c>
      <c r="I15716" s="3">
        <f t="shared" si="4082"/>
        <v>42121.958333333328</v>
      </c>
    </row>
    <row r="15717" spans="1:9" ht="15" x14ac:dyDescent="0.25">
      <c r="A15717" s="1">
        <v>1430147100</v>
      </c>
      <c r="B15717" s="1">
        <v>228.73748000000001</v>
      </c>
      <c r="C15717" s="1">
        <v>228.73748000000001</v>
      </c>
      <c r="D15717" s="1">
        <v>228.73748000000001</v>
      </c>
      <c r="E15717" s="1">
        <v>228.73748000000001</v>
      </c>
      <c r="F15717" s="1">
        <v>0.12051000000000001</v>
      </c>
      <c r="G15717" s="1">
        <v>27.565153720000001</v>
      </c>
      <c r="H15717" s="1">
        <v>228.73748000000001</v>
      </c>
      <c r="I15717" s="3">
        <f t="shared" si="4082"/>
        <v>42121.961805555555</v>
      </c>
    </row>
    <row r="15718" spans="1:9" ht="15" x14ac:dyDescent="0.25">
      <c r="A15718" s="1">
        <v>1430147340</v>
      </c>
      <c r="B15718" s="1">
        <v>228.73745</v>
      </c>
      <c r="C15718" s="1">
        <v>228.73745</v>
      </c>
      <c r="D15718" s="1">
        <v>228.73745</v>
      </c>
      <c r="E15718" s="1">
        <v>228.73745</v>
      </c>
      <c r="F15718" s="1">
        <v>0.52034999999999998</v>
      </c>
      <c r="G15718" s="1">
        <v>119.0235321</v>
      </c>
      <c r="H15718" s="1">
        <v>228.73745</v>
      </c>
      <c r="I15718" s="3">
        <f t="shared" si="4082"/>
        <v>42121.964583333334</v>
      </c>
    </row>
    <row r="15719" spans="1:9" ht="15" x14ac:dyDescent="0.25">
      <c r="A15719" s="1">
        <v>1430149140</v>
      </c>
      <c r="B15719" s="1">
        <v>228.73651000000001</v>
      </c>
      <c r="C15719" s="1">
        <v>228.73750999999999</v>
      </c>
      <c r="D15719" s="1">
        <v>228.73651000000001</v>
      </c>
      <c r="E15719" s="1">
        <v>228.73750999999999</v>
      </c>
      <c r="F15719" s="1">
        <v>1.448</v>
      </c>
      <c r="G15719" s="1">
        <v>331.21190250000001</v>
      </c>
      <c r="H15719" s="1">
        <v>228.7375017</v>
      </c>
      <c r="I15719" s="3">
        <f t="shared" ref="I15719:I15731" si="4083">(A15719+8*3600)/86400+70*365+19</f>
        <v>42121.985416666663</v>
      </c>
    </row>
    <row r="15720" spans="1:9" ht="15" x14ac:dyDescent="0.25">
      <c r="A15720" s="1">
        <v>1430149260</v>
      </c>
      <c r="B15720" s="1">
        <v>228.73750999999999</v>
      </c>
      <c r="C15720" s="1">
        <v>228.73750999999999</v>
      </c>
      <c r="D15720" s="1">
        <v>228.73750999999999</v>
      </c>
      <c r="E15720" s="1">
        <v>228.73750999999999</v>
      </c>
      <c r="F15720" s="1">
        <v>0.57808652999999999</v>
      </c>
      <c r="G15720" s="1">
        <v>132.23007340000001</v>
      </c>
      <c r="H15720" s="1">
        <v>228.73750999999999</v>
      </c>
      <c r="I15720" s="3">
        <f t="shared" si="4083"/>
        <v>42121.986805555556</v>
      </c>
    </row>
    <row r="15721" spans="1:9" ht="15" x14ac:dyDescent="0.25">
      <c r="A15721" s="1">
        <v>1430149440</v>
      </c>
      <c r="B15721" s="1">
        <v>228.73750999999999</v>
      </c>
      <c r="C15721" s="1">
        <v>228.73750999999999</v>
      </c>
      <c r="D15721" s="1">
        <v>228.73750999999999</v>
      </c>
      <c r="E15721" s="1">
        <v>228.73750999999999</v>
      </c>
      <c r="F15721" s="1">
        <v>0.29440182999999998</v>
      </c>
      <c r="G15721" s="1">
        <v>67.340741530000003</v>
      </c>
      <c r="H15721" s="1">
        <v>228.73750999999999</v>
      </c>
      <c r="I15721" s="3">
        <f t="shared" si="4083"/>
        <v>42121.988888888889</v>
      </c>
    </row>
    <row r="15722" spans="1:9" ht="15" x14ac:dyDescent="0.25">
      <c r="A15722" s="1">
        <v>1430149500</v>
      </c>
      <c r="B15722" s="1">
        <v>228.73750999999999</v>
      </c>
      <c r="C15722" s="1">
        <v>228.73750999999999</v>
      </c>
      <c r="D15722" s="1">
        <v>228.73750999999999</v>
      </c>
      <c r="E15722" s="1">
        <v>228.73750999999999</v>
      </c>
      <c r="F15722" s="1">
        <v>0.26040183</v>
      </c>
      <c r="G15722" s="1">
        <v>59.563666189999999</v>
      </c>
      <c r="H15722" s="1">
        <v>228.73750999999999</v>
      </c>
      <c r="I15722" s="3">
        <f t="shared" si="4083"/>
        <v>42121.989583333328</v>
      </c>
    </row>
    <row r="15723" spans="1:9" ht="15" x14ac:dyDescent="0.25">
      <c r="A15723" s="1">
        <v>1430149620</v>
      </c>
      <c r="B15723" s="1">
        <v>228.73750000000001</v>
      </c>
      <c r="C15723" s="1">
        <v>228.73750000000001</v>
      </c>
      <c r="D15723" s="1">
        <v>228.73750000000001</v>
      </c>
      <c r="E15723" s="1">
        <v>228.73750000000001</v>
      </c>
      <c r="F15723" s="1">
        <v>0.29568928</v>
      </c>
      <c r="G15723" s="1">
        <v>67.635226680000002</v>
      </c>
      <c r="H15723" s="1">
        <v>228.73750000000001</v>
      </c>
      <c r="I15723" s="3">
        <f t="shared" si="4083"/>
        <v>42121.990972222222</v>
      </c>
    </row>
    <row r="15724" spans="1:9" ht="15" x14ac:dyDescent="0.25">
      <c r="A15724" s="1">
        <v>1430149800</v>
      </c>
      <c r="B15724" s="1">
        <v>228.73750000000001</v>
      </c>
      <c r="C15724" s="1">
        <v>228.73750000000001</v>
      </c>
      <c r="D15724" s="1">
        <v>228.73750000000001</v>
      </c>
      <c r="E15724" s="1">
        <v>228.73750000000001</v>
      </c>
      <c r="F15724" s="1">
        <v>0.44519634000000002</v>
      </c>
      <c r="G15724" s="1">
        <v>101.8330978</v>
      </c>
      <c r="H15724" s="1">
        <v>228.73750000000001</v>
      </c>
      <c r="I15724" s="3">
        <f t="shared" si="4083"/>
        <v>42121.993055555555</v>
      </c>
    </row>
    <row r="15725" spans="1:9" ht="15" x14ac:dyDescent="0.25">
      <c r="A15725" s="1">
        <v>1430149860</v>
      </c>
      <c r="B15725" s="1">
        <v>223.86505</v>
      </c>
      <c r="C15725" s="1">
        <v>223.86505</v>
      </c>
      <c r="D15725" s="1">
        <v>223.86505</v>
      </c>
      <c r="E15725" s="1">
        <v>223.86505</v>
      </c>
      <c r="F15725" s="1">
        <v>6.9709129999999994E-2</v>
      </c>
      <c r="G15725" s="1">
        <v>15.605437869999999</v>
      </c>
      <c r="H15725" s="1">
        <v>223.86505</v>
      </c>
      <c r="I15725" s="3">
        <f t="shared" si="4083"/>
        <v>42121.993750000001</v>
      </c>
    </row>
    <row r="15726" spans="1:9" ht="15" x14ac:dyDescent="0.25">
      <c r="A15726" s="1">
        <v>1430150880</v>
      </c>
      <c r="B15726" s="1">
        <v>228.73750999999999</v>
      </c>
      <c r="C15726" s="1">
        <v>228.73750999999999</v>
      </c>
      <c r="D15726" s="1">
        <v>228.73750999999999</v>
      </c>
      <c r="E15726" s="1">
        <v>228.73750999999999</v>
      </c>
      <c r="F15726" s="1">
        <v>0.02</v>
      </c>
      <c r="G15726" s="1">
        <v>4.5747502000000004</v>
      </c>
      <c r="H15726" s="1">
        <v>228.73750999999999</v>
      </c>
      <c r="I15726" s="3">
        <f t="shared" si="4083"/>
        <v>42122.005555555559</v>
      </c>
    </row>
    <row r="15727" spans="1:9" ht="15" x14ac:dyDescent="0.25">
      <c r="A15727" s="1">
        <v>1430151900</v>
      </c>
      <c r="B15727" s="1">
        <v>223.00002000000001</v>
      </c>
      <c r="C15727" s="1">
        <v>223.00002000000001</v>
      </c>
      <c r="D15727" s="1">
        <v>223.00002000000001</v>
      </c>
      <c r="E15727" s="1">
        <v>223.00002000000001</v>
      </c>
      <c r="F15727" s="1">
        <v>5.4111000000000002</v>
      </c>
      <c r="G15727" s="1">
        <v>1206.6754080000001</v>
      </c>
      <c r="H15727" s="1">
        <v>223.00002000000001</v>
      </c>
      <c r="I15727" s="3">
        <f t="shared" si="4083"/>
        <v>42122.017361111109</v>
      </c>
    </row>
    <row r="15728" spans="1:9" ht="15" x14ac:dyDescent="0.25">
      <c r="A15728" s="1">
        <v>1430152080</v>
      </c>
      <c r="B15728" s="1">
        <v>223.001</v>
      </c>
      <c r="C15728" s="1">
        <v>223.001</v>
      </c>
      <c r="D15728" s="1">
        <v>223.001</v>
      </c>
      <c r="E15728" s="1">
        <v>223.001</v>
      </c>
      <c r="F15728" s="1">
        <v>7.0000000000000007E-2</v>
      </c>
      <c r="G15728" s="1">
        <v>15.61007</v>
      </c>
      <c r="H15728" s="1">
        <v>223.001</v>
      </c>
      <c r="I15728" s="3">
        <f t="shared" si="4083"/>
        <v>42122.01944444445</v>
      </c>
    </row>
    <row r="15729" spans="1:9" ht="15" x14ac:dyDescent="0.25">
      <c r="A15729" s="1">
        <v>1430152140</v>
      </c>
      <c r="B15729" s="1">
        <v>223.001</v>
      </c>
      <c r="C15729" s="1">
        <v>223.001</v>
      </c>
      <c r="D15729" s="1">
        <v>223.001</v>
      </c>
      <c r="E15729" s="1">
        <v>223.001</v>
      </c>
      <c r="F15729" s="1">
        <v>7.9200000000000007E-2</v>
      </c>
      <c r="G15729" s="1">
        <v>17.661679199999998</v>
      </c>
      <c r="H15729" s="1">
        <v>223.001</v>
      </c>
      <c r="I15729" s="3">
        <f t="shared" si="4083"/>
        <v>42122.020138888889</v>
      </c>
    </row>
    <row r="15730" spans="1:9" ht="15" x14ac:dyDescent="0.25">
      <c r="A15730" s="1">
        <v>1430152260</v>
      </c>
      <c r="B15730" s="1">
        <v>223.001</v>
      </c>
      <c r="C15730" s="1">
        <v>228.89026999999999</v>
      </c>
      <c r="D15730" s="1">
        <v>223.001</v>
      </c>
      <c r="E15730" s="1">
        <v>228.89026999999999</v>
      </c>
      <c r="F15730" s="1">
        <v>1.68</v>
      </c>
      <c r="G15730" s="1">
        <v>375.23060700000002</v>
      </c>
      <c r="H15730" s="1">
        <v>223.35155180000001</v>
      </c>
      <c r="I15730" s="3">
        <f t="shared" si="4083"/>
        <v>42122.021527777775</v>
      </c>
    </row>
    <row r="15731" spans="1:9" ht="15" x14ac:dyDescent="0.25">
      <c r="A15731" s="1">
        <v>1430152860</v>
      </c>
      <c r="B15731" s="1">
        <v>223.001</v>
      </c>
      <c r="C15731" s="1">
        <v>228.88955999999999</v>
      </c>
      <c r="D15731" s="1">
        <v>223.001</v>
      </c>
      <c r="E15731" s="1">
        <v>228.88955999999999</v>
      </c>
      <c r="F15731" s="1">
        <v>0.14305361</v>
      </c>
      <c r="G15731" s="1">
        <v>32.489954079999997</v>
      </c>
      <c r="H15731" s="1">
        <v>227.11733090000001</v>
      </c>
      <c r="I15731" s="3">
        <f t="shared" si="4083"/>
        <v>42122.02847222222</v>
      </c>
    </row>
    <row r="15732" spans="1:9" ht="15" x14ac:dyDescent="0.25">
      <c r="A15732" s="1">
        <v>1430157300</v>
      </c>
      <c r="B15732" s="1">
        <v>221.7355</v>
      </c>
      <c r="C15732" s="1">
        <v>221.7355</v>
      </c>
      <c r="D15732" s="1">
        <v>221.7355</v>
      </c>
      <c r="E15732" s="1">
        <v>221.7355</v>
      </c>
      <c r="F15732" s="1">
        <v>0.2</v>
      </c>
      <c r="G15732" s="1">
        <v>44.347099999999998</v>
      </c>
      <c r="H15732" s="1">
        <v>221.7355</v>
      </c>
      <c r="I15732" s="3">
        <f t="shared" ref="I15732" si="4084">(A15732+8*3600)/86400+70*365+19</f>
        <v>42122.079861111109</v>
      </c>
    </row>
    <row r="15733" spans="1:9" ht="15" x14ac:dyDescent="0.25">
      <c r="A15733" s="1">
        <v>1430168760</v>
      </c>
      <c r="B15733" s="1">
        <v>230.10686999999999</v>
      </c>
      <c r="C15733" s="1">
        <v>230.10686999999999</v>
      </c>
      <c r="D15733" s="1">
        <v>230.10686999999999</v>
      </c>
      <c r="E15733" s="1">
        <v>230.10686999999999</v>
      </c>
      <c r="F15733" s="1">
        <v>0.01</v>
      </c>
      <c r="G15733" s="1">
        <v>2.3010687000000001</v>
      </c>
      <c r="H15733" s="1">
        <v>230.10686999999999</v>
      </c>
      <c r="I15733" s="3">
        <f t="shared" ref="I15733:I15741" si="4085">(A15733+8*3600)/86400+70*365+19</f>
        <v>42122.212500000001</v>
      </c>
    </row>
    <row r="15734" spans="1:9" ht="15" x14ac:dyDescent="0.25">
      <c r="A15734" s="1">
        <v>1430168940</v>
      </c>
      <c r="B15734" s="1">
        <v>220.88905</v>
      </c>
      <c r="C15734" s="1">
        <v>230.10675000000001</v>
      </c>
      <c r="D15734" s="1">
        <v>220.76599999999999</v>
      </c>
      <c r="E15734" s="1">
        <v>230.10675000000001</v>
      </c>
      <c r="F15734" s="1">
        <v>2.6030000000000001E-2</v>
      </c>
      <c r="G15734" s="1">
        <v>5.7533332880000003</v>
      </c>
      <c r="H15734" s="1">
        <v>221.02701830000001</v>
      </c>
      <c r="I15734" s="3">
        <f t="shared" si="4085"/>
        <v>42122.214583333334</v>
      </c>
    </row>
    <row r="15735" spans="1:9" ht="15" x14ac:dyDescent="0.25">
      <c r="A15735" s="1">
        <v>1430169540</v>
      </c>
      <c r="B15735" s="1">
        <v>230.10686999999999</v>
      </c>
      <c r="C15735" s="1">
        <v>230.10686999999999</v>
      </c>
      <c r="D15735" s="1">
        <v>230.10686999999999</v>
      </c>
      <c r="E15735" s="1">
        <v>230.10686999999999</v>
      </c>
      <c r="F15735" s="1">
        <v>0.01</v>
      </c>
      <c r="G15735" s="1">
        <v>2.3010687000000001</v>
      </c>
      <c r="H15735" s="1">
        <v>230.10686999999999</v>
      </c>
      <c r="I15735" s="3">
        <f t="shared" si="4085"/>
        <v>42122.22152777778</v>
      </c>
    </row>
    <row r="15736" spans="1:9" ht="15" x14ac:dyDescent="0.25">
      <c r="A15736" s="1">
        <v>1430169900</v>
      </c>
      <c r="B15736" s="1">
        <v>230.10686999999999</v>
      </c>
      <c r="C15736" s="1">
        <v>230.10686999999999</v>
      </c>
      <c r="D15736" s="1">
        <v>230.10686999999999</v>
      </c>
      <c r="E15736" s="1">
        <v>230.10686999999999</v>
      </c>
      <c r="F15736" s="1">
        <v>1.567E-2</v>
      </c>
      <c r="G15736" s="1">
        <v>3.6057746530000001</v>
      </c>
      <c r="H15736" s="1">
        <v>230.10686999999999</v>
      </c>
      <c r="I15736" s="3">
        <f t="shared" si="4085"/>
        <v>42122.225694444445</v>
      </c>
    </row>
    <row r="15737" spans="1:9" ht="15" x14ac:dyDescent="0.25">
      <c r="A15737" s="1">
        <v>1430170560</v>
      </c>
      <c r="B15737" s="1">
        <v>230.10686999999999</v>
      </c>
      <c r="C15737" s="1">
        <v>230.10686999999999</v>
      </c>
      <c r="D15737" s="1">
        <v>230.10686999999999</v>
      </c>
      <c r="E15737" s="1">
        <v>230.10686999999999</v>
      </c>
      <c r="F15737" s="1">
        <v>0.01</v>
      </c>
      <c r="G15737" s="1">
        <v>2.3010687000000001</v>
      </c>
      <c r="H15737" s="1">
        <v>230.10686999999999</v>
      </c>
      <c r="I15737" s="3">
        <f t="shared" si="4085"/>
        <v>42122.233333333337</v>
      </c>
    </row>
    <row r="15738" spans="1:9" ht="15" x14ac:dyDescent="0.25">
      <c r="A15738" s="1">
        <v>1430170620</v>
      </c>
      <c r="B15738" s="1">
        <v>230.10686999999999</v>
      </c>
      <c r="C15738" s="1">
        <v>230.65511000000001</v>
      </c>
      <c r="D15738" s="1">
        <v>230.10686999999999</v>
      </c>
      <c r="E15738" s="1">
        <v>230.65511000000001</v>
      </c>
      <c r="F15738" s="1">
        <v>0.74775000000000003</v>
      </c>
      <c r="G15738" s="1">
        <v>172.39284050000001</v>
      </c>
      <c r="H15738" s="1">
        <v>230.548767</v>
      </c>
      <c r="I15738" s="3">
        <f t="shared" si="4085"/>
        <v>42122.234027777777</v>
      </c>
    </row>
    <row r="15739" spans="1:9" ht="15" x14ac:dyDescent="0.25">
      <c r="A15739" s="1">
        <v>1430170740</v>
      </c>
      <c r="B15739" s="1">
        <v>235.45635999999999</v>
      </c>
      <c r="C15739" s="1">
        <v>235.45635999999999</v>
      </c>
      <c r="D15739" s="1">
        <v>235.45635999999999</v>
      </c>
      <c r="E15739" s="1">
        <v>235.45635999999999</v>
      </c>
      <c r="F15739" s="1">
        <v>2.5229999999999999E-2</v>
      </c>
      <c r="G15739" s="1">
        <v>5.9405639629999998</v>
      </c>
      <c r="H15739" s="1">
        <v>235.45635999999999</v>
      </c>
      <c r="I15739" s="3">
        <f t="shared" si="4085"/>
        <v>42122.235416666663</v>
      </c>
    </row>
    <row r="15740" spans="1:9" ht="15" x14ac:dyDescent="0.25">
      <c r="A15740" s="1">
        <v>1430171700</v>
      </c>
      <c r="B15740" s="1">
        <v>228.714</v>
      </c>
      <c r="C15740" s="1">
        <v>228.714</v>
      </c>
      <c r="D15740" s="1">
        <v>228.714</v>
      </c>
      <c r="E15740" s="1">
        <v>228.714</v>
      </c>
      <c r="F15740" s="1">
        <v>4.1600999999999999E-2</v>
      </c>
      <c r="G15740" s="1">
        <v>9.5147311139999999</v>
      </c>
      <c r="H15740" s="1">
        <v>228.714</v>
      </c>
      <c r="I15740" s="3">
        <f t="shared" si="4085"/>
        <v>42122.246527777781</v>
      </c>
    </row>
    <row r="15741" spans="1:9" ht="15" x14ac:dyDescent="0.25">
      <c r="A15741" s="1">
        <v>1430171940</v>
      </c>
      <c r="B15741" s="1">
        <v>229.08136999999999</v>
      </c>
      <c r="C15741" s="1">
        <v>229.08136999999999</v>
      </c>
      <c r="D15741" s="1">
        <v>229.08135999999999</v>
      </c>
      <c r="E15741" s="1">
        <v>229.08135999999999</v>
      </c>
      <c r="F15741" s="1">
        <v>2</v>
      </c>
      <c r="G15741" s="1">
        <v>458.16272040000001</v>
      </c>
      <c r="H15741" s="1">
        <v>229.08136020000001</v>
      </c>
      <c r="I15741" s="3">
        <f t="shared" si="4085"/>
        <v>42122.249305555553</v>
      </c>
    </row>
    <row r="15742" spans="1:9" ht="15" x14ac:dyDescent="0.25">
      <c r="A15742" s="1">
        <v>1430172780</v>
      </c>
      <c r="B15742" s="1">
        <v>238.55825999999999</v>
      </c>
      <c r="C15742" s="1">
        <v>238.55825999999999</v>
      </c>
      <c r="D15742" s="1">
        <v>229.83</v>
      </c>
      <c r="E15742" s="1">
        <v>229.83</v>
      </c>
      <c r="F15742" s="1">
        <v>6.0040000000000003E-2</v>
      </c>
      <c r="G15742" s="1">
        <v>14.017374269999999</v>
      </c>
      <c r="H15742" s="1">
        <v>233.46725960000001</v>
      </c>
      <c r="I15742" s="3">
        <f t="shared" ref="I15742:I15745" si="4086">(A15742+8*3600)/86400+70*365+19</f>
        <v>42122.259027777778</v>
      </c>
    </row>
    <row r="15743" spans="1:9" ht="15" x14ac:dyDescent="0.25">
      <c r="A15743" s="1">
        <v>1430172840</v>
      </c>
      <c r="B15743" s="1">
        <v>238.55823000000001</v>
      </c>
      <c r="C15743" s="1">
        <v>238.55823000000001</v>
      </c>
      <c r="D15743" s="1">
        <v>238.55823000000001</v>
      </c>
      <c r="E15743" s="1">
        <v>238.55823000000001</v>
      </c>
      <c r="F15743" s="1">
        <v>0.1</v>
      </c>
      <c r="G15743" s="1">
        <v>23.855823000000001</v>
      </c>
      <c r="H15743" s="1">
        <v>238.55823000000001</v>
      </c>
      <c r="I15743" s="3">
        <f t="shared" si="4086"/>
        <v>42122.259722222225</v>
      </c>
    </row>
    <row r="15744" spans="1:9" ht="15" x14ac:dyDescent="0.25">
      <c r="A15744" s="1">
        <v>1430174640</v>
      </c>
      <c r="B15744" s="1">
        <v>229.82991999999999</v>
      </c>
      <c r="C15744" s="1">
        <v>229.82991999999999</v>
      </c>
      <c r="D15744" s="1">
        <v>228.26000999999999</v>
      </c>
      <c r="E15744" s="1">
        <v>228.26000999999999</v>
      </c>
      <c r="F15744" s="1">
        <v>0.3</v>
      </c>
      <c r="G15744" s="1">
        <v>68.851980350000005</v>
      </c>
      <c r="H15744" s="1">
        <v>229.50660120000001</v>
      </c>
      <c r="I15744" s="3">
        <f t="shared" si="4086"/>
        <v>42122.280555555553</v>
      </c>
    </row>
    <row r="15745" spans="1:9" ht="15" x14ac:dyDescent="0.25">
      <c r="A15745" s="1">
        <v>1430174700</v>
      </c>
      <c r="B15745" s="1">
        <v>228.26000999999999</v>
      </c>
      <c r="C15745" s="1">
        <v>228.26000999999999</v>
      </c>
      <c r="D15745" s="1">
        <v>228.26000999999999</v>
      </c>
      <c r="E15745" s="1">
        <v>228.26000999999999</v>
      </c>
      <c r="F15745" s="1">
        <v>0.1</v>
      </c>
      <c r="G15745" s="1">
        <v>22.826001000000002</v>
      </c>
      <c r="H15745" s="1">
        <v>228.26000999999999</v>
      </c>
      <c r="I15745" s="3">
        <f t="shared" si="4086"/>
        <v>42122.28125</v>
      </c>
    </row>
    <row r="15746" spans="1:9" ht="15" x14ac:dyDescent="0.25">
      <c r="A15746" s="1">
        <v>1430194080</v>
      </c>
      <c r="B15746" s="1">
        <v>228</v>
      </c>
      <c r="C15746" s="1">
        <v>228</v>
      </c>
      <c r="D15746" s="1">
        <v>228</v>
      </c>
      <c r="E15746" s="1">
        <v>228</v>
      </c>
      <c r="F15746" s="1">
        <v>1.2030000000000001E-2</v>
      </c>
      <c r="G15746" s="1">
        <v>2.7428400000000002</v>
      </c>
      <c r="H15746" s="1">
        <v>228</v>
      </c>
      <c r="I15746" s="3">
        <f t="shared" ref="I15746:I15749" si="4087">(A15746+8*3600)/86400+70*365+19</f>
        <v>42122.505555555559</v>
      </c>
    </row>
    <row r="15747" spans="1:9" ht="15" x14ac:dyDescent="0.25">
      <c r="A15747" s="1">
        <v>1430194140</v>
      </c>
      <c r="B15747" s="1">
        <v>228</v>
      </c>
      <c r="C15747" s="1">
        <v>228</v>
      </c>
      <c r="D15747" s="1">
        <v>228</v>
      </c>
      <c r="E15747" s="1">
        <v>228</v>
      </c>
      <c r="F15747" s="1">
        <v>0.74775000000000003</v>
      </c>
      <c r="G15747" s="1">
        <v>170.48699999999999</v>
      </c>
      <c r="H15747" s="1">
        <v>228</v>
      </c>
      <c r="I15747" s="3">
        <f t="shared" si="4087"/>
        <v>42122.506249999999</v>
      </c>
    </row>
    <row r="15748" spans="1:9" ht="15" x14ac:dyDescent="0.25">
      <c r="A15748" s="1">
        <v>1430194200</v>
      </c>
      <c r="B15748" s="1">
        <v>228</v>
      </c>
      <c r="C15748" s="1">
        <v>228</v>
      </c>
      <c r="D15748" s="1">
        <v>228</v>
      </c>
      <c r="E15748" s="1">
        <v>228</v>
      </c>
      <c r="F15748" s="1">
        <v>1.2030000000000001E-2</v>
      </c>
      <c r="G15748" s="1">
        <v>2.7428400000000002</v>
      </c>
      <c r="H15748" s="1">
        <v>228</v>
      </c>
      <c r="I15748" s="3">
        <f t="shared" si="4087"/>
        <v>42122.506944444445</v>
      </c>
    </row>
    <row r="15749" spans="1:9" ht="15" x14ac:dyDescent="0.25">
      <c r="A15749" s="1">
        <v>1430194260</v>
      </c>
      <c r="B15749" s="1">
        <v>228</v>
      </c>
      <c r="C15749" s="1">
        <v>228</v>
      </c>
      <c r="D15749" s="1">
        <v>228</v>
      </c>
      <c r="E15749" s="1">
        <v>228</v>
      </c>
      <c r="F15749" s="1">
        <v>1.2030000000000001E-2</v>
      </c>
      <c r="G15749" s="1">
        <v>2.7428400000000002</v>
      </c>
      <c r="H15749" s="1">
        <v>228</v>
      </c>
      <c r="I15749" s="3">
        <f t="shared" si="4087"/>
        <v>42122.507638888885</v>
      </c>
    </row>
    <row r="15750" spans="1:9" ht="15" x14ac:dyDescent="0.25">
      <c r="A15750" s="1">
        <v>1430195580</v>
      </c>
      <c r="B15750" s="1">
        <v>227.99994000000001</v>
      </c>
      <c r="C15750" s="1">
        <v>227.99994000000001</v>
      </c>
      <c r="D15750" s="1">
        <v>227.99994000000001</v>
      </c>
      <c r="E15750" s="1">
        <v>227.99994000000001</v>
      </c>
      <c r="F15750" s="1">
        <v>0.24925</v>
      </c>
      <c r="G15750" s="1">
        <v>56.82898505</v>
      </c>
      <c r="H15750" s="1">
        <v>227.99994000000001</v>
      </c>
      <c r="I15750" s="3">
        <f t="shared" ref="I15750:I15752" si="4088">(A15750+8*3600)/86400+70*365+19</f>
        <v>42122.522916666669</v>
      </c>
    </row>
    <row r="15751" spans="1:9" ht="15" x14ac:dyDescent="0.25">
      <c r="A15751" s="1">
        <v>1430196120</v>
      </c>
      <c r="B15751" s="1">
        <v>227.99992</v>
      </c>
      <c r="C15751" s="1">
        <v>227.99992</v>
      </c>
      <c r="D15751" s="1">
        <v>227.99992</v>
      </c>
      <c r="E15751" s="1">
        <v>227.99992</v>
      </c>
      <c r="F15751" s="1">
        <v>5.8259999999999999E-2</v>
      </c>
      <c r="G15751" s="1">
        <v>13.283275339999999</v>
      </c>
      <c r="H15751" s="1">
        <v>227.99992</v>
      </c>
      <c r="I15751" s="3">
        <f t="shared" si="4088"/>
        <v>42122.529166666667</v>
      </c>
    </row>
    <row r="15752" spans="1:9" ht="15" x14ac:dyDescent="0.25">
      <c r="A15752" s="1">
        <v>1430196180</v>
      </c>
      <c r="B15752" s="1">
        <v>227.44</v>
      </c>
      <c r="C15752" s="1">
        <v>227.44</v>
      </c>
      <c r="D15752" s="1">
        <v>227.44</v>
      </c>
      <c r="E15752" s="1">
        <v>227.44</v>
      </c>
      <c r="F15752" s="1">
        <v>2.4160000000000001E-2</v>
      </c>
      <c r="G15752" s="1">
        <v>5.4949503999999996</v>
      </c>
      <c r="H15752" s="1">
        <v>227.44</v>
      </c>
      <c r="I15752" s="3">
        <f t="shared" si="4088"/>
        <v>42122.529861111107</v>
      </c>
    </row>
    <row r="15753" spans="1:9" ht="15" x14ac:dyDescent="0.25">
      <c r="A15753" s="1">
        <v>1430201640</v>
      </c>
      <c r="B15753" s="1">
        <v>225</v>
      </c>
      <c r="C15753" s="1">
        <v>225</v>
      </c>
      <c r="D15753" s="1">
        <v>225</v>
      </c>
      <c r="E15753" s="1">
        <v>225</v>
      </c>
      <c r="F15753" s="1">
        <v>2.0080300000000002</v>
      </c>
      <c r="G15753" s="1">
        <v>451.80675000000002</v>
      </c>
      <c r="H15753" s="1">
        <v>225</v>
      </c>
      <c r="I15753" s="3">
        <f t="shared" ref="I15753:I15754" si="4089">(A15753+8*3600)/86400+70*365+19</f>
        <v>42122.593055555553</v>
      </c>
    </row>
    <row r="15754" spans="1:9" ht="15" x14ac:dyDescent="0.25">
      <c r="A15754" s="1">
        <v>1430201700</v>
      </c>
      <c r="B15754" s="1">
        <v>224.99999</v>
      </c>
      <c r="C15754" s="1">
        <v>224.99999</v>
      </c>
      <c r="D15754" s="1">
        <v>224.99999</v>
      </c>
      <c r="E15754" s="1">
        <v>224.99999</v>
      </c>
      <c r="F15754" s="1">
        <v>0.74775000000000003</v>
      </c>
      <c r="G15754" s="1">
        <v>168.2437425</v>
      </c>
      <c r="H15754" s="1">
        <v>224.99999</v>
      </c>
      <c r="I15754" s="3">
        <f t="shared" si="4089"/>
        <v>42122.59375</v>
      </c>
    </row>
    <row r="15755" spans="1:9" ht="15" x14ac:dyDescent="0.25">
      <c r="A15755" s="1">
        <v>1430203500</v>
      </c>
      <c r="B15755" s="1">
        <v>225</v>
      </c>
      <c r="C15755" s="1">
        <v>225</v>
      </c>
      <c r="D15755" s="1">
        <v>225</v>
      </c>
      <c r="E15755" s="1">
        <v>225</v>
      </c>
      <c r="F15755" s="1">
        <v>0.24925</v>
      </c>
      <c r="G15755" s="1">
        <v>56.081249999999997</v>
      </c>
      <c r="H15755" s="1">
        <v>225</v>
      </c>
      <c r="I15755" s="3">
        <f t="shared" ref="I15755:I15758" si="4090">(A15755+8*3600)/86400+70*365+19</f>
        <v>42122.614583333328</v>
      </c>
    </row>
    <row r="15756" spans="1:9" ht="15" x14ac:dyDescent="0.25">
      <c r="A15756" s="1">
        <v>1430203560</v>
      </c>
      <c r="B15756" s="1">
        <v>224.99997999999999</v>
      </c>
      <c r="C15756" s="1">
        <v>224.99997999999999</v>
      </c>
      <c r="D15756" s="1">
        <v>224.99997999999999</v>
      </c>
      <c r="E15756" s="1">
        <v>224.99997999999999</v>
      </c>
      <c r="F15756" s="1">
        <v>0.13028000000000001</v>
      </c>
      <c r="G15756" s="1">
        <v>29.31299739</v>
      </c>
      <c r="H15756" s="1">
        <v>224.99997999999999</v>
      </c>
      <c r="I15756" s="3">
        <f t="shared" si="4090"/>
        <v>42122.615277777775</v>
      </c>
    </row>
    <row r="15757" spans="1:9" ht="15" x14ac:dyDescent="0.25">
      <c r="A15757" s="1">
        <v>1430204880</v>
      </c>
      <c r="B15757" s="1">
        <v>224.99994000000001</v>
      </c>
      <c r="C15757" s="1">
        <v>224.99994000000001</v>
      </c>
      <c r="D15757" s="1">
        <v>224.99994000000001</v>
      </c>
      <c r="E15757" s="1">
        <v>224.99994000000001</v>
      </c>
      <c r="F15757" s="1">
        <v>0.63975638999999995</v>
      </c>
      <c r="G15757" s="1">
        <v>143.94514939999999</v>
      </c>
      <c r="H15757" s="1">
        <v>224.99994000000001</v>
      </c>
      <c r="I15757" s="3">
        <f t="shared" si="4090"/>
        <v>42122.630555555559</v>
      </c>
    </row>
    <row r="15758" spans="1:9" ht="15" x14ac:dyDescent="0.25">
      <c r="A15758" s="1">
        <v>1430205780</v>
      </c>
      <c r="B15758" s="1">
        <v>225</v>
      </c>
      <c r="C15758" s="1">
        <v>225</v>
      </c>
      <c r="D15758" s="1">
        <v>225</v>
      </c>
      <c r="E15758" s="1">
        <v>225</v>
      </c>
      <c r="F15758" s="1">
        <v>2.7022200000000001</v>
      </c>
      <c r="G15758" s="1">
        <v>607.99950000000001</v>
      </c>
      <c r="H15758" s="1">
        <v>225</v>
      </c>
      <c r="I15758" s="3">
        <f t="shared" si="4090"/>
        <v>42122.640972222223</v>
      </c>
    </row>
    <row r="15759" spans="1:9" ht="15" x14ac:dyDescent="0.25">
      <c r="A15759" s="1">
        <v>1430212020</v>
      </c>
      <c r="B15759" s="1">
        <v>227.99997999999999</v>
      </c>
      <c r="C15759" s="1">
        <v>227.99997999999999</v>
      </c>
      <c r="D15759" s="1">
        <v>227.99997999999999</v>
      </c>
      <c r="E15759" s="1">
        <v>227.99997999999999</v>
      </c>
      <c r="F15759" s="1">
        <v>3</v>
      </c>
      <c r="G15759" s="1">
        <v>683.99994000000004</v>
      </c>
      <c r="H15759" s="1">
        <v>227.99997999999999</v>
      </c>
      <c r="I15759" s="3">
        <f t="shared" ref="I15759:I15760" si="4091">(A15759+8*3600)/86400+70*365+19</f>
        <v>42122.713194444441</v>
      </c>
    </row>
    <row r="15760" spans="1:9" ht="15" x14ac:dyDescent="0.25">
      <c r="A15760" s="1">
        <v>1430214180</v>
      </c>
      <c r="B15760" s="1">
        <v>228</v>
      </c>
      <c r="C15760" s="1">
        <v>228</v>
      </c>
      <c r="D15760" s="1">
        <v>228</v>
      </c>
      <c r="E15760" s="1">
        <v>228</v>
      </c>
      <c r="F15760" s="1">
        <v>2.6270000000000002E-2</v>
      </c>
      <c r="G15760" s="1">
        <v>5.98956</v>
      </c>
      <c r="H15760" s="1">
        <v>228</v>
      </c>
      <c r="I15760" s="3">
        <f t="shared" si="4091"/>
        <v>42122.73819444445</v>
      </c>
    </row>
    <row r="15761" spans="1:9" ht="15" x14ac:dyDescent="0.25">
      <c r="A15761" s="1">
        <v>1430214960</v>
      </c>
      <c r="B15761" s="1">
        <v>225.99743000000001</v>
      </c>
      <c r="C15761" s="1">
        <v>225.99743000000001</v>
      </c>
      <c r="D15761" s="1">
        <v>225.43799999999999</v>
      </c>
      <c r="E15761" s="1">
        <v>225.43799999999999</v>
      </c>
      <c r="F15761" s="1">
        <v>1.427E-2</v>
      </c>
      <c r="G15761" s="1">
        <v>3.2237134200000002</v>
      </c>
      <c r="H15761" s="1">
        <v>225.9084387</v>
      </c>
      <c r="I15761" s="3">
        <f t="shared" ref="I15761:I15763" si="4092">(A15761+8*3600)/86400+70*365+19</f>
        <v>42122.74722222222</v>
      </c>
    </row>
    <row r="15762" spans="1:9" ht="15" x14ac:dyDescent="0.25">
      <c r="A15762" s="1">
        <v>1430215620</v>
      </c>
      <c r="B15762" s="1">
        <v>227.99999</v>
      </c>
      <c r="C15762" s="1">
        <v>227.99999</v>
      </c>
      <c r="D15762" s="1">
        <v>227.99999</v>
      </c>
      <c r="E15762" s="1">
        <v>227.99999</v>
      </c>
      <c r="F15762" s="1">
        <v>2.5290190000000001E-2</v>
      </c>
      <c r="G15762" s="1">
        <v>5.7661630669999999</v>
      </c>
      <c r="H15762" s="1">
        <v>227.99999</v>
      </c>
      <c r="I15762" s="3">
        <f t="shared" si="4092"/>
        <v>42122.754861111112</v>
      </c>
    </row>
    <row r="15763" spans="1:9" ht="15" x14ac:dyDescent="0.25">
      <c r="A15763" s="1">
        <v>1430216640</v>
      </c>
      <c r="B15763" s="1">
        <v>225.32300000000001</v>
      </c>
      <c r="C15763" s="1">
        <v>225.32300000000001</v>
      </c>
      <c r="D15763" s="1">
        <v>225.32300000000001</v>
      </c>
      <c r="E15763" s="1">
        <v>225.32300000000001</v>
      </c>
      <c r="F15763" s="4">
        <v>4.4400000000000002E-5</v>
      </c>
      <c r="G15763" s="1">
        <v>9.9998350000000003E-3</v>
      </c>
      <c r="H15763" s="1">
        <v>225.32300000000001</v>
      </c>
      <c r="I15763" s="3">
        <f t="shared" si="4092"/>
        <v>42122.766666666663</v>
      </c>
    </row>
    <row r="15764" spans="1:9" ht="15" x14ac:dyDescent="0.25">
      <c r="A15764" s="1">
        <v>1430219400</v>
      </c>
      <c r="B15764" s="1">
        <v>225.32300000000001</v>
      </c>
      <c r="C15764" s="1">
        <v>225.32300000000001</v>
      </c>
      <c r="D15764" s="1">
        <v>225.32300000000001</v>
      </c>
      <c r="E15764" s="1">
        <v>225.32300000000001</v>
      </c>
      <c r="F15764" s="1">
        <v>1.2030000000000001E-2</v>
      </c>
      <c r="G15764" s="1">
        <v>2.7106356900000002</v>
      </c>
      <c r="H15764" s="1">
        <v>225.32300000000001</v>
      </c>
      <c r="I15764" s="3">
        <f t="shared" ref="I15764" si="4093">(A15764+8*3600)/86400+70*365+19</f>
        <v>42122.798611111109</v>
      </c>
    </row>
    <row r="15765" spans="1:9" ht="15" x14ac:dyDescent="0.25">
      <c r="A15765" s="1">
        <v>1430227140</v>
      </c>
      <c r="B15765" s="1">
        <v>224.11</v>
      </c>
      <c r="C15765" s="1">
        <v>224.11</v>
      </c>
      <c r="D15765" s="1">
        <v>224.11</v>
      </c>
      <c r="E15765" s="1">
        <v>224.11</v>
      </c>
      <c r="F15765" s="1">
        <v>0.63970000000000005</v>
      </c>
      <c r="G15765" s="1">
        <v>143.363167</v>
      </c>
      <c r="H15765" s="1">
        <v>224.11</v>
      </c>
      <c r="I15765" s="3">
        <f t="shared" ref="I15765:I15768" si="4094">(A15765+8*3600)/86400+70*365+19</f>
        <v>42122.888194444444</v>
      </c>
    </row>
    <row r="15766" spans="1:9" ht="15" x14ac:dyDescent="0.25">
      <c r="A15766" s="1">
        <v>1430227800</v>
      </c>
      <c r="B15766" s="1">
        <v>224.01</v>
      </c>
      <c r="C15766" s="1">
        <v>224.01</v>
      </c>
      <c r="D15766" s="1">
        <v>224.01</v>
      </c>
      <c r="E15766" s="1">
        <v>224.01</v>
      </c>
      <c r="F15766" s="1">
        <v>3.0700000000000002E-2</v>
      </c>
      <c r="G15766" s="1">
        <v>6.8771069999999996</v>
      </c>
      <c r="H15766" s="1">
        <v>224.01</v>
      </c>
      <c r="I15766" s="3">
        <f t="shared" si="4094"/>
        <v>42122.895833333328</v>
      </c>
    </row>
    <row r="15767" spans="1:9" ht="15" x14ac:dyDescent="0.25">
      <c r="A15767" s="1">
        <v>1430228220</v>
      </c>
      <c r="B15767" s="1">
        <v>224</v>
      </c>
      <c r="C15767" s="1">
        <v>224</v>
      </c>
      <c r="D15767" s="1">
        <v>224</v>
      </c>
      <c r="E15767" s="1">
        <v>224</v>
      </c>
      <c r="F15767" s="1">
        <v>0.47981000000000001</v>
      </c>
      <c r="G15767" s="1">
        <v>107.47744</v>
      </c>
      <c r="H15767" s="1">
        <v>224</v>
      </c>
      <c r="I15767" s="3">
        <f t="shared" si="4094"/>
        <v>42122.900694444441</v>
      </c>
    </row>
    <row r="15768" spans="1:9" ht="15" x14ac:dyDescent="0.25">
      <c r="A15768" s="1">
        <v>1430228940</v>
      </c>
      <c r="B15768" s="1">
        <v>225.22732999999999</v>
      </c>
      <c r="C15768" s="1">
        <v>227.99977999999999</v>
      </c>
      <c r="D15768" s="1">
        <v>225.22732999999999</v>
      </c>
      <c r="E15768" s="1">
        <v>227.99977999999999</v>
      </c>
      <c r="F15768" s="1">
        <v>0.46993733999999998</v>
      </c>
      <c r="G15768" s="1">
        <v>107.1012448</v>
      </c>
      <c r="H15768" s="1">
        <v>227.90537320000001</v>
      </c>
      <c r="I15768" s="3">
        <f t="shared" si="4094"/>
        <v>42122.90902777778</v>
      </c>
    </row>
    <row r="15769" spans="1:9" ht="15" x14ac:dyDescent="0.25">
      <c r="A15769" s="1">
        <v>1430231280</v>
      </c>
      <c r="B15769" s="1">
        <v>224.08358999999999</v>
      </c>
      <c r="C15769" s="1">
        <v>224.08358999999999</v>
      </c>
      <c r="D15769" s="1">
        <v>224.08358999999999</v>
      </c>
      <c r="E15769" s="1">
        <v>224.08358999999999</v>
      </c>
      <c r="F15769" s="1">
        <v>0.46800000000000003</v>
      </c>
      <c r="G15769" s="1">
        <v>104.8711201</v>
      </c>
      <c r="H15769" s="1">
        <v>224.08358999999999</v>
      </c>
      <c r="I15769" s="3">
        <f t="shared" ref="I15769:I15770" si="4095">(A15769+8*3600)/86400+70*365+19</f>
        <v>42122.936111111107</v>
      </c>
    </row>
    <row r="15770" spans="1:9" ht="15" x14ac:dyDescent="0.25">
      <c r="A15770" s="1">
        <v>1430232600</v>
      </c>
      <c r="B15770" s="1">
        <v>227.99867</v>
      </c>
      <c r="C15770" s="1">
        <v>227.99867</v>
      </c>
      <c r="D15770" s="1">
        <v>227.99867</v>
      </c>
      <c r="E15770" s="1">
        <v>227.99867</v>
      </c>
      <c r="F15770" s="1">
        <v>3</v>
      </c>
      <c r="G15770" s="1">
        <v>683.99600999999996</v>
      </c>
      <c r="H15770" s="1">
        <v>227.99867</v>
      </c>
      <c r="I15770" s="3">
        <f t="shared" si="4095"/>
        <v>42122.951388888891</v>
      </c>
    </row>
    <row r="15771" spans="1:9" ht="15" x14ac:dyDescent="0.25">
      <c r="A15771" s="1">
        <v>1430233860</v>
      </c>
      <c r="B15771" s="1">
        <v>227.99999</v>
      </c>
      <c r="C15771" s="1">
        <v>227.99999</v>
      </c>
      <c r="D15771" s="1">
        <v>227.99999</v>
      </c>
      <c r="E15771" s="1">
        <v>227.99999</v>
      </c>
      <c r="F15771" s="1">
        <v>0.45835045000000002</v>
      </c>
      <c r="G15771" s="1">
        <v>104.50389800000001</v>
      </c>
      <c r="H15771" s="1">
        <v>227.99999</v>
      </c>
      <c r="I15771" s="3">
        <f t="shared" ref="I15771:I15787" si="4096">(A15771+8*3600)/86400+70*365+19</f>
        <v>42122.96597222222</v>
      </c>
    </row>
    <row r="15772" spans="1:9" ht="15" x14ac:dyDescent="0.25">
      <c r="A15772" s="1">
        <v>1430234460</v>
      </c>
      <c r="B15772" s="1">
        <v>228</v>
      </c>
      <c r="C15772" s="1">
        <v>228</v>
      </c>
      <c r="D15772" s="1">
        <v>228</v>
      </c>
      <c r="E15772" s="1">
        <v>228</v>
      </c>
      <c r="F15772" s="1">
        <v>3</v>
      </c>
      <c r="G15772" s="1">
        <v>684</v>
      </c>
      <c r="H15772" s="1">
        <v>228</v>
      </c>
      <c r="I15772" s="3">
        <f t="shared" si="4096"/>
        <v>42122.972916666666</v>
      </c>
    </row>
    <row r="15773" spans="1:9" ht="15" x14ac:dyDescent="0.25">
      <c r="A15773" s="1">
        <v>1430234520</v>
      </c>
      <c r="B15773" s="1">
        <v>227.99999</v>
      </c>
      <c r="C15773" s="1">
        <v>227.99999</v>
      </c>
      <c r="D15773" s="1">
        <v>227.99999</v>
      </c>
      <c r="E15773" s="1">
        <v>227.99999</v>
      </c>
      <c r="F15773" s="1">
        <v>0.19</v>
      </c>
      <c r="G15773" s="1">
        <v>43.319998099999999</v>
      </c>
      <c r="H15773" s="1">
        <v>227.99999</v>
      </c>
      <c r="I15773" s="3">
        <f t="shared" si="4096"/>
        <v>42122.973611111112</v>
      </c>
    </row>
    <row r="15774" spans="1:9" ht="15" x14ac:dyDescent="0.25">
      <c r="A15774" s="1">
        <v>1430235300</v>
      </c>
      <c r="B15774" s="1">
        <v>224.14930000000001</v>
      </c>
      <c r="C15774" s="1">
        <v>224.14930000000001</v>
      </c>
      <c r="D15774" s="1">
        <v>224.14930000000001</v>
      </c>
      <c r="E15774" s="1">
        <v>224.14930000000001</v>
      </c>
      <c r="F15774" s="1">
        <v>2.7587999999999999E-4</v>
      </c>
      <c r="G15774" s="1">
        <v>6.1838309000000001E-2</v>
      </c>
      <c r="H15774" s="1">
        <v>224.14930000000001</v>
      </c>
      <c r="I15774" s="3">
        <f t="shared" si="4096"/>
        <v>42122.982638888891</v>
      </c>
    </row>
    <row r="15775" spans="1:9" ht="15" x14ac:dyDescent="0.25">
      <c r="A15775" s="1">
        <v>1430235360</v>
      </c>
      <c r="B15775" s="1">
        <v>224.15932000000001</v>
      </c>
      <c r="C15775" s="1">
        <v>224.15932000000001</v>
      </c>
      <c r="D15775" s="1">
        <v>224.15932000000001</v>
      </c>
      <c r="E15775" s="1">
        <v>224.15932000000001</v>
      </c>
      <c r="F15775" s="1">
        <v>2.7462E-4</v>
      </c>
      <c r="G15775" s="1">
        <v>6.1558632000000002E-2</v>
      </c>
      <c r="H15775" s="1">
        <v>224.15932000000001</v>
      </c>
      <c r="I15775" s="3">
        <f t="shared" si="4096"/>
        <v>42122.983333333337</v>
      </c>
    </row>
    <row r="15776" spans="1:9" ht="15" x14ac:dyDescent="0.25">
      <c r="A15776" s="1">
        <v>1430235540</v>
      </c>
      <c r="B15776" s="1">
        <v>224.23775000000001</v>
      </c>
      <c r="C15776" s="1">
        <v>224.23775000000001</v>
      </c>
      <c r="D15776" s="1">
        <v>224.23775000000001</v>
      </c>
      <c r="E15776" s="1">
        <v>224.23775000000001</v>
      </c>
      <c r="F15776" s="1">
        <v>3.6200339999999998E-2</v>
      </c>
      <c r="G15776" s="1">
        <v>8.1174827910000005</v>
      </c>
      <c r="H15776" s="1">
        <v>224.23775000000001</v>
      </c>
      <c r="I15776" s="3">
        <f t="shared" si="4096"/>
        <v>42122.985416666663</v>
      </c>
    </row>
    <row r="15777" spans="1:9" ht="15" x14ac:dyDescent="0.25">
      <c r="A15777" s="1">
        <v>1430235720</v>
      </c>
      <c r="B15777" s="1">
        <v>224.30235999999999</v>
      </c>
      <c r="C15777" s="1">
        <v>224.30235999999999</v>
      </c>
      <c r="D15777" s="1">
        <v>224.23802000000001</v>
      </c>
      <c r="E15777" s="1">
        <v>224.23802000000001</v>
      </c>
      <c r="F15777" s="1">
        <v>0.19893369</v>
      </c>
      <c r="G15777" s="1">
        <v>44.609268839999999</v>
      </c>
      <c r="H15777" s="1">
        <v>224.24190110000001</v>
      </c>
      <c r="I15777" s="3">
        <f t="shared" si="4096"/>
        <v>42122.987500000003</v>
      </c>
    </row>
    <row r="15778" spans="1:9" ht="15" x14ac:dyDescent="0.25">
      <c r="A15778" s="1">
        <v>1430235780</v>
      </c>
      <c r="B15778" s="1">
        <v>224.23812000000001</v>
      </c>
      <c r="C15778" s="1">
        <v>224.23812000000001</v>
      </c>
      <c r="D15778" s="1">
        <v>224.23812000000001</v>
      </c>
      <c r="E15778" s="1">
        <v>224.23812000000001</v>
      </c>
      <c r="F15778" s="1">
        <v>2.7332000000000002E-4</v>
      </c>
      <c r="G15778" s="1">
        <v>6.1288763000000003E-2</v>
      </c>
      <c r="H15778" s="1">
        <v>224.23812000000001</v>
      </c>
      <c r="I15778" s="3">
        <f t="shared" si="4096"/>
        <v>42122.98819444445</v>
      </c>
    </row>
    <row r="15779" spans="1:9" ht="15" x14ac:dyDescent="0.25">
      <c r="A15779" s="1">
        <v>1430235840</v>
      </c>
      <c r="B15779" s="1">
        <v>224.23820000000001</v>
      </c>
      <c r="C15779" s="1">
        <v>226.76022</v>
      </c>
      <c r="D15779" s="1">
        <v>224.23820000000001</v>
      </c>
      <c r="E15779" s="1">
        <v>224.23822999999999</v>
      </c>
      <c r="F15779" s="1">
        <v>0.28430133000000002</v>
      </c>
      <c r="G15779" s="1">
        <v>64.255622720000005</v>
      </c>
      <c r="H15779" s="1">
        <v>226.0123888</v>
      </c>
      <c r="I15779" s="3">
        <f t="shared" si="4096"/>
        <v>42122.988888888889</v>
      </c>
    </row>
    <row r="15780" spans="1:9" ht="15" x14ac:dyDescent="0.25">
      <c r="A15780" s="1">
        <v>1430236020</v>
      </c>
      <c r="B15780" s="1">
        <v>224.23849999999999</v>
      </c>
      <c r="C15780" s="1">
        <v>224.23849999999999</v>
      </c>
      <c r="D15780" s="1">
        <v>224.23849999999999</v>
      </c>
      <c r="E15780" s="1">
        <v>224.23849999999999</v>
      </c>
      <c r="F15780" s="1">
        <v>0.23923454999999999</v>
      </c>
      <c r="G15780" s="1">
        <v>53.645596640000001</v>
      </c>
      <c r="H15780" s="1">
        <v>224.23849999999999</v>
      </c>
      <c r="I15780" s="3">
        <f t="shared" si="4096"/>
        <v>42122.990972222222</v>
      </c>
    </row>
    <row r="15781" spans="1:9" ht="15" x14ac:dyDescent="0.25">
      <c r="A15781" s="1">
        <v>1430236200</v>
      </c>
      <c r="B15781" s="1">
        <v>224.23867999999999</v>
      </c>
      <c r="C15781" s="1">
        <v>228</v>
      </c>
      <c r="D15781" s="1">
        <v>224.23867999999999</v>
      </c>
      <c r="E15781" s="1">
        <v>228</v>
      </c>
      <c r="F15781" s="1">
        <v>0.29839279000000002</v>
      </c>
      <c r="G15781" s="1">
        <v>67.642817199999996</v>
      </c>
      <c r="H15781" s="1">
        <v>226.69052160000001</v>
      </c>
      <c r="I15781" s="3">
        <f t="shared" si="4096"/>
        <v>42122.993055555555</v>
      </c>
    </row>
    <row r="15782" spans="1:9" ht="15" x14ac:dyDescent="0.25">
      <c r="A15782" s="1">
        <v>1430236500</v>
      </c>
      <c r="B15782" s="1">
        <v>225.95536000000001</v>
      </c>
      <c r="C15782" s="1">
        <v>225.95536000000001</v>
      </c>
      <c r="D15782" s="1">
        <v>225.95536000000001</v>
      </c>
      <c r="E15782" s="1">
        <v>225.95536000000001</v>
      </c>
      <c r="F15782" s="1">
        <v>0.47902069000000003</v>
      </c>
      <c r="G15782" s="1">
        <v>108.2372925</v>
      </c>
      <c r="H15782" s="1">
        <v>225.95536000000001</v>
      </c>
      <c r="I15782" s="3">
        <f t="shared" si="4096"/>
        <v>42122.996527777781</v>
      </c>
    </row>
    <row r="15783" spans="1:9" ht="15" x14ac:dyDescent="0.25">
      <c r="A15783" s="1">
        <v>1430236800</v>
      </c>
      <c r="B15783" s="1">
        <v>225.95581000000001</v>
      </c>
      <c r="C15783" s="1">
        <v>225.95581000000001</v>
      </c>
      <c r="D15783" s="1">
        <v>225.95581000000001</v>
      </c>
      <c r="E15783" s="1">
        <v>225.95581000000001</v>
      </c>
      <c r="F15783" s="1">
        <v>7.3484670000000002E-2</v>
      </c>
      <c r="G15783" s="1">
        <v>16.60428813</v>
      </c>
      <c r="H15783" s="1">
        <v>225.95581000000001</v>
      </c>
      <c r="I15783" s="3">
        <f t="shared" si="4096"/>
        <v>42123</v>
      </c>
    </row>
    <row r="15784" spans="1:9" ht="15" x14ac:dyDescent="0.25">
      <c r="A15784" s="1">
        <v>1430236860</v>
      </c>
      <c r="B15784" s="1">
        <v>225.95581000000001</v>
      </c>
      <c r="C15784" s="1">
        <v>225.95581000000001</v>
      </c>
      <c r="D15784" s="1">
        <v>225.95581000000001</v>
      </c>
      <c r="E15784" s="1">
        <v>225.95581000000001</v>
      </c>
      <c r="F15784" s="1">
        <v>0.28068629</v>
      </c>
      <c r="G15784" s="1">
        <v>63.422698009999998</v>
      </c>
      <c r="H15784" s="1">
        <v>225.95581000000001</v>
      </c>
      <c r="I15784" s="3">
        <f t="shared" si="4096"/>
        <v>42123.000694444447</v>
      </c>
    </row>
    <row r="15785" spans="1:9" ht="15" x14ac:dyDescent="0.25">
      <c r="A15785" s="1">
        <v>1430237160</v>
      </c>
      <c r="B15785" s="1">
        <v>225.95616000000001</v>
      </c>
      <c r="C15785" s="1">
        <v>225.95616000000001</v>
      </c>
      <c r="D15785" s="1">
        <v>225.95616000000001</v>
      </c>
      <c r="E15785" s="1">
        <v>225.95616000000001</v>
      </c>
      <c r="F15785" s="1">
        <v>3.0469E-2</v>
      </c>
      <c r="G15785" s="1">
        <v>6.8846582390000002</v>
      </c>
      <c r="H15785" s="1">
        <v>225.95616000000001</v>
      </c>
      <c r="I15785" s="3">
        <f t="shared" si="4096"/>
        <v>42123.004166666666</v>
      </c>
    </row>
    <row r="15786" spans="1:9" ht="15" x14ac:dyDescent="0.25">
      <c r="A15786" s="1">
        <v>1430237220</v>
      </c>
      <c r="B15786" s="1">
        <v>225.95699999999999</v>
      </c>
      <c r="C15786" s="1">
        <v>230.25473</v>
      </c>
      <c r="D15786" s="1">
        <v>225.95699999999999</v>
      </c>
      <c r="E15786" s="1">
        <v>230.25473</v>
      </c>
      <c r="F15786" s="1">
        <v>7.6999999999999999E-2</v>
      </c>
      <c r="G15786" s="1">
        <v>17.45026176</v>
      </c>
      <c r="H15786" s="1">
        <v>226.6267761</v>
      </c>
      <c r="I15786" s="3">
        <f t="shared" si="4096"/>
        <v>42123.004861111112</v>
      </c>
    </row>
    <row r="15787" spans="1:9" ht="15" x14ac:dyDescent="0.25">
      <c r="A15787" s="1">
        <v>1430237340</v>
      </c>
      <c r="B15787" s="1">
        <v>225.95634999999999</v>
      </c>
      <c r="C15787" s="1">
        <v>225.95634999999999</v>
      </c>
      <c r="D15787" s="1">
        <v>225.95634999999999</v>
      </c>
      <c r="E15787" s="1">
        <v>225.95634999999999</v>
      </c>
      <c r="F15787" s="1">
        <v>0.36382193000000002</v>
      </c>
      <c r="G15787" s="1">
        <v>82.207875349999995</v>
      </c>
      <c r="H15787" s="1">
        <v>225.95634999999999</v>
      </c>
      <c r="I15787" s="3">
        <f t="shared" si="4096"/>
        <v>42123.006249999999</v>
      </c>
    </row>
    <row r="15788" spans="1:9" ht="15" x14ac:dyDescent="0.25">
      <c r="A15788" s="1">
        <v>1430237400</v>
      </c>
      <c r="B15788" s="1">
        <v>225.95699999999999</v>
      </c>
      <c r="C15788" s="1">
        <v>225.95699999999999</v>
      </c>
      <c r="D15788" s="1">
        <v>225.95699999999999</v>
      </c>
      <c r="E15788" s="1">
        <v>225.95699999999999</v>
      </c>
      <c r="F15788" s="1">
        <v>0.02</v>
      </c>
      <c r="G15788" s="1">
        <v>4.5191400000000002</v>
      </c>
      <c r="H15788" s="1">
        <v>225.95699999999999</v>
      </c>
      <c r="I15788" s="3">
        <f t="shared" ref="I15788:I15800" si="4097">(A15788+8*3600)/86400+70*365+19</f>
        <v>42123.006944444445</v>
      </c>
    </row>
    <row r="15789" spans="1:9" ht="15" x14ac:dyDescent="0.25">
      <c r="A15789" s="1">
        <v>1430237520</v>
      </c>
      <c r="B15789" s="1">
        <v>225.96700000000001</v>
      </c>
      <c r="C15789" s="1">
        <v>225.96700000000001</v>
      </c>
      <c r="D15789" s="1">
        <v>225.96700000000001</v>
      </c>
      <c r="E15789" s="1">
        <v>225.96700000000001</v>
      </c>
      <c r="F15789" s="1">
        <v>0.23279949</v>
      </c>
      <c r="G15789" s="1">
        <v>52.60500236</v>
      </c>
      <c r="H15789" s="1">
        <v>225.96700000000001</v>
      </c>
      <c r="I15789" s="3">
        <f t="shared" si="4097"/>
        <v>42123.008333333331</v>
      </c>
    </row>
    <row r="15790" spans="1:9" ht="15" x14ac:dyDescent="0.25">
      <c r="A15790" s="1">
        <v>1430237640</v>
      </c>
      <c r="B15790" s="1">
        <v>233.25156000000001</v>
      </c>
      <c r="C15790" s="1">
        <v>233.25156000000001</v>
      </c>
      <c r="D15790" s="1">
        <v>233.25156000000001</v>
      </c>
      <c r="E15790" s="1">
        <v>233.25156000000001</v>
      </c>
      <c r="F15790" s="1">
        <v>0.01</v>
      </c>
      <c r="G15790" s="1">
        <v>2.3325155999999998</v>
      </c>
      <c r="H15790" s="1">
        <v>233.25156000000001</v>
      </c>
      <c r="I15790" s="3">
        <f t="shared" si="4097"/>
        <v>42123.009722222225</v>
      </c>
    </row>
    <row r="15791" spans="1:9" ht="15" x14ac:dyDescent="0.25">
      <c r="A15791" s="1">
        <v>1430237700</v>
      </c>
      <c r="B15791" s="1">
        <v>225.96707000000001</v>
      </c>
      <c r="C15791" s="1">
        <v>225.96707000000001</v>
      </c>
      <c r="D15791" s="1">
        <v>225.96707000000001</v>
      </c>
      <c r="E15791" s="1">
        <v>225.96707000000001</v>
      </c>
      <c r="F15791" s="1">
        <v>1.7083629999999999E-2</v>
      </c>
      <c r="G15791" s="1">
        <v>3.8603378159999999</v>
      </c>
      <c r="H15791" s="1">
        <v>225.96707000000001</v>
      </c>
      <c r="I15791" s="3">
        <f t="shared" si="4097"/>
        <v>42123.010416666672</v>
      </c>
    </row>
    <row r="15792" spans="1:9" ht="15" x14ac:dyDescent="0.25">
      <c r="A15792" s="1">
        <v>1430237760</v>
      </c>
      <c r="B15792" s="1">
        <v>225.96799999999999</v>
      </c>
      <c r="C15792" s="1">
        <v>233.25139999999999</v>
      </c>
      <c r="D15792" s="1">
        <v>225.96799999999999</v>
      </c>
      <c r="E15792" s="1">
        <v>233.25139999999999</v>
      </c>
      <c r="F15792" s="1">
        <v>0.12</v>
      </c>
      <c r="G15792" s="1">
        <v>27.8445</v>
      </c>
      <c r="H15792" s="1">
        <v>232.03749999999999</v>
      </c>
      <c r="I15792" s="3">
        <f t="shared" si="4097"/>
        <v>42123.011111111111</v>
      </c>
    </row>
    <row r="15793" spans="1:9" ht="15" x14ac:dyDescent="0.25">
      <c r="A15793" s="1">
        <v>1430238060</v>
      </c>
      <c r="B15793" s="1">
        <v>225.97800000000001</v>
      </c>
      <c r="C15793" s="1">
        <v>233.25095999999999</v>
      </c>
      <c r="D15793" s="1">
        <v>225.97800000000001</v>
      </c>
      <c r="E15793" s="1">
        <v>226.2</v>
      </c>
      <c r="F15793" s="1">
        <v>0.76424610999999998</v>
      </c>
      <c r="G15793" s="1">
        <v>173.43783999999999</v>
      </c>
      <c r="H15793" s="1">
        <v>226.93977469999999</v>
      </c>
      <c r="I15793" s="3">
        <f t="shared" si="4097"/>
        <v>42123.014583333337</v>
      </c>
    </row>
    <row r="15794" spans="1:9" ht="15" x14ac:dyDescent="0.25">
      <c r="A15794" s="1">
        <v>1430238420</v>
      </c>
      <c r="B15794" s="1">
        <v>226.191</v>
      </c>
      <c r="C15794" s="1">
        <v>226.191</v>
      </c>
      <c r="D15794" s="1">
        <v>226.191</v>
      </c>
      <c r="E15794" s="1">
        <v>226.191</v>
      </c>
      <c r="F15794" s="1">
        <v>0.18340392</v>
      </c>
      <c r="G15794" s="1">
        <v>41.484316069999998</v>
      </c>
      <c r="H15794" s="1">
        <v>226.191</v>
      </c>
      <c r="I15794" s="3">
        <f t="shared" si="4097"/>
        <v>42123.018750000003</v>
      </c>
    </row>
    <row r="15795" spans="1:9" ht="15" x14ac:dyDescent="0.25">
      <c r="A15795" s="1">
        <v>1430238480</v>
      </c>
      <c r="B15795" s="1">
        <v>233.0386</v>
      </c>
      <c r="C15795" s="1">
        <v>233.0386</v>
      </c>
      <c r="D15795" s="1">
        <v>233.0386</v>
      </c>
      <c r="E15795" s="1">
        <v>233.0386</v>
      </c>
      <c r="F15795" s="1">
        <v>0.1</v>
      </c>
      <c r="G15795" s="1">
        <v>23.30386</v>
      </c>
      <c r="H15795" s="1">
        <v>233.0386</v>
      </c>
      <c r="I15795" s="3">
        <f t="shared" si="4097"/>
        <v>42123.01944444445</v>
      </c>
    </row>
    <row r="15796" spans="1:9" ht="15" x14ac:dyDescent="0.25">
      <c r="A15796" s="1">
        <v>1430238780</v>
      </c>
      <c r="B15796" s="1">
        <v>225.876</v>
      </c>
      <c r="C15796" s="1">
        <v>233.03820999999999</v>
      </c>
      <c r="D15796" s="1">
        <v>225.876</v>
      </c>
      <c r="E15796" s="1">
        <v>233.03820999999999</v>
      </c>
      <c r="F15796" s="1">
        <v>0.38597548999999998</v>
      </c>
      <c r="G15796" s="1">
        <v>87.898820779999994</v>
      </c>
      <c r="H15796" s="1">
        <v>227.7316127</v>
      </c>
      <c r="I15796" s="3">
        <f t="shared" si="4097"/>
        <v>42123.022916666669</v>
      </c>
    </row>
    <row r="15797" spans="1:9" ht="15" x14ac:dyDescent="0.25">
      <c r="A15797" s="1">
        <v>1430239140</v>
      </c>
      <c r="B15797" s="1">
        <v>225.876</v>
      </c>
      <c r="C15797" s="1">
        <v>232.74012999999999</v>
      </c>
      <c r="D15797" s="1">
        <v>225.876</v>
      </c>
      <c r="E15797" s="1">
        <v>232.74012999999999</v>
      </c>
      <c r="F15797" s="1">
        <v>0.71821840999999997</v>
      </c>
      <c r="G15797" s="1">
        <v>162.9147146</v>
      </c>
      <c r="H15797" s="1">
        <v>226.83171619999999</v>
      </c>
      <c r="I15797" s="3">
        <f t="shared" si="4097"/>
        <v>42123.027083333334</v>
      </c>
    </row>
    <row r="15798" spans="1:9" ht="15" x14ac:dyDescent="0.25">
      <c r="A15798" s="1">
        <v>1430239260</v>
      </c>
      <c r="B15798" s="1">
        <v>225.88527999999999</v>
      </c>
      <c r="C15798" s="1">
        <v>225.88527999999999</v>
      </c>
      <c r="D15798" s="1">
        <v>225.88527999999999</v>
      </c>
      <c r="E15798" s="1">
        <v>225.88527999999999</v>
      </c>
      <c r="F15798" s="1">
        <v>5.3974689999999999E-2</v>
      </c>
      <c r="G15798" s="1">
        <v>12.19208796</v>
      </c>
      <c r="H15798" s="1">
        <v>225.88527999999999</v>
      </c>
      <c r="I15798" s="3">
        <f t="shared" si="4097"/>
        <v>42123.02847222222</v>
      </c>
    </row>
    <row r="15799" spans="1:9" ht="15" x14ac:dyDescent="0.25">
      <c r="A15799" s="1">
        <v>1430239380</v>
      </c>
      <c r="B15799" s="1">
        <v>225.89599999999999</v>
      </c>
      <c r="C15799" s="1">
        <v>232.73984999999999</v>
      </c>
      <c r="D15799" s="1">
        <v>225.89599999999999</v>
      </c>
      <c r="E15799" s="1">
        <v>232.73984999999999</v>
      </c>
      <c r="F15799" s="1">
        <v>1.7729829100000001</v>
      </c>
      <c r="G15799" s="1">
        <v>401.1941324</v>
      </c>
      <c r="H15799" s="1">
        <v>226.28200770000001</v>
      </c>
      <c r="I15799" s="3">
        <f t="shared" si="4097"/>
        <v>42123.029861111107</v>
      </c>
    </row>
    <row r="15800" spans="1:9" ht="15" x14ac:dyDescent="0.25">
      <c r="A15800" s="1">
        <v>1430239620</v>
      </c>
      <c r="B15800" s="1">
        <v>225.65772999999999</v>
      </c>
      <c r="C15800" s="1">
        <v>225.65772999999999</v>
      </c>
      <c r="D15800" s="1">
        <v>225.49411000000001</v>
      </c>
      <c r="E15800" s="1">
        <v>225.49411000000001</v>
      </c>
      <c r="F15800" s="1">
        <v>5.9993079999999997E-2</v>
      </c>
      <c r="G15800" s="1">
        <v>13.53004962</v>
      </c>
      <c r="H15800" s="1">
        <v>225.52683780000001</v>
      </c>
      <c r="I15800" s="3">
        <f t="shared" si="4097"/>
        <v>42123.032638888893</v>
      </c>
    </row>
    <row r="15801" spans="1:9" ht="15" x14ac:dyDescent="0.25">
      <c r="A15801" s="1">
        <v>1430242320</v>
      </c>
      <c r="B15801" s="1">
        <v>225.52656999999999</v>
      </c>
      <c r="C15801" s="1">
        <v>225.52656999999999</v>
      </c>
      <c r="D15801" s="1">
        <v>225.52656999999999</v>
      </c>
      <c r="E15801" s="1">
        <v>225.52656999999999</v>
      </c>
      <c r="F15801" s="1">
        <v>6.0386009999999997E-2</v>
      </c>
      <c r="G15801" s="1">
        <v>13.61864971</v>
      </c>
      <c r="H15801" s="1">
        <v>225.52656999999999</v>
      </c>
      <c r="I15801" s="3">
        <f t="shared" ref="I15801:I15811" si="4098">(A15801+8*3600)/86400+70*365+19</f>
        <v>42123.063888888893</v>
      </c>
    </row>
    <row r="15802" spans="1:9" ht="15" x14ac:dyDescent="0.25">
      <c r="A15802" s="1">
        <v>1430242380</v>
      </c>
      <c r="B15802" s="1">
        <v>225.52699999999999</v>
      </c>
      <c r="C15802" s="1">
        <v>230.26839000000001</v>
      </c>
      <c r="D15802" s="1">
        <v>225.52699999999999</v>
      </c>
      <c r="E15802" s="1">
        <v>225.74250000000001</v>
      </c>
      <c r="F15802" s="1">
        <v>0.57235225000000001</v>
      </c>
      <c r="G15802" s="1">
        <v>129.18398479999999</v>
      </c>
      <c r="H15802" s="1">
        <v>225.70713190000001</v>
      </c>
      <c r="I15802" s="3">
        <f t="shared" si="4098"/>
        <v>42123.064583333333</v>
      </c>
    </row>
    <row r="15803" spans="1:9" ht="15" x14ac:dyDescent="0.25">
      <c r="A15803" s="1">
        <v>1430242440</v>
      </c>
      <c r="B15803" s="1">
        <v>225.74251000000001</v>
      </c>
      <c r="C15803" s="1">
        <v>225.74251000000001</v>
      </c>
      <c r="D15803" s="1">
        <v>225.74251000000001</v>
      </c>
      <c r="E15803" s="1">
        <v>225.74251000000001</v>
      </c>
      <c r="F15803" s="1">
        <v>2.916709E-2</v>
      </c>
      <c r="G15803" s="1">
        <v>6.5842521060000001</v>
      </c>
      <c r="H15803" s="1">
        <v>225.74251000000001</v>
      </c>
      <c r="I15803" s="3">
        <f t="shared" si="4098"/>
        <v>42123.06527777778</v>
      </c>
    </row>
    <row r="15804" spans="1:9" ht="15" x14ac:dyDescent="0.25">
      <c r="A15804" s="1">
        <v>1430242500</v>
      </c>
      <c r="B15804" s="1">
        <v>225.74299999999999</v>
      </c>
      <c r="C15804" s="1">
        <v>225.74299999999999</v>
      </c>
      <c r="D15804" s="1">
        <v>225.74299999999999</v>
      </c>
      <c r="E15804" s="1">
        <v>225.74299999999999</v>
      </c>
      <c r="F15804" s="1">
        <v>0.20652999999999999</v>
      </c>
      <c r="G15804" s="1">
        <v>46.622701790000001</v>
      </c>
      <c r="H15804" s="1">
        <v>225.74299999999999</v>
      </c>
      <c r="I15804" s="3">
        <f t="shared" si="4098"/>
        <v>42123.065972222219</v>
      </c>
    </row>
    <row r="15805" spans="1:9" ht="15" x14ac:dyDescent="0.25">
      <c r="A15805" s="1">
        <v>1430242680</v>
      </c>
      <c r="B15805" s="1">
        <v>232.73684</v>
      </c>
      <c r="C15805" s="1">
        <v>232.73684</v>
      </c>
      <c r="D15805" s="1">
        <v>232.73684</v>
      </c>
      <c r="E15805" s="1">
        <v>232.73684</v>
      </c>
      <c r="F15805" s="1">
        <v>0.1</v>
      </c>
      <c r="G15805" s="1">
        <v>23.273683999999999</v>
      </c>
      <c r="H15805" s="1">
        <v>232.73684</v>
      </c>
      <c r="I15805" s="3">
        <f t="shared" si="4098"/>
        <v>42123.068055555559</v>
      </c>
    </row>
    <row r="15806" spans="1:9" ht="15" x14ac:dyDescent="0.25">
      <c r="A15806" s="1">
        <v>1430242920</v>
      </c>
      <c r="B15806" s="1">
        <v>225.77099999999999</v>
      </c>
      <c r="C15806" s="1">
        <v>225.77099999999999</v>
      </c>
      <c r="D15806" s="1">
        <v>225.77099999999999</v>
      </c>
      <c r="E15806" s="1">
        <v>225.77099999999999</v>
      </c>
      <c r="F15806" s="1">
        <v>0.15653</v>
      </c>
      <c r="G15806" s="1">
        <v>35.339934630000002</v>
      </c>
      <c r="H15806" s="1">
        <v>225.77099999999999</v>
      </c>
      <c r="I15806" s="3">
        <f t="shared" si="4098"/>
        <v>42123.070833333331</v>
      </c>
    </row>
    <row r="15807" spans="1:9" ht="15" x14ac:dyDescent="0.25">
      <c r="A15807" s="1">
        <v>1430243280</v>
      </c>
      <c r="B15807" s="1">
        <v>225.833</v>
      </c>
      <c r="C15807" s="1">
        <v>225.833</v>
      </c>
      <c r="D15807" s="1">
        <v>225.833</v>
      </c>
      <c r="E15807" s="1">
        <v>225.833</v>
      </c>
      <c r="F15807" s="1">
        <v>0.13935223999999999</v>
      </c>
      <c r="G15807" s="1">
        <v>31.47033442</v>
      </c>
      <c r="H15807" s="1">
        <v>225.833</v>
      </c>
      <c r="I15807" s="3">
        <f t="shared" si="4098"/>
        <v>42123.074999999997</v>
      </c>
    </row>
    <row r="15808" spans="1:9" ht="15" x14ac:dyDescent="0.25">
      <c r="A15808" s="1">
        <v>1430243400</v>
      </c>
      <c r="B15808" s="1">
        <v>225.3595</v>
      </c>
      <c r="C15808" s="1">
        <v>225.3595</v>
      </c>
      <c r="D15808" s="1">
        <v>225.3595</v>
      </c>
      <c r="E15808" s="1">
        <v>225.3595</v>
      </c>
      <c r="F15808" s="1">
        <v>1.2E-2</v>
      </c>
      <c r="G15808" s="1">
        <v>2.7043140000000001</v>
      </c>
      <c r="H15808" s="1">
        <v>225.3595</v>
      </c>
      <c r="I15808" s="3">
        <f t="shared" si="4098"/>
        <v>42123.076388888891</v>
      </c>
    </row>
    <row r="15809" spans="1:9" ht="15" x14ac:dyDescent="0.25">
      <c r="A15809" s="1">
        <v>1430244120</v>
      </c>
      <c r="B15809" s="1">
        <v>224</v>
      </c>
      <c r="C15809" s="1">
        <v>224</v>
      </c>
      <c r="D15809" s="1">
        <v>224</v>
      </c>
      <c r="E15809" s="1">
        <v>224</v>
      </c>
      <c r="F15809" s="1">
        <v>0.73375506999999995</v>
      </c>
      <c r="G15809" s="1">
        <v>164.36113570000001</v>
      </c>
      <c r="H15809" s="1">
        <v>224</v>
      </c>
      <c r="I15809" s="3">
        <f t="shared" si="4098"/>
        <v>42123.084722222222</v>
      </c>
    </row>
    <row r="15810" spans="1:9" ht="15" x14ac:dyDescent="0.25">
      <c r="A15810" s="1">
        <v>1430244180</v>
      </c>
      <c r="B15810" s="1">
        <v>224</v>
      </c>
      <c r="C15810" s="1">
        <v>224</v>
      </c>
      <c r="D15810" s="1">
        <v>224</v>
      </c>
      <c r="E15810" s="1">
        <v>224</v>
      </c>
      <c r="F15810" s="1">
        <v>2.2548539999999999E-2</v>
      </c>
      <c r="G15810" s="1">
        <v>5.0508729600000004</v>
      </c>
      <c r="H15810" s="1">
        <v>224</v>
      </c>
      <c r="I15810" s="3">
        <f t="shared" si="4098"/>
        <v>42123.085416666669</v>
      </c>
    </row>
    <row r="15811" spans="1:9" ht="15" x14ac:dyDescent="0.25">
      <c r="A15811" s="1">
        <v>1430244360</v>
      </c>
      <c r="B15811" s="1">
        <v>224</v>
      </c>
      <c r="C15811" s="1">
        <v>224</v>
      </c>
      <c r="D15811" s="1">
        <v>224</v>
      </c>
      <c r="E15811" s="1">
        <v>224</v>
      </c>
      <c r="F15811" s="1">
        <v>0.32732223999999999</v>
      </c>
      <c r="G15811" s="1">
        <v>73.320181759999997</v>
      </c>
      <c r="H15811" s="1">
        <v>224</v>
      </c>
      <c r="I15811" s="3">
        <f t="shared" si="4098"/>
        <v>42123.087500000001</v>
      </c>
    </row>
    <row r="15812" spans="1:9" ht="15" x14ac:dyDescent="0.25">
      <c r="A15812" s="1">
        <v>1430245440</v>
      </c>
      <c r="B15812" s="1">
        <v>226.22714999999999</v>
      </c>
      <c r="C15812" s="1">
        <v>226.22714999999999</v>
      </c>
      <c r="D15812" s="1">
        <v>226.22714999999999</v>
      </c>
      <c r="E15812" s="1">
        <v>226.22714999999999</v>
      </c>
      <c r="F15812" s="1">
        <v>1.2E-2</v>
      </c>
      <c r="G15812" s="1">
        <v>2.7147258000000001</v>
      </c>
      <c r="H15812" s="1">
        <v>226.22714999999999</v>
      </c>
      <c r="I15812" s="3">
        <f t="shared" ref="I15812:I15814" si="4099">(A15812+8*3600)/86400+70*365+19</f>
        <v>42123.1</v>
      </c>
    </row>
    <row r="15813" spans="1:9" ht="15" x14ac:dyDescent="0.25">
      <c r="A15813" s="1">
        <v>1430246160</v>
      </c>
      <c r="B15813" s="1">
        <v>224</v>
      </c>
      <c r="C15813" s="1">
        <v>224</v>
      </c>
      <c r="D15813" s="1">
        <v>224</v>
      </c>
      <c r="E15813" s="1">
        <v>224</v>
      </c>
      <c r="F15813" s="1">
        <v>9.9699999999999997E-2</v>
      </c>
      <c r="G15813" s="1">
        <v>22.332799999999999</v>
      </c>
      <c r="H15813" s="1">
        <v>224</v>
      </c>
      <c r="I15813" s="3">
        <f t="shared" si="4099"/>
        <v>42123.108333333337</v>
      </c>
    </row>
    <row r="15814" spans="1:9" ht="15" x14ac:dyDescent="0.25">
      <c r="A15814" s="1">
        <v>1430248680</v>
      </c>
      <c r="B15814" s="1">
        <v>226</v>
      </c>
      <c r="C15814" s="1">
        <v>226</v>
      </c>
      <c r="D15814" s="1">
        <v>226</v>
      </c>
      <c r="E15814" s="1">
        <v>226</v>
      </c>
      <c r="F15814" s="1">
        <v>3.8989999999999997E-2</v>
      </c>
      <c r="G15814" s="1">
        <v>8.8117400000000004</v>
      </c>
      <c r="H15814" s="1">
        <v>226</v>
      </c>
      <c r="I15814" s="3">
        <f t="shared" si="4099"/>
        <v>42123.137499999997</v>
      </c>
    </row>
    <row r="15815" spans="1:9" ht="15" x14ac:dyDescent="0.25">
      <c r="A15815" s="1">
        <v>1430249040</v>
      </c>
      <c r="B15815" s="1">
        <v>225.99999</v>
      </c>
      <c r="C15815" s="1">
        <v>226</v>
      </c>
      <c r="D15815" s="1">
        <v>225.99999</v>
      </c>
      <c r="E15815" s="1">
        <v>226</v>
      </c>
      <c r="F15815" s="1">
        <v>5</v>
      </c>
      <c r="G15815" s="1">
        <v>1129.999982</v>
      </c>
      <c r="H15815" s="1">
        <v>225.99999639999999</v>
      </c>
      <c r="I15815" s="3">
        <f t="shared" ref="I15815:I15823" si="4100">(A15815+8*3600)/86400+70*365+19</f>
        <v>42123.141666666663</v>
      </c>
    </row>
    <row r="15816" spans="1:9" ht="15" x14ac:dyDescent="0.25">
      <c r="A15816" s="1">
        <v>1430249160</v>
      </c>
      <c r="B15816" s="1">
        <v>226</v>
      </c>
      <c r="C15816" s="1">
        <v>226.5</v>
      </c>
      <c r="D15816" s="1">
        <v>226</v>
      </c>
      <c r="E15816" s="1">
        <v>226.5</v>
      </c>
      <c r="F15816" s="1">
        <v>1.34297741</v>
      </c>
      <c r="G15816" s="1">
        <v>303.81298950000001</v>
      </c>
      <c r="H15816" s="1">
        <v>226.22345490000001</v>
      </c>
      <c r="I15816" s="3">
        <f t="shared" si="4100"/>
        <v>42123.143055555556</v>
      </c>
    </row>
    <row r="15817" spans="1:9" ht="15" x14ac:dyDescent="0.25">
      <c r="A15817" s="1">
        <v>1430249580</v>
      </c>
      <c r="B15817" s="1">
        <v>224.66871</v>
      </c>
      <c r="C15817" s="1">
        <v>224.66871</v>
      </c>
      <c r="D15817" s="1">
        <v>224.48668000000001</v>
      </c>
      <c r="E15817" s="1">
        <v>224.48668000000001</v>
      </c>
      <c r="F15817" s="1">
        <v>0.98037262999999997</v>
      </c>
      <c r="G15817" s="1">
        <v>220.0827812</v>
      </c>
      <c r="H15817" s="1">
        <v>224.4889081</v>
      </c>
      <c r="I15817" s="3">
        <f t="shared" si="4100"/>
        <v>42123.147916666669</v>
      </c>
    </row>
    <row r="15818" spans="1:9" ht="15" x14ac:dyDescent="0.25">
      <c r="A15818" s="1">
        <v>1430249880</v>
      </c>
      <c r="B15818" s="1">
        <v>224.48662999999999</v>
      </c>
      <c r="C15818" s="1">
        <v>224.48662999999999</v>
      </c>
      <c r="D15818" s="1">
        <v>224.48662999999999</v>
      </c>
      <c r="E15818" s="1">
        <v>224.48662999999999</v>
      </c>
      <c r="F15818" s="1">
        <v>0.34620034999999999</v>
      </c>
      <c r="G15818" s="1">
        <v>77.71734988</v>
      </c>
      <c r="H15818" s="1">
        <v>224.48662999999999</v>
      </c>
      <c r="I15818" s="3">
        <f t="shared" si="4100"/>
        <v>42123.151388888888</v>
      </c>
    </row>
    <row r="15819" spans="1:9" ht="15" x14ac:dyDescent="0.25">
      <c r="A15819" s="1">
        <v>1430250180</v>
      </c>
      <c r="B15819" s="1">
        <v>224.17750000000001</v>
      </c>
      <c r="C15819" s="1">
        <v>224.17751000000001</v>
      </c>
      <c r="D15819" s="1">
        <v>224.17750000000001</v>
      </c>
      <c r="E15819" s="1">
        <v>224.17751000000001</v>
      </c>
      <c r="F15819" s="1">
        <v>0.69103075999999997</v>
      </c>
      <c r="G15819" s="1">
        <v>154.9135512</v>
      </c>
      <c r="H15819" s="1">
        <v>224.1775044</v>
      </c>
      <c r="I15819" s="3">
        <f t="shared" si="4100"/>
        <v>42123.154861111107</v>
      </c>
    </row>
    <row r="15820" spans="1:9" ht="15" x14ac:dyDescent="0.25">
      <c r="A15820" s="1">
        <v>1430250540</v>
      </c>
      <c r="B15820" s="1">
        <v>224.19414</v>
      </c>
      <c r="C15820" s="1">
        <v>224.19414</v>
      </c>
      <c r="D15820" s="1">
        <v>224.17780999999999</v>
      </c>
      <c r="E15820" s="1">
        <v>224.17780999999999</v>
      </c>
      <c r="F15820" s="1">
        <v>0.28391727</v>
      </c>
      <c r="G15820" s="1">
        <v>63.648147770000001</v>
      </c>
      <c r="H15820" s="1">
        <v>224.1785002</v>
      </c>
      <c r="I15820" s="3">
        <f t="shared" si="4100"/>
        <v>42123.15902777778</v>
      </c>
    </row>
    <row r="15821" spans="1:9" ht="15" x14ac:dyDescent="0.25">
      <c r="A15821" s="1">
        <v>1430250600</v>
      </c>
      <c r="B15821" s="1">
        <v>226.47787</v>
      </c>
      <c r="C15821" s="1">
        <v>226.5</v>
      </c>
      <c r="D15821" s="1">
        <v>226.47787</v>
      </c>
      <c r="E15821" s="1">
        <v>226.5</v>
      </c>
      <c r="F15821" s="1">
        <v>0.1979813</v>
      </c>
      <c r="G15821" s="1">
        <v>44.842498890000002</v>
      </c>
      <c r="H15821" s="1">
        <v>226.49865869999999</v>
      </c>
      <c r="I15821" s="3">
        <f t="shared" si="4100"/>
        <v>42123.159722222219</v>
      </c>
    </row>
    <row r="15822" spans="1:9" ht="15" x14ac:dyDescent="0.25">
      <c r="A15822" s="1">
        <v>1430250840</v>
      </c>
      <c r="B15822" s="1">
        <v>224.37483</v>
      </c>
      <c r="C15822" s="1">
        <v>224.37483</v>
      </c>
      <c r="D15822" s="1">
        <v>224.17806999999999</v>
      </c>
      <c r="E15822" s="1">
        <v>224.17806999999999</v>
      </c>
      <c r="F15822" s="1">
        <v>0.27758896</v>
      </c>
      <c r="G15822" s="1">
        <v>62.231718430000001</v>
      </c>
      <c r="H15822" s="1">
        <v>224.18657580000001</v>
      </c>
      <c r="I15822" s="3">
        <f t="shared" si="4100"/>
        <v>42123.162499999999</v>
      </c>
    </row>
    <row r="15823" spans="1:9" ht="15" x14ac:dyDescent="0.25">
      <c r="A15823" s="1">
        <v>1430252340</v>
      </c>
      <c r="B15823" s="1">
        <v>226.45753999999999</v>
      </c>
      <c r="C15823" s="1">
        <v>226.45753999999999</v>
      </c>
      <c r="D15823" s="1">
        <v>224.191</v>
      </c>
      <c r="E15823" s="1">
        <v>224.191</v>
      </c>
      <c r="F15823" s="1">
        <v>0.02</v>
      </c>
      <c r="G15823" s="1">
        <v>4.5064853999999999</v>
      </c>
      <c r="H15823" s="1">
        <v>225.32427000000001</v>
      </c>
      <c r="I15823" s="3">
        <f t="shared" si="4100"/>
        <v>42123.179861111115</v>
      </c>
    </row>
    <row r="15824" spans="1:9" ht="15" x14ac:dyDescent="0.25">
      <c r="A15824" s="1">
        <v>1430253420</v>
      </c>
      <c r="B15824" s="1">
        <v>226.45660000000001</v>
      </c>
      <c r="C15824" s="1">
        <v>226.45660000000001</v>
      </c>
      <c r="D15824" s="1">
        <v>226.45660000000001</v>
      </c>
      <c r="E15824" s="1">
        <v>226.45660000000001</v>
      </c>
      <c r="F15824" s="1">
        <v>1.2E-2</v>
      </c>
      <c r="G15824" s="1">
        <v>2.7174792000000001</v>
      </c>
      <c r="H15824" s="1">
        <v>226.45660000000001</v>
      </c>
      <c r="I15824" s="3">
        <f t="shared" ref="I15824:I15825" si="4101">(A15824+8*3600)/86400+70*365+19</f>
        <v>42123.192361111112</v>
      </c>
    </row>
    <row r="15825" spans="1:9" ht="15" x14ac:dyDescent="0.25">
      <c r="A15825" s="1">
        <v>1430253660</v>
      </c>
      <c r="B15825" s="1">
        <v>224</v>
      </c>
      <c r="C15825" s="1">
        <v>224</v>
      </c>
      <c r="D15825" s="1">
        <v>224</v>
      </c>
      <c r="E15825" s="1">
        <v>224</v>
      </c>
      <c r="F15825" s="1">
        <v>0.01</v>
      </c>
      <c r="G15825" s="1">
        <v>2.2400000000000002</v>
      </c>
      <c r="H15825" s="1">
        <v>224</v>
      </c>
      <c r="I15825" s="3">
        <f t="shared" si="4101"/>
        <v>42123.195138888885</v>
      </c>
    </row>
    <row r="15826" spans="1:9" ht="15" x14ac:dyDescent="0.25">
      <c r="A15826" s="1">
        <v>1430256780</v>
      </c>
      <c r="B15826" s="1">
        <v>226.5</v>
      </c>
      <c r="C15826" s="1">
        <v>226.5</v>
      </c>
      <c r="D15826" s="1">
        <v>226.5</v>
      </c>
      <c r="E15826" s="1">
        <v>226.5</v>
      </c>
      <c r="F15826" s="1">
        <v>2.80905E-3</v>
      </c>
      <c r="G15826" s="1">
        <v>0.63624982500000005</v>
      </c>
      <c r="H15826" s="1">
        <v>226.5</v>
      </c>
      <c r="I15826" s="3">
        <f t="shared" ref="I15826:I15838" si="4102">(A15826+8*3600)/86400+70*365+19</f>
        <v>42123.231249999997</v>
      </c>
    </row>
    <row r="15827" spans="1:9" ht="15" x14ac:dyDescent="0.25">
      <c r="A15827" s="1">
        <v>1430257920</v>
      </c>
      <c r="B15827" s="1">
        <v>224.74556999999999</v>
      </c>
      <c r="C15827" s="1">
        <v>224.74556999999999</v>
      </c>
      <c r="D15827" s="1">
        <v>224.51013</v>
      </c>
      <c r="E15827" s="1">
        <v>224.51013</v>
      </c>
      <c r="F15827" s="1">
        <v>0.79</v>
      </c>
      <c r="G15827" s="1">
        <v>177.36582799999999</v>
      </c>
      <c r="H15827" s="1">
        <v>224.5137063</v>
      </c>
      <c r="I15827" s="3">
        <f t="shared" si="4102"/>
        <v>42123.244444444441</v>
      </c>
    </row>
    <row r="15828" spans="1:9" ht="15" x14ac:dyDescent="0.25">
      <c r="A15828" s="1">
        <v>1430257980</v>
      </c>
      <c r="B15828" s="1">
        <v>224.511</v>
      </c>
      <c r="C15828" s="1">
        <v>224.511</v>
      </c>
      <c r="D15828" s="1">
        <v>224.511</v>
      </c>
      <c r="E15828" s="1">
        <v>224.511</v>
      </c>
      <c r="F15828" s="1">
        <v>0.38766</v>
      </c>
      <c r="G15828" s="1">
        <v>87.033934259999995</v>
      </c>
      <c r="H15828" s="1">
        <v>224.511</v>
      </c>
      <c r="I15828" s="3">
        <f t="shared" si="4102"/>
        <v>42123.245138888888</v>
      </c>
    </row>
    <row r="15829" spans="1:9" ht="15" x14ac:dyDescent="0.25">
      <c r="A15829" s="1">
        <v>1430258340</v>
      </c>
      <c r="B15829" s="1">
        <v>224.61600000000001</v>
      </c>
      <c r="C15829" s="1">
        <v>224.61600000000001</v>
      </c>
      <c r="D15829" s="1">
        <v>224.61600000000001</v>
      </c>
      <c r="E15829" s="1">
        <v>224.61600000000001</v>
      </c>
      <c r="F15829" s="1">
        <v>6.6546910000000001E-2</v>
      </c>
      <c r="G15829" s="1">
        <v>14.947500740000001</v>
      </c>
      <c r="H15829" s="1">
        <v>224.61600000000001</v>
      </c>
      <c r="I15829" s="3">
        <f t="shared" si="4102"/>
        <v>42123.249305555553</v>
      </c>
    </row>
    <row r="15830" spans="1:9" ht="15" x14ac:dyDescent="0.25">
      <c r="A15830" s="1">
        <v>1430258400</v>
      </c>
      <c r="B15830" s="1">
        <v>224.61600000000001</v>
      </c>
      <c r="C15830" s="1">
        <v>224.61600000000001</v>
      </c>
      <c r="D15830" s="1">
        <v>224.61600000000001</v>
      </c>
      <c r="E15830" s="1">
        <v>224.61600000000001</v>
      </c>
      <c r="F15830" s="1">
        <v>4.4400000000000002E-2</v>
      </c>
      <c r="G15830" s="1">
        <v>9.9729504000000002</v>
      </c>
      <c r="H15830" s="1">
        <v>224.61600000000001</v>
      </c>
      <c r="I15830" s="3">
        <f t="shared" si="4102"/>
        <v>42123.25</v>
      </c>
    </row>
    <row r="15831" spans="1:9" ht="15" x14ac:dyDescent="0.25">
      <c r="A15831" s="1">
        <v>1430258460</v>
      </c>
      <c r="B15831" s="1">
        <v>224.61600000000001</v>
      </c>
      <c r="C15831" s="1">
        <v>229.94642999999999</v>
      </c>
      <c r="D15831" s="1">
        <v>224.61600000000001</v>
      </c>
      <c r="E15831" s="1">
        <v>229.94642999999999</v>
      </c>
      <c r="F15831" s="1">
        <v>0.44140000000000001</v>
      </c>
      <c r="G15831" s="1">
        <v>99.88549725</v>
      </c>
      <c r="H15831" s="1">
        <v>226.29247219999999</v>
      </c>
      <c r="I15831" s="3">
        <f t="shared" si="4102"/>
        <v>42123.250694444447</v>
      </c>
    </row>
    <row r="15832" spans="1:9" ht="15" x14ac:dyDescent="0.25">
      <c r="A15832" s="1">
        <v>1430258700</v>
      </c>
      <c r="B15832" s="1">
        <v>224.33000999999999</v>
      </c>
      <c r="C15832" s="1">
        <v>224.33000999999999</v>
      </c>
      <c r="D15832" s="1">
        <v>224.33000999999999</v>
      </c>
      <c r="E15832" s="1">
        <v>224.33000999999999</v>
      </c>
      <c r="F15832" s="1">
        <v>0.38766</v>
      </c>
      <c r="G15832" s="1">
        <v>86.963771679999994</v>
      </c>
      <c r="H15832" s="1">
        <v>224.33000999999999</v>
      </c>
      <c r="I15832" s="3">
        <f t="shared" si="4102"/>
        <v>42123.253472222219</v>
      </c>
    </row>
    <row r="15833" spans="1:9" ht="15" x14ac:dyDescent="0.25">
      <c r="A15833" s="1">
        <v>1430259000</v>
      </c>
      <c r="B15833" s="1">
        <v>224.33099999999999</v>
      </c>
      <c r="C15833" s="1">
        <v>224.33099999999999</v>
      </c>
      <c r="D15833" s="1">
        <v>224.33099999999999</v>
      </c>
      <c r="E15833" s="1">
        <v>224.33099999999999</v>
      </c>
      <c r="F15833" s="1">
        <v>0.1</v>
      </c>
      <c r="G15833" s="1">
        <v>22.4331</v>
      </c>
      <c r="H15833" s="1">
        <v>224.33099999999999</v>
      </c>
      <c r="I15833" s="3">
        <f t="shared" si="4102"/>
        <v>42123.256944444445</v>
      </c>
    </row>
    <row r="15834" spans="1:9" ht="15" x14ac:dyDescent="0.25">
      <c r="A15834" s="1">
        <v>1430259060</v>
      </c>
      <c r="B15834" s="1">
        <v>224.33099999999999</v>
      </c>
      <c r="C15834" s="1">
        <v>228.38236000000001</v>
      </c>
      <c r="D15834" s="1">
        <v>224.33099999999999</v>
      </c>
      <c r="E15834" s="1">
        <v>228.38236000000001</v>
      </c>
      <c r="F15834" s="1">
        <v>0.55020108000000001</v>
      </c>
      <c r="G15834" s="1">
        <v>123.4757748</v>
      </c>
      <c r="H15834" s="1">
        <v>224.41936100000001</v>
      </c>
      <c r="I15834" s="3">
        <f t="shared" si="4102"/>
        <v>42123.257638888885</v>
      </c>
    </row>
    <row r="15835" spans="1:9" ht="15" x14ac:dyDescent="0.25">
      <c r="A15835" s="1">
        <v>1430259360</v>
      </c>
      <c r="B15835" s="1">
        <v>224.10300000000001</v>
      </c>
      <c r="C15835" s="1">
        <v>224.10300000000001</v>
      </c>
      <c r="D15835" s="1">
        <v>224.10300000000001</v>
      </c>
      <c r="E15835" s="1">
        <v>224.10300000000001</v>
      </c>
      <c r="F15835" s="1">
        <v>0.7117</v>
      </c>
      <c r="G15835" s="1">
        <v>159.49410510000001</v>
      </c>
      <c r="H15835" s="1">
        <v>224.10300000000001</v>
      </c>
      <c r="I15835" s="3">
        <f t="shared" si="4102"/>
        <v>42123.261111111111</v>
      </c>
    </row>
    <row r="15836" spans="1:9" ht="15" x14ac:dyDescent="0.25">
      <c r="A15836" s="1">
        <v>1430259420</v>
      </c>
      <c r="B15836" s="1">
        <v>224.10300000000001</v>
      </c>
      <c r="C15836" s="1">
        <v>229.94598999999999</v>
      </c>
      <c r="D15836" s="1">
        <v>224.10300000000001</v>
      </c>
      <c r="E15836" s="1">
        <v>229.94598999999999</v>
      </c>
      <c r="F15836" s="1">
        <v>0.16863</v>
      </c>
      <c r="G15836" s="1">
        <v>38.37478789</v>
      </c>
      <c r="H15836" s="1">
        <v>227.56797660000001</v>
      </c>
      <c r="I15836" s="3">
        <f t="shared" si="4102"/>
        <v>42123.26180555555</v>
      </c>
    </row>
    <row r="15837" spans="1:9" ht="15" x14ac:dyDescent="0.25">
      <c r="A15837" s="1">
        <v>1430259660</v>
      </c>
      <c r="B15837" s="1">
        <v>224.001</v>
      </c>
      <c r="C15837" s="1">
        <v>224.001</v>
      </c>
      <c r="D15837" s="1">
        <v>224.001</v>
      </c>
      <c r="E15837" s="1">
        <v>224.001</v>
      </c>
      <c r="F15837" s="1">
        <v>0.98850172999999997</v>
      </c>
      <c r="G15837" s="1">
        <v>221.425376</v>
      </c>
      <c r="H15837" s="1">
        <v>224.001</v>
      </c>
      <c r="I15837" s="3">
        <f t="shared" si="4102"/>
        <v>42123.264583333337</v>
      </c>
    </row>
    <row r="15838" spans="1:9" ht="15" x14ac:dyDescent="0.25">
      <c r="A15838" s="1">
        <v>1430260080</v>
      </c>
      <c r="B15838" s="1">
        <v>224.00527</v>
      </c>
      <c r="C15838" s="1">
        <v>224.00527</v>
      </c>
      <c r="D15838" s="1">
        <v>224.00527</v>
      </c>
      <c r="E15838" s="1">
        <v>224.00527</v>
      </c>
      <c r="F15838" s="1">
        <v>0.11203232</v>
      </c>
      <c r="G15838" s="1">
        <v>25.09583009</v>
      </c>
      <c r="H15838" s="1">
        <v>224.00527</v>
      </c>
      <c r="I15838" s="3">
        <f t="shared" si="4102"/>
        <v>42123.26944444445</v>
      </c>
    </row>
    <row r="15839" spans="1:9" ht="15" x14ac:dyDescent="0.25">
      <c r="A15839" s="1">
        <v>1430261700</v>
      </c>
      <c r="B15839" s="1">
        <v>224.02071000000001</v>
      </c>
      <c r="C15839" s="1">
        <v>224.02071000000001</v>
      </c>
      <c r="D15839" s="1">
        <v>224.00611000000001</v>
      </c>
      <c r="E15839" s="1">
        <v>224.00611000000001</v>
      </c>
      <c r="F15839" s="1">
        <v>5.331843E-2</v>
      </c>
      <c r="G15839" s="1">
        <v>11.943829300000001</v>
      </c>
      <c r="H15839" s="1">
        <v>224.00939589999999</v>
      </c>
      <c r="I15839" s="3">
        <f t="shared" ref="I15839:I15841" si="4103">(A15839+8*3600)/86400+70*365+19</f>
        <v>42123.288194444445</v>
      </c>
    </row>
    <row r="15840" spans="1:9" ht="15" x14ac:dyDescent="0.25">
      <c r="A15840" s="1">
        <v>1430263440</v>
      </c>
      <c r="B15840" s="1">
        <v>224.83561</v>
      </c>
      <c r="C15840" s="1">
        <v>224.83600000000001</v>
      </c>
      <c r="D15840" s="1">
        <v>224.721</v>
      </c>
      <c r="E15840" s="1">
        <v>224.83600000000001</v>
      </c>
      <c r="F15840" s="1">
        <v>9.5282629999999993E-2</v>
      </c>
      <c r="G15840" s="1">
        <v>21.414763220000001</v>
      </c>
      <c r="H15840" s="1">
        <v>224.74991729999999</v>
      </c>
      <c r="I15840" s="3">
        <f t="shared" si="4103"/>
        <v>42123.308333333334</v>
      </c>
    </row>
    <row r="15841" spans="1:9" ht="15" x14ac:dyDescent="0.25">
      <c r="A15841" s="1">
        <v>1430264160</v>
      </c>
      <c r="B15841" s="1">
        <v>224.63300000000001</v>
      </c>
      <c r="C15841" s="1">
        <v>224.63300000000001</v>
      </c>
      <c r="D15841" s="1">
        <v>224.63300000000001</v>
      </c>
      <c r="E15841" s="1">
        <v>224.63300000000001</v>
      </c>
      <c r="F15841" s="1">
        <v>3.4000000000000002E-2</v>
      </c>
      <c r="G15841" s="1">
        <v>7.6375219999999997</v>
      </c>
      <c r="H15841" s="1">
        <v>224.63300000000001</v>
      </c>
      <c r="I15841" s="3">
        <f t="shared" si="4103"/>
        <v>42123.316666666666</v>
      </c>
    </row>
    <row r="15842" spans="1:9" ht="15" x14ac:dyDescent="0.25">
      <c r="A15842" s="1">
        <v>1430264340</v>
      </c>
      <c r="B15842" s="1">
        <v>224.68600000000001</v>
      </c>
      <c r="C15842" s="1">
        <v>224.68600000000001</v>
      </c>
      <c r="D15842" s="1">
        <v>224.68600000000001</v>
      </c>
      <c r="E15842" s="1">
        <v>224.68600000000001</v>
      </c>
      <c r="F15842" s="1">
        <v>0.48</v>
      </c>
      <c r="G15842" s="1">
        <v>107.84927999999999</v>
      </c>
      <c r="H15842" s="1">
        <v>224.68600000000001</v>
      </c>
      <c r="I15842" s="3">
        <f t="shared" ref="I15842:I15843" si="4104">(A15842+8*3600)/86400+70*365+19</f>
        <v>42123.318749999999</v>
      </c>
    </row>
    <row r="15843" spans="1:9" ht="15" x14ac:dyDescent="0.25">
      <c r="A15843" s="1">
        <v>1430264580</v>
      </c>
      <c r="B15843" s="1">
        <v>224.68600000000001</v>
      </c>
      <c r="C15843" s="1">
        <v>229.94525999999999</v>
      </c>
      <c r="D15843" s="1">
        <v>224.68600000000001</v>
      </c>
      <c r="E15843" s="1">
        <v>229.94525999999999</v>
      </c>
      <c r="F15843" s="1">
        <v>0.13400000000000001</v>
      </c>
      <c r="G15843" s="1">
        <v>30.633849999999999</v>
      </c>
      <c r="H15843" s="1">
        <v>228.61082089999999</v>
      </c>
      <c r="I15843" s="3">
        <f t="shared" si="4104"/>
        <v>42123.321527777778</v>
      </c>
    </row>
    <row r="15844" spans="1:9" ht="15" x14ac:dyDescent="0.25">
      <c r="A15844" s="1">
        <v>1430270220</v>
      </c>
      <c r="B15844" s="1">
        <v>228.30985999999999</v>
      </c>
      <c r="C15844" s="1">
        <v>228.30985999999999</v>
      </c>
      <c r="D15844" s="1">
        <v>228.30985999999999</v>
      </c>
      <c r="E15844" s="1">
        <v>228.30985999999999</v>
      </c>
      <c r="F15844" s="1">
        <v>1.2E-2</v>
      </c>
      <c r="G15844" s="1">
        <v>2.7397183200000002</v>
      </c>
      <c r="H15844" s="1">
        <v>228.30985999999999</v>
      </c>
      <c r="I15844" s="3">
        <f t="shared" ref="I15844:I15846" si="4105">(A15844+8*3600)/86400+70*365+19</f>
        <v>42123.38680555555</v>
      </c>
    </row>
    <row r="15845" spans="1:9" ht="15" x14ac:dyDescent="0.25">
      <c r="A15845" s="1">
        <v>1430270820</v>
      </c>
      <c r="B15845" s="1">
        <v>228.31</v>
      </c>
      <c r="C15845" s="1">
        <v>228.31</v>
      </c>
      <c r="D15845" s="1">
        <v>228.31</v>
      </c>
      <c r="E15845" s="1">
        <v>228.31</v>
      </c>
      <c r="F15845" s="1">
        <v>1.2E-2</v>
      </c>
      <c r="G15845" s="1">
        <v>2.7397200000000002</v>
      </c>
      <c r="H15845" s="1">
        <v>228.31</v>
      </c>
      <c r="I15845" s="3">
        <f t="shared" si="4105"/>
        <v>42123.393750000003</v>
      </c>
    </row>
    <row r="15846" spans="1:9" ht="15" x14ac:dyDescent="0.25">
      <c r="A15846" s="1">
        <v>1430270880</v>
      </c>
      <c r="B15846" s="1">
        <v>224.14812000000001</v>
      </c>
      <c r="C15846" s="1">
        <v>224.14812000000001</v>
      </c>
      <c r="D15846" s="1">
        <v>224.14812000000001</v>
      </c>
      <c r="E15846" s="1">
        <v>224.14812000000001</v>
      </c>
      <c r="F15846" s="1">
        <v>0.1</v>
      </c>
      <c r="G15846" s="1">
        <v>22.414812000000001</v>
      </c>
      <c r="H15846" s="1">
        <v>224.14812000000001</v>
      </c>
      <c r="I15846" s="3">
        <f t="shared" si="4105"/>
        <v>42123.39444444445</v>
      </c>
    </row>
    <row r="15847" spans="1:9" ht="15" x14ac:dyDescent="0.25">
      <c r="A15847" s="1">
        <v>1430292180</v>
      </c>
      <c r="B15847" s="1">
        <v>227.38939999999999</v>
      </c>
      <c r="C15847" s="1">
        <v>228.38217</v>
      </c>
      <c r="D15847" s="1">
        <v>224.042</v>
      </c>
      <c r="E15847" s="1">
        <v>228.38215</v>
      </c>
      <c r="F15847" s="1">
        <v>2.1863483700000002</v>
      </c>
      <c r="G15847" s="1">
        <v>499.24252910000001</v>
      </c>
      <c r="H15847" s="1">
        <v>228.34537069999999</v>
      </c>
      <c r="I15847" s="3">
        <f t="shared" ref="I15847" si="4106">(A15847+8*3600)/86400+70*365+19</f>
        <v>42123.640972222223</v>
      </c>
    </row>
    <row r="15848" spans="1:9" ht="15" x14ac:dyDescent="0.25">
      <c r="A15848" s="1">
        <v>1430297340</v>
      </c>
      <c r="B15848" s="1">
        <v>224.042</v>
      </c>
      <c r="C15848" s="1">
        <v>224.04201</v>
      </c>
      <c r="D15848" s="1">
        <v>224</v>
      </c>
      <c r="E15848" s="1">
        <v>224</v>
      </c>
      <c r="F15848" s="1">
        <v>5.8752081799999996</v>
      </c>
      <c r="G15848" s="1">
        <v>1316.079952</v>
      </c>
      <c r="H15848" s="1">
        <v>224.00567119999999</v>
      </c>
      <c r="I15848" s="3">
        <f t="shared" ref="I15848:I15850" si="4107">(A15848+8*3600)/86400+70*365+19</f>
        <v>42123.700694444444</v>
      </c>
    </row>
    <row r="15849" spans="1:9" ht="15" x14ac:dyDescent="0.25">
      <c r="A15849" s="1">
        <v>1430297460</v>
      </c>
      <c r="B15849" s="1">
        <v>224.04199</v>
      </c>
      <c r="C15849" s="1">
        <v>224.04199</v>
      </c>
      <c r="D15849" s="1">
        <v>224.04199</v>
      </c>
      <c r="E15849" s="1">
        <v>224.04199</v>
      </c>
      <c r="F15849" s="1">
        <v>0.01</v>
      </c>
      <c r="G15849" s="1">
        <v>2.2404199</v>
      </c>
      <c r="H15849" s="1">
        <v>224.04199</v>
      </c>
      <c r="I15849" s="3">
        <f t="shared" si="4107"/>
        <v>42123.702083333337</v>
      </c>
    </row>
    <row r="15850" spans="1:9" ht="15" x14ac:dyDescent="0.25">
      <c r="A15850" s="1">
        <v>1430298060</v>
      </c>
      <c r="B15850" s="1">
        <v>227.8159</v>
      </c>
      <c r="C15850" s="1">
        <v>230.99689000000001</v>
      </c>
      <c r="D15850" s="1">
        <v>227.8159</v>
      </c>
      <c r="E15850" s="1">
        <v>230.99689000000001</v>
      </c>
      <c r="F15850" s="1">
        <v>2.7E-2</v>
      </c>
      <c r="G15850" s="1">
        <v>6.1987441499999996</v>
      </c>
      <c r="H15850" s="1">
        <v>229.58311670000001</v>
      </c>
      <c r="I15850" s="3">
        <f t="shared" si="4107"/>
        <v>42123.709027777775</v>
      </c>
    </row>
    <row r="15851" spans="1:9" ht="15" x14ac:dyDescent="0.25">
      <c r="A15851" s="1">
        <v>1430299140</v>
      </c>
      <c r="B15851" s="1">
        <v>224.00004999999999</v>
      </c>
      <c r="C15851" s="1">
        <v>224.00004999999999</v>
      </c>
      <c r="D15851" s="1">
        <v>224.00004999999999</v>
      </c>
      <c r="E15851" s="1">
        <v>224.00004999999999</v>
      </c>
      <c r="F15851" s="1">
        <v>0.1</v>
      </c>
      <c r="G15851" s="1">
        <v>22.400005</v>
      </c>
      <c r="H15851" s="1">
        <v>224.00004999999999</v>
      </c>
      <c r="I15851" s="3">
        <f t="shared" ref="I15851:I15853" si="4108">(A15851+8*3600)/86400+70*365+19</f>
        <v>42123.72152777778</v>
      </c>
    </row>
    <row r="15852" spans="1:9" ht="15" x14ac:dyDescent="0.25">
      <c r="A15852" s="1">
        <v>1430300340</v>
      </c>
      <c r="B15852" s="1">
        <v>224.00005999999999</v>
      </c>
      <c r="C15852" s="1">
        <v>224.00005999999999</v>
      </c>
      <c r="D15852" s="1">
        <v>224.00005999999999</v>
      </c>
      <c r="E15852" s="1">
        <v>224.00005999999999</v>
      </c>
      <c r="F15852" s="1">
        <v>0.1</v>
      </c>
      <c r="G15852" s="1">
        <v>22.400006000000001</v>
      </c>
      <c r="H15852" s="1">
        <v>224.00005999999999</v>
      </c>
      <c r="I15852" s="3">
        <f t="shared" si="4108"/>
        <v>42123.735416666663</v>
      </c>
    </row>
    <row r="15853" spans="1:9" ht="15" x14ac:dyDescent="0.25">
      <c r="A15853" s="1">
        <v>1430301360</v>
      </c>
      <c r="B15853" s="1">
        <v>224.12299999999999</v>
      </c>
      <c r="C15853" s="1">
        <v>228.5</v>
      </c>
      <c r="D15853" s="1">
        <v>224.12299999999999</v>
      </c>
      <c r="E15853" s="1">
        <v>228.5</v>
      </c>
      <c r="F15853" s="1">
        <v>0.11</v>
      </c>
      <c r="G15853" s="1">
        <v>25.091229999999999</v>
      </c>
      <c r="H15853" s="1">
        <v>228.10209090000001</v>
      </c>
      <c r="I15853" s="3">
        <f t="shared" si="4108"/>
        <v>42123.74722222222</v>
      </c>
    </row>
    <row r="15854" spans="1:9" ht="15" x14ac:dyDescent="0.25">
      <c r="A15854" s="1">
        <v>1430304960</v>
      </c>
      <c r="B15854" s="1">
        <v>224.001</v>
      </c>
      <c r="C15854" s="1">
        <v>224.001</v>
      </c>
      <c r="D15854" s="1">
        <v>224.001</v>
      </c>
      <c r="E15854" s="1">
        <v>224.001</v>
      </c>
      <c r="F15854" s="1">
        <v>0.01</v>
      </c>
      <c r="G15854" s="1">
        <v>2.2400099999999998</v>
      </c>
      <c r="H15854" s="1">
        <v>224.001</v>
      </c>
      <c r="I15854" s="3">
        <f t="shared" ref="I15854" si="4109">(A15854+8*3600)/86400+70*365+19</f>
        <v>42123.788888888885</v>
      </c>
    </row>
    <row r="15855" spans="1:9" ht="15" x14ac:dyDescent="0.25">
      <c r="A15855" s="1">
        <v>1430309220</v>
      </c>
      <c r="B15855" s="1">
        <v>224.10300000000001</v>
      </c>
      <c r="C15855" s="1">
        <v>224.10300000000001</v>
      </c>
      <c r="D15855" s="1">
        <v>224.10300000000001</v>
      </c>
      <c r="E15855" s="1">
        <v>224.10300000000001</v>
      </c>
      <c r="F15855" s="1">
        <v>0.03</v>
      </c>
      <c r="G15855" s="1">
        <v>6.72309</v>
      </c>
      <c r="H15855" s="1">
        <v>224.10300000000001</v>
      </c>
      <c r="I15855" s="3">
        <f t="shared" ref="I15855:I15857" si="4110">(A15855+8*3600)/86400+70*365+19</f>
        <v>42123.838194444441</v>
      </c>
    </row>
    <row r="15856" spans="1:9" ht="15" x14ac:dyDescent="0.25">
      <c r="A15856" s="1">
        <v>1430309880</v>
      </c>
      <c r="B15856" s="1">
        <v>224.01008999999999</v>
      </c>
      <c r="C15856" s="1">
        <v>224.01008999999999</v>
      </c>
      <c r="D15856" s="1">
        <v>224.01008999999999</v>
      </c>
      <c r="E15856" s="1">
        <v>224.01008999999999</v>
      </c>
      <c r="F15856" s="1">
        <v>0.70029116999999996</v>
      </c>
      <c r="G15856" s="1">
        <v>156.872288</v>
      </c>
      <c r="H15856" s="1">
        <v>224.01008999999999</v>
      </c>
      <c r="I15856" s="3">
        <f t="shared" si="4110"/>
        <v>42123.845833333333</v>
      </c>
    </row>
    <row r="15857" spans="1:9" ht="15" x14ac:dyDescent="0.25">
      <c r="A15857" s="1">
        <v>1430310240</v>
      </c>
      <c r="B15857" s="1">
        <v>224.01021</v>
      </c>
      <c r="C15857" s="1">
        <v>224.01021</v>
      </c>
      <c r="D15857" s="1">
        <v>224.01021</v>
      </c>
      <c r="E15857" s="1">
        <v>224.01021</v>
      </c>
      <c r="F15857" s="1">
        <v>0.71081812</v>
      </c>
      <c r="G15857" s="1">
        <v>159.23051630000001</v>
      </c>
      <c r="H15857" s="1">
        <v>224.01021</v>
      </c>
      <c r="I15857" s="3">
        <f t="shared" si="4110"/>
        <v>42123.85</v>
      </c>
    </row>
    <row r="15858" spans="1:9" ht="15" x14ac:dyDescent="0.25">
      <c r="A15858" s="1">
        <v>1430310540</v>
      </c>
      <c r="B15858" s="1">
        <v>224.01021</v>
      </c>
      <c r="C15858" s="1">
        <v>224.01021</v>
      </c>
      <c r="D15858" s="1">
        <v>224.01021</v>
      </c>
      <c r="E15858" s="1">
        <v>224.01021</v>
      </c>
      <c r="F15858" s="1">
        <v>0.28183102999999998</v>
      </c>
      <c r="G15858" s="1">
        <v>63.13302822</v>
      </c>
      <c r="H15858" s="1">
        <v>224.01021</v>
      </c>
      <c r="I15858" s="3">
        <f t="shared" ref="I15858:I15871" si="4111">(A15858+8*3600)/86400+70*365+19</f>
        <v>42123.853472222225</v>
      </c>
    </row>
    <row r="15859" spans="1:9" ht="15" x14ac:dyDescent="0.25">
      <c r="A15859" s="1">
        <v>1430310600</v>
      </c>
      <c r="B15859" s="1">
        <v>224.01021</v>
      </c>
      <c r="C15859" s="1">
        <v>224.01021</v>
      </c>
      <c r="D15859" s="1">
        <v>224.01021</v>
      </c>
      <c r="E15859" s="1">
        <v>224.01021</v>
      </c>
      <c r="F15859" s="1">
        <v>0.35907537</v>
      </c>
      <c r="G15859" s="1">
        <v>80.436549040000003</v>
      </c>
      <c r="H15859" s="1">
        <v>224.01021</v>
      </c>
      <c r="I15859" s="3">
        <f t="shared" si="4111"/>
        <v>42123.854166666672</v>
      </c>
    </row>
    <row r="15860" spans="1:9" ht="15" x14ac:dyDescent="0.25">
      <c r="A15860" s="1">
        <v>1430310780</v>
      </c>
      <c r="B15860" s="1">
        <v>224.001</v>
      </c>
      <c r="C15860" s="1">
        <v>224.001</v>
      </c>
      <c r="D15860" s="1">
        <v>224.001</v>
      </c>
      <c r="E15860" s="1">
        <v>224.001</v>
      </c>
      <c r="F15860" s="1">
        <v>9.0200000000000002E-2</v>
      </c>
      <c r="G15860" s="1">
        <v>20.204890200000001</v>
      </c>
      <c r="H15860" s="1">
        <v>224.001</v>
      </c>
      <c r="I15860" s="3">
        <f t="shared" si="4111"/>
        <v>42123.856249999997</v>
      </c>
    </row>
    <row r="15861" spans="1:9" ht="15" x14ac:dyDescent="0.25">
      <c r="A15861" s="1">
        <v>1430310900</v>
      </c>
      <c r="B15861" s="1">
        <v>224.00002000000001</v>
      </c>
      <c r="C15861" s="1">
        <v>224.00002000000001</v>
      </c>
      <c r="D15861" s="1">
        <v>224.00002000000001</v>
      </c>
      <c r="E15861" s="1">
        <v>224.00002000000001</v>
      </c>
      <c r="F15861" s="1">
        <v>0.32825223999999997</v>
      </c>
      <c r="G15861" s="1">
        <v>73.528508329999994</v>
      </c>
      <c r="H15861" s="1">
        <v>224.00002000000001</v>
      </c>
      <c r="I15861" s="3">
        <f t="shared" si="4111"/>
        <v>42123.857638888891</v>
      </c>
    </row>
    <row r="15862" spans="1:9" ht="15" x14ac:dyDescent="0.25">
      <c r="A15862" s="1">
        <v>1430311200</v>
      </c>
      <c r="B15862" s="1">
        <v>224</v>
      </c>
      <c r="C15862" s="1">
        <v>224</v>
      </c>
      <c r="D15862" s="1">
        <v>224</v>
      </c>
      <c r="E15862" s="1">
        <v>224</v>
      </c>
      <c r="F15862" s="1">
        <v>0.27615311999999997</v>
      </c>
      <c r="G15862" s="1">
        <v>61.85829888</v>
      </c>
      <c r="H15862" s="1">
        <v>224</v>
      </c>
      <c r="I15862" s="3">
        <f t="shared" si="4111"/>
        <v>42123.861111111109</v>
      </c>
    </row>
    <row r="15863" spans="1:9" ht="15" x14ac:dyDescent="0.25">
      <c r="A15863" s="1">
        <v>1430311320</v>
      </c>
      <c r="B15863" s="1">
        <v>227.22936999999999</v>
      </c>
      <c r="C15863" s="1">
        <v>227.22936999999999</v>
      </c>
      <c r="D15863" s="1">
        <v>227.22936999999999</v>
      </c>
      <c r="E15863" s="1">
        <v>227.22936999999999</v>
      </c>
      <c r="F15863" s="1">
        <v>1.012007E-2</v>
      </c>
      <c r="G15863" s="1">
        <v>2.2995771309999999</v>
      </c>
      <c r="H15863" s="1">
        <v>227.22936999999999</v>
      </c>
      <c r="I15863" s="3">
        <f t="shared" si="4111"/>
        <v>42123.862500000003</v>
      </c>
    </row>
    <row r="15864" spans="1:9" ht="15" x14ac:dyDescent="0.25">
      <c r="A15864" s="1">
        <v>1430311500</v>
      </c>
      <c r="B15864" s="1">
        <v>224.14577</v>
      </c>
      <c r="C15864" s="1">
        <v>224.14577</v>
      </c>
      <c r="D15864" s="1">
        <v>224.08250000000001</v>
      </c>
      <c r="E15864" s="1">
        <v>224.08250000000001</v>
      </c>
      <c r="F15864" s="1">
        <v>0.11800738</v>
      </c>
      <c r="G15864" s="1">
        <v>26.44414797</v>
      </c>
      <c r="H15864" s="1">
        <v>224.08893380000001</v>
      </c>
      <c r="I15864" s="3">
        <f t="shared" si="4111"/>
        <v>42123.864583333328</v>
      </c>
    </row>
    <row r="15865" spans="1:9" ht="15" x14ac:dyDescent="0.25">
      <c r="A15865" s="1">
        <v>1430311860</v>
      </c>
      <c r="B15865" s="1">
        <v>224.14485999999999</v>
      </c>
      <c r="C15865" s="1">
        <v>224.14485999999999</v>
      </c>
      <c r="D15865" s="1">
        <v>224.08250000000001</v>
      </c>
      <c r="E15865" s="1">
        <v>224.08250000000001</v>
      </c>
      <c r="F15865" s="1">
        <v>0.40424749999999998</v>
      </c>
      <c r="G15865" s="1">
        <v>90.585538740000004</v>
      </c>
      <c r="H15865" s="1">
        <v>224.08435109999999</v>
      </c>
      <c r="I15865" s="3">
        <f t="shared" si="4111"/>
        <v>42123.868750000001</v>
      </c>
    </row>
    <row r="15866" spans="1:9" ht="15" x14ac:dyDescent="0.25">
      <c r="A15866" s="1">
        <v>1430312160</v>
      </c>
      <c r="B15866" s="1">
        <v>224.08250000000001</v>
      </c>
      <c r="C15866" s="1">
        <v>224.08250000000001</v>
      </c>
      <c r="D15866" s="1">
        <v>224.08250000000001</v>
      </c>
      <c r="E15866" s="1">
        <v>224.08250000000001</v>
      </c>
      <c r="F15866" s="1">
        <v>0.25452883999999998</v>
      </c>
      <c r="G15866" s="1">
        <v>57.03545879</v>
      </c>
      <c r="H15866" s="1">
        <v>224.08250000000001</v>
      </c>
      <c r="I15866" s="3">
        <f t="shared" si="4111"/>
        <v>42123.87222222222</v>
      </c>
    </row>
    <row r="15867" spans="1:9" ht="15" x14ac:dyDescent="0.25">
      <c r="A15867" s="1">
        <v>1430312460</v>
      </c>
      <c r="B15867" s="1">
        <v>224.08250000000001</v>
      </c>
      <c r="C15867" s="1">
        <v>224.08250000000001</v>
      </c>
      <c r="D15867" s="1">
        <v>224.08250000000001</v>
      </c>
      <c r="E15867" s="1">
        <v>224.08250000000001</v>
      </c>
      <c r="F15867" s="1">
        <v>0.25872591</v>
      </c>
      <c r="G15867" s="1">
        <v>57.975948729999999</v>
      </c>
      <c r="H15867" s="1">
        <v>224.08250000000001</v>
      </c>
      <c r="I15867" s="3">
        <f t="shared" si="4111"/>
        <v>42123.875694444447</v>
      </c>
    </row>
    <row r="15868" spans="1:9" ht="15" x14ac:dyDescent="0.25">
      <c r="A15868" s="1">
        <v>1430312820</v>
      </c>
      <c r="B15868" s="1">
        <v>224.08250000000001</v>
      </c>
      <c r="C15868" s="1">
        <v>224.08250000000001</v>
      </c>
      <c r="D15868" s="1">
        <v>224.08250000000001</v>
      </c>
      <c r="E15868" s="1">
        <v>224.08250000000001</v>
      </c>
      <c r="F15868" s="1">
        <v>0.24836164999999999</v>
      </c>
      <c r="G15868" s="1">
        <v>55.653499439999997</v>
      </c>
      <c r="H15868" s="1">
        <v>224.08250000000001</v>
      </c>
      <c r="I15868" s="3">
        <f t="shared" si="4111"/>
        <v>42123.879861111112</v>
      </c>
    </row>
    <row r="15869" spans="1:9" ht="15" x14ac:dyDescent="0.25">
      <c r="A15869" s="1">
        <v>1430313120</v>
      </c>
      <c r="B15869" s="1">
        <v>224.08250000000001</v>
      </c>
      <c r="C15869" s="1">
        <v>224.08250000000001</v>
      </c>
      <c r="D15869" s="1">
        <v>224.08250000000001</v>
      </c>
      <c r="E15869" s="1">
        <v>224.08250000000001</v>
      </c>
      <c r="F15869" s="1">
        <v>0.22196453999999999</v>
      </c>
      <c r="G15869" s="1">
        <v>49.738369040000002</v>
      </c>
      <c r="H15869" s="1">
        <v>224.08250000000001</v>
      </c>
      <c r="I15869" s="3">
        <f t="shared" si="4111"/>
        <v>42123.883333333331</v>
      </c>
    </row>
    <row r="15870" spans="1:9" ht="15" x14ac:dyDescent="0.25">
      <c r="A15870" s="1">
        <v>1430313420</v>
      </c>
      <c r="B15870" s="1">
        <v>224.0925</v>
      </c>
      <c r="C15870" s="1">
        <v>224.0925</v>
      </c>
      <c r="D15870" s="1">
        <v>224.0925</v>
      </c>
      <c r="E15870" s="1">
        <v>224.0925</v>
      </c>
      <c r="F15870" s="1">
        <v>9.5789009999999994E-2</v>
      </c>
      <c r="G15870" s="1">
        <v>21.465598719999999</v>
      </c>
      <c r="H15870" s="1">
        <v>224.0925</v>
      </c>
      <c r="I15870" s="3">
        <f t="shared" si="4111"/>
        <v>42123.88680555555</v>
      </c>
    </row>
    <row r="15871" spans="1:9" ht="15" x14ac:dyDescent="0.25">
      <c r="A15871" s="1">
        <v>1430314080</v>
      </c>
      <c r="B15871" s="1">
        <v>224.10249999999999</v>
      </c>
      <c r="C15871" s="1">
        <v>224.10249999999999</v>
      </c>
      <c r="D15871" s="1">
        <v>224.10249999999999</v>
      </c>
      <c r="E15871" s="1">
        <v>224.10249999999999</v>
      </c>
      <c r="F15871" s="1">
        <v>0.32132916</v>
      </c>
      <c r="G15871" s="1">
        <v>72.010668080000002</v>
      </c>
      <c r="H15871" s="1">
        <v>224.10249999999999</v>
      </c>
      <c r="I15871" s="3">
        <f t="shared" si="4111"/>
        <v>42123.89444444445</v>
      </c>
    </row>
    <row r="15872" spans="1:9" ht="15" x14ac:dyDescent="0.25">
      <c r="A15872" s="1">
        <v>1430315340</v>
      </c>
      <c r="B15872" s="1">
        <v>224.10251</v>
      </c>
      <c r="C15872" s="1">
        <v>224.10251</v>
      </c>
      <c r="D15872" s="1">
        <v>224.10251</v>
      </c>
      <c r="E15872" s="1">
        <v>224.10251</v>
      </c>
      <c r="F15872" s="1">
        <v>9.9954920000000003E-2</v>
      </c>
      <c r="G15872" s="1">
        <v>22.40014846</v>
      </c>
      <c r="H15872" s="1">
        <v>224.10251</v>
      </c>
      <c r="I15872" s="3">
        <f t="shared" ref="I15872:I15873" si="4112">(A15872+8*3600)/86400+70*365+19</f>
        <v>42123.90902777778</v>
      </c>
    </row>
    <row r="15873" spans="1:9" ht="15" x14ac:dyDescent="0.25">
      <c r="A15873" s="1">
        <v>1430316840</v>
      </c>
      <c r="B15873" s="1">
        <v>227.34950000000001</v>
      </c>
      <c r="C15873" s="1">
        <v>227.34950000000001</v>
      </c>
      <c r="D15873" s="1">
        <v>227.34950000000001</v>
      </c>
      <c r="E15873" s="1">
        <v>227.34950000000001</v>
      </c>
      <c r="F15873" s="1">
        <v>1.2E-2</v>
      </c>
      <c r="G15873" s="1">
        <v>2.7281939999999998</v>
      </c>
      <c r="H15873" s="1">
        <v>227.34950000000001</v>
      </c>
      <c r="I15873" s="3">
        <f t="shared" si="4112"/>
        <v>42123.926388888889</v>
      </c>
    </row>
    <row r="15874" spans="1:9" ht="15" x14ac:dyDescent="0.25">
      <c r="A15874" s="1">
        <v>1430321460</v>
      </c>
      <c r="B15874" s="1">
        <v>224.16262</v>
      </c>
      <c r="C15874" s="1">
        <v>224.16262</v>
      </c>
      <c r="D15874" s="1">
        <v>224.16262</v>
      </c>
      <c r="E15874" s="1">
        <v>224.16262</v>
      </c>
      <c r="F15874" s="1">
        <v>2.103356E-2</v>
      </c>
      <c r="G15874" s="1">
        <v>4.7149379180000004</v>
      </c>
      <c r="H15874" s="1">
        <v>224.16262</v>
      </c>
      <c r="I15874" s="3">
        <f t="shared" ref="I15874" si="4113">(A15874+8*3600)/86400+70*365+19</f>
        <v>42123.979861111111</v>
      </c>
    </row>
    <row r="15875" spans="1:9" ht="15" x14ac:dyDescent="0.25">
      <c r="A15875" s="1">
        <v>1430325360</v>
      </c>
      <c r="B15875" s="1">
        <v>227.70716999999999</v>
      </c>
      <c r="C15875" s="1">
        <v>227.70716999999999</v>
      </c>
      <c r="D15875" s="1">
        <v>225.13</v>
      </c>
      <c r="E15875" s="1">
        <v>225.13</v>
      </c>
      <c r="F15875" s="1">
        <v>0.11</v>
      </c>
      <c r="G15875" s="1">
        <v>24.790071699999999</v>
      </c>
      <c r="H15875" s="1">
        <v>225.3642882</v>
      </c>
      <c r="I15875" s="3">
        <f t="shared" ref="I15875" si="4114">(A15875+8*3600)/86400+70*365+19</f>
        <v>42124.025000000001</v>
      </c>
    </row>
    <row r="15876" spans="1:9" ht="15" x14ac:dyDescent="0.25">
      <c r="A15876" s="1">
        <v>1430331180</v>
      </c>
      <c r="B15876" s="1">
        <v>228.49870999999999</v>
      </c>
      <c r="C15876" s="1">
        <v>228.49870999999999</v>
      </c>
      <c r="D15876" s="1">
        <v>228.49870999999999</v>
      </c>
      <c r="E15876" s="1">
        <v>228.49870999999999</v>
      </c>
      <c r="F15876" s="1">
        <v>1.8568540000000001E-2</v>
      </c>
      <c r="G15876" s="1">
        <v>4.2428874370000003</v>
      </c>
      <c r="H15876" s="1">
        <v>228.49870999999999</v>
      </c>
      <c r="I15876" s="3">
        <f t="shared" ref="I15876:I15877" si="4115">(A15876+8*3600)/86400+70*365+19</f>
        <v>42124.092361111107</v>
      </c>
    </row>
    <row r="15877" spans="1:9" ht="15" x14ac:dyDescent="0.25">
      <c r="A15877" s="1">
        <v>1430332500</v>
      </c>
      <c r="B15877" s="1">
        <v>226</v>
      </c>
      <c r="C15877" s="1">
        <v>226</v>
      </c>
      <c r="D15877" s="1">
        <v>226</v>
      </c>
      <c r="E15877" s="1">
        <v>226</v>
      </c>
      <c r="F15877" s="1">
        <v>0.2</v>
      </c>
      <c r="G15877" s="1">
        <v>45.2</v>
      </c>
      <c r="H15877" s="1">
        <v>226</v>
      </c>
      <c r="I15877" s="3">
        <f t="shared" si="4115"/>
        <v>42124.107638888891</v>
      </c>
    </row>
    <row r="15878" spans="1:9" ht="15" x14ac:dyDescent="0.25">
      <c r="A15878" s="1">
        <v>1430334540</v>
      </c>
      <c r="B15878" s="1">
        <v>226.501</v>
      </c>
      <c r="C15878" s="1">
        <v>228.49824000000001</v>
      </c>
      <c r="D15878" s="1">
        <v>225.583</v>
      </c>
      <c r="E15878" s="1">
        <v>228.49824000000001</v>
      </c>
      <c r="F15878" s="1">
        <v>1.2387256200000001</v>
      </c>
      <c r="G15878" s="1">
        <v>279.94969800000001</v>
      </c>
      <c r="H15878" s="1">
        <v>225.9981496</v>
      </c>
      <c r="I15878" s="3">
        <f t="shared" ref="I15878:I15881" si="4116">(A15878+8*3600)/86400+70*365+19</f>
        <v>42124.131249999999</v>
      </c>
    </row>
    <row r="15879" spans="1:9" ht="15" x14ac:dyDescent="0.25">
      <c r="A15879" s="1">
        <v>1430334600</v>
      </c>
      <c r="B15879" s="1">
        <v>228.49824000000001</v>
      </c>
      <c r="C15879" s="1">
        <v>232.00201999999999</v>
      </c>
      <c r="D15879" s="1">
        <v>228.49824000000001</v>
      </c>
      <c r="E15879" s="1">
        <v>232.00201999999999</v>
      </c>
      <c r="F15879" s="1">
        <v>0.98858851000000003</v>
      </c>
      <c r="G15879" s="1">
        <v>226.66825320000001</v>
      </c>
      <c r="H15879" s="1">
        <v>229.2847337</v>
      </c>
      <c r="I15879" s="3">
        <f t="shared" si="4116"/>
        <v>42124.131944444445</v>
      </c>
    </row>
    <row r="15880" spans="1:9" ht="15" x14ac:dyDescent="0.25">
      <c r="A15880" s="1">
        <v>1430334900</v>
      </c>
      <c r="B15880" s="1">
        <v>225.45957000000001</v>
      </c>
      <c r="C15880" s="1">
        <v>232.00172000000001</v>
      </c>
      <c r="D15880" s="1">
        <v>225.37</v>
      </c>
      <c r="E15880" s="1">
        <v>232.00172000000001</v>
      </c>
      <c r="F15880" s="1">
        <v>0.93397929000000002</v>
      </c>
      <c r="G15880" s="1">
        <v>214.74784159999999</v>
      </c>
      <c r="H15880" s="1">
        <v>229.92784090000001</v>
      </c>
      <c r="I15880" s="3">
        <f t="shared" si="4116"/>
        <v>42124.135416666672</v>
      </c>
    </row>
    <row r="15881" spans="1:9" ht="15" x14ac:dyDescent="0.25">
      <c r="A15881" s="1">
        <v>1430334960</v>
      </c>
      <c r="B15881" s="1">
        <v>225.37</v>
      </c>
      <c r="C15881" s="1">
        <v>225.46</v>
      </c>
      <c r="D15881" s="1">
        <v>225.37</v>
      </c>
      <c r="E15881" s="1">
        <v>225.46</v>
      </c>
      <c r="F15881" s="1">
        <v>0.39157259</v>
      </c>
      <c r="G15881" s="1">
        <v>88.249794609999995</v>
      </c>
      <c r="H15881" s="1">
        <v>225.3727581</v>
      </c>
      <c r="I15881" s="3">
        <f t="shared" si="4116"/>
        <v>42124.136111111111</v>
      </c>
    </row>
    <row r="15882" spans="1:9" ht="15" x14ac:dyDescent="0.25">
      <c r="A15882" s="1">
        <v>1430337300</v>
      </c>
      <c r="B15882" s="1">
        <v>229.73347000000001</v>
      </c>
      <c r="C15882" s="1">
        <v>232.00095999999999</v>
      </c>
      <c r="D15882" s="1">
        <v>229.73347000000001</v>
      </c>
      <c r="E15882" s="1">
        <v>232.00094000000001</v>
      </c>
      <c r="F15882" s="1">
        <v>0.61261500000000002</v>
      </c>
      <c r="G15882" s="1">
        <v>142.10005810000001</v>
      </c>
      <c r="H15882" s="1">
        <v>231.95654390000001</v>
      </c>
      <c r="I15882" s="3">
        <f t="shared" ref="I15882:I15884" si="4117">(A15882+8*3600)/86400+70*365+19</f>
        <v>42124.163194444445</v>
      </c>
    </row>
    <row r="15883" spans="1:9" ht="15" x14ac:dyDescent="0.25">
      <c r="A15883" s="1">
        <v>1430337420</v>
      </c>
      <c r="B15883" s="1">
        <v>230.19192000000001</v>
      </c>
      <c r="C15883" s="1">
        <v>232.0009</v>
      </c>
      <c r="D15883" s="1">
        <v>230.19192000000001</v>
      </c>
      <c r="E15883" s="1">
        <v>232.0009</v>
      </c>
      <c r="F15883" s="1">
        <v>0.60760753999999995</v>
      </c>
      <c r="G15883" s="1">
        <v>140.94378839999999</v>
      </c>
      <c r="H15883" s="1">
        <v>231.9651734</v>
      </c>
      <c r="I15883" s="3">
        <f t="shared" si="4117"/>
        <v>42124.164583333331</v>
      </c>
    </row>
    <row r="15884" spans="1:9" ht="15" x14ac:dyDescent="0.25">
      <c r="A15884" s="1">
        <v>1430340900</v>
      </c>
      <c r="B15884" s="1">
        <v>231.99583999999999</v>
      </c>
      <c r="C15884" s="1">
        <v>231.99583999999999</v>
      </c>
      <c r="D15884" s="1">
        <v>231.99583999999999</v>
      </c>
      <c r="E15884" s="1">
        <v>231.99583999999999</v>
      </c>
      <c r="F15884" s="1">
        <v>0.60705058000000001</v>
      </c>
      <c r="G15884" s="1">
        <v>140.8332092</v>
      </c>
      <c r="H15884" s="1">
        <v>231.99583999999999</v>
      </c>
      <c r="I15884" s="3">
        <f t="shared" si="4117"/>
        <v>42124.204861111109</v>
      </c>
    </row>
    <row r="15885" spans="1:9" ht="15" x14ac:dyDescent="0.25">
      <c r="A15885" s="1">
        <v>1430342280</v>
      </c>
      <c r="B15885" s="1">
        <v>227</v>
      </c>
      <c r="C15885" s="1">
        <v>227</v>
      </c>
      <c r="D15885" s="1">
        <v>227</v>
      </c>
      <c r="E15885" s="1">
        <v>227</v>
      </c>
      <c r="F15885" s="1">
        <v>0.72066872999999998</v>
      </c>
      <c r="G15885" s="1">
        <v>163.59180169999999</v>
      </c>
      <c r="H15885" s="1">
        <v>227</v>
      </c>
      <c r="I15885" s="3">
        <f t="shared" ref="I15885:I15892" si="4118">(A15885+8*3600)/86400+70*365+19</f>
        <v>42124.220833333333</v>
      </c>
    </row>
    <row r="15886" spans="1:9" ht="15" x14ac:dyDescent="0.25">
      <c r="A15886" s="1">
        <v>1430342520</v>
      </c>
      <c r="B15886" s="1">
        <v>227</v>
      </c>
      <c r="C15886" s="1">
        <v>227.001</v>
      </c>
      <c r="D15886" s="1">
        <v>227</v>
      </c>
      <c r="E15886" s="1">
        <v>227.001</v>
      </c>
      <c r="F15886" s="1">
        <v>0.74051822</v>
      </c>
      <c r="G15886" s="1">
        <v>168.0980935</v>
      </c>
      <c r="H15886" s="1">
        <v>227.00061790000001</v>
      </c>
      <c r="I15886" s="3">
        <f t="shared" si="4118"/>
        <v>42124.223611111112</v>
      </c>
    </row>
    <row r="15887" spans="1:9" ht="15" x14ac:dyDescent="0.25">
      <c r="A15887" s="1">
        <v>1430342580</v>
      </c>
      <c r="B15887" s="1">
        <v>227.001</v>
      </c>
      <c r="C15887" s="1">
        <v>227.001</v>
      </c>
      <c r="D15887" s="1">
        <v>225.131</v>
      </c>
      <c r="E15887" s="1">
        <v>227.001</v>
      </c>
      <c r="F15887" s="1">
        <v>0.90877724000000004</v>
      </c>
      <c r="G15887" s="1">
        <v>205.90292880000001</v>
      </c>
      <c r="H15887" s="1">
        <v>226.57139699999999</v>
      </c>
      <c r="I15887" s="3">
        <f t="shared" si="4118"/>
        <v>42124.224305555559</v>
      </c>
    </row>
    <row r="15888" spans="1:9" ht="15" x14ac:dyDescent="0.25">
      <c r="A15888" s="1">
        <v>1430342640</v>
      </c>
      <c r="B15888" s="1">
        <v>227.001</v>
      </c>
      <c r="C15888" s="1">
        <v>227.001</v>
      </c>
      <c r="D15888" s="1">
        <v>227.00099</v>
      </c>
      <c r="E15888" s="1">
        <v>227.001</v>
      </c>
      <c r="F15888" s="1">
        <v>0.68914291999999999</v>
      </c>
      <c r="G15888" s="1">
        <v>156.43613110000001</v>
      </c>
      <c r="H15888" s="1">
        <v>227.0009987</v>
      </c>
      <c r="I15888" s="3">
        <f t="shared" si="4118"/>
        <v>42124.224999999999</v>
      </c>
    </row>
    <row r="15889" spans="1:9" ht="15" x14ac:dyDescent="0.25">
      <c r="A15889" s="1">
        <v>1430342700</v>
      </c>
      <c r="B15889" s="1">
        <v>227.001</v>
      </c>
      <c r="C15889" s="1">
        <v>227.001</v>
      </c>
      <c r="D15889" s="1">
        <v>227.001</v>
      </c>
      <c r="E15889" s="1">
        <v>227.001</v>
      </c>
      <c r="F15889" s="1">
        <v>0.8</v>
      </c>
      <c r="G15889" s="1">
        <v>181.60079999999999</v>
      </c>
      <c r="H15889" s="1">
        <v>227.001</v>
      </c>
      <c r="I15889" s="3">
        <f t="shared" si="4118"/>
        <v>42124.225694444445</v>
      </c>
    </row>
    <row r="15890" spans="1:9" ht="15" x14ac:dyDescent="0.25">
      <c r="A15890" s="1">
        <v>1430342760</v>
      </c>
      <c r="B15890" s="1">
        <v>227.001</v>
      </c>
      <c r="C15890" s="1">
        <v>227.001</v>
      </c>
      <c r="D15890" s="1">
        <v>227.00099</v>
      </c>
      <c r="E15890" s="1">
        <v>227.001</v>
      </c>
      <c r="F15890" s="1">
        <v>0.7</v>
      </c>
      <c r="G15890" s="1">
        <v>158.90069940000001</v>
      </c>
      <c r="H15890" s="1">
        <v>227.0009991</v>
      </c>
      <c r="I15890" s="3">
        <f t="shared" si="4118"/>
        <v>42124.226388888885</v>
      </c>
    </row>
    <row r="15891" spans="1:9" ht="15" x14ac:dyDescent="0.25">
      <c r="A15891" s="1">
        <v>1430343600</v>
      </c>
      <c r="B15891" s="1">
        <v>225.97531000000001</v>
      </c>
      <c r="C15891" s="1">
        <v>225.97531000000001</v>
      </c>
      <c r="D15891" s="1">
        <v>225.97531000000001</v>
      </c>
      <c r="E15891" s="1">
        <v>225.97531000000001</v>
      </c>
      <c r="F15891" s="1">
        <v>1.2E-2</v>
      </c>
      <c r="G15891" s="1">
        <v>2.71170372</v>
      </c>
      <c r="H15891" s="1">
        <v>225.97531000000001</v>
      </c>
      <c r="I15891" s="3">
        <f t="shared" si="4118"/>
        <v>42124.236111111109</v>
      </c>
    </row>
    <row r="15892" spans="1:9" ht="15" x14ac:dyDescent="0.25">
      <c r="A15892" s="1">
        <v>1430343660</v>
      </c>
      <c r="B15892" s="1">
        <v>227.00099</v>
      </c>
      <c r="C15892" s="1">
        <v>227.00099</v>
      </c>
      <c r="D15892" s="1">
        <v>227.00099</v>
      </c>
      <c r="E15892" s="1">
        <v>227.00099</v>
      </c>
      <c r="F15892" s="1">
        <v>2.657E-2</v>
      </c>
      <c r="G15892" s="1">
        <v>6.0314163040000004</v>
      </c>
      <c r="H15892" s="1">
        <v>227.00099</v>
      </c>
      <c r="I15892" s="3">
        <f t="shared" si="4118"/>
        <v>42124.236805555556</v>
      </c>
    </row>
    <row r="15893" spans="1:9" ht="15" x14ac:dyDescent="0.25">
      <c r="A15893" s="1">
        <v>1430345100</v>
      </c>
      <c r="B15893" s="1">
        <v>226.00819000000001</v>
      </c>
      <c r="C15893" s="1">
        <v>226.00819000000001</v>
      </c>
      <c r="D15893" s="1">
        <v>226</v>
      </c>
      <c r="E15893" s="1">
        <v>226</v>
      </c>
      <c r="F15893" s="1">
        <v>1.457E-2</v>
      </c>
      <c r="G15893" s="1">
        <v>3.2929182799999999</v>
      </c>
      <c r="H15893" s="1">
        <v>226.0067454</v>
      </c>
      <c r="I15893" s="3">
        <f t="shared" ref="I15893:I15897" si="4119">(A15893+8*3600)/86400+70*365+19</f>
        <v>42124.253472222219</v>
      </c>
    </row>
    <row r="15894" spans="1:9" ht="15" x14ac:dyDescent="0.25">
      <c r="A15894" s="1">
        <v>1430345460</v>
      </c>
      <c r="B15894" s="1">
        <v>226</v>
      </c>
      <c r="C15894" s="1">
        <v>226</v>
      </c>
      <c r="D15894" s="1">
        <v>226</v>
      </c>
      <c r="E15894" s="1">
        <v>226</v>
      </c>
      <c r="F15894" s="1">
        <v>3.3179699999999999E-2</v>
      </c>
      <c r="G15894" s="1">
        <v>7.4986122000000002</v>
      </c>
      <c r="H15894" s="1">
        <v>226</v>
      </c>
      <c r="I15894" s="3">
        <f t="shared" si="4119"/>
        <v>42124.257638888885</v>
      </c>
    </row>
    <row r="15895" spans="1:9" ht="15" x14ac:dyDescent="0.25">
      <c r="A15895" s="1">
        <v>1430345580</v>
      </c>
      <c r="B15895" s="1">
        <v>226</v>
      </c>
      <c r="C15895" s="1">
        <v>226</v>
      </c>
      <c r="D15895" s="1">
        <v>226</v>
      </c>
      <c r="E15895" s="1">
        <v>226</v>
      </c>
      <c r="F15895" s="1">
        <v>1.068533E-2</v>
      </c>
      <c r="G15895" s="1">
        <v>2.4148845799999998</v>
      </c>
      <c r="H15895" s="1">
        <v>226</v>
      </c>
      <c r="I15895" s="3">
        <f t="shared" si="4119"/>
        <v>42124.259027777778</v>
      </c>
    </row>
    <row r="15896" spans="1:9" ht="15" x14ac:dyDescent="0.25">
      <c r="A15896" s="1">
        <v>1430345700</v>
      </c>
      <c r="B15896" s="1">
        <v>226</v>
      </c>
      <c r="C15896" s="1">
        <v>226</v>
      </c>
      <c r="D15896" s="1">
        <v>226</v>
      </c>
      <c r="E15896" s="1">
        <v>226</v>
      </c>
      <c r="F15896" s="1">
        <v>1.0749409999999999E-2</v>
      </c>
      <c r="G15896" s="1">
        <v>2.4293666599999999</v>
      </c>
      <c r="H15896" s="1">
        <v>226</v>
      </c>
      <c r="I15896" s="3">
        <f t="shared" si="4119"/>
        <v>42124.260416666672</v>
      </c>
    </row>
    <row r="15897" spans="1:9" ht="15" x14ac:dyDescent="0.25">
      <c r="A15897" s="1">
        <v>1430346540</v>
      </c>
      <c r="B15897" s="1">
        <v>226</v>
      </c>
      <c r="C15897" s="1">
        <v>226</v>
      </c>
      <c r="D15897" s="1">
        <v>226</v>
      </c>
      <c r="E15897" s="1">
        <v>226</v>
      </c>
      <c r="F15897" s="1">
        <v>0.18471756</v>
      </c>
      <c r="G15897" s="1">
        <v>41.746168560000001</v>
      </c>
      <c r="H15897" s="1">
        <v>226</v>
      </c>
      <c r="I15897" s="3">
        <f t="shared" si="4119"/>
        <v>42124.270138888889</v>
      </c>
    </row>
    <row r="15898" spans="1:9" ht="15" x14ac:dyDescent="0.25">
      <c r="A15898" s="1">
        <v>1430353200</v>
      </c>
      <c r="B15898" s="1">
        <v>226.00899999999999</v>
      </c>
      <c r="C15898" s="1">
        <v>226.00899999999999</v>
      </c>
      <c r="D15898" s="1">
        <v>226.00899999999999</v>
      </c>
      <c r="E15898" s="1">
        <v>226.00899999999999</v>
      </c>
      <c r="F15898" s="1">
        <v>1.2E-2</v>
      </c>
      <c r="G15898" s="1">
        <v>2.7121080000000002</v>
      </c>
      <c r="H15898" s="1">
        <v>226.00899999999999</v>
      </c>
      <c r="I15898" s="3">
        <f t="shared" ref="I15898:I15901" si="4120">(A15898+8*3600)/86400+70*365+19</f>
        <v>42124.347222222219</v>
      </c>
    </row>
    <row r="15899" spans="1:9" ht="15" x14ac:dyDescent="0.25">
      <c r="A15899" s="1">
        <v>1430353260</v>
      </c>
      <c r="B15899" s="1">
        <v>226.00001</v>
      </c>
      <c r="C15899" s="1">
        <v>226.00001</v>
      </c>
      <c r="D15899" s="1">
        <v>226</v>
      </c>
      <c r="E15899" s="1">
        <v>226</v>
      </c>
      <c r="F15899" s="1">
        <v>2.3132719999999999E-2</v>
      </c>
      <c r="G15899" s="1">
        <v>5.2279948200000002</v>
      </c>
      <c r="H15899" s="1">
        <v>226.0000043</v>
      </c>
      <c r="I15899" s="3">
        <f t="shared" si="4120"/>
        <v>42124.347916666666</v>
      </c>
    </row>
    <row r="15900" spans="1:9" ht="15" x14ac:dyDescent="0.25">
      <c r="A15900" s="1">
        <v>1430353500</v>
      </c>
      <c r="B15900" s="1">
        <v>226</v>
      </c>
      <c r="C15900" s="1">
        <v>226</v>
      </c>
      <c r="D15900" s="1">
        <v>226</v>
      </c>
      <c r="E15900" s="1">
        <v>226</v>
      </c>
      <c r="F15900" s="1">
        <v>1.1670639999999999E-2</v>
      </c>
      <c r="G15900" s="1">
        <v>2.6375646399999999</v>
      </c>
      <c r="H15900" s="1">
        <v>226</v>
      </c>
      <c r="I15900" s="3">
        <f t="shared" si="4120"/>
        <v>42124.350694444445</v>
      </c>
    </row>
    <row r="15901" spans="1:9" ht="15" x14ac:dyDescent="0.25">
      <c r="A15901" s="1">
        <v>1430353680</v>
      </c>
      <c r="B15901" s="1">
        <v>226</v>
      </c>
      <c r="C15901" s="1">
        <v>226</v>
      </c>
      <c r="D15901" s="1">
        <v>226</v>
      </c>
      <c r="E15901" s="1">
        <v>226</v>
      </c>
      <c r="F15901" s="1">
        <v>1.174064E-2</v>
      </c>
      <c r="G15901" s="1">
        <v>2.6533846400000001</v>
      </c>
      <c r="H15901" s="1">
        <v>226</v>
      </c>
      <c r="I15901" s="3">
        <f t="shared" si="4120"/>
        <v>42124.352777777778</v>
      </c>
    </row>
    <row r="15902" spans="1:9" ht="15" x14ac:dyDescent="0.25">
      <c r="A15902" s="1">
        <v>1430358240</v>
      </c>
      <c r="B15902" s="1">
        <v>227.001</v>
      </c>
      <c r="C15902" s="1">
        <v>227.001</v>
      </c>
      <c r="D15902" s="1">
        <v>226.00001</v>
      </c>
      <c r="E15902" s="1">
        <v>226.00001</v>
      </c>
      <c r="F15902" s="1">
        <v>0.41188000000000002</v>
      </c>
      <c r="G15902" s="1">
        <v>93.096775879999996</v>
      </c>
      <c r="H15902" s="1">
        <v>226.02888189999999</v>
      </c>
      <c r="I15902" s="3">
        <f t="shared" ref="I15902:I15905" si="4121">(A15902+8*3600)/86400+70*365+19</f>
        <v>42124.405555555553</v>
      </c>
    </row>
    <row r="15903" spans="1:9" ht="15" x14ac:dyDescent="0.25">
      <c r="A15903" s="1">
        <v>1430358300</v>
      </c>
      <c r="B15903" s="1">
        <v>226.00001</v>
      </c>
      <c r="C15903" s="1">
        <v>226.00001</v>
      </c>
      <c r="D15903" s="1">
        <v>226.00001</v>
      </c>
      <c r="E15903" s="1">
        <v>226.00001</v>
      </c>
      <c r="F15903" s="1">
        <v>0.68811999999999995</v>
      </c>
      <c r="G15903" s="1">
        <v>155.51512690000001</v>
      </c>
      <c r="H15903" s="1">
        <v>226.00001</v>
      </c>
      <c r="I15903" s="3">
        <f t="shared" si="4121"/>
        <v>42124.40625</v>
      </c>
    </row>
    <row r="15904" spans="1:9" ht="15" x14ac:dyDescent="0.25">
      <c r="A15904" s="1">
        <v>1430358360</v>
      </c>
      <c r="B15904" s="1">
        <v>226.00001</v>
      </c>
      <c r="C15904" s="1">
        <v>226.00001</v>
      </c>
      <c r="D15904" s="1">
        <v>226</v>
      </c>
      <c r="E15904" s="1">
        <v>226</v>
      </c>
      <c r="F15904" s="1">
        <v>0.7</v>
      </c>
      <c r="G15904" s="1">
        <v>158.20000200000001</v>
      </c>
      <c r="H15904" s="1">
        <v>226.0000029</v>
      </c>
      <c r="I15904" s="3">
        <f t="shared" si="4121"/>
        <v>42124.406944444447</v>
      </c>
    </row>
    <row r="15905" spans="1:9" ht="15" x14ac:dyDescent="0.25">
      <c r="A15905" s="1">
        <v>1430358420</v>
      </c>
      <c r="B15905" s="1">
        <v>226</v>
      </c>
      <c r="C15905" s="1">
        <v>226</v>
      </c>
      <c r="D15905" s="1">
        <v>226</v>
      </c>
      <c r="E15905" s="1">
        <v>226</v>
      </c>
      <c r="F15905" s="1">
        <v>0.221554</v>
      </c>
      <c r="G15905" s="1">
        <v>50.071204000000002</v>
      </c>
      <c r="H15905" s="1">
        <v>226</v>
      </c>
      <c r="I15905" s="3">
        <f t="shared" si="4121"/>
        <v>42124.407638888893</v>
      </c>
    </row>
    <row r="15906" spans="1:9" ht="15" x14ac:dyDescent="0.25">
      <c r="A15906" s="1">
        <v>1430372220</v>
      </c>
      <c r="B15906" s="1">
        <v>230.43325999999999</v>
      </c>
      <c r="C15906" s="1">
        <v>230.43325999999999</v>
      </c>
      <c r="D15906" s="1">
        <v>230.43325999999999</v>
      </c>
      <c r="E15906" s="1">
        <v>230.43325999999999</v>
      </c>
      <c r="F15906" s="1">
        <v>2.012</v>
      </c>
      <c r="G15906" s="1">
        <v>463.6317191</v>
      </c>
      <c r="H15906" s="1">
        <v>230.43325999999999</v>
      </c>
      <c r="I15906" s="3">
        <f t="shared" ref="I15906:I15912" si="4122">(A15906+8*3600)/86400+70*365+19</f>
        <v>42124.567361111112</v>
      </c>
    </row>
    <row r="15907" spans="1:9" ht="15" x14ac:dyDescent="0.25">
      <c r="A15907" s="1">
        <v>1430372280</v>
      </c>
      <c r="B15907" s="1">
        <v>230.43325999999999</v>
      </c>
      <c r="C15907" s="1">
        <v>230.43325999999999</v>
      </c>
      <c r="D15907" s="1">
        <v>225.68502000000001</v>
      </c>
      <c r="E15907" s="1">
        <v>225.68502000000001</v>
      </c>
      <c r="F15907" s="1">
        <v>1.0880000000000001</v>
      </c>
      <c r="G15907" s="1">
        <v>250.2376261</v>
      </c>
      <c r="H15907" s="1">
        <v>229.99781809999999</v>
      </c>
      <c r="I15907" s="3">
        <f t="shared" si="4122"/>
        <v>42124.568055555559</v>
      </c>
    </row>
    <row r="15908" spans="1:9" ht="15" x14ac:dyDescent="0.25">
      <c r="A15908" s="1">
        <v>1430372400</v>
      </c>
      <c r="B15908" s="1">
        <v>225.68600000000001</v>
      </c>
      <c r="C15908" s="1">
        <v>225.71</v>
      </c>
      <c r="D15908" s="1">
        <v>225.68600000000001</v>
      </c>
      <c r="E15908" s="1">
        <v>225.71</v>
      </c>
      <c r="F15908" s="1">
        <v>2.1275456500000001</v>
      </c>
      <c r="G15908" s="1">
        <v>480.18911750000001</v>
      </c>
      <c r="H15908" s="1">
        <v>225.70097029999999</v>
      </c>
      <c r="I15908" s="3">
        <f t="shared" si="4122"/>
        <v>42124.569444444445</v>
      </c>
    </row>
    <row r="15909" spans="1:9" ht="15" x14ac:dyDescent="0.25">
      <c r="A15909" s="1">
        <v>1430373120</v>
      </c>
      <c r="B15909" s="1">
        <v>225.7</v>
      </c>
      <c r="C15909" s="1">
        <v>225.7</v>
      </c>
      <c r="D15909" s="1">
        <v>225.7</v>
      </c>
      <c r="E15909" s="1">
        <v>225.7</v>
      </c>
      <c r="F15909" s="1">
        <v>0.30954220999999998</v>
      </c>
      <c r="G15909" s="1">
        <v>69.863676799999993</v>
      </c>
      <c r="H15909" s="1">
        <v>225.7</v>
      </c>
      <c r="I15909" s="3">
        <f t="shared" si="4122"/>
        <v>42124.577777777777</v>
      </c>
    </row>
    <row r="15910" spans="1:9" ht="15" x14ac:dyDescent="0.25">
      <c r="A15910" s="1">
        <v>1430373720</v>
      </c>
      <c r="B15910" s="1">
        <v>225.71100000000001</v>
      </c>
      <c r="C15910" s="1">
        <v>225.71100000000001</v>
      </c>
      <c r="D15910" s="1">
        <v>225.71100000000001</v>
      </c>
      <c r="E15910" s="1">
        <v>225.71100000000001</v>
      </c>
      <c r="F15910" s="1">
        <v>1.2E-2</v>
      </c>
      <c r="G15910" s="1">
        <v>2.7085319999999999</v>
      </c>
      <c r="H15910" s="1">
        <v>225.71100000000001</v>
      </c>
      <c r="I15910" s="3">
        <f t="shared" si="4122"/>
        <v>42124.584722222222</v>
      </c>
    </row>
    <row r="15911" spans="1:9" ht="15" x14ac:dyDescent="0.25">
      <c r="A15911" s="1">
        <v>1430374260</v>
      </c>
      <c r="B15911" s="1">
        <v>225.71100000000001</v>
      </c>
      <c r="C15911" s="1">
        <v>225.71100000000001</v>
      </c>
      <c r="D15911" s="1">
        <v>225.71100000000001</v>
      </c>
      <c r="E15911" s="1">
        <v>225.71100000000001</v>
      </c>
      <c r="F15911" s="1">
        <v>0.8</v>
      </c>
      <c r="G15911" s="1">
        <v>180.56880000000001</v>
      </c>
      <c r="H15911" s="1">
        <v>225.71100000000001</v>
      </c>
      <c r="I15911" s="3">
        <f t="shared" si="4122"/>
        <v>42124.59097222222</v>
      </c>
    </row>
    <row r="15912" spans="1:9" ht="15" x14ac:dyDescent="0.25">
      <c r="A15912" s="1">
        <v>1430374320</v>
      </c>
      <c r="B15912" s="1">
        <v>225.71100000000001</v>
      </c>
      <c r="C15912" s="1">
        <v>230.43308999999999</v>
      </c>
      <c r="D15912" s="1">
        <v>225.71100000000001</v>
      </c>
      <c r="E15912" s="1">
        <v>230.43308999999999</v>
      </c>
      <c r="F15912" s="1">
        <v>0.33754000000000001</v>
      </c>
      <c r="G15912" s="1">
        <v>76.658699940000005</v>
      </c>
      <c r="H15912" s="1">
        <v>227.109972</v>
      </c>
      <c r="I15912" s="3">
        <f t="shared" si="4122"/>
        <v>42124.591666666667</v>
      </c>
    </row>
    <row r="15913" spans="1:9" ht="15" x14ac:dyDescent="0.25">
      <c r="A15913" s="1">
        <v>1430377200</v>
      </c>
      <c r="B15913" s="1">
        <v>225.68600000000001</v>
      </c>
      <c r="C15913" s="1">
        <v>225.68600000000001</v>
      </c>
      <c r="D15913" s="1">
        <v>225.68600000000001</v>
      </c>
      <c r="E15913" s="1">
        <v>225.68600000000001</v>
      </c>
      <c r="F15913" s="1">
        <v>5.7075300000000002E-2</v>
      </c>
      <c r="G15913" s="1">
        <v>12.88109616</v>
      </c>
      <c r="H15913" s="1">
        <v>225.68600000000001</v>
      </c>
      <c r="I15913" s="3">
        <f t="shared" ref="I15913" si="4123">(A15913+8*3600)/86400+70*365+19</f>
        <v>42124.625</v>
      </c>
    </row>
    <row r="15914" spans="1:9" ht="15" x14ac:dyDescent="0.25">
      <c r="A15914" s="1">
        <v>1430380560</v>
      </c>
      <c r="B15914" s="1">
        <v>231.78017</v>
      </c>
      <c r="C15914" s="1">
        <v>233.90854999999999</v>
      </c>
      <c r="D15914" s="1">
        <v>231.78017</v>
      </c>
      <c r="E15914" s="1">
        <v>233.90854999999999</v>
      </c>
      <c r="F15914" s="1">
        <v>1.31255352</v>
      </c>
      <c r="G15914" s="1">
        <v>306.99194970000002</v>
      </c>
      <c r="H15914" s="1">
        <v>233.88909100000001</v>
      </c>
      <c r="I15914" s="3">
        <f t="shared" ref="I15914:I15921" si="4124">(A15914+8*3600)/86400+70*365+19</f>
        <v>42124.663888888885</v>
      </c>
    </row>
    <row r="15915" spans="1:9" ht="15" x14ac:dyDescent="0.25">
      <c r="A15915" s="1">
        <v>1430380980</v>
      </c>
      <c r="B15915" s="1">
        <v>232.62817999999999</v>
      </c>
      <c r="C15915" s="1">
        <v>232.88</v>
      </c>
      <c r="D15915" s="1">
        <v>232.62817999999999</v>
      </c>
      <c r="E15915" s="1">
        <v>232.88</v>
      </c>
      <c r="F15915" s="1">
        <v>3.8059999999999997E-2</v>
      </c>
      <c r="G15915" s="1">
        <v>8.8603909600000001</v>
      </c>
      <c r="H15915" s="1">
        <v>232.80060330000001</v>
      </c>
      <c r="I15915" s="3">
        <f t="shared" si="4124"/>
        <v>42124.668749999997</v>
      </c>
    </row>
    <row r="15916" spans="1:9" ht="15" x14ac:dyDescent="0.25">
      <c r="A15916" s="1">
        <v>1430381280</v>
      </c>
      <c r="B15916" s="1">
        <v>233.09237999999999</v>
      </c>
      <c r="C15916" s="1">
        <v>233.09237999999999</v>
      </c>
      <c r="D15916" s="1">
        <v>232.22749999999999</v>
      </c>
      <c r="E15916" s="1">
        <v>232.22749999999999</v>
      </c>
      <c r="F15916" s="1">
        <v>2.98</v>
      </c>
      <c r="G15916" s="1">
        <v>692.04832859999999</v>
      </c>
      <c r="H15916" s="1">
        <v>232.2309827</v>
      </c>
      <c r="I15916" s="3">
        <f t="shared" si="4124"/>
        <v>42124.672222222223</v>
      </c>
    </row>
    <row r="15917" spans="1:9" ht="15" x14ac:dyDescent="0.25">
      <c r="A15917" s="1">
        <v>1430381340</v>
      </c>
      <c r="B15917" s="1">
        <v>234</v>
      </c>
      <c r="C15917" s="1">
        <v>234.00001</v>
      </c>
      <c r="D15917" s="1">
        <v>234</v>
      </c>
      <c r="E15917" s="1">
        <v>234.00001</v>
      </c>
      <c r="F15917" s="1">
        <v>2.31</v>
      </c>
      <c r="G15917" s="1">
        <v>540.54002219999995</v>
      </c>
      <c r="H15917" s="1">
        <v>234.0000096</v>
      </c>
      <c r="I15917" s="3">
        <f t="shared" si="4124"/>
        <v>42124.672916666663</v>
      </c>
    </row>
    <row r="15918" spans="1:9" ht="15" x14ac:dyDescent="0.25">
      <c r="A15918" s="1">
        <v>1430381460</v>
      </c>
      <c r="B15918" s="1">
        <v>233.92499000000001</v>
      </c>
      <c r="C15918" s="1">
        <v>234.00001</v>
      </c>
      <c r="D15918" s="1">
        <v>233.92499000000001</v>
      </c>
      <c r="E15918" s="1">
        <v>234.00001</v>
      </c>
      <c r="F15918" s="1">
        <v>0.29099999999999998</v>
      </c>
      <c r="G15918" s="1">
        <v>68.091581079999997</v>
      </c>
      <c r="H15918" s="1">
        <v>233.99168760000001</v>
      </c>
      <c r="I15918" s="3">
        <f t="shared" si="4124"/>
        <v>42124.674305555556</v>
      </c>
    </row>
    <row r="15919" spans="1:9" ht="15" x14ac:dyDescent="0.25">
      <c r="A15919" s="1">
        <v>1430381760</v>
      </c>
      <c r="B15919" s="1">
        <v>234</v>
      </c>
      <c r="C15919" s="1">
        <v>234.14</v>
      </c>
      <c r="D15919" s="1">
        <v>234</v>
      </c>
      <c r="E15919" s="1">
        <v>234.14</v>
      </c>
      <c r="F15919" s="1">
        <v>0.7698469</v>
      </c>
      <c r="G15919" s="1">
        <v>180.1456014</v>
      </c>
      <c r="H15919" s="1">
        <v>234.00185339999999</v>
      </c>
      <c r="I15919" s="3">
        <f t="shared" si="4124"/>
        <v>42124.677777777775</v>
      </c>
    </row>
    <row r="15920" spans="1:9" ht="15" x14ac:dyDescent="0.25">
      <c r="A15920" s="1">
        <v>1430382120</v>
      </c>
      <c r="B15920" s="1">
        <v>233.05502000000001</v>
      </c>
      <c r="C15920" s="1">
        <v>233.05502000000001</v>
      </c>
      <c r="D15920" s="1">
        <v>233.05502000000001</v>
      </c>
      <c r="E15920" s="1">
        <v>233.05502000000001</v>
      </c>
      <c r="F15920" s="1">
        <v>7.28002898</v>
      </c>
      <c r="G15920" s="1">
        <v>1696.6473000000001</v>
      </c>
      <c r="H15920" s="1">
        <v>233.05502000000001</v>
      </c>
      <c r="I15920" s="3">
        <f t="shared" si="4124"/>
        <v>42124.681944444441</v>
      </c>
    </row>
    <row r="15921" spans="1:9" ht="15" x14ac:dyDescent="0.25">
      <c r="A15921" s="1">
        <v>1430383200</v>
      </c>
      <c r="B15921" s="1">
        <v>231.91800000000001</v>
      </c>
      <c r="C15921" s="1">
        <v>231.91800000000001</v>
      </c>
      <c r="D15921" s="1">
        <v>231.91800000000001</v>
      </c>
      <c r="E15921" s="1">
        <v>231.91800000000001</v>
      </c>
      <c r="F15921" s="1">
        <v>2.5669999999999998E-2</v>
      </c>
      <c r="G15921" s="1">
        <v>5.9533350599999997</v>
      </c>
      <c r="H15921" s="1">
        <v>231.91800000000001</v>
      </c>
      <c r="I15921" s="3">
        <f t="shared" si="4124"/>
        <v>42124.694444444445</v>
      </c>
    </row>
    <row r="15922" spans="1:9" ht="15" x14ac:dyDescent="0.25">
      <c r="A15922" s="1">
        <v>1430383560</v>
      </c>
      <c r="B15922" s="1">
        <v>232.51855</v>
      </c>
      <c r="C15922" s="1">
        <v>232.51855</v>
      </c>
      <c r="D15922" s="1">
        <v>232.51855</v>
      </c>
      <c r="E15922" s="1">
        <v>232.51855</v>
      </c>
      <c r="F15922" s="1">
        <v>1.2E-2</v>
      </c>
      <c r="G15922" s="1">
        <v>2.7902225999999999</v>
      </c>
      <c r="H15922" s="1">
        <v>232.51855</v>
      </c>
      <c r="I15922" s="3">
        <f t="shared" ref="I15922:I15929" si="4125">(A15922+8*3600)/86400+70*365+19</f>
        <v>42124.698611111111</v>
      </c>
    </row>
    <row r="15923" spans="1:9" ht="15" x14ac:dyDescent="0.25">
      <c r="A15923" s="1">
        <v>1430383980</v>
      </c>
      <c r="B15923" s="1">
        <v>232.51900000000001</v>
      </c>
      <c r="C15923" s="1">
        <v>232.51900000000001</v>
      </c>
      <c r="D15923" s="1">
        <v>232.51900000000001</v>
      </c>
      <c r="E15923" s="1">
        <v>232.51900000000001</v>
      </c>
      <c r="F15923" s="1">
        <v>1.2E-2</v>
      </c>
      <c r="G15923" s="1">
        <v>2.7902279999999999</v>
      </c>
      <c r="H15923" s="1">
        <v>232.51900000000001</v>
      </c>
      <c r="I15923" s="3">
        <f t="shared" si="4125"/>
        <v>42124.703472222223</v>
      </c>
    </row>
    <row r="15924" spans="1:9" ht="15" x14ac:dyDescent="0.25">
      <c r="A15924" s="1">
        <v>1430384880</v>
      </c>
      <c r="B15924" s="1">
        <v>233.62499</v>
      </c>
      <c r="C15924" s="1">
        <v>233.62499</v>
      </c>
      <c r="D15924" s="1">
        <v>233.62499</v>
      </c>
      <c r="E15924" s="1">
        <v>233.62499</v>
      </c>
      <c r="F15924" s="1">
        <v>1.0119329999999999E-2</v>
      </c>
      <c r="G15924" s="1">
        <v>2.36412837</v>
      </c>
      <c r="H15924" s="1">
        <v>233.62499</v>
      </c>
      <c r="I15924" s="3">
        <f t="shared" si="4125"/>
        <v>42124.713888888888</v>
      </c>
    </row>
    <row r="15925" spans="1:9" ht="15" x14ac:dyDescent="0.25">
      <c r="A15925" s="1">
        <v>1430385480</v>
      </c>
      <c r="B15925" s="1">
        <v>236.30189999999999</v>
      </c>
      <c r="C15925" s="1">
        <v>236.30189999999999</v>
      </c>
      <c r="D15925" s="1">
        <v>236.30189999999999</v>
      </c>
      <c r="E15925" s="1">
        <v>236.30189999999999</v>
      </c>
      <c r="F15925" s="1">
        <v>2.5</v>
      </c>
      <c r="G15925" s="1">
        <v>590.75474999999994</v>
      </c>
      <c r="H15925" s="1">
        <v>236.30189999999999</v>
      </c>
      <c r="I15925" s="3">
        <f t="shared" si="4125"/>
        <v>42124.720833333333</v>
      </c>
    </row>
    <row r="15926" spans="1:9" ht="15" x14ac:dyDescent="0.25">
      <c r="A15926" s="1">
        <v>1430385660</v>
      </c>
      <c r="B15926" s="1">
        <v>234.07002</v>
      </c>
      <c r="C15926" s="1">
        <v>234.07002</v>
      </c>
      <c r="D15926" s="1">
        <v>234.07002</v>
      </c>
      <c r="E15926" s="1">
        <v>234.07002</v>
      </c>
      <c r="F15926" s="1">
        <v>1.2E-2</v>
      </c>
      <c r="G15926" s="1">
        <v>2.8088402399999999</v>
      </c>
      <c r="H15926" s="1">
        <v>234.07002</v>
      </c>
      <c r="I15926" s="3">
        <f t="shared" si="4125"/>
        <v>42124.722916666666</v>
      </c>
    </row>
    <row r="15927" spans="1:9" ht="15" x14ac:dyDescent="0.25">
      <c r="A15927" s="1">
        <v>1430385900</v>
      </c>
      <c r="B15927" s="1">
        <v>233.32603</v>
      </c>
      <c r="C15927" s="1">
        <v>233.32603</v>
      </c>
      <c r="D15927" s="1">
        <v>233.29</v>
      </c>
      <c r="E15927" s="1">
        <v>233.29</v>
      </c>
      <c r="F15927" s="1">
        <v>4.342203E-2</v>
      </c>
      <c r="G15927" s="1">
        <v>10.130357740000001</v>
      </c>
      <c r="H15927" s="1">
        <v>233.29995719999999</v>
      </c>
      <c r="I15927" s="3">
        <f t="shared" si="4125"/>
        <v>42124.725694444445</v>
      </c>
    </row>
    <row r="15928" spans="1:9" ht="15" x14ac:dyDescent="0.25">
      <c r="A15928" s="1">
        <v>1430385960</v>
      </c>
      <c r="B15928" s="1">
        <v>233.327</v>
      </c>
      <c r="C15928" s="1">
        <v>233.327</v>
      </c>
      <c r="D15928" s="1">
        <v>233.327</v>
      </c>
      <c r="E15928" s="1">
        <v>233.327</v>
      </c>
      <c r="F15928" s="1">
        <v>1.2E-2</v>
      </c>
      <c r="G15928" s="1">
        <v>2.7999239999999999</v>
      </c>
      <c r="H15928" s="1">
        <v>233.327</v>
      </c>
      <c r="I15928" s="3">
        <f t="shared" si="4125"/>
        <v>42124.726388888885</v>
      </c>
    </row>
    <row r="15929" spans="1:9" ht="15" x14ac:dyDescent="0.25">
      <c r="A15929" s="1">
        <v>1430386800</v>
      </c>
      <c r="B15929" s="1">
        <v>233.285</v>
      </c>
      <c r="C15929" s="1">
        <v>233.285</v>
      </c>
      <c r="D15929" s="1">
        <v>233.285</v>
      </c>
      <c r="E15929" s="1">
        <v>233.285</v>
      </c>
      <c r="F15929" s="1">
        <v>0.65166802000000001</v>
      </c>
      <c r="G15929" s="1">
        <v>152.02437409999999</v>
      </c>
      <c r="H15929" s="1">
        <v>233.285</v>
      </c>
      <c r="I15929" s="3">
        <f t="shared" si="4125"/>
        <v>42124.736111111109</v>
      </c>
    </row>
    <row r="15930" spans="1:9" ht="15" x14ac:dyDescent="0.25">
      <c r="A15930" s="1">
        <v>1430388000</v>
      </c>
      <c r="B15930" s="1">
        <v>233.78</v>
      </c>
      <c r="C15930" s="1">
        <v>233.78</v>
      </c>
      <c r="D15930" s="1">
        <v>233.78</v>
      </c>
      <c r="E15930" s="1">
        <v>233.78</v>
      </c>
      <c r="F15930" s="1">
        <v>0.6</v>
      </c>
      <c r="G15930" s="1">
        <v>140.268</v>
      </c>
      <c r="H15930" s="1">
        <v>233.78</v>
      </c>
      <c r="I15930" s="3">
        <f t="shared" ref="I15930:I15932" si="4126">(A15930+8*3600)/86400+70*365+19</f>
        <v>42124.75</v>
      </c>
    </row>
    <row r="15931" spans="1:9" ht="15" x14ac:dyDescent="0.25">
      <c r="A15931" s="1">
        <v>1430388060</v>
      </c>
      <c r="B15931" s="1">
        <v>233.78</v>
      </c>
      <c r="C15931" s="1">
        <v>233.78</v>
      </c>
      <c r="D15931" s="1">
        <v>233.78</v>
      </c>
      <c r="E15931" s="1">
        <v>233.78</v>
      </c>
      <c r="F15931" s="1">
        <v>0.7</v>
      </c>
      <c r="G15931" s="1">
        <v>163.64599999999999</v>
      </c>
      <c r="H15931" s="1">
        <v>233.78</v>
      </c>
      <c r="I15931" s="3">
        <f t="shared" si="4126"/>
        <v>42124.750694444447</v>
      </c>
    </row>
    <row r="15932" spans="1:9" ht="15" x14ac:dyDescent="0.25">
      <c r="A15932" s="1">
        <v>1430388120</v>
      </c>
      <c r="B15932" s="1">
        <v>233.78</v>
      </c>
      <c r="C15932" s="1">
        <v>236.54</v>
      </c>
      <c r="D15932" s="1">
        <v>233.78</v>
      </c>
      <c r="E15932" s="1">
        <v>236.54</v>
      </c>
      <c r="F15932" s="1">
        <v>0.3779592</v>
      </c>
      <c r="G15932" s="1">
        <v>88.420040689999993</v>
      </c>
      <c r="H15932" s="1">
        <v>233.9407023</v>
      </c>
      <c r="I15932" s="3">
        <f t="shared" si="4126"/>
        <v>42124.751388888893</v>
      </c>
    </row>
    <row r="15933" spans="1:9" ht="15" x14ac:dyDescent="0.25">
      <c r="A15933" s="1">
        <v>1430394240</v>
      </c>
      <c r="B15933" s="1">
        <v>232.1309</v>
      </c>
      <c r="C15933" s="1">
        <v>232.1309</v>
      </c>
      <c r="D15933" s="1">
        <v>232.1309</v>
      </c>
      <c r="E15933" s="1">
        <v>232.1309</v>
      </c>
      <c r="F15933" s="1">
        <v>9.3796599999999994</v>
      </c>
      <c r="G15933" s="1">
        <v>2177.3089180000002</v>
      </c>
      <c r="H15933" s="1">
        <v>232.1309</v>
      </c>
      <c r="I15933" s="3">
        <f t="shared" ref="I15933" si="4127">(A15933+8*3600)/86400+70*365+19</f>
        <v>42124.822222222225</v>
      </c>
    </row>
    <row r="15934" spans="1:9" ht="15" x14ac:dyDescent="0.25">
      <c r="A15934" s="1">
        <v>1430396640</v>
      </c>
      <c r="B15934" s="1">
        <v>234.98349999999999</v>
      </c>
      <c r="C15934" s="1">
        <v>238.29337000000001</v>
      </c>
      <c r="D15934" s="1">
        <v>234.98349999999999</v>
      </c>
      <c r="E15934" s="1">
        <v>238.29337000000001</v>
      </c>
      <c r="F15934" s="1">
        <v>0.29062683</v>
      </c>
      <c r="G15934" s="1">
        <v>69.214728289999996</v>
      </c>
      <c r="H15934" s="1">
        <v>238.1567053</v>
      </c>
      <c r="I15934" s="3">
        <f t="shared" ref="I15934:I15935" si="4128">(A15934+8*3600)/86400+70*365+19</f>
        <v>42124.85</v>
      </c>
    </row>
    <row r="15935" spans="1:9" ht="15" x14ac:dyDescent="0.25">
      <c r="A15935" s="1">
        <v>1430396700</v>
      </c>
      <c r="B15935" s="1">
        <v>238.29331999999999</v>
      </c>
      <c r="C15935" s="1">
        <v>238.29331999999999</v>
      </c>
      <c r="D15935" s="1">
        <v>238.29331999999999</v>
      </c>
      <c r="E15935" s="1">
        <v>238.29331999999999</v>
      </c>
      <c r="F15935" s="1">
        <v>2.4719899999999999E-3</v>
      </c>
      <c r="G15935" s="1">
        <v>0.58905870400000004</v>
      </c>
      <c r="H15935" s="1">
        <v>238.29331999999999</v>
      </c>
      <c r="I15935" s="3">
        <f t="shared" si="4128"/>
        <v>42124.850694444445</v>
      </c>
    </row>
    <row r="15936" spans="1:9" ht="15" x14ac:dyDescent="0.25">
      <c r="A15936" s="1">
        <v>1430408580</v>
      </c>
      <c r="B15936" s="1">
        <v>234.27947</v>
      </c>
      <c r="C15936" s="1">
        <v>234.27947</v>
      </c>
      <c r="D15936" s="1">
        <v>234.27947</v>
      </c>
      <c r="E15936" s="1">
        <v>234.27947</v>
      </c>
      <c r="F15936" s="1">
        <v>2.9418000000000001E-3</v>
      </c>
      <c r="G15936" s="1">
        <v>0.68920334500000002</v>
      </c>
      <c r="H15936" s="1">
        <v>234.27947</v>
      </c>
      <c r="I15936" s="3">
        <f t="shared" ref="I15936" si="4129">(A15936+8*3600)/86400+70*365+19</f>
        <v>42124.98819444445</v>
      </c>
    </row>
    <row r="15937" spans="1:9" ht="15" x14ac:dyDescent="0.25">
      <c r="A15937" s="1">
        <v>1430419260</v>
      </c>
      <c r="B15937" s="1">
        <v>234.24542</v>
      </c>
      <c r="C15937" s="1">
        <v>234.24542</v>
      </c>
      <c r="D15937" s="1">
        <v>234.24542</v>
      </c>
      <c r="E15937" s="1">
        <v>234.24542</v>
      </c>
      <c r="F15937" s="1">
        <v>1.3820000000000001E-2</v>
      </c>
      <c r="G15937" s="1">
        <v>3.2372717039999999</v>
      </c>
      <c r="H15937" s="1">
        <v>234.24542</v>
      </c>
      <c r="I15937" s="3">
        <f t="shared" ref="I15937" si="4130">(A15937+8*3600)/86400+70*365+19</f>
        <v>42125.111805555556</v>
      </c>
    </row>
    <row r="15938" spans="1:9" ht="15" x14ac:dyDescent="0.25">
      <c r="A15938" s="1">
        <v>1430423100</v>
      </c>
      <c r="B15938" s="1">
        <v>238.11573000000001</v>
      </c>
      <c r="C15938" s="1">
        <v>238.11573000000001</v>
      </c>
      <c r="D15938" s="1">
        <v>238.11573000000001</v>
      </c>
      <c r="E15938" s="1">
        <v>238.11573000000001</v>
      </c>
      <c r="F15938" s="1">
        <v>1.2E-2</v>
      </c>
      <c r="G15938" s="1">
        <v>2.8573887600000001</v>
      </c>
      <c r="H15938" s="1">
        <v>238.11573000000001</v>
      </c>
      <c r="I15938" s="3">
        <f t="shared" ref="I15938:I15943" si="4131">(A15938+8*3600)/86400+70*365+19</f>
        <v>42125.15625</v>
      </c>
    </row>
    <row r="15939" spans="1:9" ht="15" x14ac:dyDescent="0.25">
      <c r="A15939" s="1">
        <v>1430423640</v>
      </c>
      <c r="B15939" s="1">
        <v>238.29400000000001</v>
      </c>
      <c r="C15939" s="1">
        <v>238.29400000000001</v>
      </c>
      <c r="D15939" s="1">
        <v>238.29400000000001</v>
      </c>
      <c r="E15939" s="1">
        <v>238.29400000000001</v>
      </c>
      <c r="F15939" s="1">
        <v>0.13</v>
      </c>
      <c r="G15939" s="1">
        <v>30.97822</v>
      </c>
      <c r="H15939" s="1">
        <v>238.29400000000001</v>
      </c>
      <c r="I15939" s="3">
        <f t="shared" si="4131"/>
        <v>42125.162499999999</v>
      </c>
    </row>
    <row r="15940" spans="1:9" ht="15" x14ac:dyDescent="0.25">
      <c r="A15940" s="1">
        <v>1430424120</v>
      </c>
      <c r="B15940" s="1">
        <v>237.10300000000001</v>
      </c>
      <c r="C15940" s="1">
        <v>237.10300000000001</v>
      </c>
      <c r="D15940" s="1">
        <v>237.10300000000001</v>
      </c>
      <c r="E15940" s="1">
        <v>237.10300000000001</v>
      </c>
      <c r="F15940" s="1">
        <v>6.6879350000000004E-2</v>
      </c>
      <c r="G15940" s="1">
        <v>15.85729452</v>
      </c>
      <c r="H15940" s="1">
        <v>237.10300000000001</v>
      </c>
      <c r="I15940" s="3">
        <f t="shared" si="4131"/>
        <v>42125.16805555555</v>
      </c>
    </row>
    <row r="15941" spans="1:9" ht="15" x14ac:dyDescent="0.25">
      <c r="A15941" s="1">
        <v>1430425080</v>
      </c>
      <c r="B15941" s="1">
        <v>238.49510000000001</v>
      </c>
      <c r="C15941" s="1">
        <v>238.49510000000001</v>
      </c>
      <c r="D15941" s="1">
        <v>238.49510000000001</v>
      </c>
      <c r="E15941" s="1">
        <v>238.49510000000001</v>
      </c>
      <c r="F15941" s="1">
        <v>0.04</v>
      </c>
      <c r="G15941" s="1">
        <v>9.5398040000000002</v>
      </c>
      <c r="H15941" s="1">
        <v>238.49510000000001</v>
      </c>
      <c r="I15941" s="3">
        <f t="shared" si="4131"/>
        <v>42125.179166666669</v>
      </c>
    </row>
    <row r="15942" spans="1:9" ht="15" x14ac:dyDescent="0.25">
      <c r="A15942" s="1">
        <v>1430425200</v>
      </c>
      <c r="B15942" s="1">
        <v>238.99954</v>
      </c>
      <c r="C15942" s="1">
        <v>238.99954</v>
      </c>
      <c r="D15942" s="1">
        <v>238.99954</v>
      </c>
      <c r="E15942" s="1">
        <v>238.99954</v>
      </c>
      <c r="F15942" s="1">
        <v>0.01</v>
      </c>
      <c r="G15942" s="1">
        <v>2.3899954000000001</v>
      </c>
      <c r="H15942" s="1">
        <v>238.99954</v>
      </c>
      <c r="I15942" s="3">
        <f t="shared" si="4131"/>
        <v>42125.180555555555</v>
      </c>
    </row>
    <row r="15943" spans="1:9" ht="15" x14ac:dyDescent="0.25">
      <c r="A15943" s="1">
        <v>1430425260</v>
      </c>
      <c r="B15943" s="1">
        <v>239.654</v>
      </c>
      <c r="C15943" s="1">
        <v>239.654</v>
      </c>
      <c r="D15943" s="1">
        <v>239.654</v>
      </c>
      <c r="E15943" s="1">
        <v>239.654</v>
      </c>
      <c r="F15943" s="1">
        <v>0.01</v>
      </c>
      <c r="G15943" s="1">
        <v>2.3965399999999999</v>
      </c>
      <c r="H15943" s="1">
        <v>239.654</v>
      </c>
      <c r="I15943" s="3">
        <f t="shared" si="4131"/>
        <v>42125.181250000001</v>
      </c>
    </row>
    <row r="15944" spans="1:9" ht="15" x14ac:dyDescent="0.25">
      <c r="A15944" s="1">
        <v>1430425800</v>
      </c>
      <c r="B15944" s="1">
        <v>238.97102000000001</v>
      </c>
      <c r="C15944" s="1">
        <v>238.97102000000001</v>
      </c>
      <c r="D15944" s="1">
        <v>238.97102000000001</v>
      </c>
      <c r="E15944" s="1">
        <v>238.97102000000001</v>
      </c>
      <c r="F15944" s="1">
        <v>0.1</v>
      </c>
      <c r="G15944" s="1">
        <v>23.897102</v>
      </c>
      <c r="H15944" s="1">
        <v>238.97102000000001</v>
      </c>
      <c r="I15944" s="3">
        <f t="shared" ref="I15944:I15949" si="4132">(A15944+8*3600)/86400+70*365+19</f>
        <v>42125.1875</v>
      </c>
    </row>
    <row r="15945" spans="1:9" ht="15" x14ac:dyDescent="0.25">
      <c r="A15945" s="1">
        <v>1430427000</v>
      </c>
      <c r="B15945" s="1">
        <v>236.82751999999999</v>
      </c>
      <c r="C15945" s="1">
        <v>236.82751999999999</v>
      </c>
      <c r="D15945" s="1">
        <v>236.82751999999999</v>
      </c>
      <c r="E15945" s="1">
        <v>236.82751999999999</v>
      </c>
      <c r="F15945" s="1">
        <v>2.73</v>
      </c>
      <c r="G15945" s="1">
        <v>646.53912960000002</v>
      </c>
      <c r="H15945" s="1">
        <v>236.82751999999999</v>
      </c>
      <c r="I15945" s="3">
        <f t="shared" si="4132"/>
        <v>42125.201388888891</v>
      </c>
    </row>
    <row r="15946" spans="1:9" ht="15" x14ac:dyDescent="0.25">
      <c r="A15946" s="1">
        <v>1430427060</v>
      </c>
      <c r="B15946" s="1">
        <v>236.82750999999999</v>
      </c>
      <c r="C15946" s="1">
        <v>236.82750999999999</v>
      </c>
      <c r="D15946" s="1">
        <v>236.82750999999999</v>
      </c>
      <c r="E15946" s="1">
        <v>236.82750999999999</v>
      </c>
      <c r="F15946" s="1">
        <v>1.66785535</v>
      </c>
      <c r="G15946" s="1">
        <v>394.99402959999998</v>
      </c>
      <c r="H15946" s="1">
        <v>236.82750999999999</v>
      </c>
      <c r="I15946" s="3">
        <f t="shared" si="4132"/>
        <v>42125.202083333337</v>
      </c>
    </row>
    <row r="15947" spans="1:9" ht="15" x14ac:dyDescent="0.25">
      <c r="A15947" s="1">
        <v>1430427120</v>
      </c>
      <c r="B15947" s="1">
        <v>236.01750000000001</v>
      </c>
      <c r="C15947" s="1">
        <v>236.01750000000001</v>
      </c>
      <c r="D15947" s="1">
        <v>236.01750000000001</v>
      </c>
      <c r="E15947" s="1">
        <v>236.01750000000001</v>
      </c>
      <c r="F15947" s="1">
        <v>1.7251139600000001</v>
      </c>
      <c r="G15947" s="1">
        <v>407.15708410000002</v>
      </c>
      <c r="H15947" s="1">
        <v>236.01750000000001</v>
      </c>
      <c r="I15947" s="3">
        <f t="shared" si="4132"/>
        <v>42125.202777777777</v>
      </c>
    </row>
    <row r="15948" spans="1:9" ht="15" x14ac:dyDescent="0.25">
      <c r="A15948" s="1">
        <v>1430429220</v>
      </c>
      <c r="B15948" s="1">
        <v>238.20249000000001</v>
      </c>
      <c r="C15948" s="1">
        <v>238.20249000000001</v>
      </c>
      <c r="D15948" s="1">
        <v>238.20249000000001</v>
      </c>
      <c r="E15948" s="1">
        <v>238.20249000000001</v>
      </c>
      <c r="F15948" s="1">
        <v>2.443E-2</v>
      </c>
      <c r="G15948" s="1">
        <v>5.8192868310000003</v>
      </c>
      <c r="H15948" s="1">
        <v>238.20249000000001</v>
      </c>
      <c r="I15948" s="3">
        <f t="shared" si="4132"/>
        <v>42125.227083333331</v>
      </c>
    </row>
    <row r="15949" spans="1:9" ht="15" x14ac:dyDescent="0.25">
      <c r="A15949" s="1">
        <v>1430429340</v>
      </c>
      <c r="B15949" s="1">
        <v>238.45</v>
      </c>
      <c r="C15949" s="1">
        <v>238.45</v>
      </c>
      <c r="D15949" s="1">
        <v>238.45</v>
      </c>
      <c r="E15949" s="1">
        <v>238.45</v>
      </c>
      <c r="F15949" s="1">
        <v>0.17613000000000001</v>
      </c>
      <c r="G15949" s="1">
        <v>41.998198500000001</v>
      </c>
      <c r="H15949" s="1">
        <v>238.45</v>
      </c>
      <c r="I15949" s="3">
        <f t="shared" si="4132"/>
        <v>42125.228472222225</v>
      </c>
    </row>
    <row r="15950" spans="1:9" ht="15" x14ac:dyDescent="0.25">
      <c r="A15950" s="1">
        <v>1430431200</v>
      </c>
      <c r="B15950" s="1">
        <v>236.81299999999999</v>
      </c>
      <c r="C15950" s="1">
        <v>236.81299999999999</v>
      </c>
      <c r="D15950" s="1">
        <v>236.23750999999999</v>
      </c>
      <c r="E15950" s="1">
        <v>236.23750999999999</v>
      </c>
      <c r="F15950" s="1">
        <v>1.7889237899999999</v>
      </c>
      <c r="G15950" s="1">
        <v>422.62496099999998</v>
      </c>
      <c r="H15950" s="1">
        <v>236.24536900000001</v>
      </c>
      <c r="I15950" s="3">
        <f t="shared" ref="I15950:I15951" si="4133">(A15950+8*3600)/86400+70*365+19</f>
        <v>42125.25</v>
      </c>
    </row>
    <row r="15951" spans="1:9" ht="15" x14ac:dyDescent="0.25">
      <c r="A15951" s="1">
        <v>1430433180</v>
      </c>
      <c r="B15951" s="1">
        <v>237.3075</v>
      </c>
      <c r="C15951" s="1">
        <v>237.3075</v>
      </c>
      <c r="D15951" s="1">
        <v>237.3075</v>
      </c>
      <c r="E15951" s="1">
        <v>237.3075</v>
      </c>
      <c r="F15951" s="1">
        <v>2.88</v>
      </c>
      <c r="G15951" s="1">
        <v>683.44560000000001</v>
      </c>
      <c r="H15951" s="1">
        <v>237.3075</v>
      </c>
      <c r="I15951" s="3">
        <f t="shared" si="4133"/>
        <v>42125.272916666669</v>
      </c>
    </row>
    <row r="15952" spans="1:9" ht="15" x14ac:dyDescent="0.25">
      <c r="A15952" s="1">
        <v>1430442720</v>
      </c>
      <c r="B15952" s="1">
        <v>235.51481000000001</v>
      </c>
      <c r="C15952" s="1">
        <v>235.51481000000001</v>
      </c>
      <c r="D15952" s="1">
        <v>235.51481000000001</v>
      </c>
      <c r="E15952" s="1">
        <v>235.51481000000001</v>
      </c>
      <c r="F15952" s="1">
        <v>1.2E-2</v>
      </c>
      <c r="G15952" s="1">
        <v>2.82617772</v>
      </c>
      <c r="H15952" s="1">
        <v>235.51481000000001</v>
      </c>
      <c r="I15952" s="3">
        <f t="shared" ref="I15952:I15953" si="4134">(A15952+8*3600)/86400+70*365+19</f>
        <v>42125.383333333331</v>
      </c>
    </row>
    <row r="15953" spans="1:9" ht="15" x14ac:dyDescent="0.25">
      <c r="A15953" s="1">
        <v>1430442780</v>
      </c>
      <c r="B15953" s="1">
        <v>235.51481000000001</v>
      </c>
      <c r="C15953" s="1">
        <v>237.17295999999999</v>
      </c>
      <c r="D15953" s="1">
        <v>235.51481000000001</v>
      </c>
      <c r="E15953" s="1">
        <v>237.17295999999999</v>
      </c>
      <c r="F15953" s="1">
        <v>0.1</v>
      </c>
      <c r="G15953" s="1">
        <v>23.571378800000002</v>
      </c>
      <c r="H15953" s="1">
        <v>235.71378799999999</v>
      </c>
      <c r="I15953" s="3">
        <f t="shared" si="4134"/>
        <v>42125.384027777778</v>
      </c>
    </row>
    <row r="15954" spans="1:9" ht="15" x14ac:dyDescent="0.25">
      <c r="A15954" s="1">
        <v>1430459160</v>
      </c>
      <c r="B15954" s="1">
        <v>235.48007999999999</v>
      </c>
      <c r="C15954" s="1">
        <v>235.48007999999999</v>
      </c>
      <c r="D15954" s="1">
        <v>234.94750999999999</v>
      </c>
      <c r="E15954" s="1">
        <v>235.45680999999999</v>
      </c>
      <c r="F15954" s="1">
        <v>3.9756480999999999</v>
      </c>
      <c r="G15954" s="1">
        <v>935.81623219999994</v>
      </c>
      <c r="H15954" s="1">
        <v>235.38708879999999</v>
      </c>
      <c r="I15954" s="3">
        <f t="shared" ref="I15954" si="4135">(A15954+8*3600)/86400+70*365+19</f>
        <v>42125.573611111111</v>
      </c>
    </row>
    <row r="15955" spans="1:9" ht="15" x14ac:dyDescent="0.25">
      <c r="A15955" s="1">
        <v>1430460480</v>
      </c>
      <c r="B15955" s="1">
        <v>235.6925</v>
      </c>
      <c r="C15955" s="1">
        <v>235.6925</v>
      </c>
      <c r="D15955" s="1">
        <v>235.6925</v>
      </c>
      <c r="E15955" s="1">
        <v>235.6925</v>
      </c>
      <c r="F15955" s="1">
        <v>0.10505</v>
      </c>
      <c r="G15955" s="1">
        <v>24.75949713</v>
      </c>
      <c r="H15955" s="1">
        <v>235.6925</v>
      </c>
      <c r="I15955" s="3">
        <f t="shared" ref="I15955:I15959" si="4136">(A15955+8*3600)/86400+70*365+19</f>
        <v>42125.588888888888</v>
      </c>
    </row>
    <row r="15956" spans="1:9" ht="15" x14ac:dyDescent="0.25">
      <c r="A15956" s="1">
        <v>1430461200</v>
      </c>
      <c r="B15956" s="1">
        <v>235.97499999999999</v>
      </c>
      <c r="C15956" s="1">
        <v>235.97499999999999</v>
      </c>
      <c r="D15956" s="1">
        <v>235.97499999999999</v>
      </c>
      <c r="E15956" s="1">
        <v>235.97499999999999</v>
      </c>
      <c r="F15956" s="1">
        <v>2.4639999999999999E-2</v>
      </c>
      <c r="G15956" s="1">
        <v>5.8144239999999998</v>
      </c>
      <c r="H15956" s="1">
        <v>235.97499999999999</v>
      </c>
      <c r="I15956" s="3">
        <f t="shared" si="4136"/>
        <v>42125.597222222219</v>
      </c>
    </row>
    <row r="15957" spans="1:9" ht="15" x14ac:dyDescent="0.25">
      <c r="A15957" s="1">
        <v>1430461740</v>
      </c>
      <c r="B15957" s="1">
        <v>236.37</v>
      </c>
      <c r="C15957" s="1">
        <v>236.37</v>
      </c>
      <c r="D15957" s="1">
        <v>236.37</v>
      </c>
      <c r="E15957" s="1">
        <v>236.37</v>
      </c>
      <c r="F15957" s="1">
        <v>2.4639999999999999E-2</v>
      </c>
      <c r="G15957" s="1">
        <v>5.8241567999999999</v>
      </c>
      <c r="H15957" s="1">
        <v>236.37</v>
      </c>
      <c r="I15957" s="3">
        <f t="shared" si="4136"/>
        <v>42125.603472222225</v>
      </c>
    </row>
    <row r="15958" spans="1:9" ht="15" x14ac:dyDescent="0.25">
      <c r="A15958" s="1">
        <v>1430462880</v>
      </c>
      <c r="B15958" s="1">
        <v>237.17</v>
      </c>
      <c r="C15958" s="1">
        <v>237.17</v>
      </c>
      <c r="D15958" s="1">
        <v>237.17</v>
      </c>
      <c r="E15958" s="1">
        <v>237.17</v>
      </c>
      <c r="F15958" s="1">
        <v>2.79</v>
      </c>
      <c r="G15958" s="1">
        <v>661.70429999999999</v>
      </c>
      <c r="H15958" s="1">
        <v>237.17</v>
      </c>
      <c r="I15958" s="3">
        <f t="shared" si="4136"/>
        <v>42125.616666666669</v>
      </c>
    </row>
    <row r="15959" spans="1:9" ht="15" x14ac:dyDescent="0.25">
      <c r="A15959" s="1">
        <v>1430463000</v>
      </c>
      <c r="B15959" s="1">
        <v>237.17</v>
      </c>
      <c r="C15959" s="1">
        <v>237.17</v>
      </c>
      <c r="D15959" s="1">
        <v>237.17</v>
      </c>
      <c r="E15959" s="1">
        <v>237.17</v>
      </c>
      <c r="F15959" s="1">
        <v>0.21</v>
      </c>
      <c r="G15959" s="1">
        <v>49.805700000000002</v>
      </c>
      <c r="H15959" s="1">
        <v>237.17</v>
      </c>
      <c r="I15959" s="3">
        <f t="shared" si="4136"/>
        <v>42125.618055555555</v>
      </c>
    </row>
    <row r="15960" spans="1:9" ht="15" x14ac:dyDescent="0.25">
      <c r="A15960" s="1">
        <v>1430464740</v>
      </c>
      <c r="B15960" s="1">
        <v>237.69</v>
      </c>
      <c r="C15960" s="1">
        <v>237.69</v>
      </c>
      <c r="D15960" s="1">
        <v>237.69</v>
      </c>
      <c r="E15960" s="1">
        <v>237.69</v>
      </c>
      <c r="F15960" s="1">
        <v>1.6E-2</v>
      </c>
      <c r="G15960" s="1">
        <v>3.8030400000000002</v>
      </c>
      <c r="H15960" s="1">
        <v>237.69</v>
      </c>
      <c r="I15960" s="3">
        <f t="shared" ref="I15960:I15961" si="4137">(A15960+8*3600)/86400+70*365+19</f>
        <v>42125.638194444444</v>
      </c>
    </row>
    <row r="15961" spans="1:9" ht="15" x14ac:dyDescent="0.25">
      <c r="A15961" s="1">
        <v>1430465340</v>
      </c>
      <c r="B15961" s="1">
        <v>238.96100999999999</v>
      </c>
      <c r="C15961" s="1">
        <v>238.97102000000001</v>
      </c>
      <c r="D15961" s="1">
        <v>238.96100999999999</v>
      </c>
      <c r="E15961" s="1">
        <v>238.97102000000001</v>
      </c>
      <c r="F15961" s="1">
        <v>1.9075297</v>
      </c>
      <c r="G15961" s="1">
        <v>455.82622470000001</v>
      </c>
      <c r="H15961" s="1">
        <v>238.96153480000001</v>
      </c>
      <c r="I15961" s="3">
        <f t="shared" si="4137"/>
        <v>42125.645138888889</v>
      </c>
    </row>
    <row r="15962" spans="1:9" ht="15" x14ac:dyDescent="0.25">
      <c r="A15962" s="1">
        <v>1430468100</v>
      </c>
      <c r="B15962" s="1">
        <v>235.97499999999999</v>
      </c>
      <c r="C15962" s="1">
        <v>235.97499999999999</v>
      </c>
      <c r="D15962" s="1">
        <v>235.33687</v>
      </c>
      <c r="E15962" s="1">
        <v>235.33687</v>
      </c>
      <c r="F15962" s="1">
        <v>1.8528242699999999</v>
      </c>
      <c r="G15962" s="1">
        <v>436.05358790000003</v>
      </c>
      <c r="H15962" s="1">
        <v>235.34535629999999</v>
      </c>
      <c r="I15962" s="3">
        <f t="shared" ref="I15962" si="4138">(A15962+8*3600)/86400+70*365+19</f>
        <v>42125.677083333328</v>
      </c>
    </row>
    <row r="15963" spans="1:9" ht="15" x14ac:dyDescent="0.25">
      <c r="A15963" s="1">
        <v>1430472120</v>
      </c>
      <c r="B15963" s="1">
        <v>233.90752000000001</v>
      </c>
      <c r="C15963" s="1">
        <v>234.39500000000001</v>
      </c>
      <c r="D15963" s="1">
        <v>233.90199999999999</v>
      </c>
      <c r="E15963" s="1">
        <v>234.39500000000001</v>
      </c>
      <c r="F15963" s="1">
        <v>2.1617285000000002</v>
      </c>
      <c r="G15963" s="1">
        <v>506.1680169</v>
      </c>
      <c r="H15963" s="1">
        <v>234.14967089999999</v>
      </c>
      <c r="I15963" s="3">
        <f t="shared" ref="I15963" si="4139">(A15963+8*3600)/86400+70*365+19</f>
        <v>42125.723611111112</v>
      </c>
    </row>
    <row r="15964" spans="1:9" ht="15" x14ac:dyDescent="0.25">
      <c r="A15964" s="1">
        <v>1430476020</v>
      </c>
      <c r="B15964" s="1">
        <v>233.47749999999999</v>
      </c>
      <c r="C15964" s="1">
        <v>233.47749999999999</v>
      </c>
      <c r="D15964" s="1">
        <v>233.47749999999999</v>
      </c>
      <c r="E15964" s="1">
        <v>233.47749999999999</v>
      </c>
      <c r="F15964" s="1">
        <v>8.2069020000000006E-2</v>
      </c>
      <c r="G15964" s="1">
        <v>19.161269619999999</v>
      </c>
      <c r="H15964" s="1">
        <v>233.47749999999999</v>
      </c>
      <c r="I15964" s="3">
        <f t="shared" ref="I15964:I15969" si="4140">(A15964+8*3600)/86400+70*365+19</f>
        <v>42125.768750000003</v>
      </c>
    </row>
    <row r="15965" spans="1:9" ht="15" x14ac:dyDescent="0.25">
      <c r="A15965" s="1">
        <v>1430476260</v>
      </c>
      <c r="B15965" s="1">
        <v>233.47749999999999</v>
      </c>
      <c r="C15965" s="1">
        <v>233.47749999999999</v>
      </c>
      <c r="D15965" s="1">
        <v>233.47749999999999</v>
      </c>
      <c r="E15965" s="1">
        <v>233.47749999999999</v>
      </c>
      <c r="F15965" s="1">
        <v>0.18913034000000001</v>
      </c>
      <c r="G15965" s="1">
        <v>44.157678959999998</v>
      </c>
      <c r="H15965" s="1">
        <v>233.47749999999999</v>
      </c>
      <c r="I15965" s="3">
        <f t="shared" si="4140"/>
        <v>42125.771527777775</v>
      </c>
    </row>
    <row r="15966" spans="1:9" ht="15" x14ac:dyDescent="0.25">
      <c r="A15966" s="1">
        <v>1430476620</v>
      </c>
      <c r="B15966" s="1">
        <v>233.47751</v>
      </c>
      <c r="C15966" s="1">
        <v>233.47751</v>
      </c>
      <c r="D15966" s="1">
        <v>233.47751</v>
      </c>
      <c r="E15966" s="1">
        <v>233.47751</v>
      </c>
      <c r="F15966" s="1">
        <v>0.18228453</v>
      </c>
      <c r="G15966" s="1">
        <v>42.559338179999997</v>
      </c>
      <c r="H15966" s="1">
        <v>233.47751</v>
      </c>
      <c r="I15966" s="3">
        <f t="shared" si="4140"/>
        <v>42125.775694444441</v>
      </c>
    </row>
    <row r="15967" spans="1:9" ht="15" x14ac:dyDescent="0.25">
      <c r="A15967" s="1">
        <v>1430476920</v>
      </c>
      <c r="B15967" s="1">
        <v>233.47751</v>
      </c>
      <c r="C15967" s="1">
        <v>233.47751</v>
      </c>
      <c r="D15967" s="1">
        <v>233.47751</v>
      </c>
      <c r="E15967" s="1">
        <v>233.47751</v>
      </c>
      <c r="F15967" s="1">
        <v>0.17029169</v>
      </c>
      <c r="G15967" s="1">
        <v>39.759279759999998</v>
      </c>
      <c r="H15967" s="1">
        <v>233.47751</v>
      </c>
      <c r="I15967" s="3">
        <f t="shared" si="4140"/>
        <v>42125.779166666667</v>
      </c>
    </row>
    <row r="15968" spans="1:9" ht="15" x14ac:dyDescent="0.25">
      <c r="A15968" s="1">
        <v>1430477280</v>
      </c>
      <c r="B15968" s="1">
        <v>233.47749999999999</v>
      </c>
      <c r="C15968" s="1">
        <v>233.47749999999999</v>
      </c>
      <c r="D15968" s="1">
        <v>233.47749999999999</v>
      </c>
      <c r="E15968" s="1">
        <v>233.47749999999999</v>
      </c>
      <c r="F15968" s="1">
        <v>8.6638110000000004E-2</v>
      </c>
      <c r="G15968" s="1">
        <v>20.228049330000001</v>
      </c>
      <c r="H15968" s="1">
        <v>233.47749999999999</v>
      </c>
      <c r="I15968" s="3">
        <f t="shared" si="4140"/>
        <v>42125.783333333333</v>
      </c>
    </row>
    <row r="15969" spans="1:9" ht="15" x14ac:dyDescent="0.25">
      <c r="A15969" s="1">
        <v>1430477580</v>
      </c>
      <c r="B15969" s="1">
        <v>233.47751</v>
      </c>
      <c r="C15969" s="1">
        <v>233.47751</v>
      </c>
      <c r="D15969" s="1">
        <v>233.47751</v>
      </c>
      <c r="E15969" s="1">
        <v>233.47751</v>
      </c>
      <c r="F15969" s="1">
        <v>0.12909499999999999</v>
      </c>
      <c r="G15969" s="1">
        <v>30.14077915</v>
      </c>
      <c r="H15969" s="1">
        <v>233.47751</v>
      </c>
      <c r="I15969" s="3">
        <f t="shared" si="4140"/>
        <v>42125.786805555559</v>
      </c>
    </row>
    <row r="15970" spans="1:9" ht="15" x14ac:dyDescent="0.25">
      <c r="A15970" s="1">
        <v>1430482140</v>
      </c>
      <c r="B15970" s="1">
        <v>233.05726999999999</v>
      </c>
      <c r="C15970" s="1">
        <v>235.30670000000001</v>
      </c>
      <c r="D15970" s="1">
        <v>233.05501000000001</v>
      </c>
      <c r="E15970" s="1">
        <v>235.30670000000001</v>
      </c>
      <c r="F15970" s="1">
        <v>9.9348359999999997E-2</v>
      </c>
      <c r="G15970" s="1">
        <v>23.26477736</v>
      </c>
      <c r="H15970" s="1">
        <v>234.17374340000001</v>
      </c>
      <c r="I15970" s="3">
        <f t="shared" ref="I15970:I15971" si="4141">(A15970+8*3600)/86400+70*365+19</f>
        <v>42125.839583333334</v>
      </c>
    </row>
    <row r="15971" spans="1:9" ht="15" x14ac:dyDescent="0.25">
      <c r="A15971" s="1">
        <v>1430482680</v>
      </c>
      <c r="B15971" s="1">
        <v>233.06501</v>
      </c>
      <c r="C15971" s="1">
        <v>233.06501</v>
      </c>
      <c r="D15971" s="1">
        <v>233.06501</v>
      </c>
      <c r="E15971" s="1">
        <v>233.06501</v>
      </c>
      <c r="F15971" s="1">
        <v>0.05</v>
      </c>
      <c r="G15971" s="1">
        <v>11.6532505</v>
      </c>
      <c r="H15971" s="1">
        <v>233.06501</v>
      </c>
      <c r="I15971" s="3">
        <f t="shared" si="4141"/>
        <v>42125.845833333333</v>
      </c>
    </row>
    <row r="15972" spans="1:9" ht="15" x14ac:dyDescent="0.25">
      <c r="A15972" s="1">
        <v>1430483280</v>
      </c>
      <c r="B15972" s="1">
        <v>232.40625</v>
      </c>
      <c r="C15972" s="1">
        <v>232.40625</v>
      </c>
      <c r="D15972" s="1">
        <v>231.69890000000001</v>
      </c>
      <c r="E15972" s="1">
        <v>231.69890000000001</v>
      </c>
      <c r="F15972" s="1">
        <v>10</v>
      </c>
      <c r="G15972" s="1">
        <v>2321.8555430000001</v>
      </c>
      <c r="H15972" s="1">
        <v>232.18555430000001</v>
      </c>
      <c r="I15972" s="3">
        <f t="shared" ref="I15972:I15973" si="4142">(A15972+8*3600)/86400+70*365+19</f>
        <v>42125.852777777778</v>
      </c>
    </row>
    <row r="15973" spans="1:9" ht="15" x14ac:dyDescent="0.25">
      <c r="A15973" s="1">
        <v>1430485260</v>
      </c>
      <c r="B15973" s="1">
        <v>233.12062</v>
      </c>
      <c r="C15973" s="1">
        <v>233.12062</v>
      </c>
      <c r="D15973" s="1">
        <v>232.95184</v>
      </c>
      <c r="E15973" s="1">
        <v>232.95184</v>
      </c>
      <c r="F15973" s="1">
        <v>0.05</v>
      </c>
      <c r="G15973" s="1">
        <v>11.649617360000001</v>
      </c>
      <c r="H15973" s="1">
        <v>232.99234720000001</v>
      </c>
      <c r="I15973" s="3">
        <f t="shared" si="4142"/>
        <v>42125.875694444447</v>
      </c>
    </row>
    <row r="15974" spans="1:9" ht="15" x14ac:dyDescent="0.25">
      <c r="A15974" s="1">
        <v>1430492640</v>
      </c>
      <c r="B15974" s="1">
        <v>234.99556000000001</v>
      </c>
      <c r="C15974" s="1">
        <v>234.99556000000001</v>
      </c>
      <c r="D15974" s="1">
        <v>234.99556000000001</v>
      </c>
      <c r="E15974" s="1">
        <v>234.99556000000001</v>
      </c>
      <c r="F15974" s="1">
        <v>1.2E-2</v>
      </c>
      <c r="G15974" s="1">
        <v>2.8199467199999999</v>
      </c>
      <c r="H15974" s="1">
        <v>234.99556000000001</v>
      </c>
      <c r="I15974" s="3">
        <f t="shared" ref="I15974" si="4143">(A15974+8*3600)/86400+70*365+19</f>
        <v>42125.961111111115</v>
      </c>
    </row>
    <row r="15975" spans="1:9" ht="15" x14ac:dyDescent="0.25">
      <c r="A15975" s="1">
        <v>1430495040</v>
      </c>
      <c r="B15975" s="1">
        <v>234.99947</v>
      </c>
      <c r="C15975" s="1">
        <v>234.99948000000001</v>
      </c>
      <c r="D15975" s="1">
        <v>234.99947</v>
      </c>
      <c r="E15975" s="1">
        <v>234.99948000000001</v>
      </c>
      <c r="F15975" s="1">
        <v>4</v>
      </c>
      <c r="G15975" s="1">
        <v>939.99788999999998</v>
      </c>
      <c r="H15975" s="1">
        <v>234.9994725</v>
      </c>
      <c r="I15975" s="3">
        <f t="shared" ref="I15975" si="4144">(A15975+8*3600)/86400+70*365+19</f>
        <v>42125.988888888889</v>
      </c>
    </row>
    <row r="15976" spans="1:9" ht="15" x14ac:dyDescent="0.25">
      <c r="A15976" s="1">
        <v>1430511900</v>
      </c>
      <c r="B15976" s="1">
        <v>234.99999</v>
      </c>
      <c r="C15976" s="1">
        <v>234.99999</v>
      </c>
      <c r="D15976" s="1">
        <v>234.99999</v>
      </c>
      <c r="E15976" s="1">
        <v>234.99999</v>
      </c>
      <c r="F15976" s="1">
        <v>4.666E-2</v>
      </c>
      <c r="G15976" s="1">
        <v>10.96509953</v>
      </c>
      <c r="H15976" s="1">
        <v>234.99999</v>
      </c>
      <c r="I15976" s="3">
        <f t="shared" ref="I15976" si="4145">(A15976+8*3600)/86400+70*365+19</f>
        <v>42126.184027777781</v>
      </c>
    </row>
    <row r="15977" spans="1:9" ht="15" x14ac:dyDescent="0.25">
      <c r="A15977" s="1">
        <v>1430521500</v>
      </c>
      <c r="B15977" s="1">
        <v>232.10255000000001</v>
      </c>
      <c r="C15977" s="1">
        <v>232.10255000000001</v>
      </c>
      <c r="D15977" s="1">
        <v>232.10255000000001</v>
      </c>
      <c r="E15977" s="1">
        <v>232.10255000000001</v>
      </c>
      <c r="F15977" s="1">
        <v>2.14</v>
      </c>
      <c r="G15977" s="1">
        <v>496.699457</v>
      </c>
      <c r="H15977" s="1">
        <v>232.10255000000001</v>
      </c>
      <c r="I15977" s="3">
        <f t="shared" ref="I15977" si="4146">(A15977+8*3600)/86400+70*365+19</f>
        <v>42126.295138888891</v>
      </c>
    </row>
    <row r="15978" spans="1:9" ht="15" x14ac:dyDescent="0.25">
      <c r="A15978" s="1">
        <v>1430523000</v>
      </c>
      <c r="B15978" s="1">
        <v>231.22251</v>
      </c>
      <c r="C15978" s="1">
        <v>231.22251</v>
      </c>
      <c r="D15978" s="1">
        <v>231.2225</v>
      </c>
      <c r="E15978" s="1">
        <v>231.2225</v>
      </c>
      <c r="F15978" s="1">
        <v>3</v>
      </c>
      <c r="G15978" s="1">
        <v>693.66751139999997</v>
      </c>
      <c r="H15978" s="1">
        <v>231.2225038</v>
      </c>
      <c r="I15978" s="3">
        <f t="shared" ref="I15978:I15983" si="4147">(A15978+8*3600)/86400+70*365+19</f>
        <v>42126.3125</v>
      </c>
    </row>
    <row r="15979" spans="1:9" ht="15" x14ac:dyDescent="0.25">
      <c r="A15979" s="1">
        <v>1430523060</v>
      </c>
      <c r="B15979" s="1">
        <v>231.23249999999999</v>
      </c>
      <c r="C15979" s="1">
        <v>231.23249999999999</v>
      </c>
      <c r="D15979" s="1">
        <v>231.23249999999999</v>
      </c>
      <c r="E15979" s="1">
        <v>231.23249999999999</v>
      </c>
      <c r="F15979" s="1">
        <v>2</v>
      </c>
      <c r="G15979" s="1">
        <v>462.46499999999997</v>
      </c>
      <c r="H15979" s="1">
        <v>231.23249999999999</v>
      </c>
      <c r="I15979" s="3">
        <f t="shared" si="4147"/>
        <v>42126.313194444447</v>
      </c>
    </row>
    <row r="15980" spans="1:9" ht="15" x14ac:dyDescent="0.25">
      <c r="A15980" s="1">
        <v>1430523360</v>
      </c>
      <c r="B15980" s="1">
        <v>231.21</v>
      </c>
      <c r="C15980" s="1">
        <v>231.21</v>
      </c>
      <c r="D15980" s="1">
        <v>231.21</v>
      </c>
      <c r="E15980" s="1">
        <v>231.21</v>
      </c>
      <c r="F15980" s="1">
        <v>2</v>
      </c>
      <c r="G15980" s="1">
        <v>462.42</v>
      </c>
      <c r="H15980" s="1">
        <v>231.21</v>
      </c>
      <c r="I15980" s="3">
        <f t="shared" si="4147"/>
        <v>42126.316666666666</v>
      </c>
    </row>
    <row r="15981" spans="1:9" ht="15" x14ac:dyDescent="0.25">
      <c r="A15981" s="1">
        <v>1430523540</v>
      </c>
      <c r="B15981" s="1">
        <v>231.21</v>
      </c>
      <c r="C15981" s="1">
        <v>231.21</v>
      </c>
      <c r="D15981" s="1">
        <v>231.21</v>
      </c>
      <c r="E15981" s="1">
        <v>231.21</v>
      </c>
      <c r="F15981" s="1">
        <v>2</v>
      </c>
      <c r="G15981" s="1">
        <v>462.42</v>
      </c>
      <c r="H15981" s="1">
        <v>231.21</v>
      </c>
      <c r="I15981" s="3">
        <f t="shared" si="4147"/>
        <v>42126.318749999999</v>
      </c>
    </row>
    <row r="15982" spans="1:9" ht="15" x14ac:dyDescent="0.25">
      <c r="A15982" s="1">
        <v>1430523660</v>
      </c>
      <c r="B15982" s="1">
        <v>231.26249999999999</v>
      </c>
      <c r="C15982" s="1">
        <v>231.26249999999999</v>
      </c>
      <c r="D15982" s="1">
        <v>231.26249999999999</v>
      </c>
      <c r="E15982" s="1">
        <v>231.26249999999999</v>
      </c>
      <c r="F15982" s="1">
        <v>1</v>
      </c>
      <c r="G15982" s="1">
        <v>231.26249999999999</v>
      </c>
      <c r="H15982" s="1">
        <v>231.26249999999999</v>
      </c>
      <c r="I15982" s="3">
        <f t="shared" si="4147"/>
        <v>42126.320138888885</v>
      </c>
    </row>
    <row r="15983" spans="1:9" ht="15" x14ac:dyDescent="0.25">
      <c r="A15983" s="1">
        <v>1430525040</v>
      </c>
      <c r="B15983" s="1">
        <v>233.78890000000001</v>
      </c>
      <c r="C15983" s="1">
        <v>233.78890000000001</v>
      </c>
      <c r="D15983" s="1">
        <v>233.78890000000001</v>
      </c>
      <c r="E15983" s="1">
        <v>233.78890000000001</v>
      </c>
      <c r="F15983" s="1">
        <v>2.1167358900000002</v>
      </c>
      <c r="G15983" s="1">
        <v>494.8693553</v>
      </c>
      <c r="H15983" s="1">
        <v>233.78890000000001</v>
      </c>
      <c r="I15983" s="3">
        <f t="shared" si="4147"/>
        <v>42126.336111111115</v>
      </c>
    </row>
    <row r="15984" spans="1:9" ht="15" x14ac:dyDescent="0.25">
      <c r="A15984" s="1">
        <v>1430538060</v>
      </c>
      <c r="B15984" s="1">
        <v>231.94890000000001</v>
      </c>
      <c r="C15984" s="1">
        <v>231.94890000000001</v>
      </c>
      <c r="D15984" s="1">
        <v>231.86157</v>
      </c>
      <c r="E15984" s="1">
        <v>231.86157</v>
      </c>
      <c r="F15984" s="1">
        <v>0.05</v>
      </c>
      <c r="G15984" s="1">
        <v>11.59412646</v>
      </c>
      <c r="H15984" s="1">
        <v>231.88252919999999</v>
      </c>
      <c r="I15984" s="3">
        <f t="shared" ref="I15984:I15987" si="4148">(A15984+8*3600)/86400+70*365+19</f>
        <v>42126.486805555556</v>
      </c>
    </row>
    <row r="15985" spans="1:9" ht="15" x14ac:dyDescent="0.25">
      <c r="A15985" s="1">
        <v>1430540040</v>
      </c>
      <c r="B15985" s="1">
        <v>234.85425000000001</v>
      </c>
      <c r="C15985" s="1">
        <v>234.99851000000001</v>
      </c>
      <c r="D15985" s="1">
        <v>234.85425000000001</v>
      </c>
      <c r="E15985" s="1">
        <v>234.99851000000001</v>
      </c>
      <c r="F15985" s="1">
        <v>4.9140000000000003E-2</v>
      </c>
      <c r="G15985" s="1">
        <v>11.546095660000001</v>
      </c>
      <c r="H15985" s="1">
        <v>234.96328170000001</v>
      </c>
      <c r="I15985" s="3">
        <f t="shared" si="4148"/>
        <v>42126.509722222225</v>
      </c>
    </row>
    <row r="15986" spans="1:9" ht="15" x14ac:dyDescent="0.25">
      <c r="A15986" s="1">
        <v>1430540280</v>
      </c>
      <c r="B15986" s="1">
        <v>233.56</v>
      </c>
      <c r="C15986" s="1">
        <v>233.56</v>
      </c>
      <c r="D15986" s="1">
        <v>233.56</v>
      </c>
      <c r="E15986" s="1">
        <v>233.56</v>
      </c>
      <c r="F15986" s="1">
        <v>0.56003712999999999</v>
      </c>
      <c r="G15986" s="1">
        <v>130.80227210000001</v>
      </c>
      <c r="H15986" s="1">
        <v>233.56</v>
      </c>
      <c r="I15986" s="3">
        <f t="shared" si="4148"/>
        <v>42126.512499999997</v>
      </c>
    </row>
    <row r="15987" spans="1:9" ht="15" x14ac:dyDescent="0.25">
      <c r="A15987" s="1">
        <v>1430540640</v>
      </c>
      <c r="B15987" s="1">
        <v>233.56</v>
      </c>
      <c r="C15987" s="1">
        <v>233.56</v>
      </c>
      <c r="D15987" s="1">
        <v>233.56</v>
      </c>
      <c r="E15987" s="1">
        <v>233.56</v>
      </c>
      <c r="F15987" s="1">
        <v>0.28392264</v>
      </c>
      <c r="G15987" s="1">
        <v>66.3129718</v>
      </c>
      <c r="H15987" s="1">
        <v>233.56</v>
      </c>
      <c r="I15987" s="3">
        <f t="shared" si="4148"/>
        <v>42126.516666666663</v>
      </c>
    </row>
    <row r="15988" spans="1:9" ht="15" x14ac:dyDescent="0.25">
      <c r="A15988" s="1">
        <v>1430541060</v>
      </c>
      <c r="B15988" s="1">
        <v>234</v>
      </c>
      <c r="C15988" s="1">
        <v>234</v>
      </c>
      <c r="D15988" s="1">
        <v>234</v>
      </c>
      <c r="E15988" s="1">
        <v>234</v>
      </c>
      <c r="F15988" s="1">
        <v>2.12</v>
      </c>
      <c r="G15988" s="1">
        <v>496.08</v>
      </c>
      <c r="H15988" s="1">
        <v>234</v>
      </c>
      <c r="I15988" s="3">
        <f t="shared" ref="I15988:I15996" si="4149">(A15988+8*3600)/86400+70*365+19</f>
        <v>42126.521527777775</v>
      </c>
    </row>
    <row r="15989" spans="1:9" ht="15" x14ac:dyDescent="0.25">
      <c r="A15989" s="1">
        <v>1430541120</v>
      </c>
      <c r="B15989" s="1">
        <v>234</v>
      </c>
      <c r="C15989" s="1">
        <v>234</v>
      </c>
      <c r="D15989" s="1">
        <v>234</v>
      </c>
      <c r="E15989" s="1">
        <v>234</v>
      </c>
      <c r="F15989" s="1">
        <v>2.2200000000000002</v>
      </c>
      <c r="G15989" s="1">
        <v>519.48</v>
      </c>
      <c r="H15989" s="1">
        <v>234</v>
      </c>
      <c r="I15989" s="3">
        <f t="shared" si="4149"/>
        <v>42126.522222222222</v>
      </c>
    </row>
    <row r="15990" spans="1:9" ht="15" x14ac:dyDescent="0.25">
      <c r="A15990" s="1">
        <v>1430541360</v>
      </c>
      <c r="B15990" s="1">
        <v>234.4</v>
      </c>
      <c r="C15990" s="1">
        <v>234.4</v>
      </c>
      <c r="D15990" s="1">
        <v>234.4</v>
      </c>
      <c r="E15990" s="1">
        <v>234.4</v>
      </c>
      <c r="F15990" s="1">
        <v>0.14087558</v>
      </c>
      <c r="G15990" s="1">
        <v>33.021235949999998</v>
      </c>
      <c r="H15990" s="1">
        <v>234.4</v>
      </c>
      <c r="I15990" s="3">
        <f t="shared" si="4149"/>
        <v>42126.525000000001</v>
      </c>
    </row>
    <row r="15991" spans="1:9" ht="15" x14ac:dyDescent="0.25">
      <c r="A15991" s="1">
        <v>1430541540</v>
      </c>
      <c r="B15991" s="1">
        <v>234.4</v>
      </c>
      <c r="C15991" s="1">
        <v>234.4</v>
      </c>
      <c r="D15991" s="1">
        <v>234.4</v>
      </c>
      <c r="E15991" s="1">
        <v>234.4</v>
      </c>
      <c r="F15991" s="1">
        <v>8.7086590000000005E-2</v>
      </c>
      <c r="G15991" s="1">
        <v>20.413096700000001</v>
      </c>
      <c r="H15991" s="1">
        <v>234.4</v>
      </c>
      <c r="I15991" s="3">
        <f t="shared" si="4149"/>
        <v>42126.527083333334</v>
      </c>
    </row>
    <row r="15992" spans="1:9" ht="15" x14ac:dyDescent="0.25">
      <c r="A15992" s="1">
        <v>1430541720</v>
      </c>
      <c r="B15992" s="1">
        <v>234.4</v>
      </c>
      <c r="C15992" s="1">
        <v>234.4</v>
      </c>
      <c r="D15992" s="1">
        <v>234.4</v>
      </c>
      <c r="E15992" s="1">
        <v>234.4</v>
      </c>
      <c r="F15992" s="1">
        <v>5.1963420000000003E-2</v>
      </c>
      <c r="G15992" s="1">
        <v>12.180225650000001</v>
      </c>
      <c r="H15992" s="1">
        <v>234.4</v>
      </c>
      <c r="I15992" s="3">
        <f t="shared" si="4149"/>
        <v>42126.529166666667</v>
      </c>
    </row>
    <row r="15993" spans="1:9" ht="15" x14ac:dyDescent="0.25">
      <c r="A15993" s="1">
        <v>1430541900</v>
      </c>
      <c r="B15993" s="1">
        <v>234.4</v>
      </c>
      <c r="C15993" s="1">
        <v>234.4</v>
      </c>
      <c r="D15993" s="1">
        <v>234.4</v>
      </c>
      <c r="E15993" s="1">
        <v>234.4</v>
      </c>
      <c r="F15993" s="1">
        <v>2.6188920000000001E-2</v>
      </c>
      <c r="G15993" s="1">
        <v>6.1386828480000002</v>
      </c>
      <c r="H15993" s="1">
        <v>234.4</v>
      </c>
      <c r="I15993" s="3">
        <f t="shared" si="4149"/>
        <v>42126.53125</v>
      </c>
    </row>
    <row r="15994" spans="1:9" ht="15" x14ac:dyDescent="0.25">
      <c r="A15994" s="1">
        <v>1430542080</v>
      </c>
      <c r="B15994" s="1">
        <v>234.4</v>
      </c>
      <c r="C15994" s="1">
        <v>234.4</v>
      </c>
      <c r="D15994" s="1">
        <v>234.4</v>
      </c>
      <c r="E15994" s="1">
        <v>234.4</v>
      </c>
      <c r="F15994" s="1">
        <v>1.742353E-2</v>
      </c>
      <c r="G15994" s="1">
        <v>4.0840754319999997</v>
      </c>
      <c r="H15994" s="1">
        <v>234.4</v>
      </c>
      <c r="I15994" s="3">
        <f t="shared" si="4149"/>
        <v>42126.533333333333</v>
      </c>
    </row>
    <row r="15995" spans="1:9" ht="15" x14ac:dyDescent="0.25">
      <c r="A15995" s="1">
        <v>1430542260</v>
      </c>
      <c r="B15995" s="1">
        <v>234.4</v>
      </c>
      <c r="C15995" s="1">
        <v>234.4</v>
      </c>
      <c r="D15995" s="1">
        <v>234.4</v>
      </c>
      <c r="E15995" s="1">
        <v>234.4</v>
      </c>
      <c r="F15995" s="1">
        <v>1.091488E-2</v>
      </c>
      <c r="G15995" s="1">
        <v>2.5584478719999999</v>
      </c>
      <c r="H15995" s="1">
        <v>234.4</v>
      </c>
      <c r="I15995" s="3">
        <f t="shared" si="4149"/>
        <v>42126.535416666666</v>
      </c>
    </row>
    <row r="15996" spans="1:9" ht="15" x14ac:dyDescent="0.25">
      <c r="A15996" s="1">
        <v>1430542440</v>
      </c>
      <c r="B15996" s="1">
        <v>234.4</v>
      </c>
      <c r="C15996" s="1">
        <v>234.4</v>
      </c>
      <c r="D15996" s="1">
        <v>234.4</v>
      </c>
      <c r="E15996" s="1">
        <v>234.4</v>
      </c>
      <c r="F15996" s="1">
        <v>1.5417510000000001E-2</v>
      </c>
      <c r="G15996" s="1">
        <v>3.613864344</v>
      </c>
      <c r="H15996" s="1">
        <v>234.4</v>
      </c>
      <c r="I15996" s="3">
        <f t="shared" si="4149"/>
        <v>42126.537499999999</v>
      </c>
    </row>
    <row r="15997" spans="1:9" ht="15" x14ac:dyDescent="0.25">
      <c r="A15997" s="1">
        <v>1430551260</v>
      </c>
      <c r="B15997" s="1">
        <v>231.38622000000001</v>
      </c>
      <c r="C15997" s="1">
        <v>231.38622000000001</v>
      </c>
      <c r="D15997" s="1">
        <v>231.38622000000001</v>
      </c>
      <c r="E15997" s="1">
        <v>231.38622000000001</v>
      </c>
      <c r="F15997" s="1">
        <v>0.1</v>
      </c>
      <c r="G15997" s="1">
        <v>23.138622000000002</v>
      </c>
      <c r="H15997" s="1">
        <v>231.38622000000001</v>
      </c>
      <c r="I15997" s="3">
        <f t="shared" ref="I15997:I15998" si="4150">(A15997+8*3600)/86400+70*365+19</f>
        <v>42126.639583333337</v>
      </c>
    </row>
    <row r="15998" spans="1:9" ht="15" x14ac:dyDescent="0.25">
      <c r="A15998" s="1">
        <v>1430551320</v>
      </c>
      <c r="B15998" s="1">
        <v>231.96215000000001</v>
      </c>
      <c r="C15998" s="1">
        <v>231.96215000000001</v>
      </c>
      <c r="D15998" s="1">
        <v>231.38622000000001</v>
      </c>
      <c r="E15998" s="1">
        <v>231.38622000000001</v>
      </c>
      <c r="F15998" s="1">
        <v>0.1</v>
      </c>
      <c r="G15998" s="1">
        <v>23.145533159999999</v>
      </c>
      <c r="H15998" s="1">
        <v>231.45533159999999</v>
      </c>
      <c r="I15998" s="3">
        <f t="shared" si="4150"/>
        <v>42126.640277777777</v>
      </c>
    </row>
    <row r="15999" spans="1:9" ht="15" x14ac:dyDescent="0.25">
      <c r="A15999" s="1">
        <v>1430564520</v>
      </c>
      <c r="B15999" s="1">
        <v>233.77</v>
      </c>
      <c r="C15999" s="1">
        <v>233.77</v>
      </c>
      <c r="D15999" s="1">
        <v>233.77</v>
      </c>
      <c r="E15999" s="1">
        <v>233.77</v>
      </c>
      <c r="F15999" s="1">
        <v>0.6</v>
      </c>
      <c r="G15999" s="1">
        <v>140.262</v>
      </c>
      <c r="H15999" s="1">
        <v>233.77</v>
      </c>
      <c r="I15999" s="3">
        <f t="shared" ref="I15999:I16005" si="4151">(A15999+8*3600)/86400+70*365+19</f>
        <v>42126.79305555555</v>
      </c>
    </row>
    <row r="16000" spans="1:9" ht="15" x14ac:dyDescent="0.25">
      <c r="A16000" s="1">
        <v>1430564580</v>
      </c>
      <c r="B16000" s="1">
        <v>233.77</v>
      </c>
      <c r="C16000" s="1">
        <v>233.77</v>
      </c>
      <c r="D16000" s="1">
        <v>233.77</v>
      </c>
      <c r="E16000" s="1">
        <v>233.77</v>
      </c>
      <c r="F16000" s="1">
        <v>0.8</v>
      </c>
      <c r="G16000" s="1">
        <v>187.01599999999999</v>
      </c>
      <c r="H16000" s="1">
        <v>233.77</v>
      </c>
      <c r="I16000" s="3">
        <f t="shared" si="4151"/>
        <v>42126.793749999997</v>
      </c>
    </row>
    <row r="16001" spans="1:9" ht="15" x14ac:dyDescent="0.25">
      <c r="A16001" s="1">
        <v>1430564640</v>
      </c>
      <c r="B16001" s="1">
        <v>233.77</v>
      </c>
      <c r="C16001" s="1">
        <v>233.77</v>
      </c>
      <c r="D16001" s="1">
        <v>233.77</v>
      </c>
      <c r="E16001" s="1">
        <v>233.77</v>
      </c>
      <c r="F16001" s="1">
        <v>0.8</v>
      </c>
      <c r="G16001" s="1">
        <v>187.01599999999999</v>
      </c>
      <c r="H16001" s="1">
        <v>233.77</v>
      </c>
      <c r="I16001" s="3">
        <f t="shared" si="4151"/>
        <v>42126.794444444444</v>
      </c>
    </row>
    <row r="16002" spans="1:9" ht="15" x14ac:dyDescent="0.25">
      <c r="A16002" s="1">
        <v>1430564700</v>
      </c>
      <c r="B16002" s="1">
        <v>233.77</v>
      </c>
      <c r="C16002" s="1">
        <v>233.77</v>
      </c>
      <c r="D16002" s="1">
        <v>233.77</v>
      </c>
      <c r="E16002" s="1">
        <v>233.77</v>
      </c>
      <c r="F16002" s="1">
        <v>0.7</v>
      </c>
      <c r="G16002" s="1">
        <v>163.63900000000001</v>
      </c>
      <c r="H16002" s="1">
        <v>233.77</v>
      </c>
      <c r="I16002" s="3">
        <f t="shared" si="4151"/>
        <v>42126.795138888891</v>
      </c>
    </row>
    <row r="16003" spans="1:9" ht="15" x14ac:dyDescent="0.25">
      <c r="A16003" s="1">
        <v>1430564760</v>
      </c>
      <c r="B16003" s="1">
        <v>233.77</v>
      </c>
      <c r="C16003" s="1">
        <v>233.77</v>
      </c>
      <c r="D16003" s="1">
        <v>233.77</v>
      </c>
      <c r="E16003" s="1">
        <v>233.77</v>
      </c>
      <c r="F16003" s="1">
        <v>0.8</v>
      </c>
      <c r="G16003" s="1">
        <v>187.01599999999999</v>
      </c>
      <c r="H16003" s="1">
        <v>233.77</v>
      </c>
      <c r="I16003" s="3">
        <f t="shared" si="4151"/>
        <v>42126.795833333337</v>
      </c>
    </row>
    <row r="16004" spans="1:9" ht="15" x14ac:dyDescent="0.25">
      <c r="A16004" s="1">
        <v>1430564820</v>
      </c>
      <c r="B16004" s="1">
        <v>233.77</v>
      </c>
      <c r="C16004" s="1">
        <v>233.77</v>
      </c>
      <c r="D16004" s="1">
        <v>233.77</v>
      </c>
      <c r="E16004" s="1">
        <v>233.77</v>
      </c>
      <c r="F16004" s="1">
        <v>0.5</v>
      </c>
      <c r="G16004" s="1">
        <v>116.88500000000001</v>
      </c>
      <c r="H16004" s="1">
        <v>233.77</v>
      </c>
      <c r="I16004" s="3">
        <f t="shared" si="4151"/>
        <v>42126.796527777777</v>
      </c>
    </row>
    <row r="16005" spans="1:9" ht="15" x14ac:dyDescent="0.25">
      <c r="A16005" s="1">
        <v>1430566080</v>
      </c>
      <c r="B16005" s="1">
        <v>233.77</v>
      </c>
      <c r="C16005" s="1">
        <v>233.77</v>
      </c>
      <c r="D16005" s="1">
        <v>233.77</v>
      </c>
      <c r="E16005" s="1">
        <v>233.77</v>
      </c>
      <c r="F16005" s="1">
        <v>2.3390300000000002</v>
      </c>
      <c r="G16005" s="1">
        <v>546.79504310000004</v>
      </c>
      <c r="H16005" s="1">
        <v>233.77</v>
      </c>
      <c r="I16005" s="3">
        <f t="shared" si="4151"/>
        <v>42126.811111111107</v>
      </c>
    </row>
    <row r="16006" spans="1:9" ht="15" x14ac:dyDescent="0.25">
      <c r="A16006" s="1">
        <v>1430568120</v>
      </c>
      <c r="B16006" s="1">
        <v>234.99999</v>
      </c>
      <c r="C16006" s="1">
        <v>234.99999</v>
      </c>
      <c r="D16006" s="1">
        <v>234.99999</v>
      </c>
      <c r="E16006" s="1">
        <v>234.99999</v>
      </c>
      <c r="F16006" s="1">
        <v>3</v>
      </c>
      <c r="G16006" s="1">
        <v>704.99996999999996</v>
      </c>
      <c r="H16006" s="1">
        <v>234.99999</v>
      </c>
      <c r="I16006" s="3">
        <f t="shared" ref="I16006:I16009" si="4152">(A16006+8*3600)/86400+70*365+19</f>
        <v>42126.834722222222</v>
      </c>
    </row>
    <row r="16007" spans="1:9" ht="15" x14ac:dyDescent="0.25">
      <c r="A16007" s="1">
        <v>1430568240</v>
      </c>
      <c r="B16007" s="1">
        <v>234.99999</v>
      </c>
      <c r="C16007" s="1">
        <v>234.99999</v>
      </c>
      <c r="D16007" s="1">
        <v>234.99999</v>
      </c>
      <c r="E16007" s="1">
        <v>234.99999</v>
      </c>
      <c r="F16007" s="1">
        <v>1.2E-2</v>
      </c>
      <c r="G16007" s="1">
        <v>2.8199998800000001</v>
      </c>
      <c r="H16007" s="1">
        <v>234.99999</v>
      </c>
      <c r="I16007" s="3">
        <f t="shared" si="4152"/>
        <v>42126.836111111115</v>
      </c>
    </row>
    <row r="16008" spans="1:9" ht="15" x14ac:dyDescent="0.25">
      <c r="A16008" s="1">
        <v>1430568480</v>
      </c>
      <c r="B16008" s="1">
        <v>234.99999</v>
      </c>
      <c r="C16008" s="1">
        <v>234.99999</v>
      </c>
      <c r="D16008" s="1">
        <v>234.99999</v>
      </c>
      <c r="E16008" s="1">
        <v>234.99999</v>
      </c>
      <c r="F16008" s="1">
        <v>1.2E-2</v>
      </c>
      <c r="G16008" s="1">
        <v>2.8199998800000001</v>
      </c>
      <c r="H16008" s="1">
        <v>234.99999</v>
      </c>
      <c r="I16008" s="3">
        <f t="shared" si="4152"/>
        <v>42126.838888888888</v>
      </c>
    </row>
    <row r="16009" spans="1:9" ht="15" x14ac:dyDescent="0.25">
      <c r="A16009" s="1">
        <v>1430568720</v>
      </c>
      <c r="B16009" s="1">
        <v>234.99999</v>
      </c>
      <c r="C16009" s="1">
        <v>234.99999</v>
      </c>
      <c r="D16009" s="1">
        <v>234.99999</v>
      </c>
      <c r="E16009" s="1">
        <v>234.99999</v>
      </c>
      <c r="F16009" s="1">
        <v>1.976</v>
      </c>
      <c r="G16009" s="1">
        <v>464.3599802</v>
      </c>
      <c r="H16009" s="1">
        <v>234.99999</v>
      </c>
      <c r="I16009" s="3">
        <f t="shared" si="4152"/>
        <v>42126.841666666667</v>
      </c>
    </row>
    <row r="16010" spans="1:9" ht="15" x14ac:dyDescent="0.25">
      <c r="A16010" s="1">
        <v>1430575500</v>
      </c>
      <c r="B16010" s="1">
        <v>235</v>
      </c>
      <c r="C16010" s="1">
        <v>235</v>
      </c>
      <c r="D16010" s="1">
        <v>235</v>
      </c>
      <c r="E16010" s="1">
        <v>235</v>
      </c>
      <c r="F16010" s="1">
        <v>0.1</v>
      </c>
      <c r="G16010" s="1">
        <v>23.5</v>
      </c>
      <c r="H16010" s="1">
        <v>235</v>
      </c>
      <c r="I16010" s="3">
        <f t="shared" ref="I16010:I16014" si="4153">(A16010+8*3600)/86400+70*365+19</f>
        <v>42126.920138888891</v>
      </c>
    </row>
    <row r="16011" spans="1:9" ht="15" x14ac:dyDescent="0.25">
      <c r="A16011" s="1">
        <v>1430575560</v>
      </c>
      <c r="B16011" s="1">
        <v>235</v>
      </c>
      <c r="C16011" s="1">
        <v>235</v>
      </c>
      <c r="D16011" s="1">
        <v>235</v>
      </c>
      <c r="E16011" s="1">
        <v>235</v>
      </c>
      <c r="F16011" s="1">
        <v>0.6</v>
      </c>
      <c r="G16011" s="1">
        <v>141</v>
      </c>
      <c r="H16011" s="1">
        <v>235</v>
      </c>
      <c r="I16011" s="3">
        <f t="shared" si="4153"/>
        <v>42126.920833333337</v>
      </c>
    </row>
    <row r="16012" spans="1:9" ht="15" x14ac:dyDescent="0.25">
      <c r="A16012" s="1">
        <v>1430575620</v>
      </c>
      <c r="B16012" s="1">
        <v>235</v>
      </c>
      <c r="C16012" s="1">
        <v>235</v>
      </c>
      <c r="D16012" s="1">
        <v>235</v>
      </c>
      <c r="E16012" s="1">
        <v>235</v>
      </c>
      <c r="F16012" s="1">
        <v>0.6</v>
      </c>
      <c r="G16012" s="1">
        <v>141</v>
      </c>
      <c r="H16012" s="1">
        <v>235</v>
      </c>
      <c r="I16012" s="3">
        <f t="shared" si="4153"/>
        <v>42126.921527777777</v>
      </c>
    </row>
    <row r="16013" spans="1:9" ht="15" x14ac:dyDescent="0.25">
      <c r="A16013" s="1">
        <v>1430575680</v>
      </c>
      <c r="B16013" s="1">
        <v>235</v>
      </c>
      <c r="C16013" s="1">
        <v>239.0898</v>
      </c>
      <c r="D16013" s="1">
        <v>235</v>
      </c>
      <c r="E16013" s="1">
        <v>239.0898</v>
      </c>
      <c r="F16013" s="1">
        <v>0.3</v>
      </c>
      <c r="G16013" s="1">
        <v>70.90898</v>
      </c>
      <c r="H16013" s="1">
        <v>236.3632667</v>
      </c>
      <c r="I16013" s="3">
        <f t="shared" si="4153"/>
        <v>42126.922222222223</v>
      </c>
    </row>
    <row r="16014" spans="1:9" ht="15" x14ac:dyDescent="0.25">
      <c r="A16014" s="1">
        <v>1430576280</v>
      </c>
      <c r="B16014" s="1">
        <v>233.38372000000001</v>
      </c>
      <c r="C16014" s="1">
        <v>233.38372000000001</v>
      </c>
      <c r="D16014" s="1">
        <v>233.38372000000001</v>
      </c>
      <c r="E16014" s="1">
        <v>233.38372000000001</v>
      </c>
      <c r="F16014" s="1">
        <v>0.01</v>
      </c>
      <c r="G16014" s="1">
        <v>2.3338372000000001</v>
      </c>
      <c r="H16014" s="1">
        <v>233.38372000000001</v>
      </c>
      <c r="I16014" s="3">
        <f t="shared" si="4153"/>
        <v>42126.929166666669</v>
      </c>
    </row>
    <row r="16015" spans="1:9" ht="15" x14ac:dyDescent="0.25">
      <c r="A16015" s="1">
        <v>1430583780</v>
      </c>
      <c r="B16015" s="1">
        <v>233.39344</v>
      </c>
      <c r="C16015" s="1">
        <v>233.39344</v>
      </c>
      <c r="D16015" s="1">
        <v>233.39344</v>
      </c>
      <c r="E16015" s="1">
        <v>233.39344</v>
      </c>
      <c r="F16015" s="1">
        <v>0.1</v>
      </c>
      <c r="G16015" s="1">
        <v>23.339344000000001</v>
      </c>
      <c r="H16015" s="1">
        <v>233.39344</v>
      </c>
      <c r="I16015" s="3">
        <f t="shared" ref="I16015:I16016" si="4154">(A16015+8*3600)/86400+70*365+19</f>
        <v>42127.015972222223</v>
      </c>
    </row>
    <row r="16016" spans="1:9" ht="15" x14ac:dyDescent="0.25">
      <c r="A16016" s="1">
        <v>1430584320</v>
      </c>
      <c r="B16016" s="1">
        <v>234.14507</v>
      </c>
      <c r="C16016" s="1">
        <v>234.14507</v>
      </c>
      <c r="D16016" s="1">
        <v>234.14507</v>
      </c>
      <c r="E16016" s="1">
        <v>234.14507</v>
      </c>
      <c r="F16016" s="1">
        <v>0.01</v>
      </c>
      <c r="G16016" s="1">
        <v>2.3414507000000002</v>
      </c>
      <c r="H16016" s="1">
        <v>234.14507</v>
      </c>
      <c r="I16016" s="3">
        <f t="shared" si="4154"/>
        <v>42127.022222222222</v>
      </c>
    </row>
    <row r="16017" spans="1:9" ht="15" x14ac:dyDescent="0.25">
      <c r="A16017" s="1">
        <v>1430637000</v>
      </c>
      <c r="B16017" s="1">
        <v>237.02975000000001</v>
      </c>
      <c r="C16017" s="1">
        <v>237.02975000000001</v>
      </c>
      <c r="D16017" s="1">
        <v>236.9725</v>
      </c>
      <c r="E16017" s="1">
        <v>236.9725</v>
      </c>
      <c r="F16017" s="1">
        <v>2</v>
      </c>
      <c r="G16017" s="1">
        <v>473.94568700000002</v>
      </c>
      <c r="H16017" s="1">
        <v>236.97284350000001</v>
      </c>
      <c r="I16017" s="3">
        <f t="shared" ref="I16017:I16023" si="4155">(A16017+8*3600)/86400+70*365+19</f>
        <v>42127.631944444445</v>
      </c>
    </row>
    <row r="16018" spans="1:9" ht="15" x14ac:dyDescent="0.25">
      <c r="A16018" s="1">
        <v>1430637600</v>
      </c>
      <c r="B16018" s="1">
        <v>239.03021000000001</v>
      </c>
      <c r="C16018" s="1">
        <v>239.03021000000001</v>
      </c>
      <c r="D16018" s="1">
        <v>239.03021000000001</v>
      </c>
      <c r="E16018" s="1">
        <v>239.03021000000001</v>
      </c>
      <c r="F16018" s="1">
        <v>1.98276192</v>
      </c>
      <c r="G16018" s="1">
        <v>473.93999810000003</v>
      </c>
      <c r="H16018" s="1">
        <v>239.03021000000001</v>
      </c>
      <c r="I16018" s="3">
        <f t="shared" si="4155"/>
        <v>42127.638888888891</v>
      </c>
    </row>
    <row r="16019" spans="1:9" ht="15" x14ac:dyDescent="0.25">
      <c r="A16019" s="1">
        <v>1430638680</v>
      </c>
      <c r="B16019" s="1">
        <v>239.08020999999999</v>
      </c>
      <c r="C16019" s="1">
        <v>239.08020999999999</v>
      </c>
      <c r="D16019" s="1">
        <v>239.08020999999999</v>
      </c>
      <c r="E16019" s="1">
        <v>239.08020999999999</v>
      </c>
      <c r="F16019" s="1">
        <v>0.8</v>
      </c>
      <c r="G16019" s="1">
        <v>191.26416800000001</v>
      </c>
      <c r="H16019" s="1">
        <v>239.08020999999999</v>
      </c>
      <c r="I16019" s="3">
        <f t="shared" si="4155"/>
        <v>42127.651388888888</v>
      </c>
    </row>
    <row r="16020" spans="1:9" ht="15" x14ac:dyDescent="0.25">
      <c r="A16020" s="1">
        <v>1430638740</v>
      </c>
      <c r="B16020" s="1">
        <v>239.08020999999999</v>
      </c>
      <c r="C16020" s="1">
        <v>239.08020999999999</v>
      </c>
      <c r="D16020" s="1">
        <v>239.08020999999999</v>
      </c>
      <c r="E16020" s="1">
        <v>239.08020999999999</v>
      </c>
      <c r="F16020" s="1">
        <v>0.9</v>
      </c>
      <c r="G16020" s="1">
        <v>215.172189</v>
      </c>
      <c r="H16020" s="1">
        <v>239.08020999999999</v>
      </c>
      <c r="I16020" s="3">
        <f t="shared" si="4155"/>
        <v>42127.652083333334</v>
      </c>
    </row>
    <row r="16021" spans="1:9" ht="15" x14ac:dyDescent="0.25">
      <c r="A16021" s="1">
        <v>1430638800</v>
      </c>
      <c r="B16021" s="1">
        <v>239.08020999999999</v>
      </c>
      <c r="C16021" s="1">
        <v>240.98</v>
      </c>
      <c r="D16021" s="1">
        <v>239.08020999999999</v>
      </c>
      <c r="E16021" s="1">
        <v>240.98</v>
      </c>
      <c r="F16021" s="1">
        <v>1.44595E-2</v>
      </c>
      <c r="G16021" s="1">
        <v>3.4759781969999999</v>
      </c>
      <c r="H16021" s="1">
        <v>240.39407979999999</v>
      </c>
      <c r="I16021" s="3">
        <f t="shared" si="4155"/>
        <v>42127.652777777781</v>
      </c>
    </row>
    <row r="16022" spans="1:9" ht="15" x14ac:dyDescent="0.25">
      <c r="A16022" s="1">
        <v>1430639760</v>
      </c>
      <c r="B16022" s="1">
        <v>239.44566</v>
      </c>
      <c r="C16022" s="1">
        <v>240.995</v>
      </c>
      <c r="D16022" s="1">
        <v>239.15001000000001</v>
      </c>
      <c r="E16022" s="1">
        <v>240.995</v>
      </c>
      <c r="F16022" s="1">
        <v>2.69</v>
      </c>
      <c r="G16022" s="1">
        <v>643.33552459999999</v>
      </c>
      <c r="H16022" s="1">
        <v>239.15818759999999</v>
      </c>
      <c r="I16022" s="3">
        <f t="shared" si="4155"/>
        <v>42127.663888888885</v>
      </c>
    </row>
    <row r="16023" spans="1:9" ht="15" x14ac:dyDescent="0.25">
      <c r="A16023" s="1">
        <v>1430639820</v>
      </c>
      <c r="B16023" s="1">
        <v>241.09504000000001</v>
      </c>
      <c r="C16023" s="1">
        <v>241.09504000000001</v>
      </c>
      <c r="D16023" s="1">
        <v>241.09504000000001</v>
      </c>
      <c r="E16023" s="1">
        <v>241.09504000000001</v>
      </c>
      <c r="F16023" s="1">
        <v>0.01</v>
      </c>
      <c r="G16023" s="1">
        <v>2.4109503999999999</v>
      </c>
      <c r="H16023" s="1">
        <v>241.09504000000001</v>
      </c>
      <c r="I16023" s="3">
        <f t="shared" si="4155"/>
        <v>42127.664583333331</v>
      </c>
    </row>
    <row r="16024" spans="1:9" ht="15" x14ac:dyDescent="0.25">
      <c r="A16024" s="1">
        <v>1430643480</v>
      </c>
      <c r="B16024" s="1">
        <v>237.72819999999999</v>
      </c>
      <c r="C16024" s="1">
        <v>237.72819999999999</v>
      </c>
      <c r="D16024" s="1">
        <v>237.67500999999999</v>
      </c>
      <c r="E16024" s="1">
        <v>237.67500999999999</v>
      </c>
      <c r="F16024" s="1">
        <v>4.2071570000000003E-2</v>
      </c>
      <c r="G16024" s="1">
        <v>9.9999991010000002</v>
      </c>
      <c r="H16024" s="1">
        <v>237.69018130000001</v>
      </c>
      <c r="I16024" s="3">
        <f t="shared" ref="I16024:I16027" si="4156">(A16024+8*3600)/86400+70*365+19</f>
        <v>42127.70694444445</v>
      </c>
    </row>
    <row r="16025" spans="1:9" ht="15" x14ac:dyDescent="0.25">
      <c r="A16025" s="1">
        <v>1430643600</v>
      </c>
      <c r="B16025" s="1">
        <v>240.98934</v>
      </c>
      <c r="C16025" s="1">
        <v>241.00622999999999</v>
      </c>
      <c r="D16025" s="1">
        <v>240.98934</v>
      </c>
      <c r="E16025" s="1">
        <v>241.00622999999999</v>
      </c>
      <c r="F16025" s="1">
        <v>4.1493540000000002E-2</v>
      </c>
      <c r="G16025" s="1">
        <v>9.9999989649999996</v>
      </c>
      <c r="H16025" s="1">
        <v>241.00134539999999</v>
      </c>
      <c r="I16025" s="3">
        <f t="shared" si="4156"/>
        <v>42127.708333333328</v>
      </c>
    </row>
    <row r="16026" spans="1:9" ht="15" x14ac:dyDescent="0.25">
      <c r="A16026" s="1">
        <v>1430643960</v>
      </c>
      <c r="B16026" s="1">
        <v>238.53</v>
      </c>
      <c r="C16026" s="1">
        <v>242</v>
      </c>
      <c r="D16026" s="1">
        <v>238.53</v>
      </c>
      <c r="E16026" s="1">
        <v>242</v>
      </c>
      <c r="F16026" s="1">
        <v>5.1923459999999998E-2</v>
      </c>
      <c r="G16026" s="1">
        <v>12.420002909999999</v>
      </c>
      <c r="H16026" s="1">
        <v>239.19829139999999</v>
      </c>
      <c r="I16026" s="3">
        <f t="shared" si="4156"/>
        <v>42127.712500000001</v>
      </c>
    </row>
    <row r="16027" spans="1:9" ht="15" x14ac:dyDescent="0.25">
      <c r="A16027" s="1">
        <v>1430644080</v>
      </c>
      <c r="B16027" s="1">
        <v>241</v>
      </c>
      <c r="C16027" s="1">
        <v>241</v>
      </c>
      <c r="D16027" s="1">
        <v>241</v>
      </c>
      <c r="E16027" s="1">
        <v>241</v>
      </c>
      <c r="F16027" s="1">
        <v>4.1493769999999999E-2</v>
      </c>
      <c r="G16027" s="1">
        <v>9.9999985700000007</v>
      </c>
      <c r="H16027" s="1">
        <v>241</v>
      </c>
      <c r="I16027" s="3">
        <f t="shared" si="4156"/>
        <v>42127.713888888888</v>
      </c>
    </row>
    <row r="16028" spans="1:9" ht="15" x14ac:dyDescent="0.25">
      <c r="A16028" s="1">
        <v>1430646180</v>
      </c>
      <c r="B16028" s="1">
        <v>238.32827</v>
      </c>
      <c r="C16028" s="1">
        <v>238.32827</v>
      </c>
      <c r="D16028" s="1">
        <v>238.32827</v>
      </c>
      <c r="E16028" s="1">
        <v>238.32827</v>
      </c>
      <c r="F16028" s="4">
        <v>4.1999999999999998E-5</v>
      </c>
      <c r="G16028" s="1">
        <v>9.9978710000000002E-3</v>
      </c>
      <c r="H16028" s="1">
        <v>238.32827</v>
      </c>
      <c r="I16028" s="3">
        <f t="shared" ref="I16028" si="4157">(A16028+8*3600)/86400+70*365+19</f>
        <v>42127.73819444445</v>
      </c>
    </row>
    <row r="16029" spans="1:9" ht="15" x14ac:dyDescent="0.25">
      <c r="A16029" s="1">
        <v>1430653680</v>
      </c>
      <c r="B16029" s="1">
        <v>241</v>
      </c>
      <c r="C16029" s="1">
        <v>241</v>
      </c>
      <c r="D16029" s="1">
        <v>241</v>
      </c>
      <c r="E16029" s="1">
        <v>241</v>
      </c>
      <c r="F16029" s="1">
        <v>4.1493769999999999E-2</v>
      </c>
      <c r="G16029" s="1">
        <v>9.9999985700000007</v>
      </c>
      <c r="H16029" s="1">
        <v>241</v>
      </c>
      <c r="I16029" s="3">
        <f t="shared" ref="I16029:I16032" si="4158">(A16029+8*3600)/86400+70*365+19</f>
        <v>42127.824999999997</v>
      </c>
    </row>
    <row r="16030" spans="1:9" ht="15" x14ac:dyDescent="0.25">
      <c r="A16030" s="1">
        <v>1430653800</v>
      </c>
      <c r="B16030" s="1">
        <v>241.95876000000001</v>
      </c>
      <c r="C16030" s="1">
        <v>241.95876000000001</v>
      </c>
      <c r="D16030" s="1">
        <v>241.95876000000001</v>
      </c>
      <c r="E16030" s="1">
        <v>241.95876000000001</v>
      </c>
      <c r="F16030" s="1">
        <v>1.8302857100000001</v>
      </c>
      <c r="G16030" s="1">
        <v>442.8536608</v>
      </c>
      <c r="H16030" s="1">
        <v>241.95876000000001</v>
      </c>
      <c r="I16030" s="3">
        <f t="shared" si="4158"/>
        <v>42127.826388888891</v>
      </c>
    </row>
    <row r="16031" spans="1:9" ht="15" x14ac:dyDescent="0.25">
      <c r="A16031" s="1">
        <v>1430653980</v>
      </c>
      <c r="B16031" s="1">
        <v>241.95876000000001</v>
      </c>
      <c r="C16031" s="1">
        <v>241.95876000000001</v>
      </c>
      <c r="D16031" s="1">
        <v>241.95876000000001</v>
      </c>
      <c r="E16031" s="1">
        <v>241.95876000000001</v>
      </c>
      <c r="F16031" s="1">
        <v>0.22971428999999999</v>
      </c>
      <c r="G16031" s="1">
        <v>55.581384759999999</v>
      </c>
      <c r="H16031" s="1">
        <v>241.95876000000001</v>
      </c>
      <c r="I16031" s="3">
        <f t="shared" si="4158"/>
        <v>42127.828472222223</v>
      </c>
    </row>
    <row r="16032" spans="1:9" ht="15" x14ac:dyDescent="0.25">
      <c r="A16032" s="1">
        <v>1430654820</v>
      </c>
      <c r="B16032" s="1">
        <v>242</v>
      </c>
      <c r="C16032" s="1">
        <v>242</v>
      </c>
      <c r="D16032" s="1">
        <v>242</v>
      </c>
      <c r="E16032" s="1">
        <v>242</v>
      </c>
      <c r="F16032" s="1">
        <v>0.65235708999999997</v>
      </c>
      <c r="G16032" s="1">
        <v>157.87041579999999</v>
      </c>
      <c r="H16032" s="1">
        <v>242</v>
      </c>
      <c r="I16032" s="3">
        <f t="shared" si="4158"/>
        <v>42127.838194444441</v>
      </c>
    </row>
    <row r="16033" spans="1:9" ht="15" x14ac:dyDescent="0.25">
      <c r="A16033" s="1">
        <v>1430656080</v>
      </c>
      <c r="B16033" s="1">
        <v>242</v>
      </c>
      <c r="C16033" s="1">
        <v>242</v>
      </c>
      <c r="D16033" s="1">
        <v>242</v>
      </c>
      <c r="E16033" s="1">
        <v>242</v>
      </c>
      <c r="F16033" s="1">
        <v>2.3476429099999998</v>
      </c>
      <c r="G16033" s="1">
        <v>568.12958419999995</v>
      </c>
      <c r="H16033" s="1">
        <v>242</v>
      </c>
      <c r="I16033" s="3">
        <f t="shared" ref="I16033:I16042" si="4159">(A16033+8*3600)/86400+70*365+19</f>
        <v>42127.852777777778</v>
      </c>
    </row>
    <row r="16034" spans="1:9" ht="15" x14ac:dyDescent="0.25">
      <c r="A16034" s="1">
        <v>1430656200</v>
      </c>
      <c r="B16034" s="1">
        <v>242.24</v>
      </c>
      <c r="C16034" s="1">
        <v>242.24</v>
      </c>
      <c r="D16034" s="1">
        <v>242.24</v>
      </c>
      <c r="E16034" s="1">
        <v>242.24</v>
      </c>
      <c r="F16034" s="1">
        <v>0.22157447</v>
      </c>
      <c r="G16034" s="1">
        <v>53.674199610000002</v>
      </c>
      <c r="H16034" s="1">
        <v>242.24</v>
      </c>
      <c r="I16034" s="3">
        <f t="shared" si="4159"/>
        <v>42127.854166666672</v>
      </c>
    </row>
    <row r="16035" spans="1:9" ht="15" x14ac:dyDescent="0.25">
      <c r="A16035" s="1">
        <v>1430656500</v>
      </c>
      <c r="B16035" s="1">
        <v>242.5025</v>
      </c>
      <c r="C16035" s="1">
        <v>242.5025</v>
      </c>
      <c r="D16035" s="1">
        <v>242.5025</v>
      </c>
      <c r="E16035" s="1">
        <v>242.5025</v>
      </c>
      <c r="F16035" s="1">
        <v>8.3820359999999997E-2</v>
      </c>
      <c r="G16035" s="1">
        <v>20.326646849999999</v>
      </c>
      <c r="H16035" s="1">
        <v>242.5025</v>
      </c>
      <c r="I16035" s="3">
        <f t="shared" si="4159"/>
        <v>42127.857638888891</v>
      </c>
    </row>
    <row r="16036" spans="1:9" ht="15" x14ac:dyDescent="0.25">
      <c r="A16036" s="1">
        <v>1430656740</v>
      </c>
      <c r="B16036" s="1">
        <v>241.03751</v>
      </c>
      <c r="C16036" s="1">
        <v>241.03751</v>
      </c>
      <c r="D16036" s="1">
        <v>241.03751</v>
      </c>
      <c r="E16036" s="1">
        <v>241.03751</v>
      </c>
      <c r="F16036" s="1">
        <v>5.6673670000000002E-2</v>
      </c>
      <c r="G16036" s="1">
        <v>13.6604803</v>
      </c>
      <c r="H16036" s="1">
        <v>241.03751</v>
      </c>
      <c r="I16036" s="3">
        <f t="shared" si="4159"/>
        <v>42127.860416666663</v>
      </c>
    </row>
    <row r="16037" spans="1:9" ht="15" x14ac:dyDescent="0.25">
      <c r="A16037" s="1">
        <v>1430656860</v>
      </c>
      <c r="B16037" s="1">
        <v>241.35</v>
      </c>
      <c r="C16037" s="1">
        <v>241.35</v>
      </c>
      <c r="D16037" s="1">
        <v>241.35</v>
      </c>
      <c r="E16037" s="1">
        <v>241.35</v>
      </c>
      <c r="F16037" s="1">
        <v>7.5005559999999999E-2</v>
      </c>
      <c r="G16037" s="1">
        <v>18.102591910000001</v>
      </c>
      <c r="H16037" s="1">
        <v>241.35</v>
      </c>
      <c r="I16037" s="3">
        <f t="shared" si="4159"/>
        <v>42127.861805555556</v>
      </c>
    </row>
    <row r="16038" spans="1:9" ht="15" x14ac:dyDescent="0.25">
      <c r="A16038" s="1">
        <v>1430657040</v>
      </c>
      <c r="B16038" s="1">
        <v>241.74250000000001</v>
      </c>
      <c r="C16038" s="1">
        <v>241.74250000000001</v>
      </c>
      <c r="D16038" s="1">
        <v>241.74250000000001</v>
      </c>
      <c r="E16038" s="1">
        <v>241.74250000000001</v>
      </c>
      <c r="F16038" s="1">
        <v>7.1154969999999998E-2</v>
      </c>
      <c r="G16038" s="1">
        <v>17.201180340000001</v>
      </c>
      <c r="H16038" s="1">
        <v>241.74250000000001</v>
      </c>
      <c r="I16038" s="3">
        <f t="shared" si="4159"/>
        <v>42127.863888888889</v>
      </c>
    </row>
    <row r="16039" spans="1:9" ht="15" x14ac:dyDescent="0.25">
      <c r="A16039" s="1">
        <v>1430657100</v>
      </c>
      <c r="B16039" s="1">
        <v>241.74250000000001</v>
      </c>
      <c r="C16039" s="1">
        <v>241.74250000000001</v>
      </c>
      <c r="D16039" s="1">
        <v>241.74250000000001</v>
      </c>
      <c r="E16039" s="1">
        <v>241.74250000000001</v>
      </c>
      <c r="F16039" s="1">
        <v>0.03</v>
      </c>
      <c r="G16039" s="1">
        <v>7.252275</v>
      </c>
      <c r="H16039" s="1">
        <v>241.74250000000001</v>
      </c>
      <c r="I16039" s="3">
        <f t="shared" si="4159"/>
        <v>42127.864583333328</v>
      </c>
    </row>
    <row r="16040" spans="1:9" ht="15" x14ac:dyDescent="0.25">
      <c r="A16040" s="1">
        <v>1430657400</v>
      </c>
      <c r="B16040" s="1">
        <v>241.74250000000001</v>
      </c>
      <c r="C16040" s="1">
        <v>241.74250000000001</v>
      </c>
      <c r="D16040" s="1">
        <v>241.74250000000001</v>
      </c>
      <c r="E16040" s="1">
        <v>241.74250000000001</v>
      </c>
      <c r="F16040" s="1">
        <v>1.458335E-2</v>
      </c>
      <c r="G16040" s="1">
        <v>3.5254154870000001</v>
      </c>
      <c r="H16040" s="1">
        <v>241.74250000000001</v>
      </c>
      <c r="I16040" s="3">
        <f t="shared" si="4159"/>
        <v>42127.868055555555</v>
      </c>
    </row>
    <row r="16041" spans="1:9" ht="15" x14ac:dyDescent="0.25">
      <c r="A16041" s="1">
        <v>1430657820</v>
      </c>
      <c r="B16041" s="1">
        <v>241.74250000000001</v>
      </c>
      <c r="C16041" s="1">
        <v>241.74250000000001</v>
      </c>
      <c r="D16041" s="1">
        <v>241.74250000000001</v>
      </c>
      <c r="E16041" s="1">
        <v>241.74250000000001</v>
      </c>
      <c r="F16041" s="1">
        <v>1.3357300000000001E-2</v>
      </c>
      <c r="G16041" s="1">
        <v>3.2290270950000002</v>
      </c>
      <c r="H16041" s="1">
        <v>241.74250000000001</v>
      </c>
      <c r="I16041" s="3">
        <f t="shared" si="4159"/>
        <v>42127.872916666667</v>
      </c>
    </row>
    <row r="16042" spans="1:9" ht="15" x14ac:dyDescent="0.25">
      <c r="A16042" s="1">
        <v>1430658780</v>
      </c>
      <c r="B16042" s="1">
        <v>241.74250000000001</v>
      </c>
      <c r="C16042" s="1">
        <v>241.74250000000001</v>
      </c>
      <c r="D16042" s="1">
        <v>241.74250000000001</v>
      </c>
      <c r="E16042" s="1">
        <v>241.74250000000001</v>
      </c>
      <c r="F16042" s="1">
        <v>4.1366319999999998E-2</v>
      </c>
      <c r="G16042" s="1">
        <v>9.9999976129999997</v>
      </c>
      <c r="H16042" s="1">
        <v>241.74250000000001</v>
      </c>
      <c r="I16042" s="3">
        <f t="shared" si="4159"/>
        <v>42127.884027777778</v>
      </c>
    </row>
    <row r="16043" spans="1:9" ht="15" x14ac:dyDescent="0.25">
      <c r="A16043" s="1">
        <v>1430664180</v>
      </c>
      <c r="B16043" s="1">
        <v>239.83250000000001</v>
      </c>
      <c r="C16043" s="1">
        <v>239.83250000000001</v>
      </c>
      <c r="D16043" s="1">
        <v>239.83250000000001</v>
      </c>
      <c r="E16043" s="1">
        <v>239.83250000000001</v>
      </c>
      <c r="F16043" s="1">
        <v>2</v>
      </c>
      <c r="G16043" s="1">
        <v>479.66500000000002</v>
      </c>
      <c r="H16043" s="1">
        <v>239.83250000000001</v>
      </c>
      <c r="I16043" s="3">
        <f t="shared" ref="I16043:I16046" si="4160">(A16043+8*3600)/86400+70*365+19</f>
        <v>42127.946527777778</v>
      </c>
    </row>
    <row r="16044" spans="1:9" ht="15" x14ac:dyDescent="0.25">
      <c r="A16044" s="1">
        <v>1430664420</v>
      </c>
      <c r="B16044" s="1">
        <v>240.5</v>
      </c>
      <c r="C16044" s="1">
        <v>240.5</v>
      </c>
      <c r="D16044" s="1">
        <v>240.5</v>
      </c>
      <c r="E16044" s="1">
        <v>240.5</v>
      </c>
      <c r="F16044" s="1">
        <v>1</v>
      </c>
      <c r="G16044" s="1">
        <v>240.5</v>
      </c>
      <c r="H16044" s="1">
        <v>240.5</v>
      </c>
      <c r="I16044" s="3">
        <f t="shared" si="4160"/>
        <v>42127.94930555555</v>
      </c>
    </row>
    <row r="16045" spans="1:9" ht="15" x14ac:dyDescent="0.25">
      <c r="A16045" s="1">
        <v>1430664480</v>
      </c>
      <c r="B16045" s="1">
        <v>241</v>
      </c>
      <c r="C16045" s="1">
        <v>241</v>
      </c>
      <c r="D16045" s="1">
        <v>240.51249999999999</v>
      </c>
      <c r="E16045" s="1">
        <v>240.51249999999999</v>
      </c>
      <c r="F16045" s="1">
        <v>1.0146723499999999</v>
      </c>
      <c r="G16045" s="1">
        <v>244.04853639999999</v>
      </c>
      <c r="H16045" s="1">
        <v>240.51954929999999</v>
      </c>
      <c r="I16045" s="3">
        <f t="shared" si="4160"/>
        <v>42127.95</v>
      </c>
    </row>
    <row r="16046" spans="1:9" ht="15" x14ac:dyDescent="0.25">
      <c r="A16046" s="1">
        <v>1430665020</v>
      </c>
      <c r="B16046" s="1">
        <v>240.54249999999999</v>
      </c>
      <c r="C16046" s="1">
        <v>240.54249999999999</v>
      </c>
      <c r="D16046" s="1">
        <v>240.54249999999999</v>
      </c>
      <c r="E16046" s="1">
        <v>240.54249999999999</v>
      </c>
      <c r="F16046" s="1">
        <v>0.98533225999999996</v>
      </c>
      <c r="G16046" s="1">
        <v>237.01428519999999</v>
      </c>
      <c r="H16046" s="1">
        <v>240.54249999999999</v>
      </c>
      <c r="I16046" s="3">
        <f t="shared" si="4160"/>
        <v>42127.956250000003</v>
      </c>
    </row>
    <row r="16047" spans="1:9" ht="15" x14ac:dyDescent="0.25">
      <c r="A16047" s="1">
        <v>1430670960</v>
      </c>
      <c r="B16047" s="1">
        <v>238.90299999999999</v>
      </c>
      <c r="C16047" s="1">
        <v>238.90299999999999</v>
      </c>
      <c r="D16047" s="1">
        <v>238.90299999999999</v>
      </c>
      <c r="E16047" s="1">
        <v>238.90299999999999</v>
      </c>
      <c r="F16047" s="1">
        <v>1.8006029999999999E-2</v>
      </c>
      <c r="G16047" s="1">
        <v>4.3016945849999999</v>
      </c>
      <c r="H16047" s="1">
        <v>238.90299999999999</v>
      </c>
      <c r="I16047" s="3">
        <f t="shared" ref="I16047" si="4161">(A16047+8*3600)/86400+70*365+19</f>
        <v>42128.025000000001</v>
      </c>
    </row>
    <row r="16048" spans="1:9" ht="15" x14ac:dyDescent="0.25">
      <c r="A16048" s="1">
        <v>1430674260</v>
      </c>
      <c r="B16048" s="1">
        <v>238.53011000000001</v>
      </c>
      <c r="C16048" s="1">
        <v>238.53011000000001</v>
      </c>
      <c r="D16048" s="1">
        <v>238.53011000000001</v>
      </c>
      <c r="E16048" s="1">
        <v>238.53011000000001</v>
      </c>
      <c r="F16048" s="1">
        <v>1.6969999999999999E-2</v>
      </c>
      <c r="G16048" s="1">
        <v>4.0478559670000003</v>
      </c>
      <c r="H16048" s="1">
        <v>238.53011000000001</v>
      </c>
      <c r="I16048" s="3">
        <f t="shared" ref="I16048:I16050" si="4162">(A16048+8*3600)/86400+70*365+19</f>
        <v>42128.063194444447</v>
      </c>
    </row>
    <row r="16049" spans="1:9" ht="15" x14ac:dyDescent="0.25">
      <c r="A16049" s="1">
        <v>1430674740</v>
      </c>
      <c r="B16049" s="1">
        <v>236.178</v>
      </c>
      <c r="C16049" s="1">
        <v>240.69</v>
      </c>
      <c r="D16049" s="1">
        <v>236.178</v>
      </c>
      <c r="E16049" s="1">
        <v>240.69</v>
      </c>
      <c r="F16049" s="1">
        <v>1.291269</v>
      </c>
      <c r="G16049" s="1">
        <v>305.13627389999999</v>
      </c>
      <c r="H16049" s="1">
        <v>236.30728680000001</v>
      </c>
      <c r="I16049" s="3">
        <f t="shared" si="4162"/>
        <v>42128.068749999999</v>
      </c>
    </row>
    <row r="16050" spans="1:9" ht="15" x14ac:dyDescent="0.25">
      <c r="A16050" s="1">
        <v>1430674920</v>
      </c>
      <c r="B16050" s="1">
        <v>239.55</v>
      </c>
      <c r="C16050" s="1">
        <v>239.55</v>
      </c>
      <c r="D16050" s="1">
        <v>239.55</v>
      </c>
      <c r="E16050" s="1">
        <v>239.55</v>
      </c>
      <c r="F16050" s="1">
        <v>0.19395354000000001</v>
      </c>
      <c r="G16050" s="1">
        <v>46.461570510000001</v>
      </c>
      <c r="H16050" s="1">
        <v>239.55</v>
      </c>
      <c r="I16050" s="3">
        <f t="shared" si="4162"/>
        <v>42128.070833333331</v>
      </c>
    </row>
    <row r="16051" spans="1:9" ht="15" x14ac:dyDescent="0.25">
      <c r="A16051" s="1">
        <v>1430675580</v>
      </c>
      <c r="B16051" s="1">
        <v>239.268</v>
      </c>
      <c r="C16051" s="1">
        <v>239.268</v>
      </c>
      <c r="D16051" s="1">
        <v>239.268</v>
      </c>
      <c r="E16051" s="1">
        <v>239.268</v>
      </c>
      <c r="F16051" s="1">
        <v>2.1360000000000001E-2</v>
      </c>
      <c r="G16051" s="1">
        <v>5.1107644800000003</v>
      </c>
      <c r="H16051" s="1">
        <v>239.268</v>
      </c>
      <c r="I16051" s="3">
        <f t="shared" ref="I16051:I16054" si="4163">(A16051+8*3600)/86400+70*365+19</f>
        <v>42128.078472222223</v>
      </c>
    </row>
    <row r="16052" spans="1:9" ht="15" x14ac:dyDescent="0.25">
      <c r="A16052" s="1">
        <v>1430676420</v>
      </c>
      <c r="B16052" s="1">
        <v>239.518</v>
      </c>
      <c r="C16052" s="1">
        <v>239.518</v>
      </c>
      <c r="D16052" s="1">
        <v>239.518</v>
      </c>
      <c r="E16052" s="1">
        <v>239.518</v>
      </c>
      <c r="F16052" s="1">
        <v>0.41340209999999999</v>
      </c>
      <c r="G16052" s="1">
        <v>99.01724419</v>
      </c>
      <c r="H16052" s="1">
        <v>239.518</v>
      </c>
      <c r="I16052" s="3">
        <f t="shared" si="4163"/>
        <v>42128.088194444441</v>
      </c>
    </row>
    <row r="16053" spans="1:9" ht="15" x14ac:dyDescent="0.25">
      <c r="A16053" s="1">
        <v>1430676900</v>
      </c>
      <c r="B16053" s="1">
        <v>240.5575</v>
      </c>
      <c r="C16053" s="1">
        <v>240.5575</v>
      </c>
      <c r="D16053" s="1">
        <v>240.5575</v>
      </c>
      <c r="E16053" s="1">
        <v>240.5575</v>
      </c>
      <c r="F16053" s="1">
        <v>0.77232407999999997</v>
      </c>
      <c r="G16053" s="1">
        <v>185.78834989999999</v>
      </c>
      <c r="H16053" s="1">
        <v>240.5575</v>
      </c>
      <c r="I16053" s="3">
        <f t="shared" si="4163"/>
        <v>42128.09375</v>
      </c>
    </row>
    <row r="16054" spans="1:9" ht="15" x14ac:dyDescent="0.25">
      <c r="A16054" s="1">
        <v>1430677200</v>
      </c>
      <c r="B16054" s="1">
        <v>240.5575</v>
      </c>
      <c r="C16054" s="1">
        <v>240.5575</v>
      </c>
      <c r="D16054" s="1">
        <v>240.5575</v>
      </c>
      <c r="E16054" s="1">
        <v>240.5575</v>
      </c>
      <c r="F16054" s="1">
        <v>0.19525000000000001</v>
      </c>
      <c r="G16054" s="1">
        <v>46.968851880000003</v>
      </c>
      <c r="H16054" s="1">
        <v>240.5575</v>
      </c>
      <c r="I16054" s="3">
        <f t="shared" si="4163"/>
        <v>42128.097222222219</v>
      </c>
    </row>
    <row r="16055" spans="1:9" ht="15" x14ac:dyDescent="0.25">
      <c r="A16055" s="1">
        <v>1430680380</v>
      </c>
      <c r="B16055" s="1">
        <v>240.7465</v>
      </c>
      <c r="C16055" s="1">
        <v>240.7465</v>
      </c>
      <c r="D16055" s="1">
        <v>240.7465</v>
      </c>
      <c r="E16055" s="1">
        <v>240.7465</v>
      </c>
      <c r="F16055" s="1">
        <v>0.28000000000000003</v>
      </c>
      <c r="G16055" s="1">
        <v>67.409019999999998</v>
      </c>
      <c r="H16055" s="1">
        <v>240.7465</v>
      </c>
      <c r="I16055" s="3">
        <f t="shared" ref="I16055" si="4164">(A16055+8*3600)/86400+70*365+19</f>
        <v>42128.134027777778</v>
      </c>
    </row>
    <row r="16056" spans="1:9" ht="15" x14ac:dyDescent="0.25">
      <c r="A16056" s="1">
        <v>1430683320</v>
      </c>
      <c r="B16056" s="1">
        <v>240.75649999999999</v>
      </c>
      <c r="C16056" s="1">
        <v>240.75649999999999</v>
      </c>
      <c r="D16056" s="1">
        <v>240.75649999999999</v>
      </c>
      <c r="E16056" s="1">
        <v>240.75649999999999</v>
      </c>
      <c r="F16056" s="1">
        <v>1.2E-2</v>
      </c>
      <c r="G16056" s="1">
        <v>2.889078</v>
      </c>
      <c r="H16056" s="1">
        <v>240.75649999999999</v>
      </c>
      <c r="I16056" s="3">
        <f t="shared" ref="I16056:I16058" si="4165">(A16056+8*3600)/86400+70*365+19</f>
        <v>42128.16805555555</v>
      </c>
    </row>
    <row r="16057" spans="1:9" ht="15" x14ac:dyDescent="0.25">
      <c r="A16057" s="1">
        <v>1430685480</v>
      </c>
      <c r="B16057" s="1">
        <v>241.30500000000001</v>
      </c>
      <c r="C16057" s="1">
        <v>241.30500000000001</v>
      </c>
      <c r="D16057" s="1">
        <v>241.30500000000001</v>
      </c>
      <c r="E16057" s="1">
        <v>241.30500000000001</v>
      </c>
      <c r="F16057" s="1">
        <v>0.152</v>
      </c>
      <c r="G16057" s="1">
        <v>36.678359999999998</v>
      </c>
      <c r="H16057" s="1">
        <v>241.30500000000001</v>
      </c>
      <c r="I16057" s="3">
        <f t="shared" si="4165"/>
        <v>42128.193055555559</v>
      </c>
    </row>
    <row r="16058" spans="1:9" ht="15" x14ac:dyDescent="0.25">
      <c r="A16058" s="1">
        <v>1430686260</v>
      </c>
      <c r="B16058" s="1">
        <v>241.30500000000001</v>
      </c>
      <c r="C16058" s="1">
        <v>241.30500000000001</v>
      </c>
      <c r="D16058" s="1">
        <v>241.30500000000001</v>
      </c>
      <c r="E16058" s="1">
        <v>241.30500000000001</v>
      </c>
      <c r="F16058" s="1">
        <v>0.152</v>
      </c>
      <c r="G16058" s="1">
        <v>36.678359999999998</v>
      </c>
      <c r="H16058" s="1">
        <v>241.30500000000001</v>
      </c>
      <c r="I16058" s="3">
        <f t="shared" si="4165"/>
        <v>42128.202083333337</v>
      </c>
    </row>
    <row r="16059" spans="1:9" ht="15" x14ac:dyDescent="0.25">
      <c r="A16059" s="1">
        <v>1430687520</v>
      </c>
      <c r="B16059" s="1">
        <v>241.30500000000001</v>
      </c>
      <c r="C16059" s="1">
        <v>241.30500000000001</v>
      </c>
      <c r="D16059" s="1">
        <v>241.30500000000001</v>
      </c>
      <c r="E16059" s="1">
        <v>241.30500000000001</v>
      </c>
      <c r="F16059" s="1">
        <v>0.14062828999999999</v>
      </c>
      <c r="G16059" s="1">
        <v>33.934309519999999</v>
      </c>
      <c r="H16059" s="1">
        <v>241.30500000000001</v>
      </c>
      <c r="I16059" s="3">
        <f t="shared" ref="I16059" si="4166">(A16059+8*3600)/86400+70*365+19</f>
        <v>42128.216666666667</v>
      </c>
    </row>
    <row r="16060" spans="1:9" ht="15" x14ac:dyDescent="0.25">
      <c r="A16060" s="1">
        <v>1430692740</v>
      </c>
      <c r="B16060" s="1">
        <v>238.34</v>
      </c>
      <c r="C16060" s="1">
        <v>238.34</v>
      </c>
      <c r="D16060" s="1">
        <v>238.34</v>
      </c>
      <c r="E16060" s="1">
        <v>238.34</v>
      </c>
      <c r="F16060" s="1">
        <v>2</v>
      </c>
      <c r="G16060" s="1">
        <v>476.68</v>
      </c>
      <c r="H16060" s="1">
        <v>238.34</v>
      </c>
      <c r="I16060" s="3">
        <f t="shared" ref="I16060" si="4167">(A16060+8*3600)/86400+70*365+19</f>
        <v>42128.277083333334</v>
      </c>
    </row>
    <row r="16061" spans="1:9" ht="15" x14ac:dyDescent="0.25">
      <c r="A16061" s="1">
        <v>1430695320</v>
      </c>
      <c r="B16061" s="1">
        <v>240.36018999999999</v>
      </c>
      <c r="C16061" s="1">
        <v>240.36018999999999</v>
      </c>
      <c r="D16061" s="1">
        <v>240.36018999999999</v>
      </c>
      <c r="E16061" s="1">
        <v>240.36018999999999</v>
      </c>
      <c r="F16061" s="1">
        <v>1.2030000000000001E-2</v>
      </c>
      <c r="G16061" s="1">
        <v>2.8915330859999999</v>
      </c>
      <c r="H16061" s="1">
        <v>240.36018999999999</v>
      </c>
      <c r="I16061" s="3">
        <f t="shared" ref="I16061" si="4168">(A16061+8*3600)/86400+70*365+19</f>
        <v>42128.306944444441</v>
      </c>
    </row>
    <row r="16062" spans="1:9" ht="15" x14ac:dyDescent="0.25">
      <c r="A16062" s="1">
        <v>1430713440</v>
      </c>
      <c r="B16062" s="1">
        <v>239.72914</v>
      </c>
      <c r="C16062" s="1">
        <v>239.72914</v>
      </c>
      <c r="D16062" s="1">
        <v>239.72914</v>
      </c>
      <c r="E16062" s="1">
        <v>239.72914</v>
      </c>
      <c r="F16062" s="1">
        <v>0.56116456999999997</v>
      </c>
      <c r="G16062" s="1">
        <v>134.52749979999999</v>
      </c>
      <c r="H16062" s="1">
        <v>239.72914</v>
      </c>
      <c r="I16062" s="3">
        <f t="shared" ref="I16062:I16063" si="4169">(A16062+8*3600)/86400+70*365+19</f>
        <v>42128.516666666663</v>
      </c>
    </row>
    <row r="16063" spans="1:9" ht="15" x14ac:dyDescent="0.25">
      <c r="A16063" s="1">
        <v>1430713500</v>
      </c>
      <c r="B16063" s="1">
        <v>239.72914</v>
      </c>
      <c r="C16063" s="1">
        <v>239.72914</v>
      </c>
      <c r="D16063" s="1">
        <v>239.72914</v>
      </c>
      <c r="E16063" s="1">
        <v>239.72914</v>
      </c>
      <c r="F16063" s="1">
        <v>3.0256774599999998</v>
      </c>
      <c r="G16063" s="1">
        <v>725.34305540000003</v>
      </c>
      <c r="H16063" s="1">
        <v>239.72914</v>
      </c>
      <c r="I16063" s="3">
        <f t="shared" si="4169"/>
        <v>42128.517361111109</v>
      </c>
    </row>
    <row r="16064" spans="1:9" ht="15" x14ac:dyDescent="0.25">
      <c r="A16064" s="1">
        <v>1430713620</v>
      </c>
      <c r="B16064" s="1">
        <v>239.72914</v>
      </c>
      <c r="C16064" s="1">
        <v>239.72914</v>
      </c>
      <c r="D16064" s="1">
        <v>239.72914</v>
      </c>
      <c r="E16064" s="1">
        <v>239.72914</v>
      </c>
      <c r="F16064" s="1">
        <v>0.32369797</v>
      </c>
      <c r="G16064" s="1">
        <v>77.599835970000001</v>
      </c>
      <c r="H16064" s="1">
        <v>239.72914</v>
      </c>
      <c r="I16064" s="3">
        <f t="shared" ref="I16064:I16065" si="4170">(A16064+8*3600)/86400+70*365+19</f>
        <v>42128.518750000003</v>
      </c>
    </row>
    <row r="16065" spans="1:9" ht="15" x14ac:dyDescent="0.25">
      <c r="A16065" s="1">
        <v>1430717160</v>
      </c>
      <c r="B16065" s="1">
        <v>238.19987</v>
      </c>
      <c r="C16065" s="1">
        <v>238.19987</v>
      </c>
      <c r="D16065" s="1">
        <v>238.18459999999999</v>
      </c>
      <c r="E16065" s="1">
        <v>238.18459999999999</v>
      </c>
      <c r="F16065" s="1">
        <v>0.16769999999999999</v>
      </c>
      <c r="G16065" s="1">
        <v>39.943741580000001</v>
      </c>
      <c r="H16065" s="1">
        <v>238.1856981</v>
      </c>
      <c r="I16065" s="3">
        <f t="shared" si="4170"/>
        <v>42128.55972222222</v>
      </c>
    </row>
    <row r="16066" spans="1:9" ht="15" x14ac:dyDescent="0.25">
      <c r="A16066" s="1">
        <v>1430717400</v>
      </c>
      <c r="B16066" s="1">
        <v>240.66327999999999</v>
      </c>
      <c r="C16066" s="1">
        <v>240.66327999999999</v>
      </c>
      <c r="D16066" s="1">
        <v>240.66327999999999</v>
      </c>
      <c r="E16066" s="1">
        <v>240.66327999999999</v>
      </c>
      <c r="F16066" s="1">
        <v>0.16537627999999999</v>
      </c>
      <c r="G16066" s="1">
        <v>39.799997980000001</v>
      </c>
      <c r="H16066" s="1">
        <v>240.66327999999999</v>
      </c>
      <c r="I16066" s="3">
        <f t="shared" ref="I16066" si="4171">(A16066+8*3600)/86400+70*365+19</f>
        <v>42128.5625</v>
      </c>
    </row>
    <row r="16067" spans="1:9" ht="15" x14ac:dyDescent="0.25">
      <c r="A16067" s="1">
        <v>1430722020</v>
      </c>
      <c r="B16067" s="1">
        <v>240.66327999999999</v>
      </c>
      <c r="C16067" s="1">
        <v>240.66327999999999</v>
      </c>
      <c r="D16067" s="1">
        <v>240.66327999999999</v>
      </c>
      <c r="E16067" s="1">
        <v>240.66327999999999</v>
      </c>
      <c r="F16067" s="1">
        <v>0.01</v>
      </c>
      <c r="G16067" s="1">
        <v>2.4066328000000001</v>
      </c>
      <c r="H16067" s="1">
        <v>240.66327999999999</v>
      </c>
      <c r="I16067" s="3">
        <f t="shared" ref="I16067:I16069" si="4172">(A16067+8*3600)/86400+70*365+19</f>
        <v>42128.615972222222</v>
      </c>
    </row>
    <row r="16068" spans="1:9" ht="15" x14ac:dyDescent="0.25">
      <c r="A16068" s="1">
        <v>1430722380</v>
      </c>
      <c r="B16068" s="1">
        <v>240.66327999999999</v>
      </c>
      <c r="C16068" s="1">
        <v>240.66327999999999</v>
      </c>
      <c r="D16068" s="1">
        <v>240.66327999999999</v>
      </c>
      <c r="E16068" s="1">
        <v>240.66327999999999</v>
      </c>
      <c r="F16068" s="1">
        <v>3.2590000000000001E-2</v>
      </c>
      <c r="G16068" s="1">
        <v>7.8432162950000004</v>
      </c>
      <c r="H16068" s="1">
        <v>240.66327999999999</v>
      </c>
      <c r="I16068" s="3">
        <f t="shared" si="4172"/>
        <v>42128.620138888888</v>
      </c>
    </row>
    <row r="16069" spans="1:9" ht="15" x14ac:dyDescent="0.25">
      <c r="A16069" s="1">
        <v>1430725020</v>
      </c>
      <c r="B16069" s="1">
        <v>240</v>
      </c>
      <c r="C16069" s="1">
        <v>240</v>
      </c>
      <c r="D16069" s="1">
        <v>240</v>
      </c>
      <c r="E16069" s="1">
        <v>240</v>
      </c>
      <c r="F16069" s="1">
        <v>2.5</v>
      </c>
      <c r="G16069" s="1">
        <v>600</v>
      </c>
      <c r="H16069" s="1">
        <v>240</v>
      </c>
      <c r="I16069" s="3">
        <f t="shared" si="4172"/>
        <v>42128.650694444441</v>
      </c>
    </row>
    <row r="16070" spans="1:9" ht="15" x14ac:dyDescent="0.25">
      <c r="A16070" s="1">
        <v>1430725500</v>
      </c>
      <c r="B16070" s="1">
        <v>239.41249999999999</v>
      </c>
      <c r="C16070" s="1">
        <v>239.41249999999999</v>
      </c>
      <c r="D16070" s="1">
        <v>239.41249999999999</v>
      </c>
      <c r="E16070" s="1">
        <v>239.41249999999999</v>
      </c>
      <c r="F16070" s="1">
        <v>0.80505908999999998</v>
      </c>
      <c r="G16070" s="1">
        <v>192.7412094</v>
      </c>
      <c r="H16070" s="1">
        <v>239.41249999999999</v>
      </c>
      <c r="I16070" s="3">
        <f t="shared" ref="I16070" si="4173">(A16070+8*3600)/86400+70*365+19</f>
        <v>42128.65625</v>
      </c>
    </row>
    <row r="16071" spans="1:9" ht="15" x14ac:dyDescent="0.25">
      <c r="A16071" s="1">
        <v>1430734560</v>
      </c>
      <c r="B16071" s="1">
        <v>240</v>
      </c>
      <c r="C16071" s="1">
        <v>240</v>
      </c>
      <c r="D16071" s="1">
        <v>240</v>
      </c>
      <c r="E16071" s="1">
        <v>240</v>
      </c>
      <c r="F16071" s="1">
        <v>0.19486999999999999</v>
      </c>
      <c r="G16071" s="1">
        <v>46.768799999999999</v>
      </c>
      <c r="H16071" s="1">
        <v>240</v>
      </c>
      <c r="I16071" s="3">
        <f t="shared" ref="I16071" si="4174">(A16071+8*3600)/86400+70*365+19</f>
        <v>42128.761111111111</v>
      </c>
    </row>
    <row r="16072" spans="1:9" ht="15" x14ac:dyDescent="0.25">
      <c r="A16072" s="1">
        <v>1430742360</v>
      </c>
      <c r="B16072" s="1">
        <v>239.60750999999999</v>
      </c>
      <c r="C16072" s="1">
        <v>239.60750999999999</v>
      </c>
      <c r="D16072" s="1">
        <v>239.60750999999999</v>
      </c>
      <c r="E16072" s="1">
        <v>239.60750999999999</v>
      </c>
      <c r="F16072" s="1">
        <v>0.77880000000000005</v>
      </c>
      <c r="G16072" s="1">
        <v>186.6063288</v>
      </c>
      <c r="H16072" s="1">
        <v>239.60750999999999</v>
      </c>
      <c r="I16072" s="3">
        <f t="shared" ref="I16072:I16074" si="4175">(A16072+8*3600)/86400+70*365+19</f>
        <v>42128.851388888885</v>
      </c>
    </row>
    <row r="16073" spans="1:9" ht="15" x14ac:dyDescent="0.25">
      <c r="A16073" s="1">
        <v>1430742960</v>
      </c>
      <c r="B16073" s="1">
        <v>242.10499999999999</v>
      </c>
      <c r="C16073" s="1">
        <v>242.10499999999999</v>
      </c>
      <c r="D16073" s="1">
        <v>242.10499999999999</v>
      </c>
      <c r="E16073" s="1">
        <v>242.10499999999999</v>
      </c>
      <c r="F16073" s="1">
        <v>0.76805000000000001</v>
      </c>
      <c r="G16073" s="1">
        <v>185.94874530000001</v>
      </c>
      <c r="H16073" s="1">
        <v>242.10499999999999</v>
      </c>
      <c r="I16073" s="3">
        <f t="shared" si="4175"/>
        <v>42128.858333333337</v>
      </c>
    </row>
    <row r="16074" spans="1:9" ht="15" x14ac:dyDescent="0.25">
      <c r="A16074" s="1">
        <v>1430743980</v>
      </c>
      <c r="B16074" s="1">
        <v>239.61799999999999</v>
      </c>
      <c r="C16074" s="1">
        <v>239.61799999999999</v>
      </c>
      <c r="D16074" s="1">
        <v>239.61799999999999</v>
      </c>
      <c r="E16074" s="1">
        <v>239.61799999999999</v>
      </c>
      <c r="F16074" s="1">
        <v>1.1908434800000001</v>
      </c>
      <c r="G16074" s="1">
        <v>285.347533</v>
      </c>
      <c r="H16074" s="1">
        <v>239.61799999999999</v>
      </c>
      <c r="I16074" s="3">
        <f t="shared" si="4175"/>
        <v>42128.870138888888</v>
      </c>
    </row>
    <row r="16075" spans="1:9" ht="15" x14ac:dyDescent="0.25">
      <c r="A16075" s="1">
        <v>1430751600</v>
      </c>
      <c r="B16075" s="1">
        <v>239.61799999999999</v>
      </c>
      <c r="C16075" s="1">
        <v>239.61799999999999</v>
      </c>
      <c r="D16075" s="1">
        <v>239.61799999999999</v>
      </c>
      <c r="E16075" s="1">
        <v>239.61799999999999</v>
      </c>
      <c r="F16075" s="1">
        <v>0.1</v>
      </c>
      <c r="G16075" s="1">
        <v>23.9618</v>
      </c>
      <c r="H16075" s="1">
        <v>239.61799999999999</v>
      </c>
      <c r="I16075" s="3">
        <f t="shared" ref="I16075" si="4176">(A16075+8*3600)/86400+70*365+19</f>
        <v>42128.958333333328</v>
      </c>
    </row>
    <row r="16076" spans="1:9" ht="15" x14ac:dyDescent="0.25">
      <c r="A16076" s="1">
        <v>1430765880</v>
      </c>
      <c r="B16076" s="1">
        <v>238.38192000000001</v>
      </c>
      <c r="C16076" s="1">
        <v>238.38192000000001</v>
      </c>
      <c r="D16076" s="1">
        <v>238.38192000000001</v>
      </c>
      <c r="E16076" s="1">
        <v>238.38192000000001</v>
      </c>
      <c r="F16076" s="1">
        <v>1.208E-2</v>
      </c>
      <c r="G16076" s="1">
        <v>2.8796535940000001</v>
      </c>
      <c r="H16076" s="1">
        <v>238.38192000000001</v>
      </c>
      <c r="I16076" s="3">
        <f t="shared" ref="I16076:I16077" si="4177">(A16076+8*3600)/86400+70*365+19</f>
        <v>42129.123611111107</v>
      </c>
    </row>
    <row r="16077" spans="1:9" ht="15" x14ac:dyDescent="0.25">
      <c r="A16077" s="1">
        <v>1430766060</v>
      </c>
      <c r="B16077" s="1">
        <v>238.38200000000001</v>
      </c>
      <c r="C16077" s="1">
        <v>238.38200000000001</v>
      </c>
      <c r="D16077" s="1">
        <v>238.38200000000001</v>
      </c>
      <c r="E16077" s="1">
        <v>238.38200000000001</v>
      </c>
      <c r="F16077" s="4">
        <v>8.0000000000000007E-5</v>
      </c>
      <c r="G16077" s="1">
        <v>1.907056E-2</v>
      </c>
      <c r="H16077" s="1">
        <v>238.38200000000001</v>
      </c>
      <c r="I16077" s="3">
        <f t="shared" si="4177"/>
        <v>42129.125694444447</v>
      </c>
    </row>
    <row r="16078" spans="1:9" ht="15" x14ac:dyDescent="0.25">
      <c r="A16078" s="1">
        <v>1430770440</v>
      </c>
      <c r="B16078" s="1">
        <v>236.22749999999999</v>
      </c>
      <c r="C16078" s="1">
        <v>236.22749999999999</v>
      </c>
      <c r="D16078" s="1">
        <v>236.22749999999999</v>
      </c>
      <c r="E16078" s="1">
        <v>236.22749999999999</v>
      </c>
      <c r="F16078" s="1">
        <v>0.77539913000000005</v>
      </c>
      <c r="G16078" s="1">
        <v>183.17059800000001</v>
      </c>
      <c r="H16078" s="1">
        <v>236.22749999999999</v>
      </c>
      <c r="I16078" s="3">
        <f t="shared" ref="I16078:I16079" si="4178">(A16078+8*3600)/86400+70*365+19</f>
        <v>42129.176388888889</v>
      </c>
    </row>
    <row r="16079" spans="1:9" ht="15" x14ac:dyDescent="0.25">
      <c r="A16079" s="1">
        <v>1430770560</v>
      </c>
      <c r="B16079" s="1">
        <v>236.53299999999999</v>
      </c>
      <c r="C16079" s="1">
        <v>236.53299999999999</v>
      </c>
      <c r="D16079" s="1">
        <v>236.53299999999999</v>
      </c>
      <c r="E16079" s="1">
        <v>236.53299999999999</v>
      </c>
      <c r="F16079" s="1">
        <v>2.1999999999999999E-2</v>
      </c>
      <c r="G16079" s="1">
        <v>5.2037259999999996</v>
      </c>
      <c r="H16079" s="1">
        <v>236.53299999999999</v>
      </c>
      <c r="I16079" s="3">
        <f t="shared" si="4178"/>
        <v>42129.177777777775</v>
      </c>
    </row>
    <row r="16080" spans="1:9" ht="15" x14ac:dyDescent="0.25">
      <c r="A16080" s="1">
        <v>1430775720</v>
      </c>
      <c r="B16080" s="1">
        <v>238.10883000000001</v>
      </c>
      <c r="C16080" s="1">
        <v>238.10883000000001</v>
      </c>
      <c r="D16080" s="1">
        <v>238.10883000000001</v>
      </c>
      <c r="E16080" s="1">
        <v>238.10883000000001</v>
      </c>
      <c r="F16080" s="1">
        <v>1.2109999999999999E-2</v>
      </c>
      <c r="G16080" s="1">
        <v>2.883497931</v>
      </c>
      <c r="H16080" s="1">
        <v>238.10883000000001</v>
      </c>
      <c r="I16080" s="3">
        <f t="shared" ref="I16080" si="4179">(A16080+8*3600)/86400+70*365+19</f>
        <v>42129.237500000003</v>
      </c>
    </row>
    <row r="16081" spans="1:9" ht="15" x14ac:dyDescent="0.25">
      <c r="A16081" s="1">
        <v>1430779260</v>
      </c>
      <c r="B16081" s="1">
        <v>236.18800999999999</v>
      </c>
      <c r="C16081" s="1">
        <v>236.18899999999999</v>
      </c>
      <c r="D16081" s="1">
        <v>236.18799999999999</v>
      </c>
      <c r="E16081" s="1">
        <v>236.18899999999999</v>
      </c>
      <c r="F16081" s="1">
        <v>0.71602953999999996</v>
      </c>
      <c r="G16081" s="1">
        <v>169.11760219999999</v>
      </c>
      <c r="H16081" s="1">
        <v>236.18802400000001</v>
      </c>
      <c r="I16081" s="3">
        <f t="shared" ref="I16081:I16082" si="4180">(A16081+8*3600)/86400+70*365+19</f>
        <v>42129.27847222222</v>
      </c>
    </row>
    <row r="16082" spans="1:9" ht="15" x14ac:dyDescent="0.25">
      <c r="A16082" s="1">
        <v>1430782200</v>
      </c>
      <c r="B16082" s="1">
        <v>236.91499999999999</v>
      </c>
      <c r="C16082" s="1">
        <v>236.91499999999999</v>
      </c>
      <c r="D16082" s="1">
        <v>236.91499999999999</v>
      </c>
      <c r="E16082" s="1">
        <v>236.91499999999999</v>
      </c>
      <c r="F16082" s="1">
        <v>0.84019999999999995</v>
      </c>
      <c r="G16082" s="1">
        <v>199.055983</v>
      </c>
      <c r="H16082" s="1">
        <v>236.91499999999999</v>
      </c>
      <c r="I16082" s="3">
        <f t="shared" si="4180"/>
        <v>42129.3125</v>
      </c>
    </row>
    <row r="16083" spans="1:9" ht="15" x14ac:dyDescent="0.25">
      <c r="A16083" s="1">
        <v>1430794440</v>
      </c>
      <c r="B16083" s="1">
        <v>239.01725999999999</v>
      </c>
      <c r="C16083" s="1">
        <v>239.11099999999999</v>
      </c>
      <c r="D16083" s="1">
        <v>239.01725999999999</v>
      </c>
      <c r="E16083" s="1">
        <v>239.11099999999999</v>
      </c>
      <c r="F16083" s="1">
        <v>7.5844190000000006E-2</v>
      </c>
      <c r="G16083" s="1">
        <v>18.13404774</v>
      </c>
      <c r="H16083" s="1">
        <v>239.09606969999999</v>
      </c>
      <c r="I16083" s="3">
        <f t="shared" ref="I16083" si="4181">(A16083+8*3600)/86400+70*365+19</f>
        <v>42129.454166666663</v>
      </c>
    </row>
    <row r="16084" spans="1:9" ht="15" x14ac:dyDescent="0.25">
      <c r="A16084" s="1">
        <v>1430798040</v>
      </c>
      <c r="B16084" s="1">
        <v>236.178</v>
      </c>
      <c r="C16084" s="1">
        <v>236.178</v>
      </c>
      <c r="D16084" s="1">
        <v>236.178</v>
      </c>
      <c r="E16084" s="1">
        <v>236.178</v>
      </c>
      <c r="F16084" s="1">
        <v>0.1</v>
      </c>
      <c r="G16084" s="1">
        <v>23.617799999999999</v>
      </c>
      <c r="H16084" s="1">
        <v>236.178</v>
      </c>
      <c r="I16084" s="3">
        <f t="shared" ref="I16084:I16085" si="4182">(A16084+8*3600)/86400+70*365+19</f>
        <v>42129.495833333334</v>
      </c>
    </row>
    <row r="16085" spans="1:9" ht="15" x14ac:dyDescent="0.25">
      <c r="A16085" s="1">
        <v>1430798100</v>
      </c>
      <c r="B16085" s="1">
        <v>235.465</v>
      </c>
      <c r="C16085" s="1">
        <v>235.465</v>
      </c>
      <c r="D16085" s="1">
        <v>235.465</v>
      </c>
      <c r="E16085" s="1">
        <v>235.465</v>
      </c>
      <c r="F16085" s="1">
        <v>4.0217009999999997E-2</v>
      </c>
      <c r="G16085" s="1">
        <v>9.4696982599999995</v>
      </c>
      <c r="H16085" s="1">
        <v>235.465</v>
      </c>
      <c r="I16085" s="3">
        <f t="shared" si="4182"/>
        <v>42129.496527777781</v>
      </c>
    </row>
    <row r="16086" spans="1:9" ht="15" x14ac:dyDescent="0.25">
      <c r="A16086" s="1">
        <v>1430810460</v>
      </c>
      <c r="B16086" s="1">
        <v>234.73500000000001</v>
      </c>
      <c r="C16086" s="1">
        <v>234.73500000000001</v>
      </c>
      <c r="D16086" s="1">
        <v>234.73500000000001</v>
      </c>
      <c r="E16086" s="1">
        <v>234.73500000000001</v>
      </c>
      <c r="F16086" s="1">
        <v>0.01</v>
      </c>
      <c r="G16086" s="1">
        <v>2.34735</v>
      </c>
      <c r="H16086" s="1">
        <v>234.73500000000001</v>
      </c>
      <c r="I16086" s="3">
        <f t="shared" ref="I16086" si="4183">(A16086+8*3600)/86400+70*365+19</f>
        <v>42129.639583333337</v>
      </c>
    </row>
    <row r="16087" spans="1:9" ht="15" x14ac:dyDescent="0.25">
      <c r="A16087" s="1">
        <v>1430813460</v>
      </c>
      <c r="B16087" s="1">
        <v>234.17</v>
      </c>
      <c r="C16087" s="1">
        <v>234.17</v>
      </c>
      <c r="D16087" s="1">
        <v>234.17</v>
      </c>
      <c r="E16087" s="1">
        <v>234.17</v>
      </c>
      <c r="F16087" s="1">
        <v>0.85654372000000001</v>
      </c>
      <c r="G16087" s="1">
        <v>200.5768429</v>
      </c>
      <c r="H16087" s="1">
        <v>234.17</v>
      </c>
      <c r="I16087" s="3">
        <f t="shared" ref="I16087:I16088" si="4184">(A16087+8*3600)/86400+70*365+19</f>
        <v>42129.674305555556</v>
      </c>
    </row>
    <row r="16088" spans="1:9" ht="15" x14ac:dyDescent="0.25">
      <c r="A16088" s="1">
        <v>1430814720</v>
      </c>
      <c r="B16088" s="1">
        <v>233.86</v>
      </c>
      <c r="C16088" s="1">
        <v>233.86</v>
      </c>
      <c r="D16088" s="1">
        <v>233.86</v>
      </c>
      <c r="E16088" s="1">
        <v>233.86</v>
      </c>
      <c r="F16088" s="1">
        <v>0.01</v>
      </c>
      <c r="G16088" s="1">
        <v>2.3386</v>
      </c>
      <c r="H16088" s="1">
        <v>233.86</v>
      </c>
      <c r="I16088" s="3">
        <f t="shared" si="4184"/>
        <v>42129.688888888893</v>
      </c>
    </row>
    <row r="16089" spans="1:9" ht="15" x14ac:dyDescent="0.25">
      <c r="A16089" s="1">
        <v>1430818920</v>
      </c>
      <c r="B16089" s="1">
        <v>232.90333000000001</v>
      </c>
      <c r="C16089" s="1">
        <v>232.904</v>
      </c>
      <c r="D16089" s="1">
        <v>232.90333000000001</v>
      </c>
      <c r="E16089" s="1">
        <v>232.904</v>
      </c>
      <c r="F16089" s="1">
        <v>1.2999999999999999E-2</v>
      </c>
      <c r="G16089" s="1">
        <v>3.0277438459999999</v>
      </c>
      <c r="H16089" s="1">
        <v>232.9033728</v>
      </c>
      <c r="I16089" s="3">
        <f t="shared" ref="I16089:I16090" si="4185">(A16089+8*3600)/86400+70*365+19</f>
        <v>42129.737500000003</v>
      </c>
    </row>
    <row r="16090" spans="1:9" ht="15" x14ac:dyDescent="0.25">
      <c r="A16090" s="1">
        <v>1430819040</v>
      </c>
      <c r="B16090" s="1">
        <v>231.42250000000001</v>
      </c>
      <c r="C16090" s="1">
        <v>231.42250000000001</v>
      </c>
      <c r="D16090" s="1">
        <v>231.42250000000001</v>
      </c>
      <c r="E16090" s="1">
        <v>231.42250000000001</v>
      </c>
      <c r="F16090" s="1">
        <v>1.35751E-2</v>
      </c>
      <c r="G16090" s="1">
        <v>3.1415835799999998</v>
      </c>
      <c r="H16090" s="1">
        <v>231.42250000000001</v>
      </c>
      <c r="I16090" s="3">
        <f t="shared" si="4185"/>
        <v>42129.738888888889</v>
      </c>
    </row>
    <row r="16091" spans="1:9" ht="15" x14ac:dyDescent="0.25">
      <c r="A16091" s="1">
        <v>1430828220</v>
      </c>
      <c r="B16091" s="1">
        <v>231.86600000000001</v>
      </c>
      <c r="C16091" s="1">
        <v>231.86600000000001</v>
      </c>
      <c r="D16091" s="1">
        <v>231.86600000000001</v>
      </c>
      <c r="E16091" s="1">
        <v>231.86600000000001</v>
      </c>
      <c r="F16091" s="1">
        <v>1.2999999999999999E-2</v>
      </c>
      <c r="G16091" s="1">
        <v>3.0142579999999999</v>
      </c>
      <c r="H16091" s="1">
        <v>231.86600000000001</v>
      </c>
      <c r="I16091" s="3">
        <f t="shared" ref="I16091" si="4186">(A16091+8*3600)/86400+70*365+19</f>
        <v>42129.845138888893</v>
      </c>
    </row>
    <row r="16092" spans="1:9" ht="15" x14ac:dyDescent="0.25">
      <c r="A16092" s="1">
        <v>1430831040</v>
      </c>
      <c r="B16092" s="1">
        <v>234.57</v>
      </c>
      <c r="C16092" s="1">
        <v>234.57</v>
      </c>
      <c r="D16092" s="1">
        <v>234.57</v>
      </c>
      <c r="E16092" s="1">
        <v>234.57</v>
      </c>
      <c r="F16092" s="1">
        <v>2.1702699999999999</v>
      </c>
      <c r="G16092" s="1">
        <v>509.0802339</v>
      </c>
      <c r="H16092" s="1">
        <v>234.57</v>
      </c>
      <c r="I16092" s="3">
        <f t="shared" ref="I16092:I16093" si="4187">(A16092+8*3600)/86400+70*365+19</f>
        <v>42129.87777777778</v>
      </c>
    </row>
    <row r="16093" spans="1:9" ht="15" x14ac:dyDescent="0.25">
      <c r="A16093" s="1">
        <v>1430831220</v>
      </c>
      <c r="B16093" s="1">
        <v>234.57</v>
      </c>
      <c r="C16093" s="1">
        <v>234.57</v>
      </c>
      <c r="D16093" s="1">
        <v>234.57</v>
      </c>
      <c r="E16093" s="1">
        <v>234.57</v>
      </c>
      <c r="F16093" s="1">
        <v>0.60972999999999999</v>
      </c>
      <c r="G16093" s="1">
        <v>143.02436610000001</v>
      </c>
      <c r="H16093" s="1">
        <v>234.57</v>
      </c>
      <c r="I16093" s="3">
        <f t="shared" si="4187"/>
        <v>42129.879861111112</v>
      </c>
    </row>
    <row r="16094" spans="1:9" ht="15" x14ac:dyDescent="0.25">
      <c r="A16094" s="1">
        <v>1430833800</v>
      </c>
      <c r="B16094" s="1">
        <v>234.57</v>
      </c>
      <c r="C16094" s="1">
        <v>234.57</v>
      </c>
      <c r="D16094" s="1">
        <v>234.57</v>
      </c>
      <c r="E16094" s="1">
        <v>234.57</v>
      </c>
      <c r="F16094" s="1">
        <v>2.7E-4</v>
      </c>
      <c r="G16094" s="1">
        <v>6.3333899999999999E-2</v>
      </c>
      <c r="H16094" s="1">
        <v>234.57</v>
      </c>
      <c r="I16094" s="3">
        <f t="shared" ref="I16094:I16096" si="4188">(A16094+8*3600)/86400+70*365+19</f>
        <v>42129.909722222219</v>
      </c>
    </row>
    <row r="16095" spans="1:9" ht="15" x14ac:dyDescent="0.25">
      <c r="A16095" s="1">
        <v>1430834280</v>
      </c>
      <c r="B16095" s="1">
        <v>232.84</v>
      </c>
      <c r="C16095" s="1">
        <v>232.84</v>
      </c>
      <c r="D16095" s="1">
        <v>232.84</v>
      </c>
      <c r="E16095" s="1">
        <v>232.84</v>
      </c>
      <c r="F16095" s="1">
        <v>2</v>
      </c>
      <c r="G16095" s="1">
        <v>465.68</v>
      </c>
      <c r="H16095" s="1">
        <v>232.84</v>
      </c>
      <c r="I16095" s="3">
        <f t="shared" si="4188"/>
        <v>42129.915277777778</v>
      </c>
    </row>
    <row r="16096" spans="1:9" ht="15" x14ac:dyDescent="0.25">
      <c r="A16096" s="1">
        <v>1430836200</v>
      </c>
      <c r="B16096" s="1">
        <v>232.86371</v>
      </c>
      <c r="C16096" s="1">
        <v>232.86371</v>
      </c>
      <c r="D16096" s="1">
        <v>232.86371</v>
      </c>
      <c r="E16096" s="1">
        <v>232.86371</v>
      </c>
      <c r="F16096" s="1">
        <v>0.45500000000000002</v>
      </c>
      <c r="G16096" s="1">
        <v>105.9529881</v>
      </c>
      <c r="H16096" s="1">
        <v>232.86371</v>
      </c>
      <c r="I16096" s="3">
        <f t="shared" si="4188"/>
        <v>42129.9375</v>
      </c>
    </row>
    <row r="16097" spans="1:9" ht="15" x14ac:dyDescent="0.25">
      <c r="A16097" s="1">
        <v>1430837400</v>
      </c>
      <c r="B16097" s="1">
        <v>234.74799999999999</v>
      </c>
      <c r="C16097" s="1">
        <v>234.74799999999999</v>
      </c>
      <c r="D16097" s="1">
        <v>234.74799999999999</v>
      </c>
      <c r="E16097" s="1">
        <v>234.74799999999999</v>
      </c>
      <c r="F16097" s="1">
        <v>2.39</v>
      </c>
      <c r="G16097" s="1">
        <v>561.04772000000003</v>
      </c>
      <c r="H16097" s="1">
        <v>234.74799999999999</v>
      </c>
      <c r="I16097" s="3">
        <f t="shared" ref="I16097" si="4189">(A16097+8*3600)/86400+70*365+19</f>
        <v>42129.951388888891</v>
      </c>
    </row>
    <row r="16098" spans="1:9" ht="15" x14ac:dyDescent="0.25">
      <c r="A16098" s="1">
        <v>1430844720</v>
      </c>
      <c r="B16098" s="1">
        <v>234.74799999999999</v>
      </c>
      <c r="C16098" s="1">
        <v>234.74799999999999</v>
      </c>
      <c r="D16098" s="1">
        <v>233.76499999999999</v>
      </c>
      <c r="E16098" s="1">
        <v>233.76499999999999</v>
      </c>
      <c r="F16098" s="1">
        <v>2.5668139999999999E-2</v>
      </c>
      <c r="G16098" s="1">
        <v>6.0123151769999996</v>
      </c>
      <c r="H16098" s="1">
        <v>234.2326003</v>
      </c>
      <c r="I16098" s="3">
        <f t="shared" ref="I16098:I16099" si="4190">(A16098+8*3600)/86400+70*365+19</f>
        <v>42130.036111111112</v>
      </c>
    </row>
    <row r="16099" spans="1:9" ht="15" x14ac:dyDescent="0.25">
      <c r="A16099" s="1">
        <v>1430847900</v>
      </c>
      <c r="B16099" s="1">
        <v>233.55246</v>
      </c>
      <c r="C16099" s="1">
        <v>233.55246</v>
      </c>
      <c r="D16099" s="1">
        <v>233.44</v>
      </c>
      <c r="E16099" s="1">
        <v>233.44</v>
      </c>
      <c r="F16099" s="1">
        <v>2</v>
      </c>
      <c r="G16099" s="1">
        <v>466.88136409999998</v>
      </c>
      <c r="H16099" s="1">
        <v>233.4406821</v>
      </c>
      <c r="I16099" s="3">
        <f t="shared" si="4190"/>
        <v>42130.072916666672</v>
      </c>
    </row>
    <row r="16100" spans="1:9" ht="15" x14ac:dyDescent="0.25">
      <c r="A16100" s="1">
        <v>1430847960</v>
      </c>
      <c r="B16100" s="1">
        <v>234.285</v>
      </c>
      <c r="C16100" s="1">
        <v>234.285</v>
      </c>
      <c r="D16100" s="1">
        <v>234.285</v>
      </c>
      <c r="E16100" s="1">
        <v>234.285</v>
      </c>
      <c r="F16100" s="1">
        <v>2</v>
      </c>
      <c r="G16100" s="1">
        <v>468.57</v>
      </c>
      <c r="H16100" s="1">
        <v>234.285</v>
      </c>
      <c r="I16100" s="3">
        <f t="shared" ref="I16100" si="4191">(A16100+8*3600)/86400+70*365+19</f>
        <v>42130.073611111111</v>
      </c>
    </row>
    <row r="16101" spans="1:9" ht="15" x14ac:dyDescent="0.25">
      <c r="A16101" s="1">
        <v>1430863500</v>
      </c>
      <c r="B16101" s="1">
        <v>234.95</v>
      </c>
      <c r="C16101" s="1">
        <v>234.95</v>
      </c>
      <c r="D16101" s="1">
        <v>234.95</v>
      </c>
      <c r="E16101" s="1">
        <v>234.95</v>
      </c>
      <c r="F16101" s="1">
        <v>1</v>
      </c>
      <c r="G16101" s="1">
        <v>234.95</v>
      </c>
      <c r="H16101" s="1">
        <v>234.95</v>
      </c>
      <c r="I16101" s="3">
        <f t="shared" ref="I16101:I16103" si="4192">(A16101+8*3600)/86400+70*365+19</f>
        <v>42130.253472222219</v>
      </c>
    </row>
    <row r="16102" spans="1:9" ht="15" x14ac:dyDescent="0.25">
      <c r="A16102" s="1">
        <v>1430863680</v>
      </c>
      <c r="B16102" s="1">
        <v>235.54</v>
      </c>
      <c r="C16102" s="1">
        <v>235.54</v>
      </c>
      <c r="D16102" s="1">
        <v>235.54</v>
      </c>
      <c r="E16102" s="1">
        <v>235.54</v>
      </c>
      <c r="F16102" s="1">
        <v>0.01</v>
      </c>
      <c r="G16102" s="1">
        <v>2.3553999999999999</v>
      </c>
      <c r="H16102" s="1">
        <v>235.54</v>
      </c>
      <c r="I16102" s="3">
        <f t="shared" si="4192"/>
        <v>42130.255555555559</v>
      </c>
    </row>
    <row r="16103" spans="1:9" ht="15" x14ac:dyDescent="0.25">
      <c r="A16103" s="1">
        <v>1430863740</v>
      </c>
      <c r="B16103" s="1">
        <v>235.5925</v>
      </c>
      <c r="C16103" s="1">
        <v>235.5925</v>
      </c>
      <c r="D16103" s="1">
        <v>235.5925</v>
      </c>
      <c r="E16103" s="1">
        <v>235.5925</v>
      </c>
      <c r="F16103" s="1">
        <v>0.01</v>
      </c>
      <c r="G16103" s="1">
        <v>2.355925</v>
      </c>
      <c r="H16103" s="1">
        <v>235.5925</v>
      </c>
      <c r="I16103" s="3">
        <f t="shared" si="4192"/>
        <v>42130.256249999999</v>
      </c>
    </row>
    <row r="16104" spans="1:9" ht="15" x14ac:dyDescent="0.25">
      <c r="A16104" s="1">
        <v>1430885580</v>
      </c>
      <c r="B16104" s="1">
        <v>234.87594999999999</v>
      </c>
      <c r="C16104" s="1">
        <v>234.87594999999999</v>
      </c>
      <c r="D16104" s="1">
        <v>234.87594999999999</v>
      </c>
      <c r="E16104" s="1">
        <v>234.87594999999999</v>
      </c>
      <c r="F16104" s="1">
        <v>0.02</v>
      </c>
      <c r="G16104" s="1">
        <v>4.6975189999999998</v>
      </c>
      <c r="H16104" s="1">
        <v>234.87594999999999</v>
      </c>
      <c r="I16104" s="3">
        <f t="shared" ref="I16104" si="4193">(A16104+8*3600)/86400+70*365+19</f>
        <v>42130.509027777778</v>
      </c>
    </row>
    <row r="16105" spans="1:9" ht="15" x14ac:dyDescent="0.25">
      <c r="A16105" s="1">
        <v>1430888400</v>
      </c>
      <c r="B16105" s="1">
        <v>234.94749999999999</v>
      </c>
      <c r="C16105" s="1">
        <v>234.94749999999999</v>
      </c>
      <c r="D16105" s="1">
        <v>234.94749999999999</v>
      </c>
      <c r="E16105" s="1">
        <v>234.94749999999999</v>
      </c>
      <c r="F16105" s="1">
        <v>0.03</v>
      </c>
      <c r="G16105" s="1">
        <v>7.0484249999999999</v>
      </c>
      <c r="H16105" s="1">
        <v>234.94749999999999</v>
      </c>
      <c r="I16105" s="3">
        <f t="shared" ref="I16105" si="4194">(A16105+8*3600)/86400+70*365+19</f>
        <v>42130.541666666672</v>
      </c>
    </row>
    <row r="16106" spans="1:9" ht="15" x14ac:dyDescent="0.25">
      <c r="A16106" s="1">
        <v>1430890740</v>
      </c>
      <c r="B16106" s="1">
        <v>233.69459000000001</v>
      </c>
      <c r="C16106" s="1">
        <v>233.69459000000001</v>
      </c>
      <c r="D16106" s="1">
        <v>233.69459000000001</v>
      </c>
      <c r="E16106" s="1">
        <v>233.69459000000001</v>
      </c>
      <c r="F16106" s="1">
        <v>0.01</v>
      </c>
      <c r="G16106" s="1">
        <v>2.3369458999999999</v>
      </c>
      <c r="H16106" s="1">
        <v>233.69459000000001</v>
      </c>
      <c r="I16106" s="3">
        <f t="shared" ref="I16106:I16107" si="4195">(A16106+8*3600)/86400+70*365+19</f>
        <v>42130.568749999999</v>
      </c>
    </row>
    <row r="16107" spans="1:9" ht="15" x14ac:dyDescent="0.25">
      <c r="A16107" s="1">
        <v>1430892840</v>
      </c>
      <c r="B16107" s="1">
        <v>233.89500000000001</v>
      </c>
      <c r="C16107" s="1">
        <v>233.89500000000001</v>
      </c>
      <c r="D16107" s="1">
        <v>233.89500000000001</v>
      </c>
      <c r="E16107" s="1">
        <v>233.89500000000001</v>
      </c>
      <c r="F16107" s="1">
        <v>0.55830999999999997</v>
      </c>
      <c r="G16107" s="1">
        <v>130.58591749999999</v>
      </c>
      <c r="H16107" s="1">
        <v>233.89500000000001</v>
      </c>
      <c r="I16107" s="3">
        <f t="shared" si="4195"/>
        <v>42130.593055555553</v>
      </c>
    </row>
    <row r="16108" spans="1:9" ht="15" x14ac:dyDescent="0.25">
      <c r="A16108" s="1">
        <v>1430898180</v>
      </c>
      <c r="B16108" s="1">
        <v>234.07</v>
      </c>
      <c r="C16108" s="1">
        <v>234.07</v>
      </c>
      <c r="D16108" s="1">
        <v>234.07</v>
      </c>
      <c r="E16108" s="1">
        <v>234.07</v>
      </c>
      <c r="F16108" s="1">
        <v>0.01</v>
      </c>
      <c r="G16108" s="1">
        <v>2.3407</v>
      </c>
      <c r="H16108" s="1">
        <v>234.07</v>
      </c>
      <c r="I16108" s="3">
        <f t="shared" ref="I16108:I16113" si="4196">(A16108+8*3600)/86400+70*365+19</f>
        <v>42130.654861111107</v>
      </c>
    </row>
    <row r="16109" spans="1:9" ht="15" x14ac:dyDescent="0.25">
      <c r="A16109" s="1">
        <v>1430899200</v>
      </c>
      <c r="B16109" s="1">
        <v>234.44</v>
      </c>
      <c r="C16109" s="1">
        <v>234.44</v>
      </c>
      <c r="D16109" s="1">
        <v>234.44</v>
      </c>
      <c r="E16109" s="1">
        <v>234.44</v>
      </c>
      <c r="F16109" s="1">
        <v>0.01</v>
      </c>
      <c r="G16109" s="1">
        <v>2.3443999999999998</v>
      </c>
      <c r="H16109" s="1">
        <v>234.44</v>
      </c>
      <c r="I16109" s="3">
        <f t="shared" si="4196"/>
        <v>42130.666666666672</v>
      </c>
    </row>
    <row r="16110" spans="1:9" ht="15" x14ac:dyDescent="0.25">
      <c r="A16110" s="1">
        <v>1430900460</v>
      </c>
      <c r="B16110" s="1">
        <v>234.4</v>
      </c>
      <c r="C16110" s="1">
        <v>234.4</v>
      </c>
      <c r="D16110" s="1">
        <v>234.4</v>
      </c>
      <c r="E16110" s="1">
        <v>234.4</v>
      </c>
      <c r="F16110" s="1">
        <v>1.2E-2</v>
      </c>
      <c r="G16110" s="1">
        <v>2.8128000000000002</v>
      </c>
      <c r="H16110" s="1">
        <v>234.4</v>
      </c>
      <c r="I16110" s="3">
        <f t="shared" si="4196"/>
        <v>42130.681250000001</v>
      </c>
    </row>
    <row r="16111" spans="1:9" ht="15" x14ac:dyDescent="0.25">
      <c r="A16111" s="1">
        <v>1430900580</v>
      </c>
      <c r="B16111" s="1">
        <v>234.4</v>
      </c>
      <c r="C16111" s="1">
        <v>234.4</v>
      </c>
      <c r="D16111" s="1">
        <v>234.4</v>
      </c>
      <c r="E16111" s="1">
        <v>234.4</v>
      </c>
      <c r="F16111" s="1">
        <v>0.50342514000000005</v>
      </c>
      <c r="G16111" s="1">
        <v>118.0028528</v>
      </c>
      <c r="H16111" s="1">
        <v>234.4</v>
      </c>
      <c r="I16111" s="3">
        <f t="shared" si="4196"/>
        <v>42130.682638888888</v>
      </c>
    </row>
    <row r="16112" spans="1:9" ht="15" x14ac:dyDescent="0.25">
      <c r="A16112" s="1">
        <v>1430901180</v>
      </c>
      <c r="B16112" s="1">
        <v>234.4</v>
      </c>
      <c r="C16112" s="1">
        <v>234.4</v>
      </c>
      <c r="D16112" s="1">
        <v>234.4</v>
      </c>
      <c r="E16112" s="1">
        <v>234.4</v>
      </c>
      <c r="F16112" s="1">
        <v>0.02</v>
      </c>
      <c r="G16112" s="1">
        <v>4.6879999999999997</v>
      </c>
      <c r="H16112" s="1">
        <v>234.4</v>
      </c>
      <c r="I16112" s="3">
        <f t="shared" si="4196"/>
        <v>42130.689583333333</v>
      </c>
    </row>
    <row r="16113" spans="1:9" ht="15" x14ac:dyDescent="0.25">
      <c r="A16113" s="1">
        <v>1430901600</v>
      </c>
      <c r="B16113" s="1">
        <v>234.143</v>
      </c>
      <c r="C16113" s="1">
        <v>234.143</v>
      </c>
      <c r="D16113" s="1">
        <v>234.143</v>
      </c>
      <c r="E16113" s="1">
        <v>234.143</v>
      </c>
      <c r="F16113" s="1">
        <v>0.4045185</v>
      </c>
      <c r="G16113" s="1">
        <v>94.715175149999993</v>
      </c>
      <c r="H16113" s="1">
        <v>234.143</v>
      </c>
      <c r="I16113" s="3">
        <f t="shared" si="4196"/>
        <v>42130.694444444445</v>
      </c>
    </row>
    <row r="16114" spans="1:9" ht="15" x14ac:dyDescent="0.25">
      <c r="A16114" s="1">
        <v>1430902740</v>
      </c>
      <c r="B16114" s="1">
        <v>234.298</v>
      </c>
      <c r="C16114" s="1">
        <v>234.298</v>
      </c>
      <c r="D16114" s="1">
        <v>234.298</v>
      </c>
      <c r="E16114" s="1">
        <v>234.298</v>
      </c>
      <c r="F16114" s="1">
        <v>1.7121170000000001</v>
      </c>
      <c r="G16114" s="1">
        <v>401.14558890000001</v>
      </c>
      <c r="H16114" s="1">
        <v>234.298</v>
      </c>
      <c r="I16114" s="3">
        <f t="shared" ref="I16114:I16115" si="4197">(A16114+8*3600)/86400+70*365+19</f>
        <v>42130.707638888889</v>
      </c>
    </row>
    <row r="16115" spans="1:9" ht="15" x14ac:dyDescent="0.25">
      <c r="A16115" s="1">
        <v>1430903100</v>
      </c>
      <c r="B16115" s="1">
        <v>234.76750000000001</v>
      </c>
      <c r="C16115" s="1">
        <v>234.76750000000001</v>
      </c>
      <c r="D16115" s="1">
        <v>234.76750000000001</v>
      </c>
      <c r="E16115" s="1">
        <v>234.76750000000001</v>
      </c>
      <c r="F16115" s="1">
        <v>0.01</v>
      </c>
      <c r="G16115" s="1">
        <v>2.3476750000000002</v>
      </c>
      <c r="H16115" s="1">
        <v>234.76750000000001</v>
      </c>
      <c r="I16115" s="3">
        <f t="shared" si="4197"/>
        <v>42130.711805555555</v>
      </c>
    </row>
    <row r="16116" spans="1:9" ht="15" x14ac:dyDescent="0.25">
      <c r="A16116" s="1">
        <v>1430907540</v>
      </c>
      <c r="B16116" s="1">
        <v>234.768</v>
      </c>
      <c r="C16116" s="1">
        <v>234.768</v>
      </c>
      <c r="D16116" s="1">
        <v>234.768</v>
      </c>
      <c r="E16116" s="1">
        <v>234.768</v>
      </c>
      <c r="F16116" s="1">
        <v>8.165E-2</v>
      </c>
      <c r="G16116" s="1">
        <v>19.1688072</v>
      </c>
      <c r="H16116" s="1">
        <v>234.768</v>
      </c>
      <c r="I16116" s="3">
        <f t="shared" ref="I16116" si="4198">(A16116+8*3600)/86400+70*365+19</f>
        <v>42130.763194444444</v>
      </c>
    </row>
    <row r="16117" spans="1:9" ht="15" x14ac:dyDescent="0.25">
      <c r="A16117" s="1">
        <v>1430911440</v>
      </c>
      <c r="B16117" s="1">
        <v>234.78751</v>
      </c>
      <c r="C16117" s="1">
        <v>234.78751</v>
      </c>
      <c r="D16117" s="1">
        <v>234.76750000000001</v>
      </c>
      <c r="E16117" s="1">
        <v>234.76750000000001</v>
      </c>
      <c r="F16117" s="1">
        <v>0.1</v>
      </c>
      <c r="G16117" s="1">
        <v>23.477150200000001</v>
      </c>
      <c r="H16117" s="1">
        <v>234.771502</v>
      </c>
      <c r="I16117" s="3">
        <f t="shared" ref="I16117:I16118" si="4199">(A16117+8*3600)/86400+70*365+19</f>
        <v>42130.808333333334</v>
      </c>
    </row>
    <row r="16118" spans="1:9" ht="15" x14ac:dyDescent="0.25">
      <c r="A16118" s="1">
        <v>1430911500</v>
      </c>
      <c r="B16118" s="1">
        <v>234.76750000000001</v>
      </c>
      <c r="C16118" s="1">
        <v>234.76750000000001</v>
      </c>
      <c r="D16118" s="1">
        <v>234.76750000000001</v>
      </c>
      <c r="E16118" s="1">
        <v>234.76750000000001</v>
      </c>
      <c r="F16118" s="1">
        <v>0.1</v>
      </c>
      <c r="G16118" s="1">
        <v>23.476749999999999</v>
      </c>
      <c r="H16118" s="1">
        <v>234.76750000000001</v>
      </c>
      <c r="I16118" s="3">
        <f t="shared" si="4199"/>
        <v>42130.809027777781</v>
      </c>
    </row>
    <row r="16119" spans="1:9" ht="15" x14ac:dyDescent="0.25">
      <c r="A16119" s="1">
        <v>1430918220</v>
      </c>
      <c r="B16119" s="1">
        <v>234.76750000000001</v>
      </c>
      <c r="C16119" s="1">
        <v>234.76750000000001</v>
      </c>
      <c r="D16119" s="1">
        <v>234.76750000000001</v>
      </c>
      <c r="E16119" s="1">
        <v>234.76750000000001</v>
      </c>
      <c r="F16119" s="1">
        <v>0.02</v>
      </c>
      <c r="G16119" s="1">
        <v>4.6953500000000004</v>
      </c>
      <c r="H16119" s="1">
        <v>234.76750000000001</v>
      </c>
      <c r="I16119" s="3">
        <f t="shared" ref="I16119" si="4200">(A16119+8*3600)/86400+70*365+19</f>
        <v>42130.88680555555</v>
      </c>
    </row>
    <row r="16120" spans="1:9" ht="15" x14ac:dyDescent="0.25">
      <c r="A16120" s="1">
        <v>1430923740</v>
      </c>
      <c r="B16120" s="1">
        <v>234.768</v>
      </c>
      <c r="C16120" s="1">
        <v>234.768</v>
      </c>
      <c r="D16120" s="1">
        <v>234.768</v>
      </c>
      <c r="E16120" s="1">
        <v>234.768</v>
      </c>
      <c r="F16120" s="1">
        <v>2.1924619999999999E-2</v>
      </c>
      <c r="G16120" s="1">
        <v>5.1471991880000001</v>
      </c>
      <c r="H16120" s="1">
        <v>234.768</v>
      </c>
      <c r="I16120" s="3">
        <f t="shared" ref="I16120" si="4201">(A16120+8*3600)/86400+70*365+19</f>
        <v>42130.950694444444</v>
      </c>
    </row>
    <row r="16121" spans="1:9" ht="15" x14ac:dyDescent="0.25">
      <c r="A16121" s="1">
        <v>1430925480</v>
      </c>
      <c r="B16121" s="1">
        <v>234.76750000000001</v>
      </c>
      <c r="C16121" s="1">
        <v>234.76750000000001</v>
      </c>
      <c r="D16121" s="1">
        <v>234.76750000000001</v>
      </c>
      <c r="E16121" s="1">
        <v>234.76750000000001</v>
      </c>
      <c r="F16121" s="1">
        <v>1.1200000000000001</v>
      </c>
      <c r="G16121" s="1">
        <v>262.93959999999998</v>
      </c>
      <c r="H16121" s="1">
        <v>234.76750000000001</v>
      </c>
      <c r="I16121" s="3">
        <f t="shared" ref="I16121:I16135" si="4202">(A16121+8*3600)/86400+70*365+19</f>
        <v>42130.970833333333</v>
      </c>
    </row>
    <row r="16122" spans="1:9" ht="15" x14ac:dyDescent="0.25">
      <c r="A16122" s="1">
        <v>1430927220</v>
      </c>
      <c r="B16122" s="1">
        <v>234.76750000000001</v>
      </c>
      <c r="C16122" s="1">
        <v>234.76750000000001</v>
      </c>
      <c r="D16122" s="1">
        <v>234.76750000000001</v>
      </c>
      <c r="E16122" s="1">
        <v>234.76750000000001</v>
      </c>
      <c r="F16122" s="1">
        <v>0.5</v>
      </c>
      <c r="G16122" s="1">
        <v>117.38375000000001</v>
      </c>
      <c r="H16122" s="1">
        <v>234.76750000000001</v>
      </c>
      <c r="I16122" s="3">
        <f t="shared" si="4202"/>
        <v>42130.990972222222</v>
      </c>
    </row>
    <row r="16123" spans="1:9" ht="15" x14ac:dyDescent="0.25">
      <c r="A16123" s="1">
        <v>1430927280</v>
      </c>
      <c r="B16123" s="1">
        <v>234.76750000000001</v>
      </c>
      <c r="C16123" s="1">
        <v>234.76750000000001</v>
      </c>
      <c r="D16123" s="1">
        <v>234.76750000000001</v>
      </c>
      <c r="E16123" s="1">
        <v>234.76750000000001</v>
      </c>
      <c r="F16123" s="1">
        <v>0.8</v>
      </c>
      <c r="G16123" s="1">
        <v>187.81399999999999</v>
      </c>
      <c r="H16123" s="1">
        <v>234.76750000000001</v>
      </c>
      <c r="I16123" s="3">
        <f t="shared" si="4202"/>
        <v>42130.991666666669</v>
      </c>
    </row>
    <row r="16124" spans="1:9" ht="15" x14ac:dyDescent="0.25">
      <c r="A16124" s="1">
        <v>1430927340</v>
      </c>
      <c r="B16124" s="1">
        <v>234.76750000000001</v>
      </c>
      <c r="C16124" s="1">
        <v>234.76750000000001</v>
      </c>
      <c r="D16124" s="1">
        <v>234.76750000000001</v>
      </c>
      <c r="E16124" s="1">
        <v>234.76750000000001</v>
      </c>
      <c r="F16124" s="1">
        <v>0.7</v>
      </c>
      <c r="G16124" s="1">
        <v>164.33725000000001</v>
      </c>
      <c r="H16124" s="1">
        <v>234.76750000000001</v>
      </c>
      <c r="I16124" s="3">
        <f t="shared" si="4202"/>
        <v>42130.992361111115</v>
      </c>
    </row>
    <row r="16125" spans="1:9" ht="15" x14ac:dyDescent="0.25">
      <c r="A16125" s="1">
        <v>1430927400</v>
      </c>
      <c r="B16125" s="1">
        <v>234.76750000000001</v>
      </c>
      <c r="C16125" s="1">
        <v>234.76750000000001</v>
      </c>
      <c r="D16125" s="1">
        <v>234.76750000000001</v>
      </c>
      <c r="E16125" s="1">
        <v>234.76750000000001</v>
      </c>
      <c r="F16125" s="1">
        <v>0.8</v>
      </c>
      <c r="G16125" s="1">
        <v>187.81399999999999</v>
      </c>
      <c r="H16125" s="1">
        <v>234.76750000000001</v>
      </c>
      <c r="I16125" s="3">
        <f t="shared" si="4202"/>
        <v>42130.993055555555</v>
      </c>
    </row>
    <row r="16126" spans="1:9" ht="15" x14ac:dyDescent="0.25">
      <c r="A16126" s="1">
        <v>1430927460</v>
      </c>
      <c r="B16126" s="1">
        <v>234.76750000000001</v>
      </c>
      <c r="C16126" s="1">
        <v>234.76750000000001</v>
      </c>
      <c r="D16126" s="1">
        <v>234.76750000000001</v>
      </c>
      <c r="E16126" s="1">
        <v>234.76750000000001</v>
      </c>
      <c r="F16126" s="1">
        <v>0.7</v>
      </c>
      <c r="G16126" s="1">
        <v>164.33725000000001</v>
      </c>
      <c r="H16126" s="1">
        <v>234.76750000000001</v>
      </c>
      <c r="I16126" s="3">
        <f t="shared" si="4202"/>
        <v>42130.993750000001</v>
      </c>
    </row>
    <row r="16127" spans="1:9" ht="15" x14ac:dyDescent="0.25">
      <c r="A16127" s="1">
        <v>1430927580</v>
      </c>
      <c r="B16127" s="1">
        <v>234.76750000000001</v>
      </c>
      <c r="C16127" s="1">
        <v>234.76750000000001</v>
      </c>
      <c r="D16127" s="1">
        <v>234.76750000000001</v>
      </c>
      <c r="E16127" s="1">
        <v>234.76750000000001</v>
      </c>
      <c r="F16127" s="1">
        <v>0.9</v>
      </c>
      <c r="G16127" s="1">
        <v>211.29075</v>
      </c>
      <c r="H16127" s="1">
        <v>234.76750000000001</v>
      </c>
      <c r="I16127" s="3">
        <f t="shared" si="4202"/>
        <v>42130.995138888888</v>
      </c>
    </row>
    <row r="16128" spans="1:9" ht="15" x14ac:dyDescent="0.25">
      <c r="A16128" s="1">
        <v>1430927640</v>
      </c>
      <c r="B16128" s="1">
        <v>234.76750000000001</v>
      </c>
      <c r="C16128" s="1">
        <v>234.76750000000001</v>
      </c>
      <c r="D16128" s="1">
        <v>234.76750000000001</v>
      </c>
      <c r="E16128" s="1">
        <v>234.76750000000001</v>
      </c>
      <c r="F16128" s="1">
        <v>0.7</v>
      </c>
      <c r="G16128" s="1">
        <v>164.33725000000001</v>
      </c>
      <c r="H16128" s="1">
        <v>234.76750000000001</v>
      </c>
      <c r="I16128" s="3">
        <f t="shared" si="4202"/>
        <v>42130.995833333334</v>
      </c>
    </row>
    <row r="16129" spans="1:9" ht="15" x14ac:dyDescent="0.25">
      <c r="A16129" s="1">
        <v>1430927700</v>
      </c>
      <c r="B16129" s="1">
        <v>234.76750000000001</v>
      </c>
      <c r="C16129" s="1">
        <v>234.76750000000001</v>
      </c>
      <c r="D16129" s="1">
        <v>234.76750000000001</v>
      </c>
      <c r="E16129" s="1">
        <v>234.76750000000001</v>
      </c>
      <c r="F16129" s="1">
        <v>0.5</v>
      </c>
      <c r="G16129" s="1">
        <v>117.38375000000001</v>
      </c>
      <c r="H16129" s="1">
        <v>234.76750000000001</v>
      </c>
      <c r="I16129" s="3">
        <f t="shared" si="4202"/>
        <v>42130.996527777781</v>
      </c>
    </row>
    <row r="16130" spans="1:9" ht="15" x14ac:dyDescent="0.25">
      <c r="A16130" s="1">
        <v>1430928060</v>
      </c>
      <c r="B16130" s="1">
        <v>234.76750000000001</v>
      </c>
      <c r="C16130" s="1">
        <v>234.76750000000001</v>
      </c>
      <c r="D16130" s="1">
        <v>234.76750000000001</v>
      </c>
      <c r="E16130" s="1">
        <v>234.76750000000001</v>
      </c>
      <c r="F16130" s="1">
        <v>0.3</v>
      </c>
      <c r="G16130" s="1">
        <v>70.430250000000001</v>
      </c>
      <c r="H16130" s="1">
        <v>234.76750000000001</v>
      </c>
      <c r="I16130" s="3">
        <f t="shared" si="4202"/>
        <v>42131.000694444447</v>
      </c>
    </row>
    <row r="16131" spans="1:9" ht="15" x14ac:dyDescent="0.25">
      <c r="A16131" s="1">
        <v>1430928120</v>
      </c>
      <c r="B16131" s="1">
        <v>234.76750000000001</v>
      </c>
      <c r="C16131" s="1">
        <v>234.76750000000001</v>
      </c>
      <c r="D16131" s="1">
        <v>234.76750000000001</v>
      </c>
      <c r="E16131" s="1">
        <v>234.76750000000001</v>
      </c>
      <c r="F16131" s="1">
        <v>0.9</v>
      </c>
      <c r="G16131" s="1">
        <v>211.29075</v>
      </c>
      <c r="H16131" s="1">
        <v>234.76750000000001</v>
      </c>
      <c r="I16131" s="3">
        <f t="shared" si="4202"/>
        <v>42131.001388888893</v>
      </c>
    </row>
    <row r="16132" spans="1:9" ht="15" x14ac:dyDescent="0.25">
      <c r="A16132" s="1">
        <v>1430928180</v>
      </c>
      <c r="B16132" s="1">
        <v>234.76750000000001</v>
      </c>
      <c r="C16132" s="1">
        <v>234.76750000000001</v>
      </c>
      <c r="D16132" s="1">
        <v>234.76750000000001</v>
      </c>
      <c r="E16132" s="1">
        <v>234.76750000000001</v>
      </c>
      <c r="F16132" s="1">
        <v>0.6</v>
      </c>
      <c r="G16132" s="1">
        <v>140.8605</v>
      </c>
      <c r="H16132" s="1">
        <v>234.76750000000001</v>
      </c>
      <c r="I16132" s="3">
        <f t="shared" si="4202"/>
        <v>42131.002083333333</v>
      </c>
    </row>
    <row r="16133" spans="1:9" ht="15" x14ac:dyDescent="0.25">
      <c r="A16133" s="1">
        <v>1430928240</v>
      </c>
      <c r="B16133" s="1">
        <v>234.76750000000001</v>
      </c>
      <c r="C16133" s="1">
        <v>234.76750000000001</v>
      </c>
      <c r="D16133" s="1">
        <v>234.76750000000001</v>
      </c>
      <c r="E16133" s="1">
        <v>234.76750000000001</v>
      </c>
      <c r="F16133" s="1">
        <v>0.8</v>
      </c>
      <c r="G16133" s="1">
        <v>187.81399999999999</v>
      </c>
      <c r="H16133" s="1">
        <v>234.76750000000001</v>
      </c>
      <c r="I16133" s="3">
        <f t="shared" si="4202"/>
        <v>42131.00277777778</v>
      </c>
    </row>
    <row r="16134" spans="1:9" ht="15" x14ac:dyDescent="0.25">
      <c r="A16134" s="1">
        <v>1430928300</v>
      </c>
      <c r="B16134" s="1">
        <v>234.76750000000001</v>
      </c>
      <c r="C16134" s="1">
        <v>234.76750000000001</v>
      </c>
      <c r="D16134" s="1">
        <v>234.76750000000001</v>
      </c>
      <c r="E16134" s="1">
        <v>234.76750000000001</v>
      </c>
      <c r="F16134" s="1">
        <v>0.7</v>
      </c>
      <c r="G16134" s="1">
        <v>164.33725000000001</v>
      </c>
      <c r="H16134" s="1">
        <v>234.76750000000001</v>
      </c>
      <c r="I16134" s="3">
        <f t="shared" si="4202"/>
        <v>42131.003472222219</v>
      </c>
    </row>
    <row r="16135" spans="1:9" ht="15" x14ac:dyDescent="0.25">
      <c r="A16135" s="1">
        <v>1430928360</v>
      </c>
      <c r="B16135" s="1">
        <v>234.76750000000001</v>
      </c>
      <c r="C16135" s="1">
        <v>234.76750000000001</v>
      </c>
      <c r="D16135" s="1">
        <v>234.76750000000001</v>
      </c>
      <c r="E16135" s="1">
        <v>234.76750000000001</v>
      </c>
      <c r="F16135" s="1">
        <v>0.5</v>
      </c>
      <c r="G16135" s="1">
        <v>117.38375000000001</v>
      </c>
      <c r="H16135" s="1">
        <v>234.76750000000001</v>
      </c>
      <c r="I16135" s="3">
        <f t="shared" si="4202"/>
        <v>42131.004166666666</v>
      </c>
    </row>
    <row r="16136" spans="1:9" ht="15" x14ac:dyDescent="0.25">
      <c r="A16136" s="1">
        <v>1430930160</v>
      </c>
      <c r="B16136" s="1">
        <v>234.76750000000001</v>
      </c>
      <c r="C16136" s="1">
        <v>234.76750000000001</v>
      </c>
      <c r="D16136" s="1">
        <v>234.76750000000001</v>
      </c>
      <c r="E16136" s="1">
        <v>234.76750000000001</v>
      </c>
      <c r="F16136" s="1">
        <v>2.35</v>
      </c>
      <c r="G16136" s="1">
        <v>551.70362499999999</v>
      </c>
      <c r="H16136" s="1">
        <v>234.76750000000001</v>
      </c>
      <c r="I16136" s="3">
        <f t="shared" ref="I16136:I16140" si="4203">(A16136+8*3600)/86400+70*365+19</f>
        <v>42131.025000000001</v>
      </c>
    </row>
    <row r="16137" spans="1:9" ht="15" x14ac:dyDescent="0.25">
      <c r="A16137" s="1">
        <v>1430930760</v>
      </c>
      <c r="B16137" s="1">
        <v>234.76750000000001</v>
      </c>
      <c r="C16137" s="1">
        <v>234.76750000000001</v>
      </c>
      <c r="D16137" s="1">
        <v>234.76750000000001</v>
      </c>
      <c r="E16137" s="1">
        <v>234.76750000000001</v>
      </c>
      <c r="F16137" s="1">
        <v>0.6</v>
      </c>
      <c r="G16137" s="1">
        <v>140.8605</v>
      </c>
      <c r="H16137" s="1">
        <v>234.76750000000001</v>
      </c>
      <c r="I16137" s="3">
        <f t="shared" si="4203"/>
        <v>42131.031944444447</v>
      </c>
    </row>
    <row r="16138" spans="1:9" ht="15" x14ac:dyDescent="0.25">
      <c r="A16138" s="1">
        <v>1430930820</v>
      </c>
      <c r="B16138" s="1">
        <v>234.76750000000001</v>
      </c>
      <c r="C16138" s="1">
        <v>234.76750000000001</v>
      </c>
      <c r="D16138" s="1">
        <v>234.76750000000001</v>
      </c>
      <c r="E16138" s="1">
        <v>234.76750000000001</v>
      </c>
      <c r="F16138" s="1">
        <v>0.7</v>
      </c>
      <c r="G16138" s="1">
        <v>164.33725000000001</v>
      </c>
      <c r="H16138" s="1">
        <v>234.76750000000001</v>
      </c>
      <c r="I16138" s="3">
        <f t="shared" si="4203"/>
        <v>42131.032638888893</v>
      </c>
    </row>
    <row r="16139" spans="1:9" ht="15" x14ac:dyDescent="0.25">
      <c r="A16139" s="1">
        <v>1430930880</v>
      </c>
      <c r="B16139" s="1">
        <v>234.76750000000001</v>
      </c>
      <c r="C16139" s="1">
        <v>234.76750000000001</v>
      </c>
      <c r="D16139" s="1">
        <v>234.76750000000001</v>
      </c>
      <c r="E16139" s="1">
        <v>234.76750000000001</v>
      </c>
      <c r="F16139" s="1">
        <v>0.8</v>
      </c>
      <c r="G16139" s="1">
        <v>187.81399999999999</v>
      </c>
      <c r="H16139" s="1">
        <v>234.76750000000001</v>
      </c>
      <c r="I16139" s="3">
        <f t="shared" si="4203"/>
        <v>42131.033333333333</v>
      </c>
    </row>
    <row r="16140" spans="1:9" ht="15" x14ac:dyDescent="0.25">
      <c r="A16140" s="1">
        <v>1430930940</v>
      </c>
      <c r="B16140" s="1">
        <v>234.76750000000001</v>
      </c>
      <c r="C16140" s="1">
        <v>239.34990999999999</v>
      </c>
      <c r="D16140" s="1">
        <v>234.76750000000001</v>
      </c>
      <c r="E16140" s="1">
        <v>239.34990999999999</v>
      </c>
      <c r="F16140" s="1">
        <v>0.18317538</v>
      </c>
      <c r="G16140" s="1">
        <v>43.461878609999999</v>
      </c>
      <c r="H16140" s="1">
        <v>237.269215</v>
      </c>
      <c r="I16140" s="3">
        <f t="shared" si="4203"/>
        <v>42131.03402777778</v>
      </c>
    </row>
    <row r="16141" spans="1:9" ht="15" x14ac:dyDescent="0.25">
      <c r="A16141" s="1">
        <v>1430947920</v>
      </c>
      <c r="B16141" s="1">
        <v>233.54499999999999</v>
      </c>
      <c r="C16141" s="1">
        <v>233.54499999999999</v>
      </c>
      <c r="D16141" s="1">
        <v>233.54499999999999</v>
      </c>
      <c r="E16141" s="1">
        <v>233.54499999999999</v>
      </c>
      <c r="F16141" s="1">
        <v>1.0999999999999999E-2</v>
      </c>
      <c r="G16141" s="1">
        <v>2.5689950000000001</v>
      </c>
      <c r="H16141" s="1">
        <v>233.54499999999999</v>
      </c>
      <c r="I16141" s="3">
        <f t="shared" ref="I16141:I16147" si="4204">(A16141+8*3600)/86400+70*365+19</f>
        <v>42131.23055555555</v>
      </c>
    </row>
    <row r="16142" spans="1:9" ht="15" x14ac:dyDescent="0.25">
      <c r="A16142" s="1">
        <v>1430948340</v>
      </c>
      <c r="B16142" s="1">
        <v>233.54499999999999</v>
      </c>
      <c r="C16142" s="1">
        <v>233.54499999999999</v>
      </c>
      <c r="D16142" s="1">
        <v>233.54499999999999</v>
      </c>
      <c r="E16142" s="1">
        <v>233.54499999999999</v>
      </c>
      <c r="F16142" s="1">
        <v>0.7</v>
      </c>
      <c r="G16142" s="1">
        <v>163.48150000000001</v>
      </c>
      <c r="H16142" s="1">
        <v>233.54499999999999</v>
      </c>
      <c r="I16142" s="3">
        <f t="shared" si="4204"/>
        <v>42131.235416666663</v>
      </c>
    </row>
    <row r="16143" spans="1:9" ht="15" x14ac:dyDescent="0.25">
      <c r="A16143" s="1">
        <v>1430948400</v>
      </c>
      <c r="B16143" s="1">
        <v>233.54499999999999</v>
      </c>
      <c r="C16143" s="1">
        <v>233.54499999999999</v>
      </c>
      <c r="D16143" s="1">
        <v>230</v>
      </c>
      <c r="E16143" s="1">
        <v>230</v>
      </c>
      <c r="F16143" s="1">
        <v>3.3888524599999998</v>
      </c>
      <c r="G16143" s="1">
        <v>791.09504779999997</v>
      </c>
      <c r="H16143" s="1">
        <v>233.44039230000001</v>
      </c>
      <c r="I16143" s="3">
        <f t="shared" si="4204"/>
        <v>42131.236111111109</v>
      </c>
    </row>
    <row r="16144" spans="1:9" ht="15" x14ac:dyDescent="0.25">
      <c r="A16144" s="1">
        <v>1430950920</v>
      </c>
      <c r="B16144" s="1">
        <v>228.09299999999999</v>
      </c>
      <c r="C16144" s="1">
        <v>228.09299999999999</v>
      </c>
      <c r="D16144" s="1">
        <v>228.09299999999999</v>
      </c>
      <c r="E16144" s="1">
        <v>228.09299999999999</v>
      </c>
      <c r="F16144" s="1">
        <v>0.88556506000000001</v>
      </c>
      <c r="G16144" s="1">
        <v>201.9911912</v>
      </c>
      <c r="H16144" s="1">
        <v>228.09299999999999</v>
      </c>
      <c r="I16144" s="3">
        <f t="shared" si="4204"/>
        <v>42131.265277777777</v>
      </c>
    </row>
    <row r="16145" spans="1:9" ht="15" x14ac:dyDescent="0.25">
      <c r="A16145" s="1">
        <v>1430951280</v>
      </c>
      <c r="B16145" s="1">
        <v>228.61944</v>
      </c>
      <c r="C16145" s="1">
        <v>228.61944</v>
      </c>
      <c r="D16145" s="1">
        <v>228</v>
      </c>
      <c r="E16145" s="1">
        <v>228</v>
      </c>
      <c r="F16145" s="1">
        <v>19.83426</v>
      </c>
      <c r="G16145" s="1">
        <v>4524.9123280000003</v>
      </c>
      <c r="H16145" s="1">
        <v>228.1361809</v>
      </c>
      <c r="I16145" s="3">
        <f t="shared" si="4204"/>
        <v>42131.26944444445</v>
      </c>
    </row>
    <row r="16146" spans="1:9" ht="15" x14ac:dyDescent="0.25">
      <c r="A16146" s="1">
        <v>1430951340</v>
      </c>
      <c r="B16146" s="1">
        <v>228</v>
      </c>
      <c r="C16146" s="1">
        <v>228</v>
      </c>
      <c r="D16146" s="1">
        <v>228</v>
      </c>
      <c r="E16146" s="1">
        <v>228</v>
      </c>
      <c r="F16146" s="1">
        <v>6.6943000000000001</v>
      </c>
      <c r="G16146" s="1">
        <v>1526.3004000000001</v>
      </c>
      <c r="H16146" s="1">
        <v>228</v>
      </c>
      <c r="I16146" s="3">
        <f t="shared" si="4204"/>
        <v>42131.270138888889</v>
      </c>
    </row>
    <row r="16147" spans="1:9" ht="15" x14ac:dyDescent="0.25">
      <c r="A16147" s="1">
        <v>1430951400</v>
      </c>
      <c r="B16147" s="1">
        <v>228</v>
      </c>
      <c r="C16147" s="1">
        <v>228</v>
      </c>
      <c r="D16147" s="1">
        <v>228</v>
      </c>
      <c r="E16147" s="1">
        <v>228</v>
      </c>
      <c r="F16147" s="1">
        <v>0.2</v>
      </c>
      <c r="G16147" s="1">
        <v>45.6</v>
      </c>
      <c r="H16147" s="1">
        <v>228</v>
      </c>
      <c r="I16147" s="3">
        <f t="shared" si="4204"/>
        <v>42131.270833333328</v>
      </c>
    </row>
    <row r="16148" spans="1:9" ht="15" x14ac:dyDescent="0.25">
      <c r="A16148" s="1">
        <v>1430955600</v>
      </c>
      <c r="B16148" s="1">
        <v>227.35462000000001</v>
      </c>
      <c r="C16148" s="1">
        <v>227.35462000000001</v>
      </c>
      <c r="D16148" s="1">
        <v>227.001</v>
      </c>
      <c r="E16148" s="1">
        <v>227.001</v>
      </c>
      <c r="F16148" s="1">
        <v>0.12728999999999999</v>
      </c>
      <c r="G16148" s="1">
        <v>28.899309429999999</v>
      </c>
      <c r="H16148" s="1">
        <v>227.03519069999999</v>
      </c>
      <c r="I16148" s="3">
        <f t="shared" ref="I16148:I16151" si="4205">(A16148+8*3600)/86400+70*365+19</f>
        <v>42131.319444444445</v>
      </c>
    </row>
    <row r="16149" spans="1:9" ht="15" x14ac:dyDescent="0.25">
      <c r="A16149" s="1">
        <v>1430955720</v>
      </c>
      <c r="B16149" s="1">
        <v>227.001</v>
      </c>
      <c r="C16149" s="1">
        <v>227.001</v>
      </c>
      <c r="D16149" s="1">
        <v>227.001</v>
      </c>
      <c r="E16149" s="1">
        <v>227.001</v>
      </c>
      <c r="F16149" s="1">
        <v>1.23E-2</v>
      </c>
      <c r="G16149" s="1">
        <v>2.7921122999999999</v>
      </c>
      <c r="H16149" s="1">
        <v>227.001</v>
      </c>
      <c r="I16149" s="3">
        <f t="shared" si="4205"/>
        <v>42131.320833333331</v>
      </c>
    </row>
    <row r="16150" spans="1:9" ht="15" x14ac:dyDescent="0.25">
      <c r="A16150" s="1">
        <v>1430955840</v>
      </c>
      <c r="B16150" s="1">
        <v>227.001</v>
      </c>
      <c r="C16150" s="1">
        <v>227.001</v>
      </c>
      <c r="D16150" s="1">
        <v>227.001</v>
      </c>
      <c r="E16150" s="1">
        <v>227.001</v>
      </c>
      <c r="F16150" s="1">
        <v>8.7800000000000003E-2</v>
      </c>
      <c r="G16150" s="1">
        <v>19.930687800000001</v>
      </c>
      <c r="H16150" s="1">
        <v>227.001</v>
      </c>
      <c r="I16150" s="3">
        <f t="shared" si="4205"/>
        <v>42131.322222222225</v>
      </c>
    </row>
    <row r="16151" spans="1:9" ht="15" x14ac:dyDescent="0.25">
      <c r="A16151" s="1">
        <v>1430955900</v>
      </c>
      <c r="B16151" s="1">
        <v>227.001</v>
      </c>
      <c r="C16151" s="1">
        <v>227.35499999999999</v>
      </c>
      <c r="D16151" s="1">
        <v>227.001</v>
      </c>
      <c r="E16151" s="1">
        <v>227.35499999999999</v>
      </c>
      <c r="F16151" s="1">
        <v>2.7820069999999999E-2</v>
      </c>
      <c r="G16151" s="1">
        <v>6.3197857099999997</v>
      </c>
      <c r="H16151" s="1">
        <v>227.16642010000001</v>
      </c>
      <c r="I16151" s="3">
        <f t="shared" si="4205"/>
        <v>42131.322916666672</v>
      </c>
    </row>
    <row r="16152" spans="1:9" ht="15" x14ac:dyDescent="0.25">
      <c r="A16152" s="1">
        <v>1430971260</v>
      </c>
      <c r="B16152" s="1">
        <v>228.14</v>
      </c>
      <c r="C16152" s="1">
        <v>228.14</v>
      </c>
      <c r="D16152" s="1">
        <v>228.14</v>
      </c>
      <c r="E16152" s="1">
        <v>228.14</v>
      </c>
      <c r="F16152" s="1">
        <v>0.11387993</v>
      </c>
      <c r="G16152" s="1">
        <v>25.980567229999998</v>
      </c>
      <c r="H16152" s="1">
        <v>228.14</v>
      </c>
      <c r="I16152" s="3">
        <f t="shared" ref="I16152:I16161" si="4206">(A16152+8*3600)/86400+70*365+19</f>
        <v>42131.500694444447</v>
      </c>
    </row>
    <row r="16153" spans="1:9" ht="15" x14ac:dyDescent="0.25">
      <c r="A16153" s="1">
        <v>1430971320</v>
      </c>
      <c r="B16153" s="1">
        <v>228.14</v>
      </c>
      <c r="C16153" s="1">
        <v>228.14</v>
      </c>
      <c r="D16153" s="1">
        <v>228.14</v>
      </c>
      <c r="E16153" s="1">
        <v>228.14</v>
      </c>
      <c r="F16153" s="1">
        <v>0.10665084</v>
      </c>
      <c r="G16153" s="1">
        <v>24.33132264</v>
      </c>
      <c r="H16153" s="1">
        <v>228.14</v>
      </c>
      <c r="I16153" s="3">
        <f t="shared" si="4206"/>
        <v>42131.501388888893</v>
      </c>
    </row>
    <row r="16154" spans="1:9" ht="15" x14ac:dyDescent="0.25">
      <c r="A16154" s="1">
        <v>1430971380</v>
      </c>
      <c r="B16154" s="1">
        <v>228.14</v>
      </c>
      <c r="C16154" s="1">
        <v>228.14</v>
      </c>
      <c r="D16154" s="1">
        <v>228.14</v>
      </c>
      <c r="E16154" s="1">
        <v>228.14</v>
      </c>
      <c r="F16154" s="1">
        <v>3.5550279999999997E-2</v>
      </c>
      <c r="G16154" s="1">
        <v>8.1104408790000004</v>
      </c>
      <c r="H16154" s="1">
        <v>228.14</v>
      </c>
      <c r="I16154" s="3">
        <f t="shared" si="4206"/>
        <v>42131.502083333333</v>
      </c>
    </row>
    <row r="16155" spans="1:9" ht="15" x14ac:dyDescent="0.25">
      <c r="A16155" s="1">
        <v>1430971860</v>
      </c>
      <c r="B16155" s="1">
        <v>228.14</v>
      </c>
      <c r="C16155" s="1">
        <v>228.14</v>
      </c>
      <c r="D16155" s="1">
        <v>228.14</v>
      </c>
      <c r="E16155" s="1">
        <v>228.14</v>
      </c>
      <c r="F16155" s="1">
        <v>0.54599149999999996</v>
      </c>
      <c r="G16155" s="1">
        <v>124.5625008</v>
      </c>
      <c r="H16155" s="1">
        <v>228.14</v>
      </c>
      <c r="I16155" s="3">
        <f t="shared" si="4206"/>
        <v>42131.507638888885</v>
      </c>
    </row>
    <row r="16156" spans="1:9" ht="15" x14ac:dyDescent="0.25">
      <c r="A16156" s="1">
        <v>1430971920</v>
      </c>
      <c r="B16156" s="1">
        <v>228.14</v>
      </c>
      <c r="C16156" s="1">
        <v>228.14</v>
      </c>
      <c r="D16156" s="1">
        <v>228.14</v>
      </c>
      <c r="E16156" s="1">
        <v>228.14</v>
      </c>
      <c r="F16156" s="1">
        <v>6.5518980000000004E-2</v>
      </c>
      <c r="G16156" s="1">
        <v>14.947500099999999</v>
      </c>
      <c r="H16156" s="1">
        <v>228.14</v>
      </c>
      <c r="I16156" s="3">
        <f t="shared" si="4206"/>
        <v>42131.508333333331</v>
      </c>
    </row>
    <row r="16157" spans="1:9" ht="15" x14ac:dyDescent="0.25">
      <c r="A16157" s="1">
        <v>1430974020</v>
      </c>
      <c r="B16157" s="1">
        <v>228.14</v>
      </c>
      <c r="C16157" s="1">
        <v>228.14</v>
      </c>
      <c r="D16157" s="1">
        <v>228.14</v>
      </c>
      <c r="E16157" s="1">
        <v>228.14</v>
      </c>
      <c r="F16157" s="1">
        <v>3.2020439999999997E-2</v>
      </c>
      <c r="G16157" s="1">
        <v>7.3051431820000001</v>
      </c>
      <c r="H16157" s="1">
        <v>228.14</v>
      </c>
      <c r="I16157" s="3">
        <f t="shared" si="4206"/>
        <v>42131.532638888893</v>
      </c>
    </row>
    <row r="16158" spans="1:9" ht="15" x14ac:dyDescent="0.25">
      <c r="A16158" s="1">
        <v>1430974080</v>
      </c>
      <c r="B16158" s="1">
        <v>228.14</v>
      </c>
      <c r="C16158" s="1">
        <v>228.14</v>
      </c>
      <c r="D16158" s="1">
        <v>228.14</v>
      </c>
      <c r="E16158" s="1">
        <v>228.14</v>
      </c>
      <c r="F16158" s="1">
        <v>9.7521300000000005E-2</v>
      </c>
      <c r="G16158" s="1">
        <v>22.248509380000002</v>
      </c>
      <c r="H16158" s="1">
        <v>228.14</v>
      </c>
      <c r="I16158" s="3">
        <f t="shared" si="4206"/>
        <v>42131.533333333333</v>
      </c>
    </row>
    <row r="16159" spans="1:9" ht="15" x14ac:dyDescent="0.25">
      <c r="A16159" s="1">
        <v>1430974140</v>
      </c>
      <c r="B16159" s="1">
        <v>228.14</v>
      </c>
      <c r="C16159" s="1">
        <v>228.14</v>
      </c>
      <c r="D16159" s="1">
        <v>228.14</v>
      </c>
      <c r="E16159" s="1">
        <v>228.14</v>
      </c>
      <c r="F16159" s="1">
        <v>6.2171369999999997E-2</v>
      </c>
      <c r="G16159" s="1">
        <v>14.18377635</v>
      </c>
      <c r="H16159" s="1">
        <v>228.14</v>
      </c>
      <c r="I16159" s="3">
        <f t="shared" si="4206"/>
        <v>42131.53402777778</v>
      </c>
    </row>
    <row r="16160" spans="1:9" ht="15" x14ac:dyDescent="0.25">
      <c r="A16160" s="1">
        <v>1430974200</v>
      </c>
      <c r="B16160" s="1">
        <v>228.14</v>
      </c>
      <c r="C16160" s="1">
        <v>228.14</v>
      </c>
      <c r="D16160" s="1">
        <v>228.14</v>
      </c>
      <c r="E16160" s="1">
        <v>228.14</v>
      </c>
      <c r="F16160" s="1">
        <v>9.7517049999999994E-2</v>
      </c>
      <c r="G16160" s="1">
        <v>22.247539790000001</v>
      </c>
      <c r="H16160" s="1">
        <v>228.14</v>
      </c>
      <c r="I16160" s="3">
        <f t="shared" si="4206"/>
        <v>42131.534722222219</v>
      </c>
    </row>
    <row r="16161" spans="1:9" ht="15" x14ac:dyDescent="0.25">
      <c r="A16161" s="1">
        <v>1430974260</v>
      </c>
      <c r="B16161" s="1">
        <v>228.14</v>
      </c>
      <c r="C16161" s="1">
        <v>228.14</v>
      </c>
      <c r="D16161" s="1">
        <v>228.14</v>
      </c>
      <c r="E16161" s="1">
        <v>228.14</v>
      </c>
      <c r="F16161" s="1">
        <v>3.10864E-2</v>
      </c>
      <c r="G16161" s="1">
        <v>7.0920512960000002</v>
      </c>
      <c r="H16161" s="1">
        <v>228.14</v>
      </c>
      <c r="I16161" s="3">
        <f t="shared" si="4206"/>
        <v>42131.535416666666</v>
      </c>
    </row>
    <row r="16162" spans="1:9" ht="15" x14ac:dyDescent="0.25">
      <c r="A16162" s="1">
        <v>1430974680</v>
      </c>
      <c r="B16162" s="1">
        <v>228.14</v>
      </c>
      <c r="C16162" s="1">
        <v>228.14</v>
      </c>
      <c r="D16162" s="1">
        <v>228.14</v>
      </c>
      <c r="E16162" s="1">
        <v>228.14</v>
      </c>
      <c r="F16162" s="1">
        <v>1.8220919099999999</v>
      </c>
      <c r="G16162" s="1">
        <v>415.69204839999998</v>
      </c>
      <c r="H16162" s="1">
        <v>228.14</v>
      </c>
      <c r="I16162" s="3">
        <f t="shared" ref="I16162:I16163" si="4207">(A16162+8*3600)/86400+70*365+19</f>
        <v>42131.540277777778</v>
      </c>
    </row>
    <row r="16163" spans="1:9" ht="15" x14ac:dyDescent="0.25">
      <c r="A16163" s="1">
        <v>1430977620</v>
      </c>
      <c r="B16163" s="1">
        <v>229.84569999999999</v>
      </c>
      <c r="C16163" s="1">
        <v>229.84569999999999</v>
      </c>
      <c r="D16163" s="1">
        <v>229.84569999999999</v>
      </c>
      <c r="E16163" s="1">
        <v>229.84569999999999</v>
      </c>
      <c r="F16163" s="1">
        <v>0.01</v>
      </c>
      <c r="G16163" s="1">
        <v>2.298457</v>
      </c>
      <c r="H16163" s="1">
        <v>229.84569999999999</v>
      </c>
      <c r="I16163" s="3">
        <f t="shared" si="4207"/>
        <v>42131.57430555555</v>
      </c>
    </row>
    <row r="16164" spans="1:9" ht="15" x14ac:dyDescent="0.25">
      <c r="A16164" s="1">
        <v>1430980020</v>
      </c>
      <c r="B16164" s="1">
        <v>231.46690000000001</v>
      </c>
      <c r="C16164" s="1">
        <v>234.59719000000001</v>
      </c>
      <c r="D16164" s="1">
        <v>231.46690000000001</v>
      </c>
      <c r="E16164" s="1">
        <v>234.59719000000001</v>
      </c>
      <c r="F16164" s="1">
        <v>7</v>
      </c>
      <c r="G16164" s="1">
        <v>1642.1102699999999</v>
      </c>
      <c r="H16164" s="1">
        <v>234.58718139999999</v>
      </c>
      <c r="I16164" s="3">
        <f t="shared" ref="I16164:I16168" si="4208">(A16164+8*3600)/86400+70*365+19</f>
        <v>42131.602083333331</v>
      </c>
    </row>
    <row r="16165" spans="1:9" ht="15" x14ac:dyDescent="0.25">
      <c r="A16165" s="1">
        <v>1430980920</v>
      </c>
      <c r="B16165" s="1">
        <v>229.84569999999999</v>
      </c>
      <c r="C16165" s="1">
        <v>229.84569999999999</v>
      </c>
      <c r="D16165" s="1">
        <v>229.84569999999999</v>
      </c>
      <c r="E16165" s="1">
        <v>229.84569999999999</v>
      </c>
      <c r="F16165" s="1">
        <v>9.0808999999999996E-4</v>
      </c>
      <c r="G16165" s="1">
        <v>0.20872058199999999</v>
      </c>
      <c r="H16165" s="1">
        <v>229.84569999999999</v>
      </c>
      <c r="I16165" s="3">
        <f t="shared" si="4208"/>
        <v>42131.612500000003</v>
      </c>
    </row>
    <row r="16166" spans="1:9" ht="15" x14ac:dyDescent="0.25">
      <c r="A16166" s="1">
        <v>1430981820</v>
      </c>
      <c r="B16166" s="1">
        <v>227.00003000000001</v>
      </c>
      <c r="C16166" s="1">
        <v>227.00003000000001</v>
      </c>
      <c r="D16166" s="1">
        <v>227</v>
      </c>
      <c r="E16166" s="1">
        <v>227</v>
      </c>
      <c r="F16166" s="1">
        <v>2.1927213999999999</v>
      </c>
      <c r="G16166" s="1">
        <v>497.74778609999998</v>
      </c>
      <c r="H16166" s="1">
        <v>227.0000129</v>
      </c>
      <c r="I16166" s="3">
        <f t="shared" si="4208"/>
        <v>42131.622916666667</v>
      </c>
    </row>
    <row r="16167" spans="1:9" ht="15" x14ac:dyDescent="0.25">
      <c r="A16167" s="1">
        <v>1430982120</v>
      </c>
      <c r="B16167" s="1">
        <v>227.001</v>
      </c>
      <c r="C16167" s="1">
        <v>227.001</v>
      </c>
      <c r="D16167" s="1">
        <v>227.001</v>
      </c>
      <c r="E16167" s="1">
        <v>227.001</v>
      </c>
      <c r="F16167" s="1">
        <v>0.46265781</v>
      </c>
      <c r="G16167" s="1">
        <v>105.0237855</v>
      </c>
      <c r="H16167" s="1">
        <v>227.001</v>
      </c>
      <c r="I16167" s="3">
        <f t="shared" si="4208"/>
        <v>42131.626388888893</v>
      </c>
    </row>
    <row r="16168" spans="1:9" ht="15" x14ac:dyDescent="0.25">
      <c r="A16168" s="1">
        <v>1430982300</v>
      </c>
      <c r="B16168" s="1">
        <v>227.001</v>
      </c>
      <c r="C16168" s="1">
        <v>227.001</v>
      </c>
      <c r="D16168" s="1">
        <v>227.001</v>
      </c>
      <c r="E16168" s="1">
        <v>227.001</v>
      </c>
      <c r="F16168" s="1">
        <v>5.0083849999999999E-2</v>
      </c>
      <c r="G16168" s="1">
        <v>11.36908403</v>
      </c>
      <c r="H16168" s="1">
        <v>227.001</v>
      </c>
      <c r="I16168" s="3">
        <f t="shared" si="4208"/>
        <v>42131.628472222219</v>
      </c>
    </row>
    <row r="16169" spans="1:9" ht="15" x14ac:dyDescent="0.25">
      <c r="A16169" s="1">
        <v>1430982420</v>
      </c>
      <c r="B16169" s="1">
        <v>227.001</v>
      </c>
      <c r="C16169" s="1">
        <v>227.001</v>
      </c>
      <c r="D16169" s="1">
        <v>227.001</v>
      </c>
      <c r="E16169" s="1">
        <v>227.001</v>
      </c>
      <c r="F16169" s="1">
        <v>1.235E-2</v>
      </c>
      <c r="G16169" s="1">
        <v>2.8034623500000002</v>
      </c>
      <c r="H16169" s="1">
        <v>227.001</v>
      </c>
      <c r="I16169" s="3">
        <f t="shared" ref="I16169:I16173" si="4209">(A16169+8*3600)/86400+70*365+19</f>
        <v>42131.629861111112</v>
      </c>
    </row>
    <row r="16170" spans="1:9" ht="15" x14ac:dyDescent="0.25">
      <c r="A16170" s="1">
        <v>1430982900</v>
      </c>
      <c r="B16170" s="1">
        <v>227.00001</v>
      </c>
      <c r="C16170" s="1">
        <v>227.00001</v>
      </c>
      <c r="D16170" s="1">
        <v>227.00001</v>
      </c>
      <c r="E16170" s="1">
        <v>227.00001</v>
      </c>
      <c r="F16170" s="1">
        <v>1.9505869</v>
      </c>
      <c r="G16170" s="1">
        <v>442.78324579999997</v>
      </c>
      <c r="H16170" s="1">
        <v>227.00001</v>
      </c>
      <c r="I16170" s="3">
        <f t="shared" si="4209"/>
        <v>42131.635416666672</v>
      </c>
    </row>
    <row r="16171" spans="1:9" ht="15" x14ac:dyDescent="0.25">
      <c r="A16171" s="1">
        <v>1430983140</v>
      </c>
      <c r="B16171" s="1">
        <v>227.001</v>
      </c>
      <c r="C16171" s="1">
        <v>227.001</v>
      </c>
      <c r="D16171" s="1">
        <v>227.001</v>
      </c>
      <c r="E16171" s="1">
        <v>227.001</v>
      </c>
      <c r="F16171" s="1">
        <v>0.25610171999999998</v>
      </c>
      <c r="G16171" s="1">
        <v>58.13534654</v>
      </c>
      <c r="H16171" s="1">
        <v>227.001</v>
      </c>
      <c r="I16171" s="3">
        <f t="shared" si="4209"/>
        <v>42131.638194444444</v>
      </c>
    </row>
    <row r="16172" spans="1:9" ht="15" x14ac:dyDescent="0.25">
      <c r="A16172" s="1">
        <v>1430984280</v>
      </c>
      <c r="B16172" s="1">
        <v>227.001</v>
      </c>
      <c r="C16172" s="1">
        <v>227.001</v>
      </c>
      <c r="D16172" s="1">
        <v>227.001</v>
      </c>
      <c r="E16172" s="1">
        <v>227.001</v>
      </c>
      <c r="F16172" s="1">
        <v>1.235E-2</v>
      </c>
      <c r="G16172" s="1">
        <v>2.8034623500000002</v>
      </c>
      <c r="H16172" s="1">
        <v>227.001</v>
      </c>
      <c r="I16172" s="3">
        <f t="shared" si="4209"/>
        <v>42131.651388888888</v>
      </c>
    </row>
    <row r="16173" spans="1:9" ht="15" x14ac:dyDescent="0.25">
      <c r="A16173" s="1">
        <v>1430985900</v>
      </c>
      <c r="B16173" s="1">
        <v>227.00001</v>
      </c>
      <c r="C16173" s="1">
        <v>227.00001</v>
      </c>
      <c r="D16173" s="1">
        <v>227.00001</v>
      </c>
      <c r="E16173" s="1">
        <v>227.00001</v>
      </c>
      <c r="F16173" s="1">
        <v>3.1176059999999998E-2</v>
      </c>
      <c r="G16173" s="1">
        <v>7.0769659320000002</v>
      </c>
      <c r="H16173" s="1">
        <v>227.00001</v>
      </c>
      <c r="I16173" s="3">
        <f t="shared" si="4209"/>
        <v>42131.670138888891</v>
      </c>
    </row>
    <row r="16174" spans="1:9" ht="15" x14ac:dyDescent="0.25">
      <c r="A16174" s="1">
        <v>1430986200</v>
      </c>
      <c r="B16174" s="1">
        <v>227.001</v>
      </c>
      <c r="C16174" s="1">
        <v>227.001</v>
      </c>
      <c r="D16174" s="1">
        <v>227.001</v>
      </c>
      <c r="E16174" s="1">
        <v>227.001</v>
      </c>
      <c r="F16174" s="1">
        <v>5.3669759999999997E-2</v>
      </c>
      <c r="G16174" s="1">
        <v>12.18308919</v>
      </c>
      <c r="H16174" s="1">
        <v>227.001</v>
      </c>
      <c r="I16174" s="3">
        <f t="shared" ref="I16174:I16175" si="4210">(A16174+8*3600)/86400+70*365+19</f>
        <v>42131.673611111109</v>
      </c>
    </row>
    <row r="16175" spans="1:9" ht="15" x14ac:dyDescent="0.25">
      <c r="A16175" s="1">
        <v>1430988180</v>
      </c>
      <c r="B16175" s="1">
        <v>227.001</v>
      </c>
      <c r="C16175" s="1">
        <v>227.001</v>
      </c>
      <c r="D16175" s="1">
        <v>227.001</v>
      </c>
      <c r="E16175" s="1">
        <v>227.001</v>
      </c>
      <c r="F16175" s="1">
        <v>0.78797494000000001</v>
      </c>
      <c r="G16175" s="1">
        <v>178.87109939999999</v>
      </c>
      <c r="H16175" s="1">
        <v>227.001</v>
      </c>
      <c r="I16175" s="3">
        <f t="shared" si="4210"/>
        <v>42131.696527777778</v>
      </c>
    </row>
    <row r="16176" spans="1:9" ht="15" x14ac:dyDescent="0.25">
      <c r="A16176" s="1">
        <v>1430996520</v>
      </c>
      <c r="B16176" s="1">
        <v>227.70099999999999</v>
      </c>
      <c r="C16176" s="1">
        <v>227.70099999999999</v>
      </c>
      <c r="D16176" s="1">
        <v>227.70099999999999</v>
      </c>
      <c r="E16176" s="1">
        <v>227.70099999999999</v>
      </c>
      <c r="F16176" s="1">
        <v>0.40044130999999999</v>
      </c>
      <c r="G16176" s="1">
        <v>91.180886729999997</v>
      </c>
      <c r="H16176" s="1">
        <v>227.70099999999999</v>
      </c>
      <c r="I16176" s="3">
        <f t="shared" ref="I16176:I16178" si="4211">(A16176+8*3600)/86400+70*365+19</f>
        <v>42131.79305555555</v>
      </c>
    </row>
    <row r="16177" spans="1:9" ht="15" x14ac:dyDescent="0.25">
      <c r="A16177" s="1">
        <v>1430996760</v>
      </c>
      <c r="B16177" s="1">
        <v>227.70099999999999</v>
      </c>
      <c r="C16177" s="1">
        <v>227.70099999999999</v>
      </c>
      <c r="D16177" s="1">
        <v>227.70099999999999</v>
      </c>
      <c r="E16177" s="1">
        <v>227.70099999999999</v>
      </c>
      <c r="F16177" s="1">
        <v>0.1</v>
      </c>
      <c r="G16177" s="1">
        <v>22.770099999999999</v>
      </c>
      <c r="H16177" s="1">
        <v>227.70099999999999</v>
      </c>
      <c r="I16177" s="3">
        <f t="shared" si="4211"/>
        <v>42131.795833333337</v>
      </c>
    </row>
    <row r="16178" spans="1:9" ht="15" x14ac:dyDescent="0.25">
      <c r="A16178" s="1">
        <v>1430996820</v>
      </c>
      <c r="B16178" s="1">
        <v>227.70099999999999</v>
      </c>
      <c r="C16178" s="1">
        <v>227.70099999999999</v>
      </c>
      <c r="D16178" s="1">
        <v>227.70099999999999</v>
      </c>
      <c r="E16178" s="1">
        <v>227.70099999999999</v>
      </c>
      <c r="F16178" s="1">
        <v>0.58109</v>
      </c>
      <c r="G16178" s="1">
        <v>132.31477409999999</v>
      </c>
      <c r="H16178" s="1">
        <v>227.70099999999999</v>
      </c>
      <c r="I16178" s="3">
        <f t="shared" si="4211"/>
        <v>42131.796527777777</v>
      </c>
    </row>
    <row r="16179" spans="1:9" ht="15" x14ac:dyDescent="0.25">
      <c r="A16179" s="1">
        <v>1430999100</v>
      </c>
      <c r="B16179" s="1">
        <v>229.30976999999999</v>
      </c>
      <c r="C16179" s="1">
        <v>235.41171</v>
      </c>
      <c r="D16179" s="1">
        <v>229.30976999999999</v>
      </c>
      <c r="E16179" s="1">
        <v>235.41171</v>
      </c>
      <c r="F16179" s="1">
        <v>0.28999999999999998</v>
      </c>
      <c r="G16179" s="1">
        <v>68.091700000000003</v>
      </c>
      <c r="H16179" s="1">
        <v>234.79896550000001</v>
      </c>
      <c r="I16179" s="3">
        <f t="shared" ref="I16179:I16181" si="4212">(A16179+8*3600)/86400+70*365+19</f>
        <v>42131.822916666672</v>
      </c>
    </row>
    <row r="16180" spans="1:9" ht="15" x14ac:dyDescent="0.25">
      <c r="A16180" s="1">
        <v>1430999640</v>
      </c>
      <c r="B16180" s="1">
        <v>233.06907000000001</v>
      </c>
      <c r="C16180" s="1">
        <v>233.55</v>
      </c>
      <c r="D16180" s="1">
        <v>227.75</v>
      </c>
      <c r="E16180" s="1">
        <v>227.75</v>
      </c>
      <c r="F16180" s="1">
        <v>0.12</v>
      </c>
      <c r="G16180" s="1">
        <v>27.904055710000002</v>
      </c>
      <c r="H16180" s="1">
        <v>232.53379749999999</v>
      </c>
      <c r="I16180" s="3">
        <f t="shared" si="4212"/>
        <v>42131.829166666663</v>
      </c>
    </row>
    <row r="16181" spans="1:9" ht="15" x14ac:dyDescent="0.25">
      <c r="A16181" s="1">
        <v>1430999760</v>
      </c>
      <c r="B16181" s="1">
        <v>227.75</v>
      </c>
      <c r="C16181" s="1">
        <v>227.75</v>
      </c>
      <c r="D16181" s="1">
        <v>227.75</v>
      </c>
      <c r="E16181" s="1">
        <v>227.75</v>
      </c>
      <c r="F16181" s="1">
        <v>0.08</v>
      </c>
      <c r="G16181" s="1">
        <v>18.22</v>
      </c>
      <c r="H16181" s="1">
        <v>227.75</v>
      </c>
      <c r="I16181" s="3">
        <f t="shared" si="4212"/>
        <v>42131.830555555556</v>
      </c>
    </row>
    <row r="16182" spans="1:9" ht="15" x14ac:dyDescent="0.25">
      <c r="A16182" s="1">
        <v>1431002640</v>
      </c>
      <c r="B16182" s="1">
        <v>230.01</v>
      </c>
      <c r="C16182" s="1">
        <v>230.01</v>
      </c>
      <c r="D16182" s="1">
        <v>230.01</v>
      </c>
      <c r="E16182" s="1">
        <v>230.01</v>
      </c>
      <c r="F16182" s="1">
        <v>0.02</v>
      </c>
      <c r="G16182" s="1">
        <v>4.6002000000000001</v>
      </c>
      <c r="H16182" s="1">
        <v>230.01</v>
      </c>
      <c r="I16182" s="3">
        <f t="shared" ref="I16182:I16191" si="4213">(A16182+8*3600)/86400+70*365+19</f>
        <v>42131.863888888889</v>
      </c>
    </row>
    <row r="16183" spans="1:9" ht="15" x14ac:dyDescent="0.25">
      <c r="A16183" s="1">
        <v>1431003060</v>
      </c>
      <c r="B16183" s="1">
        <v>227.703</v>
      </c>
      <c r="C16183" s="1">
        <v>227.703</v>
      </c>
      <c r="D16183" s="1">
        <v>227.703</v>
      </c>
      <c r="E16183" s="1">
        <v>227.703</v>
      </c>
      <c r="F16183" s="1">
        <v>1.79939352</v>
      </c>
      <c r="G16183" s="1">
        <v>409.7273027</v>
      </c>
      <c r="H16183" s="1">
        <v>227.703</v>
      </c>
      <c r="I16183" s="3">
        <f t="shared" si="4213"/>
        <v>42131.868750000001</v>
      </c>
    </row>
    <row r="16184" spans="1:9" ht="15" x14ac:dyDescent="0.25">
      <c r="A16184" s="1">
        <v>1431003900</v>
      </c>
      <c r="B16184" s="1">
        <v>233.20490000000001</v>
      </c>
      <c r="C16184" s="1">
        <v>234.98985999999999</v>
      </c>
      <c r="D16184" s="1">
        <v>233.20490000000001</v>
      </c>
      <c r="E16184" s="1">
        <v>234.98985999999999</v>
      </c>
      <c r="F16184" s="1">
        <v>1.31617009</v>
      </c>
      <c r="G16184" s="1">
        <v>309.2466599</v>
      </c>
      <c r="H16184" s="1">
        <v>234.95949519999999</v>
      </c>
      <c r="I16184" s="3">
        <f t="shared" si="4213"/>
        <v>42131.878472222219</v>
      </c>
    </row>
    <row r="16185" spans="1:9" ht="15" x14ac:dyDescent="0.25">
      <c r="A16185" s="1">
        <v>1431003960</v>
      </c>
      <c r="B16185" s="1">
        <v>234.98985999999999</v>
      </c>
      <c r="C16185" s="1">
        <v>234.98985999999999</v>
      </c>
      <c r="D16185" s="1">
        <v>233.21969999999999</v>
      </c>
      <c r="E16185" s="1">
        <v>233.21969999999999</v>
      </c>
      <c r="F16185" s="1">
        <v>1.54E-2</v>
      </c>
      <c r="G16185" s="1">
        <v>3.5968938600000002</v>
      </c>
      <c r="H16185" s="1">
        <v>233.56453640000001</v>
      </c>
      <c r="I16185" s="3">
        <f t="shared" si="4213"/>
        <v>42131.879166666666</v>
      </c>
    </row>
    <row r="16186" spans="1:9" ht="15" x14ac:dyDescent="0.25">
      <c r="A16186" s="1">
        <v>1431004080</v>
      </c>
      <c r="B16186" s="1">
        <v>233.34818999999999</v>
      </c>
      <c r="C16186" s="1">
        <v>233.34818999999999</v>
      </c>
      <c r="D16186" s="1">
        <v>233.34818999999999</v>
      </c>
      <c r="E16186" s="1">
        <v>233.34818999999999</v>
      </c>
      <c r="F16186" s="1">
        <v>1.242E-2</v>
      </c>
      <c r="G16186" s="1">
        <v>2.89818452</v>
      </c>
      <c r="H16186" s="1">
        <v>233.34818999999999</v>
      </c>
      <c r="I16186" s="3">
        <f t="shared" si="4213"/>
        <v>42131.880555555559</v>
      </c>
    </row>
    <row r="16187" spans="1:9" ht="15" x14ac:dyDescent="0.25">
      <c r="A16187" s="1">
        <v>1431004200</v>
      </c>
      <c r="B16187" s="1">
        <v>233.45112</v>
      </c>
      <c r="C16187" s="1">
        <v>233.45112</v>
      </c>
      <c r="D16187" s="1">
        <v>233.45112</v>
      </c>
      <c r="E16187" s="1">
        <v>233.45112</v>
      </c>
      <c r="F16187" s="1">
        <v>1.244E-2</v>
      </c>
      <c r="G16187" s="1">
        <v>2.9041319329999999</v>
      </c>
      <c r="H16187" s="1">
        <v>233.45112</v>
      </c>
      <c r="I16187" s="3">
        <f t="shared" si="4213"/>
        <v>42131.881944444445</v>
      </c>
    </row>
    <row r="16188" spans="1:9" ht="15" x14ac:dyDescent="0.25">
      <c r="A16188" s="1">
        <v>1431004320</v>
      </c>
      <c r="B16188" s="1">
        <v>233.59599</v>
      </c>
      <c r="C16188" s="1">
        <v>233.59599</v>
      </c>
      <c r="D16188" s="1">
        <v>233.59599</v>
      </c>
      <c r="E16188" s="1">
        <v>233.59599</v>
      </c>
      <c r="F16188" s="1">
        <v>1.2460000000000001E-2</v>
      </c>
      <c r="G16188" s="1">
        <v>2.9106060349999998</v>
      </c>
      <c r="H16188" s="1">
        <v>233.59599</v>
      </c>
      <c r="I16188" s="3">
        <f t="shared" si="4213"/>
        <v>42131.883333333331</v>
      </c>
    </row>
    <row r="16189" spans="1:9" ht="15" x14ac:dyDescent="0.25">
      <c r="A16189" s="1">
        <v>1431004440</v>
      </c>
      <c r="B16189" s="1">
        <v>233.74897999999999</v>
      </c>
      <c r="C16189" s="1">
        <v>233.74897999999999</v>
      </c>
      <c r="D16189" s="1">
        <v>233.74897999999999</v>
      </c>
      <c r="E16189" s="1">
        <v>233.74897999999999</v>
      </c>
      <c r="F16189" s="1">
        <v>1.248E-2</v>
      </c>
      <c r="G16189" s="1">
        <v>2.9171872699999999</v>
      </c>
      <c r="H16189" s="1">
        <v>233.74897999999999</v>
      </c>
      <c r="I16189" s="3">
        <f t="shared" si="4213"/>
        <v>42131.884722222225</v>
      </c>
    </row>
    <row r="16190" spans="1:9" ht="15" x14ac:dyDescent="0.25">
      <c r="A16190" s="1">
        <v>1431004560</v>
      </c>
      <c r="B16190" s="1">
        <v>233.89882</v>
      </c>
      <c r="C16190" s="1">
        <v>233.89883</v>
      </c>
      <c r="D16190" s="1">
        <v>233.89882</v>
      </c>
      <c r="E16190" s="1">
        <v>233.89883</v>
      </c>
      <c r="F16190" s="1">
        <v>0.20730784999999999</v>
      </c>
      <c r="G16190" s="1">
        <v>48.489063440000002</v>
      </c>
      <c r="H16190" s="1">
        <v>233.89882940000001</v>
      </c>
      <c r="I16190" s="3">
        <f t="shared" si="4213"/>
        <v>42131.886111111111</v>
      </c>
    </row>
    <row r="16191" spans="1:9" ht="15" x14ac:dyDescent="0.25">
      <c r="A16191" s="1">
        <v>1431005280</v>
      </c>
      <c r="B16191" s="1">
        <v>231.33699999999999</v>
      </c>
      <c r="C16191" s="1">
        <v>231.33699999999999</v>
      </c>
      <c r="D16191" s="1">
        <v>231.33699999999999</v>
      </c>
      <c r="E16191" s="1">
        <v>231.33699999999999</v>
      </c>
      <c r="F16191" s="1">
        <v>0.19605679000000001</v>
      </c>
      <c r="G16191" s="1">
        <v>45.355189629999998</v>
      </c>
      <c r="H16191" s="1">
        <v>231.33699999999999</v>
      </c>
      <c r="I16191" s="3">
        <f t="shared" si="4213"/>
        <v>42131.89444444445</v>
      </c>
    </row>
    <row r="16192" spans="1:9" ht="15" x14ac:dyDescent="0.25">
      <c r="A16192" s="1">
        <v>1431005400</v>
      </c>
      <c r="B16192" s="1">
        <v>231.33699999999999</v>
      </c>
      <c r="C16192" s="1">
        <v>231.35863000000001</v>
      </c>
      <c r="D16192" s="1">
        <v>231.33699999999999</v>
      </c>
      <c r="E16192" s="1">
        <v>231.35863000000001</v>
      </c>
      <c r="F16192" s="1">
        <v>1.248E-2</v>
      </c>
      <c r="G16192" s="1">
        <v>2.8870973709999999</v>
      </c>
      <c r="H16192" s="1">
        <v>231.3379304</v>
      </c>
      <c r="I16192" s="3">
        <f t="shared" ref="I16192" si="4214">(A16192+8*3600)/86400+70*365+19</f>
        <v>42131.895833333328</v>
      </c>
    </row>
    <row r="16193" spans="1:9" ht="15" x14ac:dyDescent="0.25">
      <c r="A16193" s="1">
        <v>1431009780</v>
      </c>
      <c r="B16193" s="1">
        <v>231.35855000000001</v>
      </c>
      <c r="C16193" s="1">
        <v>231.35855000000001</v>
      </c>
      <c r="D16193" s="1">
        <v>227.351</v>
      </c>
      <c r="E16193" s="1">
        <v>227.351</v>
      </c>
      <c r="F16193" s="1">
        <v>0.21251281999999999</v>
      </c>
      <c r="G16193" s="1">
        <v>49.135081</v>
      </c>
      <c r="H16193" s="1">
        <v>231.2099618</v>
      </c>
      <c r="I16193" s="3">
        <f t="shared" ref="I16193:I16196" si="4215">(A16193+8*3600)/86400+70*365+19</f>
        <v>42131.946527777778</v>
      </c>
    </row>
    <row r="16194" spans="1:9" ht="15" x14ac:dyDescent="0.25">
      <c r="A16194" s="1">
        <v>1431009840</v>
      </c>
      <c r="B16194" s="1">
        <v>227.351</v>
      </c>
      <c r="C16194" s="1">
        <v>231.35900000000001</v>
      </c>
      <c r="D16194" s="1">
        <v>227.351</v>
      </c>
      <c r="E16194" s="1">
        <v>231.35900000000001</v>
      </c>
      <c r="F16194" s="1">
        <v>0.25654717999999999</v>
      </c>
      <c r="G16194" s="1">
        <v>58.430706399999998</v>
      </c>
      <c r="H16194" s="1">
        <v>227.75813170000001</v>
      </c>
      <c r="I16194" s="3">
        <f t="shared" si="4215"/>
        <v>42131.947222222225</v>
      </c>
    </row>
    <row r="16195" spans="1:9" ht="15" x14ac:dyDescent="0.25">
      <c r="A16195" s="1">
        <v>1431010680</v>
      </c>
      <c r="B16195" s="1">
        <v>229.46324000000001</v>
      </c>
      <c r="C16195" s="1">
        <v>229.464</v>
      </c>
      <c r="D16195" s="1">
        <v>227.511</v>
      </c>
      <c r="E16195" s="1">
        <v>229.464</v>
      </c>
      <c r="F16195" s="1">
        <v>0.38651144999999998</v>
      </c>
      <c r="G16195" s="1">
        <v>88.214611579999996</v>
      </c>
      <c r="H16195" s="1">
        <v>228.2328546</v>
      </c>
      <c r="I16195" s="3">
        <f t="shared" si="4215"/>
        <v>42131.95694444445</v>
      </c>
    </row>
    <row r="16196" spans="1:9" ht="15" x14ac:dyDescent="0.25">
      <c r="A16196" s="1">
        <v>1431010740</v>
      </c>
      <c r="B16196" s="1">
        <v>229.464</v>
      </c>
      <c r="C16196" s="1">
        <v>229.464</v>
      </c>
      <c r="D16196" s="1">
        <v>229.464</v>
      </c>
      <c r="E16196" s="1">
        <v>229.464</v>
      </c>
      <c r="F16196" s="1">
        <v>1.8970000000000001E-2</v>
      </c>
      <c r="G16196" s="1">
        <v>4.3529320800000004</v>
      </c>
      <c r="H16196" s="1">
        <v>229.464</v>
      </c>
      <c r="I16196" s="3">
        <f t="shared" si="4215"/>
        <v>42131.957638888889</v>
      </c>
    </row>
    <row r="16197" spans="1:9" ht="15" x14ac:dyDescent="0.25">
      <c r="A16197" s="1">
        <v>1431019260</v>
      </c>
      <c r="B16197" s="1">
        <v>231.35899000000001</v>
      </c>
      <c r="C16197" s="1">
        <v>231.35900000000001</v>
      </c>
      <c r="D16197" s="1">
        <v>231.35899000000001</v>
      </c>
      <c r="E16197" s="1">
        <v>231.35900000000001</v>
      </c>
      <c r="F16197" s="1">
        <v>0.1</v>
      </c>
      <c r="G16197" s="1">
        <v>23.135899500000001</v>
      </c>
      <c r="H16197" s="1">
        <v>231.35899499999999</v>
      </c>
      <c r="I16197" s="3">
        <f t="shared" ref="I16197" si="4216">(A16197+8*3600)/86400+70*365+19</f>
        <v>42132.056250000001</v>
      </c>
    </row>
    <row r="16198" spans="1:9" ht="15" x14ac:dyDescent="0.25">
      <c r="A16198" s="1">
        <v>1431021540</v>
      </c>
      <c r="B16198" s="1">
        <v>231.54079999999999</v>
      </c>
      <c r="C16198" s="1">
        <v>231.541</v>
      </c>
      <c r="D16198" s="1">
        <v>229.18808999999999</v>
      </c>
      <c r="E16198" s="1">
        <v>231.541</v>
      </c>
      <c r="F16198" s="1">
        <v>8.1030000000000005E-2</v>
      </c>
      <c r="G16198" s="1">
        <v>18.657011180000001</v>
      </c>
      <c r="H16198" s="1">
        <v>230.24819429999999</v>
      </c>
      <c r="I16198" s="3">
        <f t="shared" ref="I16198:I16202" si="4217">(A16198+8*3600)/86400+70*365+19</f>
        <v>42132.082638888889</v>
      </c>
    </row>
    <row r="16199" spans="1:9" ht="15" x14ac:dyDescent="0.25">
      <c r="A16199" s="1">
        <v>1431021600</v>
      </c>
      <c r="B16199" s="1">
        <v>231.541</v>
      </c>
      <c r="C16199" s="1">
        <v>234.99</v>
      </c>
      <c r="D16199" s="1">
        <v>231.541</v>
      </c>
      <c r="E16199" s="1">
        <v>234.99</v>
      </c>
      <c r="F16199" s="1">
        <v>1.2030000000000001E-2</v>
      </c>
      <c r="G16199" s="1">
        <v>2.7959921699999999</v>
      </c>
      <c r="H16199" s="1">
        <v>232.41830179999999</v>
      </c>
      <c r="I16199" s="3">
        <f t="shared" si="4217"/>
        <v>42132.083333333328</v>
      </c>
    </row>
    <row r="16200" spans="1:9" ht="15" x14ac:dyDescent="0.25">
      <c r="A16200" s="1">
        <v>1431022560</v>
      </c>
      <c r="B16200" s="1">
        <v>234.99</v>
      </c>
      <c r="C16200" s="1">
        <v>234.99</v>
      </c>
      <c r="D16200" s="1">
        <v>234.99</v>
      </c>
      <c r="E16200" s="1">
        <v>234.99</v>
      </c>
      <c r="F16200" s="1">
        <v>1.2030000000000001E-2</v>
      </c>
      <c r="G16200" s="1">
        <v>2.8269297</v>
      </c>
      <c r="H16200" s="1">
        <v>234.99</v>
      </c>
      <c r="I16200" s="3">
        <f t="shared" si="4217"/>
        <v>42132.094444444447</v>
      </c>
    </row>
    <row r="16201" spans="1:9" ht="15" x14ac:dyDescent="0.25">
      <c r="A16201" s="1">
        <v>1431022800</v>
      </c>
      <c r="B16201" s="1">
        <v>234.99</v>
      </c>
      <c r="C16201" s="1">
        <v>234.99</v>
      </c>
      <c r="D16201" s="1">
        <v>234.99</v>
      </c>
      <c r="E16201" s="1">
        <v>234.99</v>
      </c>
      <c r="F16201" s="1">
        <v>1.2030000000000001E-2</v>
      </c>
      <c r="G16201" s="1">
        <v>2.8269297</v>
      </c>
      <c r="H16201" s="1">
        <v>234.99</v>
      </c>
      <c r="I16201" s="3">
        <f t="shared" si="4217"/>
        <v>42132.097222222219</v>
      </c>
    </row>
    <row r="16202" spans="1:9" ht="15" x14ac:dyDescent="0.25">
      <c r="A16202" s="1">
        <v>1431022860</v>
      </c>
      <c r="B16202" s="1">
        <v>234.99</v>
      </c>
      <c r="C16202" s="1">
        <v>234.99</v>
      </c>
      <c r="D16202" s="1">
        <v>234.99</v>
      </c>
      <c r="E16202" s="1">
        <v>234.99</v>
      </c>
      <c r="F16202" s="1">
        <v>6.2880000000000005E-2</v>
      </c>
      <c r="G16202" s="1">
        <v>14.7761712</v>
      </c>
      <c r="H16202" s="1">
        <v>234.99</v>
      </c>
      <c r="I16202" s="3">
        <f t="shared" si="4217"/>
        <v>42132.097916666666</v>
      </c>
    </row>
    <row r="16203" spans="1:9" ht="15" x14ac:dyDescent="0.25">
      <c r="A16203" s="1">
        <v>1431029400</v>
      </c>
      <c r="B16203" s="1">
        <v>239.2473</v>
      </c>
      <c r="C16203" s="1">
        <v>242.44468000000001</v>
      </c>
      <c r="D16203" s="1">
        <v>239.2473</v>
      </c>
      <c r="E16203" s="1">
        <v>242.44468000000001</v>
      </c>
      <c r="F16203" s="1">
        <v>2</v>
      </c>
      <c r="G16203" s="1">
        <v>484.75886439999999</v>
      </c>
      <c r="H16203" s="1">
        <v>242.3794322</v>
      </c>
      <c r="I16203" s="3">
        <f t="shared" ref="I16203" si="4218">(A16203+8*3600)/86400+70*365+19</f>
        <v>42132.173611111109</v>
      </c>
    </row>
    <row r="16204" spans="1:9" ht="15" x14ac:dyDescent="0.25">
      <c r="A16204" s="1">
        <v>1431036540</v>
      </c>
      <c r="B16204" s="1">
        <v>235.70597000000001</v>
      </c>
      <c r="C16204" s="1">
        <v>235.70597000000001</v>
      </c>
      <c r="D16204" s="1">
        <v>235.7</v>
      </c>
      <c r="E16204" s="1">
        <v>235.7</v>
      </c>
      <c r="F16204" s="1">
        <v>0.51319395000000001</v>
      </c>
      <c r="G16204" s="1">
        <v>120.95994810000001</v>
      </c>
      <c r="H16204" s="1">
        <v>235.70026139999999</v>
      </c>
      <c r="I16204" s="3">
        <f t="shared" ref="I16204:I16207" si="4219">(A16204+8*3600)/86400+70*365+19</f>
        <v>42132.256249999999</v>
      </c>
    </row>
    <row r="16205" spans="1:9" ht="15" x14ac:dyDescent="0.25">
      <c r="A16205" s="1">
        <v>1431036600</v>
      </c>
      <c r="B16205" s="1">
        <v>235.70599999999999</v>
      </c>
      <c r="C16205" s="1">
        <v>235.70599999999999</v>
      </c>
      <c r="D16205" s="1">
        <v>235.70599999999999</v>
      </c>
      <c r="E16205" s="1">
        <v>235.70599999999999</v>
      </c>
      <c r="F16205" s="1">
        <v>1.238E-2</v>
      </c>
      <c r="G16205" s="1">
        <v>2.91804028</v>
      </c>
      <c r="H16205" s="1">
        <v>235.70599999999999</v>
      </c>
      <c r="I16205" s="3">
        <f t="shared" si="4219"/>
        <v>42132.256944444445</v>
      </c>
    </row>
    <row r="16206" spans="1:9" ht="15" x14ac:dyDescent="0.25">
      <c r="A16206" s="1">
        <v>1431036660</v>
      </c>
      <c r="B16206" s="1">
        <v>235.7</v>
      </c>
      <c r="C16206" s="1">
        <v>235.7</v>
      </c>
      <c r="D16206" s="1">
        <v>234.8</v>
      </c>
      <c r="E16206" s="1">
        <v>234.8</v>
      </c>
      <c r="F16206" s="1">
        <v>0.66800015000000001</v>
      </c>
      <c r="G16206" s="1">
        <v>156.8904489</v>
      </c>
      <c r="H16206" s="1">
        <v>234.8658887</v>
      </c>
      <c r="I16206" s="3">
        <f t="shared" si="4219"/>
        <v>42132.257638888885</v>
      </c>
    </row>
    <row r="16207" spans="1:9" ht="15" x14ac:dyDescent="0.25">
      <c r="A16207" s="1">
        <v>1431036780</v>
      </c>
      <c r="B16207" s="1">
        <v>235.7</v>
      </c>
      <c r="C16207" s="1">
        <v>235.70599999999999</v>
      </c>
      <c r="D16207" s="1">
        <v>235.7</v>
      </c>
      <c r="E16207" s="1">
        <v>235.70599999999999</v>
      </c>
      <c r="F16207" s="1">
        <v>1.07159E-2</v>
      </c>
      <c r="G16207" s="1">
        <v>2.5258013500000001</v>
      </c>
      <c r="H16207" s="1">
        <v>235.70594629999999</v>
      </c>
      <c r="I16207" s="3">
        <f t="shared" si="4219"/>
        <v>42132.259027777778</v>
      </c>
    </row>
    <row r="16208" spans="1:9" ht="15" x14ac:dyDescent="0.25">
      <c r="A16208" s="1">
        <v>1431041700</v>
      </c>
      <c r="B16208" s="1">
        <v>236.46564000000001</v>
      </c>
      <c r="C16208" s="1">
        <v>236.46564000000001</v>
      </c>
      <c r="D16208" s="1">
        <v>235.86750000000001</v>
      </c>
      <c r="E16208" s="1">
        <v>235.86750000000001</v>
      </c>
      <c r="F16208" s="1">
        <v>1.0377353</v>
      </c>
      <c r="G16208" s="1">
        <v>244.8887881</v>
      </c>
      <c r="H16208" s="1">
        <v>235.9838661</v>
      </c>
      <c r="I16208" s="3">
        <f t="shared" ref="I16208:I16209" si="4220">(A16208+8*3600)/86400+70*365+19</f>
        <v>42132.315972222219</v>
      </c>
    </row>
    <row r="16209" spans="1:9" ht="15" x14ac:dyDescent="0.25">
      <c r="A16209" s="1">
        <v>1431042960</v>
      </c>
      <c r="B16209" s="1">
        <v>236.57248999999999</v>
      </c>
      <c r="C16209" s="1">
        <v>236.57248999999999</v>
      </c>
      <c r="D16209" s="1">
        <v>236.57248999999999</v>
      </c>
      <c r="E16209" s="1">
        <v>236.57248999999999</v>
      </c>
      <c r="F16209" s="1">
        <v>0.01</v>
      </c>
      <c r="G16209" s="1">
        <v>2.3657249</v>
      </c>
      <c r="H16209" s="1">
        <v>236.57248999999999</v>
      </c>
      <c r="I16209" s="3">
        <f t="shared" si="4220"/>
        <v>42132.330555555556</v>
      </c>
    </row>
    <row r="16210" spans="1:9" ht="15" x14ac:dyDescent="0.25">
      <c r="A16210" s="1">
        <v>1431048420</v>
      </c>
      <c r="B16210" s="1">
        <v>237.48491999999999</v>
      </c>
      <c r="C16210" s="1">
        <v>237.48491999999999</v>
      </c>
      <c r="D16210" s="1">
        <v>237.48491999999999</v>
      </c>
      <c r="E16210" s="1">
        <v>237.48491999999999</v>
      </c>
      <c r="F16210" s="1">
        <v>0.01</v>
      </c>
      <c r="G16210" s="1">
        <v>2.3748491999999999</v>
      </c>
      <c r="H16210" s="1">
        <v>237.48491999999999</v>
      </c>
      <c r="I16210" s="3">
        <f t="shared" ref="I16210:I16212" si="4221">(A16210+8*3600)/86400+70*365+19</f>
        <v>42132.393750000003</v>
      </c>
    </row>
    <row r="16211" spans="1:9" ht="15" x14ac:dyDescent="0.25">
      <c r="A16211" s="1">
        <v>1431048660</v>
      </c>
      <c r="B16211" s="1">
        <v>237.6825</v>
      </c>
      <c r="C16211" s="1">
        <v>237.6825</v>
      </c>
      <c r="D16211" s="1">
        <v>237.6825</v>
      </c>
      <c r="E16211" s="1">
        <v>237.6825</v>
      </c>
      <c r="F16211" s="1">
        <v>1.0117</v>
      </c>
      <c r="G16211" s="1">
        <v>240.4633853</v>
      </c>
      <c r="H16211" s="1">
        <v>237.6825</v>
      </c>
      <c r="I16211" s="3">
        <f t="shared" si="4221"/>
        <v>42132.396527777775</v>
      </c>
    </row>
    <row r="16212" spans="1:9" ht="15" x14ac:dyDescent="0.25">
      <c r="A16212" s="1">
        <v>1431049260</v>
      </c>
      <c r="B16212" s="1">
        <v>238.35999000000001</v>
      </c>
      <c r="C16212" s="1">
        <v>238.35999000000001</v>
      </c>
      <c r="D16212" s="1">
        <v>238.35999000000001</v>
      </c>
      <c r="E16212" s="1">
        <v>238.35999000000001</v>
      </c>
      <c r="F16212" s="1">
        <v>0.42199999999999999</v>
      </c>
      <c r="G16212" s="1">
        <v>100.5879158</v>
      </c>
      <c r="H16212" s="1">
        <v>238.35999000000001</v>
      </c>
      <c r="I16212" s="3">
        <f t="shared" si="4221"/>
        <v>42132.40347222222</v>
      </c>
    </row>
    <row r="16213" spans="1:9" ht="15" x14ac:dyDescent="0.25">
      <c r="A16213" s="1">
        <v>1431065400</v>
      </c>
      <c r="B16213" s="1">
        <v>237.22183999999999</v>
      </c>
      <c r="C16213" s="1">
        <v>237.22183999999999</v>
      </c>
      <c r="D16213" s="1">
        <v>237.22183999999999</v>
      </c>
      <c r="E16213" s="1">
        <v>237.22183999999999</v>
      </c>
      <c r="F16213" s="1">
        <v>0.01</v>
      </c>
      <c r="G16213" s="1">
        <v>2.3722183999999999</v>
      </c>
      <c r="H16213" s="1">
        <v>237.22183999999999</v>
      </c>
      <c r="I16213" s="3">
        <f t="shared" ref="I16213:I16215" si="4222">(A16213+8*3600)/86400+70*365+19</f>
        <v>42132.590277777781</v>
      </c>
    </row>
    <row r="16214" spans="1:9" ht="15" x14ac:dyDescent="0.25">
      <c r="A16214" s="1">
        <v>1431065580</v>
      </c>
      <c r="B16214" s="1">
        <v>237.43</v>
      </c>
      <c r="C16214" s="1">
        <v>237.43</v>
      </c>
      <c r="D16214" s="1">
        <v>237.43</v>
      </c>
      <c r="E16214" s="1">
        <v>237.43</v>
      </c>
      <c r="F16214" s="1">
        <v>0.41417975000000001</v>
      </c>
      <c r="G16214" s="1">
        <v>98.338698039999997</v>
      </c>
      <c r="H16214" s="1">
        <v>237.43</v>
      </c>
      <c r="I16214" s="3">
        <f t="shared" si="4222"/>
        <v>42132.592361111107</v>
      </c>
    </row>
    <row r="16215" spans="1:9" ht="15" x14ac:dyDescent="0.25">
      <c r="A16215" s="1">
        <v>1431066060</v>
      </c>
      <c r="B16215" s="1">
        <v>237.85999000000001</v>
      </c>
      <c r="C16215" s="1">
        <v>237.85999000000001</v>
      </c>
      <c r="D16215" s="1">
        <v>237.85999000000001</v>
      </c>
      <c r="E16215" s="1">
        <v>237.85999000000001</v>
      </c>
      <c r="F16215" s="1">
        <v>8.4083069999999996E-2</v>
      </c>
      <c r="G16215" s="1">
        <v>19.999998189999999</v>
      </c>
      <c r="H16215" s="1">
        <v>237.85999000000001</v>
      </c>
      <c r="I16215" s="3">
        <f t="shared" si="4222"/>
        <v>42132.597916666666</v>
      </c>
    </row>
    <row r="16216" spans="1:9" ht="15" x14ac:dyDescent="0.25">
      <c r="A16216" s="1">
        <v>1431068580</v>
      </c>
      <c r="B16216" s="1">
        <v>235.56871000000001</v>
      </c>
      <c r="C16216" s="1">
        <v>235.56871000000001</v>
      </c>
      <c r="D16216" s="1">
        <v>234.80099999999999</v>
      </c>
      <c r="E16216" s="1">
        <v>234.80099999999999</v>
      </c>
      <c r="F16216" s="1">
        <v>0.10903</v>
      </c>
      <c r="G16216" s="1">
        <v>25.666357980000001</v>
      </c>
      <c r="H16216" s="1">
        <v>235.40638340000001</v>
      </c>
      <c r="I16216" s="3">
        <f t="shared" ref="I16216:I16221" si="4223">(A16216+8*3600)/86400+70*365+19</f>
        <v>42132.627083333333</v>
      </c>
    </row>
    <row r="16217" spans="1:9" ht="15" x14ac:dyDescent="0.25">
      <c r="A16217" s="1">
        <v>1431068640</v>
      </c>
      <c r="B16217" s="1">
        <v>234.80099999999999</v>
      </c>
      <c r="C16217" s="1">
        <v>234.80099999999999</v>
      </c>
      <c r="D16217" s="1">
        <v>234.80099999999999</v>
      </c>
      <c r="E16217" s="1">
        <v>234.80099999999999</v>
      </c>
      <c r="F16217" s="1">
        <v>2.6440000000000002E-2</v>
      </c>
      <c r="G16217" s="1">
        <v>6.2081384399999999</v>
      </c>
      <c r="H16217" s="1">
        <v>234.80099999999999</v>
      </c>
      <c r="I16217" s="3">
        <f t="shared" si="4223"/>
        <v>42132.62777777778</v>
      </c>
    </row>
    <row r="16218" spans="1:9" ht="15" x14ac:dyDescent="0.25">
      <c r="A16218" s="1">
        <v>1431068760</v>
      </c>
      <c r="B16218" s="1">
        <v>234.80099999999999</v>
      </c>
      <c r="C16218" s="1">
        <v>234.80099999999999</v>
      </c>
      <c r="D16218" s="1">
        <v>234.80099999999999</v>
      </c>
      <c r="E16218" s="1">
        <v>234.80099999999999</v>
      </c>
      <c r="F16218" s="1">
        <v>1.242E-2</v>
      </c>
      <c r="G16218" s="1">
        <v>2.9162284199999999</v>
      </c>
      <c r="H16218" s="1">
        <v>234.80099999999999</v>
      </c>
      <c r="I16218" s="3">
        <f t="shared" si="4223"/>
        <v>42132.629166666666</v>
      </c>
    </row>
    <row r="16219" spans="1:9" ht="15" x14ac:dyDescent="0.25">
      <c r="A16219" s="1">
        <v>1431069420</v>
      </c>
      <c r="B16219" s="1">
        <v>234.80099999999999</v>
      </c>
      <c r="C16219" s="1">
        <v>234.80099999999999</v>
      </c>
      <c r="D16219" s="1">
        <v>234.80099999999999</v>
      </c>
      <c r="E16219" s="1">
        <v>234.80099999999999</v>
      </c>
      <c r="F16219" s="1">
        <v>0.69563883000000004</v>
      </c>
      <c r="G16219" s="1">
        <v>163.3366929</v>
      </c>
      <c r="H16219" s="1">
        <v>234.80099999999999</v>
      </c>
      <c r="I16219" s="3">
        <f t="shared" si="4223"/>
        <v>42132.63680555555</v>
      </c>
    </row>
    <row r="16220" spans="1:9" ht="15" x14ac:dyDescent="0.25">
      <c r="A16220" s="1">
        <v>1431069480</v>
      </c>
      <c r="B16220" s="1">
        <v>234.80099999999999</v>
      </c>
      <c r="C16220" s="1">
        <v>234.80099999999999</v>
      </c>
      <c r="D16220" s="1">
        <v>234.80099999999999</v>
      </c>
      <c r="E16220" s="1">
        <v>234.80099999999999</v>
      </c>
      <c r="F16220" s="1">
        <v>0.32067250000000003</v>
      </c>
      <c r="G16220" s="1">
        <v>75.294223669999994</v>
      </c>
      <c r="H16220" s="1">
        <v>234.80099999999999</v>
      </c>
      <c r="I16220" s="3">
        <f t="shared" si="4223"/>
        <v>42132.637499999997</v>
      </c>
    </row>
    <row r="16221" spans="1:9" ht="15" x14ac:dyDescent="0.25">
      <c r="A16221" s="1">
        <v>1431070260</v>
      </c>
      <c r="B16221" s="1">
        <v>235.56899999999999</v>
      </c>
      <c r="C16221" s="1">
        <v>235.56899999999999</v>
      </c>
      <c r="D16221" s="1">
        <v>235.56899999999999</v>
      </c>
      <c r="E16221" s="1">
        <v>235.56899999999999</v>
      </c>
      <c r="F16221" s="1">
        <v>0.02</v>
      </c>
      <c r="G16221" s="1">
        <v>4.7113800000000001</v>
      </c>
      <c r="H16221" s="1">
        <v>235.56899999999999</v>
      </c>
      <c r="I16221" s="3">
        <f t="shared" si="4223"/>
        <v>42132.646527777775</v>
      </c>
    </row>
    <row r="16222" spans="1:9" ht="15" x14ac:dyDescent="0.25">
      <c r="A16222" s="1">
        <v>1431076980</v>
      </c>
      <c r="B16222" s="1">
        <v>238.34118000000001</v>
      </c>
      <c r="C16222" s="1">
        <v>238.34118000000001</v>
      </c>
      <c r="D16222" s="1">
        <v>238.34118000000001</v>
      </c>
      <c r="E16222" s="1">
        <v>238.34118000000001</v>
      </c>
      <c r="F16222" s="1">
        <v>0.01</v>
      </c>
      <c r="G16222" s="1">
        <v>2.3834118000000002</v>
      </c>
      <c r="H16222" s="1">
        <v>238.34118000000001</v>
      </c>
      <c r="I16222" s="3">
        <f t="shared" ref="I16222:I16223" si="4224">(A16222+8*3600)/86400+70*365+19</f>
        <v>42132.724305555559</v>
      </c>
    </row>
    <row r="16223" spans="1:9" ht="15" x14ac:dyDescent="0.25">
      <c r="A16223" s="1">
        <v>1431077220</v>
      </c>
      <c r="B16223" s="1">
        <v>238.31648999999999</v>
      </c>
      <c r="C16223" s="1">
        <v>238.31648999999999</v>
      </c>
      <c r="D16223" s="1">
        <v>238.31648999999999</v>
      </c>
      <c r="E16223" s="1">
        <v>238.31648999999999</v>
      </c>
      <c r="F16223" s="1">
        <v>0.02</v>
      </c>
      <c r="G16223" s="1">
        <v>4.7663298000000003</v>
      </c>
      <c r="H16223" s="1">
        <v>238.31648999999999</v>
      </c>
      <c r="I16223" s="3">
        <f t="shared" si="4224"/>
        <v>42132.727083333331</v>
      </c>
    </row>
    <row r="16224" spans="1:9" ht="15" x14ac:dyDescent="0.25">
      <c r="A16224" s="1">
        <v>1431081480</v>
      </c>
      <c r="B16224" s="1">
        <v>238.28646000000001</v>
      </c>
      <c r="C16224" s="1">
        <v>238.28646000000001</v>
      </c>
      <c r="D16224" s="1">
        <v>238.28646000000001</v>
      </c>
      <c r="E16224" s="1">
        <v>238.28646000000001</v>
      </c>
      <c r="F16224" s="1">
        <v>2.2493929999999999E-2</v>
      </c>
      <c r="G16224" s="1">
        <v>5.3599989509999997</v>
      </c>
      <c r="H16224" s="1">
        <v>238.28646000000001</v>
      </c>
      <c r="I16224" s="3">
        <f t="shared" ref="I16224" si="4225">(A16224+8*3600)/86400+70*365+19</f>
        <v>42132.776388888888</v>
      </c>
    </row>
    <row r="16225" spans="1:9" ht="15" x14ac:dyDescent="0.25">
      <c r="A16225" s="1">
        <v>1431084420</v>
      </c>
      <c r="B16225" s="1">
        <v>238.27645000000001</v>
      </c>
      <c r="C16225" s="1">
        <v>238.27645000000001</v>
      </c>
      <c r="D16225" s="1">
        <v>238.27645000000001</v>
      </c>
      <c r="E16225" s="1">
        <v>238.27645000000001</v>
      </c>
      <c r="F16225" s="1">
        <v>0.1</v>
      </c>
      <c r="G16225" s="1">
        <v>23.827645</v>
      </c>
      <c r="H16225" s="1">
        <v>238.27645000000001</v>
      </c>
      <c r="I16225" s="3">
        <f t="shared" ref="I16225:I16226" si="4226">(A16225+8*3600)/86400+70*365+19</f>
        <v>42132.810416666667</v>
      </c>
    </row>
    <row r="16226" spans="1:9" ht="15" x14ac:dyDescent="0.25">
      <c r="A16226" s="1">
        <v>1431085380</v>
      </c>
      <c r="B16226" s="1">
        <v>237.41</v>
      </c>
      <c r="C16226" s="1">
        <v>237.41</v>
      </c>
      <c r="D16226" s="1">
        <v>237.41</v>
      </c>
      <c r="E16226" s="1">
        <v>237.41</v>
      </c>
      <c r="F16226" s="1">
        <v>0.01</v>
      </c>
      <c r="G16226" s="1">
        <v>2.3740999999999999</v>
      </c>
      <c r="H16226" s="1">
        <v>237.41</v>
      </c>
      <c r="I16226" s="3">
        <f t="shared" si="4226"/>
        <v>42132.821527777778</v>
      </c>
    </row>
    <row r="16227" spans="1:9" ht="15" x14ac:dyDescent="0.25">
      <c r="A16227" s="1">
        <v>1431086520</v>
      </c>
      <c r="B16227" s="1">
        <v>236.95665</v>
      </c>
      <c r="C16227" s="1">
        <v>236.95665</v>
      </c>
      <c r="D16227" s="1">
        <v>236.95665</v>
      </c>
      <c r="E16227" s="1">
        <v>236.95665</v>
      </c>
      <c r="F16227" s="1">
        <v>0.20061973</v>
      </c>
      <c r="G16227" s="1">
        <v>47.538179149999998</v>
      </c>
      <c r="H16227" s="1">
        <v>236.95665</v>
      </c>
      <c r="I16227" s="3">
        <f t="shared" ref="I16227:I16228" si="4227">(A16227+8*3600)/86400+70*365+19</f>
        <v>42132.834722222222</v>
      </c>
    </row>
    <row r="16228" spans="1:9" ht="15" x14ac:dyDescent="0.25">
      <c r="A16228" s="1">
        <v>1431088560</v>
      </c>
      <c r="B16228" s="1">
        <v>237.98245</v>
      </c>
      <c r="C16228" s="1">
        <v>237.98245</v>
      </c>
      <c r="D16228" s="1">
        <v>237.98245</v>
      </c>
      <c r="E16228" s="1">
        <v>237.98245</v>
      </c>
      <c r="F16228" s="1">
        <v>9.9997999999999992E-4</v>
      </c>
      <c r="G16228" s="1">
        <v>0.23797768999999999</v>
      </c>
      <c r="H16228" s="1">
        <v>237.98245</v>
      </c>
      <c r="I16228" s="3">
        <f t="shared" si="4227"/>
        <v>42132.858333333337</v>
      </c>
    </row>
    <row r="16229" spans="1:9" ht="15" x14ac:dyDescent="0.25">
      <c r="A16229" s="1">
        <v>1431090120</v>
      </c>
      <c r="B16229" s="1">
        <v>236.53411</v>
      </c>
      <c r="C16229" s="1">
        <v>236.53411</v>
      </c>
      <c r="D16229" s="1">
        <v>236.53411</v>
      </c>
      <c r="E16229" s="1">
        <v>236.53411</v>
      </c>
      <c r="F16229" s="1">
        <v>0.19850586000000001</v>
      </c>
      <c r="G16229" s="1">
        <v>46.95340693</v>
      </c>
      <c r="H16229" s="1">
        <v>236.53411</v>
      </c>
      <c r="I16229" s="3">
        <f t="shared" ref="I16229:I16230" si="4228">(A16229+8*3600)/86400+70*365+19</f>
        <v>42132.876388888893</v>
      </c>
    </row>
    <row r="16230" spans="1:9" ht="15" x14ac:dyDescent="0.25">
      <c r="A16230" s="1">
        <v>1431090300</v>
      </c>
      <c r="B16230" s="1">
        <v>235.92618999999999</v>
      </c>
      <c r="C16230" s="1">
        <v>235.92618999999999</v>
      </c>
      <c r="D16230" s="1">
        <v>235.51</v>
      </c>
      <c r="E16230" s="1">
        <v>235.51</v>
      </c>
      <c r="F16230" s="1">
        <v>1</v>
      </c>
      <c r="G16230" s="1">
        <v>235.5193439</v>
      </c>
      <c r="H16230" s="1">
        <v>235.5193439</v>
      </c>
      <c r="I16230" s="3">
        <f t="shared" si="4228"/>
        <v>42132.878472222219</v>
      </c>
    </row>
    <row r="16231" spans="1:9" ht="15" x14ac:dyDescent="0.25">
      <c r="A16231" s="1">
        <v>1431093780</v>
      </c>
      <c r="B16231" s="1">
        <v>237.50498999999999</v>
      </c>
      <c r="C16231" s="1">
        <v>237.50498999999999</v>
      </c>
      <c r="D16231" s="1">
        <v>237.50498999999999</v>
      </c>
      <c r="E16231" s="1">
        <v>237.50498999999999</v>
      </c>
      <c r="F16231" s="1">
        <v>0.01</v>
      </c>
      <c r="G16231" s="1">
        <v>2.3750499</v>
      </c>
      <c r="H16231" s="1">
        <v>237.50498999999999</v>
      </c>
      <c r="I16231" s="3">
        <f t="shared" ref="I16231" si="4229">(A16231+8*3600)/86400+70*365+19</f>
        <v>42132.918749999997</v>
      </c>
    </row>
    <row r="16232" spans="1:9" ht="15" x14ac:dyDescent="0.25">
      <c r="A16232" s="1">
        <v>1431100260</v>
      </c>
      <c r="B16232" s="1">
        <v>237.63247999999999</v>
      </c>
      <c r="C16232" s="1">
        <v>238.03498999999999</v>
      </c>
      <c r="D16232" s="1">
        <v>237.63247999999999</v>
      </c>
      <c r="E16232" s="1">
        <v>238.03498999999999</v>
      </c>
      <c r="F16232" s="1">
        <v>1.7267165600000001</v>
      </c>
      <c r="G16232" s="1">
        <v>411.00285869999999</v>
      </c>
      <c r="H16232" s="1">
        <v>238.02566569999999</v>
      </c>
      <c r="I16232" s="3">
        <f t="shared" ref="I16232:I16234" si="4230">(A16232+8*3600)/86400+70*365+19</f>
        <v>42132.993750000001</v>
      </c>
    </row>
    <row r="16233" spans="1:9" ht="15" x14ac:dyDescent="0.25">
      <c r="A16233" s="1">
        <v>1431100440</v>
      </c>
      <c r="B16233" s="1">
        <v>240.34118000000001</v>
      </c>
      <c r="C16233" s="1">
        <v>240.96</v>
      </c>
      <c r="D16233" s="1">
        <v>240.34117000000001</v>
      </c>
      <c r="E16233" s="1">
        <v>240.34117000000001</v>
      </c>
      <c r="F16233" s="1">
        <v>2.4824000000000002</v>
      </c>
      <c r="G16233" s="1">
        <v>597.17673070000001</v>
      </c>
      <c r="H16233" s="1">
        <v>240.5642647</v>
      </c>
      <c r="I16233" s="3">
        <f t="shared" si="4230"/>
        <v>42132.995833333334</v>
      </c>
    </row>
    <row r="16234" spans="1:9" ht="15" x14ac:dyDescent="0.25">
      <c r="A16234" s="1">
        <v>1431100500</v>
      </c>
      <c r="B16234" s="1">
        <v>240.34117000000001</v>
      </c>
      <c r="C16234" s="1">
        <v>240.34117000000001</v>
      </c>
      <c r="D16234" s="1">
        <v>240.34117000000001</v>
      </c>
      <c r="E16234" s="1">
        <v>240.34117000000001</v>
      </c>
      <c r="F16234" s="1">
        <v>0.20381282000000001</v>
      </c>
      <c r="G16234" s="1">
        <v>48.984611620000003</v>
      </c>
      <c r="H16234" s="1">
        <v>240.34117000000001</v>
      </c>
      <c r="I16234" s="3">
        <f t="shared" si="4230"/>
        <v>42132.996527777781</v>
      </c>
    </row>
    <row r="16235" spans="1:9" ht="15" x14ac:dyDescent="0.25">
      <c r="A16235" s="1">
        <v>1431101760</v>
      </c>
      <c r="B16235" s="1">
        <v>242.98</v>
      </c>
      <c r="C16235" s="1">
        <v>242.98</v>
      </c>
      <c r="D16235" s="1">
        <v>242.98</v>
      </c>
      <c r="E16235" s="1">
        <v>242.98</v>
      </c>
      <c r="F16235" s="1">
        <v>0.01</v>
      </c>
      <c r="G16235" s="1">
        <v>2.4298000000000002</v>
      </c>
      <c r="H16235" s="1">
        <v>242.98</v>
      </c>
      <c r="I16235" s="3">
        <f t="shared" ref="I16235:I16238" si="4231">(A16235+8*3600)/86400+70*365+19</f>
        <v>42133.011111111111</v>
      </c>
    </row>
    <row r="16236" spans="1:9" ht="15" x14ac:dyDescent="0.25">
      <c r="A16236" s="1">
        <v>1431103620</v>
      </c>
      <c r="B16236" s="1">
        <v>242.84178</v>
      </c>
      <c r="C16236" s="1">
        <v>242.84178</v>
      </c>
      <c r="D16236" s="1">
        <v>240.601</v>
      </c>
      <c r="E16236" s="1">
        <v>240.601</v>
      </c>
      <c r="F16236" s="1">
        <v>0.18078521</v>
      </c>
      <c r="G16236" s="1">
        <v>43.649610060000001</v>
      </c>
      <c r="H16236" s="1">
        <v>241.4445853</v>
      </c>
      <c r="I16236" s="3">
        <f t="shared" si="4231"/>
        <v>42133.032638888893</v>
      </c>
    </row>
    <row r="16237" spans="1:9" ht="15" x14ac:dyDescent="0.25">
      <c r="A16237" s="1">
        <v>1431104640</v>
      </c>
      <c r="B16237" s="1">
        <v>241.131</v>
      </c>
      <c r="C16237" s="1">
        <v>241.131</v>
      </c>
      <c r="D16237" s="1">
        <v>241.131</v>
      </c>
      <c r="E16237" s="1">
        <v>241.131</v>
      </c>
      <c r="F16237" s="1">
        <v>0.1799</v>
      </c>
      <c r="G16237" s="1">
        <v>43.379466899999997</v>
      </c>
      <c r="H16237" s="1">
        <v>241.131</v>
      </c>
      <c r="I16237" s="3">
        <f t="shared" si="4231"/>
        <v>42133.044444444444</v>
      </c>
    </row>
    <row r="16238" spans="1:9" ht="15" x14ac:dyDescent="0.25">
      <c r="A16238" s="1">
        <v>1431104700</v>
      </c>
      <c r="B16238" s="1">
        <v>242.84200000000001</v>
      </c>
      <c r="C16238" s="1">
        <v>242.84200000000001</v>
      </c>
      <c r="D16238" s="1">
        <v>242.84200000000001</v>
      </c>
      <c r="E16238" s="1">
        <v>242.84200000000001</v>
      </c>
      <c r="F16238" s="1">
        <v>6.3E-2</v>
      </c>
      <c r="G16238" s="1">
        <v>15.299046000000001</v>
      </c>
      <c r="H16238" s="1">
        <v>242.84200000000001</v>
      </c>
      <c r="I16238" s="3">
        <f t="shared" si="4231"/>
        <v>42133.045138888891</v>
      </c>
    </row>
    <row r="16239" spans="1:9" ht="15" x14ac:dyDescent="0.25">
      <c r="A16239" s="1">
        <v>1431105660</v>
      </c>
      <c r="B16239" s="1">
        <v>241.131</v>
      </c>
      <c r="C16239" s="1">
        <v>241.131</v>
      </c>
      <c r="D16239" s="1">
        <v>241.131</v>
      </c>
      <c r="E16239" s="1">
        <v>241.131</v>
      </c>
      <c r="F16239" s="1">
        <v>0.81116447000000003</v>
      </c>
      <c r="G16239" s="1">
        <v>195.59689979999999</v>
      </c>
      <c r="H16239" s="1">
        <v>241.131</v>
      </c>
      <c r="I16239" s="3">
        <f t="shared" ref="I16239:I16242" si="4232">(A16239+8*3600)/86400+70*365+19</f>
        <v>42133.056250000001</v>
      </c>
    </row>
    <row r="16240" spans="1:9" ht="15" x14ac:dyDescent="0.25">
      <c r="A16240" s="1">
        <v>1431106080</v>
      </c>
      <c r="B16240" s="1">
        <v>242</v>
      </c>
      <c r="C16240" s="1">
        <v>242</v>
      </c>
      <c r="D16240" s="1">
        <v>242</v>
      </c>
      <c r="E16240" s="1">
        <v>242</v>
      </c>
      <c r="F16240" s="1">
        <v>8.4080000000000002E-2</v>
      </c>
      <c r="G16240" s="1">
        <v>20.347359999999998</v>
      </c>
      <c r="H16240" s="1">
        <v>242</v>
      </c>
      <c r="I16240" s="3">
        <f t="shared" si="4232"/>
        <v>42133.061111111107</v>
      </c>
    </row>
    <row r="16241" spans="1:9" ht="15" x14ac:dyDescent="0.25">
      <c r="A16241" s="1">
        <v>1431106260</v>
      </c>
      <c r="B16241" s="1">
        <v>241.131</v>
      </c>
      <c r="C16241" s="1">
        <v>241.131</v>
      </c>
      <c r="D16241" s="1">
        <v>241.131</v>
      </c>
      <c r="E16241" s="1">
        <v>241.131</v>
      </c>
      <c r="F16241" s="1">
        <v>0.21485000000000001</v>
      </c>
      <c r="G16241" s="1">
        <v>51.806995350000001</v>
      </c>
      <c r="H16241" s="1">
        <v>241.131</v>
      </c>
      <c r="I16241" s="3">
        <f t="shared" si="4232"/>
        <v>42133.063194444447</v>
      </c>
    </row>
    <row r="16242" spans="1:9" ht="15" x14ac:dyDescent="0.25">
      <c r="A16242" s="1">
        <v>1431108780</v>
      </c>
      <c r="B16242" s="1">
        <v>241.131</v>
      </c>
      <c r="C16242" s="1">
        <v>241.131</v>
      </c>
      <c r="D16242" s="1">
        <v>241.131</v>
      </c>
      <c r="E16242" s="1">
        <v>241.131</v>
      </c>
      <c r="F16242" s="1">
        <v>0.5</v>
      </c>
      <c r="G16242" s="1">
        <v>120.5655</v>
      </c>
      <c r="H16242" s="1">
        <v>241.131</v>
      </c>
      <c r="I16242" s="3">
        <f t="shared" si="4232"/>
        <v>42133.092361111107</v>
      </c>
    </row>
    <row r="16243" spans="1:9" ht="15" x14ac:dyDescent="0.25">
      <c r="A16243" s="1">
        <v>1431112800</v>
      </c>
      <c r="B16243" s="1">
        <v>241.21001000000001</v>
      </c>
      <c r="C16243" s="1">
        <v>241.21001000000001</v>
      </c>
      <c r="D16243" s="1">
        <v>241.21001000000001</v>
      </c>
      <c r="E16243" s="1">
        <v>241.21001000000001</v>
      </c>
      <c r="F16243" s="1">
        <v>0.11711886000000001</v>
      </c>
      <c r="G16243" s="1">
        <v>28.250241389999999</v>
      </c>
      <c r="H16243" s="1">
        <v>241.21001000000001</v>
      </c>
      <c r="I16243" s="3">
        <f t="shared" ref="I16243" si="4233">(A16243+8*3600)/86400+70*365+19</f>
        <v>42133.138888888891</v>
      </c>
    </row>
    <row r="16244" spans="1:9" ht="15" x14ac:dyDescent="0.25">
      <c r="A16244" s="1">
        <v>1431113760</v>
      </c>
      <c r="B16244" s="1">
        <v>243</v>
      </c>
      <c r="C16244" s="1">
        <v>243</v>
      </c>
      <c r="D16244" s="1">
        <v>243</v>
      </c>
      <c r="E16244" s="1">
        <v>243</v>
      </c>
      <c r="F16244" s="4">
        <v>8.4499999999999994E-5</v>
      </c>
      <c r="G16244" s="1">
        <v>2.0538359999999999E-2</v>
      </c>
      <c r="H16244" s="1">
        <v>243</v>
      </c>
      <c r="I16244" s="3">
        <f t="shared" ref="I16244:I16246" si="4234">(A16244+8*3600)/86400+70*365+19</f>
        <v>42133.15</v>
      </c>
    </row>
    <row r="16245" spans="1:9" ht="15" x14ac:dyDescent="0.25">
      <c r="A16245" s="1">
        <v>1431114000</v>
      </c>
      <c r="B16245" s="1">
        <v>243</v>
      </c>
      <c r="C16245" s="1">
        <v>243</v>
      </c>
      <c r="D16245" s="1">
        <v>243</v>
      </c>
      <c r="E16245" s="1">
        <v>243</v>
      </c>
      <c r="F16245" s="1">
        <v>0.11532365999999999</v>
      </c>
      <c r="G16245" s="1">
        <v>28.023649379999998</v>
      </c>
      <c r="H16245" s="1">
        <v>243</v>
      </c>
      <c r="I16245" s="3">
        <f t="shared" si="4234"/>
        <v>42133.152777777781</v>
      </c>
    </row>
    <row r="16246" spans="1:9" ht="15" x14ac:dyDescent="0.25">
      <c r="A16246" s="1">
        <v>1431115200</v>
      </c>
      <c r="B16246" s="1">
        <v>243</v>
      </c>
      <c r="C16246" s="1">
        <v>243</v>
      </c>
      <c r="D16246" s="1">
        <v>243</v>
      </c>
      <c r="E16246" s="1">
        <v>243</v>
      </c>
      <c r="F16246" s="1">
        <v>1.061E-2</v>
      </c>
      <c r="G16246" s="1">
        <v>2.57823</v>
      </c>
      <c r="H16246" s="1">
        <v>243</v>
      </c>
      <c r="I16246" s="3">
        <f t="shared" si="4234"/>
        <v>42133.166666666672</v>
      </c>
    </row>
    <row r="16247" spans="1:9" ht="15" x14ac:dyDescent="0.25">
      <c r="A16247" s="1">
        <v>1431118380</v>
      </c>
      <c r="B16247" s="1">
        <v>241.21001000000001</v>
      </c>
      <c r="C16247" s="1">
        <v>241.21001000000001</v>
      </c>
      <c r="D16247" s="1">
        <v>241.21001000000001</v>
      </c>
      <c r="E16247" s="1">
        <v>241.21001000000001</v>
      </c>
      <c r="F16247" s="1">
        <v>0.22216</v>
      </c>
      <c r="G16247" s="1">
        <v>53.587215819999997</v>
      </c>
      <c r="H16247" s="1">
        <v>241.21001000000001</v>
      </c>
      <c r="I16247" s="3">
        <f t="shared" ref="I16247" si="4235">(A16247+8*3600)/86400+70*365+19</f>
        <v>42133.203472222223</v>
      </c>
    </row>
    <row r="16248" spans="1:9" ht="15" x14ac:dyDescent="0.25">
      <c r="A16248" s="1">
        <v>1431126120</v>
      </c>
      <c r="B16248" s="1">
        <v>240.51051000000001</v>
      </c>
      <c r="C16248" s="1">
        <v>240.51051000000001</v>
      </c>
      <c r="D16248" s="1">
        <v>240.51051000000001</v>
      </c>
      <c r="E16248" s="1">
        <v>240.51051000000001</v>
      </c>
      <c r="F16248" s="1">
        <v>2</v>
      </c>
      <c r="G16248" s="1">
        <v>481.02102000000002</v>
      </c>
      <c r="H16248" s="1">
        <v>240.51051000000001</v>
      </c>
      <c r="I16248" s="3">
        <f t="shared" ref="I16248" si="4236">(A16248+8*3600)/86400+70*365+19</f>
        <v>42133.29305555555</v>
      </c>
    </row>
    <row r="16249" spans="1:9" ht="15" x14ac:dyDescent="0.25">
      <c r="A16249" s="1">
        <v>1431133200</v>
      </c>
      <c r="B16249" s="1">
        <v>242.99791999999999</v>
      </c>
      <c r="C16249" s="1">
        <v>242.999</v>
      </c>
      <c r="D16249" s="1">
        <v>242.99791999999999</v>
      </c>
      <c r="E16249" s="1">
        <v>242.999</v>
      </c>
      <c r="F16249" s="1">
        <v>1.2030000000000001E-2</v>
      </c>
      <c r="G16249" s="1">
        <v>2.9232671699999999</v>
      </c>
      <c r="H16249" s="1">
        <v>242.99810220000001</v>
      </c>
      <c r="I16249" s="3">
        <f t="shared" ref="I16249:I16250" si="4237">(A16249+8*3600)/86400+70*365+19</f>
        <v>42133.375</v>
      </c>
    </row>
    <row r="16250" spans="1:9" ht="15" x14ac:dyDescent="0.25">
      <c r="A16250" s="1">
        <v>1431133860</v>
      </c>
      <c r="B16250" s="1">
        <v>239.511</v>
      </c>
      <c r="C16250" s="1">
        <v>239.511</v>
      </c>
      <c r="D16250" s="1">
        <v>239.511</v>
      </c>
      <c r="E16250" s="1">
        <v>239.511</v>
      </c>
      <c r="F16250" s="1">
        <v>1.061E-2</v>
      </c>
      <c r="G16250" s="1">
        <v>2.5412117099999998</v>
      </c>
      <c r="H16250" s="1">
        <v>239.511</v>
      </c>
      <c r="I16250" s="3">
        <f t="shared" si="4237"/>
        <v>42133.382638888885</v>
      </c>
    </row>
    <row r="16251" spans="1:9" ht="15" x14ac:dyDescent="0.25">
      <c r="A16251" s="1">
        <v>1431146400</v>
      </c>
      <c r="B16251" s="1">
        <v>239.51300000000001</v>
      </c>
      <c r="C16251" s="1">
        <v>239.51300000000001</v>
      </c>
      <c r="D16251" s="1">
        <v>239.51300000000001</v>
      </c>
      <c r="E16251" s="1">
        <v>239.51300000000001</v>
      </c>
      <c r="F16251" s="1">
        <v>0.01</v>
      </c>
      <c r="G16251" s="1">
        <v>2.39513</v>
      </c>
      <c r="H16251" s="1">
        <v>239.51300000000001</v>
      </c>
      <c r="I16251" s="3">
        <f t="shared" ref="I16251" si="4238">(A16251+8*3600)/86400+70*365+19</f>
        <v>42133.527777777781</v>
      </c>
    </row>
    <row r="16252" spans="1:9" ht="15" x14ac:dyDescent="0.25">
      <c r="A16252" s="1">
        <v>1431149580</v>
      </c>
      <c r="B16252" s="1">
        <v>243</v>
      </c>
      <c r="C16252" s="1">
        <v>243</v>
      </c>
      <c r="D16252" s="1">
        <v>243</v>
      </c>
      <c r="E16252" s="1">
        <v>243</v>
      </c>
      <c r="F16252" s="1">
        <v>1.065E-2</v>
      </c>
      <c r="G16252" s="1">
        <v>2.5879500000000002</v>
      </c>
      <c r="H16252" s="1">
        <v>243</v>
      </c>
      <c r="I16252" s="3">
        <f t="shared" ref="I16252" si="4239">(A16252+8*3600)/86400+70*365+19</f>
        <v>42133.564583333333</v>
      </c>
    </row>
    <row r="16253" spans="1:9" ht="15" x14ac:dyDescent="0.25">
      <c r="A16253" s="1">
        <v>1431151320</v>
      </c>
      <c r="B16253" s="1">
        <v>243</v>
      </c>
      <c r="C16253" s="1">
        <v>243</v>
      </c>
      <c r="D16253" s="1">
        <v>243</v>
      </c>
      <c r="E16253" s="1">
        <v>243</v>
      </c>
      <c r="F16253" s="1">
        <v>1.061E-2</v>
      </c>
      <c r="G16253" s="1">
        <v>2.57823</v>
      </c>
      <c r="H16253" s="1">
        <v>243</v>
      </c>
      <c r="I16253" s="3">
        <f t="shared" ref="I16253:I16255" si="4240">(A16253+8*3600)/86400+70*365+19</f>
        <v>42133.584722222222</v>
      </c>
    </row>
    <row r="16254" spans="1:9" ht="15" x14ac:dyDescent="0.25">
      <c r="A16254" s="1">
        <v>1431154680</v>
      </c>
      <c r="B16254" s="1">
        <v>242.999</v>
      </c>
      <c r="C16254" s="1">
        <v>242.999</v>
      </c>
      <c r="D16254" s="1">
        <v>242.999</v>
      </c>
      <c r="E16254" s="1">
        <v>242.999</v>
      </c>
      <c r="F16254" s="1">
        <v>1.059E-2</v>
      </c>
      <c r="G16254" s="1">
        <v>2.5733594100000001</v>
      </c>
      <c r="H16254" s="1">
        <v>242.999</v>
      </c>
      <c r="I16254" s="3">
        <f t="shared" si="4240"/>
        <v>42133.623611111107</v>
      </c>
    </row>
    <row r="16255" spans="1:9" ht="15" x14ac:dyDescent="0.25">
      <c r="A16255" s="1">
        <v>1431154920</v>
      </c>
      <c r="B16255" s="1">
        <v>242.999</v>
      </c>
      <c r="C16255" s="1">
        <v>243</v>
      </c>
      <c r="D16255" s="1">
        <v>242.999</v>
      </c>
      <c r="E16255" s="1">
        <v>243</v>
      </c>
      <c r="F16255" s="1">
        <v>1.2370000000000001E-2</v>
      </c>
      <c r="G16255" s="1">
        <v>3.0059</v>
      </c>
      <c r="H16255" s="1">
        <v>242.99919159999999</v>
      </c>
      <c r="I16255" s="3">
        <f t="shared" si="4240"/>
        <v>42133.626388888893</v>
      </c>
    </row>
    <row r="16256" spans="1:9" ht="15" x14ac:dyDescent="0.25">
      <c r="A16256" s="1">
        <v>1431155940</v>
      </c>
      <c r="B16256" s="1">
        <v>242.99699000000001</v>
      </c>
      <c r="C16256" s="1">
        <v>242.99699000000001</v>
      </c>
      <c r="D16256" s="1">
        <v>242.99699000000001</v>
      </c>
      <c r="E16256" s="1">
        <v>242.99699000000001</v>
      </c>
      <c r="F16256" s="1">
        <v>0.01</v>
      </c>
      <c r="G16256" s="1">
        <v>2.4299699000000001</v>
      </c>
      <c r="H16256" s="1">
        <v>242.99699000000001</v>
      </c>
      <c r="I16256" s="3">
        <f t="shared" ref="I16256:I16261" si="4241">(A16256+8*3600)/86400+70*365+19</f>
        <v>42133.638194444444</v>
      </c>
    </row>
    <row r="16257" spans="1:9" ht="15" x14ac:dyDescent="0.25">
      <c r="A16257" s="1">
        <v>1431156240</v>
      </c>
      <c r="B16257" s="1">
        <v>242.99898999999999</v>
      </c>
      <c r="C16257" s="1">
        <v>243</v>
      </c>
      <c r="D16257" s="1">
        <v>242.99898999999999</v>
      </c>
      <c r="E16257" s="1">
        <v>243</v>
      </c>
      <c r="F16257" s="1">
        <v>1.2370000000000001E-2</v>
      </c>
      <c r="G16257" s="1">
        <v>3.0058999000000002</v>
      </c>
      <c r="H16257" s="1">
        <v>242.99918349999999</v>
      </c>
      <c r="I16257" s="3">
        <f t="shared" si="4241"/>
        <v>42133.641666666663</v>
      </c>
    </row>
    <row r="16258" spans="1:9" ht="15" x14ac:dyDescent="0.25">
      <c r="A16258" s="1">
        <v>1431156720</v>
      </c>
      <c r="B16258" s="1">
        <v>239.76499999999999</v>
      </c>
      <c r="C16258" s="1">
        <v>239.76499999999999</v>
      </c>
      <c r="D16258" s="1">
        <v>239.76499999999999</v>
      </c>
      <c r="E16258" s="1">
        <v>239.76499999999999</v>
      </c>
      <c r="F16258" s="1">
        <v>0.01</v>
      </c>
      <c r="G16258" s="1">
        <v>2.3976500000000001</v>
      </c>
      <c r="H16258" s="1">
        <v>239.76499999999999</v>
      </c>
      <c r="I16258" s="3">
        <f t="shared" si="4241"/>
        <v>42133.647222222222</v>
      </c>
    </row>
    <row r="16259" spans="1:9" ht="15" x14ac:dyDescent="0.25">
      <c r="A16259" s="1">
        <v>1431157020</v>
      </c>
      <c r="B16259" s="1">
        <v>243</v>
      </c>
      <c r="C16259" s="1">
        <v>243</v>
      </c>
      <c r="D16259" s="1">
        <v>243</v>
      </c>
      <c r="E16259" s="1">
        <v>243</v>
      </c>
      <c r="F16259" s="1">
        <v>0.01</v>
      </c>
      <c r="G16259" s="1">
        <v>2.4300000000000002</v>
      </c>
      <c r="H16259" s="1">
        <v>243</v>
      </c>
      <c r="I16259" s="3">
        <f t="shared" si="4241"/>
        <v>42133.650694444441</v>
      </c>
    </row>
    <row r="16260" spans="1:9" ht="15" x14ac:dyDescent="0.25">
      <c r="A16260" s="1">
        <v>1431157320</v>
      </c>
      <c r="B16260" s="1">
        <v>242.999</v>
      </c>
      <c r="C16260" s="1">
        <v>243</v>
      </c>
      <c r="D16260" s="1">
        <v>242.999</v>
      </c>
      <c r="E16260" s="1">
        <v>243</v>
      </c>
      <c r="F16260" s="1">
        <v>5</v>
      </c>
      <c r="G16260" s="1">
        <v>1214.99999</v>
      </c>
      <c r="H16260" s="1">
        <v>242.99999800000001</v>
      </c>
      <c r="I16260" s="3">
        <f t="shared" si="4241"/>
        <v>42133.654166666667</v>
      </c>
    </row>
    <row r="16261" spans="1:9" ht="15" x14ac:dyDescent="0.25">
      <c r="A16261" s="1">
        <v>1431158880</v>
      </c>
      <c r="B16261" s="1">
        <v>242.999</v>
      </c>
      <c r="C16261" s="1">
        <v>243</v>
      </c>
      <c r="D16261" s="1">
        <v>242.999</v>
      </c>
      <c r="E16261" s="1">
        <v>243</v>
      </c>
      <c r="F16261" s="1">
        <v>3.8440618199999999</v>
      </c>
      <c r="G16261" s="1">
        <v>934.10701229999995</v>
      </c>
      <c r="H16261" s="1">
        <v>242.99999740000001</v>
      </c>
      <c r="I16261" s="3">
        <f t="shared" si="4241"/>
        <v>42133.672222222223</v>
      </c>
    </row>
    <row r="16262" spans="1:9" ht="15" x14ac:dyDescent="0.25">
      <c r="A16262" s="1">
        <v>1431159240</v>
      </c>
      <c r="B16262" s="1">
        <v>243</v>
      </c>
      <c r="C16262" s="1">
        <v>243</v>
      </c>
      <c r="D16262" s="1">
        <v>243</v>
      </c>
      <c r="E16262" s="1">
        <v>243</v>
      </c>
      <c r="F16262" s="1">
        <v>0.01</v>
      </c>
      <c r="G16262" s="1">
        <v>2.4300000000000002</v>
      </c>
      <c r="H16262" s="1">
        <v>243</v>
      </c>
      <c r="I16262" s="3">
        <f t="shared" ref="I16262:I16263" si="4242">(A16262+8*3600)/86400+70*365+19</f>
        <v>42133.676388888889</v>
      </c>
    </row>
    <row r="16263" spans="1:9" ht="15" x14ac:dyDescent="0.25">
      <c r="A16263" s="1">
        <v>1431161340</v>
      </c>
      <c r="B16263" s="1">
        <v>240.00001</v>
      </c>
      <c r="C16263" s="1">
        <v>240.00001</v>
      </c>
      <c r="D16263" s="1">
        <v>236.55</v>
      </c>
      <c r="E16263" s="1">
        <v>236.55</v>
      </c>
      <c r="F16263" s="1">
        <v>4.2641761999999996</v>
      </c>
      <c r="G16263" s="1">
        <v>1011.844009</v>
      </c>
      <c r="H16263" s="1">
        <v>237.28944619999999</v>
      </c>
      <c r="I16263" s="3">
        <f t="shared" si="4242"/>
        <v>42133.700694444444</v>
      </c>
    </row>
    <row r="16264" spans="1:9" ht="15" x14ac:dyDescent="0.25">
      <c r="A16264" s="1">
        <v>1431163920</v>
      </c>
      <c r="B16264" s="1">
        <v>239.99797000000001</v>
      </c>
      <c r="C16264" s="1">
        <v>239.99798999999999</v>
      </c>
      <c r="D16264" s="1">
        <v>239.99797000000001</v>
      </c>
      <c r="E16264" s="1">
        <v>239.99798999999999</v>
      </c>
      <c r="F16264" s="1">
        <v>2.1999999999999999E-2</v>
      </c>
      <c r="G16264" s="1">
        <v>5.2799555800000002</v>
      </c>
      <c r="H16264" s="1">
        <v>239.99798089999999</v>
      </c>
      <c r="I16264" s="3">
        <f t="shared" ref="I16264:I16268" si="4243">(A16264+8*3600)/86400+70*365+19</f>
        <v>42133.73055555555</v>
      </c>
    </row>
    <row r="16265" spans="1:9" ht="15" x14ac:dyDescent="0.25">
      <c r="A16265" s="1">
        <v>1431165720</v>
      </c>
      <c r="B16265" s="1">
        <v>240.00099</v>
      </c>
      <c r="C16265" s="1">
        <v>240.001</v>
      </c>
      <c r="D16265" s="1">
        <v>240.00099</v>
      </c>
      <c r="E16265" s="1">
        <v>240.001</v>
      </c>
      <c r="F16265" s="1">
        <v>1.239E-2</v>
      </c>
      <c r="G16265" s="1">
        <v>2.9736122900000002</v>
      </c>
      <c r="H16265" s="1">
        <v>240.0009919</v>
      </c>
      <c r="I16265" s="3">
        <f t="shared" si="4243"/>
        <v>42133.751388888893</v>
      </c>
    </row>
    <row r="16266" spans="1:9" ht="15" x14ac:dyDescent="0.25">
      <c r="A16266" s="1">
        <v>1431166140</v>
      </c>
      <c r="B16266" s="1">
        <v>239.21963</v>
      </c>
      <c r="C16266" s="1">
        <v>239.21963</v>
      </c>
      <c r="D16266" s="1">
        <v>239.21963</v>
      </c>
      <c r="E16266" s="1">
        <v>239.21963</v>
      </c>
      <c r="F16266" s="1">
        <v>0.22662147999999999</v>
      </c>
      <c r="G16266" s="1">
        <v>54.212306599999998</v>
      </c>
      <c r="H16266" s="1">
        <v>239.21963</v>
      </c>
      <c r="I16266" s="3">
        <f t="shared" si="4243"/>
        <v>42133.756249999999</v>
      </c>
    </row>
    <row r="16267" spans="1:9" ht="15" x14ac:dyDescent="0.25">
      <c r="A16267" s="1">
        <v>1431166200</v>
      </c>
      <c r="B16267" s="1">
        <v>239.21963</v>
      </c>
      <c r="C16267" s="1">
        <v>239.21963</v>
      </c>
      <c r="D16267" s="1">
        <v>239.21963</v>
      </c>
      <c r="E16267" s="1">
        <v>239.21963</v>
      </c>
      <c r="F16267" s="1">
        <v>0.01</v>
      </c>
      <c r="G16267" s="1">
        <v>2.3921963000000002</v>
      </c>
      <c r="H16267" s="1">
        <v>239.21963</v>
      </c>
      <c r="I16267" s="3">
        <f t="shared" si="4243"/>
        <v>42133.756944444445</v>
      </c>
    </row>
    <row r="16268" spans="1:9" ht="15" x14ac:dyDescent="0.25">
      <c r="A16268" s="1">
        <v>1431166380</v>
      </c>
      <c r="B16268" s="1">
        <v>239.21960000000001</v>
      </c>
      <c r="C16268" s="1">
        <v>239.21960000000001</v>
      </c>
      <c r="D16268" s="1">
        <v>239.21959000000001</v>
      </c>
      <c r="E16268" s="1">
        <v>239.21960000000001</v>
      </c>
      <c r="F16268" s="1">
        <v>0.25800001</v>
      </c>
      <c r="G16268" s="1">
        <v>61.718659090000003</v>
      </c>
      <c r="H16268" s="1">
        <v>239.21959960000001</v>
      </c>
      <c r="I16268" s="3">
        <f t="shared" si="4243"/>
        <v>42133.759027777778</v>
      </c>
    </row>
    <row r="16269" spans="1:9" ht="15" x14ac:dyDescent="0.25">
      <c r="A16269" s="1">
        <v>1431169080</v>
      </c>
      <c r="B16269" s="1">
        <v>236.55041</v>
      </c>
      <c r="C16269" s="1">
        <v>236.55099999999999</v>
      </c>
      <c r="D16269" s="1">
        <v>234.131</v>
      </c>
      <c r="E16269" s="1">
        <v>236.55099999999999</v>
      </c>
      <c r="F16269" s="1">
        <v>0.61034999999999995</v>
      </c>
      <c r="G16269" s="1">
        <v>144.28951710000001</v>
      </c>
      <c r="H16269" s="1">
        <v>236.40455</v>
      </c>
      <c r="I16269" s="3">
        <f t="shared" ref="I16269" si="4244">(A16269+8*3600)/86400+70*365+19</f>
        <v>42133.790277777778</v>
      </c>
    </row>
    <row r="16270" spans="1:9" ht="15" x14ac:dyDescent="0.25">
      <c r="A16270" s="1">
        <v>1431183600</v>
      </c>
      <c r="B16270" s="1">
        <v>240.00099</v>
      </c>
      <c r="C16270" s="1">
        <v>240.00099</v>
      </c>
      <c r="D16270" s="1">
        <v>240.00099</v>
      </c>
      <c r="E16270" s="1">
        <v>240.00099</v>
      </c>
      <c r="F16270" s="1">
        <v>0.01</v>
      </c>
      <c r="G16270" s="1">
        <v>2.4000099000000001</v>
      </c>
      <c r="H16270" s="1">
        <v>240.00099</v>
      </c>
      <c r="I16270" s="3">
        <f t="shared" ref="I16270" si="4245">(A16270+8*3600)/86400+70*365+19</f>
        <v>42133.958333333328</v>
      </c>
    </row>
    <row r="16271" spans="1:9" ht="15" x14ac:dyDescent="0.25">
      <c r="A16271" s="1">
        <v>1431196380</v>
      </c>
      <c r="B16271" s="1">
        <v>241.89434</v>
      </c>
      <c r="C16271" s="1">
        <v>241.89434</v>
      </c>
      <c r="D16271" s="1">
        <v>241.89434</v>
      </c>
      <c r="E16271" s="1">
        <v>241.89434</v>
      </c>
      <c r="F16271" s="1">
        <v>1.24E-2</v>
      </c>
      <c r="G16271" s="1">
        <v>2.9994898160000001</v>
      </c>
      <c r="H16271" s="1">
        <v>241.89434</v>
      </c>
      <c r="I16271" s="3">
        <f t="shared" ref="I16271:I16272" si="4246">(A16271+8*3600)/86400+70*365+19</f>
        <v>42134.106249999997</v>
      </c>
    </row>
    <row r="16272" spans="1:9" ht="15" x14ac:dyDescent="0.25">
      <c r="A16272" s="1">
        <v>1431196440</v>
      </c>
      <c r="B16272" s="1">
        <v>241.89500000000001</v>
      </c>
      <c r="C16272" s="1">
        <v>241.89500000000001</v>
      </c>
      <c r="D16272" s="1">
        <v>241.89500000000001</v>
      </c>
      <c r="E16272" s="1">
        <v>241.89500000000001</v>
      </c>
      <c r="F16272" s="1">
        <v>5.9999999999999995E-4</v>
      </c>
      <c r="G16272" s="1">
        <v>0.14513699999999999</v>
      </c>
      <c r="H16272" s="1">
        <v>241.89500000000001</v>
      </c>
      <c r="I16272" s="3">
        <f t="shared" si="4246"/>
        <v>42134.106944444444</v>
      </c>
    </row>
    <row r="16273" spans="1:9" ht="15" x14ac:dyDescent="0.25">
      <c r="A16273" s="1">
        <v>1431199020</v>
      </c>
      <c r="B16273" s="1">
        <v>241.87216000000001</v>
      </c>
      <c r="C16273" s="1">
        <v>241.87216000000001</v>
      </c>
      <c r="D16273" s="1">
        <v>241.87216000000001</v>
      </c>
      <c r="E16273" s="1">
        <v>241.87216000000001</v>
      </c>
      <c r="F16273" s="1">
        <v>0.01</v>
      </c>
      <c r="G16273" s="1">
        <v>2.4187216</v>
      </c>
      <c r="H16273" s="1">
        <v>241.87216000000001</v>
      </c>
      <c r="I16273" s="3">
        <f t="shared" ref="I16273" si="4247">(A16273+8*3600)/86400+70*365+19</f>
        <v>42134.13680555555</v>
      </c>
    </row>
    <row r="16274" spans="1:9" ht="15" x14ac:dyDescent="0.25">
      <c r="A16274" s="1">
        <v>1431213480</v>
      </c>
      <c r="B16274" s="1">
        <v>241.76579000000001</v>
      </c>
      <c r="C16274" s="1">
        <v>241.76579000000001</v>
      </c>
      <c r="D16274" s="1">
        <v>241.74408</v>
      </c>
      <c r="E16274" s="1">
        <v>241.74408</v>
      </c>
      <c r="F16274" s="1">
        <v>0.03</v>
      </c>
      <c r="G16274" s="1">
        <v>7.2525396000000004</v>
      </c>
      <c r="H16274" s="1">
        <v>241.75131999999999</v>
      </c>
      <c r="I16274" s="3">
        <f t="shared" ref="I16274" si="4248">(A16274+8*3600)/86400+70*365+19</f>
        <v>42134.304166666669</v>
      </c>
    </row>
    <row r="16275" spans="1:9" ht="15" x14ac:dyDescent="0.25">
      <c r="A16275" s="1">
        <v>1431229260</v>
      </c>
      <c r="B16275" s="1">
        <v>240.00101000000001</v>
      </c>
      <c r="C16275" s="1">
        <v>240.00101000000001</v>
      </c>
      <c r="D16275" s="1">
        <v>240.00101000000001</v>
      </c>
      <c r="E16275" s="1">
        <v>240.00101000000001</v>
      </c>
      <c r="F16275" s="1">
        <v>0.01</v>
      </c>
      <c r="G16275" s="1">
        <v>2.4000100999999998</v>
      </c>
      <c r="H16275" s="1">
        <v>240.00101000000001</v>
      </c>
      <c r="I16275" s="3">
        <f t="shared" ref="I16275:I16277" si="4249">(A16275+8*3600)/86400+70*365+19</f>
        <v>42134.486805555556</v>
      </c>
    </row>
    <row r="16276" spans="1:9" ht="15" x14ac:dyDescent="0.25">
      <c r="A16276" s="1">
        <v>1431229380</v>
      </c>
      <c r="B16276" s="1">
        <v>240.00101000000001</v>
      </c>
      <c r="C16276" s="1">
        <v>240.00101000000001</v>
      </c>
      <c r="D16276" s="1">
        <v>240.001</v>
      </c>
      <c r="E16276" s="1">
        <v>240.001</v>
      </c>
      <c r="F16276" s="1">
        <v>1.158E-2</v>
      </c>
      <c r="G16276" s="1">
        <v>2.77921168</v>
      </c>
      <c r="H16276" s="1">
        <v>240.00100860000001</v>
      </c>
      <c r="I16276" s="3">
        <f t="shared" si="4249"/>
        <v>42134.48819444445</v>
      </c>
    </row>
    <row r="16277" spans="1:9" ht="15" x14ac:dyDescent="0.25">
      <c r="A16277" s="1">
        <v>1431230280</v>
      </c>
      <c r="B16277" s="1">
        <v>240.001</v>
      </c>
      <c r="C16277" s="1">
        <v>240.00101000000001</v>
      </c>
      <c r="D16277" s="1">
        <v>240.001</v>
      </c>
      <c r="E16277" s="1">
        <v>240.00101000000001</v>
      </c>
      <c r="F16277" s="1">
        <v>1.24E-2</v>
      </c>
      <c r="G16277" s="1">
        <v>2.9760124239999999</v>
      </c>
      <c r="H16277" s="1">
        <v>240.00100190000001</v>
      </c>
      <c r="I16277" s="3">
        <f t="shared" si="4249"/>
        <v>42134.498611111107</v>
      </c>
    </row>
    <row r="16278" spans="1:9" ht="15" x14ac:dyDescent="0.25">
      <c r="A16278" s="1">
        <v>1431237660</v>
      </c>
      <c r="B16278" s="1">
        <v>238.99999</v>
      </c>
      <c r="C16278" s="1">
        <v>239</v>
      </c>
      <c r="D16278" s="1">
        <v>238.99999</v>
      </c>
      <c r="E16278" s="1">
        <v>239</v>
      </c>
      <c r="F16278" s="1">
        <v>1.074E-2</v>
      </c>
      <c r="G16278" s="1">
        <v>2.5668598999999999</v>
      </c>
      <c r="H16278" s="1">
        <v>238.99999070000001</v>
      </c>
      <c r="I16278" s="3">
        <f t="shared" ref="I16278" si="4250">(A16278+8*3600)/86400+70*365+19</f>
        <v>42134.584027777775</v>
      </c>
    </row>
    <row r="16279" spans="1:9" ht="15" x14ac:dyDescent="0.25">
      <c r="A16279" s="1">
        <v>1431243060</v>
      </c>
      <c r="B16279" s="1">
        <v>238.98996</v>
      </c>
      <c r="C16279" s="1">
        <v>238.98997</v>
      </c>
      <c r="D16279" s="1">
        <v>238.98996</v>
      </c>
      <c r="E16279" s="1">
        <v>238.98997</v>
      </c>
      <c r="F16279" s="1">
        <v>0.14630296000000001</v>
      </c>
      <c r="G16279" s="1">
        <v>34.964939919999999</v>
      </c>
      <c r="H16279" s="1">
        <v>238.98996930000001</v>
      </c>
      <c r="I16279" s="3">
        <f t="shared" ref="I16279" si="4251">(A16279+8*3600)/86400+70*365+19</f>
        <v>42134.646527777775</v>
      </c>
    </row>
    <row r="16280" spans="1:9" ht="15" x14ac:dyDescent="0.25">
      <c r="A16280" s="1">
        <v>1431243960</v>
      </c>
      <c r="B16280" s="1">
        <v>238.99999</v>
      </c>
      <c r="C16280" s="1">
        <v>239</v>
      </c>
      <c r="D16280" s="1">
        <v>238.99999</v>
      </c>
      <c r="E16280" s="1">
        <v>239</v>
      </c>
      <c r="F16280" s="1">
        <v>1.065E-2</v>
      </c>
      <c r="G16280" s="1">
        <v>2.5453499000000002</v>
      </c>
      <c r="H16280" s="1">
        <v>238.99999059999999</v>
      </c>
      <c r="I16280" s="3">
        <f t="shared" ref="I16280:I16282" si="4252">(A16280+8*3600)/86400+70*365+19</f>
        <v>42134.656944444447</v>
      </c>
    </row>
    <row r="16281" spans="1:9" ht="15" x14ac:dyDescent="0.25">
      <c r="A16281" s="1">
        <v>1431245940</v>
      </c>
      <c r="B16281" s="1">
        <v>239</v>
      </c>
      <c r="C16281" s="1">
        <v>239</v>
      </c>
      <c r="D16281" s="1">
        <v>239</v>
      </c>
      <c r="E16281" s="1">
        <v>239</v>
      </c>
      <c r="F16281" s="1">
        <v>1.3368199999999999</v>
      </c>
      <c r="G16281" s="1">
        <v>319.49997999999999</v>
      </c>
      <c r="H16281" s="1">
        <v>239</v>
      </c>
      <c r="I16281" s="3">
        <f t="shared" si="4252"/>
        <v>42134.679861111115</v>
      </c>
    </row>
    <row r="16282" spans="1:9" ht="15" x14ac:dyDescent="0.25">
      <c r="A16282" s="1">
        <v>1431246540</v>
      </c>
      <c r="B16282" s="1">
        <v>237.69499999999999</v>
      </c>
      <c r="C16282" s="1">
        <v>237.69499999999999</v>
      </c>
      <c r="D16282" s="1">
        <v>237.69499999999999</v>
      </c>
      <c r="E16282" s="1">
        <v>237.69499999999999</v>
      </c>
      <c r="F16282" s="1">
        <v>5.2999999999999999E-2</v>
      </c>
      <c r="G16282" s="1">
        <v>12.597835</v>
      </c>
      <c r="H16282" s="1">
        <v>237.69499999999999</v>
      </c>
      <c r="I16282" s="3">
        <f t="shared" si="4252"/>
        <v>42134.686805555553</v>
      </c>
    </row>
    <row r="16283" spans="1:9" ht="15" x14ac:dyDescent="0.25">
      <c r="A16283" s="1">
        <v>1431252480</v>
      </c>
      <c r="B16283" s="1">
        <v>241.88998000000001</v>
      </c>
      <c r="C16283" s="1">
        <v>241.89</v>
      </c>
      <c r="D16283" s="1">
        <v>241.88998000000001</v>
      </c>
      <c r="E16283" s="1">
        <v>241.89</v>
      </c>
      <c r="F16283" s="1">
        <v>0.02</v>
      </c>
      <c r="G16283" s="1">
        <v>4.8377998</v>
      </c>
      <c r="H16283" s="1">
        <v>241.88999000000001</v>
      </c>
      <c r="I16283" s="3">
        <f t="shared" ref="I16283:I16284" si="4253">(A16283+8*3600)/86400+70*365+19</f>
        <v>42134.755555555559</v>
      </c>
    </row>
    <row r="16284" spans="1:9" ht="15" x14ac:dyDescent="0.25">
      <c r="A16284" s="1">
        <v>1431254700</v>
      </c>
      <c r="B16284" s="1">
        <v>242.62143</v>
      </c>
      <c r="C16284" s="1">
        <v>242.62143</v>
      </c>
      <c r="D16284" s="1">
        <v>242.62143</v>
      </c>
      <c r="E16284" s="1">
        <v>242.62143</v>
      </c>
      <c r="F16284" s="1">
        <v>3.0500100000000001E-3</v>
      </c>
      <c r="G16284" s="1">
        <v>0.73999778800000005</v>
      </c>
      <c r="H16284" s="1">
        <v>242.62143</v>
      </c>
      <c r="I16284" s="3">
        <f t="shared" si="4253"/>
        <v>42134.78125</v>
      </c>
    </row>
    <row r="16285" spans="1:9" ht="15" x14ac:dyDescent="0.25">
      <c r="A16285" s="1">
        <v>1431258960</v>
      </c>
      <c r="B16285" s="1">
        <v>242.62120999999999</v>
      </c>
      <c r="C16285" s="1">
        <v>242.62121999999999</v>
      </c>
      <c r="D16285" s="1">
        <v>242.62120999999999</v>
      </c>
      <c r="E16285" s="1">
        <v>242.62121999999999</v>
      </c>
      <c r="F16285" s="1">
        <v>0.17265736000000001</v>
      </c>
      <c r="G16285" s="1">
        <v>41.890339230000002</v>
      </c>
      <c r="H16285" s="1">
        <v>242.6212194</v>
      </c>
      <c r="I16285" s="3">
        <f t="shared" ref="I16285" si="4254">(A16285+8*3600)/86400+70*365+19</f>
        <v>42134.830555555556</v>
      </c>
    </row>
    <row r="16286" spans="1:9" ht="15" x14ac:dyDescent="0.25">
      <c r="A16286" s="1">
        <v>1431263160</v>
      </c>
      <c r="B16286" s="1">
        <v>237.69396</v>
      </c>
      <c r="C16286" s="1">
        <v>237.69396</v>
      </c>
      <c r="D16286" s="1">
        <v>236.13</v>
      </c>
      <c r="E16286" s="1">
        <v>236.13</v>
      </c>
      <c r="F16286" s="1">
        <v>0.90898000000000001</v>
      </c>
      <c r="G16286" s="1">
        <v>214.73271510000001</v>
      </c>
      <c r="H16286" s="1">
        <v>236.23480720000001</v>
      </c>
      <c r="I16286" s="3">
        <f t="shared" ref="I16286:I16290" si="4255">(A16286+8*3600)/86400+70*365+19</f>
        <v>42134.879166666666</v>
      </c>
    </row>
    <row r="16287" spans="1:9" ht="15" x14ac:dyDescent="0.25">
      <c r="A16287" s="1">
        <v>1431263220</v>
      </c>
      <c r="B16287" s="1">
        <v>236.131</v>
      </c>
      <c r="C16287" s="1">
        <v>236.131</v>
      </c>
      <c r="D16287" s="1">
        <v>236.131</v>
      </c>
      <c r="E16287" s="1">
        <v>236.131</v>
      </c>
      <c r="F16287" s="1">
        <v>2.0929305600000001</v>
      </c>
      <c r="G16287" s="1">
        <v>494.20578610000001</v>
      </c>
      <c r="H16287" s="1">
        <v>236.131</v>
      </c>
      <c r="I16287" s="3">
        <f t="shared" si="4255"/>
        <v>42134.879861111112</v>
      </c>
    </row>
    <row r="16288" spans="1:9" ht="15" x14ac:dyDescent="0.25">
      <c r="A16288" s="1">
        <v>1431263580</v>
      </c>
      <c r="B16288" s="1">
        <v>237.69399999999999</v>
      </c>
      <c r="C16288" s="1">
        <v>237.69399999999999</v>
      </c>
      <c r="D16288" s="1">
        <v>237.69399999999999</v>
      </c>
      <c r="E16288" s="1">
        <v>237.69399999999999</v>
      </c>
      <c r="F16288" s="1">
        <v>6.0999999999999999E-2</v>
      </c>
      <c r="G16288" s="1">
        <v>14.499333999999999</v>
      </c>
      <c r="H16288" s="1">
        <v>237.69399999999999</v>
      </c>
      <c r="I16288" s="3">
        <f t="shared" si="4255"/>
        <v>42134.884027777778</v>
      </c>
    </row>
    <row r="16289" spans="1:9" ht="15" x14ac:dyDescent="0.25">
      <c r="A16289" s="1">
        <v>1431264720</v>
      </c>
      <c r="B16289" s="1">
        <v>236.131</v>
      </c>
      <c r="C16289" s="1">
        <v>236.131</v>
      </c>
      <c r="D16289" s="1">
        <v>236.131</v>
      </c>
      <c r="E16289" s="1">
        <v>236.131</v>
      </c>
      <c r="F16289" s="1">
        <v>5.1923839999999999E-2</v>
      </c>
      <c r="G16289" s="1">
        <v>12.26082826</v>
      </c>
      <c r="H16289" s="1">
        <v>236.131</v>
      </c>
      <c r="I16289" s="3">
        <f t="shared" si="4255"/>
        <v>42134.897222222222</v>
      </c>
    </row>
    <row r="16290" spans="1:9" ht="15" x14ac:dyDescent="0.25">
      <c r="A16290" s="1">
        <v>1431265020</v>
      </c>
      <c r="B16290" s="1">
        <v>236.13</v>
      </c>
      <c r="C16290" s="1">
        <v>236.13</v>
      </c>
      <c r="D16290" s="1">
        <v>236.13</v>
      </c>
      <c r="E16290" s="1">
        <v>236.13</v>
      </c>
      <c r="F16290" s="1">
        <v>1.0410010000000001E-2</v>
      </c>
      <c r="G16290" s="1">
        <v>2.4581156609999999</v>
      </c>
      <c r="H16290" s="1">
        <v>236.13</v>
      </c>
      <c r="I16290" s="3">
        <f t="shared" si="4255"/>
        <v>42134.900694444441</v>
      </c>
    </row>
    <row r="16291" spans="1:9" ht="15" x14ac:dyDescent="0.25">
      <c r="A16291" s="1">
        <v>1431279300</v>
      </c>
      <c r="B16291" s="1">
        <v>239.99195</v>
      </c>
      <c r="C16291" s="1">
        <v>239.99195</v>
      </c>
      <c r="D16291" s="1">
        <v>239.99195</v>
      </c>
      <c r="E16291" s="1">
        <v>239.99195</v>
      </c>
      <c r="F16291" s="1">
        <v>1.66668E-3</v>
      </c>
      <c r="G16291" s="1">
        <v>0.39998978299999999</v>
      </c>
      <c r="H16291" s="1">
        <v>239.99195</v>
      </c>
      <c r="I16291" s="3">
        <f t="shared" ref="I16291:I16292" si="4256">(A16291+8*3600)/86400+70*365+19</f>
        <v>42135.065972222219</v>
      </c>
    </row>
    <row r="16292" spans="1:9" ht="15" x14ac:dyDescent="0.25">
      <c r="A16292" s="1">
        <v>1431279420</v>
      </c>
      <c r="B16292" s="1">
        <v>236.51070999999999</v>
      </c>
      <c r="C16292" s="1">
        <v>236.51070999999999</v>
      </c>
      <c r="D16292" s="1">
        <v>236.51070999999999</v>
      </c>
      <c r="E16292" s="1">
        <v>236.51070999999999</v>
      </c>
      <c r="F16292" s="1">
        <v>0.20730000000000001</v>
      </c>
      <c r="G16292" s="1">
        <v>49.028670179999999</v>
      </c>
      <c r="H16292" s="1">
        <v>236.51070999999999</v>
      </c>
      <c r="I16292" s="3">
        <f t="shared" si="4256"/>
        <v>42135.067361111112</v>
      </c>
    </row>
    <row r="16293" spans="1:9" ht="15" x14ac:dyDescent="0.25">
      <c r="A16293" s="1">
        <v>1431284340</v>
      </c>
      <c r="B16293" s="1">
        <v>239.99167</v>
      </c>
      <c r="C16293" s="1">
        <v>239.99167</v>
      </c>
      <c r="D16293" s="1">
        <v>239.99167</v>
      </c>
      <c r="E16293" s="1">
        <v>239.99167</v>
      </c>
      <c r="F16293" s="1">
        <v>2.72</v>
      </c>
      <c r="G16293" s="1">
        <v>652.77734239999995</v>
      </c>
      <c r="H16293" s="1">
        <v>239.99167</v>
      </c>
      <c r="I16293" s="3">
        <f t="shared" ref="I16293:I16295" si="4257">(A16293+8*3600)/86400+70*365+19</f>
        <v>42135.124305555553</v>
      </c>
    </row>
    <row r="16294" spans="1:9" ht="15" x14ac:dyDescent="0.25">
      <c r="A16294" s="1">
        <v>1431284400</v>
      </c>
      <c r="B16294" s="1">
        <v>239.99167</v>
      </c>
      <c r="C16294" s="1">
        <v>239.99167</v>
      </c>
      <c r="D16294" s="1">
        <v>239.99167</v>
      </c>
      <c r="E16294" s="1">
        <v>239.99167</v>
      </c>
      <c r="F16294" s="1">
        <v>0.08</v>
      </c>
      <c r="G16294" s="1">
        <v>19.199333599999999</v>
      </c>
      <c r="H16294" s="1">
        <v>239.99167</v>
      </c>
      <c r="I16294" s="3">
        <f t="shared" si="4257"/>
        <v>42135.125</v>
      </c>
    </row>
    <row r="16295" spans="1:9" ht="15" x14ac:dyDescent="0.25">
      <c r="A16295" s="1">
        <v>1431285540</v>
      </c>
      <c r="B16295" s="1">
        <v>239.98160999999999</v>
      </c>
      <c r="C16295" s="1">
        <v>239.98161999999999</v>
      </c>
      <c r="D16295" s="1">
        <v>239.98160999999999</v>
      </c>
      <c r="E16295" s="1">
        <v>239.98161999999999</v>
      </c>
      <c r="F16295" s="1">
        <v>0.02</v>
      </c>
      <c r="G16295" s="1">
        <v>4.7996322999999999</v>
      </c>
      <c r="H16295" s="1">
        <v>239.98161500000001</v>
      </c>
      <c r="I16295" s="3">
        <f t="shared" si="4257"/>
        <v>42135.138194444444</v>
      </c>
    </row>
    <row r="16296" spans="1:9" ht="15" x14ac:dyDescent="0.25">
      <c r="A16296" s="1">
        <v>1431288480</v>
      </c>
      <c r="B16296" s="1">
        <v>240.21636000000001</v>
      </c>
      <c r="C16296" s="1">
        <v>240.21636000000001</v>
      </c>
      <c r="D16296" s="1">
        <v>240.21636000000001</v>
      </c>
      <c r="E16296" s="1">
        <v>240.21636000000001</v>
      </c>
      <c r="F16296" s="1">
        <v>0.01</v>
      </c>
      <c r="G16296" s="1">
        <v>2.4021636000000002</v>
      </c>
      <c r="H16296" s="1">
        <v>240.21636000000001</v>
      </c>
      <c r="I16296" s="3">
        <f t="shared" ref="I16296:I16297" si="4258">(A16296+8*3600)/86400+70*365+19</f>
        <v>42135.172222222223</v>
      </c>
    </row>
    <row r="16297" spans="1:9" ht="15" x14ac:dyDescent="0.25">
      <c r="A16297" s="1">
        <v>1431289500</v>
      </c>
      <c r="B16297" s="1">
        <v>239.24005</v>
      </c>
      <c r="C16297" s="1">
        <v>239.24005</v>
      </c>
      <c r="D16297" s="1">
        <v>239.24003999999999</v>
      </c>
      <c r="E16297" s="1">
        <v>239.24003999999999</v>
      </c>
      <c r="F16297" s="1">
        <v>0.5</v>
      </c>
      <c r="G16297" s="1">
        <v>119.62002320000001</v>
      </c>
      <c r="H16297" s="1">
        <v>239.24004640000001</v>
      </c>
      <c r="I16297" s="3">
        <f t="shared" si="4258"/>
        <v>42135.184027777781</v>
      </c>
    </row>
    <row r="16298" spans="1:9" ht="15" x14ac:dyDescent="0.25">
      <c r="A16298" s="1">
        <v>1431333480</v>
      </c>
      <c r="B16298" s="1">
        <v>239.74404999999999</v>
      </c>
      <c r="C16298" s="1">
        <v>239.74564000000001</v>
      </c>
      <c r="D16298" s="1">
        <v>239.74404999999999</v>
      </c>
      <c r="E16298" s="1">
        <v>239.74564000000001</v>
      </c>
      <c r="F16298" s="1">
        <v>2.2419999999999999E-2</v>
      </c>
      <c r="G16298" s="1">
        <v>5.3750775009999998</v>
      </c>
      <c r="H16298" s="1">
        <v>239.7447592</v>
      </c>
      <c r="I16298" s="3">
        <f t="shared" ref="I16298:I16299" si="4259">(A16298+8*3600)/86400+70*365+19</f>
        <v>42135.693055555559</v>
      </c>
    </row>
    <row r="16299" spans="1:9" ht="15" x14ac:dyDescent="0.25">
      <c r="A16299" s="1">
        <v>1431335520</v>
      </c>
      <c r="B16299" s="1">
        <v>240.01</v>
      </c>
      <c r="C16299" s="1">
        <v>240.01</v>
      </c>
      <c r="D16299" s="1">
        <v>240.01</v>
      </c>
      <c r="E16299" s="1">
        <v>240.01</v>
      </c>
      <c r="F16299" s="1">
        <v>1.9097900000000001</v>
      </c>
      <c r="G16299" s="1">
        <v>458.36869789999997</v>
      </c>
      <c r="H16299" s="1">
        <v>240.01</v>
      </c>
      <c r="I16299" s="3">
        <f t="shared" si="4259"/>
        <v>42135.716666666667</v>
      </c>
    </row>
    <row r="16300" spans="1:9" ht="15" x14ac:dyDescent="0.25">
      <c r="A16300" s="1">
        <v>1431341820</v>
      </c>
      <c r="B16300" s="1">
        <v>240.05999</v>
      </c>
      <c r="C16300" s="1">
        <v>240.05999</v>
      </c>
      <c r="D16300" s="1">
        <v>240.05999</v>
      </c>
      <c r="E16300" s="1">
        <v>240.05999</v>
      </c>
      <c r="F16300" s="1">
        <v>2.2961700000000002E-3</v>
      </c>
      <c r="G16300" s="1">
        <v>0.55121854699999995</v>
      </c>
      <c r="H16300" s="1">
        <v>240.05999</v>
      </c>
      <c r="I16300" s="3">
        <f t="shared" ref="I16300:I16302" si="4260">(A16300+8*3600)/86400+70*365+19</f>
        <v>42135.789583333331</v>
      </c>
    </row>
    <row r="16301" spans="1:9" ht="15" x14ac:dyDescent="0.25">
      <c r="A16301" s="1">
        <v>1431342600</v>
      </c>
      <c r="B16301" s="1">
        <v>239.58251999999999</v>
      </c>
      <c r="C16301" s="1">
        <v>239.58251999999999</v>
      </c>
      <c r="D16301" s="1">
        <v>238.80250000000001</v>
      </c>
      <c r="E16301" s="1">
        <v>238.80250000000001</v>
      </c>
      <c r="F16301" s="1">
        <v>1.63031674</v>
      </c>
      <c r="G16301" s="1">
        <v>389.51679059999998</v>
      </c>
      <c r="H16301" s="1">
        <v>238.92092930000001</v>
      </c>
      <c r="I16301" s="3">
        <f t="shared" si="4260"/>
        <v>42135.798611111109</v>
      </c>
    </row>
    <row r="16302" spans="1:9" ht="15" x14ac:dyDescent="0.25">
      <c r="A16302" s="1">
        <v>1431342900</v>
      </c>
      <c r="B16302" s="1">
        <v>239.12499</v>
      </c>
      <c r="C16302" s="1">
        <v>239.125</v>
      </c>
      <c r="D16302" s="1">
        <v>239.12499</v>
      </c>
      <c r="E16302" s="1">
        <v>239.125</v>
      </c>
      <c r="F16302" s="1">
        <v>0.25987388</v>
      </c>
      <c r="G16302" s="1">
        <v>62.142341459999997</v>
      </c>
      <c r="H16302" s="1">
        <v>239.1249996</v>
      </c>
      <c r="I16302" s="3">
        <f t="shared" si="4260"/>
        <v>42135.802083333328</v>
      </c>
    </row>
    <row r="16303" spans="1:9" ht="15" x14ac:dyDescent="0.25">
      <c r="A16303" s="1">
        <v>1431349800</v>
      </c>
      <c r="B16303" s="1">
        <v>240.62188</v>
      </c>
      <c r="C16303" s="1">
        <v>240.62188</v>
      </c>
      <c r="D16303" s="1">
        <v>240.62188</v>
      </c>
      <c r="E16303" s="1">
        <v>240.62188</v>
      </c>
      <c r="F16303" s="1">
        <v>0.01</v>
      </c>
      <c r="G16303" s="1">
        <v>2.4062188</v>
      </c>
      <c r="H16303" s="1">
        <v>240.62188</v>
      </c>
      <c r="I16303" s="3">
        <f t="shared" ref="I16303:I16305" si="4261">(A16303+8*3600)/86400+70*365+19</f>
        <v>42135.881944444445</v>
      </c>
    </row>
    <row r="16304" spans="1:9" ht="15" x14ac:dyDescent="0.25">
      <c r="A16304" s="1">
        <v>1431349860</v>
      </c>
      <c r="B16304" s="1">
        <v>240.62187</v>
      </c>
      <c r="C16304" s="1">
        <v>240.62187</v>
      </c>
      <c r="D16304" s="1">
        <v>240.62187</v>
      </c>
      <c r="E16304" s="1">
        <v>240.62187</v>
      </c>
      <c r="F16304" s="1">
        <v>0.01</v>
      </c>
      <c r="G16304" s="1">
        <v>2.4062187000000002</v>
      </c>
      <c r="H16304" s="1">
        <v>240.62187</v>
      </c>
      <c r="I16304" s="3">
        <f t="shared" si="4261"/>
        <v>42135.882638888885</v>
      </c>
    </row>
    <row r="16305" spans="1:9" ht="15" x14ac:dyDescent="0.25">
      <c r="A16305" s="1">
        <v>1431350040</v>
      </c>
      <c r="B16305" s="1">
        <v>240.79999000000001</v>
      </c>
      <c r="C16305" s="1">
        <v>241</v>
      </c>
      <c r="D16305" s="1">
        <v>240.79999000000001</v>
      </c>
      <c r="E16305" s="1">
        <v>241</v>
      </c>
      <c r="F16305" s="1">
        <v>0.49399999999999999</v>
      </c>
      <c r="G16305" s="1">
        <v>119.0519999</v>
      </c>
      <c r="H16305" s="1">
        <v>240.99595120000001</v>
      </c>
      <c r="I16305" s="3">
        <f t="shared" si="4261"/>
        <v>42135.884722222225</v>
      </c>
    </row>
    <row r="16306" spans="1:9" ht="15" x14ac:dyDescent="0.25">
      <c r="A16306" s="1">
        <v>1431351480</v>
      </c>
      <c r="B16306" s="1">
        <v>240.50872000000001</v>
      </c>
      <c r="C16306" s="1">
        <v>240.50899999999999</v>
      </c>
      <c r="D16306" s="1">
        <v>240.41499999999999</v>
      </c>
      <c r="E16306" s="1">
        <v>240.50899999999999</v>
      </c>
      <c r="F16306" s="1">
        <v>0.94109774000000002</v>
      </c>
      <c r="G16306" s="1">
        <v>226.26390380000001</v>
      </c>
      <c r="H16306" s="1">
        <v>240.42550969999999</v>
      </c>
      <c r="I16306" s="3">
        <f t="shared" ref="I16306:I16308" si="4262">(A16306+8*3600)/86400+70*365+19</f>
        <v>42135.901388888888</v>
      </c>
    </row>
    <row r="16307" spans="1:9" ht="15" x14ac:dyDescent="0.25">
      <c r="A16307" s="1">
        <v>1431354000</v>
      </c>
      <c r="B16307" s="1">
        <v>240.26503</v>
      </c>
      <c r="C16307" s="1">
        <v>240.26503</v>
      </c>
      <c r="D16307" s="1">
        <v>240.26503</v>
      </c>
      <c r="E16307" s="1">
        <v>240.26503</v>
      </c>
      <c r="F16307" s="1">
        <v>0.12204196</v>
      </c>
      <c r="G16307" s="1">
        <v>29.32241518</v>
      </c>
      <c r="H16307" s="1">
        <v>240.26503</v>
      </c>
      <c r="I16307" s="3">
        <f t="shared" si="4262"/>
        <v>42135.930555555555</v>
      </c>
    </row>
    <row r="16308" spans="1:9" ht="15" x14ac:dyDescent="0.25">
      <c r="A16308" s="1">
        <v>1431354240</v>
      </c>
      <c r="B16308" s="1">
        <v>240.98799</v>
      </c>
      <c r="C16308" s="1">
        <v>240.988</v>
      </c>
      <c r="D16308" s="1">
        <v>240.98799</v>
      </c>
      <c r="E16308" s="1">
        <v>240.988</v>
      </c>
      <c r="F16308" s="1">
        <v>5.6837169999999999E-2</v>
      </c>
      <c r="G16308" s="1">
        <v>13.69707582</v>
      </c>
      <c r="H16308" s="1">
        <v>240.98799819999999</v>
      </c>
      <c r="I16308" s="3">
        <f t="shared" si="4262"/>
        <v>42135.933333333334</v>
      </c>
    </row>
    <row r="16309" spans="1:9" ht="15" x14ac:dyDescent="0.25">
      <c r="A16309" s="1">
        <v>1431356160</v>
      </c>
      <c r="B16309" s="1">
        <v>241.39187999999999</v>
      </c>
      <c r="C16309" s="1">
        <v>241.465</v>
      </c>
      <c r="D16309" s="1">
        <v>241.39187999999999</v>
      </c>
      <c r="E16309" s="1">
        <v>241.465</v>
      </c>
      <c r="F16309" s="1">
        <v>0.04</v>
      </c>
      <c r="G16309" s="1">
        <v>9.6564066999999998</v>
      </c>
      <c r="H16309" s="1">
        <v>241.4101675</v>
      </c>
      <c r="I16309" s="3">
        <f t="shared" ref="I16309:I16313" si="4263">(A16309+8*3600)/86400+70*365+19</f>
        <v>42135.955555555556</v>
      </c>
    </row>
    <row r="16310" spans="1:9" ht="15" x14ac:dyDescent="0.25">
      <c r="A16310" s="1">
        <v>1431357240</v>
      </c>
      <c r="B16310" s="1">
        <v>242.07124999999999</v>
      </c>
      <c r="C16310" s="1">
        <v>242.07124999999999</v>
      </c>
      <c r="D16310" s="1">
        <v>242.07124999999999</v>
      </c>
      <c r="E16310" s="1">
        <v>242.07124999999999</v>
      </c>
      <c r="F16310" s="1">
        <v>2.73</v>
      </c>
      <c r="G16310" s="1">
        <v>660.85451250000006</v>
      </c>
      <c r="H16310" s="1">
        <v>242.07124999999999</v>
      </c>
      <c r="I16310" s="3">
        <f t="shared" si="4263"/>
        <v>42135.968055555553</v>
      </c>
    </row>
    <row r="16311" spans="1:9" ht="15" x14ac:dyDescent="0.25">
      <c r="A16311" s="1">
        <v>1431357780</v>
      </c>
      <c r="B16311" s="1">
        <v>242.42644000000001</v>
      </c>
      <c r="C16311" s="1">
        <v>242.42644000000001</v>
      </c>
      <c r="D16311" s="1">
        <v>242.42644000000001</v>
      </c>
      <c r="E16311" s="1">
        <v>242.42644000000001</v>
      </c>
      <c r="F16311" s="1">
        <v>2.2409999999999999E-2</v>
      </c>
      <c r="G16311" s="1">
        <v>5.43277652</v>
      </c>
      <c r="H16311" s="1">
        <v>242.42644000000001</v>
      </c>
      <c r="I16311" s="3">
        <f t="shared" si="4263"/>
        <v>42135.974305555559</v>
      </c>
    </row>
    <row r="16312" spans="1:9" ht="15" x14ac:dyDescent="0.25">
      <c r="A16312" s="1">
        <v>1431357900</v>
      </c>
      <c r="B16312" s="1">
        <v>242.42644999999999</v>
      </c>
      <c r="C16312" s="1">
        <v>242.42644999999999</v>
      </c>
      <c r="D16312" s="1">
        <v>242.42644000000001</v>
      </c>
      <c r="E16312" s="1">
        <v>242.42644000000001</v>
      </c>
      <c r="F16312" s="1">
        <v>0.47056799999999999</v>
      </c>
      <c r="G16312" s="1">
        <v>114.0781253</v>
      </c>
      <c r="H16312" s="1">
        <v>242.42644060000001</v>
      </c>
      <c r="I16312" s="3">
        <f t="shared" si="4263"/>
        <v>42135.975694444445</v>
      </c>
    </row>
    <row r="16313" spans="1:9" ht="15" x14ac:dyDescent="0.25">
      <c r="A16313" s="1">
        <v>1431358080</v>
      </c>
      <c r="B16313" s="1">
        <v>242.42644999999999</v>
      </c>
      <c r="C16313" s="1">
        <v>242.42644999999999</v>
      </c>
      <c r="D16313" s="1">
        <v>242.42644000000001</v>
      </c>
      <c r="E16313" s="1">
        <v>242.42644000000001</v>
      </c>
      <c r="F16313" s="1">
        <v>5.7102649999999998E-2</v>
      </c>
      <c r="G16313" s="1">
        <v>13.84319245</v>
      </c>
      <c r="H16313" s="1">
        <v>242.42644530000001</v>
      </c>
      <c r="I16313" s="3">
        <f t="shared" si="4263"/>
        <v>42135.977777777778</v>
      </c>
    </row>
    <row r="16314" spans="1:9" ht="15" x14ac:dyDescent="0.25">
      <c r="A16314" s="1">
        <v>1431360780</v>
      </c>
      <c r="B16314" s="1">
        <v>242.4171</v>
      </c>
      <c r="C16314" s="1">
        <v>242.4171</v>
      </c>
      <c r="D16314" s="1">
        <v>242.4171</v>
      </c>
      <c r="E16314" s="1">
        <v>242.4171</v>
      </c>
      <c r="F16314" s="1">
        <v>0.1</v>
      </c>
      <c r="G16314" s="1">
        <v>24.241710000000001</v>
      </c>
      <c r="H16314" s="1">
        <v>242.4171</v>
      </c>
      <c r="I16314" s="3">
        <f t="shared" ref="I16314:I16316" si="4264">(A16314+8*3600)/86400+70*365+19</f>
        <v>42136.009027777778</v>
      </c>
    </row>
    <row r="16315" spans="1:9" ht="15" x14ac:dyDescent="0.25">
      <c r="A16315" s="1">
        <v>1431360840</v>
      </c>
      <c r="B16315" s="1">
        <v>242.4271</v>
      </c>
      <c r="C16315" s="1">
        <v>242.4271</v>
      </c>
      <c r="D16315" s="1">
        <v>242.4271</v>
      </c>
      <c r="E16315" s="1">
        <v>242.4271</v>
      </c>
      <c r="F16315" s="1">
        <v>0.01</v>
      </c>
      <c r="G16315" s="1">
        <v>2.4242710000000001</v>
      </c>
      <c r="H16315" s="1">
        <v>242.4271</v>
      </c>
      <c r="I16315" s="3">
        <f t="shared" si="4264"/>
        <v>42136.009722222225</v>
      </c>
    </row>
    <row r="16316" spans="1:9" ht="15" x14ac:dyDescent="0.25">
      <c r="A16316" s="1">
        <v>1431361200</v>
      </c>
      <c r="B16316" s="1">
        <v>242.97986</v>
      </c>
      <c r="C16316" s="1">
        <v>242.99995999999999</v>
      </c>
      <c r="D16316" s="1">
        <v>242.97986</v>
      </c>
      <c r="E16316" s="1">
        <v>242.99995999999999</v>
      </c>
      <c r="F16316" s="1">
        <v>0.40010000000000001</v>
      </c>
      <c r="G16316" s="1">
        <v>97.224082999999993</v>
      </c>
      <c r="H16316" s="1">
        <v>242.9994576</v>
      </c>
      <c r="I16316" s="3">
        <f t="shared" si="4264"/>
        <v>42136.013888888891</v>
      </c>
    </row>
    <row r="16317" spans="1:9" ht="15" x14ac:dyDescent="0.25">
      <c r="A16317" s="1">
        <v>1431365700</v>
      </c>
      <c r="B16317" s="1">
        <v>242.99999</v>
      </c>
      <c r="C16317" s="1">
        <v>243</v>
      </c>
      <c r="D16317" s="1">
        <v>242.99999</v>
      </c>
      <c r="E16317" s="1">
        <v>243</v>
      </c>
      <c r="F16317" s="1">
        <v>0.12395</v>
      </c>
      <c r="G16317" s="1">
        <v>30.119849899999998</v>
      </c>
      <c r="H16317" s="1">
        <v>242.99999919999999</v>
      </c>
      <c r="I16317" s="3">
        <f t="shared" ref="I16317" si="4265">(A16317+8*3600)/86400+70*365+19</f>
        <v>42136.065972222219</v>
      </c>
    </row>
    <row r="16318" spans="1:9" ht="15" x14ac:dyDescent="0.25">
      <c r="A16318" s="1">
        <v>1431366600</v>
      </c>
      <c r="B16318" s="1">
        <v>242.99999</v>
      </c>
      <c r="C16318" s="1">
        <v>242.99999</v>
      </c>
      <c r="D16318" s="1">
        <v>242.99999</v>
      </c>
      <c r="E16318" s="1">
        <v>242.99999</v>
      </c>
      <c r="F16318" s="1">
        <v>0.01</v>
      </c>
      <c r="G16318" s="1">
        <v>2.4299998999999999</v>
      </c>
      <c r="H16318" s="1">
        <v>242.99999</v>
      </c>
      <c r="I16318" s="3">
        <f t="shared" ref="I16318:I16337" si="4266">(A16318+8*3600)/86400+70*365+19</f>
        <v>42136.076388888891</v>
      </c>
    </row>
    <row r="16319" spans="1:9" ht="15" x14ac:dyDescent="0.25">
      <c r="A16319" s="1">
        <v>1431366720</v>
      </c>
      <c r="B16319" s="1">
        <v>242.99999</v>
      </c>
      <c r="C16319" s="1">
        <v>243</v>
      </c>
      <c r="D16319" s="1">
        <v>242.99999</v>
      </c>
      <c r="E16319" s="1">
        <v>243</v>
      </c>
      <c r="F16319" s="1">
        <v>0.04</v>
      </c>
      <c r="G16319" s="1">
        <v>9.7199998999999995</v>
      </c>
      <c r="H16319" s="1">
        <v>242.99999750000001</v>
      </c>
      <c r="I16319" s="3">
        <f t="shared" si="4266"/>
        <v>42136.077777777777</v>
      </c>
    </row>
    <row r="16320" spans="1:9" ht="15" x14ac:dyDescent="0.25">
      <c r="A16320" s="1">
        <v>1431366780</v>
      </c>
      <c r="B16320" s="1">
        <v>243</v>
      </c>
      <c r="C16320" s="1">
        <v>243</v>
      </c>
      <c r="D16320" s="1">
        <v>243</v>
      </c>
      <c r="E16320" s="1">
        <v>243</v>
      </c>
      <c r="F16320" s="1">
        <v>0.34109729</v>
      </c>
      <c r="G16320" s="1">
        <v>82.886641470000001</v>
      </c>
      <c r="H16320" s="1">
        <v>243</v>
      </c>
      <c r="I16320" s="3">
        <f t="shared" si="4266"/>
        <v>42136.078472222223</v>
      </c>
    </row>
    <row r="16321" spans="1:9" ht="15" x14ac:dyDescent="0.25">
      <c r="A16321" s="1">
        <v>1431366840</v>
      </c>
      <c r="B16321" s="1">
        <v>242.99999</v>
      </c>
      <c r="C16321" s="1">
        <v>243</v>
      </c>
      <c r="D16321" s="1">
        <v>242.99999</v>
      </c>
      <c r="E16321" s="1">
        <v>243</v>
      </c>
      <c r="F16321" s="1">
        <v>0.21053316</v>
      </c>
      <c r="G16321" s="1">
        <v>51.15955778</v>
      </c>
      <c r="H16321" s="1">
        <v>242.9999995</v>
      </c>
      <c r="I16321" s="3">
        <f t="shared" si="4266"/>
        <v>42136.079166666663</v>
      </c>
    </row>
    <row r="16322" spans="1:9" ht="15" x14ac:dyDescent="0.25">
      <c r="A16322" s="1">
        <v>1431366900</v>
      </c>
      <c r="B16322" s="1">
        <v>242.99999</v>
      </c>
      <c r="C16322" s="1">
        <v>242.99999</v>
      </c>
      <c r="D16322" s="1">
        <v>242.99999</v>
      </c>
      <c r="E16322" s="1">
        <v>242.99999</v>
      </c>
      <c r="F16322" s="1">
        <v>0.01</v>
      </c>
      <c r="G16322" s="1">
        <v>2.4299998999999999</v>
      </c>
      <c r="H16322" s="1">
        <v>242.99999</v>
      </c>
      <c r="I16322" s="3">
        <f t="shared" si="4266"/>
        <v>42136.079861111109</v>
      </c>
    </row>
    <row r="16323" spans="1:9" ht="15" x14ac:dyDescent="0.25">
      <c r="A16323" s="1">
        <v>1431366960</v>
      </c>
      <c r="B16323" s="1">
        <v>243</v>
      </c>
      <c r="C16323" s="1">
        <v>243</v>
      </c>
      <c r="D16323" s="1">
        <v>243</v>
      </c>
      <c r="E16323" s="1">
        <v>243</v>
      </c>
      <c r="F16323" s="1">
        <v>8.5258680000000003E-2</v>
      </c>
      <c r="G16323" s="1">
        <v>20.717859239999999</v>
      </c>
      <c r="H16323" s="1">
        <v>243</v>
      </c>
      <c r="I16323" s="3">
        <f t="shared" si="4266"/>
        <v>42136.080555555556</v>
      </c>
    </row>
    <row r="16324" spans="1:9" ht="15" x14ac:dyDescent="0.25">
      <c r="A16324" s="1">
        <v>1431367020</v>
      </c>
      <c r="B16324" s="1">
        <v>242.99999</v>
      </c>
      <c r="C16324" s="1">
        <v>243</v>
      </c>
      <c r="D16324" s="1">
        <v>242.99999</v>
      </c>
      <c r="E16324" s="1">
        <v>243</v>
      </c>
      <c r="F16324" s="1">
        <v>5.2625440000000002E-2</v>
      </c>
      <c r="G16324" s="1">
        <v>12.787981820000001</v>
      </c>
      <c r="H16324" s="1">
        <v>242.9999981</v>
      </c>
      <c r="I16324" s="3">
        <f t="shared" si="4266"/>
        <v>42136.081250000003</v>
      </c>
    </row>
    <row r="16325" spans="1:9" ht="15" x14ac:dyDescent="0.25">
      <c r="A16325" s="1">
        <v>1431367080</v>
      </c>
      <c r="B16325" s="1">
        <v>243</v>
      </c>
      <c r="C16325" s="1">
        <v>243</v>
      </c>
      <c r="D16325" s="1">
        <v>242.99999</v>
      </c>
      <c r="E16325" s="1">
        <v>242.99999</v>
      </c>
      <c r="F16325" s="1">
        <v>3.1310770000000002E-2</v>
      </c>
      <c r="G16325" s="1">
        <v>7.6085170099999999</v>
      </c>
      <c r="H16325" s="1">
        <v>242.99999679999999</v>
      </c>
      <c r="I16325" s="3">
        <f t="shared" si="4266"/>
        <v>42136.08194444445</v>
      </c>
    </row>
    <row r="16326" spans="1:9" ht="15" x14ac:dyDescent="0.25">
      <c r="A16326" s="1">
        <v>1431367140</v>
      </c>
      <c r="B16326" s="1">
        <v>243</v>
      </c>
      <c r="C16326" s="1">
        <v>243</v>
      </c>
      <c r="D16326" s="1">
        <v>243</v>
      </c>
      <c r="E16326" s="1">
        <v>243</v>
      </c>
      <c r="F16326" s="1">
        <v>1.065436E-2</v>
      </c>
      <c r="G16326" s="1">
        <v>2.5890094800000001</v>
      </c>
      <c r="H16326" s="1">
        <v>243</v>
      </c>
      <c r="I16326" s="3">
        <f t="shared" si="4266"/>
        <v>42136.082638888889</v>
      </c>
    </row>
    <row r="16327" spans="1:9" ht="15" x14ac:dyDescent="0.25">
      <c r="A16327" s="1">
        <v>1431367200</v>
      </c>
      <c r="B16327" s="1">
        <v>242.99999</v>
      </c>
      <c r="C16327" s="1">
        <v>243</v>
      </c>
      <c r="D16327" s="1">
        <v>242.99999</v>
      </c>
      <c r="E16327" s="1">
        <v>243</v>
      </c>
      <c r="F16327" s="1">
        <v>0.04</v>
      </c>
      <c r="G16327" s="1">
        <v>9.7199998999999995</v>
      </c>
      <c r="H16327" s="1">
        <v>242.99999750000001</v>
      </c>
      <c r="I16327" s="3">
        <f t="shared" si="4266"/>
        <v>42136.083333333328</v>
      </c>
    </row>
    <row r="16328" spans="1:9" ht="15" x14ac:dyDescent="0.25">
      <c r="A16328" s="1">
        <v>1431367260</v>
      </c>
      <c r="B16328" s="1">
        <v>243</v>
      </c>
      <c r="C16328" s="1">
        <v>243</v>
      </c>
      <c r="D16328" s="1">
        <v>242.99999</v>
      </c>
      <c r="E16328" s="1">
        <v>242.99999</v>
      </c>
      <c r="F16328" s="1">
        <v>2.0537440000000001E-2</v>
      </c>
      <c r="G16328" s="1">
        <v>4.9905978199999996</v>
      </c>
      <c r="H16328" s="1">
        <v>242.99999510000001</v>
      </c>
      <c r="I16328" s="3">
        <f t="shared" si="4266"/>
        <v>42136.084027777775</v>
      </c>
    </row>
    <row r="16329" spans="1:9" ht="15" x14ac:dyDescent="0.25">
      <c r="A16329" s="1">
        <v>1431367380</v>
      </c>
      <c r="B16329" s="1">
        <v>242.99999</v>
      </c>
      <c r="C16329" s="1">
        <v>243</v>
      </c>
      <c r="D16329" s="1">
        <v>242.99999</v>
      </c>
      <c r="E16329" s="1">
        <v>243</v>
      </c>
      <c r="F16329" s="1">
        <v>0.04</v>
      </c>
      <c r="G16329" s="1">
        <v>9.7199998999999995</v>
      </c>
      <c r="H16329" s="1">
        <v>242.99999750000001</v>
      </c>
      <c r="I16329" s="3">
        <f t="shared" si="4266"/>
        <v>42136.085416666669</v>
      </c>
    </row>
    <row r="16330" spans="1:9" ht="15" x14ac:dyDescent="0.25">
      <c r="A16330" s="1">
        <v>1431367500</v>
      </c>
      <c r="B16330" s="1">
        <v>242.99999</v>
      </c>
      <c r="C16330" s="1">
        <v>243</v>
      </c>
      <c r="D16330" s="1">
        <v>242.99999</v>
      </c>
      <c r="E16330" s="1">
        <v>243</v>
      </c>
      <c r="F16330" s="1">
        <v>0.04</v>
      </c>
      <c r="G16330" s="1">
        <v>9.7199998999999995</v>
      </c>
      <c r="H16330" s="1">
        <v>242.99999750000001</v>
      </c>
      <c r="I16330" s="3">
        <f t="shared" si="4266"/>
        <v>42136.086805555555</v>
      </c>
    </row>
    <row r="16331" spans="1:9" ht="15" x14ac:dyDescent="0.25">
      <c r="A16331" s="1">
        <v>1431367560</v>
      </c>
      <c r="B16331" s="1">
        <v>242.99999</v>
      </c>
      <c r="C16331" s="1">
        <v>242.99999</v>
      </c>
      <c r="D16331" s="1">
        <v>242.99999</v>
      </c>
      <c r="E16331" s="1">
        <v>242.99999</v>
      </c>
      <c r="F16331" s="1">
        <v>0.01</v>
      </c>
      <c r="G16331" s="1">
        <v>2.4299998999999999</v>
      </c>
      <c r="H16331" s="1">
        <v>242.99999</v>
      </c>
      <c r="I16331" s="3">
        <f t="shared" si="4266"/>
        <v>42136.087500000001</v>
      </c>
    </row>
    <row r="16332" spans="1:9" ht="15" x14ac:dyDescent="0.25">
      <c r="A16332" s="1">
        <v>1431367680</v>
      </c>
      <c r="B16332" s="1">
        <v>242.99999</v>
      </c>
      <c r="C16332" s="1">
        <v>242.99999</v>
      </c>
      <c r="D16332" s="1">
        <v>242.99999</v>
      </c>
      <c r="E16332" s="1">
        <v>242.99999</v>
      </c>
      <c r="F16332" s="1">
        <v>0.01</v>
      </c>
      <c r="G16332" s="1">
        <v>2.4299998999999999</v>
      </c>
      <c r="H16332" s="1">
        <v>242.99999</v>
      </c>
      <c r="I16332" s="3">
        <f t="shared" si="4266"/>
        <v>42136.088888888888</v>
      </c>
    </row>
    <row r="16333" spans="1:9" ht="15" x14ac:dyDescent="0.25">
      <c r="A16333" s="1">
        <v>1431367800</v>
      </c>
      <c r="B16333" s="1">
        <v>242.99999</v>
      </c>
      <c r="C16333" s="1">
        <v>242.99999</v>
      </c>
      <c r="D16333" s="1">
        <v>242.99999</v>
      </c>
      <c r="E16333" s="1">
        <v>242.99999</v>
      </c>
      <c r="F16333" s="1">
        <v>0.01</v>
      </c>
      <c r="G16333" s="1">
        <v>2.4299998999999999</v>
      </c>
      <c r="H16333" s="1">
        <v>242.99999</v>
      </c>
      <c r="I16333" s="3">
        <f t="shared" si="4266"/>
        <v>42136.090277777781</v>
      </c>
    </row>
    <row r="16334" spans="1:9" ht="15" x14ac:dyDescent="0.25">
      <c r="A16334" s="1">
        <v>1431367860</v>
      </c>
      <c r="B16334" s="1">
        <v>242.99999</v>
      </c>
      <c r="C16334" s="1">
        <v>243</v>
      </c>
      <c r="D16334" s="1">
        <v>242.99999</v>
      </c>
      <c r="E16334" s="1">
        <v>243</v>
      </c>
      <c r="F16334" s="1">
        <v>0.04</v>
      </c>
      <c r="G16334" s="1">
        <v>9.7199998999999995</v>
      </c>
      <c r="H16334" s="1">
        <v>242.99999750000001</v>
      </c>
      <c r="I16334" s="3">
        <f t="shared" si="4266"/>
        <v>42136.09097222222</v>
      </c>
    </row>
    <row r="16335" spans="1:9" ht="15" x14ac:dyDescent="0.25">
      <c r="A16335" s="1">
        <v>1431367980</v>
      </c>
      <c r="B16335" s="1">
        <v>242.99999</v>
      </c>
      <c r="C16335" s="1">
        <v>242.99999</v>
      </c>
      <c r="D16335" s="1">
        <v>242.99999</v>
      </c>
      <c r="E16335" s="1">
        <v>242.99999</v>
      </c>
      <c r="F16335" s="1">
        <v>0.01</v>
      </c>
      <c r="G16335" s="1">
        <v>2.4299998999999999</v>
      </c>
      <c r="H16335" s="1">
        <v>242.99999</v>
      </c>
      <c r="I16335" s="3">
        <f t="shared" si="4266"/>
        <v>42136.092361111107</v>
      </c>
    </row>
    <row r="16336" spans="1:9" ht="15" x14ac:dyDescent="0.25">
      <c r="A16336" s="1">
        <v>1431368040</v>
      </c>
      <c r="B16336" s="1">
        <v>242.99999</v>
      </c>
      <c r="C16336" s="1">
        <v>243</v>
      </c>
      <c r="D16336" s="1">
        <v>242.99999</v>
      </c>
      <c r="E16336" s="1">
        <v>243</v>
      </c>
      <c r="F16336" s="1">
        <v>2.403286E-2</v>
      </c>
      <c r="G16336" s="1">
        <v>5.8399848800000003</v>
      </c>
      <c r="H16336" s="1">
        <v>242.99999579999999</v>
      </c>
      <c r="I16336" s="3">
        <f t="shared" si="4266"/>
        <v>42136.093055555553</v>
      </c>
    </row>
    <row r="16337" spans="1:9" ht="15" x14ac:dyDescent="0.25">
      <c r="A16337" s="1">
        <v>1431370140</v>
      </c>
      <c r="B16337" s="1">
        <v>242.99999</v>
      </c>
      <c r="C16337" s="1">
        <v>242.99999</v>
      </c>
      <c r="D16337" s="1">
        <v>242.99999</v>
      </c>
      <c r="E16337" s="1">
        <v>242.99999</v>
      </c>
      <c r="F16337" s="1">
        <v>7.9883604300000002</v>
      </c>
      <c r="G16337" s="1">
        <v>1941.171505</v>
      </c>
      <c r="H16337" s="1">
        <v>242.99999</v>
      </c>
      <c r="I16337" s="3">
        <f t="shared" si="4266"/>
        <v>42136.117361111115</v>
      </c>
    </row>
    <row r="16338" spans="1:9" ht="15" x14ac:dyDescent="0.25">
      <c r="A16338" s="1">
        <v>1431370200</v>
      </c>
      <c r="B16338" s="1">
        <v>242.99999</v>
      </c>
      <c r="C16338" s="1">
        <v>242.99999</v>
      </c>
      <c r="D16338" s="1">
        <v>242.99999</v>
      </c>
      <c r="E16338" s="1">
        <v>242.99999</v>
      </c>
      <c r="F16338" s="1">
        <v>3</v>
      </c>
      <c r="G16338" s="1">
        <v>728.99996999999996</v>
      </c>
      <c r="H16338" s="1">
        <v>242.99999</v>
      </c>
      <c r="I16338" s="3">
        <f t="shared" ref="I16338:I16347" si="4267">(A16338+8*3600)/86400+70*365+19</f>
        <v>42136.118055555555</v>
      </c>
    </row>
    <row r="16339" spans="1:9" ht="15" x14ac:dyDescent="0.25">
      <c r="A16339" s="1">
        <v>1431370320</v>
      </c>
      <c r="B16339" s="1">
        <v>242.99999</v>
      </c>
      <c r="C16339" s="1">
        <v>242.99999</v>
      </c>
      <c r="D16339" s="1">
        <v>242.99999</v>
      </c>
      <c r="E16339" s="1">
        <v>242.99999</v>
      </c>
      <c r="F16339" s="1">
        <v>2</v>
      </c>
      <c r="G16339" s="1">
        <v>485.99997999999999</v>
      </c>
      <c r="H16339" s="1">
        <v>242.99999</v>
      </c>
      <c r="I16339" s="3">
        <f t="shared" si="4267"/>
        <v>42136.119444444441</v>
      </c>
    </row>
    <row r="16340" spans="1:9" ht="15" x14ac:dyDescent="0.25">
      <c r="A16340" s="1">
        <v>1431371040</v>
      </c>
      <c r="B16340" s="1">
        <v>242.99999</v>
      </c>
      <c r="C16340" s="1">
        <v>242.99999</v>
      </c>
      <c r="D16340" s="1">
        <v>242.99999</v>
      </c>
      <c r="E16340" s="1">
        <v>242.99999</v>
      </c>
      <c r="F16340" s="1">
        <v>0.74683109999999997</v>
      </c>
      <c r="G16340" s="1">
        <v>181.47994980000001</v>
      </c>
      <c r="H16340" s="1">
        <v>242.99999</v>
      </c>
      <c r="I16340" s="3">
        <f t="shared" si="4267"/>
        <v>42136.12777777778</v>
      </c>
    </row>
    <row r="16341" spans="1:9" ht="15" x14ac:dyDescent="0.25">
      <c r="A16341" s="1">
        <v>1431371100</v>
      </c>
      <c r="B16341" s="1">
        <v>242.99999</v>
      </c>
      <c r="C16341" s="1">
        <v>242.99999</v>
      </c>
      <c r="D16341" s="1">
        <v>242.99999</v>
      </c>
      <c r="E16341" s="1">
        <v>242.99999</v>
      </c>
      <c r="F16341" s="1">
        <v>0.37678223999999999</v>
      </c>
      <c r="G16341" s="1">
        <v>91.55808055</v>
      </c>
      <c r="H16341" s="1">
        <v>242.99999</v>
      </c>
      <c r="I16341" s="3">
        <f t="shared" si="4267"/>
        <v>42136.128472222219</v>
      </c>
    </row>
    <row r="16342" spans="1:9" ht="15" x14ac:dyDescent="0.25">
      <c r="A16342" s="1">
        <v>1431371160</v>
      </c>
      <c r="B16342" s="1">
        <v>242.99999</v>
      </c>
      <c r="C16342" s="1">
        <v>242.99999</v>
      </c>
      <c r="D16342" s="1">
        <v>242.99999</v>
      </c>
      <c r="E16342" s="1">
        <v>242.99999</v>
      </c>
      <c r="F16342" s="1">
        <v>0.19008964</v>
      </c>
      <c r="G16342" s="1">
        <v>46.191780620000003</v>
      </c>
      <c r="H16342" s="1">
        <v>242.99999</v>
      </c>
      <c r="I16342" s="3">
        <f t="shared" si="4267"/>
        <v>42136.129166666666</v>
      </c>
    </row>
    <row r="16343" spans="1:9" ht="15" x14ac:dyDescent="0.25">
      <c r="A16343" s="1">
        <v>1431372120</v>
      </c>
      <c r="B16343" s="1">
        <v>242.99999</v>
      </c>
      <c r="C16343" s="1">
        <v>242.99999</v>
      </c>
      <c r="D16343" s="1">
        <v>242.99999</v>
      </c>
      <c r="E16343" s="1">
        <v>242.99999</v>
      </c>
      <c r="F16343" s="1">
        <v>5.53</v>
      </c>
      <c r="G16343" s="1">
        <v>1343.789945</v>
      </c>
      <c r="H16343" s="1">
        <v>242.99999</v>
      </c>
      <c r="I16343" s="3">
        <f t="shared" si="4267"/>
        <v>42136.140277777777</v>
      </c>
    </row>
    <row r="16344" spans="1:9" ht="15" x14ac:dyDescent="0.25">
      <c r="A16344" s="1">
        <v>1431372720</v>
      </c>
      <c r="B16344" s="1">
        <v>242.99999</v>
      </c>
      <c r="C16344" s="1">
        <v>242.99999</v>
      </c>
      <c r="D16344" s="1">
        <v>242.99999</v>
      </c>
      <c r="E16344" s="1">
        <v>242.99999</v>
      </c>
      <c r="F16344" s="1">
        <v>4</v>
      </c>
      <c r="G16344" s="1">
        <v>971.99995999999999</v>
      </c>
      <c r="H16344" s="1">
        <v>242.99999</v>
      </c>
      <c r="I16344" s="3">
        <f t="shared" si="4267"/>
        <v>42136.147222222222</v>
      </c>
    </row>
    <row r="16345" spans="1:9" ht="15" x14ac:dyDescent="0.25">
      <c r="A16345" s="1">
        <v>1431372960</v>
      </c>
      <c r="B16345" s="1">
        <v>242.99999</v>
      </c>
      <c r="C16345" s="1">
        <v>242.99999</v>
      </c>
      <c r="D16345" s="1">
        <v>242.99999</v>
      </c>
      <c r="E16345" s="1">
        <v>242.99999</v>
      </c>
      <c r="F16345" s="1">
        <v>0.97641484999999995</v>
      </c>
      <c r="G16345" s="1">
        <v>237.26879880000001</v>
      </c>
      <c r="H16345" s="1">
        <v>242.99999</v>
      </c>
      <c r="I16345" s="3">
        <f t="shared" si="4267"/>
        <v>42136.15</v>
      </c>
    </row>
    <row r="16346" spans="1:9" ht="15" x14ac:dyDescent="0.25">
      <c r="A16346" s="1">
        <v>1431373440</v>
      </c>
      <c r="B16346" s="1">
        <v>242.98430999999999</v>
      </c>
      <c r="C16346" s="1">
        <v>242.98430999999999</v>
      </c>
      <c r="D16346" s="1">
        <v>242.98430999999999</v>
      </c>
      <c r="E16346" s="1">
        <v>242.98430999999999</v>
      </c>
      <c r="F16346" s="1">
        <v>0.01</v>
      </c>
      <c r="G16346" s="1">
        <v>2.4298430999999998</v>
      </c>
      <c r="H16346" s="1">
        <v>242.98430999999999</v>
      </c>
      <c r="I16346" s="3">
        <f t="shared" si="4267"/>
        <v>42136.155555555553</v>
      </c>
    </row>
    <row r="16347" spans="1:9" ht="15" x14ac:dyDescent="0.25">
      <c r="A16347" s="1">
        <v>1431373620</v>
      </c>
      <c r="B16347" s="1">
        <v>242.98429999999999</v>
      </c>
      <c r="C16347" s="1">
        <v>242.98429999999999</v>
      </c>
      <c r="D16347" s="1">
        <v>242.98429999999999</v>
      </c>
      <c r="E16347" s="1">
        <v>242.98429999999999</v>
      </c>
      <c r="F16347" s="1">
        <v>0.01</v>
      </c>
      <c r="G16347" s="1">
        <v>2.429843</v>
      </c>
      <c r="H16347" s="1">
        <v>242.98429999999999</v>
      </c>
      <c r="I16347" s="3">
        <f t="shared" si="4267"/>
        <v>42136.157638888893</v>
      </c>
    </row>
    <row r="16348" spans="1:9" ht="15" x14ac:dyDescent="0.25">
      <c r="A16348" s="1">
        <v>1431374040</v>
      </c>
      <c r="B16348" s="1">
        <v>243.14501000000001</v>
      </c>
      <c r="C16348" s="1">
        <v>243.14501000000001</v>
      </c>
      <c r="D16348" s="1">
        <v>243.14501000000001</v>
      </c>
      <c r="E16348" s="1">
        <v>243.14501000000001</v>
      </c>
      <c r="F16348" s="1">
        <v>0.03</v>
      </c>
      <c r="G16348" s="1">
        <v>7.2943502999999996</v>
      </c>
      <c r="H16348" s="1">
        <v>243.14501000000001</v>
      </c>
      <c r="I16348" s="3">
        <f t="shared" ref="I16348:I16349" si="4268">(A16348+8*3600)/86400+70*365+19</f>
        <v>42136.162499999999</v>
      </c>
    </row>
    <row r="16349" spans="1:9" ht="15" x14ac:dyDescent="0.25">
      <c r="A16349" s="1">
        <v>1431377700</v>
      </c>
      <c r="B16349" s="1">
        <v>241.85502</v>
      </c>
      <c r="C16349" s="1">
        <v>241.85502</v>
      </c>
      <c r="D16349" s="1">
        <v>241.85502</v>
      </c>
      <c r="E16349" s="1">
        <v>241.85502</v>
      </c>
      <c r="F16349" s="1">
        <v>0.49808000000000002</v>
      </c>
      <c r="G16349" s="1">
        <v>120.46314839999999</v>
      </c>
      <c r="H16349" s="1">
        <v>241.85502</v>
      </c>
      <c r="I16349" s="3">
        <f t="shared" si="4268"/>
        <v>42136.204861111109</v>
      </c>
    </row>
    <row r="16350" spans="1:9" ht="15" x14ac:dyDescent="0.25">
      <c r="A16350" s="1">
        <v>1431396780</v>
      </c>
      <c r="B16350" s="1">
        <v>240.1926</v>
      </c>
      <c r="C16350" s="1">
        <v>240.1926</v>
      </c>
      <c r="D16350" s="1">
        <v>239.51000999999999</v>
      </c>
      <c r="E16350" s="1">
        <v>239.51000999999999</v>
      </c>
      <c r="F16350" s="1">
        <v>2.3199999999999998</v>
      </c>
      <c r="G16350" s="1">
        <v>556.62780969999994</v>
      </c>
      <c r="H16350" s="1">
        <v>239.92578</v>
      </c>
      <c r="I16350" s="3">
        <f t="shared" ref="I16350" si="4269">(A16350+8*3600)/86400+70*365+19</f>
        <v>42136.42569444445</v>
      </c>
    </row>
    <row r="16351" spans="1:9" ht="15" x14ac:dyDescent="0.25">
      <c r="A16351" s="1">
        <v>1431406380</v>
      </c>
      <c r="B16351" s="1">
        <v>238.50421</v>
      </c>
      <c r="C16351" s="1">
        <v>238.50421</v>
      </c>
      <c r="D16351" s="1">
        <v>238.23509000000001</v>
      </c>
      <c r="E16351" s="1">
        <v>238.24509</v>
      </c>
      <c r="F16351" s="1">
        <v>7.4565164599999996</v>
      </c>
      <c r="G16351" s="1">
        <v>1777.1803729999999</v>
      </c>
      <c r="H16351" s="1">
        <v>238.33922749999999</v>
      </c>
      <c r="I16351" s="3">
        <f t="shared" ref="I16351:I16352" si="4270">(A16351+8*3600)/86400+70*365+19</f>
        <v>42136.536805555559</v>
      </c>
    </row>
    <row r="16352" spans="1:9" ht="15" x14ac:dyDescent="0.25">
      <c r="A16352" s="1">
        <v>1431406680</v>
      </c>
      <c r="B16352" s="1">
        <v>237.99251000000001</v>
      </c>
      <c r="C16352" s="1">
        <v>238.41299000000001</v>
      </c>
      <c r="D16352" s="1">
        <v>237.99250000000001</v>
      </c>
      <c r="E16352" s="1">
        <v>238.41299000000001</v>
      </c>
      <c r="F16352" s="1">
        <v>1.91313</v>
      </c>
      <c r="G16352" s="1">
        <v>455.3148104</v>
      </c>
      <c r="H16352" s="1">
        <v>237.9947052</v>
      </c>
      <c r="I16352" s="3">
        <f t="shared" si="4270"/>
        <v>42136.540277777778</v>
      </c>
    </row>
    <row r="16353" spans="1:9" ht="15" x14ac:dyDescent="0.25">
      <c r="A16353" s="1">
        <v>1431414420</v>
      </c>
      <c r="B16353" s="1">
        <v>237.55099999999999</v>
      </c>
      <c r="C16353" s="1">
        <v>240.49875</v>
      </c>
      <c r="D16353" s="1">
        <v>237.55099999999999</v>
      </c>
      <c r="E16353" s="1">
        <v>240.49875</v>
      </c>
      <c r="F16353" s="1">
        <v>0.45</v>
      </c>
      <c r="G16353" s="1">
        <v>106.92742749999999</v>
      </c>
      <c r="H16353" s="1">
        <v>237.61650560000001</v>
      </c>
      <c r="I16353" s="3">
        <f t="shared" ref="I16353" si="4271">(A16353+8*3600)/86400+70*365+19</f>
        <v>42136.629861111112</v>
      </c>
    </row>
    <row r="16354" spans="1:9" ht="15" x14ac:dyDescent="0.25">
      <c r="A16354" s="1">
        <v>1431442200</v>
      </c>
      <c r="B16354" s="1">
        <v>242.19999000000001</v>
      </c>
      <c r="C16354" s="1">
        <v>242.19999000000001</v>
      </c>
      <c r="D16354" s="1">
        <v>242.19999000000001</v>
      </c>
      <c r="E16354" s="1">
        <v>242.19999000000001</v>
      </c>
      <c r="F16354" s="1">
        <v>2.5</v>
      </c>
      <c r="G16354" s="1">
        <v>605.49997499999995</v>
      </c>
      <c r="H16354" s="1">
        <v>242.19999000000001</v>
      </c>
      <c r="I16354" s="3">
        <f t="shared" ref="I16354:I16355" si="4272">(A16354+8*3600)/86400+70*365+19</f>
        <v>42136.951388888891</v>
      </c>
    </row>
    <row r="16355" spans="1:9" ht="15" x14ac:dyDescent="0.25">
      <c r="A16355" s="1">
        <v>1431443040</v>
      </c>
      <c r="B16355" s="1">
        <v>242.19999000000001</v>
      </c>
      <c r="C16355" s="1">
        <v>242.19999000000001</v>
      </c>
      <c r="D16355" s="1">
        <v>242.19999000000001</v>
      </c>
      <c r="E16355" s="1">
        <v>242.19999000000001</v>
      </c>
      <c r="F16355" s="1">
        <v>2.4500000000000002</v>
      </c>
      <c r="G16355" s="1">
        <v>593.38997549999999</v>
      </c>
      <c r="H16355" s="1">
        <v>242.19999000000001</v>
      </c>
      <c r="I16355" s="3">
        <f t="shared" si="4272"/>
        <v>42136.961111111115</v>
      </c>
    </row>
    <row r="16356" spans="1:9" ht="15" x14ac:dyDescent="0.25">
      <c r="A16356" s="1">
        <v>1431443460</v>
      </c>
      <c r="B16356" s="1">
        <v>242.19999000000001</v>
      </c>
      <c r="C16356" s="1">
        <v>242.19999000000001</v>
      </c>
      <c r="D16356" s="1">
        <v>242.19999000000001</v>
      </c>
      <c r="E16356" s="1">
        <v>242.19999000000001</v>
      </c>
      <c r="F16356" s="1">
        <v>2.5</v>
      </c>
      <c r="G16356" s="1">
        <v>605.49997499999995</v>
      </c>
      <c r="H16356" s="1">
        <v>242.19999000000001</v>
      </c>
      <c r="I16356" s="3">
        <f t="shared" ref="I16356:I16358" si="4273">(A16356+8*3600)/86400+70*365+19</f>
        <v>42136.96597222222</v>
      </c>
    </row>
    <row r="16357" spans="1:9" ht="15" x14ac:dyDescent="0.25">
      <c r="A16357" s="1">
        <v>1431445500</v>
      </c>
      <c r="B16357" s="1">
        <v>241.73071999999999</v>
      </c>
      <c r="C16357" s="1">
        <v>241.73071999999999</v>
      </c>
      <c r="D16357" s="1">
        <v>241.73071999999999</v>
      </c>
      <c r="E16357" s="1">
        <v>241.73071999999999</v>
      </c>
      <c r="F16357" s="1">
        <v>1.243E-2</v>
      </c>
      <c r="G16357" s="1">
        <v>3.0047128500000002</v>
      </c>
      <c r="H16357" s="1">
        <v>241.73071999999999</v>
      </c>
      <c r="I16357" s="3">
        <f t="shared" si="4273"/>
        <v>42136.989583333328</v>
      </c>
    </row>
    <row r="16358" spans="1:9" ht="15" x14ac:dyDescent="0.25">
      <c r="A16358" s="1">
        <v>1431445560</v>
      </c>
      <c r="B16358" s="1">
        <v>241.83047999999999</v>
      </c>
      <c r="C16358" s="1">
        <v>241.83047999999999</v>
      </c>
      <c r="D16358" s="1">
        <v>241.83047999999999</v>
      </c>
      <c r="E16358" s="1">
        <v>241.83047999999999</v>
      </c>
      <c r="F16358" s="1">
        <v>2.5</v>
      </c>
      <c r="G16358" s="1">
        <v>604.57619999999997</v>
      </c>
      <c r="H16358" s="1">
        <v>241.83047999999999</v>
      </c>
      <c r="I16358" s="3">
        <f t="shared" si="4273"/>
        <v>42136.990277777775</v>
      </c>
    </row>
    <row r="16359" spans="1:9" ht="15" x14ac:dyDescent="0.25">
      <c r="A16359" s="1">
        <v>1431447780</v>
      </c>
      <c r="B16359" s="1">
        <v>242.05</v>
      </c>
      <c r="C16359" s="1">
        <v>242.08</v>
      </c>
      <c r="D16359" s="1">
        <v>242.05</v>
      </c>
      <c r="E16359" s="1">
        <v>242.08</v>
      </c>
      <c r="F16359" s="1">
        <v>2.25</v>
      </c>
      <c r="G16359" s="1">
        <v>544.67700000000002</v>
      </c>
      <c r="H16359" s="1">
        <v>242.07866670000001</v>
      </c>
      <c r="I16359" s="3">
        <f t="shared" ref="I16359:I16361" si="4274">(A16359+8*3600)/86400+70*365+19</f>
        <v>42137.015972222223</v>
      </c>
    </row>
    <row r="16360" spans="1:9" ht="15" x14ac:dyDescent="0.25">
      <c r="A16360" s="1">
        <v>1431447900</v>
      </c>
      <c r="B16360" s="1">
        <v>242.08</v>
      </c>
      <c r="C16360" s="1">
        <v>242.62569999999999</v>
      </c>
      <c r="D16360" s="1">
        <v>242.08</v>
      </c>
      <c r="E16360" s="1">
        <v>242.62569999999999</v>
      </c>
      <c r="F16360" s="1">
        <v>5.0127300000000004</v>
      </c>
      <c r="G16360" s="1">
        <v>1216.1348909999999</v>
      </c>
      <c r="H16360" s="1">
        <v>242.60929490000001</v>
      </c>
      <c r="I16360" s="3">
        <f t="shared" si="4274"/>
        <v>42137.017361111109</v>
      </c>
    </row>
    <row r="16361" spans="1:9" ht="15" x14ac:dyDescent="0.25">
      <c r="A16361" s="1">
        <v>1431447960</v>
      </c>
      <c r="B16361" s="1">
        <v>242.61569</v>
      </c>
      <c r="C16361" s="1">
        <v>242.6157</v>
      </c>
      <c r="D16361" s="1">
        <v>242.61569</v>
      </c>
      <c r="E16361" s="1">
        <v>242.6157</v>
      </c>
      <c r="F16361" s="1">
        <v>1.98437</v>
      </c>
      <c r="G16361" s="1">
        <v>481.43930239999997</v>
      </c>
      <c r="H16361" s="1">
        <v>242.61569280000001</v>
      </c>
      <c r="I16361" s="3">
        <f t="shared" si="4274"/>
        <v>42137.018055555556</v>
      </c>
    </row>
    <row r="16362" spans="1:9" ht="15" x14ac:dyDescent="0.25">
      <c r="A16362" s="1">
        <v>1431455700</v>
      </c>
      <c r="B16362" s="1">
        <v>241.20250999999999</v>
      </c>
      <c r="C16362" s="1">
        <v>241.20250999999999</v>
      </c>
      <c r="D16362" s="1">
        <v>241.20250999999999</v>
      </c>
      <c r="E16362" s="1">
        <v>241.20250999999999</v>
      </c>
      <c r="F16362" s="1">
        <v>0.3</v>
      </c>
      <c r="G16362" s="1">
        <v>72.360753000000003</v>
      </c>
      <c r="H16362" s="1">
        <v>241.20250999999999</v>
      </c>
      <c r="I16362" s="3">
        <f t="shared" ref="I16362:I16363" si="4275">(A16362+8*3600)/86400+70*365+19</f>
        <v>42137.107638888891</v>
      </c>
    </row>
    <row r="16363" spans="1:9" ht="15" x14ac:dyDescent="0.25">
      <c r="A16363" s="1">
        <v>1431455760</v>
      </c>
      <c r="B16363" s="1">
        <v>242.82676000000001</v>
      </c>
      <c r="C16363" s="1">
        <v>242.98998</v>
      </c>
      <c r="D16363" s="1">
        <v>242.82676000000001</v>
      </c>
      <c r="E16363" s="1">
        <v>242.98998</v>
      </c>
      <c r="F16363" s="1">
        <v>0.51263250999999999</v>
      </c>
      <c r="G16363" s="1">
        <v>124.5625345</v>
      </c>
      <c r="H16363" s="1">
        <v>242.9860223</v>
      </c>
      <c r="I16363" s="3">
        <f t="shared" si="4275"/>
        <v>42137.108333333337</v>
      </c>
    </row>
    <row r="16364" spans="1:9" ht="15" x14ac:dyDescent="0.25">
      <c r="A16364" s="1">
        <v>1431475140</v>
      </c>
      <c r="B16364" s="1">
        <v>241.22251</v>
      </c>
      <c r="C16364" s="1">
        <v>241.22251</v>
      </c>
      <c r="D16364" s="1">
        <v>241.22251</v>
      </c>
      <c r="E16364" s="1">
        <v>241.22251</v>
      </c>
      <c r="F16364" s="1">
        <v>1.42303891</v>
      </c>
      <c r="G16364" s="1">
        <v>343.26901770000001</v>
      </c>
      <c r="H16364" s="1">
        <v>241.22251</v>
      </c>
      <c r="I16364" s="3">
        <f t="shared" ref="I16364:I16365" si="4276">(A16364+8*3600)/86400+70*365+19</f>
        <v>42137.332638888889</v>
      </c>
    </row>
    <row r="16365" spans="1:9" ht="15" x14ac:dyDescent="0.25">
      <c r="A16365" s="1">
        <v>1431476640</v>
      </c>
      <c r="B16365" s="1">
        <v>240.49885</v>
      </c>
      <c r="C16365" s="1">
        <v>240.49885</v>
      </c>
      <c r="D16365" s="1">
        <v>238.67531</v>
      </c>
      <c r="E16365" s="1">
        <v>238.67531</v>
      </c>
      <c r="F16365" s="1">
        <v>17.7395</v>
      </c>
      <c r="G16365" s="1">
        <v>4251.9510609999998</v>
      </c>
      <c r="H16365" s="1">
        <v>239.68832610000001</v>
      </c>
      <c r="I16365" s="3">
        <f t="shared" si="4276"/>
        <v>42137.35</v>
      </c>
    </row>
    <row r="16366" spans="1:9" ht="15" x14ac:dyDescent="0.25">
      <c r="A16366" s="1">
        <v>1431480360</v>
      </c>
      <c r="B16366" s="1">
        <v>242.63265000000001</v>
      </c>
      <c r="C16366" s="1">
        <v>243.42399</v>
      </c>
      <c r="D16366" s="1">
        <v>242.63265000000001</v>
      </c>
      <c r="E16366" s="1">
        <v>243.42399</v>
      </c>
      <c r="F16366" s="1">
        <v>6.1700245899999997</v>
      </c>
      <c r="G16366" s="1">
        <v>1500</v>
      </c>
      <c r="H16366" s="1">
        <v>243.1108625</v>
      </c>
      <c r="I16366" s="3">
        <f t="shared" ref="I16366" si="4277">(A16366+8*3600)/86400+70*365+19</f>
        <v>42137.393055555556</v>
      </c>
    </row>
    <row r="16367" spans="1:9" ht="15" x14ac:dyDescent="0.25">
      <c r="A16367" s="1">
        <v>1431482040</v>
      </c>
      <c r="B16367" s="1">
        <v>243.0051</v>
      </c>
      <c r="C16367" s="1">
        <v>243.0051</v>
      </c>
      <c r="D16367" s="1">
        <v>243.0051</v>
      </c>
      <c r="E16367" s="1">
        <v>243.0051</v>
      </c>
      <c r="F16367" s="1">
        <v>1.244E-2</v>
      </c>
      <c r="G16367" s="1">
        <v>3.0229834439999999</v>
      </c>
      <c r="H16367" s="1">
        <v>243.0051</v>
      </c>
      <c r="I16367" s="3">
        <f t="shared" ref="I16367:I16379" si="4278">(A16367+8*3600)/86400+70*365+19</f>
        <v>42137.412499999999</v>
      </c>
    </row>
    <row r="16368" spans="1:9" ht="15" x14ac:dyDescent="0.25">
      <c r="A16368" s="1">
        <v>1431482100</v>
      </c>
      <c r="B16368" s="1">
        <v>243.0051</v>
      </c>
      <c r="C16368" s="1">
        <v>243.0051</v>
      </c>
      <c r="D16368" s="1">
        <v>243.0051</v>
      </c>
      <c r="E16368" s="1">
        <v>243.0051</v>
      </c>
      <c r="F16368" s="1">
        <v>12.33297993</v>
      </c>
      <c r="G16368" s="1">
        <v>2996.9770210000001</v>
      </c>
      <c r="H16368" s="1">
        <v>243.0051</v>
      </c>
      <c r="I16368" s="3">
        <f t="shared" si="4278"/>
        <v>42137.413194444445</v>
      </c>
    </row>
    <row r="16369" spans="1:9" ht="15" x14ac:dyDescent="0.25">
      <c r="A16369" s="1">
        <v>1431482340</v>
      </c>
      <c r="B16369" s="1">
        <v>242.18440000000001</v>
      </c>
      <c r="C16369" s="1">
        <v>242.18441000000001</v>
      </c>
      <c r="D16369" s="1">
        <v>242.18440000000001</v>
      </c>
      <c r="E16369" s="1">
        <v>242.18441000000001</v>
      </c>
      <c r="F16369" s="1">
        <v>6.1658314599999997</v>
      </c>
      <c r="G16369" s="1">
        <v>1493.268241</v>
      </c>
      <c r="H16369" s="1">
        <v>242.1844079</v>
      </c>
      <c r="I16369" s="3">
        <f t="shared" si="4278"/>
        <v>42137.415972222225</v>
      </c>
    </row>
    <row r="16370" spans="1:9" ht="15" x14ac:dyDescent="0.25">
      <c r="A16370" s="1">
        <v>1431482460</v>
      </c>
      <c r="B16370" s="1">
        <v>242.18441000000001</v>
      </c>
      <c r="C16370" s="1">
        <v>242.18441000000001</v>
      </c>
      <c r="D16370" s="1">
        <v>242.18441000000001</v>
      </c>
      <c r="E16370" s="1">
        <v>242.18441000000001</v>
      </c>
      <c r="F16370" s="1">
        <v>0.73060895000000003</v>
      </c>
      <c r="G16370" s="1">
        <v>176.94209749999999</v>
      </c>
      <c r="H16370" s="1">
        <v>242.18441000000001</v>
      </c>
      <c r="I16370" s="3">
        <f t="shared" si="4278"/>
        <v>42137.417361111111</v>
      </c>
    </row>
    <row r="16371" spans="1:9" ht="15" x14ac:dyDescent="0.25">
      <c r="A16371" s="1">
        <v>1431482700</v>
      </c>
      <c r="B16371" s="1">
        <v>242.18441000000001</v>
      </c>
      <c r="C16371" s="1">
        <v>242.18441000000001</v>
      </c>
      <c r="D16371" s="1">
        <v>242.18441000000001</v>
      </c>
      <c r="E16371" s="1">
        <v>242.18441000000001</v>
      </c>
      <c r="F16371" s="1">
        <v>0.37240076999999999</v>
      </c>
      <c r="G16371" s="1">
        <v>90.189660770000003</v>
      </c>
      <c r="H16371" s="1">
        <v>242.18441000000001</v>
      </c>
      <c r="I16371" s="3">
        <f t="shared" si="4278"/>
        <v>42137.420138888891</v>
      </c>
    </row>
    <row r="16372" spans="1:9" ht="15" x14ac:dyDescent="0.25">
      <c r="A16372" s="1">
        <v>1431482760</v>
      </c>
      <c r="B16372" s="1">
        <v>242.18441000000001</v>
      </c>
      <c r="C16372" s="1">
        <v>242.18441000000001</v>
      </c>
      <c r="D16372" s="1">
        <v>242.18441000000001</v>
      </c>
      <c r="E16372" s="1">
        <v>242.18441000000001</v>
      </c>
      <c r="F16372" s="1">
        <v>2.33</v>
      </c>
      <c r="G16372" s="1">
        <v>564.2896753</v>
      </c>
      <c r="H16372" s="1">
        <v>242.18441000000001</v>
      </c>
      <c r="I16372" s="3">
        <f t="shared" si="4278"/>
        <v>42137.420833333337</v>
      </c>
    </row>
    <row r="16373" spans="1:9" ht="15" x14ac:dyDescent="0.25">
      <c r="A16373" s="1">
        <v>1431482880</v>
      </c>
      <c r="B16373" s="1">
        <v>242.18441000000001</v>
      </c>
      <c r="C16373" s="1">
        <v>242.18441000000001</v>
      </c>
      <c r="D16373" s="1">
        <v>242.18441000000001</v>
      </c>
      <c r="E16373" s="1">
        <v>242.18441000000001</v>
      </c>
      <c r="F16373" s="1">
        <v>0.22158127</v>
      </c>
      <c r="G16373" s="1">
        <v>53.663529140000001</v>
      </c>
      <c r="H16373" s="1">
        <v>242.18441000000001</v>
      </c>
      <c r="I16373" s="3">
        <f t="shared" si="4278"/>
        <v>42137.422222222223</v>
      </c>
    </row>
    <row r="16374" spans="1:9" ht="15" x14ac:dyDescent="0.25">
      <c r="A16374" s="1">
        <v>1431483000</v>
      </c>
      <c r="B16374" s="1">
        <v>242.18441000000001</v>
      </c>
      <c r="C16374" s="1">
        <v>242.18441000000001</v>
      </c>
      <c r="D16374" s="1">
        <v>242.18441000000001</v>
      </c>
      <c r="E16374" s="1">
        <v>242.18441000000001</v>
      </c>
      <c r="F16374" s="1">
        <v>0.12904172</v>
      </c>
      <c r="G16374" s="1">
        <v>31.251892819999998</v>
      </c>
      <c r="H16374" s="1">
        <v>242.18441000000001</v>
      </c>
      <c r="I16374" s="3">
        <f t="shared" si="4278"/>
        <v>42137.423611111109</v>
      </c>
    </row>
    <row r="16375" spans="1:9" ht="15" x14ac:dyDescent="0.25">
      <c r="A16375" s="1">
        <v>1431483120</v>
      </c>
      <c r="B16375" s="1">
        <v>242.18441000000001</v>
      </c>
      <c r="C16375" s="1">
        <v>242.18441000000001</v>
      </c>
      <c r="D16375" s="1">
        <v>242.18441000000001</v>
      </c>
      <c r="E16375" s="1">
        <v>242.18441000000001</v>
      </c>
      <c r="F16375" s="1">
        <v>2.2000000000000002</v>
      </c>
      <c r="G16375" s="1">
        <v>532.805702</v>
      </c>
      <c r="H16375" s="1">
        <v>242.18441000000001</v>
      </c>
      <c r="I16375" s="3">
        <f t="shared" si="4278"/>
        <v>42137.425000000003</v>
      </c>
    </row>
    <row r="16376" spans="1:9" ht="15" x14ac:dyDescent="0.25">
      <c r="A16376" s="1">
        <v>1431483180</v>
      </c>
      <c r="B16376" s="1">
        <v>242.18441000000001</v>
      </c>
      <c r="C16376" s="1">
        <v>242.18441000000001</v>
      </c>
      <c r="D16376" s="1">
        <v>242.18441000000001</v>
      </c>
      <c r="E16376" s="1">
        <v>242.18441000000001</v>
      </c>
      <c r="F16376" s="1">
        <v>7.3979939999999994E-2</v>
      </c>
      <c r="G16376" s="1">
        <v>17.91678812</v>
      </c>
      <c r="H16376" s="1">
        <v>242.18441000000001</v>
      </c>
      <c r="I16376" s="3">
        <f t="shared" si="4278"/>
        <v>42137.42569444445</v>
      </c>
    </row>
    <row r="16377" spans="1:9" ht="15" x14ac:dyDescent="0.25">
      <c r="A16377" s="1">
        <v>1431483300</v>
      </c>
      <c r="B16377" s="1">
        <v>242.18441000000001</v>
      </c>
      <c r="C16377" s="1">
        <v>242.18441000000001</v>
      </c>
      <c r="D16377" s="1">
        <v>242.18441000000001</v>
      </c>
      <c r="E16377" s="1">
        <v>242.18441000000001</v>
      </c>
      <c r="F16377" s="1">
        <v>2.06191375</v>
      </c>
      <c r="G16377" s="1">
        <v>499.36336499999999</v>
      </c>
      <c r="H16377" s="1">
        <v>242.18441000000001</v>
      </c>
      <c r="I16377" s="3">
        <f t="shared" si="4278"/>
        <v>42137.427083333328</v>
      </c>
    </row>
    <row r="16378" spans="1:9" ht="15" x14ac:dyDescent="0.25">
      <c r="A16378" s="1">
        <v>1431483420</v>
      </c>
      <c r="B16378" s="1">
        <v>242.18441000000001</v>
      </c>
      <c r="C16378" s="1">
        <v>242.18441000000001</v>
      </c>
      <c r="D16378" s="1">
        <v>242.18441000000001</v>
      </c>
      <c r="E16378" s="1">
        <v>242.18441000000001</v>
      </c>
      <c r="F16378" s="1">
        <v>2.615046E-2</v>
      </c>
      <c r="G16378" s="1">
        <v>6.3332337259999996</v>
      </c>
      <c r="H16378" s="1">
        <v>242.18441000000001</v>
      </c>
      <c r="I16378" s="3">
        <f t="shared" si="4278"/>
        <v>42137.428472222222</v>
      </c>
    </row>
    <row r="16379" spans="1:9" ht="15" x14ac:dyDescent="0.25">
      <c r="A16379" s="1">
        <v>1431483660</v>
      </c>
      <c r="B16379" s="1">
        <v>242.18441000000001</v>
      </c>
      <c r="C16379" s="1">
        <v>242.18441000000001</v>
      </c>
      <c r="D16379" s="1">
        <v>242.18441000000001</v>
      </c>
      <c r="E16379" s="1">
        <v>242.18441000000001</v>
      </c>
      <c r="F16379" s="1">
        <v>2.1222497300000001</v>
      </c>
      <c r="G16379" s="1">
        <v>513.97579870000004</v>
      </c>
      <c r="H16379" s="1">
        <v>242.18441000000001</v>
      </c>
      <c r="I16379" s="3">
        <f t="shared" si="4278"/>
        <v>42137.431250000001</v>
      </c>
    </row>
    <row r="16380" spans="1:9" ht="15" x14ac:dyDescent="0.25">
      <c r="A16380" s="1">
        <v>1431496380</v>
      </c>
      <c r="B16380" s="1">
        <v>241.58999</v>
      </c>
      <c r="C16380" s="1">
        <v>241.58999</v>
      </c>
      <c r="D16380" s="1">
        <v>241.58999</v>
      </c>
      <c r="E16380" s="1">
        <v>241.58999</v>
      </c>
      <c r="F16380" s="1">
        <v>1.3273210000000001E-2</v>
      </c>
      <c r="G16380" s="1">
        <v>3.206674671</v>
      </c>
      <c r="H16380" s="1">
        <v>241.58999</v>
      </c>
      <c r="I16380" s="3">
        <f t="shared" ref="I16380" si="4279">(A16380+8*3600)/86400+70*365+19</f>
        <v>42137.578472222223</v>
      </c>
    </row>
    <row r="16381" spans="1:9" ht="15" x14ac:dyDescent="0.25">
      <c r="A16381" s="1">
        <v>1431498360</v>
      </c>
      <c r="B16381" s="1">
        <v>242.31476000000001</v>
      </c>
      <c r="C16381" s="1">
        <v>242.31476000000001</v>
      </c>
      <c r="D16381" s="1">
        <v>242.31476000000001</v>
      </c>
      <c r="E16381" s="1">
        <v>242.31476000000001</v>
      </c>
      <c r="F16381" s="1">
        <v>1.3273210000000001E-2</v>
      </c>
      <c r="G16381" s="1">
        <v>3.2162946959999998</v>
      </c>
      <c r="H16381" s="1">
        <v>242.31476000000001</v>
      </c>
      <c r="I16381" s="3">
        <f t="shared" ref="I16381" si="4280">(A16381+8*3600)/86400+70*365+19</f>
        <v>42137.601388888885</v>
      </c>
    </row>
    <row r="16382" spans="1:9" ht="15" x14ac:dyDescent="0.25">
      <c r="A16382" s="1">
        <v>1431501420</v>
      </c>
      <c r="B16382" s="1">
        <v>242</v>
      </c>
      <c r="C16382" s="1">
        <v>242</v>
      </c>
      <c r="D16382" s="1">
        <v>242</v>
      </c>
      <c r="E16382" s="1">
        <v>242</v>
      </c>
      <c r="F16382" s="1">
        <v>0.43935999999999997</v>
      </c>
      <c r="G16382" s="1">
        <v>106.32512</v>
      </c>
      <c r="H16382" s="1">
        <v>242</v>
      </c>
      <c r="I16382" s="3">
        <f t="shared" ref="I16382" si="4281">(A16382+8*3600)/86400+70*365+19</f>
        <v>42137.63680555555</v>
      </c>
    </row>
    <row r="16383" spans="1:9" ht="15" x14ac:dyDescent="0.25">
      <c r="A16383" s="1">
        <v>1431522900</v>
      </c>
      <c r="B16383" s="1">
        <v>242.88821999999999</v>
      </c>
      <c r="C16383" s="1">
        <v>242.88821999999999</v>
      </c>
      <c r="D16383" s="1">
        <v>242.88821999999999</v>
      </c>
      <c r="E16383" s="1">
        <v>242.88821999999999</v>
      </c>
      <c r="F16383" s="1">
        <v>0.10835</v>
      </c>
      <c r="G16383" s="1">
        <v>26.31693864</v>
      </c>
      <c r="H16383" s="1">
        <v>242.88821999999999</v>
      </c>
      <c r="I16383" s="3">
        <f t="shared" ref="I16383" si="4282">(A16383+8*3600)/86400+70*365+19</f>
        <v>42137.885416666672</v>
      </c>
    </row>
    <row r="16384" spans="1:9" ht="15" x14ac:dyDescent="0.25">
      <c r="A16384" s="1">
        <v>1431523920</v>
      </c>
      <c r="B16384" s="1">
        <v>243.99093999999999</v>
      </c>
      <c r="C16384" s="1">
        <v>243.99095</v>
      </c>
      <c r="D16384" s="1">
        <v>243.99093999999999</v>
      </c>
      <c r="E16384" s="1">
        <v>243.99095</v>
      </c>
      <c r="F16384" s="1">
        <v>0.107463</v>
      </c>
      <c r="G16384" s="1">
        <v>26.219998459999999</v>
      </c>
      <c r="H16384" s="1">
        <v>243.99094070000001</v>
      </c>
      <c r="I16384" s="3">
        <f t="shared" ref="I16384" si="4283">(A16384+8*3600)/86400+70*365+19</f>
        <v>42137.897222222222</v>
      </c>
    </row>
    <row r="16385" spans="1:9" ht="15" x14ac:dyDescent="0.25">
      <c r="A16385" s="1">
        <v>1431529380</v>
      </c>
      <c r="B16385" s="1">
        <v>242.89822000000001</v>
      </c>
      <c r="C16385" s="1">
        <v>242.89822000000001</v>
      </c>
      <c r="D16385" s="1">
        <v>242.89822000000001</v>
      </c>
      <c r="E16385" s="1">
        <v>242.89822000000001</v>
      </c>
      <c r="F16385" s="1">
        <v>1.5526399999999999E-2</v>
      </c>
      <c r="G16385" s="1">
        <v>3.771334923</v>
      </c>
      <c r="H16385" s="1">
        <v>242.89822000000001</v>
      </c>
      <c r="I16385" s="3">
        <f t="shared" ref="I16385:I16386" si="4284">(A16385+8*3600)/86400+70*365+19</f>
        <v>42137.960416666669</v>
      </c>
    </row>
    <row r="16386" spans="1:9" ht="15" x14ac:dyDescent="0.25">
      <c r="A16386" s="1">
        <v>1431529440</v>
      </c>
      <c r="B16386" s="1">
        <v>242.89822000000001</v>
      </c>
      <c r="C16386" s="1">
        <v>242.89822000000001</v>
      </c>
      <c r="D16386" s="1">
        <v>242.89822000000001</v>
      </c>
      <c r="E16386" s="1">
        <v>242.89822000000001</v>
      </c>
      <c r="F16386" s="1">
        <v>1.561952E-2</v>
      </c>
      <c r="G16386" s="1">
        <v>3.793953605</v>
      </c>
      <c r="H16386" s="1">
        <v>242.89822000000001</v>
      </c>
      <c r="I16386" s="3">
        <f t="shared" si="4284"/>
        <v>42137.961111111115</v>
      </c>
    </row>
    <row r="16387" spans="1:9" ht="15" x14ac:dyDescent="0.25">
      <c r="A16387" s="1">
        <v>1431546660</v>
      </c>
      <c r="B16387" s="1">
        <v>243.92086</v>
      </c>
      <c r="C16387" s="1">
        <v>244</v>
      </c>
      <c r="D16387" s="1">
        <v>243.92086</v>
      </c>
      <c r="E16387" s="1">
        <v>244</v>
      </c>
      <c r="F16387" s="1">
        <v>2.8</v>
      </c>
      <c r="G16387" s="1">
        <v>683.19364629999995</v>
      </c>
      <c r="H16387" s="1">
        <v>243.9977308</v>
      </c>
      <c r="I16387" s="3">
        <f t="shared" ref="I16387" si="4285">(A16387+8*3600)/86400+70*365+19</f>
        <v>42138.160416666666</v>
      </c>
    </row>
    <row r="16388" spans="1:9" ht="15" x14ac:dyDescent="0.25">
      <c r="A16388" s="1">
        <v>1431548640</v>
      </c>
      <c r="B16388" s="1">
        <v>243.43025</v>
      </c>
      <c r="C16388" s="1">
        <v>243.43025</v>
      </c>
      <c r="D16388" s="1">
        <v>243.43025</v>
      </c>
      <c r="E16388" s="1">
        <v>243.43025</v>
      </c>
      <c r="F16388" s="1">
        <v>0.01</v>
      </c>
      <c r="G16388" s="1">
        <v>2.4343024999999998</v>
      </c>
      <c r="H16388" s="1">
        <v>243.43025</v>
      </c>
      <c r="I16388" s="3">
        <f t="shared" ref="I16388:I16389" si="4286">(A16388+8*3600)/86400+70*365+19</f>
        <v>42138.183333333334</v>
      </c>
    </row>
    <row r="16389" spans="1:9" ht="15" x14ac:dyDescent="0.25">
      <c r="A16389" s="1">
        <v>1431548880</v>
      </c>
      <c r="B16389" s="1">
        <v>243.43025</v>
      </c>
      <c r="C16389" s="1">
        <v>244</v>
      </c>
      <c r="D16389" s="1">
        <v>243.26</v>
      </c>
      <c r="E16389" s="1">
        <v>244</v>
      </c>
      <c r="F16389" s="1">
        <v>2.5421489899999998</v>
      </c>
      <c r="G16389" s="1">
        <v>620.0591733</v>
      </c>
      <c r="H16389" s="1">
        <v>243.9114213</v>
      </c>
      <c r="I16389" s="3">
        <f t="shared" si="4286"/>
        <v>42138.186111111107</v>
      </c>
    </row>
    <row r="16390" spans="1:9" ht="15" x14ac:dyDescent="0.25">
      <c r="A16390" s="1">
        <v>1431553440</v>
      </c>
      <c r="B16390" s="1">
        <v>243.28</v>
      </c>
      <c r="C16390" s="1">
        <v>243.28</v>
      </c>
      <c r="D16390" s="1">
        <v>243.28</v>
      </c>
      <c r="E16390" s="1">
        <v>243.28</v>
      </c>
      <c r="F16390" s="1">
        <v>1.429972E-2</v>
      </c>
      <c r="G16390" s="1">
        <v>3.4788358819999998</v>
      </c>
      <c r="H16390" s="1">
        <v>243.28</v>
      </c>
      <c r="I16390" s="3">
        <f t="shared" ref="I16390:I16397" si="4287">(A16390+8*3600)/86400+70*365+19</f>
        <v>42138.238888888889</v>
      </c>
    </row>
    <row r="16391" spans="1:9" ht="15" x14ac:dyDescent="0.25">
      <c r="A16391" s="1">
        <v>1431553620</v>
      </c>
      <c r="B16391" s="1">
        <v>243.28</v>
      </c>
      <c r="C16391" s="1">
        <v>243.28</v>
      </c>
      <c r="D16391" s="1">
        <v>243.28</v>
      </c>
      <c r="E16391" s="1">
        <v>243.28</v>
      </c>
      <c r="F16391" s="1">
        <v>3.5700280000000001E-2</v>
      </c>
      <c r="G16391" s="1">
        <v>8.6851641179999994</v>
      </c>
      <c r="H16391" s="1">
        <v>243.28</v>
      </c>
      <c r="I16391" s="3">
        <f t="shared" si="4287"/>
        <v>42138.240972222222</v>
      </c>
    </row>
    <row r="16392" spans="1:9" ht="15" x14ac:dyDescent="0.25">
      <c r="A16392" s="1">
        <v>1431553740</v>
      </c>
      <c r="B16392" s="1">
        <v>242.23750000000001</v>
      </c>
      <c r="C16392" s="1">
        <v>242.23750000000001</v>
      </c>
      <c r="D16392" s="1">
        <v>242.23750000000001</v>
      </c>
      <c r="E16392" s="1">
        <v>242.23750000000001</v>
      </c>
      <c r="F16392" s="1">
        <v>0.05</v>
      </c>
      <c r="G16392" s="1">
        <v>12.111875</v>
      </c>
      <c r="H16392" s="1">
        <v>242.23750000000001</v>
      </c>
      <c r="I16392" s="3">
        <f t="shared" si="4287"/>
        <v>42138.242361111115</v>
      </c>
    </row>
    <row r="16393" spans="1:9" ht="15" x14ac:dyDescent="0.25">
      <c r="A16393" s="1">
        <v>1431553800</v>
      </c>
      <c r="B16393" s="1">
        <v>240.69555</v>
      </c>
      <c r="C16393" s="1">
        <v>240.69555</v>
      </c>
      <c r="D16393" s="1">
        <v>240.69555</v>
      </c>
      <c r="E16393" s="1">
        <v>240.69555</v>
      </c>
      <c r="F16393" s="1">
        <v>1.244E-2</v>
      </c>
      <c r="G16393" s="1">
        <v>2.9942526420000002</v>
      </c>
      <c r="H16393" s="1">
        <v>240.69555</v>
      </c>
      <c r="I16393" s="3">
        <f t="shared" si="4287"/>
        <v>42138.243055555555</v>
      </c>
    </row>
    <row r="16394" spans="1:9" ht="15" x14ac:dyDescent="0.25">
      <c r="A16394" s="1">
        <v>1431553920</v>
      </c>
      <c r="B16394" s="1">
        <v>238.5</v>
      </c>
      <c r="C16394" s="1">
        <v>238.5</v>
      </c>
      <c r="D16394" s="1">
        <v>238.5</v>
      </c>
      <c r="E16394" s="1">
        <v>238.5</v>
      </c>
      <c r="F16394" s="1">
        <v>0.09</v>
      </c>
      <c r="G16394" s="1">
        <v>21.465</v>
      </c>
      <c r="H16394" s="1">
        <v>238.5</v>
      </c>
      <c r="I16394" s="3">
        <f t="shared" si="4287"/>
        <v>42138.244444444441</v>
      </c>
    </row>
    <row r="16395" spans="1:9" ht="15" x14ac:dyDescent="0.25">
      <c r="A16395" s="1">
        <v>1431553980</v>
      </c>
      <c r="B16395" s="1">
        <v>236.43001000000001</v>
      </c>
      <c r="C16395" s="1">
        <v>236.43001000000001</v>
      </c>
      <c r="D16395" s="1">
        <v>236.43001000000001</v>
      </c>
      <c r="E16395" s="1">
        <v>236.43001000000001</v>
      </c>
      <c r="F16395" s="1">
        <v>0.1</v>
      </c>
      <c r="G16395" s="1">
        <v>23.643001000000002</v>
      </c>
      <c r="H16395" s="1">
        <v>236.43001000000001</v>
      </c>
      <c r="I16395" s="3">
        <f t="shared" si="4287"/>
        <v>42138.245138888888</v>
      </c>
    </row>
    <row r="16396" spans="1:9" ht="15" x14ac:dyDescent="0.25">
      <c r="A16396" s="1">
        <v>1431554040</v>
      </c>
      <c r="B16396" s="1">
        <v>236.43001000000001</v>
      </c>
      <c r="C16396" s="1">
        <v>236.43001000000001</v>
      </c>
      <c r="D16396" s="1">
        <v>235.72072</v>
      </c>
      <c r="E16396" s="1">
        <v>235.72072</v>
      </c>
      <c r="F16396" s="1">
        <v>0.49951705000000002</v>
      </c>
      <c r="G16396" s="1">
        <v>117.81710510000001</v>
      </c>
      <c r="H16396" s="1">
        <v>235.86202940000001</v>
      </c>
      <c r="I16396" s="3">
        <f t="shared" si="4287"/>
        <v>42138.245833333334</v>
      </c>
    </row>
    <row r="16397" spans="1:9" ht="15" x14ac:dyDescent="0.25">
      <c r="A16397" s="1">
        <v>1431554100</v>
      </c>
      <c r="B16397" s="1">
        <v>235.72072</v>
      </c>
      <c r="C16397" s="1">
        <v>235.72072</v>
      </c>
      <c r="D16397" s="1">
        <v>235.72072</v>
      </c>
      <c r="E16397" s="1">
        <v>235.72072</v>
      </c>
      <c r="F16397" s="1">
        <v>0.3</v>
      </c>
      <c r="G16397" s="1">
        <v>70.716216000000003</v>
      </c>
      <c r="H16397" s="1">
        <v>235.72072</v>
      </c>
      <c r="I16397" s="3">
        <f t="shared" si="4287"/>
        <v>42138.246527777781</v>
      </c>
    </row>
    <row r="16398" spans="1:9" ht="15" x14ac:dyDescent="0.25">
      <c r="A16398" s="1">
        <v>1431555840</v>
      </c>
      <c r="B16398" s="1">
        <v>236.80547000000001</v>
      </c>
      <c r="C16398" s="1">
        <v>236.80547000000001</v>
      </c>
      <c r="D16398" s="1">
        <v>235.08017000000001</v>
      </c>
      <c r="E16398" s="1">
        <v>235.08017000000001</v>
      </c>
      <c r="F16398" s="1">
        <v>2.3850899999999999</v>
      </c>
      <c r="G16398" s="1">
        <v>564.62982839999995</v>
      </c>
      <c r="H16398" s="1">
        <v>236.7331331</v>
      </c>
      <c r="I16398" s="3">
        <f t="shared" ref="I16398:I16402" si="4288">(A16398+8*3600)/86400+70*365+19</f>
        <v>42138.266666666663</v>
      </c>
    </row>
    <row r="16399" spans="1:9" ht="15" x14ac:dyDescent="0.25">
      <c r="A16399" s="1">
        <v>1431556320</v>
      </c>
      <c r="B16399" s="1">
        <v>236.12519</v>
      </c>
      <c r="C16399" s="1">
        <v>236.12519</v>
      </c>
      <c r="D16399" s="1">
        <v>236.12519</v>
      </c>
      <c r="E16399" s="1">
        <v>236.12519</v>
      </c>
      <c r="F16399" s="1">
        <v>1.259E-2</v>
      </c>
      <c r="G16399" s="1">
        <v>2.9728161420000001</v>
      </c>
      <c r="H16399" s="1">
        <v>236.12519</v>
      </c>
      <c r="I16399" s="3">
        <f t="shared" si="4288"/>
        <v>42138.272222222222</v>
      </c>
    </row>
    <row r="16400" spans="1:9" ht="15" x14ac:dyDescent="0.25">
      <c r="A16400" s="1">
        <v>1431556440</v>
      </c>
      <c r="B16400" s="1">
        <v>237.48253</v>
      </c>
      <c r="C16400" s="1">
        <v>237.48253</v>
      </c>
      <c r="D16400" s="1">
        <v>237.48253</v>
      </c>
      <c r="E16400" s="1">
        <v>237.48253</v>
      </c>
      <c r="F16400" s="1">
        <v>1.256E-2</v>
      </c>
      <c r="G16400" s="1">
        <v>2.9827805770000002</v>
      </c>
      <c r="H16400" s="1">
        <v>237.48253</v>
      </c>
      <c r="I16400" s="3">
        <f t="shared" si="4288"/>
        <v>42138.273611111115</v>
      </c>
    </row>
    <row r="16401" spans="1:9" ht="15" x14ac:dyDescent="0.25">
      <c r="A16401" s="1">
        <v>1431556560</v>
      </c>
      <c r="B16401" s="1">
        <v>237.63025999999999</v>
      </c>
      <c r="C16401" s="1">
        <v>237.63025999999999</v>
      </c>
      <c r="D16401" s="1">
        <v>237.63025999999999</v>
      </c>
      <c r="E16401" s="1">
        <v>237.63025999999999</v>
      </c>
      <c r="F16401" s="1">
        <v>1.257E-2</v>
      </c>
      <c r="G16401" s="1">
        <v>2.9870123679999998</v>
      </c>
      <c r="H16401" s="1">
        <v>237.63025999999999</v>
      </c>
      <c r="I16401" s="3">
        <f t="shared" si="4288"/>
        <v>42138.275000000001</v>
      </c>
    </row>
    <row r="16402" spans="1:9" ht="15" x14ac:dyDescent="0.25">
      <c r="A16402" s="1">
        <v>1431556680</v>
      </c>
      <c r="B16402" s="1">
        <v>237.72</v>
      </c>
      <c r="C16402" s="1">
        <v>237.72</v>
      </c>
      <c r="D16402" s="1">
        <v>235.09016</v>
      </c>
      <c r="E16402" s="1">
        <v>235.09016</v>
      </c>
      <c r="F16402" s="1">
        <v>0.15</v>
      </c>
      <c r="G16402" s="1">
        <v>35.395015999999998</v>
      </c>
      <c r="H16402" s="1">
        <v>235.9667733</v>
      </c>
      <c r="I16402" s="3">
        <f t="shared" si="4288"/>
        <v>42138.276388888888</v>
      </c>
    </row>
    <row r="16403" spans="1:9" ht="15" x14ac:dyDescent="0.25">
      <c r="A16403" s="1">
        <v>1431573480</v>
      </c>
      <c r="B16403" s="1">
        <v>235.55015</v>
      </c>
      <c r="C16403" s="1">
        <v>237.32425000000001</v>
      </c>
      <c r="D16403" s="1">
        <v>235.55015</v>
      </c>
      <c r="E16403" s="1">
        <v>237.32425000000001</v>
      </c>
      <c r="F16403" s="1">
        <v>0.03</v>
      </c>
      <c r="G16403" s="1">
        <v>7.0842457000000003</v>
      </c>
      <c r="H16403" s="1">
        <v>236.14152329999999</v>
      </c>
      <c r="I16403" s="3">
        <f t="shared" ref="I16403" si="4289">(A16403+8*3600)/86400+70*365+19</f>
        <v>42138.470833333333</v>
      </c>
    </row>
    <row r="16404" spans="1:9" ht="15" x14ac:dyDescent="0.25">
      <c r="A16404" s="1">
        <v>1431573720</v>
      </c>
      <c r="B16404" s="1">
        <v>235.55022</v>
      </c>
      <c r="C16404" s="1">
        <v>235.55022</v>
      </c>
      <c r="D16404" s="1">
        <v>235.55022</v>
      </c>
      <c r="E16404" s="1">
        <v>235.55022</v>
      </c>
      <c r="F16404" s="1">
        <v>0.89999998999999997</v>
      </c>
      <c r="G16404" s="1">
        <v>211.99519559999999</v>
      </c>
      <c r="H16404" s="1">
        <v>235.55022</v>
      </c>
      <c r="I16404" s="3">
        <f t="shared" ref="I16404" si="4290">(A16404+8*3600)/86400+70*365+19</f>
        <v>42138.473611111112</v>
      </c>
    </row>
    <row r="16405" spans="1:9" ht="15" x14ac:dyDescent="0.25">
      <c r="A16405" s="1">
        <v>1431579000</v>
      </c>
      <c r="B16405" s="1">
        <v>235.61199999999999</v>
      </c>
      <c r="C16405" s="1">
        <v>235.61199999999999</v>
      </c>
      <c r="D16405" s="1">
        <v>235.61199999999999</v>
      </c>
      <c r="E16405" s="1">
        <v>235.61199999999999</v>
      </c>
      <c r="F16405" s="1">
        <v>1.5</v>
      </c>
      <c r="G16405" s="1">
        <v>353.41800000000001</v>
      </c>
      <c r="H16405" s="1">
        <v>235.61199999999999</v>
      </c>
      <c r="I16405" s="3">
        <f t="shared" ref="I16405" si="4291">(A16405+8*3600)/86400+70*365+19</f>
        <v>42138.534722222219</v>
      </c>
    </row>
    <row r="16406" spans="1:9" ht="15" x14ac:dyDescent="0.25">
      <c r="A16406" s="1">
        <v>1431585600</v>
      </c>
      <c r="B16406" s="1">
        <v>235.77753000000001</v>
      </c>
      <c r="C16406" s="1">
        <v>235.77753000000001</v>
      </c>
      <c r="D16406" s="1">
        <v>235.77753000000001</v>
      </c>
      <c r="E16406" s="1">
        <v>235.77753000000001</v>
      </c>
      <c r="F16406" s="1">
        <v>0.2</v>
      </c>
      <c r="G16406" s="1">
        <v>47.155506000000003</v>
      </c>
      <c r="H16406" s="1">
        <v>235.77753000000001</v>
      </c>
      <c r="I16406" s="3">
        <f t="shared" ref="I16406:I16408" si="4292">(A16406+8*3600)/86400+70*365+19</f>
        <v>42138.611111111109</v>
      </c>
    </row>
    <row r="16407" spans="1:9" ht="15" x14ac:dyDescent="0.25">
      <c r="A16407" s="1">
        <v>1431586800</v>
      </c>
      <c r="B16407" s="1">
        <v>235.77752000000001</v>
      </c>
      <c r="C16407" s="1">
        <v>235.77752000000001</v>
      </c>
      <c r="D16407" s="1">
        <v>235.77752000000001</v>
      </c>
      <c r="E16407" s="1">
        <v>235.77752000000001</v>
      </c>
      <c r="F16407" s="1">
        <v>0.01</v>
      </c>
      <c r="G16407" s="1">
        <v>2.3577751999999998</v>
      </c>
      <c r="H16407" s="1">
        <v>235.77752000000001</v>
      </c>
      <c r="I16407" s="3">
        <f t="shared" si="4292"/>
        <v>42138.625</v>
      </c>
    </row>
    <row r="16408" spans="1:9" ht="15" x14ac:dyDescent="0.25">
      <c r="A16408" s="1">
        <v>1431586860</v>
      </c>
      <c r="B16408" s="1">
        <v>235.77752000000001</v>
      </c>
      <c r="C16408" s="1">
        <v>235.77752000000001</v>
      </c>
      <c r="D16408" s="1">
        <v>235.77752000000001</v>
      </c>
      <c r="E16408" s="1">
        <v>235.77752000000001</v>
      </c>
      <c r="F16408" s="1">
        <v>0.01</v>
      </c>
      <c r="G16408" s="1">
        <v>2.3577751999999998</v>
      </c>
      <c r="H16408" s="1">
        <v>235.77752000000001</v>
      </c>
      <c r="I16408" s="3">
        <f t="shared" si="4292"/>
        <v>42138.625694444447</v>
      </c>
    </row>
    <row r="16409" spans="1:9" ht="15" x14ac:dyDescent="0.25">
      <c r="A16409" s="1">
        <v>1431601200</v>
      </c>
      <c r="B16409" s="1">
        <v>236.28</v>
      </c>
      <c r="C16409" s="1">
        <v>236.28</v>
      </c>
      <c r="D16409" s="1">
        <v>236.28</v>
      </c>
      <c r="E16409" s="1">
        <v>236.28</v>
      </c>
      <c r="F16409" s="1">
        <v>0.05</v>
      </c>
      <c r="G16409" s="1">
        <v>11.814</v>
      </c>
      <c r="H16409" s="1">
        <v>236.28</v>
      </c>
      <c r="I16409" s="3">
        <f t="shared" ref="I16409:I16412" si="4293">(A16409+8*3600)/86400+70*365+19</f>
        <v>42138.791666666672</v>
      </c>
    </row>
    <row r="16410" spans="1:9" ht="15" x14ac:dyDescent="0.25">
      <c r="A16410" s="1">
        <v>1431602460</v>
      </c>
      <c r="B16410" s="1">
        <v>236.35502</v>
      </c>
      <c r="C16410" s="1">
        <v>236.35502</v>
      </c>
      <c r="D16410" s="1">
        <v>236.35502</v>
      </c>
      <c r="E16410" s="1">
        <v>236.35502</v>
      </c>
      <c r="F16410" s="1">
        <v>0.01</v>
      </c>
      <c r="G16410" s="1">
        <v>2.3635502000000002</v>
      </c>
      <c r="H16410" s="1">
        <v>236.35502</v>
      </c>
      <c r="I16410" s="3">
        <f t="shared" si="4293"/>
        <v>42138.806250000001</v>
      </c>
    </row>
    <row r="16411" spans="1:9" ht="15" x14ac:dyDescent="0.25">
      <c r="A16411" s="1">
        <v>1431602520</v>
      </c>
      <c r="B16411" s="1">
        <v>236.35502</v>
      </c>
      <c r="C16411" s="1">
        <v>236.35502</v>
      </c>
      <c r="D16411" s="1">
        <v>236.35502</v>
      </c>
      <c r="E16411" s="1">
        <v>236.35502</v>
      </c>
      <c r="F16411" s="1">
        <v>0.01</v>
      </c>
      <c r="G16411" s="1">
        <v>2.3635502000000002</v>
      </c>
      <c r="H16411" s="1">
        <v>236.35502</v>
      </c>
      <c r="I16411" s="3">
        <f t="shared" si="4293"/>
        <v>42138.806944444441</v>
      </c>
    </row>
    <row r="16412" spans="1:9" ht="15" x14ac:dyDescent="0.25">
      <c r="A16412" s="1">
        <v>1431602580</v>
      </c>
      <c r="B16412" s="1">
        <v>236.35502</v>
      </c>
      <c r="C16412" s="1">
        <v>236.35502</v>
      </c>
      <c r="D16412" s="1">
        <v>236.35502</v>
      </c>
      <c r="E16412" s="1">
        <v>236.35502</v>
      </c>
      <c r="F16412" s="1">
        <v>0.01</v>
      </c>
      <c r="G16412" s="1">
        <v>2.3635502000000002</v>
      </c>
      <c r="H16412" s="1">
        <v>236.35502</v>
      </c>
      <c r="I16412" s="3">
        <f t="shared" si="4293"/>
        <v>42138.807638888888</v>
      </c>
    </row>
    <row r="16413" spans="1:9" ht="15" x14ac:dyDescent="0.25">
      <c r="A16413" s="1">
        <v>1431605340</v>
      </c>
      <c r="B16413" s="1">
        <v>236.44773000000001</v>
      </c>
      <c r="C16413" s="1">
        <v>236.44773000000001</v>
      </c>
      <c r="D16413" s="1">
        <v>236.44773000000001</v>
      </c>
      <c r="E16413" s="1">
        <v>236.44773000000001</v>
      </c>
      <c r="F16413" s="1">
        <v>1.275597E-2</v>
      </c>
      <c r="G16413" s="1">
        <v>3.0161201499999999</v>
      </c>
      <c r="H16413" s="1">
        <v>236.44773000000001</v>
      </c>
      <c r="I16413" s="3">
        <f t="shared" ref="I16413" si="4294">(A16413+8*3600)/86400+70*365+19</f>
        <v>42138.839583333334</v>
      </c>
    </row>
    <row r="16414" spans="1:9" ht="15" x14ac:dyDescent="0.25">
      <c r="A16414" s="1">
        <v>1431616560</v>
      </c>
      <c r="B16414" s="1">
        <v>236.85425000000001</v>
      </c>
      <c r="C16414" s="1">
        <v>236.85425000000001</v>
      </c>
      <c r="D16414" s="1">
        <v>236.85425000000001</v>
      </c>
      <c r="E16414" s="1">
        <v>236.85425000000001</v>
      </c>
      <c r="F16414" s="1">
        <v>6.3716299999999997E-3</v>
      </c>
      <c r="G16414" s="1">
        <v>1.5091476450000001</v>
      </c>
      <c r="H16414" s="1">
        <v>236.85425000000001</v>
      </c>
      <c r="I16414" s="3">
        <f t="shared" ref="I16414" si="4295">(A16414+8*3600)/86400+70*365+19</f>
        <v>42138.969444444447</v>
      </c>
    </row>
    <row r="16415" spans="1:9" ht="15" x14ac:dyDescent="0.25">
      <c r="A16415" s="1">
        <v>1431622680</v>
      </c>
      <c r="B16415" s="1">
        <v>235.92251999999999</v>
      </c>
      <c r="C16415" s="1">
        <v>235.92251999999999</v>
      </c>
      <c r="D16415" s="1">
        <v>235.92251999999999</v>
      </c>
      <c r="E16415" s="1">
        <v>235.92251999999999</v>
      </c>
      <c r="F16415" s="1">
        <v>0.13</v>
      </c>
      <c r="G16415" s="1">
        <v>30.669927600000001</v>
      </c>
      <c r="H16415" s="1">
        <v>235.92251999999999</v>
      </c>
      <c r="I16415" s="3">
        <f t="shared" ref="I16415" si="4296">(A16415+8*3600)/86400+70*365+19</f>
        <v>42139.040277777778</v>
      </c>
    </row>
    <row r="16416" spans="1:9" ht="15" x14ac:dyDescent="0.25">
      <c r="A16416" s="1">
        <v>1431625440</v>
      </c>
      <c r="B16416" s="1">
        <v>237.70399</v>
      </c>
      <c r="C16416" s="1">
        <v>237.7225</v>
      </c>
      <c r="D16416" s="1">
        <v>237.70399</v>
      </c>
      <c r="E16416" s="1">
        <v>237.7225</v>
      </c>
      <c r="F16416" s="1">
        <v>0.11258</v>
      </c>
      <c r="G16416" s="1">
        <v>26.762566190000001</v>
      </c>
      <c r="H16416" s="1">
        <v>237.72043160000001</v>
      </c>
      <c r="I16416" s="3">
        <f t="shared" ref="I16416:I16419" si="4297">(A16416+8*3600)/86400+70*365+19</f>
        <v>42139.072222222225</v>
      </c>
    </row>
    <row r="16417" spans="1:9" ht="15" x14ac:dyDescent="0.25">
      <c r="A16417" s="1">
        <v>1431625500</v>
      </c>
      <c r="B16417" s="1">
        <v>237.88238999999999</v>
      </c>
      <c r="C16417" s="1">
        <v>237.99</v>
      </c>
      <c r="D16417" s="1">
        <v>237.74</v>
      </c>
      <c r="E16417" s="1">
        <v>237.74</v>
      </c>
      <c r="F16417" s="1">
        <v>0.3</v>
      </c>
      <c r="G16417" s="1">
        <v>71.361238999999998</v>
      </c>
      <c r="H16417" s="1">
        <v>237.8707967</v>
      </c>
      <c r="I16417" s="3">
        <f t="shared" si="4297"/>
        <v>42139.072916666672</v>
      </c>
    </row>
    <row r="16418" spans="1:9" ht="15" x14ac:dyDescent="0.25">
      <c r="A16418" s="1">
        <v>1431625560</v>
      </c>
      <c r="B16418" s="1">
        <v>237.75</v>
      </c>
      <c r="C16418" s="1">
        <v>237.75</v>
      </c>
      <c r="D16418" s="1">
        <v>237.75</v>
      </c>
      <c r="E16418" s="1">
        <v>237.75</v>
      </c>
      <c r="F16418" s="1">
        <v>0.1</v>
      </c>
      <c r="G16418" s="1">
        <v>23.774999999999999</v>
      </c>
      <c r="H16418" s="1">
        <v>237.75</v>
      </c>
      <c r="I16418" s="3">
        <f t="shared" si="4297"/>
        <v>42139.073611111111</v>
      </c>
    </row>
    <row r="16419" spans="1:9" ht="15" x14ac:dyDescent="0.25">
      <c r="A16419" s="1">
        <v>1431625620</v>
      </c>
      <c r="B16419" s="1">
        <v>237.75</v>
      </c>
      <c r="C16419" s="1">
        <v>237.75</v>
      </c>
      <c r="D16419" s="1">
        <v>237.75</v>
      </c>
      <c r="E16419" s="1">
        <v>237.75</v>
      </c>
      <c r="F16419" s="1">
        <v>0.2</v>
      </c>
      <c r="G16419" s="1">
        <v>47.55</v>
      </c>
      <c r="H16419" s="1">
        <v>237.75</v>
      </c>
      <c r="I16419" s="3">
        <f t="shared" si="4297"/>
        <v>42139.07430555555</v>
      </c>
    </row>
    <row r="16420" spans="1:9" ht="15" x14ac:dyDescent="0.25">
      <c r="A16420" s="1">
        <v>1431638700</v>
      </c>
      <c r="B16420" s="1">
        <v>236.27761000000001</v>
      </c>
      <c r="C16420" s="1">
        <v>236.27761000000001</v>
      </c>
      <c r="D16420" s="1">
        <v>235</v>
      </c>
      <c r="E16420" s="1">
        <v>235</v>
      </c>
      <c r="F16420" s="1">
        <v>0.88987000000000005</v>
      </c>
      <c r="G16420" s="1">
        <v>209.25598099999999</v>
      </c>
      <c r="H16420" s="1">
        <v>235.15342799999999</v>
      </c>
      <c r="I16420" s="3">
        <f t="shared" ref="I16420:I16423" si="4298">(A16420+8*3600)/86400+70*365+19</f>
        <v>42139.225694444445</v>
      </c>
    </row>
    <row r="16421" spans="1:9" ht="15" x14ac:dyDescent="0.25">
      <c r="A16421" s="1">
        <v>1431638760</v>
      </c>
      <c r="B16421" s="1">
        <v>235</v>
      </c>
      <c r="C16421" s="1">
        <v>235</v>
      </c>
      <c r="D16421" s="1">
        <v>235</v>
      </c>
      <c r="E16421" s="1">
        <v>235</v>
      </c>
      <c r="F16421" s="1">
        <v>0.7</v>
      </c>
      <c r="G16421" s="1">
        <v>164.5</v>
      </c>
      <c r="H16421" s="1">
        <v>235</v>
      </c>
      <c r="I16421" s="3">
        <f t="shared" si="4298"/>
        <v>42139.226388888885</v>
      </c>
    </row>
    <row r="16422" spans="1:9" ht="15" x14ac:dyDescent="0.25">
      <c r="A16422" s="1">
        <v>1431638820</v>
      </c>
      <c r="B16422" s="1">
        <v>235</v>
      </c>
      <c r="C16422" s="1">
        <v>235</v>
      </c>
      <c r="D16422" s="1">
        <v>235</v>
      </c>
      <c r="E16422" s="1">
        <v>235</v>
      </c>
      <c r="F16422" s="1">
        <v>0.71396999999999999</v>
      </c>
      <c r="G16422" s="1">
        <v>167.78295</v>
      </c>
      <c r="H16422" s="1">
        <v>235</v>
      </c>
      <c r="I16422" s="3">
        <f t="shared" si="4298"/>
        <v>42139.227083333331</v>
      </c>
    </row>
    <row r="16423" spans="1:9" ht="15" x14ac:dyDescent="0.25">
      <c r="A16423" s="1">
        <v>1431638880</v>
      </c>
      <c r="B16423" s="1">
        <v>235</v>
      </c>
      <c r="C16423" s="1">
        <v>235</v>
      </c>
      <c r="D16423" s="1">
        <v>235</v>
      </c>
      <c r="E16423" s="1">
        <v>235</v>
      </c>
      <c r="F16423" s="1">
        <v>0.27</v>
      </c>
      <c r="G16423" s="1">
        <v>63.45</v>
      </c>
      <c r="H16423" s="1">
        <v>235</v>
      </c>
      <c r="I16423" s="3">
        <f t="shared" si="4298"/>
        <v>42139.227777777778</v>
      </c>
    </row>
    <row r="16424" spans="1:9" ht="15" x14ac:dyDescent="0.25">
      <c r="A16424" s="1">
        <v>1431639540</v>
      </c>
      <c r="B16424" s="1">
        <v>237.33542</v>
      </c>
      <c r="C16424" s="1">
        <v>237.33542</v>
      </c>
      <c r="D16424" s="1">
        <v>237.33542</v>
      </c>
      <c r="E16424" s="1">
        <v>237.33542</v>
      </c>
      <c r="F16424" s="1">
        <v>1.2630000000000001E-2</v>
      </c>
      <c r="G16424" s="1">
        <v>2.9975463549999999</v>
      </c>
      <c r="H16424" s="1">
        <v>237.33542</v>
      </c>
      <c r="I16424" s="3">
        <f t="shared" ref="I16424:I16425" si="4299">(A16424+8*3600)/86400+70*365+19</f>
        <v>42139.235416666663</v>
      </c>
    </row>
    <row r="16425" spans="1:9" ht="15" x14ac:dyDescent="0.25">
      <c r="A16425" s="1">
        <v>1431639660</v>
      </c>
      <c r="B16425" s="1">
        <v>237.81308999999999</v>
      </c>
      <c r="C16425" s="1">
        <v>237.81308999999999</v>
      </c>
      <c r="D16425" s="1">
        <v>237.81308999999999</v>
      </c>
      <c r="E16425" s="1">
        <v>237.81308999999999</v>
      </c>
      <c r="F16425" s="1">
        <v>0.1</v>
      </c>
      <c r="G16425" s="1">
        <v>23.781309</v>
      </c>
      <c r="H16425" s="1">
        <v>237.81308999999999</v>
      </c>
      <c r="I16425" s="3">
        <f t="shared" si="4299"/>
        <v>42139.236805555556</v>
      </c>
    </row>
    <row r="16426" spans="1:9" ht="15" x14ac:dyDescent="0.25">
      <c r="A16426" s="1">
        <v>1431646140</v>
      </c>
      <c r="B16426" s="1">
        <v>236.54284000000001</v>
      </c>
      <c r="C16426" s="1">
        <v>236.54284000000001</v>
      </c>
      <c r="D16426" s="1">
        <v>236.47</v>
      </c>
      <c r="E16426" s="1">
        <v>236.47</v>
      </c>
      <c r="F16426" s="1">
        <v>1</v>
      </c>
      <c r="G16426" s="1">
        <v>236.47819870000001</v>
      </c>
      <c r="H16426" s="1">
        <v>236.47819870000001</v>
      </c>
      <c r="I16426" s="3">
        <f t="shared" ref="I16426" si="4300">(A16426+8*3600)/86400+70*365+19</f>
        <v>42139.311805555553</v>
      </c>
    </row>
    <row r="16427" spans="1:9" ht="15" x14ac:dyDescent="0.25">
      <c r="A16427" s="1">
        <v>1431699420</v>
      </c>
      <c r="B16427" s="1">
        <v>238.50937999999999</v>
      </c>
      <c r="C16427" s="1">
        <v>238.8</v>
      </c>
      <c r="D16427" s="1">
        <v>238.50937999999999</v>
      </c>
      <c r="E16427" s="1">
        <v>238.8</v>
      </c>
      <c r="F16427" s="1">
        <v>0.18</v>
      </c>
      <c r="G16427" s="1">
        <v>42.951937999999998</v>
      </c>
      <c r="H16427" s="1">
        <v>238.62187779999999</v>
      </c>
      <c r="I16427" s="3">
        <f t="shared" ref="I16427:I16428" si="4301">(A16427+8*3600)/86400+70*365+19</f>
        <v>42139.928472222222</v>
      </c>
    </row>
    <row r="16428" spans="1:9" ht="15" x14ac:dyDescent="0.25">
      <c r="A16428" s="1">
        <v>1431699480</v>
      </c>
      <c r="B16428" s="1">
        <v>238.85749999999999</v>
      </c>
      <c r="C16428" s="1">
        <v>238.85749999999999</v>
      </c>
      <c r="D16428" s="1">
        <v>238.85749999999999</v>
      </c>
      <c r="E16428" s="1">
        <v>238.85749999999999</v>
      </c>
      <c r="F16428" s="1">
        <v>0.1</v>
      </c>
      <c r="G16428" s="1">
        <v>23.885750000000002</v>
      </c>
      <c r="H16428" s="1">
        <v>238.85749999999999</v>
      </c>
      <c r="I16428" s="3">
        <f t="shared" si="4301"/>
        <v>42139.929166666669</v>
      </c>
    </row>
    <row r="16429" spans="1:9" ht="15" x14ac:dyDescent="0.25">
      <c r="A16429" s="1">
        <v>1431705360</v>
      </c>
      <c r="B16429" s="1">
        <v>238.85991999999999</v>
      </c>
      <c r="C16429" s="1">
        <v>238.85991999999999</v>
      </c>
      <c r="D16429" s="1">
        <v>238.85991999999999</v>
      </c>
      <c r="E16429" s="1">
        <v>238.85991999999999</v>
      </c>
      <c r="F16429" s="1">
        <v>0.05</v>
      </c>
      <c r="G16429" s="1">
        <v>11.942996000000001</v>
      </c>
      <c r="H16429" s="1">
        <v>238.85991999999999</v>
      </c>
      <c r="I16429" s="3">
        <f t="shared" ref="I16429:I16430" si="4302">(A16429+8*3600)/86400+70*365+19</f>
        <v>42139.99722222222</v>
      </c>
    </row>
    <row r="16430" spans="1:9" ht="15" x14ac:dyDescent="0.25">
      <c r="A16430" s="1">
        <v>1431705420</v>
      </c>
      <c r="B16430" s="1">
        <v>237.53501</v>
      </c>
      <c r="C16430" s="1">
        <v>237.53501</v>
      </c>
      <c r="D16430" s="1">
        <v>237.53501</v>
      </c>
      <c r="E16430" s="1">
        <v>237.53501</v>
      </c>
      <c r="F16430" s="1">
        <v>1.262246E-2</v>
      </c>
      <c r="G16430" s="1">
        <v>2.9982761619999998</v>
      </c>
      <c r="H16430" s="1">
        <v>237.53501</v>
      </c>
      <c r="I16430" s="3">
        <f t="shared" si="4302"/>
        <v>42139.997916666667</v>
      </c>
    </row>
    <row r="16431" spans="1:9" ht="15" x14ac:dyDescent="0.25">
      <c r="A16431" s="1">
        <v>1431712200</v>
      </c>
      <c r="B16431" s="1">
        <v>237.79999000000001</v>
      </c>
      <c r="C16431" s="1">
        <v>240.05</v>
      </c>
      <c r="D16431" s="1">
        <v>237.79999000000001</v>
      </c>
      <c r="E16431" s="1">
        <v>240.05</v>
      </c>
      <c r="F16431" s="1">
        <v>0.8</v>
      </c>
      <c r="G16431" s="1">
        <v>191.68449380000001</v>
      </c>
      <c r="H16431" s="1">
        <v>239.60561720000001</v>
      </c>
      <c r="I16431" s="3">
        <f t="shared" ref="I16431:I16432" si="4303">(A16431+8*3600)/86400+70*365+19</f>
        <v>42140.076388888891</v>
      </c>
    </row>
    <row r="16432" spans="1:9" ht="15" x14ac:dyDescent="0.25">
      <c r="A16432" s="1">
        <v>1431714960</v>
      </c>
      <c r="B16432" s="1">
        <v>237.48956999999999</v>
      </c>
      <c r="C16432" s="1">
        <v>237.48956999999999</v>
      </c>
      <c r="D16432" s="1">
        <v>237.48956999999999</v>
      </c>
      <c r="E16432" s="1">
        <v>237.48956999999999</v>
      </c>
      <c r="F16432" s="1">
        <v>1.046657E-2</v>
      </c>
      <c r="G16432" s="1">
        <v>2.4857012090000001</v>
      </c>
      <c r="H16432" s="1">
        <v>237.48956999999999</v>
      </c>
      <c r="I16432" s="3">
        <f t="shared" si="4303"/>
        <v>42140.108333333337</v>
      </c>
    </row>
    <row r="16433" spans="1:9" ht="15" x14ac:dyDescent="0.25">
      <c r="A16433" s="1">
        <v>1431727980</v>
      </c>
      <c r="B16433" s="1">
        <v>238.97588999999999</v>
      </c>
      <c r="C16433" s="1">
        <v>238.97588999999999</v>
      </c>
      <c r="D16433" s="1">
        <v>238.97588999999999</v>
      </c>
      <c r="E16433" s="1">
        <v>238.97588999999999</v>
      </c>
      <c r="F16433" s="1">
        <v>6.8699999999999997E-2</v>
      </c>
      <c r="G16433" s="1">
        <v>16.417643640000001</v>
      </c>
      <c r="H16433" s="1">
        <v>238.97588999999999</v>
      </c>
      <c r="I16433" s="3">
        <f t="shared" ref="I16433" si="4304">(A16433+8*3600)/86400+70*365+19</f>
        <v>42140.259027777778</v>
      </c>
    </row>
    <row r="16434" spans="1:9" ht="15" x14ac:dyDescent="0.25">
      <c r="A16434" s="1">
        <v>1431768600</v>
      </c>
      <c r="B16434" s="1">
        <v>239.09771000000001</v>
      </c>
      <c r="C16434" s="1">
        <v>239.09771000000001</v>
      </c>
      <c r="D16434" s="1">
        <v>239.09771000000001</v>
      </c>
      <c r="E16434" s="1">
        <v>239.09771000000001</v>
      </c>
      <c r="F16434" s="1">
        <v>0.32452999999999999</v>
      </c>
      <c r="G16434" s="1">
        <v>77.594379829999994</v>
      </c>
      <c r="H16434" s="1">
        <v>239.09771000000001</v>
      </c>
      <c r="I16434" s="3">
        <f t="shared" ref="I16434:I16439" si="4305">(A16434+8*3600)/86400+70*365+19</f>
        <v>42140.729166666672</v>
      </c>
    </row>
    <row r="16435" spans="1:9" ht="15" x14ac:dyDescent="0.25">
      <c r="A16435" s="1">
        <v>1431768660</v>
      </c>
      <c r="B16435" s="1">
        <v>239.09771000000001</v>
      </c>
      <c r="C16435" s="1">
        <v>239.09771000000001</v>
      </c>
      <c r="D16435" s="1">
        <v>239.09771000000001</v>
      </c>
      <c r="E16435" s="1">
        <v>239.09771000000001</v>
      </c>
      <c r="F16435" s="1">
        <v>0.74</v>
      </c>
      <c r="G16435" s="1">
        <v>176.93230539999999</v>
      </c>
      <c r="H16435" s="1">
        <v>239.09771000000001</v>
      </c>
      <c r="I16435" s="3">
        <f t="shared" si="4305"/>
        <v>42140.729861111111</v>
      </c>
    </row>
    <row r="16436" spans="1:9" ht="15" x14ac:dyDescent="0.25">
      <c r="A16436" s="1">
        <v>1431768720</v>
      </c>
      <c r="B16436" s="1">
        <v>239.09771000000001</v>
      </c>
      <c r="C16436" s="1">
        <v>239.09771000000001</v>
      </c>
      <c r="D16436" s="1">
        <v>239.09771000000001</v>
      </c>
      <c r="E16436" s="1">
        <v>239.09771000000001</v>
      </c>
      <c r="F16436" s="1">
        <v>0.86009765000000005</v>
      </c>
      <c r="G16436" s="1">
        <v>205.6473785</v>
      </c>
      <c r="H16436" s="1">
        <v>239.09771000000001</v>
      </c>
      <c r="I16436" s="3">
        <f t="shared" si="4305"/>
        <v>42140.73055555555</v>
      </c>
    </row>
    <row r="16437" spans="1:9" ht="15" x14ac:dyDescent="0.25">
      <c r="A16437" s="1">
        <v>1431768780</v>
      </c>
      <c r="B16437" s="1">
        <v>239.09771000000001</v>
      </c>
      <c r="C16437" s="1">
        <v>239.09771000000001</v>
      </c>
      <c r="D16437" s="1">
        <v>239.09771000000001</v>
      </c>
      <c r="E16437" s="1">
        <v>239.09771000000001</v>
      </c>
      <c r="F16437" s="1">
        <v>0.6</v>
      </c>
      <c r="G16437" s="1">
        <v>143.45862600000001</v>
      </c>
      <c r="H16437" s="1">
        <v>239.09771000000001</v>
      </c>
      <c r="I16437" s="3">
        <f t="shared" si="4305"/>
        <v>42140.731249999997</v>
      </c>
    </row>
    <row r="16438" spans="1:9" ht="15" x14ac:dyDescent="0.25">
      <c r="A16438" s="1">
        <v>1431768840</v>
      </c>
      <c r="B16438" s="1">
        <v>239.09771000000001</v>
      </c>
      <c r="C16438" s="1">
        <v>239.09771000000001</v>
      </c>
      <c r="D16438" s="1">
        <v>239.09771000000001</v>
      </c>
      <c r="E16438" s="1">
        <v>239.09771000000001</v>
      </c>
      <c r="F16438" s="1">
        <v>0.7</v>
      </c>
      <c r="G16438" s="1">
        <v>167.36839699999999</v>
      </c>
      <c r="H16438" s="1">
        <v>239.09771000000001</v>
      </c>
      <c r="I16438" s="3">
        <f t="shared" si="4305"/>
        <v>42140.731944444444</v>
      </c>
    </row>
    <row r="16439" spans="1:9" ht="15" x14ac:dyDescent="0.25">
      <c r="A16439" s="1">
        <v>1431768900</v>
      </c>
      <c r="B16439" s="1">
        <v>239.09771000000001</v>
      </c>
      <c r="C16439" s="1">
        <v>239.09771000000001</v>
      </c>
      <c r="D16439" s="1">
        <v>236.28</v>
      </c>
      <c r="E16439" s="1">
        <v>236.28</v>
      </c>
      <c r="F16439" s="1">
        <v>0.28112999999999999</v>
      </c>
      <c r="G16439" s="1">
        <v>66.988938399999995</v>
      </c>
      <c r="H16439" s="1">
        <v>238.28456019999999</v>
      </c>
      <c r="I16439" s="3">
        <f t="shared" si="4305"/>
        <v>42140.732638888891</v>
      </c>
    </row>
    <row r="16440" spans="1:9" ht="15" x14ac:dyDescent="0.25">
      <c r="A16440" s="1">
        <v>1431793080</v>
      </c>
      <c r="B16440" s="1">
        <v>239.38677999999999</v>
      </c>
      <c r="C16440" s="1">
        <v>239.38677999999999</v>
      </c>
      <c r="D16440" s="1">
        <v>239.38677999999999</v>
      </c>
      <c r="E16440" s="1">
        <v>239.38677999999999</v>
      </c>
      <c r="F16440" s="1">
        <v>6.8500000000000005E-2</v>
      </c>
      <c r="G16440" s="1">
        <v>16.397994430000001</v>
      </c>
      <c r="H16440" s="1">
        <v>239.38677999999999</v>
      </c>
      <c r="I16440" s="3">
        <f t="shared" ref="I16440" si="4306">(A16440+8*3600)/86400+70*365+19</f>
        <v>42141.012499999997</v>
      </c>
    </row>
    <row r="16441" spans="1:9" ht="15" x14ac:dyDescent="0.25">
      <c r="A16441" s="1">
        <v>1431801720</v>
      </c>
      <c r="B16441" s="1">
        <v>236.27409</v>
      </c>
      <c r="C16441" s="1">
        <v>236.27409</v>
      </c>
      <c r="D16441" s="1">
        <v>236.26</v>
      </c>
      <c r="E16441" s="1">
        <v>236.26</v>
      </c>
      <c r="F16441" s="1">
        <v>1.397E-2</v>
      </c>
      <c r="G16441" s="1">
        <v>3.3007295929999998</v>
      </c>
      <c r="H16441" s="1">
        <v>236.27269820000001</v>
      </c>
      <c r="I16441" s="3">
        <f t="shared" ref="I16441" si="4307">(A16441+8*3600)/86400+70*365+19</f>
        <v>42141.112500000003</v>
      </c>
    </row>
    <row r="16442" spans="1:9" ht="15" x14ac:dyDescent="0.25">
      <c r="A16442" s="1">
        <v>1431808800</v>
      </c>
      <c r="B16442" s="1">
        <v>236.02</v>
      </c>
      <c r="C16442" s="1">
        <v>236.02</v>
      </c>
      <c r="D16442" s="1">
        <v>236.02</v>
      </c>
      <c r="E16442" s="1">
        <v>236.02</v>
      </c>
      <c r="F16442" s="1">
        <v>1.397E-2</v>
      </c>
      <c r="G16442" s="1">
        <v>3.2971993999999998</v>
      </c>
      <c r="H16442" s="1">
        <v>236.02</v>
      </c>
      <c r="I16442" s="3">
        <f t="shared" ref="I16442:I16443" si="4308">(A16442+8*3600)/86400+70*365+19</f>
        <v>42141.194444444445</v>
      </c>
    </row>
    <row r="16443" spans="1:9" ht="15" x14ac:dyDescent="0.25">
      <c r="A16443" s="1">
        <v>1431808860</v>
      </c>
      <c r="B16443" s="1">
        <v>236.02</v>
      </c>
      <c r="C16443" s="1">
        <v>236.02</v>
      </c>
      <c r="D16443" s="1">
        <v>236.01</v>
      </c>
      <c r="E16443" s="1">
        <v>236.01</v>
      </c>
      <c r="F16443" s="1">
        <v>1.397E-2</v>
      </c>
      <c r="G16443" s="1">
        <v>3.2971796000000002</v>
      </c>
      <c r="H16443" s="1">
        <v>236.0185827</v>
      </c>
      <c r="I16443" s="3">
        <f t="shared" si="4308"/>
        <v>42141.195138888885</v>
      </c>
    </row>
    <row r="16444" spans="1:9" ht="15" x14ac:dyDescent="0.25">
      <c r="A16444" s="1">
        <v>1431812940</v>
      </c>
      <c r="B16444" s="1">
        <v>235.14465000000001</v>
      </c>
      <c r="C16444" s="1">
        <v>235.14465000000001</v>
      </c>
      <c r="D16444" s="1">
        <v>235.14465000000001</v>
      </c>
      <c r="E16444" s="1">
        <v>235.14465000000001</v>
      </c>
      <c r="F16444" s="1">
        <v>1.0645740000000001E-2</v>
      </c>
      <c r="G16444" s="1">
        <v>2.503288806</v>
      </c>
      <c r="H16444" s="1">
        <v>235.14465000000001</v>
      </c>
      <c r="I16444" s="3">
        <f t="shared" ref="I16444:I16445" si="4309">(A16444+8*3600)/86400+70*365+19</f>
        <v>42141.242361111115</v>
      </c>
    </row>
    <row r="16445" spans="1:9" ht="15" x14ac:dyDescent="0.25">
      <c r="A16445" s="1">
        <v>1431813180</v>
      </c>
      <c r="B16445" s="1">
        <v>237.40647000000001</v>
      </c>
      <c r="C16445" s="1">
        <v>237.40647000000001</v>
      </c>
      <c r="D16445" s="1">
        <v>237.40647000000001</v>
      </c>
      <c r="E16445" s="1">
        <v>237.40647000000001</v>
      </c>
      <c r="F16445" s="1">
        <v>0.04</v>
      </c>
      <c r="G16445" s="1">
        <v>9.4962587999999997</v>
      </c>
      <c r="H16445" s="1">
        <v>237.40647000000001</v>
      </c>
      <c r="I16445" s="3">
        <f t="shared" si="4309"/>
        <v>42141.245138888888</v>
      </c>
    </row>
    <row r="16446" spans="1:9" ht="15" x14ac:dyDescent="0.25">
      <c r="A16446" s="1">
        <v>1431817020</v>
      </c>
      <c r="B16446" s="1">
        <v>237.34752</v>
      </c>
      <c r="C16446" s="1">
        <v>237.34752</v>
      </c>
      <c r="D16446" s="1">
        <v>237.34752</v>
      </c>
      <c r="E16446" s="1">
        <v>237.34752</v>
      </c>
      <c r="F16446" s="1">
        <v>5.5614599999999998E-3</v>
      </c>
      <c r="G16446" s="1">
        <v>1.3199987390000001</v>
      </c>
      <c r="H16446" s="1">
        <v>237.34752</v>
      </c>
      <c r="I16446" s="3">
        <f t="shared" ref="I16446" si="4310">(A16446+8*3600)/86400+70*365+19</f>
        <v>42141.289583333331</v>
      </c>
    </row>
    <row r="16447" spans="1:9" ht="15" x14ac:dyDescent="0.25">
      <c r="A16447" s="1">
        <v>1431873960</v>
      </c>
      <c r="B16447" s="1">
        <v>236.00001</v>
      </c>
      <c r="C16447" s="1">
        <v>236.00001</v>
      </c>
      <c r="D16447" s="1">
        <v>236</v>
      </c>
      <c r="E16447" s="1">
        <v>236</v>
      </c>
      <c r="F16447" s="1">
        <v>0.10838983000000001</v>
      </c>
      <c r="G16447" s="1">
        <v>25.57999998</v>
      </c>
      <c r="H16447" s="1">
        <v>236.0000009</v>
      </c>
      <c r="I16447" s="3">
        <f t="shared" ref="I16447:I16448" si="4311">(A16447+8*3600)/86400+70*365+19</f>
        <v>42141.948611111111</v>
      </c>
    </row>
    <row r="16448" spans="1:9" ht="15" x14ac:dyDescent="0.25">
      <c r="A16448" s="1">
        <v>1431876480</v>
      </c>
      <c r="B16448" s="1">
        <v>235.6</v>
      </c>
      <c r="C16448" s="1">
        <v>235.6</v>
      </c>
      <c r="D16448" s="1">
        <v>235.6</v>
      </c>
      <c r="E16448" s="1">
        <v>235.6</v>
      </c>
      <c r="F16448" s="1">
        <v>7.6586999999999998E-4</v>
      </c>
      <c r="G16448" s="1">
        <v>0.180438972</v>
      </c>
      <c r="H16448" s="1">
        <v>235.6</v>
      </c>
      <c r="I16448" s="3">
        <f t="shared" si="4311"/>
        <v>42141.977777777778</v>
      </c>
    </row>
    <row r="16449" spans="1:9" ht="15" x14ac:dyDescent="0.25">
      <c r="A16449" s="1">
        <v>1431877620</v>
      </c>
      <c r="B16449" s="1">
        <v>235.85749999999999</v>
      </c>
      <c r="C16449" s="1">
        <v>235.85749999999999</v>
      </c>
      <c r="D16449" s="1">
        <v>235.85749999999999</v>
      </c>
      <c r="E16449" s="1">
        <v>235.85749999999999</v>
      </c>
      <c r="F16449" s="1">
        <v>0.1</v>
      </c>
      <c r="G16449" s="1">
        <v>23.585750000000001</v>
      </c>
      <c r="H16449" s="1">
        <v>235.85749999999999</v>
      </c>
      <c r="I16449" s="3">
        <f t="shared" ref="I16449:I16452" si="4312">(A16449+8*3600)/86400+70*365+19</f>
        <v>42141.990972222222</v>
      </c>
    </row>
    <row r="16450" spans="1:9" ht="15" x14ac:dyDescent="0.25">
      <c r="A16450" s="1">
        <v>1431877680</v>
      </c>
      <c r="B16450" s="1">
        <v>235.85749999999999</v>
      </c>
      <c r="C16450" s="1">
        <v>235.85749999999999</v>
      </c>
      <c r="D16450" s="1">
        <v>235.85749999999999</v>
      </c>
      <c r="E16450" s="1">
        <v>235.85749999999999</v>
      </c>
      <c r="F16450" s="1">
        <v>0.2</v>
      </c>
      <c r="G16450" s="1">
        <v>47.171500000000002</v>
      </c>
      <c r="H16450" s="1">
        <v>235.85749999999999</v>
      </c>
      <c r="I16450" s="3">
        <f t="shared" si="4312"/>
        <v>42141.991666666669</v>
      </c>
    </row>
    <row r="16451" spans="1:9" ht="15" x14ac:dyDescent="0.25">
      <c r="A16451" s="1">
        <v>1431878160</v>
      </c>
      <c r="B16451" s="1">
        <v>235.99250000000001</v>
      </c>
      <c r="C16451" s="1">
        <v>235.99250000000001</v>
      </c>
      <c r="D16451" s="1">
        <v>235.99250000000001</v>
      </c>
      <c r="E16451" s="1">
        <v>235.99250000000001</v>
      </c>
      <c r="F16451" s="1">
        <v>0.3</v>
      </c>
      <c r="G16451" s="1">
        <v>70.797749999999994</v>
      </c>
      <c r="H16451" s="1">
        <v>235.99250000000001</v>
      </c>
      <c r="I16451" s="3">
        <f t="shared" si="4312"/>
        <v>42141.99722222222</v>
      </c>
    </row>
    <row r="16452" spans="1:9" ht="15" x14ac:dyDescent="0.25">
      <c r="A16452" s="1">
        <v>1431878580</v>
      </c>
      <c r="B16452" s="1">
        <v>236.8493</v>
      </c>
      <c r="C16452" s="1">
        <v>236.8493</v>
      </c>
      <c r="D16452" s="1">
        <v>236.8493</v>
      </c>
      <c r="E16452" s="1">
        <v>236.8493</v>
      </c>
      <c r="F16452" s="1">
        <v>1.197E-2</v>
      </c>
      <c r="G16452" s="1">
        <v>2.8350861209999998</v>
      </c>
      <c r="H16452" s="1">
        <v>236.8493</v>
      </c>
      <c r="I16452" s="3">
        <f t="shared" si="4312"/>
        <v>42142.002083333333</v>
      </c>
    </row>
    <row r="16453" spans="1:9" ht="15" x14ac:dyDescent="0.25">
      <c r="A16453" s="1">
        <v>1431885060</v>
      </c>
      <c r="B16453" s="1">
        <v>237.02996999999999</v>
      </c>
      <c r="C16453" s="1">
        <v>237.02996999999999</v>
      </c>
      <c r="D16453" s="1">
        <v>237.02996999999999</v>
      </c>
      <c r="E16453" s="1">
        <v>237.02996999999999</v>
      </c>
      <c r="F16453" s="1">
        <v>8.9482350000000002E-2</v>
      </c>
      <c r="G16453" s="1">
        <v>21.20999874</v>
      </c>
      <c r="H16453" s="1">
        <v>237.02996999999999</v>
      </c>
      <c r="I16453" s="3">
        <f t="shared" ref="I16453" si="4313">(A16453+8*3600)/86400+70*365+19</f>
        <v>42142.077083333337</v>
      </c>
    </row>
    <row r="16454" spans="1:9" ht="15" x14ac:dyDescent="0.25">
      <c r="A16454" s="1">
        <v>1431892680</v>
      </c>
      <c r="B16454" s="1">
        <v>237.57015000000001</v>
      </c>
      <c r="C16454" s="1">
        <v>237.57015000000001</v>
      </c>
      <c r="D16454" s="1">
        <v>237.57015000000001</v>
      </c>
      <c r="E16454" s="1">
        <v>237.57015000000001</v>
      </c>
      <c r="F16454" s="1">
        <v>0.50500862000000002</v>
      </c>
      <c r="G16454" s="1">
        <v>119.9749736</v>
      </c>
      <c r="H16454" s="1">
        <v>237.57015000000001</v>
      </c>
      <c r="I16454" s="3">
        <f t="shared" ref="I16454:I16457" si="4314">(A16454+8*3600)/86400+70*365+19</f>
        <v>42142.165277777778</v>
      </c>
    </row>
    <row r="16455" spans="1:9" ht="15" x14ac:dyDescent="0.25">
      <c r="A16455" s="1">
        <v>1431893520</v>
      </c>
      <c r="B16455" s="1">
        <v>236.10002</v>
      </c>
      <c r="C16455" s="1">
        <v>236.10002</v>
      </c>
      <c r="D16455" s="1">
        <v>236.10001</v>
      </c>
      <c r="E16455" s="1">
        <v>236.10001</v>
      </c>
      <c r="F16455" s="1">
        <v>3.9930930000000003E-2</v>
      </c>
      <c r="G16455" s="1">
        <v>9.4276931719999997</v>
      </c>
      <c r="H16455" s="1">
        <v>236.10001500000001</v>
      </c>
      <c r="I16455" s="3">
        <f t="shared" si="4314"/>
        <v>42142.175000000003</v>
      </c>
    </row>
    <row r="16456" spans="1:9" ht="15" x14ac:dyDescent="0.25">
      <c r="A16456" s="1">
        <v>1431894000</v>
      </c>
      <c r="B16456" s="1">
        <v>235.85749999999999</v>
      </c>
      <c r="C16456" s="1">
        <v>235.85749999999999</v>
      </c>
      <c r="D16456" s="1">
        <v>235.85749999999999</v>
      </c>
      <c r="E16456" s="1">
        <v>235.85749999999999</v>
      </c>
      <c r="F16456" s="1">
        <v>2.0145469999999999E-2</v>
      </c>
      <c r="G16456" s="1">
        <v>4.7514601909999996</v>
      </c>
      <c r="H16456" s="1">
        <v>235.85749999999999</v>
      </c>
      <c r="I16456" s="3">
        <f t="shared" si="4314"/>
        <v>42142.180555555555</v>
      </c>
    </row>
    <row r="16457" spans="1:9" ht="15" x14ac:dyDescent="0.25">
      <c r="A16457" s="1">
        <v>1431894180</v>
      </c>
      <c r="B16457" s="1">
        <v>235.85749999999999</v>
      </c>
      <c r="C16457" s="1">
        <v>235.85749999999999</v>
      </c>
      <c r="D16457" s="1">
        <v>235.85749999999999</v>
      </c>
      <c r="E16457" s="1">
        <v>235.85749999999999</v>
      </c>
      <c r="F16457" s="1">
        <v>1.016354E-2</v>
      </c>
      <c r="G16457" s="1">
        <v>2.3971471360000001</v>
      </c>
      <c r="H16457" s="1">
        <v>235.85749999999999</v>
      </c>
      <c r="I16457" s="3">
        <f t="shared" si="4314"/>
        <v>42142.182638888888</v>
      </c>
    </row>
    <row r="16458" spans="1:9" ht="15" x14ac:dyDescent="0.25">
      <c r="A16458" s="1">
        <v>1431956640</v>
      </c>
      <c r="B16458" s="1">
        <v>236.59338</v>
      </c>
      <c r="C16458" s="1">
        <v>236.59339</v>
      </c>
      <c r="D16458" s="1">
        <v>236.59338</v>
      </c>
      <c r="E16458" s="1">
        <v>236.59339</v>
      </c>
      <c r="F16458" s="1">
        <v>1.35</v>
      </c>
      <c r="G16458" s="1">
        <v>319.40107549999999</v>
      </c>
      <c r="H16458" s="1">
        <v>236.59338930000001</v>
      </c>
      <c r="I16458" s="3">
        <f t="shared" ref="I16458:I16461" si="4315">(A16458+8*3600)/86400+70*365+19</f>
        <v>42142.905555555553</v>
      </c>
    </row>
    <row r="16459" spans="1:9" ht="15" x14ac:dyDescent="0.25">
      <c r="A16459" s="1">
        <v>1431956760</v>
      </c>
      <c r="B16459" s="1">
        <v>236.62001000000001</v>
      </c>
      <c r="C16459" s="1">
        <v>236.62001000000001</v>
      </c>
      <c r="D16459" s="1">
        <v>236.62001000000001</v>
      </c>
      <c r="E16459" s="1">
        <v>236.62001000000001</v>
      </c>
      <c r="F16459" s="1">
        <v>1.576878E-2</v>
      </c>
      <c r="G16459" s="1">
        <v>3.7312088810000001</v>
      </c>
      <c r="H16459" s="1">
        <v>236.62001000000001</v>
      </c>
      <c r="I16459" s="3">
        <f t="shared" si="4315"/>
        <v>42142.906944444447</v>
      </c>
    </row>
    <row r="16460" spans="1:9" ht="15" x14ac:dyDescent="0.25">
      <c r="A16460" s="1">
        <v>1431956820</v>
      </c>
      <c r="B16460" s="1">
        <v>236.53001</v>
      </c>
      <c r="C16460" s="1">
        <v>236.53001</v>
      </c>
      <c r="D16460" s="1">
        <v>236.53001</v>
      </c>
      <c r="E16460" s="1">
        <v>236.53001</v>
      </c>
      <c r="F16460" s="1">
        <v>1.586336E-2</v>
      </c>
      <c r="G16460" s="1">
        <v>3.752160699</v>
      </c>
      <c r="H16460" s="1">
        <v>236.53001</v>
      </c>
      <c r="I16460" s="3">
        <f t="shared" si="4315"/>
        <v>42142.907638888893</v>
      </c>
    </row>
    <row r="16461" spans="1:9" ht="15" x14ac:dyDescent="0.25">
      <c r="A16461" s="1">
        <v>1431956940</v>
      </c>
      <c r="B16461" s="1">
        <v>236.53001</v>
      </c>
      <c r="C16461" s="1">
        <v>236.53001</v>
      </c>
      <c r="D16461" s="1">
        <v>236.53001</v>
      </c>
      <c r="E16461" s="1">
        <v>236.53001</v>
      </c>
      <c r="F16461" s="1">
        <v>1.197E-2</v>
      </c>
      <c r="G16461" s="1">
        <v>2.83126422</v>
      </c>
      <c r="H16461" s="1">
        <v>236.53001</v>
      </c>
      <c r="I16461" s="3">
        <f t="shared" si="4315"/>
        <v>42142.90902777778</v>
      </c>
    </row>
    <row r="16462" spans="1:9" ht="15" x14ac:dyDescent="0.25">
      <c r="A16462" s="1">
        <v>1431963420</v>
      </c>
      <c r="B16462" s="1">
        <v>236.03528</v>
      </c>
      <c r="C16462" s="1">
        <v>236.03528</v>
      </c>
      <c r="D16462" s="1">
        <v>236.03528</v>
      </c>
      <c r="E16462" s="1">
        <v>236.03528</v>
      </c>
      <c r="F16462" s="1">
        <v>1.210543E-2</v>
      </c>
      <c r="G16462" s="1">
        <v>2.8573085599999999</v>
      </c>
      <c r="H16462" s="1">
        <v>236.03528</v>
      </c>
      <c r="I16462" s="3">
        <f t="shared" ref="I16462" si="4316">(A16462+8*3600)/86400+70*365+19</f>
        <v>42142.984027777777</v>
      </c>
    </row>
    <row r="16463" spans="1:9" ht="15" x14ac:dyDescent="0.25">
      <c r="A16463" s="1">
        <v>1431978120</v>
      </c>
      <c r="B16463" s="1">
        <v>235.41757000000001</v>
      </c>
      <c r="C16463" s="1">
        <v>235.41757000000001</v>
      </c>
      <c r="D16463" s="1">
        <v>235</v>
      </c>
      <c r="E16463" s="1">
        <v>235</v>
      </c>
      <c r="F16463" s="1">
        <v>3.8582565899999999</v>
      </c>
      <c r="G16463" s="1">
        <v>906.72531100000003</v>
      </c>
      <c r="H16463" s="1">
        <v>235.00907470000001</v>
      </c>
      <c r="I16463" s="3">
        <f t="shared" ref="I16463:I16468" si="4317">(A16463+8*3600)/86400+70*365+19</f>
        <v>42143.154166666667</v>
      </c>
    </row>
    <row r="16464" spans="1:9" ht="15" x14ac:dyDescent="0.25">
      <c r="A16464" s="1">
        <v>1431978180</v>
      </c>
      <c r="B16464" s="1">
        <v>233.89250000000001</v>
      </c>
      <c r="C16464" s="1">
        <v>233.89250000000001</v>
      </c>
      <c r="D16464" s="1">
        <v>233.89250000000001</v>
      </c>
      <c r="E16464" s="1">
        <v>233.89250000000001</v>
      </c>
      <c r="F16464" s="1">
        <v>0.1</v>
      </c>
      <c r="G16464" s="1">
        <v>23.389250000000001</v>
      </c>
      <c r="H16464" s="1">
        <v>233.89250000000001</v>
      </c>
      <c r="I16464" s="3">
        <f t="shared" si="4317"/>
        <v>42143.154861111107</v>
      </c>
    </row>
    <row r="16465" spans="1:9" ht="15" x14ac:dyDescent="0.25">
      <c r="A16465" s="1">
        <v>1431978300</v>
      </c>
      <c r="B16465" s="1">
        <v>234.38748000000001</v>
      </c>
      <c r="C16465" s="1">
        <v>234.38748000000001</v>
      </c>
      <c r="D16465" s="1">
        <v>234.38748000000001</v>
      </c>
      <c r="E16465" s="1">
        <v>234.38748000000001</v>
      </c>
      <c r="F16465" s="1">
        <v>0.1</v>
      </c>
      <c r="G16465" s="1">
        <v>23.438748</v>
      </c>
      <c r="H16465" s="1">
        <v>234.38748000000001</v>
      </c>
      <c r="I16465" s="3">
        <f t="shared" si="4317"/>
        <v>42143.15625</v>
      </c>
    </row>
    <row r="16466" spans="1:9" ht="15" x14ac:dyDescent="0.25">
      <c r="A16466" s="1">
        <v>1431978420</v>
      </c>
      <c r="B16466" s="1">
        <v>235.65499</v>
      </c>
      <c r="C16466" s="1">
        <v>235.65499</v>
      </c>
      <c r="D16466" s="1">
        <v>235.65499</v>
      </c>
      <c r="E16466" s="1">
        <v>235.65499</v>
      </c>
      <c r="F16466" s="1">
        <v>0.1</v>
      </c>
      <c r="G16466" s="1">
        <v>23.565498999999999</v>
      </c>
      <c r="H16466" s="1">
        <v>235.65499</v>
      </c>
      <c r="I16466" s="3">
        <f t="shared" si="4317"/>
        <v>42143.157638888893</v>
      </c>
    </row>
    <row r="16467" spans="1:9" ht="15" x14ac:dyDescent="0.25">
      <c r="A16467" s="1">
        <v>1431978540</v>
      </c>
      <c r="B16467" s="1">
        <v>235.97251</v>
      </c>
      <c r="C16467" s="1">
        <v>235.97251</v>
      </c>
      <c r="D16467" s="1">
        <v>235.97251</v>
      </c>
      <c r="E16467" s="1">
        <v>235.97251</v>
      </c>
      <c r="F16467" s="1">
        <v>1.2247879999999999E-2</v>
      </c>
      <c r="G16467" s="1">
        <v>2.890162986</v>
      </c>
      <c r="H16467" s="1">
        <v>235.97251</v>
      </c>
      <c r="I16467" s="3">
        <f t="shared" si="4317"/>
        <v>42143.15902777778</v>
      </c>
    </row>
    <row r="16468" spans="1:9" ht="15" x14ac:dyDescent="0.25">
      <c r="A16468" s="1">
        <v>1431978660</v>
      </c>
      <c r="B16468" s="1">
        <v>235.68001000000001</v>
      </c>
      <c r="C16468" s="1">
        <v>235.68001000000001</v>
      </c>
      <c r="D16468" s="1">
        <v>235.68001000000001</v>
      </c>
      <c r="E16468" s="1">
        <v>235.68001000000001</v>
      </c>
      <c r="F16468" s="1">
        <v>1.232135E-2</v>
      </c>
      <c r="G16468" s="1">
        <v>2.9038958909999999</v>
      </c>
      <c r="H16468" s="1">
        <v>235.68001000000001</v>
      </c>
      <c r="I16468" s="3">
        <f t="shared" si="4317"/>
        <v>42143.160416666666</v>
      </c>
    </row>
    <row r="16469" spans="1:9" ht="15" x14ac:dyDescent="0.25">
      <c r="A16469" s="1">
        <v>1431981480</v>
      </c>
      <c r="B16469" s="1">
        <v>234.31251</v>
      </c>
      <c r="C16469" s="1">
        <v>234.31251</v>
      </c>
      <c r="D16469" s="1">
        <v>234.2225</v>
      </c>
      <c r="E16469" s="1">
        <v>234.2225</v>
      </c>
      <c r="F16469" s="1">
        <v>1.9880180000000001</v>
      </c>
      <c r="G16469" s="1">
        <v>465.64754699999997</v>
      </c>
      <c r="H16469" s="1">
        <v>234.22702760000001</v>
      </c>
      <c r="I16469" s="3">
        <f t="shared" ref="I16469:I16471" si="4318">(A16469+8*3600)/86400+70*365+19</f>
        <v>42143.193055555559</v>
      </c>
    </row>
    <row r="16470" spans="1:9" ht="15" x14ac:dyDescent="0.25">
      <c r="A16470" s="1">
        <v>1431981960</v>
      </c>
      <c r="B16470" s="1">
        <v>233.96501000000001</v>
      </c>
      <c r="C16470" s="1">
        <v>233.96501000000001</v>
      </c>
      <c r="D16470" s="1">
        <v>233.965</v>
      </c>
      <c r="E16470" s="1">
        <v>233.965</v>
      </c>
      <c r="F16470" s="1">
        <v>0.59850000000000003</v>
      </c>
      <c r="G16470" s="1">
        <v>140.0280535</v>
      </c>
      <c r="H16470" s="1">
        <v>233.96500169999999</v>
      </c>
      <c r="I16470" s="3">
        <f t="shared" si="4318"/>
        <v>42143.198611111111</v>
      </c>
    </row>
    <row r="16471" spans="1:9" ht="15" x14ac:dyDescent="0.25">
      <c r="A16471" s="1">
        <v>1431982080</v>
      </c>
      <c r="B16471" s="1">
        <v>233.03380000000001</v>
      </c>
      <c r="C16471" s="1">
        <v>233.03380000000001</v>
      </c>
      <c r="D16471" s="1">
        <v>232.29</v>
      </c>
      <c r="E16471" s="1">
        <v>232.29</v>
      </c>
      <c r="F16471" s="1">
        <v>1.1438779699999999</v>
      </c>
      <c r="G16471" s="1">
        <v>266.4878501</v>
      </c>
      <c r="H16471" s="1">
        <v>232.96877559999999</v>
      </c>
      <c r="I16471" s="3">
        <f t="shared" si="4318"/>
        <v>42143.199999999997</v>
      </c>
    </row>
    <row r="16472" spans="1:9" ht="15" x14ac:dyDescent="0.25">
      <c r="A16472" s="1">
        <v>1431985080</v>
      </c>
      <c r="B16472" s="1">
        <v>231.90503000000001</v>
      </c>
      <c r="C16472" s="1">
        <v>231.90503000000001</v>
      </c>
      <c r="D16472" s="1">
        <v>231.90503000000001</v>
      </c>
      <c r="E16472" s="1">
        <v>231.90503000000001</v>
      </c>
      <c r="F16472" s="1">
        <v>0.1</v>
      </c>
      <c r="G16472" s="1">
        <v>23.190503</v>
      </c>
      <c r="H16472" s="1">
        <v>231.90503000000001</v>
      </c>
      <c r="I16472" s="3">
        <f t="shared" ref="I16472:I16473" si="4319">(A16472+8*3600)/86400+70*365+19</f>
        <v>42143.234722222223</v>
      </c>
    </row>
    <row r="16473" spans="1:9" ht="15" x14ac:dyDescent="0.25">
      <c r="A16473" s="1">
        <v>1431985200</v>
      </c>
      <c r="B16473" s="1">
        <v>233.60747000000001</v>
      </c>
      <c r="C16473" s="1">
        <v>233.64742000000001</v>
      </c>
      <c r="D16473" s="1">
        <v>233.60747000000001</v>
      </c>
      <c r="E16473" s="1">
        <v>233.64742000000001</v>
      </c>
      <c r="F16473" s="1">
        <v>0.09</v>
      </c>
      <c r="G16473" s="1">
        <v>21.027759639999999</v>
      </c>
      <c r="H16473" s="1">
        <v>233.64177369999999</v>
      </c>
      <c r="I16473" s="3">
        <f t="shared" si="4319"/>
        <v>42143.236111111109</v>
      </c>
    </row>
    <row r="16474" spans="1:9" ht="15" x14ac:dyDescent="0.25">
      <c r="A16474" s="1">
        <v>1431990540</v>
      </c>
      <c r="B16474" s="1">
        <v>232.39662999999999</v>
      </c>
      <c r="C16474" s="1">
        <v>232.39662999999999</v>
      </c>
      <c r="D16474" s="1">
        <v>232.39662999999999</v>
      </c>
      <c r="E16474" s="1">
        <v>232.39662999999999</v>
      </c>
      <c r="F16474" s="1">
        <v>2.67</v>
      </c>
      <c r="G16474" s="1">
        <v>620.49900209999998</v>
      </c>
      <c r="H16474" s="1">
        <v>232.39662999999999</v>
      </c>
      <c r="I16474" s="3">
        <f t="shared" ref="I16474:I16475" si="4320">(A16474+8*3600)/86400+70*365+19</f>
        <v>42143.297916666663</v>
      </c>
    </row>
    <row r="16475" spans="1:9" ht="15" x14ac:dyDescent="0.25">
      <c r="A16475" s="1">
        <v>1431990840</v>
      </c>
      <c r="B16475" s="1">
        <v>232.39661000000001</v>
      </c>
      <c r="C16475" s="1">
        <v>233.34</v>
      </c>
      <c r="D16475" s="1">
        <v>232.39661000000001</v>
      </c>
      <c r="E16475" s="1">
        <v>233.34</v>
      </c>
      <c r="F16475" s="1">
        <v>1</v>
      </c>
      <c r="G16475" s="1">
        <v>232.73104319999999</v>
      </c>
      <c r="H16475" s="1">
        <v>232.73104319999999</v>
      </c>
      <c r="I16475" s="3">
        <f t="shared" si="4320"/>
        <v>42143.301388888889</v>
      </c>
    </row>
    <row r="16476" spans="1:9" ht="15" x14ac:dyDescent="0.25">
      <c r="A16476" s="1">
        <v>1431992340</v>
      </c>
      <c r="B16476" s="1">
        <v>233.32991999999999</v>
      </c>
      <c r="C16476" s="1">
        <v>233.32991999999999</v>
      </c>
      <c r="D16476" s="1">
        <v>233.32991999999999</v>
      </c>
      <c r="E16476" s="1">
        <v>233.32991999999999</v>
      </c>
      <c r="F16476" s="1">
        <v>1.5</v>
      </c>
      <c r="G16476" s="1">
        <v>349.99488000000002</v>
      </c>
      <c r="H16476" s="1">
        <v>233.32991999999999</v>
      </c>
      <c r="I16476" s="3">
        <f t="shared" ref="I16476:I16486" si="4321">(A16476+8*3600)/86400+70*365+19</f>
        <v>42143.318749999999</v>
      </c>
    </row>
    <row r="16477" spans="1:9" ht="15" x14ac:dyDescent="0.25">
      <c r="A16477" s="1">
        <v>1431993840</v>
      </c>
      <c r="B16477" s="1">
        <v>233.31987000000001</v>
      </c>
      <c r="C16477" s="1">
        <v>233.31988999999999</v>
      </c>
      <c r="D16477" s="1">
        <v>233.31987000000001</v>
      </c>
      <c r="E16477" s="1">
        <v>233.31988999999999</v>
      </c>
      <c r="F16477" s="1">
        <v>3.09161156</v>
      </c>
      <c r="G16477" s="1">
        <v>721.33444180000004</v>
      </c>
      <c r="H16477" s="1">
        <v>233.3198812</v>
      </c>
      <c r="I16477" s="3">
        <f t="shared" si="4321"/>
        <v>42143.336111111115</v>
      </c>
    </row>
    <row r="16478" spans="1:9" ht="15" x14ac:dyDescent="0.25">
      <c r="A16478" s="1">
        <v>1431993900</v>
      </c>
      <c r="B16478" s="1">
        <v>233.31984</v>
      </c>
      <c r="C16478" s="1">
        <v>233.50749999999999</v>
      </c>
      <c r="D16478" s="1">
        <v>233.31984</v>
      </c>
      <c r="E16478" s="1">
        <v>233.50749999999999</v>
      </c>
      <c r="F16478" s="1">
        <v>0.33028347000000002</v>
      </c>
      <c r="G16478" s="1">
        <v>77.104901369999993</v>
      </c>
      <c r="H16478" s="1">
        <v>233.45068209999999</v>
      </c>
      <c r="I16478" s="3">
        <f t="shared" si="4321"/>
        <v>42143.336805555555</v>
      </c>
    </row>
    <row r="16479" spans="1:9" ht="15" x14ac:dyDescent="0.25">
      <c r="A16479" s="1">
        <v>1431994020</v>
      </c>
      <c r="B16479" s="1">
        <v>233.50751</v>
      </c>
      <c r="C16479" s="1">
        <v>233.50751</v>
      </c>
      <c r="D16479" s="1">
        <v>232.92500000000001</v>
      </c>
      <c r="E16479" s="1">
        <v>232.92500000000001</v>
      </c>
      <c r="F16479" s="1">
        <v>0.14438176</v>
      </c>
      <c r="G16479" s="1">
        <v>33.688372450000003</v>
      </c>
      <c r="H16479" s="1">
        <v>233.32845119999999</v>
      </c>
      <c r="I16479" s="3">
        <f t="shared" si="4321"/>
        <v>42143.338194444441</v>
      </c>
    </row>
    <row r="16480" spans="1:9" ht="15" x14ac:dyDescent="0.25">
      <c r="A16480" s="1">
        <v>1431994140</v>
      </c>
      <c r="B16480" s="1">
        <v>233.01000999999999</v>
      </c>
      <c r="C16480" s="1">
        <v>233.01000999999999</v>
      </c>
      <c r="D16480" s="1">
        <v>233.01000999999999</v>
      </c>
      <c r="E16480" s="1">
        <v>233.01000999999999</v>
      </c>
      <c r="F16480" s="1">
        <v>8.7502969999999999E-2</v>
      </c>
      <c r="G16480" s="1">
        <v>20.389067919999999</v>
      </c>
      <c r="H16480" s="1">
        <v>233.01000999999999</v>
      </c>
      <c r="I16480" s="3">
        <f t="shared" si="4321"/>
        <v>42143.339583333334</v>
      </c>
    </row>
    <row r="16481" spans="1:9" ht="15" x14ac:dyDescent="0.25">
      <c r="A16481" s="1">
        <v>1431994260</v>
      </c>
      <c r="B16481" s="1">
        <v>233.01002</v>
      </c>
      <c r="C16481" s="1">
        <v>233.01002</v>
      </c>
      <c r="D16481" s="1">
        <v>233.01002</v>
      </c>
      <c r="E16481" s="1">
        <v>233.01002</v>
      </c>
      <c r="F16481" s="1">
        <v>5.1624919999999998E-2</v>
      </c>
      <c r="G16481" s="1">
        <v>12.02912364</v>
      </c>
      <c r="H16481" s="1">
        <v>233.01002</v>
      </c>
      <c r="I16481" s="3">
        <f t="shared" si="4321"/>
        <v>42143.34097222222</v>
      </c>
    </row>
    <row r="16482" spans="1:9" ht="15" x14ac:dyDescent="0.25">
      <c r="A16482" s="1">
        <v>1431994380</v>
      </c>
      <c r="B16482" s="1">
        <v>233.01000999999999</v>
      </c>
      <c r="C16482" s="1">
        <v>233.01000999999999</v>
      </c>
      <c r="D16482" s="1">
        <v>233.01000999999999</v>
      </c>
      <c r="E16482" s="1">
        <v>233.01000999999999</v>
      </c>
      <c r="F16482" s="1">
        <v>3.4001999999999998E-2</v>
      </c>
      <c r="G16482" s="1">
        <v>7.92280636</v>
      </c>
      <c r="H16482" s="1">
        <v>233.01000999999999</v>
      </c>
      <c r="I16482" s="3">
        <f t="shared" si="4321"/>
        <v>42143.342361111107</v>
      </c>
    </row>
    <row r="16483" spans="1:9" ht="15" x14ac:dyDescent="0.25">
      <c r="A16483" s="1">
        <v>1431994500</v>
      </c>
      <c r="B16483" s="1">
        <v>233.01000999999999</v>
      </c>
      <c r="C16483" s="1">
        <v>233.01000999999999</v>
      </c>
      <c r="D16483" s="1">
        <v>233.01000999999999</v>
      </c>
      <c r="E16483" s="1">
        <v>233.01000999999999</v>
      </c>
      <c r="F16483" s="1">
        <v>1.7154280000000001E-2</v>
      </c>
      <c r="G16483" s="1">
        <v>3.9971189539999998</v>
      </c>
      <c r="H16483" s="1">
        <v>233.01000999999999</v>
      </c>
      <c r="I16483" s="3">
        <f t="shared" si="4321"/>
        <v>42143.34375</v>
      </c>
    </row>
    <row r="16484" spans="1:9" ht="15" x14ac:dyDescent="0.25">
      <c r="A16484" s="1">
        <v>1431994560</v>
      </c>
      <c r="B16484" s="1">
        <v>233.01</v>
      </c>
      <c r="C16484" s="1">
        <v>233.01</v>
      </c>
      <c r="D16484" s="1">
        <v>233.01</v>
      </c>
      <c r="E16484" s="1">
        <v>233.01</v>
      </c>
      <c r="F16484" s="1">
        <v>1.7257160000000001E-2</v>
      </c>
      <c r="G16484" s="1">
        <v>4.0210908520000004</v>
      </c>
      <c r="H16484" s="1">
        <v>233.01</v>
      </c>
      <c r="I16484" s="3">
        <f t="shared" si="4321"/>
        <v>42143.344444444447</v>
      </c>
    </row>
    <row r="16485" spans="1:9" ht="15" x14ac:dyDescent="0.25">
      <c r="A16485" s="1">
        <v>1431994740</v>
      </c>
      <c r="B16485" s="1">
        <v>233.90996999999999</v>
      </c>
      <c r="C16485" s="1">
        <v>233.90997999999999</v>
      </c>
      <c r="D16485" s="1">
        <v>233.90996999999999</v>
      </c>
      <c r="E16485" s="1">
        <v>233.90997999999999</v>
      </c>
      <c r="F16485" s="1">
        <v>8.6069197099999997</v>
      </c>
      <c r="G16485" s="1">
        <v>2013.244416</v>
      </c>
      <c r="H16485" s="1">
        <v>233.9099799</v>
      </c>
      <c r="I16485" s="3">
        <f t="shared" si="4321"/>
        <v>42143.34652777778</v>
      </c>
    </row>
    <row r="16486" spans="1:9" ht="15" x14ac:dyDescent="0.25">
      <c r="A16486" s="1">
        <v>1431994860</v>
      </c>
      <c r="B16486" s="1">
        <v>233.01002</v>
      </c>
      <c r="C16486" s="1">
        <v>233.01002</v>
      </c>
      <c r="D16486" s="1">
        <v>233.01</v>
      </c>
      <c r="E16486" s="1">
        <v>233.01</v>
      </c>
      <c r="F16486" s="1">
        <v>2.2727428399999998</v>
      </c>
      <c r="G16486" s="1">
        <v>529.57181119999996</v>
      </c>
      <c r="H16486" s="1">
        <v>233.01000089999999</v>
      </c>
      <c r="I16486" s="3">
        <f t="shared" si="4321"/>
        <v>42143.347916666666</v>
      </c>
    </row>
    <row r="16487" spans="1:9" ht="15" x14ac:dyDescent="0.25">
      <c r="A16487" s="1">
        <v>1432014960</v>
      </c>
      <c r="B16487" s="1">
        <v>233.8699</v>
      </c>
      <c r="C16487" s="1">
        <v>233.86991</v>
      </c>
      <c r="D16487" s="1">
        <v>233.8699</v>
      </c>
      <c r="E16487" s="1">
        <v>233.86991</v>
      </c>
      <c r="F16487" s="1">
        <v>1.1866591900000001</v>
      </c>
      <c r="G16487" s="1">
        <v>277.52387700000003</v>
      </c>
      <c r="H16487" s="1">
        <v>233.8699092</v>
      </c>
      <c r="I16487" s="3">
        <f t="shared" ref="I16487" si="4322">(A16487+8*3600)/86400+70*365+19</f>
        <v>42143.580555555556</v>
      </c>
    </row>
    <row r="16488" spans="1:9" ht="15" x14ac:dyDescent="0.25">
      <c r="A16488" s="1">
        <v>1432022940</v>
      </c>
      <c r="B16488" s="1">
        <v>233.11192</v>
      </c>
      <c r="C16488" s="1">
        <v>233.11192</v>
      </c>
      <c r="D16488" s="1">
        <v>233.11192</v>
      </c>
      <c r="E16488" s="1">
        <v>233.11192</v>
      </c>
      <c r="F16488" s="1">
        <v>0.1</v>
      </c>
      <c r="G16488" s="1">
        <v>23.311191999999998</v>
      </c>
      <c r="H16488" s="1">
        <v>233.11192</v>
      </c>
      <c r="I16488" s="3">
        <f t="shared" ref="I16488" si="4323">(A16488+8*3600)/86400+70*365+19</f>
        <v>42143.672916666663</v>
      </c>
    </row>
    <row r="16489" spans="1:9" ht="15" x14ac:dyDescent="0.25">
      <c r="A16489" s="1">
        <v>1432031940</v>
      </c>
      <c r="B16489" s="1">
        <v>231.60001</v>
      </c>
      <c r="C16489" s="1">
        <v>231.60001</v>
      </c>
      <c r="D16489" s="1">
        <v>231.60001</v>
      </c>
      <c r="E16489" s="1">
        <v>231.60001</v>
      </c>
      <c r="F16489" s="1">
        <v>3.6645789999999998E-2</v>
      </c>
      <c r="G16489" s="1">
        <v>8.4871653309999999</v>
      </c>
      <c r="H16489" s="1">
        <v>231.60001</v>
      </c>
      <c r="I16489" s="3">
        <f t="shared" ref="I16489:I16490" si="4324">(A16489+8*3600)/86400+70*365+19</f>
        <v>42143.777083333334</v>
      </c>
    </row>
    <row r="16490" spans="1:9" ht="15" x14ac:dyDescent="0.25">
      <c r="A16490" s="1">
        <v>1432034460</v>
      </c>
      <c r="B16490" s="1">
        <v>233.25703999999999</v>
      </c>
      <c r="C16490" s="1">
        <v>233.25703999999999</v>
      </c>
      <c r="D16490" s="1">
        <v>233.25703999999999</v>
      </c>
      <c r="E16490" s="1">
        <v>233.25703999999999</v>
      </c>
      <c r="F16490" s="1">
        <v>1.7999999999999999E-2</v>
      </c>
      <c r="G16490" s="1">
        <v>4.19862672</v>
      </c>
      <c r="H16490" s="1">
        <v>233.25703999999999</v>
      </c>
      <c r="I16490" s="3">
        <f t="shared" si="4324"/>
        <v>42143.806250000001</v>
      </c>
    </row>
    <row r="16491" spans="1:9" ht="15" x14ac:dyDescent="0.25">
      <c r="A16491" s="1">
        <v>1432036560</v>
      </c>
      <c r="B16491" s="1">
        <v>232.10984999999999</v>
      </c>
      <c r="C16491" s="1">
        <v>232.10986</v>
      </c>
      <c r="D16491" s="1">
        <v>232.10984999999999</v>
      </c>
      <c r="E16491" s="1">
        <v>232.10986</v>
      </c>
      <c r="F16491" s="1">
        <v>0.2</v>
      </c>
      <c r="G16491" s="1">
        <v>46.421970999999999</v>
      </c>
      <c r="H16491" s="1">
        <v>232.10985500000001</v>
      </c>
      <c r="I16491" s="3">
        <f t="shared" ref="I16491:I16492" si="4325">(A16491+8*3600)/86400+70*365+19</f>
        <v>42143.830555555556</v>
      </c>
    </row>
    <row r="16492" spans="1:9" ht="15" x14ac:dyDescent="0.25">
      <c r="A16492" s="1">
        <v>1432036620</v>
      </c>
      <c r="B16492" s="1">
        <v>232.12</v>
      </c>
      <c r="C16492" s="1">
        <v>232.12</v>
      </c>
      <c r="D16492" s="1">
        <v>231.43364</v>
      </c>
      <c r="E16492" s="1">
        <v>231.43364</v>
      </c>
      <c r="F16492" s="1">
        <v>2.71</v>
      </c>
      <c r="G16492" s="1">
        <v>629.02460919999999</v>
      </c>
      <c r="H16492" s="1">
        <v>232.11240190000001</v>
      </c>
      <c r="I16492" s="3">
        <f t="shared" si="4325"/>
        <v>42143.831250000003</v>
      </c>
    </row>
    <row r="16493" spans="1:9" ht="15" x14ac:dyDescent="0.25">
      <c r="A16493" s="1">
        <v>1432048200</v>
      </c>
      <c r="B16493" s="1">
        <v>233.18747999999999</v>
      </c>
      <c r="C16493" s="1">
        <v>233.18747999999999</v>
      </c>
      <c r="D16493" s="1">
        <v>233.18747999999999</v>
      </c>
      <c r="E16493" s="1">
        <v>233.18747999999999</v>
      </c>
      <c r="F16493" s="1">
        <v>1.26E-2</v>
      </c>
      <c r="G16493" s="1">
        <v>2.9381622479999998</v>
      </c>
      <c r="H16493" s="1">
        <v>233.18747999999999</v>
      </c>
      <c r="I16493" s="3">
        <f t="shared" ref="I16493:I16499" si="4326">(A16493+8*3600)/86400+70*365+19</f>
        <v>42143.965277777781</v>
      </c>
    </row>
    <row r="16494" spans="1:9" ht="15" x14ac:dyDescent="0.25">
      <c r="A16494" s="1">
        <v>1432048800</v>
      </c>
      <c r="B16494" s="1">
        <v>231.98390000000001</v>
      </c>
      <c r="C16494" s="1">
        <v>231.98390000000001</v>
      </c>
      <c r="D16494" s="1">
        <v>231.98390000000001</v>
      </c>
      <c r="E16494" s="1">
        <v>231.98390000000001</v>
      </c>
      <c r="F16494" s="1">
        <v>0.01</v>
      </c>
      <c r="G16494" s="1">
        <v>2.319839</v>
      </c>
      <c r="H16494" s="1">
        <v>231.98390000000001</v>
      </c>
      <c r="I16494" s="3">
        <f t="shared" si="4326"/>
        <v>42143.972222222219</v>
      </c>
    </row>
    <row r="16495" spans="1:9" ht="15" x14ac:dyDescent="0.25">
      <c r="A16495" s="1">
        <v>1432049160</v>
      </c>
      <c r="B16495" s="1">
        <v>233.18747999999999</v>
      </c>
      <c r="C16495" s="1">
        <v>233.18747999999999</v>
      </c>
      <c r="D16495" s="1">
        <v>233.18747999999999</v>
      </c>
      <c r="E16495" s="1">
        <v>233.18747999999999</v>
      </c>
      <c r="F16495" s="1">
        <v>1.2619999999999999E-2</v>
      </c>
      <c r="G16495" s="1">
        <v>2.942825998</v>
      </c>
      <c r="H16495" s="1">
        <v>233.18747999999999</v>
      </c>
      <c r="I16495" s="3">
        <f t="shared" si="4326"/>
        <v>42143.976388888885</v>
      </c>
    </row>
    <row r="16496" spans="1:9" ht="15" x14ac:dyDescent="0.25">
      <c r="A16496" s="1">
        <v>1432049220</v>
      </c>
      <c r="B16496" s="1">
        <v>231.98390000000001</v>
      </c>
      <c r="C16496" s="1">
        <v>231.98390000000001</v>
      </c>
      <c r="D16496" s="1">
        <v>231.98390000000001</v>
      </c>
      <c r="E16496" s="1">
        <v>231.98390000000001</v>
      </c>
      <c r="F16496" s="1">
        <v>0.02</v>
      </c>
      <c r="G16496" s="1">
        <v>4.639678</v>
      </c>
      <c r="H16496" s="1">
        <v>231.98390000000001</v>
      </c>
      <c r="I16496" s="3">
        <f t="shared" si="4326"/>
        <v>42143.977083333331</v>
      </c>
    </row>
    <row r="16497" spans="1:9" ht="15" x14ac:dyDescent="0.25">
      <c r="A16497" s="1">
        <v>1432049280</v>
      </c>
      <c r="B16497" s="1">
        <v>232.2</v>
      </c>
      <c r="C16497" s="1">
        <v>232.2</v>
      </c>
      <c r="D16497" s="1">
        <v>232.2</v>
      </c>
      <c r="E16497" s="1">
        <v>232.2</v>
      </c>
      <c r="F16497" s="1">
        <v>0.01</v>
      </c>
      <c r="G16497" s="1">
        <v>2.3220000000000001</v>
      </c>
      <c r="H16497" s="1">
        <v>232.2</v>
      </c>
      <c r="I16497" s="3">
        <f t="shared" si="4326"/>
        <v>42143.977777777778</v>
      </c>
    </row>
    <row r="16498" spans="1:9" ht="15" x14ac:dyDescent="0.25">
      <c r="A16498" s="1">
        <v>1432049340</v>
      </c>
      <c r="B16498" s="1">
        <v>232.6</v>
      </c>
      <c r="C16498" s="1">
        <v>232.6</v>
      </c>
      <c r="D16498" s="1">
        <v>232.6</v>
      </c>
      <c r="E16498" s="1">
        <v>232.6</v>
      </c>
      <c r="F16498" s="1">
        <v>1.3059169100000001</v>
      </c>
      <c r="G16498" s="1">
        <v>303.75627329999998</v>
      </c>
      <c r="H16498" s="1">
        <v>232.6</v>
      </c>
      <c r="I16498" s="3">
        <f t="shared" si="4326"/>
        <v>42143.978472222225</v>
      </c>
    </row>
    <row r="16499" spans="1:9" ht="15" x14ac:dyDescent="0.25">
      <c r="A16499" s="1">
        <v>1432049580</v>
      </c>
      <c r="B16499" s="1">
        <v>232.60001</v>
      </c>
      <c r="C16499" s="1">
        <v>232.60001</v>
      </c>
      <c r="D16499" s="1">
        <v>232.6</v>
      </c>
      <c r="E16499" s="1">
        <v>232.6</v>
      </c>
      <c r="F16499" s="1">
        <v>0.51517559000000002</v>
      </c>
      <c r="G16499" s="1">
        <v>119.8298432</v>
      </c>
      <c r="H16499" s="1">
        <v>232.6000019</v>
      </c>
      <c r="I16499" s="3">
        <f t="shared" si="4326"/>
        <v>42143.981249999997</v>
      </c>
    </row>
    <row r="16500" spans="1:9" ht="15" x14ac:dyDescent="0.25">
      <c r="A16500" s="1">
        <v>1432050000</v>
      </c>
      <c r="B16500" s="1">
        <v>232.73992999999999</v>
      </c>
      <c r="C16500" s="1">
        <v>232.73994999999999</v>
      </c>
      <c r="D16500" s="1">
        <v>232.73992999999999</v>
      </c>
      <c r="E16500" s="1">
        <v>232.73994999999999</v>
      </c>
      <c r="F16500" s="1">
        <v>0.3</v>
      </c>
      <c r="G16500" s="1">
        <v>69.821982000000006</v>
      </c>
      <c r="H16500" s="1">
        <v>232.73993999999999</v>
      </c>
      <c r="I16500" s="3">
        <f t="shared" ref="I16500:I16506" si="4327">(A16500+8*3600)/86400+70*365+19</f>
        <v>42143.986111111109</v>
      </c>
    </row>
    <row r="16501" spans="1:9" ht="15" x14ac:dyDescent="0.25">
      <c r="A16501" s="1">
        <v>1432050060</v>
      </c>
      <c r="B16501" s="1">
        <v>232.78751</v>
      </c>
      <c r="C16501" s="1">
        <v>232.78751</v>
      </c>
      <c r="D16501" s="1">
        <v>232.78749999999999</v>
      </c>
      <c r="E16501" s="1">
        <v>232.78749999999999</v>
      </c>
      <c r="F16501" s="1">
        <v>0.25991018999999999</v>
      </c>
      <c r="G16501" s="1">
        <v>60.503844360000002</v>
      </c>
      <c r="H16501" s="1">
        <v>232.78750389999999</v>
      </c>
      <c r="I16501" s="3">
        <f t="shared" si="4327"/>
        <v>42143.986805555556</v>
      </c>
    </row>
    <row r="16502" spans="1:9" ht="15" x14ac:dyDescent="0.25">
      <c r="A16502" s="1">
        <v>1432050120</v>
      </c>
      <c r="B16502" s="1">
        <v>232.78749999999999</v>
      </c>
      <c r="C16502" s="1">
        <v>232.78749999999999</v>
      </c>
      <c r="D16502" s="1">
        <v>232.78749999999999</v>
      </c>
      <c r="E16502" s="1">
        <v>232.78749999999999</v>
      </c>
      <c r="F16502" s="1">
        <v>0.13112676000000001</v>
      </c>
      <c r="G16502" s="1">
        <v>30.52467064</v>
      </c>
      <c r="H16502" s="1">
        <v>232.78749999999999</v>
      </c>
      <c r="I16502" s="3">
        <f t="shared" si="4327"/>
        <v>42143.987500000003</v>
      </c>
    </row>
    <row r="16503" spans="1:9" ht="15" x14ac:dyDescent="0.25">
      <c r="A16503" s="1">
        <v>1432050240</v>
      </c>
      <c r="B16503" s="1">
        <v>232.78751</v>
      </c>
      <c r="C16503" s="1">
        <v>232.78751</v>
      </c>
      <c r="D16503" s="1">
        <v>232.78751</v>
      </c>
      <c r="E16503" s="1">
        <v>232.78751</v>
      </c>
      <c r="F16503" s="1">
        <v>6.6154500000000005E-2</v>
      </c>
      <c r="G16503" s="1">
        <v>15.399941330000001</v>
      </c>
      <c r="H16503" s="1">
        <v>232.78751</v>
      </c>
      <c r="I16503" s="3">
        <f t="shared" si="4327"/>
        <v>42143.988888888889</v>
      </c>
    </row>
    <row r="16504" spans="1:9" ht="15" x14ac:dyDescent="0.25">
      <c r="A16504" s="1">
        <v>1432050360</v>
      </c>
      <c r="B16504" s="1">
        <v>232.80000999999999</v>
      </c>
      <c r="C16504" s="1">
        <v>232.80000999999999</v>
      </c>
      <c r="D16504" s="1">
        <v>232.80000999999999</v>
      </c>
      <c r="E16504" s="1">
        <v>232.80000999999999</v>
      </c>
      <c r="F16504" s="1">
        <v>3.3375469999999997E-2</v>
      </c>
      <c r="G16504" s="1">
        <v>7.7698097500000003</v>
      </c>
      <c r="H16504" s="1">
        <v>232.80000999999999</v>
      </c>
      <c r="I16504" s="3">
        <f t="shared" si="4327"/>
        <v>42143.990277777775</v>
      </c>
    </row>
    <row r="16505" spans="1:9" ht="15" x14ac:dyDescent="0.25">
      <c r="A16505" s="1">
        <v>1432050480</v>
      </c>
      <c r="B16505" s="1">
        <v>232.80000999999999</v>
      </c>
      <c r="C16505" s="1">
        <v>232.80000999999999</v>
      </c>
      <c r="D16505" s="1">
        <v>232.80000999999999</v>
      </c>
      <c r="E16505" s="1">
        <v>232.80000999999999</v>
      </c>
      <c r="F16505" s="1">
        <v>1.6838189999999999E-2</v>
      </c>
      <c r="G16505" s="1">
        <v>3.9199307999999999</v>
      </c>
      <c r="H16505" s="1">
        <v>232.80000999999999</v>
      </c>
      <c r="I16505" s="3">
        <f t="shared" si="4327"/>
        <v>42143.991666666669</v>
      </c>
    </row>
    <row r="16506" spans="1:9" ht="15" x14ac:dyDescent="0.25">
      <c r="A16506" s="1">
        <v>1432050540</v>
      </c>
      <c r="B16506" s="1">
        <v>232.80001999999999</v>
      </c>
      <c r="C16506" s="1">
        <v>232.80001999999999</v>
      </c>
      <c r="D16506" s="1">
        <v>232.80001999999999</v>
      </c>
      <c r="E16506" s="1">
        <v>232.80001999999999</v>
      </c>
      <c r="F16506" s="1">
        <v>1.693919E-2</v>
      </c>
      <c r="G16506" s="1">
        <v>3.9434437710000001</v>
      </c>
      <c r="H16506" s="1">
        <v>232.80001999999999</v>
      </c>
      <c r="I16506" s="3">
        <f t="shared" si="4327"/>
        <v>42143.992361111115</v>
      </c>
    </row>
    <row r="16507" spans="1:9" ht="15" x14ac:dyDescent="0.25">
      <c r="A16507" s="1">
        <v>1432059300</v>
      </c>
      <c r="B16507" s="1">
        <v>232.49619999999999</v>
      </c>
      <c r="C16507" s="1">
        <v>232.49619999999999</v>
      </c>
      <c r="D16507" s="1">
        <v>232.49618000000001</v>
      </c>
      <c r="E16507" s="1">
        <v>232.49618000000001</v>
      </c>
      <c r="F16507" s="1">
        <v>1.315831</v>
      </c>
      <c r="G16507" s="1">
        <v>305.9257053</v>
      </c>
      <c r="H16507" s="1">
        <v>232.49619849999999</v>
      </c>
      <c r="I16507" s="3">
        <f t="shared" ref="I16507:I16510" si="4328">(A16507+8*3600)/86400+70*365+19</f>
        <v>42144.09375</v>
      </c>
    </row>
    <row r="16508" spans="1:9" ht="15" x14ac:dyDescent="0.25">
      <c r="A16508" s="1">
        <v>1432059360</v>
      </c>
      <c r="B16508" s="1">
        <v>232.49618000000001</v>
      </c>
      <c r="C16508" s="1">
        <v>232.49618000000001</v>
      </c>
      <c r="D16508" s="1">
        <v>232.49618000000001</v>
      </c>
      <c r="E16508" s="1">
        <v>232.49618000000001</v>
      </c>
      <c r="F16508" s="1">
        <v>0.1</v>
      </c>
      <c r="G16508" s="1">
        <v>23.249618000000002</v>
      </c>
      <c r="H16508" s="1">
        <v>232.49618000000001</v>
      </c>
      <c r="I16508" s="3">
        <f t="shared" si="4328"/>
        <v>42144.094444444447</v>
      </c>
    </row>
    <row r="16509" spans="1:9" ht="15" x14ac:dyDescent="0.25">
      <c r="A16509" s="1">
        <v>1432059480</v>
      </c>
      <c r="B16509" s="1">
        <v>231.98389</v>
      </c>
      <c r="C16509" s="1">
        <v>231.98389</v>
      </c>
      <c r="D16509" s="1">
        <v>231.98389</v>
      </c>
      <c r="E16509" s="1">
        <v>231.98389</v>
      </c>
      <c r="F16509" s="1">
        <v>0.27417000000000002</v>
      </c>
      <c r="G16509" s="1">
        <v>63.603023120000003</v>
      </c>
      <c r="H16509" s="1">
        <v>231.98389</v>
      </c>
      <c r="I16509" s="3">
        <f t="shared" si="4328"/>
        <v>42144.095833333333</v>
      </c>
    </row>
    <row r="16510" spans="1:9" ht="15" x14ac:dyDescent="0.25">
      <c r="A16510" s="1">
        <v>1432060320</v>
      </c>
      <c r="B16510" s="1">
        <v>232.78496999999999</v>
      </c>
      <c r="C16510" s="1">
        <v>232.78496999999999</v>
      </c>
      <c r="D16510" s="1">
        <v>232.78496999999999</v>
      </c>
      <c r="E16510" s="1">
        <v>232.78496999999999</v>
      </c>
      <c r="F16510" s="1">
        <v>0.1</v>
      </c>
      <c r="G16510" s="1">
        <v>23.278497000000002</v>
      </c>
      <c r="H16510" s="1">
        <v>232.78496999999999</v>
      </c>
      <c r="I16510" s="3">
        <f t="shared" si="4328"/>
        <v>42144.10555555555</v>
      </c>
    </row>
    <row r="16511" spans="1:9" ht="15" x14ac:dyDescent="0.25">
      <c r="A16511" s="1">
        <v>1432081560</v>
      </c>
      <c r="B16511" s="1">
        <v>232.29837000000001</v>
      </c>
      <c r="C16511" s="1">
        <v>232.99527</v>
      </c>
      <c r="D16511" s="1">
        <v>232.29837000000001</v>
      </c>
      <c r="E16511" s="1">
        <v>232.99527</v>
      </c>
      <c r="F16511" s="1">
        <v>10</v>
      </c>
      <c r="G16511" s="1">
        <v>2327.9317179999998</v>
      </c>
      <c r="H16511" s="1">
        <v>232.79317180000001</v>
      </c>
      <c r="I16511" s="3">
        <f t="shared" ref="I16511" si="4329">(A16511+8*3600)/86400+70*365+19</f>
        <v>42144.351388888885</v>
      </c>
    </row>
    <row r="16512" spans="1:9" ht="15" x14ac:dyDescent="0.25">
      <c r="A16512" s="1">
        <v>1432089300</v>
      </c>
      <c r="B16512" s="1">
        <v>231.09774999999999</v>
      </c>
      <c r="C16512" s="1">
        <v>231.09774999999999</v>
      </c>
      <c r="D16512" s="1">
        <v>231.09774999999999</v>
      </c>
      <c r="E16512" s="1">
        <v>231.09774999999999</v>
      </c>
      <c r="F16512" s="1">
        <v>2.7381969999999999E-2</v>
      </c>
      <c r="G16512" s="1">
        <v>6.3279116579999997</v>
      </c>
      <c r="H16512" s="1">
        <v>231.09774999999999</v>
      </c>
      <c r="I16512" s="3">
        <f t="shared" ref="I16512" si="4330">(A16512+8*3600)/86400+70*365+19</f>
        <v>42144.440972222219</v>
      </c>
    </row>
    <row r="16513" spans="1:9" ht="15" x14ac:dyDescent="0.25">
      <c r="A16513" s="1">
        <v>1432109280</v>
      </c>
      <c r="B16513" s="1">
        <v>232.90394000000001</v>
      </c>
      <c r="C16513" s="1">
        <v>232.90394000000001</v>
      </c>
      <c r="D16513" s="1">
        <v>232.90394000000001</v>
      </c>
      <c r="E16513" s="1">
        <v>232.90394000000001</v>
      </c>
      <c r="F16513" s="1">
        <v>0.25681999999999999</v>
      </c>
      <c r="G16513" s="1">
        <v>59.814389869999999</v>
      </c>
      <c r="H16513" s="1">
        <v>232.90394000000001</v>
      </c>
      <c r="I16513" s="3">
        <f t="shared" ref="I16513:I16515" si="4331">(A16513+8*3600)/86400+70*365+19</f>
        <v>42144.672222222223</v>
      </c>
    </row>
    <row r="16514" spans="1:9" ht="15" x14ac:dyDescent="0.25">
      <c r="A16514" s="1">
        <v>1432109460</v>
      </c>
      <c r="B16514" s="1">
        <v>231.72248999999999</v>
      </c>
      <c r="C16514" s="1">
        <v>231.73750000000001</v>
      </c>
      <c r="D16514" s="1">
        <v>231.72248999999999</v>
      </c>
      <c r="E16514" s="1">
        <v>231.73750000000001</v>
      </c>
      <c r="F16514" s="1">
        <v>0.2</v>
      </c>
      <c r="G16514" s="1">
        <v>46.345998999999999</v>
      </c>
      <c r="H16514" s="1">
        <v>231.729995</v>
      </c>
      <c r="I16514" s="3">
        <f t="shared" si="4331"/>
        <v>42144.674305555556</v>
      </c>
    </row>
    <row r="16515" spans="1:9" ht="15" x14ac:dyDescent="0.25">
      <c r="A16515" s="1">
        <v>1432110780</v>
      </c>
      <c r="B16515" s="1">
        <v>233.33214000000001</v>
      </c>
      <c r="C16515" s="1">
        <v>233.33214000000001</v>
      </c>
      <c r="D16515" s="1">
        <v>233.33214000000001</v>
      </c>
      <c r="E16515" s="1">
        <v>233.33214000000001</v>
      </c>
      <c r="F16515" s="1">
        <v>0.1</v>
      </c>
      <c r="G16515" s="1">
        <v>23.333214000000002</v>
      </c>
      <c r="H16515" s="1">
        <v>233.33214000000001</v>
      </c>
      <c r="I16515" s="3">
        <f t="shared" si="4331"/>
        <v>42144.689583333333</v>
      </c>
    </row>
    <row r="16516" spans="1:9" ht="15" x14ac:dyDescent="0.25">
      <c r="A16516" s="1">
        <v>1432112100</v>
      </c>
      <c r="B16516" s="1">
        <v>234.22248999999999</v>
      </c>
      <c r="C16516" s="1">
        <v>234.38499999999999</v>
      </c>
      <c r="D16516" s="1">
        <v>234.22248999999999</v>
      </c>
      <c r="E16516" s="1">
        <v>234.38499999999999</v>
      </c>
      <c r="F16516" s="1">
        <v>0.2</v>
      </c>
      <c r="G16516" s="1">
        <v>46.860748999999998</v>
      </c>
      <c r="H16516" s="1">
        <v>234.30374499999999</v>
      </c>
      <c r="I16516" s="3">
        <f t="shared" ref="I16516:I16520" si="4332">(A16516+8*3600)/86400+70*365+19</f>
        <v>42144.704861111109</v>
      </c>
    </row>
    <row r="16517" spans="1:9" ht="15" x14ac:dyDescent="0.25">
      <c r="A16517" s="1">
        <v>1432112820</v>
      </c>
      <c r="B16517" s="1">
        <v>234.41503</v>
      </c>
      <c r="C16517" s="1">
        <v>234.41503</v>
      </c>
      <c r="D16517" s="1">
        <v>234.41503</v>
      </c>
      <c r="E16517" s="1">
        <v>234.41503</v>
      </c>
      <c r="F16517" s="1">
        <v>1.5335329999999999E-2</v>
      </c>
      <c r="G16517" s="1">
        <v>3.5948318420000001</v>
      </c>
      <c r="H16517" s="1">
        <v>234.41503</v>
      </c>
      <c r="I16517" s="3">
        <f t="shared" si="4332"/>
        <v>42144.713194444441</v>
      </c>
    </row>
    <row r="16518" spans="1:9" ht="15" x14ac:dyDescent="0.25">
      <c r="A16518" s="1">
        <v>1432113000</v>
      </c>
      <c r="B16518" s="1">
        <v>234.42505</v>
      </c>
      <c r="C16518" s="1">
        <v>234.42505</v>
      </c>
      <c r="D16518" s="1">
        <v>234.42505</v>
      </c>
      <c r="E16518" s="1">
        <v>234.42505</v>
      </c>
      <c r="F16518" s="1">
        <v>1.533552E-2</v>
      </c>
      <c r="G16518" s="1">
        <v>3.595030043</v>
      </c>
      <c r="H16518" s="1">
        <v>234.42505</v>
      </c>
      <c r="I16518" s="3">
        <f t="shared" si="4332"/>
        <v>42144.715277777781</v>
      </c>
    </row>
    <row r="16519" spans="1:9" ht="15" x14ac:dyDescent="0.25">
      <c r="A16519" s="1">
        <v>1432113300</v>
      </c>
      <c r="B16519" s="1">
        <v>234.12501</v>
      </c>
      <c r="C16519" s="1">
        <v>234.12501</v>
      </c>
      <c r="D16519" s="1">
        <v>234.12501</v>
      </c>
      <c r="E16519" s="1">
        <v>234.12501</v>
      </c>
      <c r="F16519" s="1">
        <v>1.538175E-2</v>
      </c>
      <c r="G16519" s="1">
        <v>3.6012523729999999</v>
      </c>
      <c r="H16519" s="1">
        <v>234.12501</v>
      </c>
      <c r="I16519" s="3">
        <f t="shared" si="4332"/>
        <v>42144.71875</v>
      </c>
    </row>
    <row r="16520" spans="1:9" ht="15" x14ac:dyDescent="0.25">
      <c r="A16520" s="1">
        <v>1432113420</v>
      </c>
      <c r="B16520" s="1">
        <v>234.12502000000001</v>
      </c>
      <c r="C16520" s="1">
        <v>234.12502000000001</v>
      </c>
      <c r="D16520" s="1">
        <v>234.12502000000001</v>
      </c>
      <c r="E16520" s="1">
        <v>234.12502000000001</v>
      </c>
      <c r="F16520" s="1">
        <v>1.547401E-2</v>
      </c>
      <c r="G16520" s="1">
        <v>3.6228529009999999</v>
      </c>
      <c r="H16520" s="1">
        <v>234.12502000000001</v>
      </c>
      <c r="I16520" s="3">
        <f t="shared" si="4332"/>
        <v>42144.720138888893</v>
      </c>
    </row>
    <row r="16521" spans="1:9" ht="15" x14ac:dyDescent="0.25">
      <c r="A16521" s="1">
        <v>1432118460</v>
      </c>
      <c r="B16521" s="1">
        <v>231.88655</v>
      </c>
      <c r="C16521" s="1">
        <v>231.88655</v>
      </c>
      <c r="D16521" s="1">
        <v>231.88655</v>
      </c>
      <c r="E16521" s="1">
        <v>231.88655</v>
      </c>
      <c r="F16521" s="1">
        <v>1.99889E-2</v>
      </c>
      <c r="G16521" s="1">
        <v>4.635157059</v>
      </c>
      <c r="H16521" s="1">
        <v>231.88655</v>
      </c>
      <c r="I16521" s="3">
        <f t="shared" ref="I16521" si="4333">(A16521+8*3600)/86400+70*365+19</f>
        <v>42144.77847222222</v>
      </c>
    </row>
    <row r="16522" spans="1:9" ht="15" x14ac:dyDescent="0.25">
      <c r="A16522" s="1">
        <v>1432119420</v>
      </c>
      <c r="B16522" s="1">
        <v>232.63772</v>
      </c>
      <c r="C16522" s="1">
        <v>232.63772</v>
      </c>
      <c r="D16522" s="1">
        <v>232.63772</v>
      </c>
      <c r="E16522" s="1">
        <v>232.63772</v>
      </c>
      <c r="F16522" s="1">
        <v>0.01</v>
      </c>
      <c r="G16522" s="1">
        <v>2.3263772</v>
      </c>
      <c r="H16522" s="1">
        <v>232.63772</v>
      </c>
      <c r="I16522" s="3">
        <f t="shared" ref="I16522:I16523" si="4334">(A16522+8*3600)/86400+70*365+19</f>
        <v>42144.789583333331</v>
      </c>
    </row>
    <row r="16523" spans="1:9" ht="15" x14ac:dyDescent="0.25">
      <c r="A16523" s="1">
        <v>1432120020</v>
      </c>
      <c r="B16523" s="1">
        <v>232.68450000000001</v>
      </c>
      <c r="C16523" s="1">
        <v>232.68450000000001</v>
      </c>
      <c r="D16523" s="1">
        <v>232.68450000000001</v>
      </c>
      <c r="E16523" s="1">
        <v>232.68450000000001</v>
      </c>
      <c r="F16523" s="1">
        <v>2.011692E-2</v>
      </c>
      <c r="G16523" s="1">
        <v>4.6808954719999996</v>
      </c>
      <c r="H16523" s="1">
        <v>232.68450000000001</v>
      </c>
      <c r="I16523" s="3">
        <f t="shared" si="4334"/>
        <v>42144.796527777777</v>
      </c>
    </row>
    <row r="16524" spans="1:9" ht="15" x14ac:dyDescent="0.25">
      <c r="A16524" s="1">
        <v>1432129020</v>
      </c>
      <c r="B16524" s="1">
        <v>234.43979999999999</v>
      </c>
      <c r="C16524" s="1">
        <v>234.44987</v>
      </c>
      <c r="D16524" s="1">
        <v>234.43979999999999</v>
      </c>
      <c r="E16524" s="1">
        <v>234.44987</v>
      </c>
      <c r="F16524" s="1">
        <v>0.32312573</v>
      </c>
      <c r="G16524" s="1">
        <v>75.753767389999993</v>
      </c>
      <c r="H16524" s="1">
        <v>234.44053</v>
      </c>
      <c r="I16524" s="3">
        <f t="shared" ref="I16524" si="4335">(A16524+8*3600)/86400+70*365+19</f>
        <v>42144.900694444441</v>
      </c>
    </row>
    <row r="16525" spans="1:9" ht="15" x14ac:dyDescent="0.25">
      <c r="A16525" s="1">
        <v>1432135380</v>
      </c>
      <c r="B16525" s="1">
        <v>235.04615000000001</v>
      </c>
      <c r="C16525" s="1">
        <v>235.05617000000001</v>
      </c>
      <c r="D16525" s="1">
        <v>235.04615000000001</v>
      </c>
      <c r="E16525" s="1">
        <v>235.05617000000001</v>
      </c>
      <c r="F16525" s="1">
        <v>4.0715975599999998</v>
      </c>
      <c r="G16525" s="1">
        <v>957.02398200000005</v>
      </c>
      <c r="H16525" s="1">
        <v>235.048766</v>
      </c>
      <c r="I16525" s="3">
        <f t="shared" ref="I16525:I16530" si="4336">(A16525+8*3600)/86400+70*365+19</f>
        <v>42144.974305555559</v>
      </c>
    </row>
    <row r="16526" spans="1:9" ht="15" x14ac:dyDescent="0.25">
      <c r="A16526" s="1">
        <v>1432135440</v>
      </c>
      <c r="B16526" s="1">
        <v>235.05617000000001</v>
      </c>
      <c r="C16526" s="1">
        <v>235.05617000000001</v>
      </c>
      <c r="D16526" s="1">
        <v>235.05617000000001</v>
      </c>
      <c r="E16526" s="1">
        <v>235.05617000000001</v>
      </c>
      <c r="F16526" s="1">
        <v>2.61</v>
      </c>
      <c r="G16526" s="1">
        <v>613.49660370000004</v>
      </c>
      <c r="H16526" s="1">
        <v>235.05617000000001</v>
      </c>
      <c r="I16526" s="3">
        <f t="shared" si="4336"/>
        <v>42144.974999999999</v>
      </c>
    </row>
    <row r="16527" spans="1:9" ht="15" x14ac:dyDescent="0.25">
      <c r="A16527" s="1">
        <v>1432135500</v>
      </c>
      <c r="B16527" s="1">
        <v>235.05617000000001</v>
      </c>
      <c r="C16527" s="1">
        <v>235.05617000000001</v>
      </c>
      <c r="D16527" s="1">
        <v>235.05617000000001</v>
      </c>
      <c r="E16527" s="1">
        <v>235.05617000000001</v>
      </c>
      <c r="F16527" s="1">
        <v>1.1527580000000001E-2</v>
      </c>
      <c r="G16527" s="1">
        <v>2.7096288039999998</v>
      </c>
      <c r="H16527" s="1">
        <v>235.05617000000001</v>
      </c>
      <c r="I16527" s="3">
        <f t="shared" si="4336"/>
        <v>42144.975694444445</v>
      </c>
    </row>
    <row r="16528" spans="1:9" ht="15" x14ac:dyDescent="0.25">
      <c r="A16528" s="1">
        <v>1432135620</v>
      </c>
      <c r="B16528" s="1">
        <v>235.05618000000001</v>
      </c>
      <c r="C16528" s="1">
        <v>235.05618000000001</v>
      </c>
      <c r="D16528" s="1">
        <v>235.05617000000001</v>
      </c>
      <c r="E16528" s="1">
        <v>235.05617000000001</v>
      </c>
      <c r="F16528" s="1">
        <v>2.2200000000000002</v>
      </c>
      <c r="G16528" s="1">
        <v>521.82469839999999</v>
      </c>
      <c r="H16528" s="1">
        <v>235.05617050000001</v>
      </c>
      <c r="I16528" s="3">
        <f t="shared" si="4336"/>
        <v>42144.977083333331</v>
      </c>
    </row>
    <row r="16529" spans="1:9" ht="15" x14ac:dyDescent="0.25">
      <c r="A16529" s="1">
        <v>1432135800</v>
      </c>
      <c r="B16529" s="1">
        <v>235.05618000000001</v>
      </c>
      <c r="C16529" s="1">
        <v>235.05618000000001</v>
      </c>
      <c r="D16529" s="1">
        <v>235.05617000000001</v>
      </c>
      <c r="E16529" s="1">
        <v>235.05617000000001</v>
      </c>
      <c r="F16529" s="1">
        <v>0.15941005</v>
      </c>
      <c r="G16529" s="1">
        <v>37.47031681</v>
      </c>
      <c r="H16529" s="1">
        <v>235.0561763</v>
      </c>
      <c r="I16529" s="3">
        <f t="shared" si="4336"/>
        <v>42144.979166666672</v>
      </c>
    </row>
    <row r="16530" spans="1:9" ht="15" x14ac:dyDescent="0.25">
      <c r="A16530" s="1">
        <v>1432137000</v>
      </c>
      <c r="B16530" s="1">
        <v>235.03810999999999</v>
      </c>
      <c r="C16530" s="1">
        <v>235.05813000000001</v>
      </c>
      <c r="D16530" s="1">
        <v>235.03810999999999</v>
      </c>
      <c r="E16530" s="1">
        <v>235.05813000000001</v>
      </c>
      <c r="F16530" s="1">
        <v>3.0076817600000001</v>
      </c>
      <c r="G16530" s="1">
        <v>706.93019930000003</v>
      </c>
      <c r="H16530" s="1">
        <v>235.04155549999999</v>
      </c>
      <c r="I16530" s="3">
        <f t="shared" si="4336"/>
        <v>42144.993055555555</v>
      </c>
    </row>
    <row r="16531" spans="1:9" ht="15" x14ac:dyDescent="0.25">
      <c r="A16531" s="1">
        <v>1432153560</v>
      </c>
      <c r="B16531" s="1">
        <v>233.73946000000001</v>
      </c>
      <c r="C16531" s="1">
        <v>233.73946000000001</v>
      </c>
      <c r="D16531" s="1">
        <v>233.73946000000001</v>
      </c>
      <c r="E16531" s="1">
        <v>233.73946000000001</v>
      </c>
      <c r="F16531" s="1">
        <v>0.01</v>
      </c>
      <c r="G16531" s="1">
        <v>2.3373946000000001</v>
      </c>
      <c r="H16531" s="1">
        <v>233.73946000000001</v>
      </c>
      <c r="I16531" s="3">
        <f t="shared" ref="I16531:I16532" si="4337">(A16531+8*3600)/86400+70*365+19</f>
        <v>42145.18472222222</v>
      </c>
    </row>
    <row r="16532" spans="1:9" ht="15" x14ac:dyDescent="0.25">
      <c r="A16532" s="1">
        <v>1432153920</v>
      </c>
      <c r="B16532" s="1">
        <v>234.80350999999999</v>
      </c>
      <c r="C16532" s="1">
        <v>234.80350999999999</v>
      </c>
      <c r="D16532" s="1">
        <v>234.80350999999999</v>
      </c>
      <c r="E16532" s="1">
        <v>234.80350999999999</v>
      </c>
      <c r="F16532" s="1">
        <v>1.0531779999999999E-2</v>
      </c>
      <c r="G16532" s="1">
        <v>2.4728989110000001</v>
      </c>
      <c r="H16532" s="1">
        <v>234.80350999999999</v>
      </c>
      <c r="I16532" s="3">
        <f t="shared" si="4337"/>
        <v>42145.188888888893</v>
      </c>
    </row>
    <row r="16533" spans="1:9" ht="15" x14ac:dyDescent="0.25">
      <c r="A16533" s="1">
        <v>1432166760</v>
      </c>
      <c r="B16533" s="1">
        <v>234.54929999999999</v>
      </c>
      <c r="C16533" s="1">
        <v>234.54929999999999</v>
      </c>
      <c r="D16533" s="1">
        <v>234.54929999999999</v>
      </c>
      <c r="E16533" s="1">
        <v>234.54929999999999</v>
      </c>
      <c r="F16533" s="1">
        <v>2.42</v>
      </c>
      <c r="G16533" s="1">
        <v>567.60930599999995</v>
      </c>
      <c r="H16533" s="1">
        <v>234.54929999999999</v>
      </c>
      <c r="I16533" s="3">
        <f t="shared" ref="I16533" si="4338">(A16533+8*3600)/86400+70*365+19</f>
        <v>42145.337500000001</v>
      </c>
    </row>
    <row r="16534" spans="1:9" ht="15" x14ac:dyDescent="0.25">
      <c r="A16534" s="1">
        <v>1432169700</v>
      </c>
      <c r="B16534" s="1">
        <v>233.97391999999999</v>
      </c>
      <c r="C16534" s="1">
        <v>233.97391999999999</v>
      </c>
      <c r="D16534" s="1">
        <v>233.97391999999999</v>
      </c>
      <c r="E16534" s="1">
        <v>233.97391999999999</v>
      </c>
      <c r="F16534" s="1">
        <v>0.1</v>
      </c>
      <c r="G16534" s="1">
        <v>23.397392</v>
      </c>
      <c r="H16534" s="1">
        <v>233.97391999999999</v>
      </c>
      <c r="I16534" s="3">
        <f t="shared" ref="I16534:I16536" si="4339">(A16534+8*3600)/86400+70*365+19</f>
        <v>42145.371527777781</v>
      </c>
    </row>
    <row r="16535" spans="1:9" ht="15" x14ac:dyDescent="0.25">
      <c r="A16535" s="1">
        <v>1432172100</v>
      </c>
      <c r="B16535" s="1">
        <v>234.00413</v>
      </c>
      <c r="C16535" s="1">
        <v>234.00413</v>
      </c>
      <c r="D16535" s="1">
        <v>234.00412</v>
      </c>
      <c r="E16535" s="1">
        <v>234.00412</v>
      </c>
      <c r="F16535" s="1">
        <v>0.2</v>
      </c>
      <c r="G16535" s="1">
        <v>46.800825000000003</v>
      </c>
      <c r="H16535" s="1">
        <v>234.00412499999999</v>
      </c>
      <c r="I16535" s="3">
        <f t="shared" si="4339"/>
        <v>42145.399305555555</v>
      </c>
    </row>
    <row r="16536" spans="1:9" ht="15" x14ac:dyDescent="0.25">
      <c r="A16536" s="1">
        <v>1432172220</v>
      </c>
      <c r="B16536" s="1">
        <v>234.00397000000001</v>
      </c>
      <c r="C16536" s="1">
        <v>234.00397000000001</v>
      </c>
      <c r="D16536" s="1">
        <v>234.00397000000001</v>
      </c>
      <c r="E16536" s="1">
        <v>234.00397000000001</v>
      </c>
      <c r="F16536" s="1">
        <v>0.1</v>
      </c>
      <c r="G16536" s="1">
        <v>23.400397000000002</v>
      </c>
      <c r="H16536" s="1">
        <v>234.00397000000001</v>
      </c>
      <c r="I16536" s="3">
        <f t="shared" si="4339"/>
        <v>42145.400694444441</v>
      </c>
    </row>
    <row r="16537" spans="1:9" ht="15" x14ac:dyDescent="0.25">
      <c r="A16537" s="1">
        <v>1432173300</v>
      </c>
      <c r="B16537" s="1">
        <v>234.01398</v>
      </c>
      <c r="C16537" s="1">
        <v>234.01398</v>
      </c>
      <c r="D16537" s="1">
        <v>234.01397</v>
      </c>
      <c r="E16537" s="1">
        <v>234.01397</v>
      </c>
      <c r="F16537" s="1">
        <v>2.1</v>
      </c>
      <c r="G16537" s="1">
        <v>491.42933799999997</v>
      </c>
      <c r="H16537" s="1">
        <v>234.0139705</v>
      </c>
      <c r="I16537" s="3">
        <f t="shared" ref="I16537:I16538" si="4340">(A16537+8*3600)/86400+70*365+19</f>
        <v>42145.413194444445</v>
      </c>
    </row>
    <row r="16538" spans="1:9" ht="15" x14ac:dyDescent="0.25">
      <c r="A16538" s="1">
        <v>1432173600</v>
      </c>
      <c r="B16538" s="1">
        <v>234.02399</v>
      </c>
      <c r="C16538" s="1">
        <v>234.02399</v>
      </c>
      <c r="D16538" s="1">
        <v>234.02397999999999</v>
      </c>
      <c r="E16538" s="1">
        <v>234.02397999999999</v>
      </c>
      <c r="F16538" s="1">
        <v>1.09991602</v>
      </c>
      <c r="G16538" s="1">
        <v>257.40672569999998</v>
      </c>
      <c r="H16538" s="1">
        <v>234.0239809</v>
      </c>
      <c r="I16538" s="3">
        <f t="shared" si="4340"/>
        <v>42145.416666666672</v>
      </c>
    </row>
    <row r="16539" spans="1:9" ht="15" x14ac:dyDescent="0.25">
      <c r="A16539" s="1">
        <v>1432193700</v>
      </c>
      <c r="B16539" s="1">
        <v>234.50627</v>
      </c>
      <c r="C16539" s="1">
        <v>234.50628</v>
      </c>
      <c r="D16539" s="1">
        <v>234.50627</v>
      </c>
      <c r="E16539" s="1">
        <v>234.50628</v>
      </c>
      <c r="F16539" s="1">
        <v>0.2</v>
      </c>
      <c r="G16539" s="1">
        <v>46.901254999999999</v>
      </c>
      <c r="H16539" s="1">
        <v>234.50627499999999</v>
      </c>
      <c r="I16539" s="3">
        <f t="shared" ref="I16539:I16544" si="4341">(A16539+8*3600)/86400+70*365+19</f>
        <v>42145.649305555555</v>
      </c>
    </row>
    <row r="16540" spans="1:9" ht="15" x14ac:dyDescent="0.25">
      <c r="A16540" s="1">
        <v>1432193940</v>
      </c>
      <c r="B16540" s="1">
        <v>234.90998999999999</v>
      </c>
      <c r="C16540" s="1">
        <v>234.90998999999999</v>
      </c>
      <c r="D16540" s="1">
        <v>234.90998999999999</v>
      </c>
      <c r="E16540" s="1">
        <v>234.90998999999999</v>
      </c>
      <c r="F16540" s="1">
        <v>0.1</v>
      </c>
      <c r="G16540" s="1">
        <v>23.490998999999999</v>
      </c>
      <c r="H16540" s="1">
        <v>234.90998999999999</v>
      </c>
      <c r="I16540" s="3">
        <f t="shared" si="4341"/>
        <v>42145.652083333334</v>
      </c>
    </row>
    <row r="16541" spans="1:9" ht="15" x14ac:dyDescent="0.25">
      <c r="A16541" s="1">
        <v>1432194360</v>
      </c>
      <c r="B16541" s="1">
        <v>235.00248999999999</v>
      </c>
      <c r="C16541" s="1">
        <v>235.00248999999999</v>
      </c>
      <c r="D16541" s="1">
        <v>235.00248999999999</v>
      </c>
      <c r="E16541" s="1">
        <v>235.00248999999999</v>
      </c>
      <c r="F16541" s="1">
        <v>0.1</v>
      </c>
      <c r="G16541" s="1">
        <v>23.500249</v>
      </c>
      <c r="H16541" s="1">
        <v>235.00248999999999</v>
      </c>
      <c r="I16541" s="3">
        <f t="shared" si="4341"/>
        <v>42145.656944444447</v>
      </c>
    </row>
    <row r="16542" spans="1:9" ht="15" x14ac:dyDescent="0.25">
      <c r="A16542" s="1">
        <v>1432194960</v>
      </c>
      <c r="B16542" s="1">
        <v>235.49499</v>
      </c>
      <c r="C16542" s="1">
        <v>235.49499</v>
      </c>
      <c r="D16542" s="1">
        <v>235.49499</v>
      </c>
      <c r="E16542" s="1">
        <v>235.49499</v>
      </c>
      <c r="F16542" s="1">
        <v>0.1</v>
      </c>
      <c r="G16542" s="1">
        <v>23.549499000000001</v>
      </c>
      <c r="H16542" s="1">
        <v>235.49499</v>
      </c>
      <c r="I16542" s="3">
        <f t="shared" si="4341"/>
        <v>42145.663888888885</v>
      </c>
    </row>
    <row r="16543" spans="1:9" ht="15" x14ac:dyDescent="0.25">
      <c r="A16543" s="1">
        <v>1432195020</v>
      </c>
      <c r="B16543" s="1">
        <v>235.54750000000001</v>
      </c>
      <c r="C16543" s="1">
        <v>235.54750000000001</v>
      </c>
      <c r="D16543" s="1">
        <v>235.54750000000001</v>
      </c>
      <c r="E16543" s="1">
        <v>235.54750000000001</v>
      </c>
      <c r="F16543" s="1">
        <v>0.1</v>
      </c>
      <c r="G16543" s="1">
        <v>23.554749999999999</v>
      </c>
      <c r="H16543" s="1">
        <v>235.54750000000001</v>
      </c>
      <c r="I16543" s="3">
        <f t="shared" si="4341"/>
        <v>42145.664583333331</v>
      </c>
    </row>
    <row r="16544" spans="1:9" ht="15" x14ac:dyDescent="0.25">
      <c r="A16544" s="1">
        <v>1432195620</v>
      </c>
      <c r="B16544" s="1">
        <v>235.81748999999999</v>
      </c>
      <c r="C16544" s="1">
        <v>235.81748999999999</v>
      </c>
      <c r="D16544" s="1">
        <v>235.81748999999999</v>
      </c>
      <c r="E16544" s="1">
        <v>235.81748999999999</v>
      </c>
      <c r="F16544" s="1">
        <v>0.1</v>
      </c>
      <c r="G16544" s="1">
        <v>23.581748999999999</v>
      </c>
      <c r="H16544" s="1">
        <v>235.81748999999999</v>
      </c>
      <c r="I16544" s="3">
        <f t="shared" si="4341"/>
        <v>42145.671527777777</v>
      </c>
    </row>
    <row r="16545" spans="1:9" ht="15" x14ac:dyDescent="0.25">
      <c r="A16545" s="1">
        <v>1432211220</v>
      </c>
      <c r="B16545" s="1">
        <v>235</v>
      </c>
      <c r="C16545" s="1">
        <v>235</v>
      </c>
      <c r="D16545" s="1">
        <v>235</v>
      </c>
      <c r="E16545" s="1">
        <v>235</v>
      </c>
      <c r="F16545" s="1">
        <v>2.11</v>
      </c>
      <c r="G16545" s="1">
        <v>495.85</v>
      </c>
      <c r="H16545" s="1">
        <v>235</v>
      </c>
      <c r="I16545" s="3">
        <f t="shared" ref="I16545:I16546" si="4342">(A16545+8*3600)/86400+70*365+19</f>
        <v>42145.852083333331</v>
      </c>
    </row>
    <row r="16546" spans="1:9" ht="15" x14ac:dyDescent="0.25">
      <c r="A16546" s="1">
        <v>1432211460</v>
      </c>
      <c r="B16546" s="1">
        <v>234.99997999999999</v>
      </c>
      <c r="C16546" s="1">
        <v>235</v>
      </c>
      <c r="D16546" s="1">
        <v>234.99997999999999</v>
      </c>
      <c r="E16546" s="1">
        <v>235</v>
      </c>
      <c r="F16546" s="1">
        <v>2.09</v>
      </c>
      <c r="G16546" s="1">
        <v>491.14999699999998</v>
      </c>
      <c r="H16546" s="1">
        <v>234.9999986</v>
      </c>
      <c r="I16546" s="3">
        <f t="shared" si="4342"/>
        <v>42145.854861111111</v>
      </c>
    </row>
    <row r="16547" spans="1:9" ht="15" x14ac:dyDescent="0.25">
      <c r="A16547" s="1">
        <v>1432220280</v>
      </c>
      <c r="B16547" s="1">
        <v>235.40982</v>
      </c>
      <c r="C16547" s="1">
        <v>235.40983</v>
      </c>
      <c r="D16547" s="1">
        <v>235.40982</v>
      </c>
      <c r="E16547" s="1">
        <v>235.40983</v>
      </c>
      <c r="F16547" s="1">
        <v>0.2</v>
      </c>
      <c r="G16547" s="1">
        <v>47.081964999999997</v>
      </c>
      <c r="H16547" s="1">
        <v>235.40982500000001</v>
      </c>
      <c r="I16547" s="3">
        <f t="shared" ref="I16547:I16552" si="4343">(A16547+8*3600)/86400+70*365+19</f>
        <v>42145.95694444445</v>
      </c>
    </row>
    <row r="16548" spans="1:9" ht="15" x14ac:dyDescent="0.25">
      <c r="A16548" s="1">
        <v>1432220340</v>
      </c>
      <c r="B16548" s="1">
        <v>235.47749999999999</v>
      </c>
      <c r="C16548" s="1">
        <v>235.47749999999999</v>
      </c>
      <c r="D16548" s="1">
        <v>235.47749999999999</v>
      </c>
      <c r="E16548" s="1">
        <v>235.47749999999999</v>
      </c>
      <c r="F16548" s="1">
        <v>0.1</v>
      </c>
      <c r="G16548" s="1">
        <v>23.547750000000001</v>
      </c>
      <c r="H16548" s="1">
        <v>235.47749999999999</v>
      </c>
      <c r="I16548" s="3">
        <f t="shared" si="4343"/>
        <v>42145.957638888889</v>
      </c>
    </row>
    <row r="16549" spans="1:9" ht="15" x14ac:dyDescent="0.25">
      <c r="A16549" s="1">
        <v>1432221600</v>
      </c>
      <c r="B16549" s="1">
        <v>236.01498000000001</v>
      </c>
      <c r="C16549" s="1">
        <v>236.01498000000001</v>
      </c>
      <c r="D16549" s="1">
        <v>236.01498000000001</v>
      </c>
      <c r="E16549" s="1">
        <v>236.01498000000001</v>
      </c>
      <c r="F16549" s="1">
        <v>0.1</v>
      </c>
      <c r="G16549" s="1">
        <v>23.601497999999999</v>
      </c>
      <c r="H16549" s="1">
        <v>236.01498000000001</v>
      </c>
      <c r="I16549" s="3">
        <f t="shared" si="4343"/>
        <v>42145.972222222219</v>
      </c>
    </row>
    <row r="16550" spans="1:9" ht="15" x14ac:dyDescent="0.25">
      <c r="A16550" s="1">
        <v>1432221780</v>
      </c>
      <c r="B16550" s="1">
        <v>236.01497000000001</v>
      </c>
      <c r="C16550" s="1">
        <v>236.01497000000001</v>
      </c>
      <c r="D16550" s="1">
        <v>236.01497000000001</v>
      </c>
      <c r="E16550" s="1">
        <v>236.01497000000001</v>
      </c>
      <c r="F16550" s="1">
        <v>0.1</v>
      </c>
      <c r="G16550" s="1">
        <v>23.601496999999998</v>
      </c>
      <c r="H16550" s="1">
        <v>236.01497000000001</v>
      </c>
      <c r="I16550" s="3">
        <f t="shared" si="4343"/>
        <v>42145.974305555559</v>
      </c>
    </row>
    <row r="16551" spans="1:9" ht="15" x14ac:dyDescent="0.25">
      <c r="A16551" s="1">
        <v>1432221960</v>
      </c>
      <c r="B16551" s="1">
        <v>236.06751</v>
      </c>
      <c r="C16551" s="1">
        <v>236.06751</v>
      </c>
      <c r="D16551" s="1">
        <v>236.06747999999999</v>
      </c>
      <c r="E16551" s="1">
        <v>236.06747999999999</v>
      </c>
      <c r="F16551" s="1">
        <v>0.2</v>
      </c>
      <c r="G16551" s="1">
        <v>47.213498999999999</v>
      </c>
      <c r="H16551" s="1">
        <v>236.06749500000001</v>
      </c>
      <c r="I16551" s="3">
        <f t="shared" si="4343"/>
        <v>42145.976388888885</v>
      </c>
    </row>
    <row r="16552" spans="1:9" ht="15" x14ac:dyDescent="0.25">
      <c r="A16552" s="1">
        <v>1432222200</v>
      </c>
      <c r="B16552" s="1">
        <v>236.06746999999999</v>
      </c>
      <c r="C16552" s="1">
        <v>236.06746999999999</v>
      </c>
      <c r="D16552" s="1">
        <v>236.06745000000001</v>
      </c>
      <c r="E16552" s="1">
        <v>236.06745000000001</v>
      </c>
      <c r="F16552" s="1">
        <v>0.2</v>
      </c>
      <c r="G16552" s="1">
        <v>47.213492000000002</v>
      </c>
      <c r="H16552" s="1">
        <v>236.06746000000001</v>
      </c>
      <c r="I16552" s="3">
        <f t="shared" si="4343"/>
        <v>42145.979166666672</v>
      </c>
    </row>
    <row r="16553" spans="1:9" ht="15" x14ac:dyDescent="0.25">
      <c r="A16553" s="1">
        <v>1432233960</v>
      </c>
      <c r="B16553" s="1">
        <v>236.07</v>
      </c>
      <c r="C16553" s="1">
        <v>236.07</v>
      </c>
      <c r="D16553" s="1">
        <v>236.07</v>
      </c>
      <c r="E16553" s="1">
        <v>236.07</v>
      </c>
      <c r="F16553" s="1">
        <v>1.7113570000000002E-2</v>
      </c>
      <c r="G16553" s="1">
        <v>4.0400004699999998</v>
      </c>
      <c r="H16553" s="1">
        <v>236.07</v>
      </c>
      <c r="I16553" s="3">
        <f t="shared" ref="I16553:I16554" si="4344">(A16553+8*3600)/86400+70*365+19</f>
        <v>42146.115277777775</v>
      </c>
    </row>
    <row r="16554" spans="1:9" ht="15" x14ac:dyDescent="0.25">
      <c r="A16554" s="1">
        <v>1432234020</v>
      </c>
      <c r="B16554" s="1">
        <v>236.08750000000001</v>
      </c>
      <c r="C16554" s="1">
        <v>236.08750000000001</v>
      </c>
      <c r="D16554" s="1">
        <v>236.08750000000001</v>
      </c>
      <c r="E16554" s="1">
        <v>236.08750000000001</v>
      </c>
      <c r="F16554" s="1">
        <v>0.1</v>
      </c>
      <c r="G16554" s="1">
        <v>23.608750000000001</v>
      </c>
      <c r="H16554" s="1">
        <v>236.08750000000001</v>
      </c>
      <c r="I16554" s="3">
        <f t="shared" si="4344"/>
        <v>42146.115972222222</v>
      </c>
    </row>
    <row r="16555" spans="1:9" ht="15" x14ac:dyDescent="0.25">
      <c r="A16555" s="1">
        <v>1432266000</v>
      </c>
      <c r="B16555" s="1">
        <v>235.05502999999999</v>
      </c>
      <c r="C16555" s="1">
        <v>235.05502999999999</v>
      </c>
      <c r="D16555" s="1">
        <v>235.05502999999999</v>
      </c>
      <c r="E16555" s="1">
        <v>235.05502999999999</v>
      </c>
      <c r="F16555" s="1">
        <v>0.1</v>
      </c>
      <c r="G16555" s="1">
        <v>23.505503000000001</v>
      </c>
      <c r="H16555" s="1">
        <v>235.05502999999999</v>
      </c>
      <c r="I16555" s="3">
        <f t="shared" ref="I16555" si="4345">(A16555+8*3600)/86400+70*365+19</f>
        <v>42146.486111111109</v>
      </c>
    </row>
    <row r="16556" spans="1:9" ht="15" x14ac:dyDescent="0.25">
      <c r="A16556" s="1">
        <v>1432271700</v>
      </c>
      <c r="B16556" s="1">
        <v>236.02994000000001</v>
      </c>
      <c r="C16556" s="1">
        <v>236.125</v>
      </c>
      <c r="D16556" s="1">
        <v>236.02994000000001</v>
      </c>
      <c r="E16556" s="1">
        <v>236.125</v>
      </c>
      <c r="F16556" s="1">
        <v>0.22634588</v>
      </c>
      <c r="G16556" s="1">
        <v>53.43549281</v>
      </c>
      <c r="H16556" s="1">
        <v>236.07892849999999</v>
      </c>
      <c r="I16556" s="3">
        <f t="shared" ref="I16556" si="4346">(A16556+8*3600)/86400+70*365+19</f>
        <v>42146.552083333328</v>
      </c>
    </row>
    <row r="16557" spans="1:9" ht="15" x14ac:dyDescent="0.25">
      <c r="A16557" s="1">
        <v>1432278240</v>
      </c>
      <c r="B16557" s="1">
        <v>235.73007999999999</v>
      </c>
      <c r="C16557" s="1">
        <v>235.73007999999999</v>
      </c>
      <c r="D16557" s="1">
        <v>235.73007999999999</v>
      </c>
      <c r="E16557" s="1">
        <v>235.73007999999999</v>
      </c>
      <c r="F16557" s="4">
        <v>6.4599999999999998E-5</v>
      </c>
      <c r="G16557" s="1">
        <v>1.5228162999999999E-2</v>
      </c>
      <c r="H16557" s="1">
        <v>235.73007999999999</v>
      </c>
      <c r="I16557" s="3">
        <f t="shared" ref="I16557:I16558" si="4347">(A16557+8*3600)/86400+70*365+19</f>
        <v>42146.62777777778</v>
      </c>
    </row>
    <row r="16558" spans="1:9" ht="15" x14ac:dyDescent="0.25">
      <c r="A16558" s="1">
        <v>1432279860</v>
      </c>
      <c r="B16558" s="1">
        <v>235.74005</v>
      </c>
      <c r="C16558" s="1">
        <v>235.74005</v>
      </c>
      <c r="D16558" s="1">
        <v>235.74005</v>
      </c>
      <c r="E16558" s="1">
        <v>235.74005</v>
      </c>
      <c r="F16558" s="1">
        <v>2.79</v>
      </c>
      <c r="G16558" s="1">
        <v>657.71473949999995</v>
      </c>
      <c r="H16558" s="1">
        <v>235.74005</v>
      </c>
      <c r="I16558" s="3">
        <f t="shared" si="4347"/>
        <v>42146.646527777775</v>
      </c>
    </row>
    <row r="16559" spans="1:9" ht="15" x14ac:dyDescent="0.25">
      <c r="A16559" s="1">
        <v>1432280700</v>
      </c>
      <c r="B16559" s="1">
        <v>236.25748999999999</v>
      </c>
      <c r="C16559" s="1">
        <v>236.25748999999999</v>
      </c>
      <c r="D16559" s="1">
        <v>236.25748999999999</v>
      </c>
      <c r="E16559" s="1">
        <v>236.25748999999999</v>
      </c>
      <c r="F16559" s="1">
        <v>0.1</v>
      </c>
      <c r="G16559" s="1">
        <v>23.625748999999999</v>
      </c>
      <c r="H16559" s="1">
        <v>236.25748999999999</v>
      </c>
      <c r="I16559" s="3">
        <f t="shared" ref="I16559:I16561" si="4348">(A16559+8*3600)/86400+70*365+19</f>
        <v>42146.65625</v>
      </c>
    </row>
    <row r="16560" spans="1:9" ht="15" x14ac:dyDescent="0.25">
      <c r="A16560" s="1">
        <v>1432280820</v>
      </c>
      <c r="B16560" s="1">
        <v>236.70499000000001</v>
      </c>
      <c r="C16560" s="1">
        <v>236.70499000000001</v>
      </c>
      <c r="D16560" s="1">
        <v>236.70499000000001</v>
      </c>
      <c r="E16560" s="1">
        <v>236.70499000000001</v>
      </c>
      <c r="F16560" s="1">
        <v>0.1</v>
      </c>
      <c r="G16560" s="1">
        <v>23.670499</v>
      </c>
      <c r="H16560" s="1">
        <v>236.70499000000001</v>
      </c>
      <c r="I16560" s="3">
        <f t="shared" si="4348"/>
        <v>42146.657638888893</v>
      </c>
    </row>
    <row r="16561" spans="1:9" ht="15" x14ac:dyDescent="0.25">
      <c r="A16561" s="1">
        <v>1432281720</v>
      </c>
      <c r="B16561" s="1">
        <v>242.86726999999999</v>
      </c>
      <c r="C16561" s="1">
        <v>244</v>
      </c>
      <c r="D16561" s="1">
        <v>242.86726999999999</v>
      </c>
      <c r="E16561" s="1">
        <v>244</v>
      </c>
      <c r="F16561" s="1">
        <v>0.92674537000000001</v>
      </c>
      <c r="G16561" s="1">
        <v>225.90912119999999</v>
      </c>
      <c r="H16561" s="1">
        <v>243.76611800000001</v>
      </c>
      <c r="I16561" s="3">
        <f t="shared" si="4348"/>
        <v>42146.66805555555</v>
      </c>
    </row>
    <row r="16562" spans="1:9" ht="15" x14ac:dyDescent="0.25">
      <c r="A16562" s="1">
        <v>1432286820</v>
      </c>
      <c r="B16562" s="1">
        <v>237.90844999999999</v>
      </c>
      <c r="C16562" s="1">
        <v>237.90845999999999</v>
      </c>
      <c r="D16562" s="1">
        <v>237.90844999999999</v>
      </c>
      <c r="E16562" s="1">
        <v>237.90845999999999</v>
      </c>
      <c r="F16562" s="1">
        <v>2</v>
      </c>
      <c r="G16562" s="1">
        <v>475.81691899999998</v>
      </c>
      <c r="H16562" s="1">
        <v>237.90845949999999</v>
      </c>
      <c r="I16562" s="3">
        <f t="shared" ref="I16562:I16567" si="4349">(A16562+8*3600)/86400+70*365+19</f>
        <v>42146.727083333331</v>
      </c>
    </row>
    <row r="16563" spans="1:9" ht="15" x14ac:dyDescent="0.25">
      <c r="A16563" s="1">
        <v>1432286940</v>
      </c>
      <c r="B16563" s="1">
        <v>237.00001</v>
      </c>
      <c r="C16563" s="1">
        <v>237.00001</v>
      </c>
      <c r="D16563" s="1">
        <v>237</v>
      </c>
      <c r="E16563" s="1">
        <v>237</v>
      </c>
      <c r="F16563" s="1">
        <v>0.45926420000000001</v>
      </c>
      <c r="G16563" s="1">
        <v>108.8456164</v>
      </c>
      <c r="H16563" s="1">
        <v>237.00000220000001</v>
      </c>
      <c r="I16563" s="3">
        <f t="shared" si="4349"/>
        <v>42146.728472222225</v>
      </c>
    </row>
    <row r="16564" spans="1:9" ht="15" x14ac:dyDescent="0.25">
      <c r="A16564" s="1">
        <v>1432287180</v>
      </c>
      <c r="B16564" s="1">
        <v>237.00001</v>
      </c>
      <c r="C16564" s="1">
        <v>237.00001</v>
      </c>
      <c r="D16564" s="1">
        <v>237</v>
      </c>
      <c r="E16564" s="1">
        <v>237</v>
      </c>
      <c r="F16564" s="1">
        <v>0.23170245</v>
      </c>
      <c r="G16564" s="1">
        <v>54.913481650000001</v>
      </c>
      <c r="H16564" s="1">
        <v>237.0000043</v>
      </c>
      <c r="I16564" s="3">
        <f t="shared" si="4349"/>
        <v>42146.731249999997</v>
      </c>
    </row>
    <row r="16565" spans="1:9" ht="15" x14ac:dyDescent="0.25">
      <c r="A16565" s="1">
        <v>1432287540</v>
      </c>
      <c r="B16565" s="1">
        <v>237.00001</v>
      </c>
      <c r="C16565" s="1">
        <v>237.00001</v>
      </c>
      <c r="D16565" s="1">
        <v>237</v>
      </c>
      <c r="E16565" s="1">
        <v>237</v>
      </c>
      <c r="F16565" s="1">
        <v>1.60903335</v>
      </c>
      <c r="G16565" s="1">
        <v>381.34090500000002</v>
      </c>
      <c r="H16565" s="1">
        <v>237.00000059999999</v>
      </c>
      <c r="I16565" s="3">
        <f t="shared" si="4349"/>
        <v>42146.735416666663</v>
      </c>
    </row>
    <row r="16566" spans="1:9" ht="15" x14ac:dyDescent="0.25">
      <c r="A16566" s="1">
        <v>1432287720</v>
      </c>
      <c r="B16566" s="1">
        <v>235.34751</v>
      </c>
      <c r="C16566" s="1">
        <v>235.34751</v>
      </c>
      <c r="D16566" s="1">
        <v>235.34751</v>
      </c>
      <c r="E16566" s="1">
        <v>235.34751</v>
      </c>
      <c r="F16566" s="1">
        <v>5.8974819999999997E-2</v>
      </c>
      <c r="G16566" s="1">
        <v>13.879577039999999</v>
      </c>
      <c r="H16566" s="1">
        <v>235.34751</v>
      </c>
      <c r="I16566" s="3">
        <f t="shared" si="4349"/>
        <v>42146.737500000003</v>
      </c>
    </row>
    <row r="16567" spans="1:9" ht="15" x14ac:dyDescent="0.25">
      <c r="A16567" s="1">
        <v>1432287840</v>
      </c>
      <c r="B16567" s="1">
        <v>235.25749999999999</v>
      </c>
      <c r="C16567" s="1">
        <v>235.25749999999999</v>
      </c>
      <c r="D16567" s="1">
        <v>235.25749999999999</v>
      </c>
      <c r="E16567" s="1">
        <v>235.25749999999999</v>
      </c>
      <c r="F16567" s="1">
        <v>2.9753269999999998E-2</v>
      </c>
      <c r="G16567" s="1">
        <v>6.9996799169999999</v>
      </c>
      <c r="H16567" s="1">
        <v>235.25749999999999</v>
      </c>
      <c r="I16567" s="3">
        <f t="shared" si="4349"/>
        <v>42146.738888888889</v>
      </c>
    </row>
    <row r="16568" spans="1:9" ht="15" x14ac:dyDescent="0.25">
      <c r="A16568" s="1">
        <v>1432287960</v>
      </c>
      <c r="B16568" s="1">
        <v>235.25751</v>
      </c>
      <c r="C16568" s="1">
        <v>235.25751</v>
      </c>
      <c r="D16568" s="1">
        <v>235.25751</v>
      </c>
      <c r="E16568" s="1">
        <v>235.25751</v>
      </c>
      <c r="F16568" s="1">
        <v>1.501077E-2</v>
      </c>
      <c r="G16568" s="1">
        <v>3.5313963730000002</v>
      </c>
      <c r="H16568" s="1">
        <v>235.25751</v>
      </c>
      <c r="I16568" s="3">
        <f t="shared" ref="I16568:I16570" si="4350">(A16568+8*3600)/86400+70*365+19</f>
        <v>42146.740277777775</v>
      </c>
    </row>
    <row r="16569" spans="1:9" ht="15" x14ac:dyDescent="0.25">
      <c r="A16569" s="1">
        <v>1432288080</v>
      </c>
      <c r="B16569" s="1">
        <v>235.25751</v>
      </c>
      <c r="C16569" s="1">
        <v>235.25751</v>
      </c>
      <c r="D16569" s="1">
        <v>235.25751</v>
      </c>
      <c r="E16569" s="1">
        <v>235.25751</v>
      </c>
      <c r="F16569" s="1">
        <v>1.5100799999999999E-2</v>
      </c>
      <c r="G16569" s="1">
        <v>3.5525766070000002</v>
      </c>
      <c r="H16569" s="1">
        <v>235.25751</v>
      </c>
      <c r="I16569" s="3">
        <f t="shared" si="4350"/>
        <v>42146.741666666669</v>
      </c>
    </row>
    <row r="16570" spans="1:9" ht="15" x14ac:dyDescent="0.25">
      <c r="A16570" s="1">
        <v>1432289340</v>
      </c>
      <c r="B16570" s="1">
        <v>234.98759000000001</v>
      </c>
      <c r="C16570" s="1">
        <v>234.98759000000001</v>
      </c>
      <c r="D16570" s="1">
        <v>233.91251</v>
      </c>
      <c r="E16570" s="1">
        <v>233.91251</v>
      </c>
      <c r="F16570" s="1">
        <v>2.41</v>
      </c>
      <c r="G16570" s="1">
        <v>564.12692770000001</v>
      </c>
      <c r="H16570" s="1">
        <v>234.0775634</v>
      </c>
      <c r="I16570" s="3">
        <f t="shared" si="4350"/>
        <v>42146.756249999999</v>
      </c>
    </row>
    <row r="16571" spans="1:9" ht="15" x14ac:dyDescent="0.25">
      <c r="A16571" s="1">
        <v>1432294800</v>
      </c>
      <c r="B16571" s="1">
        <v>235.20487</v>
      </c>
      <c r="C16571" s="1">
        <v>235.20488</v>
      </c>
      <c r="D16571" s="1">
        <v>235.20487</v>
      </c>
      <c r="E16571" s="1">
        <v>235.20488</v>
      </c>
      <c r="F16571" s="1">
        <v>0.2</v>
      </c>
      <c r="G16571" s="1">
        <v>47.040975000000003</v>
      </c>
      <c r="H16571" s="1">
        <v>235.20487499999999</v>
      </c>
      <c r="I16571" s="3">
        <f t="shared" ref="I16571" si="4351">(A16571+8*3600)/86400+70*365+19</f>
        <v>42146.819444444445</v>
      </c>
    </row>
    <row r="16572" spans="1:9" ht="15" x14ac:dyDescent="0.25">
      <c r="A16572" s="1">
        <v>1432299180</v>
      </c>
      <c r="B16572" s="1">
        <v>235.28981999999999</v>
      </c>
      <c r="C16572" s="1">
        <v>235.28984</v>
      </c>
      <c r="D16572" s="1">
        <v>235.28981999999999</v>
      </c>
      <c r="E16572" s="1">
        <v>235.28984</v>
      </c>
      <c r="F16572" s="1">
        <v>0.3</v>
      </c>
      <c r="G16572" s="1">
        <v>70.586949000000004</v>
      </c>
      <c r="H16572" s="1">
        <v>235.28982999999999</v>
      </c>
      <c r="I16572" s="3">
        <f t="shared" ref="I16572" si="4352">(A16572+8*3600)/86400+70*365+19</f>
        <v>42146.870138888888</v>
      </c>
    </row>
    <row r="16573" spans="1:9" ht="15" x14ac:dyDescent="0.25">
      <c r="A16573" s="1">
        <v>1432303200</v>
      </c>
      <c r="B16573" s="1">
        <v>235.40776</v>
      </c>
      <c r="C16573" s="1">
        <v>235.40776</v>
      </c>
      <c r="D16573" s="1">
        <v>235.40772000000001</v>
      </c>
      <c r="E16573" s="1">
        <v>235.40772000000001</v>
      </c>
      <c r="F16573" s="1">
        <v>0.5</v>
      </c>
      <c r="G16573" s="1">
        <v>117.70386999999999</v>
      </c>
      <c r="H16573" s="1">
        <v>235.40773999999999</v>
      </c>
      <c r="I16573" s="3">
        <f t="shared" ref="I16573" si="4353">(A16573+8*3600)/86400+70*365+19</f>
        <v>42146.916666666672</v>
      </c>
    </row>
    <row r="16574" spans="1:9" ht="15" x14ac:dyDescent="0.25">
      <c r="A16574" s="1">
        <v>1432308060</v>
      </c>
      <c r="B16574" s="1">
        <v>236.04988</v>
      </c>
      <c r="C16574" s="1">
        <v>236.04989</v>
      </c>
      <c r="D16574" s="1">
        <v>236.04988</v>
      </c>
      <c r="E16574" s="1">
        <v>236.04989</v>
      </c>
      <c r="F16574" s="1">
        <v>0.28998323999999998</v>
      </c>
      <c r="G16574" s="1">
        <v>68.450509999999994</v>
      </c>
      <c r="H16574" s="1">
        <v>236.04988349999999</v>
      </c>
      <c r="I16574" s="3">
        <f t="shared" ref="I16574:I16581" si="4354">(A16574+8*3600)/86400+70*365+19</f>
        <v>42146.972916666666</v>
      </c>
    </row>
    <row r="16575" spans="1:9" ht="15" x14ac:dyDescent="0.25">
      <c r="A16575" s="1">
        <v>1432308120</v>
      </c>
      <c r="B16575" s="1">
        <v>236.09501</v>
      </c>
      <c r="C16575" s="1">
        <v>236.09501</v>
      </c>
      <c r="D16575" s="1">
        <v>236.095</v>
      </c>
      <c r="E16575" s="1">
        <v>236.095</v>
      </c>
      <c r="F16575" s="1">
        <v>0.30039861000000001</v>
      </c>
      <c r="G16575" s="1">
        <v>70.922610829999996</v>
      </c>
      <c r="H16575" s="1">
        <v>236.0950033</v>
      </c>
      <c r="I16575" s="3">
        <f t="shared" si="4354"/>
        <v>42146.973611111112</v>
      </c>
    </row>
    <row r="16576" spans="1:9" ht="15" x14ac:dyDescent="0.25">
      <c r="A16576" s="1">
        <v>1432309140</v>
      </c>
      <c r="B16576" s="1">
        <v>235.70229</v>
      </c>
      <c r="C16576" s="1">
        <v>235.70229</v>
      </c>
      <c r="D16576" s="1">
        <v>234.88323</v>
      </c>
      <c r="E16576" s="1">
        <v>234.88323</v>
      </c>
      <c r="F16576" s="1">
        <v>12.809856959999999</v>
      </c>
      <c r="G16576" s="1">
        <v>3011.331189</v>
      </c>
      <c r="H16576" s="1">
        <v>235.07922049999999</v>
      </c>
      <c r="I16576" s="3">
        <f t="shared" si="4354"/>
        <v>42146.985416666663</v>
      </c>
    </row>
    <row r="16577" spans="1:9" ht="15" x14ac:dyDescent="0.25">
      <c r="A16577" s="1">
        <v>1432309200</v>
      </c>
      <c r="B16577" s="1">
        <v>234.88323</v>
      </c>
      <c r="C16577" s="1">
        <v>234.88323</v>
      </c>
      <c r="D16577" s="1">
        <v>234.88323</v>
      </c>
      <c r="E16577" s="1">
        <v>234.88323</v>
      </c>
      <c r="F16577" s="1">
        <v>1.5158930399999999</v>
      </c>
      <c r="G16577" s="1">
        <v>356.05785359999999</v>
      </c>
      <c r="H16577" s="1">
        <v>234.88323</v>
      </c>
      <c r="I16577" s="3">
        <f t="shared" si="4354"/>
        <v>42146.986111111109</v>
      </c>
    </row>
    <row r="16578" spans="1:9" ht="15" x14ac:dyDescent="0.25">
      <c r="A16578" s="1">
        <v>1432309500</v>
      </c>
      <c r="B16578" s="1">
        <v>236.10497000000001</v>
      </c>
      <c r="C16578" s="1">
        <v>236.10497000000001</v>
      </c>
      <c r="D16578" s="1">
        <v>236.10497000000001</v>
      </c>
      <c r="E16578" s="1">
        <v>236.10497000000001</v>
      </c>
      <c r="F16578" s="1">
        <v>0.1</v>
      </c>
      <c r="G16578" s="1">
        <v>23.610496999999999</v>
      </c>
      <c r="H16578" s="1">
        <v>236.10497000000001</v>
      </c>
      <c r="I16578" s="3">
        <f t="shared" si="4354"/>
        <v>42146.989583333328</v>
      </c>
    </row>
    <row r="16579" spans="1:9" ht="15" x14ac:dyDescent="0.25">
      <c r="A16579" s="1">
        <v>1432309680</v>
      </c>
      <c r="B16579" s="1">
        <v>236.28751</v>
      </c>
      <c r="C16579" s="1">
        <v>236.28751</v>
      </c>
      <c r="D16579" s="1">
        <v>236.28751</v>
      </c>
      <c r="E16579" s="1">
        <v>236.28751</v>
      </c>
      <c r="F16579" s="1">
        <v>0.1</v>
      </c>
      <c r="G16579" s="1">
        <v>23.628751000000001</v>
      </c>
      <c r="H16579" s="1">
        <v>236.28751</v>
      </c>
      <c r="I16579" s="3">
        <f t="shared" si="4354"/>
        <v>42146.991666666669</v>
      </c>
    </row>
    <row r="16580" spans="1:9" ht="15" x14ac:dyDescent="0.25">
      <c r="A16580" s="1">
        <v>1432310760</v>
      </c>
      <c r="B16580" s="1">
        <v>235.97251</v>
      </c>
      <c r="C16580" s="1">
        <v>235.97251</v>
      </c>
      <c r="D16580" s="1">
        <v>235.97251</v>
      </c>
      <c r="E16580" s="1">
        <v>235.97251</v>
      </c>
      <c r="F16580" s="1">
        <v>1.8869899999999998E-2</v>
      </c>
      <c r="G16580" s="1">
        <v>4.4527776660000002</v>
      </c>
      <c r="H16580" s="1">
        <v>235.97251</v>
      </c>
      <c r="I16580" s="3">
        <f t="shared" si="4354"/>
        <v>42147.004166666666</v>
      </c>
    </row>
    <row r="16581" spans="1:9" ht="15" x14ac:dyDescent="0.25">
      <c r="A16581" s="1">
        <v>1432310940</v>
      </c>
      <c r="B16581" s="1">
        <v>235.97251</v>
      </c>
      <c r="C16581" s="1">
        <v>235.97251</v>
      </c>
      <c r="D16581" s="1">
        <v>235.97251</v>
      </c>
      <c r="E16581" s="1">
        <v>235.97251</v>
      </c>
      <c r="F16581" s="1">
        <v>2.4999980000000002E-2</v>
      </c>
      <c r="G16581" s="1">
        <v>5.8993080310000003</v>
      </c>
      <c r="H16581" s="1">
        <v>235.97251</v>
      </c>
      <c r="I16581" s="3">
        <f t="shared" si="4354"/>
        <v>42147.006249999999</v>
      </c>
    </row>
    <row r="16582" spans="1:9" ht="15" x14ac:dyDescent="0.25">
      <c r="A16582" s="1">
        <v>1432311000</v>
      </c>
      <c r="B16582" s="1">
        <v>235.97251</v>
      </c>
      <c r="C16582" s="1">
        <v>235.97251</v>
      </c>
      <c r="D16582" s="1">
        <v>235.97251</v>
      </c>
      <c r="E16582" s="1">
        <v>235.97251</v>
      </c>
      <c r="F16582" s="1">
        <v>6.7999970000000007E-2</v>
      </c>
      <c r="G16582" s="1">
        <v>16.046123600000001</v>
      </c>
      <c r="H16582" s="1">
        <v>235.97251</v>
      </c>
      <c r="I16582" s="3">
        <f t="shared" ref="I16582:I16592" si="4355">(A16582+8*3600)/86400+70*365+19</f>
        <v>42147.006944444445</v>
      </c>
    </row>
    <row r="16583" spans="1:9" ht="15" x14ac:dyDescent="0.25">
      <c r="A16583" s="1">
        <v>1432311060</v>
      </c>
      <c r="B16583" s="1">
        <v>235.97251</v>
      </c>
      <c r="C16583" s="1">
        <v>235.97251</v>
      </c>
      <c r="D16583" s="1">
        <v>235.9725</v>
      </c>
      <c r="E16583" s="1">
        <v>235.9725</v>
      </c>
      <c r="F16583" s="1">
        <v>0.14978527999999999</v>
      </c>
      <c r="G16583" s="1">
        <v>35.34520706</v>
      </c>
      <c r="H16583" s="1">
        <v>235.9725005</v>
      </c>
      <c r="I16583" s="3">
        <f t="shared" si="4355"/>
        <v>42147.007638888885</v>
      </c>
    </row>
    <row r="16584" spans="1:9" ht="15" x14ac:dyDescent="0.25">
      <c r="A16584" s="1">
        <v>1432313040</v>
      </c>
      <c r="B16584" s="1">
        <v>235.97251</v>
      </c>
      <c r="C16584" s="1">
        <v>237.50789</v>
      </c>
      <c r="D16584" s="1">
        <v>235.9725</v>
      </c>
      <c r="E16584" s="1">
        <v>236.80330000000001</v>
      </c>
      <c r="F16584" s="1">
        <v>10.26475606</v>
      </c>
      <c r="G16584" s="1">
        <v>2429.5665020000001</v>
      </c>
      <c r="H16584" s="1">
        <v>236.6901354</v>
      </c>
      <c r="I16584" s="3">
        <f t="shared" si="4355"/>
        <v>42147.030555555553</v>
      </c>
    </row>
    <row r="16585" spans="1:9" ht="15" x14ac:dyDescent="0.25">
      <c r="A16585" s="1">
        <v>1432313100</v>
      </c>
      <c r="B16585" s="1">
        <v>236.80330000000001</v>
      </c>
      <c r="C16585" s="1">
        <v>236.80330000000001</v>
      </c>
      <c r="D16585" s="1">
        <v>236.80330000000001</v>
      </c>
      <c r="E16585" s="1">
        <v>236.80330000000001</v>
      </c>
      <c r="F16585" s="1">
        <v>0.20099997999999999</v>
      </c>
      <c r="G16585" s="1">
        <v>47.59745856</v>
      </c>
      <c r="H16585" s="1">
        <v>236.80330000000001</v>
      </c>
      <c r="I16585" s="3">
        <f t="shared" si="4355"/>
        <v>42147.03125</v>
      </c>
    </row>
    <row r="16586" spans="1:9" ht="15" x14ac:dyDescent="0.25">
      <c r="A16586" s="1">
        <v>1432313220</v>
      </c>
      <c r="B16586" s="1">
        <v>236.80329</v>
      </c>
      <c r="C16586" s="1">
        <v>236.80329</v>
      </c>
      <c r="D16586" s="1">
        <v>236.80329</v>
      </c>
      <c r="E16586" s="1">
        <v>236.80329</v>
      </c>
      <c r="F16586" s="1">
        <v>0.16000001</v>
      </c>
      <c r="G16586" s="1">
        <v>37.888528770000001</v>
      </c>
      <c r="H16586" s="1">
        <v>236.80329</v>
      </c>
      <c r="I16586" s="3">
        <f t="shared" si="4355"/>
        <v>42147.032638888893</v>
      </c>
    </row>
    <row r="16587" spans="1:9" ht="15" x14ac:dyDescent="0.25">
      <c r="A16587" s="1">
        <v>1432313280</v>
      </c>
      <c r="B16587" s="1">
        <v>236.80329</v>
      </c>
      <c r="C16587" s="1">
        <v>236.80330000000001</v>
      </c>
      <c r="D16587" s="1">
        <v>236.80329</v>
      </c>
      <c r="E16587" s="1">
        <v>236.80330000000001</v>
      </c>
      <c r="F16587" s="1">
        <v>0.28000003000000001</v>
      </c>
      <c r="G16587" s="1">
        <v>66.304930319999997</v>
      </c>
      <c r="H16587" s="1">
        <v>236.8032972</v>
      </c>
      <c r="I16587" s="3">
        <f t="shared" si="4355"/>
        <v>42147.033333333333</v>
      </c>
    </row>
    <row r="16588" spans="1:9" ht="15" x14ac:dyDescent="0.25">
      <c r="A16588" s="1">
        <v>1432313580</v>
      </c>
      <c r="B16588" s="1">
        <v>236.80329</v>
      </c>
      <c r="C16588" s="1">
        <v>236.80329</v>
      </c>
      <c r="D16588" s="1">
        <v>236.80329</v>
      </c>
      <c r="E16588" s="1">
        <v>236.80329</v>
      </c>
      <c r="F16588" s="1">
        <v>3.0000000000000001E-3</v>
      </c>
      <c r="G16588" s="1">
        <v>0.71040987</v>
      </c>
      <c r="H16588" s="1">
        <v>236.80329</v>
      </c>
      <c r="I16588" s="3">
        <f t="shared" si="4355"/>
        <v>42147.036805555559</v>
      </c>
    </row>
    <row r="16589" spans="1:9" ht="15" x14ac:dyDescent="0.25">
      <c r="A16589" s="1">
        <v>1432313640</v>
      </c>
      <c r="B16589" s="1">
        <v>236.80329</v>
      </c>
      <c r="C16589" s="1">
        <v>236.80329</v>
      </c>
      <c r="D16589" s="1">
        <v>236.80329</v>
      </c>
      <c r="E16589" s="1">
        <v>236.80329</v>
      </c>
      <c r="F16589" s="1">
        <v>4.9999979999999999E-2</v>
      </c>
      <c r="G16589" s="1">
        <v>11.840159760000001</v>
      </c>
      <c r="H16589" s="1">
        <v>236.80329</v>
      </c>
      <c r="I16589" s="3">
        <f t="shared" si="4355"/>
        <v>42147.037499999999</v>
      </c>
    </row>
    <row r="16590" spans="1:9" ht="15" x14ac:dyDescent="0.25">
      <c r="A16590" s="1">
        <v>1432313700</v>
      </c>
      <c r="B16590" s="1">
        <v>236.80329</v>
      </c>
      <c r="C16590" s="1">
        <v>236.80330000000001</v>
      </c>
      <c r="D16590" s="1">
        <v>236.80329</v>
      </c>
      <c r="E16590" s="1">
        <v>236.80330000000001</v>
      </c>
      <c r="F16590" s="1">
        <v>0.14300001000000001</v>
      </c>
      <c r="G16590" s="1">
        <v>33.862873110000002</v>
      </c>
      <c r="H16590" s="1">
        <v>236.8032919</v>
      </c>
      <c r="I16590" s="3">
        <f t="shared" si="4355"/>
        <v>42147.038194444445</v>
      </c>
    </row>
    <row r="16591" spans="1:9" ht="15" x14ac:dyDescent="0.25">
      <c r="A16591" s="1">
        <v>1432313820</v>
      </c>
      <c r="B16591" s="1">
        <v>236.80328</v>
      </c>
      <c r="C16591" s="1">
        <v>237.5137</v>
      </c>
      <c r="D16591" s="1">
        <v>236.80328</v>
      </c>
      <c r="E16591" s="1">
        <v>237.5137</v>
      </c>
      <c r="F16591" s="1">
        <v>1.7820769400000001</v>
      </c>
      <c r="G16591" s="1">
        <v>422.1184422</v>
      </c>
      <c r="H16591" s="1">
        <v>236.8688089</v>
      </c>
      <c r="I16591" s="3">
        <f t="shared" si="4355"/>
        <v>42147.039583333331</v>
      </c>
    </row>
    <row r="16592" spans="1:9" ht="15" x14ac:dyDescent="0.25">
      <c r="A16592" s="1">
        <v>1432313880</v>
      </c>
      <c r="B16592" s="1">
        <v>237.5137</v>
      </c>
      <c r="C16592" s="1">
        <v>237.5137</v>
      </c>
      <c r="D16592" s="1">
        <v>237.5137</v>
      </c>
      <c r="E16592" s="1">
        <v>237.5137</v>
      </c>
      <c r="F16592" s="1">
        <v>0.74127807999999995</v>
      </c>
      <c r="G16592" s="1">
        <v>176.06369950000001</v>
      </c>
      <c r="H16592" s="1">
        <v>237.5137</v>
      </c>
      <c r="I16592" s="3">
        <f t="shared" si="4355"/>
        <v>42147.040277777778</v>
      </c>
    </row>
    <row r="16593" spans="1:9" ht="15" x14ac:dyDescent="0.25">
      <c r="A16593" s="1">
        <v>1432315620</v>
      </c>
      <c r="B16593" s="1">
        <v>236.79326</v>
      </c>
      <c r="C16593" s="1">
        <v>236.79326</v>
      </c>
      <c r="D16593" s="1">
        <v>236.79326</v>
      </c>
      <c r="E16593" s="1">
        <v>236.79326</v>
      </c>
      <c r="F16593" s="1">
        <v>0.1</v>
      </c>
      <c r="G16593" s="1">
        <v>23.679326</v>
      </c>
      <c r="H16593" s="1">
        <v>236.79326</v>
      </c>
      <c r="I16593" s="3">
        <f t="shared" ref="I16593:I16598" si="4356">(A16593+8*3600)/86400+70*365+19</f>
        <v>42147.060416666667</v>
      </c>
    </row>
    <row r="16594" spans="1:9" ht="15" x14ac:dyDescent="0.25">
      <c r="A16594" s="1">
        <v>1432315860</v>
      </c>
      <c r="B16594" s="1">
        <v>237.46361999999999</v>
      </c>
      <c r="C16594" s="1">
        <v>237.48363000000001</v>
      </c>
      <c r="D16594" s="1">
        <v>237.46361999999999</v>
      </c>
      <c r="E16594" s="1">
        <v>237.48363000000001</v>
      </c>
      <c r="F16594" s="1">
        <v>8.9723400000000009</v>
      </c>
      <c r="G16594" s="1">
        <v>2130.781872</v>
      </c>
      <c r="H16594" s="1">
        <v>237.483407</v>
      </c>
      <c r="I16594" s="3">
        <f t="shared" si="4356"/>
        <v>42147.063194444447</v>
      </c>
    </row>
    <row r="16595" spans="1:9" ht="15" x14ac:dyDescent="0.25">
      <c r="A16595" s="1">
        <v>1432315920</v>
      </c>
      <c r="B16595" s="1">
        <v>238.54499999999999</v>
      </c>
      <c r="C16595" s="1">
        <v>238.54499999999999</v>
      </c>
      <c r="D16595" s="1">
        <v>238.54499999999999</v>
      </c>
      <c r="E16595" s="1">
        <v>238.54499999999999</v>
      </c>
      <c r="F16595" s="1">
        <v>2.25</v>
      </c>
      <c r="G16595" s="1">
        <v>536.72625000000005</v>
      </c>
      <c r="H16595" s="1">
        <v>238.54499999999999</v>
      </c>
      <c r="I16595" s="3">
        <f t="shared" si="4356"/>
        <v>42147.063888888893</v>
      </c>
    </row>
    <row r="16596" spans="1:9" ht="15" x14ac:dyDescent="0.25">
      <c r="A16596" s="1">
        <v>1432316520</v>
      </c>
      <c r="B16596" s="1">
        <v>239.24498</v>
      </c>
      <c r="C16596" s="1">
        <v>239.24498</v>
      </c>
      <c r="D16596" s="1">
        <v>239.24498</v>
      </c>
      <c r="E16596" s="1">
        <v>239.24498</v>
      </c>
      <c r="F16596" s="1">
        <v>0.1</v>
      </c>
      <c r="G16596" s="1">
        <v>23.924498</v>
      </c>
      <c r="H16596" s="1">
        <v>239.24498</v>
      </c>
      <c r="I16596" s="3">
        <f t="shared" si="4356"/>
        <v>42147.070833333331</v>
      </c>
    </row>
    <row r="16597" spans="1:9" ht="15" x14ac:dyDescent="0.25">
      <c r="A16597" s="1">
        <v>1432316700</v>
      </c>
      <c r="B16597" s="1">
        <v>239.22497999999999</v>
      </c>
      <c r="C16597" s="1">
        <v>239.22498999999999</v>
      </c>
      <c r="D16597" s="1">
        <v>239.22497999999999</v>
      </c>
      <c r="E16597" s="1">
        <v>239.22498999999999</v>
      </c>
      <c r="F16597" s="1">
        <v>3.05</v>
      </c>
      <c r="G16597" s="1">
        <v>729.63621850000004</v>
      </c>
      <c r="H16597" s="1">
        <v>239.22498970000001</v>
      </c>
      <c r="I16597" s="3">
        <f t="shared" si="4356"/>
        <v>42147.072916666672</v>
      </c>
    </row>
    <row r="16598" spans="1:9" ht="15" x14ac:dyDescent="0.25">
      <c r="A16598" s="1">
        <v>1432316820</v>
      </c>
      <c r="B16598" s="1">
        <v>239.22496000000001</v>
      </c>
      <c r="C16598" s="1">
        <v>239.22496000000001</v>
      </c>
      <c r="D16598" s="1">
        <v>239.22496000000001</v>
      </c>
      <c r="E16598" s="1">
        <v>239.22496000000001</v>
      </c>
      <c r="F16598" s="1">
        <v>0.1</v>
      </c>
      <c r="G16598" s="1">
        <v>23.922495999999999</v>
      </c>
      <c r="H16598" s="1">
        <v>239.22496000000001</v>
      </c>
      <c r="I16598" s="3">
        <f t="shared" si="4356"/>
        <v>42147.07430555555</v>
      </c>
    </row>
    <row r="16599" spans="1:9" ht="15" x14ac:dyDescent="0.25">
      <c r="A16599" s="1">
        <v>1432326480</v>
      </c>
      <c r="B16599" s="1">
        <v>239.77813</v>
      </c>
      <c r="C16599" s="1">
        <v>239.77813</v>
      </c>
      <c r="D16599" s="1">
        <v>239.57930999999999</v>
      </c>
      <c r="E16599" s="1">
        <v>239.57930999999999</v>
      </c>
      <c r="F16599" s="1">
        <v>0.25593681000000001</v>
      </c>
      <c r="G16599" s="1">
        <v>61.33229961</v>
      </c>
      <c r="H16599" s="1">
        <v>239.6384467</v>
      </c>
      <c r="I16599" s="3">
        <f t="shared" ref="I16599:I16600" si="4357">(A16599+8*3600)/86400+70*365+19</f>
        <v>42147.186111111107</v>
      </c>
    </row>
    <row r="16600" spans="1:9" ht="15" x14ac:dyDescent="0.25">
      <c r="A16600" s="1">
        <v>1432326540</v>
      </c>
      <c r="B16600" s="1">
        <v>239.77814000000001</v>
      </c>
      <c r="C16600" s="1">
        <v>239.77814000000001</v>
      </c>
      <c r="D16600" s="1">
        <v>239.77814000000001</v>
      </c>
      <c r="E16600" s="1">
        <v>239.77814000000001</v>
      </c>
      <c r="F16600" s="1">
        <v>8.6565100000000006E-2</v>
      </c>
      <c r="G16600" s="1">
        <v>20.756418669999999</v>
      </c>
      <c r="H16600" s="1">
        <v>239.77814000000001</v>
      </c>
      <c r="I16600" s="3">
        <f t="shared" si="4357"/>
        <v>42147.186805555553</v>
      </c>
    </row>
    <row r="16601" spans="1:9" ht="15" x14ac:dyDescent="0.25">
      <c r="A16601" s="1">
        <v>1432331040</v>
      </c>
      <c r="B16601" s="1">
        <v>239.21544</v>
      </c>
      <c r="C16601" s="1">
        <v>239.21544</v>
      </c>
      <c r="D16601" s="1">
        <v>239.21543</v>
      </c>
      <c r="E16601" s="1">
        <v>239.21543</v>
      </c>
      <c r="F16601" s="1">
        <v>3.1</v>
      </c>
      <c r="G16601" s="1">
        <v>741.56783399999995</v>
      </c>
      <c r="H16601" s="1">
        <v>239.21543030000001</v>
      </c>
      <c r="I16601" s="3">
        <f t="shared" ref="I16601:I16603" si="4358">(A16601+8*3600)/86400+70*365+19</f>
        <v>42147.238888888889</v>
      </c>
    </row>
    <row r="16602" spans="1:9" ht="15" x14ac:dyDescent="0.25">
      <c r="A16602" s="1">
        <v>1432331700</v>
      </c>
      <c r="B16602" s="1">
        <v>238.33001999999999</v>
      </c>
      <c r="C16602" s="1">
        <v>238.33001999999999</v>
      </c>
      <c r="D16602" s="1">
        <v>238.02193</v>
      </c>
      <c r="E16602" s="1">
        <v>238.02193</v>
      </c>
      <c r="F16602" s="1">
        <v>4.0675053600000002</v>
      </c>
      <c r="G16602" s="1">
        <v>968.52824399999997</v>
      </c>
      <c r="H16602" s="1">
        <v>238.11357530000001</v>
      </c>
      <c r="I16602" s="3">
        <f t="shared" si="4358"/>
        <v>42147.246527777781</v>
      </c>
    </row>
    <row r="16603" spans="1:9" ht="15" x14ac:dyDescent="0.25">
      <c r="A16603" s="1">
        <v>1432332360</v>
      </c>
      <c r="B16603" s="1">
        <v>238.24593999999999</v>
      </c>
      <c r="C16603" s="1">
        <v>238.24593999999999</v>
      </c>
      <c r="D16603" s="1">
        <v>237.59</v>
      </c>
      <c r="E16603" s="1">
        <v>237.59</v>
      </c>
      <c r="F16603" s="1">
        <v>0.71505448000000005</v>
      </c>
      <c r="G16603" s="1">
        <v>170.27410850000001</v>
      </c>
      <c r="H16603" s="1">
        <v>238.12746200000001</v>
      </c>
      <c r="I16603" s="3">
        <f t="shared" si="4358"/>
        <v>42147.254166666666</v>
      </c>
    </row>
    <row r="16604" spans="1:9" ht="15" x14ac:dyDescent="0.25">
      <c r="A16604" s="1">
        <v>1432347300</v>
      </c>
      <c r="B16604" s="1">
        <v>237.65145000000001</v>
      </c>
      <c r="C16604" s="1">
        <v>237.65145000000001</v>
      </c>
      <c r="D16604" s="1">
        <v>237.65145000000001</v>
      </c>
      <c r="E16604" s="1">
        <v>237.65145000000001</v>
      </c>
      <c r="F16604" s="1">
        <v>1.7999999999999999E-2</v>
      </c>
      <c r="G16604" s="1">
        <v>4.2777260999999998</v>
      </c>
      <c r="H16604" s="1">
        <v>237.65145000000001</v>
      </c>
      <c r="I16604" s="3">
        <f t="shared" ref="I16604" si="4359">(A16604+8*3600)/86400+70*365+19</f>
        <v>42147.427083333328</v>
      </c>
    </row>
    <row r="16605" spans="1:9" ht="15" x14ac:dyDescent="0.25">
      <c r="A16605" s="1">
        <v>1432355040</v>
      </c>
      <c r="B16605" s="1">
        <v>240.34998999999999</v>
      </c>
      <c r="C16605" s="1">
        <v>240.35</v>
      </c>
      <c r="D16605" s="1">
        <v>240.34998999999999</v>
      </c>
      <c r="E16605" s="1">
        <v>240.35</v>
      </c>
      <c r="F16605" s="1">
        <v>3.3873034199999998</v>
      </c>
      <c r="G16605" s="1">
        <v>814.13836400000002</v>
      </c>
      <c r="H16605" s="1">
        <v>240.34999619999999</v>
      </c>
      <c r="I16605" s="3">
        <f t="shared" ref="I16605:I16618" si="4360">(A16605+8*3600)/86400+70*365+19</f>
        <v>42147.516666666663</v>
      </c>
    </row>
    <row r="16606" spans="1:9" ht="15" x14ac:dyDescent="0.25">
      <c r="A16606" s="1">
        <v>1432355100</v>
      </c>
      <c r="B16606" s="1">
        <v>240.43</v>
      </c>
      <c r="C16606" s="1">
        <v>240.43</v>
      </c>
      <c r="D16606" s="1">
        <v>239.83750000000001</v>
      </c>
      <c r="E16606" s="1">
        <v>239.83750000000001</v>
      </c>
      <c r="F16606" s="1">
        <v>1.6177473499999999</v>
      </c>
      <c r="G16606" s="1">
        <v>388.9520028</v>
      </c>
      <c r="H16606" s="1">
        <v>240.4281502</v>
      </c>
      <c r="I16606" s="3">
        <f t="shared" si="4360"/>
        <v>42147.517361111109</v>
      </c>
    </row>
    <row r="16607" spans="1:9" ht="15" x14ac:dyDescent="0.25">
      <c r="A16607" s="1">
        <v>1432355220</v>
      </c>
      <c r="B16607" s="1">
        <v>239.83751000000001</v>
      </c>
      <c r="C16607" s="1">
        <v>239.83751000000001</v>
      </c>
      <c r="D16607" s="1">
        <v>239.83750000000001</v>
      </c>
      <c r="E16607" s="1">
        <v>239.83750000000001</v>
      </c>
      <c r="F16607" s="1">
        <v>2.8963653800000002</v>
      </c>
      <c r="G16607" s="1">
        <v>694.65703280000002</v>
      </c>
      <c r="H16607" s="1">
        <v>239.83750040000001</v>
      </c>
      <c r="I16607" s="3">
        <f t="shared" si="4360"/>
        <v>42147.518750000003</v>
      </c>
    </row>
    <row r="16608" spans="1:9" ht="15" x14ac:dyDescent="0.25">
      <c r="A16608" s="1">
        <v>1432355280</v>
      </c>
      <c r="B16608" s="1">
        <v>239.8475</v>
      </c>
      <c r="C16608" s="1">
        <v>239.8475</v>
      </c>
      <c r="D16608" s="1">
        <v>239.8475</v>
      </c>
      <c r="E16608" s="1">
        <v>239.8475</v>
      </c>
      <c r="F16608" s="1">
        <v>9.9050810000000003E-2</v>
      </c>
      <c r="G16608" s="1">
        <v>23.757089149999999</v>
      </c>
      <c r="H16608" s="1">
        <v>239.8475</v>
      </c>
      <c r="I16608" s="3">
        <f t="shared" si="4360"/>
        <v>42147.51944444445</v>
      </c>
    </row>
    <row r="16609" spans="1:9" ht="15" x14ac:dyDescent="0.25">
      <c r="A16609" s="1">
        <v>1432355340</v>
      </c>
      <c r="B16609" s="1">
        <v>239.84751</v>
      </c>
      <c r="C16609" s="1">
        <v>239.84751</v>
      </c>
      <c r="D16609" s="1">
        <v>239.8475</v>
      </c>
      <c r="E16609" s="1">
        <v>239.8475</v>
      </c>
      <c r="F16609" s="1">
        <v>1.9790038700000001</v>
      </c>
      <c r="G16609" s="1">
        <v>474.65913169999999</v>
      </c>
      <c r="H16609" s="1">
        <v>239.8475005</v>
      </c>
      <c r="I16609" s="3">
        <f t="shared" si="4360"/>
        <v>42147.520138888889</v>
      </c>
    </row>
    <row r="16610" spans="1:9" ht="15" x14ac:dyDescent="0.25">
      <c r="A16610" s="1">
        <v>1432355460</v>
      </c>
      <c r="B16610" s="1">
        <v>239.84752</v>
      </c>
      <c r="C16610" s="1">
        <v>239.84752</v>
      </c>
      <c r="D16610" s="1">
        <v>239.8475</v>
      </c>
      <c r="E16610" s="1">
        <v>239.8475</v>
      </c>
      <c r="F16610" s="1">
        <v>0.16227813999999999</v>
      </c>
      <c r="G16610" s="1">
        <v>38.922008179999999</v>
      </c>
      <c r="H16610" s="1">
        <v>239.84751230000001</v>
      </c>
      <c r="I16610" s="3">
        <f t="shared" si="4360"/>
        <v>42147.521527777775</v>
      </c>
    </row>
    <row r="16611" spans="1:9" ht="15" x14ac:dyDescent="0.25">
      <c r="A16611" s="1">
        <v>1432355520</v>
      </c>
      <c r="B16611" s="1">
        <v>239.84751</v>
      </c>
      <c r="C16611" s="1">
        <v>239.84751</v>
      </c>
      <c r="D16611" s="1">
        <v>239.8475</v>
      </c>
      <c r="E16611" s="1">
        <v>239.8475</v>
      </c>
      <c r="F16611" s="1">
        <v>0.19966718</v>
      </c>
      <c r="G16611" s="1">
        <v>47.889674960000001</v>
      </c>
      <c r="H16611" s="1">
        <v>239.84750500000001</v>
      </c>
      <c r="I16611" s="3">
        <f t="shared" si="4360"/>
        <v>42147.522222222222</v>
      </c>
    </row>
    <row r="16612" spans="1:9" ht="15" x14ac:dyDescent="0.25">
      <c r="A16612" s="1">
        <v>1432355580</v>
      </c>
      <c r="B16612" s="1">
        <v>240.35499999999999</v>
      </c>
      <c r="C16612" s="1">
        <v>240.35499999999999</v>
      </c>
      <c r="D16612" s="1">
        <v>240.35499999999999</v>
      </c>
      <c r="E16612" s="1">
        <v>240.35499999999999</v>
      </c>
      <c r="F16612" s="1">
        <v>2.36</v>
      </c>
      <c r="G16612" s="1">
        <v>567.23779999999999</v>
      </c>
      <c r="H16612" s="1">
        <v>240.35499999999999</v>
      </c>
      <c r="I16612" s="3">
        <f t="shared" si="4360"/>
        <v>42147.522916666669</v>
      </c>
    </row>
    <row r="16613" spans="1:9" ht="15" x14ac:dyDescent="0.25">
      <c r="A16613" s="1">
        <v>1432355640</v>
      </c>
      <c r="B16613" s="1">
        <v>240.4</v>
      </c>
      <c r="C16613" s="1">
        <v>240.4</v>
      </c>
      <c r="D16613" s="1">
        <v>240.4</v>
      </c>
      <c r="E16613" s="1">
        <v>240.4</v>
      </c>
      <c r="F16613" s="1">
        <v>0.72080337000000005</v>
      </c>
      <c r="G16613" s="1">
        <v>173.28113020000001</v>
      </c>
      <c r="H16613" s="1">
        <v>240.4</v>
      </c>
      <c r="I16613" s="3">
        <f t="shared" si="4360"/>
        <v>42147.523611111115</v>
      </c>
    </row>
    <row r="16614" spans="1:9" ht="15" x14ac:dyDescent="0.25">
      <c r="A16614" s="1">
        <v>1432355760</v>
      </c>
      <c r="B16614" s="1">
        <v>240.40001000000001</v>
      </c>
      <c r="C16614" s="1">
        <v>240.40001000000001</v>
      </c>
      <c r="D16614" s="1">
        <v>240.4</v>
      </c>
      <c r="E16614" s="1">
        <v>240.4</v>
      </c>
      <c r="F16614" s="1">
        <v>0.10418743</v>
      </c>
      <c r="G16614" s="1">
        <v>25.046659170000002</v>
      </c>
      <c r="H16614" s="1">
        <v>240.4000096</v>
      </c>
      <c r="I16614" s="3">
        <f t="shared" si="4360"/>
        <v>42147.525000000001</v>
      </c>
    </row>
    <row r="16615" spans="1:9" ht="15" x14ac:dyDescent="0.25">
      <c r="A16615" s="1">
        <v>1432355820</v>
      </c>
      <c r="B16615" s="1">
        <v>240.4</v>
      </c>
      <c r="C16615" s="1">
        <v>240.4</v>
      </c>
      <c r="D16615" s="1">
        <v>240.4</v>
      </c>
      <c r="E16615" s="1">
        <v>240.4</v>
      </c>
      <c r="F16615" s="1">
        <v>5.2563390000000002E-2</v>
      </c>
      <c r="G16615" s="1">
        <v>12.63623896</v>
      </c>
      <c r="H16615" s="1">
        <v>240.4</v>
      </c>
      <c r="I16615" s="3">
        <f t="shared" si="4360"/>
        <v>42147.525694444441</v>
      </c>
    </row>
    <row r="16616" spans="1:9" ht="15" x14ac:dyDescent="0.25">
      <c r="A16616" s="1">
        <v>1432355880</v>
      </c>
      <c r="B16616" s="1">
        <v>240.40001000000001</v>
      </c>
      <c r="C16616" s="1">
        <v>240.40001000000001</v>
      </c>
      <c r="D16616" s="1">
        <v>240.40001000000001</v>
      </c>
      <c r="E16616" s="1">
        <v>240.40001000000001</v>
      </c>
      <c r="F16616" s="1">
        <v>2.651864E-2</v>
      </c>
      <c r="G16616" s="1">
        <v>6.3750813209999997</v>
      </c>
      <c r="H16616" s="1">
        <v>240.40001000000001</v>
      </c>
      <c r="I16616" s="3">
        <f t="shared" si="4360"/>
        <v>42147.526388888888</v>
      </c>
    </row>
    <row r="16617" spans="1:9" ht="15" x14ac:dyDescent="0.25">
      <c r="A16617" s="1">
        <v>1432355940</v>
      </c>
      <c r="B16617" s="1">
        <v>240.4</v>
      </c>
      <c r="C16617" s="1">
        <v>240.4</v>
      </c>
      <c r="D16617" s="1">
        <v>240.4</v>
      </c>
      <c r="E16617" s="1">
        <v>240.4</v>
      </c>
      <c r="F16617" s="1">
        <v>1.3378879999999999E-2</v>
      </c>
      <c r="G16617" s="1">
        <v>3.2162827520000001</v>
      </c>
      <c r="H16617" s="1">
        <v>240.4</v>
      </c>
      <c r="I16617" s="3">
        <f t="shared" si="4360"/>
        <v>42147.527083333334</v>
      </c>
    </row>
    <row r="16618" spans="1:9" ht="15" x14ac:dyDescent="0.25">
      <c r="A16618" s="1">
        <v>1432356000</v>
      </c>
      <c r="B16618" s="1">
        <v>240.5</v>
      </c>
      <c r="C16618" s="1">
        <v>240.5</v>
      </c>
      <c r="D16618" s="1">
        <v>240.5</v>
      </c>
      <c r="E16618" s="1">
        <v>240.5</v>
      </c>
      <c r="F16618" s="1">
        <v>1.345911E-2</v>
      </c>
      <c r="G16618" s="1">
        <v>3.2369159550000002</v>
      </c>
      <c r="H16618" s="1">
        <v>240.5</v>
      </c>
      <c r="I16618" s="3">
        <f t="shared" si="4360"/>
        <v>42147.527777777781</v>
      </c>
    </row>
    <row r="16619" spans="1:9" ht="15" x14ac:dyDescent="0.25">
      <c r="A16619" s="1">
        <v>1432359660</v>
      </c>
      <c r="B16619" s="1">
        <v>239.39501000000001</v>
      </c>
      <c r="C16619" s="1">
        <v>239.39501000000001</v>
      </c>
      <c r="D16619" s="1">
        <v>239.39500000000001</v>
      </c>
      <c r="E16619" s="1">
        <v>239.39500000000001</v>
      </c>
      <c r="F16619" s="1">
        <v>0.19907722</v>
      </c>
      <c r="G16619" s="1">
        <v>47.658092080000003</v>
      </c>
      <c r="H16619" s="1">
        <v>239.395005</v>
      </c>
      <c r="I16619" s="3">
        <f t="shared" ref="I16619" si="4361">(A16619+8*3600)/86400+70*365+19</f>
        <v>42147.570138888885</v>
      </c>
    </row>
    <row r="16620" spans="1:9" ht="15" x14ac:dyDescent="0.25">
      <c r="A16620" s="1">
        <v>1432363740</v>
      </c>
      <c r="B16620" s="1">
        <v>239.41522000000001</v>
      </c>
      <c r="C16620" s="1">
        <v>239.41522000000001</v>
      </c>
      <c r="D16620" s="1">
        <v>239.41522000000001</v>
      </c>
      <c r="E16620" s="1">
        <v>239.41522000000001</v>
      </c>
      <c r="F16620" s="1">
        <v>1.00001E-3</v>
      </c>
      <c r="G16620" s="1">
        <v>0.239417614</v>
      </c>
      <c r="H16620" s="1">
        <v>239.41522000000001</v>
      </c>
      <c r="I16620" s="3">
        <f t="shared" ref="I16620" si="4362">(A16620+8*3600)/86400+70*365+19</f>
        <v>42147.617361111115</v>
      </c>
    </row>
    <row r="16621" spans="1:9" ht="15" x14ac:dyDescent="0.25">
      <c r="A16621" s="1">
        <v>1432376400</v>
      </c>
      <c r="B16621" s="1">
        <v>239.1302</v>
      </c>
      <c r="C16621" s="1">
        <v>239.1302</v>
      </c>
      <c r="D16621" s="1">
        <v>239.1302</v>
      </c>
      <c r="E16621" s="1">
        <v>239.1302</v>
      </c>
      <c r="F16621" s="1">
        <v>2.5000020000000001E-2</v>
      </c>
      <c r="G16621" s="1">
        <v>5.9782597830000004</v>
      </c>
      <c r="H16621" s="1">
        <v>239.1302</v>
      </c>
      <c r="I16621" s="3">
        <f t="shared" ref="I16621:I16626" si="4363">(A16621+8*3600)/86400+70*365+19</f>
        <v>42147.763888888891</v>
      </c>
    </row>
    <row r="16622" spans="1:9" ht="15" x14ac:dyDescent="0.25">
      <c r="A16622" s="1">
        <v>1432377480</v>
      </c>
      <c r="B16622" s="1">
        <v>239.13031000000001</v>
      </c>
      <c r="C16622" s="1">
        <v>239.13031000000001</v>
      </c>
      <c r="D16622" s="1">
        <v>239.13031000000001</v>
      </c>
      <c r="E16622" s="1">
        <v>239.13031000000001</v>
      </c>
      <c r="F16622" s="1">
        <v>2.4000009999999999E-2</v>
      </c>
      <c r="G16622" s="1">
        <v>5.7391298309999996</v>
      </c>
      <c r="H16622" s="1">
        <v>239.13031000000001</v>
      </c>
      <c r="I16622" s="3">
        <f t="shared" si="4363"/>
        <v>42147.776388888888</v>
      </c>
    </row>
    <row r="16623" spans="1:9" ht="15" x14ac:dyDescent="0.25">
      <c r="A16623" s="1">
        <v>1432377540</v>
      </c>
      <c r="B16623" s="1">
        <v>239.13032000000001</v>
      </c>
      <c r="C16623" s="1">
        <v>239.13032000000001</v>
      </c>
      <c r="D16623" s="1">
        <v>239.13032000000001</v>
      </c>
      <c r="E16623" s="1">
        <v>239.13032000000001</v>
      </c>
      <c r="F16623" s="1">
        <v>9.9999000000000008E-4</v>
      </c>
      <c r="G16623" s="1">
        <v>0.23912792899999999</v>
      </c>
      <c r="H16623" s="1">
        <v>239.13032000000001</v>
      </c>
      <c r="I16623" s="3">
        <f t="shared" si="4363"/>
        <v>42147.777083333334</v>
      </c>
    </row>
    <row r="16624" spans="1:9" ht="15" x14ac:dyDescent="0.25">
      <c r="A16624" s="1">
        <v>1432378440</v>
      </c>
      <c r="B16624" s="1">
        <v>240.01000999999999</v>
      </c>
      <c r="C16624" s="1">
        <v>240.01000999999999</v>
      </c>
      <c r="D16624" s="1">
        <v>240.01000999999999</v>
      </c>
      <c r="E16624" s="1">
        <v>240.01000999999999</v>
      </c>
      <c r="F16624" s="1">
        <v>2.5999990000000001E-2</v>
      </c>
      <c r="G16624" s="1">
        <v>6.2402578599999998</v>
      </c>
      <c r="H16624" s="1">
        <v>240.01000999999999</v>
      </c>
      <c r="I16624" s="3">
        <f t="shared" si="4363"/>
        <v>42147.787499999999</v>
      </c>
    </row>
    <row r="16625" spans="1:9" ht="15" x14ac:dyDescent="0.25">
      <c r="A16625" s="1">
        <v>1432378560</v>
      </c>
      <c r="B16625" s="1">
        <v>240.01002</v>
      </c>
      <c r="C16625" s="1">
        <v>240.01002</v>
      </c>
      <c r="D16625" s="1">
        <v>240.01002</v>
      </c>
      <c r="E16625" s="1">
        <v>240.01002</v>
      </c>
      <c r="F16625" s="1">
        <v>2.6999990000000001E-2</v>
      </c>
      <c r="G16625" s="1">
        <v>6.4802681399999997</v>
      </c>
      <c r="H16625" s="1">
        <v>240.01002</v>
      </c>
      <c r="I16625" s="3">
        <f t="shared" si="4363"/>
        <v>42147.788888888885</v>
      </c>
    </row>
    <row r="16626" spans="1:9" ht="15" x14ac:dyDescent="0.25">
      <c r="A16626" s="1">
        <v>1432378800</v>
      </c>
      <c r="B16626" s="1">
        <v>240.01000999999999</v>
      </c>
      <c r="C16626" s="1">
        <v>240.01000999999999</v>
      </c>
      <c r="D16626" s="1">
        <v>240.01000999999999</v>
      </c>
      <c r="E16626" s="1">
        <v>240.01000999999999</v>
      </c>
      <c r="F16626" s="1">
        <v>2.3999989999999999E-2</v>
      </c>
      <c r="G16626" s="1">
        <v>5.7602378400000003</v>
      </c>
      <c r="H16626" s="1">
        <v>240.01000999999999</v>
      </c>
      <c r="I16626" s="3">
        <f t="shared" si="4363"/>
        <v>42147.791666666672</v>
      </c>
    </row>
    <row r="16627" spans="1:9" ht="15" x14ac:dyDescent="0.25">
      <c r="A16627" s="1">
        <v>1432381980</v>
      </c>
      <c r="B16627" s="1">
        <v>240.48498000000001</v>
      </c>
      <c r="C16627" s="1">
        <v>240.48498000000001</v>
      </c>
      <c r="D16627" s="1">
        <v>240.48498000000001</v>
      </c>
      <c r="E16627" s="1">
        <v>240.48498000000001</v>
      </c>
      <c r="F16627" s="1">
        <v>0.2</v>
      </c>
      <c r="G16627" s="1">
        <v>48.096995999999997</v>
      </c>
      <c r="H16627" s="1">
        <v>240.48498000000001</v>
      </c>
      <c r="I16627" s="3">
        <f t="shared" ref="I16627:I16643" si="4364">(A16627+8*3600)/86400+70*365+19</f>
        <v>42147.828472222223</v>
      </c>
    </row>
    <row r="16628" spans="1:9" ht="15" x14ac:dyDescent="0.25">
      <c r="A16628" s="1">
        <v>1432382040</v>
      </c>
      <c r="B16628" s="1">
        <v>240.48498000000001</v>
      </c>
      <c r="C16628" s="1">
        <v>240.48499000000001</v>
      </c>
      <c r="D16628" s="1">
        <v>240.48498000000001</v>
      </c>
      <c r="E16628" s="1">
        <v>240.48499000000001</v>
      </c>
      <c r="F16628" s="1">
        <v>0.2</v>
      </c>
      <c r="G16628" s="1">
        <v>48.096997000000002</v>
      </c>
      <c r="H16628" s="1">
        <v>240.48498499999999</v>
      </c>
      <c r="I16628" s="3">
        <f t="shared" si="4364"/>
        <v>42147.829166666663</v>
      </c>
    </row>
    <row r="16629" spans="1:9" ht="15" x14ac:dyDescent="0.25">
      <c r="A16629" s="1">
        <v>1432382100</v>
      </c>
      <c r="B16629" s="1">
        <v>240.48498000000001</v>
      </c>
      <c r="C16629" s="1">
        <v>240.48498000000001</v>
      </c>
      <c r="D16629" s="1">
        <v>240.48498000000001</v>
      </c>
      <c r="E16629" s="1">
        <v>240.48498000000001</v>
      </c>
      <c r="F16629" s="1">
        <v>0.1</v>
      </c>
      <c r="G16629" s="1">
        <v>24.048497999999999</v>
      </c>
      <c r="H16629" s="1">
        <v>240.48498000000001</v>
      </c>
      <c r="I16629" s="3">
        <f t="shared" si="4364"/>
        <v>42147.829861111109</v>
      </c>
    </row>
    <row r="16630" spans="1:9" ht="15" x14ac:dyDescent="0.25">
      <c r="A16630" s="1">
        <v>1432382160</v>
      </c>
      <c r="B16630" s="1">
        <v>240.48499000000001</v>
      </c>
      <c r="C16630" s="1">
        <v>240.48499000000001</v>
      </c>
      <c r="D16630" s="1">
        <v>240.48499000000001</v>
      </c>
      <c r="E16630" s="1">
        <v>240.48499000000001</v>
      </c>
      <c r="F16630" s="1">
        <v>0.1</v>
      </c>
      <c r="G16630" s="1">
        <v>24.048499</v>
      </c>
      <c r="H16630" s="1">
        <v>240.48499000000001</v>
      </c>
      <c r="I16630" s="3">
        <f t="shared" si="4364"/>
        <v>42147.830555555556</v>
      </c>
    </row>
    <row r="16631" spans="1:9" ht="15" x14ac:dyDescent="0.25">
      <c r="A16631" s="1">
        <v>1432382220</v>
      </c>
      <c r="B16631" s="1">
        <v>240.48498000000001</v>
      </c>
      <c r="C16631" s="1">
        <v>240.48499000000001</v>
      </c>
      <c r="D16631" s="1">
        <v>240.48498000000001</v>
      </c>
      <c r="E16631" s="1">
        <v>240.48499000000001</v>
      </c>
      <c r="F16631" s="1">
        <v>0.2</v>
      </c>
      <c r="G16631" s="1">
        <v>48.096997000000002</v>
      </c>
      <c r="H16631" s="1">
        <v>240.48498499999999</v>
      </c>
      <c r="I16631" s="3">
        <f t="shared" si="4364"/>
        <v>42147.831250000003</v>
      </c>
    </row>
    <row r="16632" spans="1:9" ht="15" x14ac:dyDescent="0.25">
      <c r="A16632" s="1">
        <v>1432382280</v>
      </c>
      <c r="B16632" s="1">
        <v>240.48498000000001</v>
      </c>
      <c r="C16632" s="1">
        <v>240.48499000000001</v>
      </c>
      <c r="D16632" s="1">
        <v>240.48498000000001</v>
      </c>
      <c r="E16632" s="1">
        <v>240.48499000000001</v>
      </c>
      <c r="F16632" s="1">
        <v>0.2</v>
      </c>
      <c r="G16632" s="1">
        <v>48.096997000000002</v>
      </c>
      <c r="H16632" s="1">
        <v>240.48498499999999</v>
      </c>
      <c r="I16632" s="3">
        <f t="shared" si="4364"/>
        <v>42147.83194444445</v>
      </c>
    </row>
    <row r="16633" spans="1:9" ht="15" x14ac:dyDescent="0.25">
      <c r="A16633" s="1">
        <v>1432382340</v>
      </c>
      <c r="B16633" s="1">
        <v>240.48498000000001</v>
      </c>
      <c r="C16633" s="1">
        <v>240.48499000000001</v>
      </c>
      <c r="D16633" s="1">
        <v>240.48498000000001</v>
      </c>
      <c r="E16633" s="1">
        <v>240.48499000000001</v>
      </c>
      <c r="F16633" s="1">
        <v>0.2</v>
      </c>
      <c r="G16633" s="1">
        <v>48.096997000000002</v>
      </c>
      <c r="H16633" s="1">
        <v>240.48498499999999</v>
      </c>
      <c r="I16633" s="3">
        <f t="shared" si="4364"/>
        <v>42147.832638888889</v>
      </c>
    </row>
    <row r="16634" spans="1:9" ht="15" x14ac:dyDescent="0.25">
      <c r="A16634" s="1">
        <v>1432382400</v>
      </c>
      <c r="B16634" s="1">
        <v>240.48498000000001</v>
      </c>
      <c r="C16634" s="1">
        <v>240.48499000000001</v>
      </c>
      <c r="D16634" s="1">
        <v>240.48498000000001</v>
      </c>
      <c r="E16634" s="1">
        <v>240.48499000000001</v>
      </c>
      <c r="F16634" s="1">
        <v>0.2</v>
      </c>
      <c r="G16634" s="1">
        <v>48.096997000000002</v>
      </c>
      <c r="H16634" s="1">
        <v>240.48498499999999</v>
      </c>
      <c r="I16634" s="3">
        <f t="shared" si="4364"/>
        <v>42147.833333333328</v>
      </c>
    </row>
    <row r="16635" spans="1:9" ht="15" x14ac:dyDescent="0.25">
      <c r="A16635" s="1">
        <v>1432382460</v>
      </c>
      <c r="B16635" s="1">
        <v>240.48498000000001</v>
      </c>
      <c r="C16635" s="1">
        <v>240.48499000000001</v>
      </c>
      <c r="D16635" s="1">
        <v>240.48498000000001</v>
      </c>
      <c r="E16635" s="1">
        <v>240.48499000000001</v>
      </c>
      <c r="F16635" s="1">
        <v>0.2</v>
      </c>
      <c r="G16635" s="1">
        <v>48.096997000000002</v>
      </c>
      <c r="H16635" s="1">
        <v>240.48498499999999</v>
      </c>
      <c r="I16635" s="3">
        <f t="shared" si="4364"/>
        <v>42147.834027777775</v>
      </c>
    </row>
    <row r="16636" spans="1:9" ht="15" x14ac:dyDescent="0.25">
      <c r="A16636" s="1">
        <v>1432382520</v>
      </c>
      <c r="B16636" s="1">
        <v>240.48498000000001</v>
      </c>
      <c r="C16636" s="1">
        <v>240.48499000000001</v>
      </c>
      <c r="D16636" s="1">
        <v>240.48498000000001</v>
      </c>
      <c r="E16636" s="1">
        <v>240.48499000000001</v>
      </c>
      <c r="F16636" s="1">
        <v>0.2</v>
      </c>
      <c r="G16636" s="1">
        <v>48.096997000000002</v>
      </c>
      <c r="H16636" s="1">
        <v>240.48498499999999</v>
      </c>
      <c r="I16636" s="3">
        <f t="shared" si="4364"/>
        <v>42147.834722222222</v>
      </c>
    </row>
    <row r="16637" spans="1:9" ht="15" x14ac:dyDescent="0.25">
      <c r="A16637" s="1">
        <v>1432382640</v>
      </c>
      <c r="B16637" s="1">
        <v>240.48498000000001</v>
      </c>
      <c r="C16637" s="1">
        <v>240.48498000000001</v>
      </c>
      <c r="D16637" s="1">
        <v>240.48498000000001</v>
      </c>
      <c r="E16637" s="1">
        <v>240.48498000000001</v>
      </c>
      <c r="F16637" s="1">
        <v>0.1</v>
      </c>
      <c r="G16637" s="1">
        <v>24.048497999999999</v>
      </c>
      <c r="H16637" s="1">
        <v>240.48498000000001</v>
      </c>
      <c r="I16637" s="3">
        <f t="shared" si="4364"/>
        <v>42147.836111111115</v>
      </c>
    </row>
    <row r="16638" spans="1:9" ht="15" x14ac:dyDescent="0.25">
      <c r="A16638" s="1">
        <v>1432382700</v>
      </c>
      <c r="B16638" s="1">
        <v>240.48498000000001</v>
      </c>
      <c r="C16638" s="1">
        <v>240.48499000000001</v>
      </c>
      <c r="D16638" s="1">
        <v>240.48498000000001</v>
      </c>
      <c r="E16638" s="1">
        <v>240.48499000000001</v>
      </c>
      <c r="F16638" s="1">
        <v>0.2</v>
      </c>
      <c r="G16638" s="1">
        <v>48.096997000000002</v>
      </c>
      <c r="H16638" s="1">
        <v>240.48498499999999</v>
      </c>
      <c r="I16638" s="3">
        <f t="shared" si="4364"/>
        <v>42147.836805555555</v>
      </c>
    </row>
    <row r="16639" spans="1:9" ht="15" x14ac:dyDescent="0.25">
      <c r="A16639" s="1">
        <v>1432382760</v>
      </c>
      <c r="B16639" s="1">
        <v>240.48498000000001</v>
      </c>
      <c r="C16639" s="1">
        <v>240.48499000000001</v>
      </c>
      <c r="D16639" s="1">
        <v>240.48498000000001</v>
      </c>
      <c r="E16639" s="1">
        <v>240.48499000000001</v>
      </c>
      <c r="F16639" s="1">
        <v>0.5</v>
      </c>
      <c r="G16639" s="1">
        <v>120.24249399999999</v>
      </c>
      <c r="H16639" s="1">
        <v>240.48498799999999</v>
      </c>
      <c r="I16639" s="3">
        <f t="shared" si="4364"/>
        <v>42147.837500000001</v>
      </c>
    </row>
    <row r="16640" spans="1:9" ht="15" x14ac:dyDescent="0.25">
      <c r="A16640" s="1">
        <v>1432382820</v>
      </c>
      <c r="B16640" s="1">
        <v>240.48498000000001</v>
      </c>
      <c r="C16640" s="1">
        <v>240.48499000000001</v>
      </c>
      <c r="D16640" s="1">
        <v>240.48498000000001</v>
      </c>
      <c r="E16640" s="1">
        <v>240.48499000000001</v>
      </c>
      <c r="F16640" s="1">
        <v>0.2</v>
      </c>
      <c r="G16640" s="1">
        <v>48.096997000000002</v>
      </c>
      <c r="H16640" s="1">
        <v>240.48498499999999</v>
      </c>
      <c r="I16640" s="3">
        <f t="shared" si="4364"/>
        <v>42147.838194444441</v>
      </c>
    </row>
    <row r="16641" spans="1:9" ht="15" x14ac:dyDescent="0.25">
      <c r="A16641" s="1">
        <v>1432382880</v>
      </c>
      <c r="B16641" s="1">
        <v>240.48498000000001</v>
      </c>
      <c r="C16641" s="1">
        <v>240.48499000000001</v>
      </c>
      <c r="D16641" s="1">
        <v>240.48498000000001</v>
      </c>
      <c r="E16641" s="1">
        <v>240.48498000000001</v>
      </c>
      <c r="F16641" s="1">
        <v>0.3</v>
      </c>
      <c r="G16641" s="1">
        <v>72.145494999999997</v>
      </c>
      <c r="H16641" s="1">
        <v>240.48498330000001</v>
      </c>
      <c r="I16641" s="3">
        <f t="shared" si="4364"/>
        <v>42147.838888888888</v>
      </c>
    </row>
    <row r="16642" spans="1:9" ht="15" x14ac:dyDescent="0.25">
      <c r="A16642" s="1">
        <v>1432382940</v>
      </c>
      <c r="B16642" s="1">
        <v>240.48499000000001</v>
      </c>
      <c r="C16642" s="1">
        <v>240.48499000000001</v>
      </c>
      <c r="D16642" s="1">
        <v>240.48498000000001</v>
      </c>
      <c r="E16642" s="1">
        <v>240.48499000000001</v>
      </c>
      <c r="F16642" s="1">
        <v>0.3</v>
      </c>
      <c r="G16642" s="1">
        <v>72.145495999999994</v>
      </c>
      <c r="H16642" s="1">
        <v>240.48498670000001</v>
      </c>
      <c r="I16642" s="3">
        <f t="shared" si="4364"/>
        <v>42147.839583333334</v>
      </c>
    </row>
    <row r="16643" spans="1:9" ht="15" x14ac:dyDescent="0.25">
      <c r="A16643" s="1">
        <v>1432383060</v>
      </c>
      <c r="B16643" s="1">
        <v>240.48498000000001</v>
      </c>
      <c r="C16643" s="1">
        <v>240.48499000000001</v>
      </c>
      <c r="D16643" s="1">
        <v>240.48498000000001</v>
      </c>
      <c r="E16643" s="1">
        <v>240.48499000000001</v>
      </c>
      <c r="F16643" s="1">
        <v>0.2</v>
      </c>
      <c r="G16643" s="1">
        <v>48.096997000000002</v>
      </c>
      <c r="H16643" s="1">
        <v>240.48498499999999</v>
      </c>
      <c r="I16643" s="3">
        <f t="shared" si="4364"/>
        <v>42147.84097222222</v>
      </c>
    </row>
    <row r="16644" spans="1:9" ht="15" x14ac:dyDescent="0.25">
      <c r="A16644" s="1">
        <v>1432385280</v>
      </c>
      <c r="B16644" s="1">
        <v>240.48516000000001</v>
      </c>
      <c r="C16644" s="1">
        <v>240.48516000000001</v>
      </c>
      <c r="D16644" s="1">
        <v>240.48515</v>
      </c>
      <c r="E16644" s="1">
        <v>240.48515</v>
      </c>
      <c r="F16644" s="1">
        <v>0.12699996</v>
      </c>
      <c r="G16644" s="1">
        <v>30.541605430000001</v>
      </c>
      <c r="H16644" s="1">
        <v>240.48515789999999</v>
      </c>
      <c r="I16644" s="3">
        <f t="shared" ref="I16644:I16648" si="4365">(A16644+8*3600)/86400+70*365+19</f>
        <v>42147.866666666669</v>
      </c>
    </row>
    <row r="16645" spans="1:9" ht="15" x14ac:dyDescent="0.25">
      <c r="A16645" s="1">
        <v>1432385880</v>
      </c>
      <c r="B16645" s="1">
        <v>240.61292</v>
      </c>
      <c r="C16645" s="1">
        <v>240.83734999999999</v>
      </c>
      <c r="D16645" s="1">
        <v>240.61292</v>
      </c>
      <c r="E16645" s="1">
        <v>240.83734999999999</v>
      </c>
      <c r="F16645" s="1">
        <v>1</v>
      </c>
      <c r="G16645" s="1">
        <v>240.76022800000001</v>
      </c>
      <c r="H16645" s="1">
        <v>240.76022800000001</v>
      </c>
      <c r="I16645" s="3">
        <f t="shared" si="4365"/>
        <v>42147.873611111107</v>
      </c>
    </row>
    <row r="16646" spans="1:9" ht="15" x14ac:dyDescent="0.25">
      <c r="A16646" s="1">
        <v>1432386420</v>
      </c>
      <c r="B16646" s="1">
        <v>240.50004999999999</v>
      </c>
      <c r="C16646" s="1">
        <v>240.50004999999999</v>
      </c>
      <c r="D16646" s="1">
        <v>240.5</v>
      </c>
      <c r="E16646" s="1">
        <v>240.5</v>
      </c>
      <c r="F16646" s="1">
        <v>1.3</v>
      </c>
      <c r="G16646" s="1">
        <v>312.650012</v>
      </c>
      <c r="H16646" s="1">
        <v>240.50000919999999</v>
      </c>
      <c r="I16646" s="3">
        <f t="shared" si="4365"/>
        <v>42147.879861111112</v>
      </c>
    </row>
    <row r="16647" spans="1:9" ht="15" x14ac:dyDescent="0.25">
      <c r="A16647" s="1">
        <v>1432386480</v>
      </c>
      <c r="B16647" s="1">
        <v>240.125</v>
      </c>
      <c r="C16647" s="1">
        <v>240.125</v>
      </c>
      <c r="D16647" s="1">
        <v>240.125</v>
      </c>
      <c r="E16647" s="1">
        <v>240.125</v>
      </c>
      <c r="F16647" s="1">
        <v>0.1</v>
      </c>
      <c r="G16647" s="1">
        <v>24.012499999999999</v>
      </c>
      <c r="H16647" s="1">
        <v>240.125</v>
      </c>
      <c r="I16647" s="3">
        <f t="shared" si="4365"/>
        <v>42147.880555555559</v>
      </c>
    </row>
    <row r="16648" spans="1:9" ht="15" x14ac:dyDescent="0.25">
      <c r="A16648" s="1">
        <v>1432386840</v>
      </c>
      <c r="B16648" s="1">
        <v>239.44501</v>
      </c>
      <c r="C16648" s="1">
        <v>239.44501</v>
      </c>
      <c r="D16648" s="1">
        <v>239.44501</v>
      </c>
      <c r="E16648" s="1">
        <v>239.44501</v>
      </c>
      <c r="F16648" s="1">
        <v>0.1</v>
      </c>
      <c r="G16648" s="1">
        <v>23.944500999999999</v>
      </c>
      <c r="H16648" s="1">
        <v>239.44501</v>
      </c>
      <c r="I16648" s="3">
        <f t="shared" si="4365"/>
        <v>42147.884722222225</v>
      </c>
    </row>
    <row r="16649" spans="1:9" ht="15" x14ac:dyDescent="0.25">
      <c r="A16649" s="1">
        <v>1432388880</v>
      </c>
      <c r="B16649" s="1">
        <v>239.45501999999999</v>
      </c>
      <c r="C16649" s="1">
        <v>239.45501999999999</v>
      </c>
      <c r="D16649" s="1">
        <v>239.45500999999999</v>
      </c>
      <c r="E16649" s="1">
        <v>239.45500999999999</v>
      </c>
      <c r="F16649" s="1">
        <v>2.72</v>
      </c>
      <c r="G16649" s="1">
        <v>651.31762819999994</v>
      </c>
      <c r="H16649" s="1">
        <v>239.45501039999999</v>
      </c>
      <c r="I16649" s="3">
        <f t="shared" ref="I16649" si="4366">(A16649+8*3600)/86400+70*365+19</f>
        <v>42147.908333333333</v>
      </c>
    </row>
    <row r="16650" spans="1:9" ht="15" x14ac:dyDescent="0.25">
      <c r="A16650" s="1">
        <v>1432402740</v>
      </c>
      <c r="B16650" s="1">
        <v>239.5</v>
      </c>
      <c r="C16650" s="1">
        <v>239.5</v>
      </c>
      <c r="D16650" s="1">
        <v>239.5</v>
      </c>
      <c r="E16650" s="1">
        <v>239.5</v>
      </c>
      <c r="F16650" s="1">
        <v>1</v>
      </c>
      <c r="G16650" s="1">
        <v>239.5</v>
      </c>
      <c r="H16650" s="1">
        <v>239.5</v>
      </c>
      <c r="I16650" s="3">
        <f t="shared" ref="I16650" si="4367">(A16650+8*3600)/86400+70*365+19</f>
        <v>42148.068749999999</v>
      </c>
    </row>
    <row r="16651" spans="1:9" ht="15" x14ac:dyDescent="0.25">
      <c r="A16651" s="1">
        <v>1432403640</v>
      </c>
      <c r="B16651" s="1">
        <v>238.80751000000001</v>
      </c>
      <c r="C16651" s="1">
        <v>238.80751000000001</v>
      </c>
      <c r="D16651" s="1">
        <v>238.80751000000001</v>
      </c>
      <c r="E16651" s="1">
        <v>238.80751000000001</v>
      </c>
      <c r="F16651" s="1">
        <v>0.1</v>
      </c>
      <c r="G16651" s="1">
        <v>23.880751</v>
      </c>
      <c r="H16651" s="1">
        <v>238.80751000000001</v>
      </c>
      <c r="I16651" s="3">
        <f t="shared" ref="I16651" si="4368">(A16651+8*3600)/86400+70*365+19</f>
        <v>42148.079166666663</v>
      </c>
    </row>
    <row r="16652" spans="1:9" ht="15" x14ac:dyDescent="0.25">
      <c r="A16652" s="1">
        <v>1432408440</v>
      </c>
      <c r="B16652" s="1">
        <v>239</v>
      </c>
      <c r="C16652" s="1">
        <v>239</v>
      </c>
      <c r="D16652" s="1">
        <v>239</v>
      </c>
      <c r="E16652" s="1">
        <v>239</v>
      </c>
      <c r="F16652" s="1">
        <v>1.0892529999999999E-2</v>
      </c>
      <c r="G16652" s="1">
        <v>2.6033146700000001</v>
      </c>
      <c r="H16652" s="1">
        <v>239</v>
      </c>
      <c r="I16652" s="3">
        <f t="shared" ref="I16652:I16655" si="4369">(A16652+8*3600)/86400+70*365+19</f>
        <v>42148.134722222225</v>
      </c>
    </row>
    <row r="16653" spans="1:9" ht="15" x14ac:dyDescent="0.25">
      <c r="A16653" s="1">
        <v>1432408500</v>
      </c>
      <c r="B16653" s="1">
        <v>239.00001</v>
      </c>
      <c r="C16653" s="1">
        <v>239.00001</v>
      </c>
      <c r="D16653" s="1">
        <v>239.00001</v>
      </c>
      <c r="E16653" s="1">
        <v>239.00001</v>
      </c>
      <c r="F16653" s="1">
        <v>1.0948100000000001E-2</v>
      </c>
      <c r="G16653" s="1">
        <v>2.6165960099999999</v>
      </c>
      <c r="H16653" s="1">
        <v>239.00001</v>
      </c>
      <c r="I16653" s="3">
        <f t="shared" si="4369"/>
        <v>42148.135416666672</v>
      </c>
    </row>
    <row r="16654" spans="1:9" ht="15" x14ac:dyDescent="0.25">
      <c r="A16654" s="1">
        <v>1432408680</v>
      </c>
      <c r="B16654" s="1">
        <v>239.00001</v>
      </c>
      <c r="C16654" s="1">
        <v>239.00001</v>
      </c>
      <c r="D16654" s="1">
        <v>239</v>
      </c>
      <c r="E16654" s="1">
        <v>239</v>
      </c>
      <c r="F16654" s="1">
        <v>1.0891074700000001</v>
      </c>
      <c r="G16654" s="1">
        <v>260.29668629999998</v>
      </c>
      <c r="H16654" s="1">
        <v>239.0000009</v>
      </c>
      <c r="I16654" s="3">
        <f t="shared" si="4369"/>
        <v>42148.137499999997</v>
      </c>
    </row>
    <row r="16655" spans="1:9" ht="15" x14ac:dyDescent="0.25">
      <c r="A16655" s="1">
        <v>1432410000</v>
      </c>
      <c r="B16655" s="1">
        <v>238.84495999999999</v>
      </c>
      <c r="C16655" s="1">
        <v>238.84495999999999</v>
      </c>
      <c r="D16655" s="1">
        <v>238.84495999999999</v>
      </c>
      <c r="E16655" s="1">
        <v>238.84495999999999</v>
      </c>
      <c r="F16655" s="1">
        <v>0.1</v>
      </c>
      <c r="G16655" s="1">
        <v>23.884495999999999</v>
      </c>
      <c r="H16655" s="1">
        <v>238.84495999999999</v>
      </c>
      <c r="I16655" s="3">
        <f t="shared" si="4369"/>
        <v>42148.152777777781</v>
      </c>
    </row>
    <row r="16656" spans="1:9" ht="15" x14ac:dyDescent="0.25">
      <c r="A16656" s="1">
        <v>1432410840</v>
      </c>
      <c r="B16656" s="1">
        <v>239.25</v>
      </c>
      <c r="C16656" s="1">
        <v>239.25</v>
      </c>
      <c r="D16656" s="1">
        <v>238.54249999999999</v>
      </c>
      <c r="E16656" s="1">
        <v>238.54249999999999</v>
      </c>
      <c r="F16656" s="1">
        <v>2.1</v>
      </c>
      <c r="G16656" s="1">
        <v>502.10424999999998</v>
      </c>
      <c r="H16656" s="1">
        <v>239.09726190000001</v>
      </c>
      <c r="I16656" s="3">
        <f t="shared" ref="I16656:I16661" si="4370">(A16656+8*3600)/86400+70*365+19</f>
        <v>42148.162499999999</v>
      </c>
    </row>
    <row r="16657" spans="1:9" ht="15" x14ac:dyDescent="0.25">
      <c r="A16657" s="1">
        <v>1432411980</v>
      </c>
      <c r="B16657" s="1">
        <v>238.86499000000001</v>
      </c>
      <c r="C16657" s="1">
        <v>238.86499000000001</v>
      </c>
      <c r="D16657" s="1">
        <v>238.86499000000001</v>
      </c>
      <c r="E16657" s="1">
        <v>238.86499000000001</v>
      </c>
      <c r="F16657" s="1">
        <v>0.1</v>
      </c>
      <c r="G16657" s="1">
        <v>23.886499000000001</v>
      </c>
      <c r="H16657" s="1">
        <v>238.86499000000001</v>
      </c>
      <c r="I16657" s="3">
        <f t="shared" si="4370"/>
        <v>42148.17569444445</v>
      </c>
    </row>
    <row r="16658" spans="1:9" ht="15" x14ac:dyDescent="0.25">
      <c r="A16658" s="1">
        <v>1432412040</v>
      </c>
      <c r="B16658" s="1">
        <v>238.86500000000001</v>
      </c>
      <c r="C16658" s="1">
        <v>238.86500000000001</v>
      </c>
      <c r="D16658" s="1">
        <v>238.86500000000001</v>
      </c>
      <c r="E16658" s="1">
        <v>238.86500000000001</v>
      </c>
      <c r="F16658" s="1">
        <v>0.1</v>
      </c>
      <c r="G16658" s="1">
        <v>23.886500000000002</v>
      </c>
      <c r="H16658" s="1">
        <v>238.86500000000001</v>
      </c>
      <c r="I16658" s="3">
        <f t="shared" si="4370"/>
        <v>42148.176388888889</v>
      </c>
    </row>
    <row r="16659" spans="1:9" ht="15" x14ac:dyDescent="0.25">
      <c r="A16659" s="1">
        <v>1432412100</v>
      </c>
      <c r="B16659" s="1">
        <v>238.86499000000001</v>
      </c>
      <c r="C16659" s="1">
        <v>238.86500000000001</v>
      </c>
      <c r="D16659" s="1">
        <v>238.86499000000001</v>
      </c>
      <c r="E16659" s="1">
        <v>238.86500000000001</v>
      </c>
      <c r="F16659" s="1">
        <v>0.2</v>
      </c>
      <c r="G16659" s="1">
        <v>47.772998999999999</v>
      </c>
      <c r="H16659" s="1">
        <v>238.86499499999999</v>
      </c>
      <c r="I16659" s="3">
        <f t="shared" si="4370"/>
        <v>42148.177083333328</v>
      </c>
    </row>
    <row r="16660" spans="1:9" ht="15" x14ac:dyDescent="0.25">
      <c r="A16660" s="1">
        <v>1432412160</v>
      </c>
      <c r="B16660" s="1">
        <v>238.86499000000001</v>
      </c>
      <c r="C16660" s="1">
        <v>238.86500000000001</v>
      </c>
      <c r="D16660" s="1">
        <v>238.86499000000001</v>
      </c>
      <c r="E16660" s="1">
        <v>238.86500000000001</v>
      </c>
      <c r="F16660" s="1">
        <v>0.2</v>
      </c>
      <c r="G16660" s="1">
        <v>47.772998999999999</v>
      </c>
      <c r="H16660" s="1">
        <v>238.86499499999999</v>
      </c>
      <c r="I16660" s="3">
        <f t="shared" si="4370"/>
        <v>42148.177777777775</v>
      </c>
    </row>
    <row r="16661" spans="1:9" ht="15" x14ac:dyDescent="0.25">
      <c r="A16661" s="1">
        <v>1432412220</v>
      </c>
      <c r="B16661" s="1">
        <v>238.86499000000001</v>
      </c>
      <c r="C16661" s="1">
        <v>238.86500000000001</v>
      </c>
      <c r="D16661" s="1">
        <v>238.86499000000001</v>
      </c>
      <c r="E16661" s="1">
        <v>238.86499000000001</v>
      </c>
      <c r="F16661" s="1">
        <v>0.25985262999999997</v>
      </c>
      <c r="G16661" s="1">
        <v>62.069696870000001</v>
      </c>
      <c r="H16661" s="1">
        <v>238.8649939</v>
      </c>
      <c r="I16661" s="3">
        <f t="shared" si="4370"/>
        <v>42148.178472222222</v>
      </c>
    </row>
    <row r="16662" spans="1:9" ht="15" x14ac:dyDescent="0.25">
      <c r="A16662" s="1">
        <v>1432416360</v>
      </c>
      <c r="B16662" s="1">
        <v>237.39018999999999</v>
      </c>
      <c r="C16662" s="1">
        <v>237.39018999999999</v>
      </c>
      <c r="D16662" s="1">
        <v>237.39018999999999</v>
      </c>
      <c r="E16662" s="1">
        <v>237.39018999999999</v>
      </c>
      <c r="F16662" s="1">
        <v>2.5000000000000001E-2</v>
      </c>
      <c r="G16662" s="1">
        <v>5.9347547499999997</v>
      </c>
      <c r="H16662" s="1">
        <v>237.39018999999999</v>
      </c>
      <c r="I16662" s="3">
        <f t="shared" ref="I16662" si="4371">(A16662+8*3600)/86400+70*365+19</f>
        <v>42148.226388888885</v>
      </c>
    </row>
    <row r="16663" spans="1:9" ht="15" x14ac:dyDescent="0.25">
      <c r="A16663" s="1">
        <v>1432440660</v>
      </c>
      <c r="B16663" s="1">
        <v>237.53120999999999</v>
      </c>
      <c r="C16663" s="1">
        <v>237.53120999999999</v>
      </c>
      <c r="D16663" s="1">
        <v>237.53117</v>
      </c>
      <c r="E16663" s="1">
        <v>237.53117</v>
      </c>
      <c r="F16663" s="1">
        <v>1.38</v>
      </c>
      <c r="G16663" s="1">
        <v>327.79302560000002</v>
      </c>
      <c r="H16663" s="1">
        <v>237.53117800000001</v>
      </c>
      <c r="I16663" s="3">
        <f t="shared" ref="I16663" si="4372">(A16663+8*3600)/86400+70*365+19</f>
        <v>42148.507638888885</v>
      </c>
    </row>
    <row r="16664" spans="1:9" ht="15" x14ac:dyDescent="0.25">
      <c r="A16664" s="1">
        <v>1432457460</v>
      </c>
      <c r="B16664" s="1">
        <v>239.01903999999999</v>
      </c>
      <c r="C16664" s="1">
        <v>239.04498000000001</v>
      </c>
      <c r="D16664" s="1">
        <v>239.01903999999999</v>
      </c>
      <c r="E16664" s="1">
        <v>239.04498000000001</v>
      </c>
      <c r="F16664" s="1">
        <v>1.37128074</v>
      </c>
      <c r="G16664" s="1">
        <v>327.78999449999998</v>
      </c>
      <c r="H16664" s="1">
        <v>239.03930460000001</v>
      </c>
      <c r="I16664" s="3">
        <f t="shared" ref="I16664" si="4373">(A16664+8*3600)/86400+70*365+19</f>
        <v>42148.702083333337</v>
      </c>
    </row>
    <row r="16665" spans="1:9" ht="15" x14ac:dyDescent="0.25">
      <c r="A16665" s="1">
        <v>1432467900</v>
      </c>
      <c r="B16665" s="1">
        <v>238.98</v>
      </c>
      <c r="C16665" s="1">
        <v>238.98</v>
      </c>
      <c r="D16665" s="1">
        <v>238.98</v>
      </c>
      <c r="E16665" s="1">
        <v>238.98</v>
      </c>
      <c r="F16665" s="1">
        <v>1.35785421</v>
      </c>
      <c r="G16665" s="1">
        <v>324.49999910000003</v>
      </c>
      <c r="H16665" s="1">
        <v>238.98</v>
      </c>
      <c r="I16665" s="3">
        <f t="shared" ref="I16665" si="4374">(A16665+8*3600)/86400+70*365+19</f>
        <v>42148.822916666672</v>
      </c>
    </row>
    <row r="16666" spans="1:9" ht="15" x14ac:dyDescent="0.25">
      <c r="A16666" s="1">
        <v>1432473240</v>
      </c>
      <c r="B16666" s="1">
        <v>237.99006</v>
      </c>
      <c r="C16666" s="1">
        <v>237.99006</v>
      </c>
      <c r="D16666" s="1">
        <v>237.99006</v>
      </c>
      <c r="E16666" s="1">
        <v>237.99006</v>
      </c>
      <c r="F16666" s="1">
        <v>4.7210000000000002E-2</v>
      </c>
      <c r="G16666" s="1">
        <v>11.23551073</v>
      </c>
      <c r="H16666" s="1">
        <v>237.99006</v>
      </c>
      <c r="I16666" s="3">
        <f t="shared" ref="I16666" si="4375">(A16666+8*3600)/86400+70*365+19</f>
        <v>42148.884722222225</v>
      </c>
    </row>
    <row r="16667" spans="1:9" ht="15" x14ac:dyDescent="0.25">
      <c r="A16667" s="1">
        <v>1432477440</v>
      </c>
      <c r="B16667" s="1">
        <v>238.00002000000001</v>
      </c>
      <c r="C16667" s="1">
        <v>238.00002000000001</v>
      </c>
      <c r="D16667" s="1">
        <v>238.00002000000001</v>
      </c>
      <c r="E16667" s="1">
        <v>238.00002000000001</v>
      </c>
      <c r="F16667" s="1">
        <v>0.02</v>
      </c>
      <c r="G16667" s="1">
        <v>4.7600004</v>
      </c>
      <c r="H16667" s="1">
        <v>238.00002000000001</v>
      </c>
      <c r="I16667" s="3">
        <f t="shared" ref="I16667" si="4376">(A16667+8*3600)/86400+70*365+19</f>
        <v>42148.933333333334</v>
      </c>
    </row>
    <row r="16668" spans="1:9" ht="15" x14ac:dyDescent="0.25">
      <c r="A16668" s="1">
        <v>1432483080</v>
      </c>
      <c r="B16668" s="1">
        <v>239.12249</v>
      </c>
      <c r="C16668" s="1">
        <v>239.12249</v>
      </c>
      <c r="D16668" s="1">
        <v>239.12249</v>
      </c>
      <c r="E16668" s="1">
        <v>239.12249</v>
      </c>
      <c r="F16668" s="1">
        <v>0.1</v>
      </c>
      <c r="G16668" s="1">
        <v>23.912248999999999</v>
      </c>
      <c r="H16668" s="1">
        <v>239.12249</v>
      </c>
      <c r="I16668" s="3">
        <f t="shared" ref="I16668:I16670" si="4377">(A16668+8*3600)/86400+70*365+19</f>
        <v>42148.998611111107</v>
      </c>
    </row>
    <row r="16669" spans="1:9" ht="15" x14ac:dyDescent="0.25">
      <c r="A16669" s="1">
        <v>1432483200</v>
      </c>
      <c r="B16669" s="1">
        <v>239.00001</v>
      </c>
      <c r="C16669" s="1">
        <v>239.00001</v>
      </c>
      <c r="D16669" s="1">
        <v>239.00001</v>
      </c>
      <c r="E16669" s="1">
        <v>239.00001</v>
      </c>
      <c r="F16669" s="1">
        <v>3.4651950000000001E-2</v>
      </c>
      <c r="G16669" s="1">
        <v>8.2818163970000001</v>
      </c>
      <c r="H16669" s="1">
        <v>239.00001</v>
      </c>
      <c r="I16669" s="3">
        <f t="shared" si="4377"/>
        <v>42149</v>
      </c>
    </row>
    <row r="16670" spans="1:9" ht="15" x14ac:dyDescent="0.25">
      <c r="A16670" s="1">
        <v>1432483320</v>
      </c>
      <c r="B16670" s="1">
        <v>239.00002000000001</v>
      </c>
      <c r="C16670" s="1">
        <v>239.00002000000001</v>
      </c>
      <c r="D16670" s="1">
        <v>239.00002000000001</v>
      </c>
      <c r="E16670" s="1">
        <v>239.00002000000001</v>
      </c>
      <c r="F16670" s="1">
        <v>2.6033629999999999E-2</v>
      </c>
      <c r="G16670" s="1">
        <v>6.2220380909999999</v>
      </c>
      <c r="H16670" s="1">
        <v>239.00002000000001</v>
      </c>
      <c r="I16670" s="3">
        <f t="shared" si="4377"/>
        <v>42149.001388888893</v>
      </c>
    </row>
    <row r="16671" spans="1:9" ht="15" x14ac:dyDescent="0.25">
      <c r="A16671" s="1">
        <v>1432483800</v>
      </c>
      <c r="B16671" s="1">
        <v>239.64498</v>
      </c>
      <c r="C16671" s="1">
        <v>239.64498</v>
      </c>
      <c r="D16671" s="1">
        <v>239.64498</v>
      </c>
      <c r="E16671" s="1">
        <v>239.64498</v>
      </c>
      <c r="F16671" s="1">
        <v>0.1</v>
      </c>
      <c r="G16671" s="1">
        <v>23.964497999999999</v>
      </c>
      <c r="H16671" s="1">
        <v>239.64498</v>
      </c>
      <c r="I16671" s="3">
        <f t="shared" ref="I16671:I16678" si="4378">(A16671+8*3600)/86400+70*365+19</f>
        <v>42149.006944444445</v>
      </c>
    </row>
    <row r="16672" spans="1:9" ht="15" x14ac:dyDescent="0.25">
      <c r="A16672" s="1">
        <v>1432483860</v>
      </c>
      <c r="B16672" s="1">
        <v>239.86751000000001</v>
      </c>
      <c r="C16672" s="1">
        <v>239.86751000000001</v>
      </c>
      <c r="D16672" s="1">
        <v>239.86751000000001</v>
      </c>
      <c r="E16672" s="1">
        <v>239.86751000000001</v>
      </c>
      <c r="F16672" s="1">
        <v>1.4682789999999999E-2</v>
      </c>
      <c r="G16672" s="1">
        <v>3.5219242770000001</v>
      </c>
      <c r="H16672" s="1">
        <v>239.86751000000001</v>
      </c>
      <c r="I16672" s="3">
        <f t="shared" si="4378"/>
        <v>42149.007638888885</v>
      </c>
    </row>
    <row r="16673" spans="1:9" ht="15" x14ac:dyDescent="0.25">
      <c r="A16673" s="1">
        <v>1432483980</v>
      </c>
      <c r="B16673" s="1">
        <v>239.86752000000001</v>
      </c>
      <c r="C16673" s="1">
        <v>239.86752000000001</v>
      </c>
      <c r="D16673" s="1">
        <v>239.86752000000001</v>
      </c>
      <c r="E16673" s="1">
        <v>239.86752000000001</v>
      </c>
      <c r="F16673" s="1">
        <v>1.456612E-2</v>
      </c>
      <c r="G16673" s="1">
        <v>3.4939390800000001</v>
      </c>
      <c r="H16673" s="1">
        <v>239.86752000000001</v>
      </c>
      <c r="I16673" s="3">
        <f t="shared" si="4378"/>
        <v>42149.009027777778</v>
      </c>
    </row>
    <row r="16674" spans="1:9" ht="15" x14ac:dyDescent="0.25">
      <c r="A16674" s="1">
        <v>1432484100</v>
      </c>
      <c r="B16674" s="1">
        <v>239.86752999999999</v>
      </c>
      <c r="C16674" s="1">
        <v>239.86752999999999</v>
      </c>
      <c r="D16674" s="1">
        <v>239.86752999999999</v>
      </c>
      <c r="E16674" s="1">
        <v>239.86752999999999</v>
      </c>
      <c r="F16674" s="1">
        <v>1.4640439999999999E-2</v>
      </c>
      <c r="G16674" s="1">
        <v>3.511766181</v>
      </c>
      <c r="H16674" s="1">
        <v>239.86752999999999</v>
      </c>
      <c r="I16674" s="3">
        <f t="shared" si="4378"/>
        <v>42149.010416666672</v>
      </c>
    </row>
    <row r="16675" spans="1:9" ht="15" x14ac:dyDescent="0.25">
      <c r="A16675" s="1">
        <v>1432484460</v>
      </c>
      <c r="B16675" s="1">
        <v>239.99999</v>
      </c>
      <c r="C16675" s="1">
        <v>239.99999</v>
      </c>
      <c r="D16675" s="1">
        <v>239.99999</v>
      </c>
      <c r="E16675" s="1">
        <v>239.99999</v>
      </c>
      <c r="F16675" s="1">
        <v>1.2030000000000001E-2</v>
      </c>
      <c r="G16675" s="1">
        <v>2.8871998799999998</v>
      </c>
      <c r="H16675" s="1">
        <v>239.99999</v>
      </c>
      <c r="I16675" s="3">
        <f t="shared" si="4378"/>
        <v>42149.014583333337</v>
      </c>
    </row>
    <row r="16676" spans="1:9" ht="15" x14ac:dyDescent="0.25">
      <c r="A16676" s="1">
        <v>1432484520</v>
      </c>
      <c r="B16676" s="1">
        <v>239.99999</v>
      </c>
      <c r="C16676" s="1">
        <v>240</v>
      </c>
      <c r="D16676" s="1">
        <v>239.99999</v>
      </c>
      <c r="E16676" s="1">
        <v>240</v>
      </c>
      <c r="F16676" s="1">
        <v>3.0879699999999999</v>
      </c>
      <c r="G16676" s="1">
        <v>741.11279909999996</v>
      </c>
      <c r="H16676" s="1">
        <v>239.99999969999999</v>
      </c>
      <c r="I16676" s="3">
        <f t="shared" si="4378"/>
        <v>42149.015277777777</v>
      </c>
    </row>
    <row r="16677" spans="1:9" ht="15" x14ac:dyDescent="0.25">
      <c r="A16677" s="1">
        <v>1432484580</v>
      </c>
      <c r="B16677" s="1">
        <v>240.35749999999999</v>
      </c>
      <c r="C16677" s="1">
        <v>240.35749999999999</v>
      </c>
      <c r="D16677" s="1">
        <v>240.35749999999999</v>
      </c>
      <c r="E16677" s="1">
        <v>240.35749999999999</v>
      </c>
      <c r="F16677" s="1">
        <v>0.1</v>
      </c>
      <c r="G16677" s="1">
        <v>24.03575</v>
      </c>
      <c r="H16677" s="1">
        <v>240.35749999999999</v>
      </c>
      <c r="I16677" s="3">
        <f t="shared" si="4378"/>
        <v>42149.015972222223</v>
      </c>
    </row>
    <row r="16678" spans="1:9" ht="15" x14ac:dyDescent="0.25">
      <c r="A16678" s="1">
        <v>1432484760</v>
      </c>
      <c r="B16678" s="1">
        <v>241.13248999999999</v>
      </c>
      <c r="C16678" s="1">
        <v>241.13248999999999</v>
      </c>
      <c r="D16678" s="1">
        <v>241.13248999999999</v>
      </c>
      <c r="E16678" s="1">
        <v>241.13248999999999</v>
      </c>
      <c r="F16678" s="1">
        <v>0.1</v>
      </c>
      <c r="G16678" s="1">
        <v>24.113249</v>
      </c>
      <c r="H16678" s="1">
        <v>241.13248999999999</v>
      </c>
      <c r="I16678" s="3">
        <f t="shared" si="4378"/>
        <v>42149.018055555556</v>
      </c>
    </row>
    <row r="16679" spans="1:9" ht="15" x14ac:dyDescent="0.25">
      <c r="A16679" s="1">
        <v>1432489140</v>
      </c>
      <c r="B16679" s="1">
        <v>240</v>
      </c>
      <c r="C16679" s="1">
        <v>240</v>
      </c>
      <c r="D16679" s="1">
        <v>240</v>
      </c>
      <c r="E16679" s="1">
        <v>240</v>
      </c>
      <c r="F16679" s="1">
        <v>2</v>
      </c>
      <c r="G16679" s="1">
        <v>480</v>
      </c>
      <c r="H16679" s="1">
        <v>240</v>
      </c>
      <c r="I16679" s="3">
        <f t="shared" ref="I16679:I16682" si="4379">(A16679+8*3600)/86400+70*365+19</f>
        <v>42149.068749999999</v>
      </c>
    </row>
    <row r="16680" spans="1:9" ht="15" x14ac:dyDescent="0.25">
      <c r="A16680" s="1">
        <v>1432489200</v>
      </c>
      <c r="B16680" s="1">
        <v>240.73249999999999</v>
      </c>
      <c r="C16680" s="1">
        <v>240.73249999999999</v>
      </c>
      <c r="D16680" s="1">
        <v>240.73249999999999</v>
      </c>
      <c r="E16680" s="1">
        <v>240.73249999999999</v>
      </c>
      <c r="F16680" s="1">
        <v>1.0059719999999999E-2</v>
      </c>
      <c r="G16680" s="1">
        <v>2.4217015449999999</v>
      </c>
      <c r="H16680" s="1">
        <v>240.73249999999999</v>
      </c>
      <c r="I16680" s="3">
        <f t="shared" si="4379"/>
        <v>42149.069444444445</v>
      </c>
    </row>
    <row r="16681" spans="1:9" ht="15" x14ac:dyDescent="0.25">
      <c r="A16681" s="1">
        <v>1432489680</v>
      </c>
      <c r="B16681" s="1">
        <v>240.68002000000001</v>
      </c>
      <c r="C16681" s="1">
        <v>240.68002000000001</v>
      </c>
      <c r="D16681" s="1">
        <v>240.68002000000001</v>
      </c>
      <c r="E16681" s="1">
        <v>240.68002000000001</v>
      </c>
      <c r="F16681" s="1">
        <v>1.6595639999999998E-2</v>
      </c>
      <c r="G16681" s="1">
        <v>3.9942389669999998</v>
      </c>
      <c r="H16681" s="1">
        <v>240.68002000000001</v>
      </c>
      <c r="I16681" s="3">
        <f t="shared" si="4379"/>
        <v>42149.074999999997</v>
      </c>
    </row>
    <row r="16682" spans="1:9" ht="15" x14ac:dyDescent="0.25">
      <c r="A16682" s="1">
        <v>1432489740</v>
      </c>
      <c r="B16682" s="1">
        <v>240.68002999999999</v>
      </c>
      <c r="C16682" s="1">
        <v>240.68002999999999</v>
      </c>
      <c r="D16682" s="1">
        <v>240.68002000000001</v>
      </c>
      <c r="E16682" s="1">
        <v>240.68002000000001</v>
      </c>
      <c r="F16682" s="1">
        <v>1.024</v>
      </c>
      <c r="G16682" s="1">
        <v>246.45634150000001</v>
      </c>
      <c r="H16682" s="1">
        <v>240.68002100000001</v>
      </c>
      <c r="I16682" s="3">
        <f t="shared" si="4379"/>
        <v>42149.075694444444</v>
      </c>
    </row>
    <row r="16683" spans="1:9" ht="15" x14ac:dyDescent="0.25">
      <c r="A16683" s="1">
        <v>1432510380</v>
      </c>
      <c r="B16683" s="1">
        <v>239.77001000000001</v>
      </c>
      <c r="C16683" s="1">
        <v>239.77001000000001</v>
      </c>
      <c r="D16683" s="1">
        <v>239.77001000000001</v>
      </c>
      <c r="E16683" s="1">
        <v>239.77001000000001</v>
      </c>
      <c r="F16683" s="1">
        <v>1.7009449999999999E-2</v>
      </c>
      <c r="G16683" s="1">
        <v>4.0783559970000001</v>
      </c>
      <c r="H16683" s="1">
        <v>239.77001000000001</v>
      </c>
      <c r="I16683" s="3">
        <f t="shared" ref="I16683" si="4380">(A16683+8*3600)/86400+70*365+19</f>
        <v>42149.314583333333</v>
      </c>
    </row>
    <row r="16684" spans="1:9" ht="15" x14ac:dyDescent="0.25">
      <c r="A16684" s="1">
        <v>1432533480</v>
      </c>
      <c r="B16684" s="1">
        <v>240.43467999999999</v>
      </c>
      <c r="C16684" s="1">
        <v>240.43467999999999</v>
      </c>
      <c r="D16684" s="1">
        <v>240.43467999999999</v>
      </c>
      <c r="E16684" s="1">
        <v>240.43467999999999</v>
      </c>
      <c r="F16684" s="1">
        <v>0.1</v>
      </c>
      <c r="G16684" s="1">
        <v>24.043468000000001</v>
      </c>
      <c r="H16684" s="1">
        <v>240.43467999999999</v>
      </c>
      <c r="I16684" s="3">
        <f t="shared" ref="I16684:I16685" si="4381">(A16684+8*3600)/86400+70*365+19</f>
        <v>42149.58194444445</v>
      </c>
    </row>
    <row r="16685" spans="1:9" ht="15" x14ac:dyDescent="0.25">
      <c r="A16685" s="1">
        <v>1432533540</v>
      </c>
      <c r="B16685" s="1">
        <v>240.43467999999999</v>
      </c>
      <c r="C16685" s="1">
        <v>240.43467999999999</v>
      </c>
      <c r="D16685" s="1">
        <v>240.43467999999999</v>
      </c>
      <c r="E16685" s="1">
        <v>240.43467999999999</v>
      </c>
      <c r="F16685" s="1">
        <v>2.7</v>
      </c>
      <c r="G16685" s="1">
        <v>649.17363599999999</v>
      </c>
      <c r="H16685" s="1">
        <v>240.43467999999999</v>
      </c>
      <c r="I16685" s="3">
        <f t="shared" si="4381"/>
        <v>42149.582638888889</v>
      </c>
    </row>
    <row r="16686" spans="1:9" ht="15" x14ac:dyDescent="0.25">
      <c r="A16686" s="1">
        <v>1432541400</v>
      </c>
      <c r="B16686" s="1">
        <v>238.81327999999999</v>
      </c>
      <c r="C16686" s="1">
        <v>238.81327999999999</v>
      </c>
      <c r="D16686" s="1">
        <v>238.19749999999999</v>
      </c>
      <c r="E16686" s="1">
        <v>238.19749999999999</v>
      </c>
      <c r="F16686" s="1">
        <v>0.2</v>
      </c>
      <c r="G16686" s="1">
        <v>47.701078000000003</v>
      </c>
      <c r="H16686" s="1">
        <v>238.50539000000001</v>
      </c>
      <c r="I16686" s="3">
        <f t="shared" ref="I16686:I16689" si="4382">(A16686+8*3600)/86400+70*365+19</f>
        <v>42149.673611111109</v>
      </c>
    </row>
    <row r="16687" spans="1:9" ht="15" x14ac:dyDescent="0.25">
      <c r="A16687" s="1">
        <v>1432541580</v>
      </c>
      <c r="B16687" s="1">
        <v>238.19748999999999</v>
      </c>
      <c r="C16687" s="1">
        <v>238.19748999999999</v>
      </c>
      <c r="D16687" s="1">
        <v>238.19748999999999</v>
      </c>
      <c r="E16687" s="1">
        <v>238.19748999999999</v>
      </c>
      <c r="F16687" s="1">
        <v>0.1</v>
      </c>
      <c r="G16687" s="1">
        <v>23.819749000000002</v>
      </c>
      <c r="H16687" s="1">
        <v>238.19748999999999</v>
      </c>
      <c r="I16687" s="3">
        <f t="shared" si="4382"/>
        <v>42149.67569444445</v>
      </c>
    </row>
    <row r="16688" spans="1:9" ht="15" x14ac:dyDescent="0.25">
      <c r="A16688" s="1">
        <v>1432541940</v>
      </c>
      <c r="B16688" s="1">
        <v>238.27499</v>
      </c>
      <c r="C16688" s="1">
        <v>238.27499</v>
      </c>
      <c r="D16688" s="1">
        <v>238.27499</v>
      </c>
      <c r="E16688" s="1">
        <v>238.27499</v>
      </c>
      <c r="F16688" s="1">
        <v>0.1</v>
      </c>
      <c r="G16688" s="1">
        <v>23.827499</v>
      </c>
      <c r="H16688" s="1">
        <v>238.27499</v>
      </c>
      <c r="I16688" s="3">
        <f t="shared" si="4382"/>
        <v>42149.679861111115</v>
      </c>
    </row>
    <row r="16689" spans="1:9" ht="15" x14ac:dyDescent="0.25">
      <c r="A16689" s="1">
        <v>1432542240</v>
      </c>
      <c r="B16689" s="1">
        <v>238.27499</v>
      </c>
      <c r="C16689" s="1">
        <v>238.27499</v>
      </c>
      <c r="D16689" s="1">
        <v>238.27499</v>
      </c>
      <c r="E16689" s="1">
        <v>238.27499</v>
      </c>
      <c r="F16689" s="1">
        <v>0.1</v>
      </c>
      <c r="G16689" s="1">
        <v>23.827499</v>
      </c>
      <c r="H16689" s="1">
        <v>238.27499</v>
      </c>
      <c r="I16689" s="3">
        <f t="shared" si="4382"/>
        <v>42149.683333333334</v>
      </c>
    </row>
    <row r="16690" spans="1:9" ht="15" x14ac:dyDescent="0.25">
      <c r="A16690" s="1">
        <v>1432548360</v>
      </c>
      <c r="B16690" s="1">
        <v>237.30000999999999</v>
      </c>
      <c r="C16690" s="1">
        <v>237.30000999999999</v>
      </c>
      <c r="D16690" s="1">
        <v>237.3</v>
      </c>
      <c r="E16690" s="1">
        <v>237.3</v>
      </c>
      <c r="F16690" s="1">
        <v>2.02</v>
      </c>
      <c r="G16690" s="1">
        <v>479.346001</v>
      </c>
      <c r="H16690" s="1">
        <v>237.30000050000001</v>
      </c>
      <c r="I16690" s="3">
        <f t="shared" ref="I16690:I16694" si="4383">(A16690+8*3600)/86400+70*365+19</f>
        <v>42149.754166666666</v>
      </c>
    </row>
    <row r="16691" spans="1:9" ht="15" x14ac:dyDescent="0.25">
      <c r="A16691" s="1">
        <v>1432548420</v>
      </c>
      <c r="B16691" s="1">
        <v>237.3</v>
      </c>
      <c r="C16691" s="1">
        <v>237.3</v>
      </c>
      <c r="D16691" s="1">
        <v>237.3</v>
      </c>
      <c r="E16691" s="1">
        <v>237.3</v>
      </c>
      <c r="F16691" s="1">
        <v>0.80837462999999998</v>
      </c>
      <c r="G16691" s="1">
        <v>191.8272997</v>
      </c>
      <c r="H16691" s="1">
        <v>237.3</v>
      </c>
      <c r="I16691" s="3">
        <f t="shared" si="4383"/>
        <v>42149.754861111112</v>
      </c>
    </row>
    <row r="16692" spans="1:9" ht="15" x14ac:dyDescent="0.25">
      <c r="A16692" s="1">
        <v>1432548480</v>
      </c>
      <c r="B16692" s="1">
        <v>237</v>
      </c>
      <c r="C16692" s="1">
        <v>237</v>
      </c>
      <c r="D16692" s="1">
        <v>236.24250000000001</v>
      </c>
      <c r="E16692" s="1">
        <v>236.24250000000001</v>
      </c>
      <c r="F16692" s="1">
        <v>1.7993801599999999</v>
      </c>
      <c r="G16692" s="1">
        <v>426.10734789999998</v>
      </c>
      <c r="H16692" s="1">
        <v>236.8078505</v>
      </c>
      <c r="I16692" s="3">
        <f t="shared" si="4383"/>
        <v>42149.755555555559</v>
      </c>
    </row>
    <row r="16693" spans="1:9" ht="15" x14ac:dyDescent="0.25">
      <c r="A16693" s="1">
        <v>1432548660</v>
      </c>
      <c r="B16693" s="1">
        <v>236.86232999999999</v>
      </c>
      <c r="C16693" s="1">
        <v>236.86233999999999</v>
      </c>
      <c r="D16693" s="1">
        <v>236.86232999999999</v>
      </c>
      <c r="E16693" s="1">
        <v>236.86233999999999</v>
      </c>
      <c r="F16693" s="1">
        <v>0.11257</v>
      </c>
      <c r="G16693" s="1">
        <v>26.663592609999998</v>
      </c>
      <c r="H16693" s="1">
        <v>236.86233110000001</v>
      </c>
      <c r="I16693" s="3">
        <f t="shared" si="4383"/>
        <v>42149.757638888885</v>
      </c>
    </row>
    <row r="16694" spans="1:9" ht="15" x14ac:dyDescent="0.25">
      <c r="A16694" s="1">
        <v>1432548720</v>
      </c>
      <c r="B16694" s="1">
        <v>236.86231000000001</v>
      </c>
      <c r="C16694" s="1">
        <v>236.86231000000001</v>
      </c>
      <c r="D16694" s="1">
        <v>236.86231000000001</v>
      </c>
      <c r="E16694" s="1">
        <v>236.86231000000001</v>
      </c>
      <c r="F16694" s="1">
        <v>0.1</v>
      </c>
      <c r="G16694" s="1">
        <v>23.686230999999999</v>
      </c>
      <c r="H16694" s="1">
        <v>236.86231000000001</v>
      </c>
      <c r="I16694" s="3">
        <f t="shared" si="4383"/>
        <v>42149.758333333331</v>
      </c>
    </row>
    <row r="16695" spans="1:9" ht="15" x14ac:dyDescent="0.25">
      <c r="A16695" s="1">
        <v>1432549680</v>
      </c>
      <c r="B16695" s="1">
        <v>235.68254999999999</v>
      </c>
      <c r="C16695" s="1">
        <v>235.68254999999999</v>
      </c>
      <c r="D16695" s="1">
        <v>234.83250000000001</v>
      </c>
      <c r="E16695" s="1">
        <v>235.57249999999999</v>
      </c>
      <c r="F16695" s="1">
        <v>2.74111298</v>
      </c>
      <c r="G16695" s="1">
        <v>644.71805589999997</v>
      </c>
      <c r="H16695" s="1">
        <v>235.20302179999999</v>
      </c>
      <c r="I16695" s="3">
        <f t="shared" ref="I16695:I16702" si="4384">(A16695+8*3600)/86400+70*365+19</f>
        <v>42149.76944444445</v>
      </c>
    </row>
    <row r="16696" spans="1:9" ht="15" x14ac:dyDescent="0.25">
      <c r="A16696" s="1">
        <v>1432549740</v>
      </c>
      <c r="B16696" s="1">
        <v>235.57249999999999</v>
      </c>
      <c r="C16696" s="1">
        <v>235.57249999999999</v>
      </c>
      <c r="D16696" s="1">
        <v>235.57249999999999</v>
      </c>
      <c r="E16696" s="1">
        <v>235.57249999999999</v>
      </c>
      <c r="F16696" s="1">
        <v>0.16714438000000001</v>
      </c>
      <c r="G16696" s="1">
        <v>39.374619459999998</v>
      </c>
      <c r="H16696" s="1">
        <v>235.57249999999999</v>
      </c>
      <c r="I16696" s="3">
        <f t="shared" si="4384"/>
        <v>42149.770138888889</v>
      </c>
    </row>
    <row r="16697" spans="1:9" ht="15" x14ac:dyDescent="0.25">
      <c r="A16697" s="1">
        <v>1432549800</v>
      </c>
      <c r="B16697" s="1">
        <v>235.715</v>
      </c>
      <c r="C16697" s="1">
        <v>235.715</v>
      </c>
      <c r="D16697" s="1">
        <v>235.715</v>
      </c>
      <c r="E16697" s="1">
        <v>235.715</v>
      </c>
      <c r="F16697" s="1">
        <v>0.33428876000000002</v>
      </c>
      <c r="G16697" s="1">
        <v>78.796875060000005</v>
      </c>
      <c r="H16697" s="1">
        <v>235.715</v>
      </c>
      <c r="I16697" s="3">
        <f t="shared" si="4384"/>
        <v>42149.770833333328</v>
      </c>
    </row>
    <row r="16698" spans="1:9" ht="15" x14ac:dyDescent="0.25">
      <c r="A16698" s="1">
        <v>1432549860</v>
      </c>
      <c r="B16698" s="1">
        <v>235.715</v>
      </c>
      <c r="C16698" s="1">
        <v>235.715</v>
      </c>
      <c r="D16698" s="1">
        <v>235.715</v>
      </c>
      <c r="E16698" s="1">
        <v>235.715</v>
      </c>
      <c r="F16698" s="1">
        <v>0.16714438000000001</v>
      </c>
      <c r="G16698" s="1">
        <v>39.398437530000002</v>
      </c>
      <c r="H16698" s="1">
        <v>235.715</v>
      </c>
      <c r="I16698" s="3">
        <f t="shared" si="4384"/>
        <v>42149.771527777775</v>
      </c>
    </row>
    <row r="16699" spans="1:9" ht="15" x14ac:dyDescent="0.25">
      <c r="A16699" s="1">
        <v>1432549920</v>
      </c>
      <c r="B16699" s="1">
        <v>235.71499</v>
      </c>
      <c r="C16699" s="1">
        <v>235.92</v>
      </c>
      <c r="D16699" s="1">
        <v>235.71499</v>
      </c>
      <c r="E16699" s="1">
        <v>235.92</v>
      </c>
      <c r="F16699" s="1">
        <v>0.43398875999999997</v>
      </c>
      <c r="G16699" s="1">
        <v>102.3661273</v>
      </c>
      <c r="H16699" s="1">
        <v>235.8727615</v>
      </c>
      <c r="I16699" s="3">
        <f t="shared" si="4384"/>
        <v>42149.772222222222</v>
      </c>
    </row>
    <row r="16700" spans="1:9" ht="15" x14ac:dyDescent="0.25">
      <c r="A16700" s="1">
        <v>1432549980</v>
      </c>
      <c r="B16700" s="1">
        <v>235.92</v>
      </c>
      <c r="C16700" s="1">
        <v>235.92</v>
      </c>
      <c r="D16700" s="1">
        <v>235.92</v>
      </c>
      <c r="E16700" s="1">
        <v>235.92</v>
      </c>
      <c r="F16700" s="1">
        <v>0.26684437999999999</v>
      </c>
      <c r="G16700" s="1">
        <v>62.953926129999999</v>
      </c>
      <c r="H16700" s="1">
        <v>235.92</v>
      </c>
      <c r="I16700" s="3">
        <f t="shared" si="4384"/>
        <v>42149.772916666669</v>
      </c>
    </row>
    <row r="16701" spans="1:9" ht="15" x14ac:dyDescent="0.25">
      <c r="A16701" s="1">
        <v>1432550040</v>
      </c>
      <c r="B16701" s="1">
        <v>235.91998000000001</v>
      </c>
      <c r="C16701" s="1">
        <v>235.92</v>
      </c>
      <c r="D16701" s="1">
        <v>235.91998000000001</v>
      </c>
      <c r="E16701" s="1">
        <v>235.92</v>
      </c>
      <c r="F16701" s="1">
        <v>0.25689849999999997</v>
      </c>
      <c r="G16701" s="1">
        <v>60.607492120000003</v>
      </c>
      <c r="H16701" s="1">
        <v>235.9199922</v>
      </c>
      <c r="I16701" s="3">
        <f t="shared" si="4384"/>
        <v>42149.773611111115</v>
      </c>
    </row>
    <row r="16702" spans="1:9" ht="15" x14ac:dyDescent="0.25">
      <c r="A16702" s="1">
        <v>1432550940</v>
      </c>
      <c r="B16702" s="1">
        <v>235.91998000000001</v>
      </c>
      <c r="C16702" s="1">
        <v>235.91998000000001</v>
      </c>
      <c r="D16702" s="1">
        <v>235.91998000000001</v>
      </c>
      <c r="E16702" s="1">
        <v>235.91998000000001</v>
      </c>
      <c r="F16702" s="1">
        <v>0.2</v>
      </c>
      <c r="G16702" s="1">
        <v>47.183996</v>
      </c>
      <c r="H16702" s="1">
        <v>235.91998000000001</v>
      </c>
      <c r="I16702" s="3">
        <f t="shared" si="4384"/>
        <v>42149.78402777778</v>
      </c>
    </row>
    <row r="16703" spans="1:9" ht="15" x14ac:dyDescent="0.25">
      <c r="A16703" s="1">
        <v>1432554540</v>
      </c>
      <c r="B16703" s="1">
        <v>236.47988000000001</v>
      </c>
      <c r="C16703" s="1">
        <v>236.47989999999999</v>
      </c>
      <c r="D16703" s="1">
        <v>236.47988000000001</v>
      </c>
      <c r="E16703" s="1">
        <v>236.47989999999999</v>
      </c>
      <c r="F16703" s="1">
        <v>1</v>
      </c>
      <c r="G16703" s="1">
        <v>236.47989799999999</v>
      </c>
      <c r="H16703" s="1">
        <v>236.47989799999999</v>
      </c>
      <c r="I16703" s="3">
        <f t="shared" ref="I16703:I16707" si="4385">(A16703+8*3600)/86400+70*365+19</f>
        <v>42149.825694444444</v>
      </c>
    </row>
    <row r="16704" spans="1:9" ht="15" x14ac:dyDescent="0.25">
      <c r="A16704" s="1">
        <v>1432555680</v>
      </c>
      <c r="B16704" s="1">
        <v>235.93020000000001</v>
      </c>
      <c r="C16704" s="1">
        <v>235.93020000000001</v>
      </c>
      <c r="D16704" s="1">
        <v>235.93020000000001</v>
      </c>
      <c r="E16704" s="1">
        <v>235.93020000000001</v>
      </c>
      <c r="F16704" s="1">
        <v>1.0414E-2</v>
      </c>
      <c r="G16704" s="1">
        <v>2.4569771029999998</v>
      </c>
      <c r="H16704" s="1">
        <v>235.93020000000001</v>
      </c>
      <c r="I16704" s="3">
        <f t="shared" si="4385"/>
        <v>42149.838888888888</v>
      </c>
    </row>
    <row r="16705" spans="1:9" ht="15" x14ac:dyDescent="0.25">
      <c r="A16705" s="1">
        <v>1432556040</v>
      </c>
      <c r="B16705" s="1">
        <v>235.93024</v>
      </c>
      <c r="C16705" s="1">
        <v>235.93024</v>
      </c>
      <c r="D16705" s="1">
        <v>235.93024</v>
      </c>
      <c r="E16705" s="1">
        <v>235.93024</v>
      </c>
      <c r="F16705" s="1">
        <v>1.0421E-2</v>
      </c>
      <c r="G16705" s="1">
        <v>2.4586290310000001</v>
      </c>
      <c r="H16705" s="1">
        <v>235.93024</v>
      </c>
      <c r="I16705" s="3">
        <f t="shared" si="4385"/>
        <v>42149.843055555553</v>
      </c>
    </row>
    <row r="16706" spans="1:9" ht="15" x14ac:dyDescent="0.25">
      <c r="A16706" s="1">
        <v>1432556580</v>
      </c>
      <c r="B16706" s="1">
        <v>236.01000999999999</v>
      </c>
      <c r="C16706" s="1">
        <v>236.01000999999999</v>
      </c>
      <c r="D16706" s="1">
        <v>236.01000999999999</v>
      </c>
      <c r="E16706" s="1">
        <v>236.01000999999999</v>
      </c>
      <c r="F16706" s="1">
        <v>1.0208999999999999E-2</v>
      </c>
      <c r="G16706" s="1">
        <v>2.4094261920000002</v>
      </c>
      <c r="H16706" s="1">
        <v>236.01000999999999</v>
      </c>
      <c r="I16706" s="3">
        <f t="shared" si="4385"/>
        <v>42149.849305555559</v>
      </c>
    </row>
    <row r="16707" spans="1:9" ht="15" x14ac:dyDescent="0.25">
      <c r="A16707" s="1">
        <v>1432556700</v>
      </c>
      <c r="B16707" s="1">
        <v>236.01000999999999</v>
      </c>
      <c r="C16707" s="1">
        <v>236.01000999999999</v>
      </c>
      <c r="D16707" s="1">
        <v>236.01000999999999</v>
      </c>
      <c r="E16707" s="1">
        <v>236.01000999999999</v>
      </c>
      <c r="F16707" s="1">
        <v>1.0149E-2</v>
      </c>
      <c r="G16707" s="1">
        <v>2.3952655919999999</v>
      </c>
      <c r="H16707" s="1">
        <v>236.01000999999999</v>
      </c>
      <c r="I16707" s="3">
        <f t="shared" si="4385"/>
        <v>42149.850694444445</v>
      </c>
    </row>
    <row r="16708" spans="1:9" ht="15" x14ac:dyDescent="0.25">
      <c r="A16708" s="1">
        <v>1432562400</v>
      </c>
      <c r="B16708" s="1">
        <v>236.09297000000001</v>
      </c>
      <c r="C16708" s="1">
        <v>236.09297000000001</v>
      </c>
      <c r="D16708" s="1">
        <v>236.09285</v>
      </c>
      <c r="E16708" s="1">
        <v>236.09285</v>
      </c>
      <c r="F16708" s="1">
        <v>2</v>
      </c>
      <c r="G16708" s="1">
        <v>472.185723</v>
      </c>
      <c r="H16708" s="1">
        <v>236.0928615</v>
      </c>
      <c r="I16708" s="3">
        <f t="shared" ref="I16708:I16709" si="4386">(A16708+8*3600)/86400+70*365+19</f>
        <v>42149.916666666672</v>
      </c>
    </row>
    <row r="16709" spans="1:9" ht="15" x14ac:dyDescent="0.25">
      <c r="A16709" s="1">
        <v>1432564020</v>
      </c>
      <c r="B16709" s="1">
        <v>235.92009999999999</v>
      </c>
      <c r="C16709" s="1">
        <v>235.92009999999999</v>
      </c>
      <c r="D16709" s="1">
        <v>235.92009999999999</v>
      </c>
      <c r="E16709" s="1">
        <v>235.92009999999999</v>
      </c>
      <c r="F16709" s="1">
        <v>1.0165E-2</v>
      </c>
      <c r="G16709" s="1">
        <v>2.3981278170000002</v>
      </c>
      <c r="H16709" s="1">
        <v>235.92009999999999</v>
      </c>
      <c r="I16709" s="3">
        <f t="shared" si="4386"/>
        <v>42149.935416666667</v>
      </c>
    </row>
    <row r="16710" spans="1:9" ht="15" x14ac:dyDescent="0.25">
      <c r="A16710" s="1">
        <v>1432567740</v>
      </c>
      <c r="B16710" s="1">
        <v>235.94284999999999</v>
      </c>
      <c r="C16710" s="1">
        <v>235.94284999999999</v>
      </c>
      <c r="D16710" s="1">
        <v>235.91998000000001</v>
      </c>
      <c r="E16710" s="1">
        <v>235.91998000000001</v>
      </c>
      <c r="F16710" s="1">
        <v>2.5</v>
      </c>
      <c r="G16710" s="1">
        <v>589.80800450000004</v>
      </c>
      <c r="H16710" s="1">
        <v>235.92320179999999</v>
      </c>
      <c r="I16710" s="3">
        <f t="shared" ref="I16710" si="4387">(A16710+8*3600)/86400+70*365+19</f>
        <v>42149.978472222225</v>
      </c>
    </row>
    <row r="16711" spans="1:9" ht="15" x14ac:dyDescent="0.25">
      <c r="A16711" s="1">
        <v>1432571880</v>
      </c>
      <c r="B16711" s="1">
        <v>237.28249</v>
      </c>
      <c r="C16711" s="1">
        <v>237.69344000000001</v>
      </c>
      <c r="D16711" s="1">
        <v>237.28249</v>
      </c>
      <c r="E16711" s="1">
        <v>237.69344000000001</v>
      </c>
      <c r="F16711" s="1">
        <v>4.4506865099999997</v>
      </c>
      <c r="G16711" s="1">
        <v>1056.6579469999999</v>
      </c>
      <c r="H16711" s="1">
        <v>237.4145977</v>
      </c>
      <c r="I16711" s="3">
        <f t="shared" ref="I16711" si="4388">(A16711+8*3600)/86400+70*365+19</f>
        <v>42150.026388888888</v>
      </c>
    </row>
    <row r="16712" spans="1:9" ht="15" x14ac:dyDescent="0.25">
      <c r="A16712" s="1">
        <v>1432575720</v>
      </c>
      <c r="B16712" s="1">
        <v>235.91999000000001</v>
      </c>
      <c r="C16712" s="1">
        <v>235.91999000000001</v>
      </c>
      <c r="D16712" s="1">
        <v>235.91999000000001</v>
      </c>
      <c r="E16712" s="1">
        <v>235.91999000000001</v>
      </c>
      <c r="F16712" s="1">
        <v>0.1</v>
      </c>
      <c r="G16712" s="1">
        <v>23.591999000000001</v>
      </c>
      <c r="H16712" s="1">
        <v>235.91999000000001</v>
      </c>
      <c r="I16712" s="3">
        <f t="shared" ref="I16712:I16714" si="4389">(A16712+8*3600)/86400+70*365+19</f>
        <v>42150.070833333331</v>
      </c>
    </row>
    <row r="16713" spans="1:9" ht="15" x14ac:dyDescent="0.25">
      <c r="A16713" s="1">
        <v>1432575780</v>
      </c>
      <c r="B16713" s="1">
        <v>235.91999000000001</v>
      </c>
      <c r="C16713" s="1">
        <v>235.91999000000001</v>
      </c>
      <c r="D16713" s="1">
        <v>235.91998000000001</v>
      </c>
      <c r="E16713" s="1">
        <v>235.91998000000001</v>
      </c>
      <c r="F16713" s="1">
        <v>0.2</v>
      </c>
      <c r="G16713" s="1">
        <v>47.183996999999998</v>
      </c>
      <c r="H16713" s="1">
        <v>235.919985</v>
      </c>
      <c r="I16713" s="3">
        <f t="shared" si="4389"/>
        <v>42150.071527777778</v>
      </c>
    </row>
    <row r="16714" spans="1:9" ht="15" x14ac:dyDescent="0.25">
      <c r="A16714" s="1">
        <v>1432575840</v>
      </c>
      <c r="B16714" s="1">
        <v>235.91998000000001</v>
      </c>
      <c r="C16714" s="1">
        <v>235.91999000000001</v>
      </c>
      <c r="D16714" s="1">
        <v>235.91998000000001</v>
      </c>
      <c r="E16714" s="1">
        <v>235.91999000000001</v>
      </c>
      <c r="F16714" s="1">
        <v>0.11716343999999999</v>
      </c>
      <c r="G16714" s="1">
        <v>27.641197420000001</v>
      </c>
      <c r="H16714" s="1">
        <v>235.91998849999999</v>
      </c>
      <c r="I16714" s="3">
        <f t="shared" si="4389"/>
        <v>42150.072222222225</v>
      </c>
    </row>
    <row r="16715" spans="1:9" ht="15" x14ac:dyDescent="0.25">
      <c r="A16715" s="1">
        <v>1432576140</v>
      </c>
      <c r="B16715" s="1">
        <v>235.15751</v>
      </c>
      <c r="C16715" s="1">
        <v>235.15751</v>
      </c>
      <c r="D16715" s="1">
        <v>234.84084999999999</v>
      </c>
      <c r="E16715" s="1">
        <v>234.84084999999999</v>
      </c>
      <c r="F16715" s="1">
        <v>8.6999999999999993</v>
      </c>
      <c r="G16715" s="1">
        <v>2044.4329310000001</v>
      </c>
      <c r="H16715" s="1">
        <v>234.9922909</v>
      </c>
      <c r="I16715" s="3">
        <f t="shared" ref="I16715:I16716" si="4390">(A16715+8*3600)/86400+70*365+19</f>
        <v>42150.075694444444</v>
      </c>
    </row>
    <row r="16716" spans="1:9" ht="15" x14ac:dyDescent="0.25">
      <c r="A16716" s="1">
        <v>1432578540</v>
      </c>
      <c r="B16716" s="1">
        <v>236.18997999999999</v>
      </c>
      <c r="C16716" s="1">
        <v>236.18997999999999</v>
      </c>
      <c r="D16716" s="1">
        <v>236.18997999999999</v>
      </c>
      <c r="E16716" s="1">
        <v>236.18997999999999</v>
      </c>
      <c r="F16716" s="1">
        <v>0.1</v>
      </c>
      <c r="G16716" s="1">
        <v>23.618998000000001</v>
      </c>
      <c r="H16716" s="1">
        <v>236.18997999999999</v>
      </c>
      <c r="I16716" s="3">
        <f t="shared" si="4390"/>
        <v>42150.103472222225</v>
      </c>
    </row>
    <row r="16717" spans="1:9" ht="15" x14ac:dyDescent="0.25">
      <c r="A16717" s="1">
        <v>1432602720</v>
      </c>
      <c r="B16717" s="1">
        <v>236.04376999999999</v>
      </c>
      <c r="C16717" s="1">
        <v>236.04376999999999</v>
      </c>
      <c r="D16717" s="1">
        <v>236.04376999999999</v>
      </c>
      <c r="E16717" s="1">
        <v>236.04376999999999</v>
      </c>
      <c r="F16717" s="1">
        <v>1.2030000000000001E-2</v>
      </c>
      <c r="G16717" s="1">
        <v>2.8396065529999999</v>
      </c>
      <c r="H16717" s="1">
        <v>236.04376999999999</v>
      </c>
      <c r="I16717" s="3">
        <f t="shared" ref="I16717" si="4391">(A16717+8*3600)/86400+70*365+19</f>
        <v>42150.383333333331</v>
      </c>
    </row>
    <row r="16718" spans="1:9" ht="15" x14ac:dyDescent="0.25">
      <c r="A16718" s="1">
        <v>1432603560</v>
      </c>
      <c r="B16718" s="1">
        <v>236.04376999999999</v>
      </c>
      <c r="C16718" s="1">
        <v>236.04376999999999</v>
      </c>
      <c r="D16718" s="1">
        <v>236.04376999999999</v>
      </c>
      <c r="E16718" s="1">
        <v>236.04376999999999</v>
      </c>
      <c r="F16718" s="1">
        <v>0.1</v>
      </c>
      <c r="G16718" s="1">
        <v>23.604376999999999</v>
      </c>
      <c r="H16718" s="1">
        <v>236.04376999999999</v>
      </c>
      <c r="I16718" s="3">
        <f t="shared" ref="I16718" si="4392">(A16718+8*3600)/86400+70*365+19</f>
        <v>42150.393055555556</v>
      </c>
    </row>
    <row r="16719" spans="1:9" ht="15" x14ac:dyDescent="0.25">
      <c r="A16719" s="1">
        <v>1432619460</v>
      </c>
      <c r="B16719" s="1">
        <v>236.62773999999999</v>
      </c>
      <c r="C16719" s="1">
        <v>236.62773999999999</v>
      </c>
      <c r="D16719" s="1">
        <v>236.62773999999999</v>
      </c>
      <c r="E16719" s="1">
        <v>236.62773999999999</v>
      </c>
      <c r="F16719" s="1">
        <v>0.20103306000000001</v>
      </c>
      <c r="G16719" s="1">
        <v>47.569998650000002</v>
      </c>
      <c r="H16719" s="1">
        <v>236.62773999999999</v>
      </c>
      <c r="I16719" s="3">
        <f t="shared" ref="I16719" si="4393">(A16719+8*3600)/86400+70*365+19</f>
        <v>42150.577083333337</v>
      </c>
    </row>
    <row r="16720" spans="1:9" ht="15" x14ac:dyDescent="0.25">
      <c r="A16720" s="1">
        <v>1432625280</v>
      </c>
      <c r="B16720" s="1">
        <v>236.00001</v>
      </c>
      <c r="C16720" s="1">
        <v>236.00001</v>
      </c>
      <c r="D16720" s="1">
        <v>236</v>
      </c>
      <c r="E16720" s="1">
        <v>236</v>
      </c>
      <c r="F16720" s="1">
        <v>0.19264279000000001</v>
      </c>
      <c r="G16720" s="1">
        <v>45.463699439999999</v>
      </c>
      <c r="H16720" s="1">
        <v>236.0000052</v>
      </c>
      <c r="I16720" s="3">
        <f t="shared" ref="I16720" si="4394">(A16720+8*3600)/86400+70*365+19</f>
        <v>42150.64444444445</v>
      </c>
    </row>
    <row r="16721" spans="1:9" ht="15" x14ac:dyDescent="0.25">
      <c r="A16721" s="1">
        <v>1432626000</v>
      </c>
      <c r="B16721" s="1">
        <v>235.29662999999999</v>
      </c>
      <c r="C16721" s="1">
        <v>235.34497999999999</v>
      </c>
      <c r="D16721" s="1">
        <v>235.29662999999999</v>
      </c>
      <c r="E16721" s="1">
        <v>235.34497999999999</v>
      </c>
      <c r="F16721" s="1">
        <v>0.11259</v>
      </c>
      <c r="G16721" s="1">
        <v>26.49688257</v>
      </c>
      <c r="H16721" s="1">
        <v>235.33957340000001</v>
      </c>
      <c r="I16721" s="3">
        <f t="shared" ref="I16721:I16724" si="4395">(A16721+8*3600)/86400+70*365+19</f>
        <v>42150.652777777781</v>
      </c>
    </row>
    <row r="16722" spans="1:9" ht="15" x14ac:dyDescent="0.25">
      <c r="A16722" s="1">
        <v>1432626180</v>
      </c>
      <c r="B16722" s="1">
        <v>235.54369</v>
      </c>
      <c r="C16722" s="1">
        <v>235.54498000000001</v>
      </c>
      <c r="D16722" s="1">
        <v>235.54369</v>
      </c>
      <c r="E16722" s="1">
        <v>235.54498000000001</v>
      </c>
      <c r="F16722" s="1">
        <v>0.11259</v>
      </c>
      <c r="G16722" s="1">
        <v>26.519993060000001</v>
      </c>
      <c r="H16722" s="1">
        <v>235.54483579999999</v>
      </c>
      <c r="I16722" s="3">
        <f t="shared" si="4395"/>
        <v>42150.654861111107</v>
      </c>
    </row>
    <row r="16723" spans="1:9" ht="15" x14ac:dyDescent="0.25">
      <c r="A16723" s="1">
        <v>1432626780</v>
      </c>
      <c r="B16723" s="1">
        <v>236.00748999999999</v>
      </c>
      <c r="C16723" s="1">
        <v>236.00748999999999</v>
      </c>
      <c r="D16723" s="1">
        <v>236.00748999999999</v>
      </c>
      <c r="E16723" s="1">
        <v>236.00748999999999</v>
      </c>
      <c r="F16723" s="1">
        <v>0.1</v>
      </c>
      <c r="G16723" s="1">
        <v>23.600749</v>
      </c>
      <c r="H16723" s="1">
        <v>236.00748999999999</v>
      </c>
      <c r="I16723" s="3">
        <f t="shared" si="4395"/>
        <v>42150.661805555559</v>
      </c>
    </row>
    <row r="16724" spans="1:9" ht="15" x14ac:dyDescent="0.25">
      <c r="A16724" s="1">
        <v>1432628940</v>
      </c>
      <c r="B16724" s="1">
        <v>236.59998999999999</v>
      </c>
      <c r="C16724" s="1">
        <v>236.59998999999999</v>
      </c>
      <c r="D16724" s="1">
        <v>236.59998999999999</v>
      </c>
      <c r="E16724" s="1">
        <v>236.59998999999999</v>
      </c>
      <c r="F16724" s="1">
        <v>0.1</v>
      </c>
      <c r="G16724" s="1">
        <v>23.659998999999999</v>
      </c>
      <c r="H16724" s="1">
        <v>236.59998999999999</v>
      </c>
      <c r="I16724" s="3">
        <f t="shared" si="4395"/>
        <v>42150.686805555553</v>
      </c>
    </row>
    <row r="16725" spans="1:9" ht="15" x14ac:dyDescent="0.25">
      <c r="A16725" s="1">
        <v>1432633080</v>
      </c>
      <c r="B16725" s="1">
        <v>237.11249000000001</v>
      </c>
      <c r="C16725" s="1">
        <v>237.11249000000001</v>
      </c>
      <c r="D16725" s="1">
        <v>237.11249000000001</v>
      </c>
      <c r="E16725" s="1">
        <v>237.11249000000001</v>
      </c>
      <c r="F16725" s="1">
        <v>0.1</v>
      </c>
      <c r="G16725" s="1">
        <v>23.711248999999999</v>
      </c>
      <c r="H16725" s="1">
        <v>237.11249000000001</v>
      </c>
      <c r="I16725" s="3">
        <f t="shared" ref="I16725" si="4396">(A16725+8*3600)/86400+70*365+19</f>
        <v>42150.734722222223</v>
      </c>
    </row>
    <row r="16726" spans="1:9" ht="15" x14ac:dyDescent="0.25">
      <c r="A16726" s="1">
        <v>1432651020</v>
      </c>
      <c r="B16726" s="1">
        <v>235.70003</v>
      </c>
      <c r="C16726" s="1">
        <v>235.70003</v>
      </c>
      <c r="D16726" s="1">
        <v>235.70001999999999</v>
      </c>
      <c r="E16726" s="1">
        <v>235.70001999999999</v>
      </c>
      <c r="F16726" s="1">
        <v>0.11</v>
      </c>
      <c r="G16726" s="1">
        <v>25.927003200000001</v>
      </c>
      <c r="H16726" s="1">
        <v>235.70002909999999</v>
      </c>
      <c r="I16726" s="3">
        <f t="shared" ref="I16726:I16727" si="4397">(A16726+8*3600)/86400+70*365+19</f>
        <v>42150.942361111112</v>
      </c>
    </row>
    <row r="16727" spans="1:9" ht="15" x14ac:dyDescent="0.25">
      <c r="A16727" s="1">
        <v>1432651080</v>
      </c>
      <c r="B16727" s="1">
        <v>236.20265000000001</v>
      </c>
      <c r="C16727" s="1">
        <v>236.20265000000001</v>
      </c>
      <c r="D16727" s="1">
        <v>236.20265000000001</v>
      </c>
      <c r="E16727" s="1">
        <v>236.20265000000001</v>
      </c>
      <c r="F16727" s="1">
        <v>0.1</v>
      </c>
      <c r="G16727" s="1">
        <v>23.620265</v>
      </c>
      <c r="H16727" s="1">
        <v>236.20265000000001</v>
      </c>
      <c r="I16727" s="3">
        <f t="shared" si="4397"/>
        <v>42150.943055555559</v>
      </c>
    </row>
    <row r="16728" spans="1:9" ht="15" x14ac:dyDescent="0.25">
      <c r="A16728" s="1">
        <v>1432659900</v>
      </c>
      <c r="B16728" s="1">
        <v>236.30747</v>
      </c>
      <c r="C16728" s="1">
        <v>236.30747</v>
      </c>
      <c r="D16728" s="1">
        <v>236.30747</v>
      </c>
      <c r="E16728" s="1">
        <v>236.30747</v>
      </c>
      <c r="F16728" s="1">
        <v>0.2</v>
      </c>
      <c r="G16728" s="1">
        <v>47.261493999999999</v>
      </c>
      <c r="H16728" s="1">
        <v>236.30747</v>
      </c>
      <c r="I16728" s="3">
        <f t="shared" ref="I16728" si="4398">(A16728+8*3600)/86400+70*365+19</f>
        <v>42151.045138888891</v>
      </c>
    </row>
    <row r="16729" spans="1:9" ht="15" x14ac:dyDescent="0.25">
      <c r="A16729" s="1">
        <v>1432669140</v>
      </c>
      <c r="B16729" s="1">
        <v>236.30745999999999</v>
      </c>
      <c r="C16729" s="1">
        <v>236.30745999999999</v>
      </c>
      <c r="D16729" s="1">
        <v>236.30745999999999</v>
      </c>
      <c r="E16729" s="1">
        <v>236.30745999999999</v>
      </c>
      <c r="F16729" s="1">
        <v>0.1</v>
      </c>
      <c r="G16729" s="1">
        <v>23.630745999999998</v>
      </c>
      <c r="H16729" s="1">
        <v>236.30745999999999</v>
      </c>
      <c r="I16729" s="3">
        <f t="shared" ref="I16729:I16731" si="4399">(A16729+8*3600)/86400+70*365+19</f>
        <v>42151.152083333334</v>
      </c>
    </row>
    <row r="16730" spans="1:9" ht="15" x14ac:dyDescent="0.25">
      <c r="A16730" s="1">
        <v>1432669200</v>
      </c>
      <c r="B16730" s="1">
        <v>236.30747</v>
      </c>
      <c r="C16730" s="1">
        <v>236.30747</v>
      </c>
      <c r="D16730" s="1">
        <v>236.30747</v>
      </c>
      <c r="E16730" s="1">
        <v>236.30747</v>
      </c>
      <c r="F16730" s="1">
        <v>0.1</v>
      </c>
      <c r="G16730" s="1">
        <v>23.630747</v>
      </c>
      <c r="H16730" s="1">
        <v>236.30747</v>
      </c>
      <c r="I16730" s="3">
        <f t="shared" si="4399"/>
        <v>42151.152777777781</v>
      </c>
    </row>
    <row r="16731" spans="1:9" ht="15" x14ac:dyDescent="0.25">
      <c r="A16731" s="1">
        <v>1432669260</v>
      </c>
      <c r="B16731" s="1">
        <v>236.30747</v>
      </c>
      <c r="C16731" s="1">
        <v>236.30747</v>
      </c>
      <c r="D16731" s="1">
        <v>236.30747</v>
      </c>
      <c r="E16731" s="1">
        <v>236.30747</v>
      </c>
      <c r="F16731" s="1">
        <v>0.1</v>
      </c>
      <c r="G16731" s="1">
        <v>23.630747</v>
      </c>
      <c r="H16731" s="1">
        <v>236.30747</v>
      </c>
      <c r="I16731" s="3">
        <f t="shared" si="4399"/>
        <v>42151.15347222222</v>
      </c>
    </row>
    <row r="16732" spans="1:9" ht="15" x14ac:dyDescent="0.25">
      <c r="A16732" s="1">
        <v>1432680600</v>
      </c>
      <c r="B16732" s="1">
        <v>235.92574999999999</v>
      </c>
      <c r="C16732" s="1">
        <v>235.92574999999999</v>
      </c>
      <c r="D16732" s="1">
        <v>235.39000999999999</v>
      </c>
      <c r="E16732" s="1">
        <v>235.39000999999999</v>
      </c>
      <c r="F16732" s="1">
        <v>1.68090224</v>
      </c>
      <c r="G16732" s="1">
        <v>395.8926027</v>
      </c>
      <c r="H16732" s="1">
        <v>235.5238712</v>
      </c>
      <c r="I16732" s="3">
        <f t="shared" ref="I16732:I16739" si="4400">(A16732+8*3600)/86400+70*365+19</f>
        <v>42151.284722222219</v>
      </c>
    </row>
    <row r="16733" spans="1:9" ht="15" x14ac:dyDescent="0.25">
      <c r="A16733" s="1">
        <v>1432680660</v>
      </c>
      <c r="B16733" s="1">
        <v>235.17</v>
      </c>
      <c r="C16733" s="1">
        <v>235.17</v>
      </c>
      <c r="D16733" s="1">
        <v>235.17</v>
      </c>
      <c r="E16733" s="1">
        <v>235.17</v>
      </c>
      <c r="F16733" s="1">
        <v>0.1</v>
      </c>
      <c r="G16733" s="1">
        <v>23.516999999999999</v>
      </c>
      <c r="H16733" s="1">
        <v>235.17</v>
      </c>
      <c r="I16733" s="3">
        <f t="shared" si="4400"/>
        <v>42151.285416666666</v>
      </c>
    </row>
    <row r="16734" spans="1:9" ht="15" x14ac:dyDescent="0.25">
      <c r="A16734" s="1">
        <v>1432680720</v>
      </c>
      <c r="B16734" s="1">
        <v>235.67</v>
      </c>
      <c r="C16734" s="1">
        <v>235.67</v>
      </c>
      <c r="D16734" s="1">
        <v>235.67</v>
      </c>
      <c r="E16734" s="1">
        <v>235.67</v>
      </c>
      <c r="F16734" s="1">
        <v>0.82</v>
      </c>
      <c r="G16734" s="1">
        <v>193.24940000000001</v>
      </c>
      <c r="H16734" s="1">
        <v>235.67</v>
      </c>
      <c r="I16734" s="3">
        <f t="shared" si="4400"/>
        <v>42151.286111111112</v>
      </c>
    </row>
    <row r="16735" spans="1:9" ht="15" x14ac:dyDescent="0.25">
      <c r="A16735" s="1">
        <v>1432680840</v>
      </c>
      <c r="B16735" s="1">
        <v>235.66998000000001</v>
      </c>
      <c r="C16735" s="1">
        <v>235.67</v>
      </c>
      <c r="D16735" s="1">
        <v>235.66998000000001</v>
      </c>
      <c r="E16735" s="1">
        <v>235.67</v>
      </c>
      <c r="F16735" s="1">
        <v>1.78</v>
      </c>
      <c r="G16735" s="1">
        <v>419.49259799999999</v>
      </c>
      <c r="H16735" s="1">
        <v>235.6699989</v>
      </c>
      <c r="I16735" s="3">
        <f t="shared" si="4400"/>
        <v>42151.287499999999</v>
      </c>
    </row>
    <row r="16736" spans="1:9" ht="15" x14ac:dyDescent="0.25">
      <c r="A16736" s="1">
        <v>1432682940</v>
      </c>
      <c r="B16736" s="1">
        <v>235.72248999999999</v>
      </c>
      <c r="C16736" s="1">
        <v>236.0275</v>
      </c>
      <c r="D16736" s="1">
        <v>235.72248999999999</v>
      </c>
      <c r="E16736" s="1">
        <v>236.0275</v>
      </c>
      <c r="F16736" s="1">
        <v>0.2</v>
      </c>
      <c r="G16736" s="1">
        <v>47.174999</v>
      </c>
      <c r="H16736" s="1">
        <v>235.87499500000001</v>
      </c>
      <c r="I16736" s="3">
        <f t="shared" si="4400"/>
        <v>42151.311805555553</v>
      </c>
    </row>
    <row r="16737" spans="1:9" ht="15" x14ac:dyDescent="0.25">
      <c r="A16737" s="1">
        <v>1432683120</v>
      </c>
      <c r="B16737" s="1">
        <v>236.02749</v>
      </c>
      <c r="C16737" s="1">
        <v>236.0275</v>
      </c>
      <c r="D16737" s="1">
        <v>236.02749</v>
      </c>
      <c r="E16737" s="1">
        <v>236.0275</v>
      </c>
      <c r="F16737" s="1">
        <v>1.0185019900000001</v>
      </c>
      <c r="G16737" s="1">
        <v>240.3944774</v>
      </c>
      <c r="H16737" s="1">
        <v>236.02749900000001</v>
      </c>
      <c r="I16737" s="3">
        <f t="shared" si="4400"/>
        <v>42151.313888888893</v>
      </c>
    </row>
    <row r="16738" spans="1:9" ht="15" x14ac:dyDescent="0.25">
      <c r="A16738" s="1">
        <v>1432683240</v>
      </c>
      <c r="B16738" s="1">
        <v>236.02749</v>
      </c>
      <c r="C16738" s="1">
        <v>236.0275</v>
      </c>
      <c r="D16738" s="1">
        <v>236.02749</v>
      </c>
      <c r="E16738" s="1">
        <v>236.0275</v>
      </c>
      <c r="F16738" s="1">
        <v>0.51246071999999998</v>
      </c>
      <c r="G16738" s="1">
        <v>120.9548216</v>
      </c>
      <c r="H16738" s="1">
        <v>236.0274981</v>
      </c>
      <c r="I16738" s="3">
        <f t="shared" si="4400"/>
        <v>42151.31527777778</v>
      </c>
    </row>
    <row r="16739" spans="1:9" ht="15" x14ac:dyDescent="0.25">
      <c r="A16739" s="1">
        <v>1432683420</v>
      </c>
      <c r="B16739" s="1">
        <v>236.01748000000001</v>
      </c>
      <c r="C16739" s="1">
        <v>236.01749000000001</v>
      </c>
      <c r="D16739" s="1">
        <v>236.01748000000001</v>
      </c>
      <c r="E16739" s="1">
        <v>236.01749000000001</v>
      </c>
      <c r="F16739" s="1">
        <v>0.25782874</v>
      </c>
      <c r="G16739" s="1">
        <v>60.85209107</v>
      </c>
      <c r="H16739" s="1">
        <v>236.01748610000001</v>
      </c>
      <c r="I16739" s="3">
        <f t="shared" si="4400"/>
        <v>42151.317361111112</v>
      </c>
    </row>
    <row r="16740" spans="1:9" ht="15" x14ac:dyDescent="0.25">
      <c r="A16740" s="1">
        <v>1432701780</v>
      </c>
      <c r="B16740" s="1">
        <v>236.99999</v>
      </c>
      <c r="C16740" s="1">
        <v>237</v>
      </c>
      <c r="D16740" s="1">
        <v>236.99999</v>
      </c>
      <c r="E16740" s="1">
        <v>237</v>
      </c>
      <c r="F16740" s="1">
        <v>0.13661149</v>
      </c>
      <c r="G16740" s="1">
        <v>32.376922129999997</v>
      </c>
      <c r="H16740" s="1">
        <v>236.99999270000001</v>
      </c>
      <c r="I16740" s="3">
        <f t="shared" ref="I16740:I16741" si="4401">(A16740+8*3600)/86400+70*365+19</f>
        <v>42151.529861111107</v>
      </c>
    </row>
    <row r="16741" spans="1:9" ht="15" x14ac:dyDescent="0.25">
      <c r="A16741" s="1">
        <v>1432701840</v>
      </c>
      <c r="B16741" s="1">
        <v>237</v>
      </c>
      <c r="C16741" s="1">
        <v>237.21</v>
      </c>
      <c r="D16741" s="1">
        <v>237</v>
      </c>
      <c r="E16741" s="1">
        <v>237.21</v>
      </c>
      <c r="F16741" s="1">
        <v>0.15570850999999999</v>
      </c>
      <c r="G16741" s="1">
        <v>36.923916869999999</v>
      </c>
      <c r="H16741" s="1">
        <v>237.13486739999999</v>
      </c>
      <c r="I16741" s="3">
        <f t="shared" si="4401"/>
        <v>42151.530555555553</v>
      </c>
    </row>
    <row r="16742" spans="1:9" ht="15" x14ac:dyDescent="0.25">
      <c r="A16742" s="1">
        <v>1432718940</v>
      </c>
      <c r="B16742" s="1">
        <v>236.38804999999999</v>
      </c>
      <c r="C16742" s="1">
        <v>236.38804999999999</v>
      </c>
      <c r="D16742" s="1">
        <v>236.38803999999999</v>
      </c>
      <c r="E16742" s="1">
        <v>236.38803999999999</v>
      </c>
      <c r="F16742" s="1">
        <v>1.9211106600000001</v>
      </c>
      <c r="G16742" s="1">
        <v>454.12758450000001</v>
      </c>
      <c r="H16742" s="1">
        <v>236.38804049999999</v>
      </c>
      <c r="I16742" s="3">
        <f t="shared" ref="I16742:I16743" si="4402">(A16742+8*3600)/86400+70*365+19</f>
        <v>42151.728472222225</v>
      </c>
    </row>
    <row r="16743" spans="1:9" ht="15" x14ac:dyDescent="0.25">
      <c r="A16743" s="1">
        <v>1432719720</v>
      </c>
      <c r="B16743" s="1">
        <v>237.44490999999999</v>
      </c>
      <c r="C16743" s="1">
        <v>238</v>
      </c>
      <c r="D16743" s="1">
        <v>237.44490999999999</v>
      </c>
      <c r="E16743" s="1">
        <v>238</v>
      </c>
      <c r="F16743" s="1">
        <v>1.9058642800000001</v>
      </c>
      <c r="G16743" s="1">
        <v>453.54018960000002</v>
      </c>
      <c r="H16743" s="1">
        <v>237.9708746</v>
      </c>
      <c r="I16743" s="3">
        <f t="shared" si="4402"/>
        <v>42151.737500000003</v>
      </c>
    </row>
    <row r="16744" spans="1:9" ht="15" x14ac:dyDescent="0.25">
      <c r="A16744" s="1">
        <v>1432727640</v>
      </c>
      <c r="B16744" s="1">
        <v>237.41488000000001</v>
      </c>
      <c r="C16744" s="1">
        <v>237.41488000000001</v>
      </c>
      <c r="D16744" s="1">
        <v>237.41488000000001</v>
      </c>
      <c r="E16744" s="1">
        <v>237.41488000000001</v>
      </c>
      <c r="F16744" s="1">
        <v>6.9372229999999993E-2</v>
      </c>
      <c r="G16744" s="1">
        <v>16.469999659999999</v>
      </c>
      <c r="H16744" s="1">
        <v>237.41488000000001</v>
      </c>
      <c r="I16744" s="3">
        <f t="shared" ref="I16744" si="4403">(A16744+8*3600)/86400+70*365+19</f>
        <v>42151.829166666663</v>
      </c>
    </row>
    <row r="16745" spans="1:9" ht="15" x14ac:dyDescent="0.25">
      <c r="A16745" s="1">
        <v>1432732380</v>
      </c>
      <c r="B16745" s="1">
        <v>237.40486999999999</v>
      </c>
      <c r="C16745" s="1">
        <v>237.40486999999999</v>
      </c>
      <c r="D16745" s="1">
        <v>237.40486999999999</v>
      </c>
      <c r="E16745" s="1">
        <v>237.40486999999999</v>
      </c>
      <c r="F16745" s="1">
        <v>0.1</v>
      </c>
      <c r="G16745" s="1">
        <v>23.740487000000002</v>
      </c>
      <c r="H16745" s="1">
        <v>237.40486999999999</v>
      </c>
      <c r="I16745" s="3">
        <f t="shared" ref="I16745:I16746" si="4404">(A16745+8*3600)/86400+70*365+19</f>
        <v>42151.884027777778</v>
      </c>
    </row>
    <row r="16746" spans="1:9" ht="15" x14ac:dyDescent="0.25">
      <c r="A16746" s="1">
        <v>1432732440</v>
      </c>
      <c r="B16746" s="1">
        <v>237.40486999999999</v>
      </c>
      <c r="C16746" s="1">
        <v>237.40486999999999</v>
      </c>
      <c r="D16746" s="1">
        <v>237.40486999999999</v>
      </c>
      <c r="E16746" s="1">
        <v>237.40486999999999</v>
      </c>
      <c r="F16746" s="1">
        <v>0.61777755000000001</v>
      </c>
      <c r="G16746" s="1">
        <v>146.663399</v>
      </c>
      <c r="H16746" s="1">
        <v>237.40486999999999</v>
      </c>
      <c r="I16746" s="3">
        <f t="shared" si="4404"/>
        <v>42151.884722222225</v>
      </c>
    </row>
    <row r="16747" spans="1:9" ht="15" x14ac:dyDescent="0.25">
      <c r="A16747" s="1">
        <v>1432740540</v>
      </c>
      <c r="B16747" s="1">
        <v>235.83541</v>
      </c>
      <c r="C16747" s="1">
        <v>235.83541</v>
      </c>
      <c r="D16747" s="1">
        <v>235.08</v>
      </c>
      <c r="E16747" s="1">
        <v>235.08</v>
      </c>
      <c r="F16747" s="1">
        <v>0.38206256999999999</v>
      </c>
      <c r="G16747" s="1">
        <v>90.028331820000005</v>
      </c>
      <c r="H16747" s="1">
        <v>235.63766480000001</v>
      </c>
      <c r="I16747" s="3">
        <f t="shared" ref="I16747:I16750" si="4405">(A16747+8*3600)/86400+70*365+19</f>
        <v>42151.978472222225</v>
      </c>
    </row>
    <row r="16748" spans="1:9" ht="15" x14ac:dyDescent="0.25">
      <c r="A16748" s="1">
        <v>1432740660</v>
      </c>
      <c r="B16748" s="1">
        <v>235.07999000000001</v>
      </c>
      <c r="C16748" s="1">
        <v>235.07999000000001</v>
      </c>
      <c r="D16748" s="1">
        <v>235.07999000000001</v>
      </c>
      <c r="E16748" s="1">
        <v>235.07999000000001</v>
      </c>
      <c r="F16748" s="1">
        <v>6.134361E-2</v>
      </c>
      <c r="G16748" s="1">
        <v>14.420655229999999</v>
      </c>
      <c r="H16748" s="1">
        <v>235.07999000000001</v>
      </c>
      <c r="I16748" s="3">
        <f t="shared" si="4405"/>
        <v>42151.979861111111</v>
      </c>
    </row>
    <row r="16749" spans="1:9" ht="15" x14ac:dyDescent="0.25">
      <c r="A16749" s="1">
        <v>1432740840</v>
      </c>
      <c r="B16749" s="1">
        <v>235.06996000000001</v>
      </c>
      <c r="C16749" s="1">
        <v>235.06996000000001</v>
      </c>
      <c r="D16749" s="1">
        <v>235.06996000000001</v>
      </c>
      <c r="E16749" s="1">
        <v>235.06996000000001</v>
      </c>
      <c r="F16749" s="1">
        <v>4.0947560000000001E-2</v>
      </c>
      <c r="G16749" s="1">
        <v>9.6255412909999993</v>
      </c>
      <c r="H16749" s="1">
        <v>235.06996000000001</v>
      </c>
      <c r="I16749" s="3">
        <f t="shared" si="4405"/>
        <v>42151.981944444444</v>
      </c>
    </row>
    <row r="16750" spans="1:9" ht="15" x14ac:dyDescent="0.25">
      <c r="A16750" s="1">
        <v>1432741020</v>
      </c>
      <c r="B16750" s="1">
        <v>235.06996000000001</v>
      </c>
      <c r="C16750" s="1">
        <v>235.06996000000001</v>
      </c>
      <c r="D16750" s="1">
        <v>235.06996000000001</v>
      </c>
      <c r="E16750" s="1">
        <v>235.06996000000001</v>
      </c>
      <c r="F16750" s="1">
        <v>2.5685940000000001E-2</v>
      </c>
      <c r="G16750" s="1">
        <v>6.0379928879999998</v>
      </c>
      <c r="H16750" s="1">
        <v>235.06996000000001</v>
      </c>
      <c r="I16750" s="3">
        <f t="shared" si="4405"/>
        <v>42151.984027777777</v>
      </c>
    </row>
    <row r="16751" spans="1:9" ht="15" x14ac:dyDescent="0.25">
      <c r="A16751" s="1">
        <v>1432742940</v>
      </c>
      <c r="B16751" s="1">
        <v>235.33499</v>
      </c>
      <c r="C16751" s="1">
        <v>235.33499</v>
      </c>
      <c r="D16751" s="1">
        <v>235.33499</v>
      </c>
      <c r="E16751" s="1">
        <v>235.33499</v>
      </c>
      <c r="F16751" s="1">
        <v>1.546286E-2</v>
      </c>
      <c r="G16751" s="1">
        <v>3.6389520040000001</v>
      </c>
      <c r="H16751" s="1">
        <v>235.33499</v>
      </c>
      <c r="I16751" s="3">
        <f t="shared" ref="I16751:I16752" si="4406">(A16751+8*3600)/86400+70*365+19</f>
        <v>42152.006249999999</v>
      </c>
    </row>
    <row r="16752" spans="1:9" ht="15" x14ac:dyDescent="0.25">
      <c r="A16752" s="1">
        <v>1432743060</v>
      </c>
      <c r="B16752" s="1">
        <v>235.33498</v>
      </c>
      <c r="C16752" s="1">
        <v>235.33498</v>
      </c>
      <c r="D16752" s="1">
        <v>235.33498</v>
      </c>
      <c r="E16752" s="1">
        <v>235.33498</v>
      </c>
      <c r="F16752" s="1">
        <v>1.5515279999999999E-2</v>
      </c>
      <c r="G16752" s="1">
        <v>3.6512881089999998</v>
      </c>
      <c r="H16752" s="1">
        <v>235.33498</v>
      </c>
      <c r="I16752" s="3">
        <f t="shared" si="4406"/>
        <v>42152.007638888885</v>
      </c>
    </row>
    <row r="16753" spans="1:9" ht="15" x14ac:dyDescent="0.25">
      <c r="A16753" s="1">
        <v>1432753260</v>
      </c>
      <c r="B16753" s="1">
        <v>234.76661999999999</v>
      </c>
      <c r="C16753" s="1">
        <v>234.76661999999999</v>
      </c>
      <c r="D16753" s="1">
        <v>234.76660999999999</v>
      </c>
      <c r="E16753" s="1">
        <v>234.76660999999999</v>
      </c>
      <c r="F16753" s="1">
        <v>0.40484999999999999</v>
      </c>
      <c r="G16753" s="1">
        <v>95.045263059999996</v>
      </c>
      <c r="H16753" s="1">
        <v>234.76661250000001</v>
      </c>
      <c r="I16753" s="3">
        <f t="shared" ref="I16753:I16755" si="4407">(A16753+8*3600)/86400+70*365+19</f>
        <v>42152.125694444447</v>
      </c>
    </row>
    <row r="16754" spans="1:9" ht="15" x14ac:dyDescent="0.25">
      <c r="A16754" s="1">
        <v>1432754520</v>
      </c>
      <c r="B16754" s="1">
        <v>236.43249</v>
      </c>
      <c r="C16754" s="1">
        <v>236.43249</v>
      </c>
      <c r="D16754" s="1">
        <v>235.3</v>
      </c>
      <c r="E16754" s="1">
        <v>235.3</v>
      </c>
      <c r="F16754" s="1">
        <v>0.50190000000000001</v>
      </c>
      <c r="G16754" s="1">
        <v>118.5522177</v>
      </c>
      <c r="H16754" s="1">
        <v>236.20684940000001</v>
      </c>
      <c r="I16754" s="3">
        <f t="shared" si="4407"/>
        <v>42152.140277777777</v>
      </c>
    </row>
    <row r="16755" spans="1:9" ht="15" x14ac:dyDescent="0.25">
      <c r="A16755" s="1">
        <v>1432754760</v>
      </c>
      <c r="B16755" s="1">
        <v>235.29999000000001</v>
      </c>
      <c r="C16755" s="1">
        <v>235.29999000000001</v>
      </c>
      <c r="D16755" s="1">
        <v>235.29999000000001</v>
      </c>
      <c r="E16755" s="1">
        <v>235.29999000000001</v>
      </c>
      <c r="F16755" s="1">
        <v>0.1</v>
      </c>
      <c r="G16755" s="1">
        <v>23.529999</v>
      </c>
      <c r="H16755" s="1">
        <v>235.29999000000001</v>
      </c>
      <c r="I16755" s="3">
        <f t="shared" si="4407"/>
        <v>42152.143055555556</v>
      </c>
    </row>
    <row r="16756" spans="1:9" ht="15" x14ac:dyDescent="0.25">
      <c r="A16756" s="1">
        <v>1432802940</v>
      </c>
      <c r="B16756" s="1">
        <v>234.03003000000001</v>
      </c>
      <c r="C16756" s="1">
        <v>234.03003000000001</v>
      </c>
      <c r="D16756" s="1">
        <v>234.03003000000001</v>
      </c>
      <c r="E16756" s="1">
        <v>234.03003000000001</v>
      </c>
      <c r="F16756" s="1">
        <v>0.1</v>
      </c>
      <c r="G16756" s="1">
        <v>23.403002999999998</v>
      </c>
      <c r="H16756" s="1">
        <v>234.03003000000001</v>
      </c>
      <c r="I16756" s="3">
        <f t="shared" ref="I16756" si="4408">(A16756+8*3600)/86400+70*365+19</f>
        <v>42152.700694444444</v>
      </c>
    </row>
    <row r="16757" spans="1:9" ht="15" x14ac:dyDescent="0.25">
      <c r="A16757" s="1">
        <v>1432809600</v>
      </c>
      <c r="B16757" s="1">
        <v>235.12</v>
      </c>
      <c r="C16757" s="1">
        <v>235.12</v>
      </c>
      <c r="D16757" s="1">
        <v>235.12</v>
      </c>
      <c r="E16757" s="1">
        <v>235.12</v>
      </c>
      <c r="F16757" s="1">
        <v>0.1</v>
      </c>
      <c r="G16757" s="1">
        <v>23.512</v>
      </c>
      <c r="H16757" s="1">
        <v>235.12</v>
      </c>
      <c r="I16757" s="3">
        <f t="shared" ref="I16757:I16758" si="4409">(A16757+8*3600)/86400+70*365+19</f>
        <v>42152.777777777781</v>
      </c>
    </row>
    <row r="16758" spans="1:9" ht="15" x14ac:dyDescent="0.25">
      <c r="A16758" s="1">
        <v>1432809660</v>
      </c>
      <c r="B16758" s="1">
        <v>235.12</v>
      </c>
      <c r="C16758" s="1">
        <v>235.12</v>
      </c>
      <c r="D16758" s="1">
        <v>235.12</v>
      </c>
      <c r="E16758" s="1">
        <v>235.12</v>
      </c>
      <c r="F16758" s="1">
        <v>0.95693636000000004</v>
      </c>
      <c r="G16758" s="1">
        <v>224.994877</v>
      </c>
      <c r="H16758" s="1">
        <v>235.12</v>
      </c>
      <c r="I16758" s="3">
        <f t="shared" si="4409"/>
        <v>42152.77847222222</v>
      </c>
    </row>
    <row r="16759" spans="1:9" ht="15" x14ac:dyDescent="0.25">
      <c r="A16759" s="1">
        <v>1432811160</v>
      </c>
      <c r="B16759" s="1">
        <v>235.69747000000001</v>
      </c>
      <c r="C16759" s="1">
        <v>235.69747000000001</v>
      </c>
      <c r="D16759" s="1">
        <v>235.69747000000001</v>
      </c>
      <c r="E16759" s="1">
        <v>235.69747000000001</v>
      </c>
      <c r="F16759" s="1">
        <v>0.1</v>
      </c>
      <c r="G16759" s="1">
        <v>23.569747</v>
      </c>
      <c r="H16759" s="1">
        <v>235.69747000000001</v>
      </c>
      <c r="I16759" s="3">
        <f t="shared" ref="I16759" si="4410">(A16759+8*3600)/86400+70*365+19</f>
        <v>42152.795833333337</v>
      </c>
    </row>
    <row r="16760" spans="1:9" ht="15" x14ac:dyDescent="0.25">
      <c r="A16760" s="1">
        <v>1432816620</v>
      </c>
      <c r="B16760" s="1">
        <v>236.54999000000001</v>
      </c>
      <c r="C16760" s="1">
        <v>236.54999000000001</v>
      </c>
      <c r="D16760" s="1">
        <v>236.54999000000001</v>
      </c>
      <c r="E16760" s="1">
        <v>236.54999000000001</v>
      </c>
      <c r="F16760" s="1">
        <v>0.1</v>
      </c>
      <c r="G16760" s="1">
        <v>23.654999</v>
      </c>
      <c r="H16760" s="1">
        <v>236.54999000000001</v>
      </c>
      <c r="I16760" s="3">
        <f t="shared" ref="I16760:I16762" si="4411">(A16760+8*3600)/86400+70*365+19</f>
        <v>42152.859027777777</v>
      </c>
    </row>
    <row r="16761" spans="1:9" ht="15" x14ac:dyDescent="0.25">
      <c r="A16761" s="1">
        <v>1432817040</v>
      </c>
      <c r="B16761" s="1">
        <v>235.83266</v>
      </c>
      <c r="C16761" s="1">
        <v>235.83266</v>
      </c>
      <c r="D16761" s="1">
        <v>235.83266</v>
      </c>
      <c r="E16761" s="1">
        <v>235.83266</v>
      </c>
      <c r="F16761" s="1">
        <v>0.11015999999999999</v>
      </c>
      <c r="G16761" s="1">
        <v>25.979325830000001</v>
      </c>
      <c r="H16761" s="1">
        <v>235.83266</v>
      </c>
      <c r="I16761" s="3">
        <f t="shared" si="4411"/>
        <v>42152.863888888889</v>
      </c>
    </row>
    <row r="16762" spans="1:9" ht="15" x14ac:dyDescent="0.25">
      <c r="A16762" s="1">
        <v>1432817580</v>
      </c>
      <c r="B16762" s="1">
        <v>237.90343999999999</v>
      </c>
      <c r="C16762" s="1">
        <v>237.90343999999999</v>
      </c>
      <c r="D16762" s="1">
        <v>237.90343999999999</v>
      </c>
      <c r="E16762" s="1">
        <v>237.90343999999999</v>
      </c>
      <c r="F16762" s="1">
        <v>0.10877475</v>
      </c>
      <c r="G16762" s="1">
        <v>25.877887210000001</v>
      </c>
      <c r="H16762" s="1">
        <v>237.90343999999999</v>
      </c>
      <c r="I16762" s="3">
        <f t="shared" si="4411"/>
        <v>42152.870138888888</v>
      </c>
    </row>
    <row r="16763" spans="1:9" ht="15" x14ac:dyDescent="0.25">
      <c r="A16763" s="1">
        <v>1432847280</v>
      </c>
      <c r="B16763" s="1">
        <v>235.83266</v>
      </c>
      <c r="C16763" s="1">
        <v>235.83266</v>
      </c>
      <c r="D16763" s="1">
        <v>235.83266</v>
      </c>
      <c r="E16763" s="1">
        <v>235.83266</v>
      </c>
      <c r="F16763" s="1">
        <v>4.4999999999999998E-2</v>
      </c>
      <c r="G16763" s="1">
        <v>10.6124697</v>
      </c>
      <c r="H16763" s="1">
        <v>235.83266</v>
      </c>
      <c r="I16763" s="3">
        <f t="shared" ref="I16763" si="4412">(A16763+8*3600)/86400+70*365+19</f>
        <v>42153.213888888888</v>
      </c>
    </row>
    <row r="16764" spans="1:9" ht="15" x14ac:dyDescent="0.25">
      <c r="A16764" s="1">
        <v>1432882200</v>
      </c>
      <c r="B16764" s="1">
        <v>235.87608</v>
      </c>
      <c r="C16764" s="1">
        <v>235.87608</v>
      </c>
      <c r="D16764" s="1">
        <v>235.87607</v>
      </c>
      <c r="E16764" s="1">
        <v>235.87607</v>
      </c>
      <c r="F16764" s="1">
        <v>0.2</v>
      </c>
      <c r="G16764" s="1">
        <v>47.175215000000001</v>
      </c>
      <c r="H16764" s="1">
        <v>235.87607499999999</v>
      </c>
      <c r="I16764" s="3">
        <f t="shared" ref="I16764" si="4413">(A16764+8*3600)/86400+70*365+19</f>
        <v>42153.618055555555</v>
      </c>
    </row>
    <row r="16765" spans="1:9" ht="15" x14ac:dyDescent="0.25">
      <c r="A16765" s="1">
        <v>1432901580</v>
      </c>
      <c r="B16765" s="1">
        <v>235.92493999999999</v>
      </c>
      <c r="C16765" s="1">
        <v>235.92495</v>
      </c>
      <c r="D16765" s="1">
        <v>235.91493</v>
      </c>
      <c r="E16765" s="1">
        <v>235.91493</v>
      </c>
      <c r="F16765" s="1">
        <v>5.82</v>
      </c>
      <c r="G16765" s="1">
        <v>1373.0557510000001</v>
      </c>
      <c r="H16765" s="1">
        <v>235.92023219999999</v>
      </c>
      <c r="I16765" s="3">
        <f t="shared" ref="I16765" si="4414">(A16765+8*3600)/86400+70*365+19</f>
        <v>42153.842361111107</v>
      </c>
    </row>
    <row r="16766" spans="1:9" ht="15" x14ac:dyDescent="0.25">
      <c r="A16766" s="1">
        <v>1432906320</v>
      </c>
      <c r="B16766" s="1">
        <v>234.91167999999999</v>
      </c>
      <c r="C16766" s="1">
        <v>234.91167999999999</v>
      </c>
      <c r="D16766" s="1">
        <v>234.91167999999999</v>
      </c>
      <c r="E16766" s="1">
        <v>234.91167999999999</v>
      </c>
      <c r="F16766" s="1">
        <v>2.4163800000000002</v>
      </c>
      <c r="G16766" s="1">
        <v>567.63588530000004</v>
      </c>
      <c r="H16766" s="1">
        <v>234.91167999999999</v>
      </c>
      <c r="I16766" s="3">
        <f t="shared" ref="I16766" si="4415">(A16766+8*3600)/86400+70*365+19</f>
        <v>42153.897222222222</v>
      </c>
    </row>
    <row r="16767" spans="1:9" ht="15" x14ac:dyDescent="0.25">
      <c r="A16767" s="1">
        <v>1432978860</v>
      </c>
      <c r="B16767" s="1">
        <v>234.00001</v>
      </c>
      <c r="C16767" s="1">
        <v>234.00001</v>
      </c>
      <c r="D16767" s="1">
        <v>234</v>
      </c>
      <c r="E16767" s="1">
        <v>234</v>
      </c>
      <c r="F16767" s="1">
        <v>0.193</v>
      </c>
      <c r="G16767" s="1">
        <v>45.162000999999997</v>
      </c>
      <c r="H16767" s="1">
        <v>234.0000052</v>
      </c>
      <c r="I16767" s="3">
        <f t="shared" ref="I16767" si="4416">(A16767+8*3600)/86400+70*365+19</f>
        <v>42154.736805555556</v>
      </c>
    </row>
    <row r="16768" spans="1:9" ht="15" x14ac:dyDescent="0.25">
      <c r="A16768" s="1">
        <v>1432979460</v>
      </c>
      <c r="B16768" s="1">
        <v>232.69748000000001</v>
      </c>
      <c r="C16768" s="1">
        <v>232.69748000000001</v>
      </c>
      <c r="D16768" s="1">
        <v>230.55425</v>
      </c>
      <c r="E16768" s="1">
        <v>230.55425</v>
      </c>
      <c r="F16768" s="1">
        <v>0.3</v>
      </c>
      <c r="G16768" s="1">
        <v>69.594920000000002</v>
      </c>
      <c r="H16768" s="1">
        <v>231.98306669999999</v>
      </c>
      <c r="I16768" s="3">
        <f t="shared" ref="I16768" si="4417">(A16768+8*3600)/86400+70*365+19</f>
        <v>42154.743750000001</v>
      </c>
    </row>
    <row r="16769" spans="1:9" ht="15" x14ac:dyDescent="0.25">
      <c r="A16769" s="1">
        <v>1432990860</v>
      </c>
      <c r="B16769" s="1">
        <v>233.42009999999999</v>
      </c>
      <c r="C16769" s="1">
        <v>235.23954000000001</v>
      </c>
      <c r="D16769" s="1">
        <v>233.42009999999999</v>
      </c>
      <c r="E16769" s="1">
        <v>235.23954000000001</v>
      </c>
      <c r="F16769" s="1">
        <v>3.5751774100000002</v>
      </c>
      <c r="G16769" s="1">
        <v>841.00000069999999</v>
      </c>
      <c r="H16769" s="1">
        <v>235.2330819</v>
      </c>
      <c r="I16769" s="3">
        <f t="shared" ref="I16769" si="4418">(A16769+8*3600)/86400+70*365+19</f>
        <v>42154.875694444447</v>
      </c>
    </row>
    <row r="16770" spans="1:9" ht="15" x14ac:dyDescent="0.25">
      <c r="A16770" s="1">
        <v>1433016960</v>
      </c>
      <c r="B16770" s="1">
        <v>232.81331</v>
      </c>
      <c r="C16770" s="1">
        <v>232.81331</v>
      </c>
      <c r="D16770" s="1">
        <v>232.81331</v>
      </c>
      <c r="E16770" s="1">
        <v>232.81331</v>
      </c>
      <c r="F16770" s="1">
        <v>1.3517265599999999</v>
      </c>
      <c r="G16770" s="1">
        <v>314.69993469999997</v>
      </c>
      <c r="H16770" s="1">
        <v>232.81331</v>
      </c>
      <c r="I16770" s="3">
        <f t="shared" ref="I16770:I16771" si="4419">(A16770+8*3600)/86400+70*365+19</f>
        <v>42155.177777777775</v>
      </c>
    </row>
    <row r="16771" spans="1:9" ht="15" x14ac:dyDescent="0.25">
      <c r="A16771" s="1">
        <v>1433017020</v>
      </c>
      <c r="B16771" s="1">
        <v>232.81331</v>
      </c>
      <c r="C16771" s="1">
        <v>232.81331</v>
      </c>
      <c r="D16771" s="1">
        <v>232.81331</v>
      </c>
      <c r="E16771" s="1">
        <v>232.81331</v>
      </c>
      <c r="F16771" s="1">
        <v>1.25809182</v>
      </c>
      <c r="G16771" s="1">
        <v>292.9005209</v>
      </c>
      <c r="H16771" s="1">
        <v>232.81331</v>
      </c>
      <c r="I16771" s="3">
        <f t="shared" si="4419"/>
        <v>42155.178472222222</v>
      </c>
    </row>
    <row r="16772" spans="1:9" ht="15" x14ac:dyDescent="0.25">
      <c r="A16772" s="1">
        <v>1433020860</v>
      </c>
      <c r="B16772" s="1">
        <v>232.81332</v>
      </c>
      <c r="C16772" s="1">
        <v>232.81332</v>
      </c>
      <c r="D16772" s="1">
        <v>232.81331</v>
      </c>
      <c r="E16772" s="1">
        <v>232.81331</v>
      </c>
      <c r="F16772" s="1">
        <v>0.6</v>
      </c>
      <c r="G16772" s="1">
        <v>139.68798699999999</v>
      </c>
      <c r="H16772" s="1">
        <v>232.81331170000001</v>
      </c>
      <c r="I16772" s="3">
        <f t="shared" ref="I16772:I16777" si="4420">(A16772+8*3600)/86400+70*365+19</f>
        <v>42155.222916666666</v>
      </c>
    </row>
    <row r="16773" spans="1:9" ht="15" x14ac:dyDescent="0.25">
      <c r="A16773" s="1">
        <v>1433020920</v>
      </c>
      <c r="B16773" s="1">
        <v>232.81331</v>
      </c>
      <c r="C16773" s="1">
        <v>232.81331</v>
      </c>
      <c r="D16773" s="1">
        <v>232.81331</v>
      </c>
      <c r="E16773" s="1">
        <v>232.81331</v>
      </c>
      <c r="F16773" s="1">
        <v>0.8</v>
      </c>
      <c r="G16773" s="1">
        <v>186.25064800000001</v>
      </c>
      <c r="H16773" s="1">
        <v>232.81331</v>
      </c>
      <c r="I16773" s="3">
        <f t="shared" si="4420"/>
        <v>42155.223611111112</v>
      </c>
    </row>
    <row r="16774" spans="1:9" ht="15" x14ac:dyDescent="0.25">
      <c r="A16774" s="1">
        <v>1433020980</v>
      </c>
      <c r="B16774" s="1">
        <v>232.81331</v>
      </c>
      <c r="C16774" s="1">
        <v>232.81332</v>
      </c>
      <c r="D16774" s="1">
        <v>232.81331</v>
      </c>
      <c r="E16774" s="1">
        <v>232.81331</v>
      </c>
      <c r="F16774" s="1">
        <v>0.8</v>
      </c>
      <c r="G16774" s="1">
        <v>186.25064900000001</v>
      </c>
      <c r="H16774" s="1">
        <v>232.81331130000001</v>
      </c>
      <c r="I16774" s="3">
        <f t="shared" si="4420"/>
        <v>42155.224305555559</v>
      </c>
    </row>
    <row r="16775" spans="1:9" ht="15" x14ac:dyDescent="0.25">
      <c r="A16775" s="1">
        <v>1433021040</v>
      </c>
      <c r="B16775" s="1">
        <v>232.81331</v>
      </c>
      <c r="C16775" s="1">
        <v>232.81331</v>
      </c>
      <c r="D16775" s="1">
        <v>232.81331</v>
      </c>
      <c r="E16775" s="1">
        <v>232.81331</v>
      </c>
      <c r="F16775" s="1">
        <v>0.7</v>
      </c>
      <c r="G16775" s="1">
        <v>162.96931699999999</v>
      </c>
      <c r="H16775" s="1">
        <v>232.81331</v>
      </c>
      <c r="I16775" s="3">
        <f t="shared" si="4420"/>
        <v>42155.224999999999</v>
      </c>
    </row>
    <row r="16776" spans="1:9" ht="15" x14ac:dyDescent="0.25">
      <c r="A16776" s="1">
        <v>1433021100</v>
      </c>
      <c r="B16776" s="1">
        <v>232.81331</v>
      </c>
      <c r="C16776" s="1">
        <v>232.81331</v>
      </c>
      <c r="D16776" s="1">
        <v>232.81331</v>
      </c>
      <c r="E16776" s="1">
        <v>232.81331</v>
      </c>
      <c r="F16776" s="1">
        <v>0.6</v>
      </c>
      <c r="G16776" s="1">
        <v>139.687986</v>
      </c>
      <c r="H16776" s="1">
        <v>232.81331</v>
      </c>
      <c r="I16776" s="3">
        <f t="shared" si="4420"/>
        <v>42155.225694444445</v>
      </c>
    </row>
    <row r="16777" spans="1:9" ht="15" x14ac:dyDescent="0.25">
      <c r="A16777" s="1">
        <v>1433021160</v>
      </c>
      <c r="B16777" s="1">
        <v>232.81331</v>
      </c>
      <c r="C16777" s="1">
        <v>232.81332</v>
      </c>
      <c r="D16777" s="1">
        <v>232.81331</v>
      </c>
      <c r="E16777" s="1">
        <v>232.81331</v>
      </c>
      <c r="F16777" s="1">
        <v>0.5</v>
      </c>
      <c r="G16777" s="1">
        <v>116.406656</v>
      </c>
      <c r="H16777" s="1">
        <v>232.813312</v>
      </c>
      <c r="I16777" s="3">
        <f t="shared" si="4420"/>
        <v>42155.226388888885</v>
      </c>
    </row>
    <row r="16778" spans="1:9" ht="15" x14ac:dyDescent="0.25">
      <c r="A16778" s="1">
        <v>1433022360</v>
      </c>
      <c r="B16778" s="1">
        <v>232.81332</v>
      </c>
      <c r="C16778" s="1">
        <v>232.81332</v>
      </c>
      <c r="D16778" s="1">
        <v>232.81331</v>
      </c>
      <c r="E16778" s="1">
        <v>232.81331</v>
      </c>
      <c r="F16778" s="1">
        <v>2.78827757</v>
      </c>
      <c r="G16778" s="1">
        <v>649.14813130000005</v>
      </c>
      <c r="H16778" s="1">
        <v>232.81331040000001</v>
      </c>
      <c r="I16778" s="3">
        <f t="shared" ref="I16778" si="4421">(A16778+8*3600)/86400+70*365+19</f>
        <v>42155.240277777775</v>
      </c>
    </row>
    <row r="16779" spans="1:9" ht="15" x14ac:dyDescent="0.25">
      <c r="A16779" s="1">
        <v>1433039340</v>
      </c>
      <c r="B16779" s="1">
        <v>231.78254000000001</v>
      </c>
      <c r="C16779" s="1">
        <v>231.78254000000001</v>
      </c>
      <c r="D16779" s="1">
        <v>231.78253000000001</v>
      </c>
      <c r="E16779" s="1">
        <v>231.78253000000001</v>
      </c>
      <c r="F16779" s="1">
        <v>0.35375000000000001</v>
      </c>
      <c r="G16779" s="1">
        <v>81.993070990000007</v>
      </c>
      <c r="H16779" s="1">
        <v>231.78253280000001</v>
      </c>
      <c r="I16779" s="3">
        <f t="shared" ref="I16779" si="4422">(A16779+8*3600)/86400+70*365+19</f>
        <v>42155.436805555553</v>
      </c>
    </row>
    <row r="16780" spans="1:9" ht="15" x14ac:dyDescent="0.25">
      <c r="A16780" s="1">
        <v>1433051040</v>
      </c>
      <c r="B16780" s="1">
        <v>233.5128</v>
      </c>
      <c r="C16780" s="1">
        <v>235.85875999999999</v>
      </c>
      <c r="D16780" s="1">
        <v>233.5128</v>
      </c>
      <c r="E16780" s="1">
        <v>235.85875999999999</v>
      </c>
      <c r="F16780" s="1">
        <v>6.9360049100000003</v>
      </c>
      <c r="G16780" s="1">
        <v>1635.6525200000001</v>
      </c>
      <c r="H16780" s="1">
        <v>235.82055389999999</v>
      </c>
      <c r="I16780" s="3">
        <f t="shared" ref="I16780" si="4423">(A16780+8*3600)/86400+70*365+19</f>
        <v>42155.572222222225</v>
      </c>
    </row>
    <row r="16781" spans="1:9" ht="15" x14ac:dyDescent="0.25">
      <c r="A16781" s="1">
        <v>1433056800</v>
      </c>
      <c r="B16781" s="1">
        <v>231.87818999999999</v>
      </c>
      <c r="C16781" s="1">
        <v>231.87818999999999</v>
      </c>
      <c r="D16781" s="1">
        <v>231.87818999999999</v>
      </c>
      <c r="E16781" s="1">
        <v>231.87818999999999</v>
      </c>
      <c r="F16781" s="1">
        <v>0.05</v>
      </c>
      <c r="G16781" s="1">
        <v>11.593909500000001</v>
      </c>
      <c r="H16781" s="1">
        <v>231.87818999999999</v>
      </c>
      <c r="I16781" s="3">
        <f t="shared" ref="I16781" si="4424">(A16781+8*3600)/86400+70*365+19</f>
        <v>42155.638888888891</v>
      </c>
    </row>
    <row r="16782" spans="1:9" ht="15" x14ac:dyDescent="0.25">
      <c r="A16782" s="1">
        <v>1433060760</v>
      </c>
      <c r="B16782" s="1">
        <v>232.09846999999999</v>
      </c>
      <c r="C16782" s="1">
        <v>232.09846999999999</v>
      </c>
      <c r="D16782" s="1">
        <v>231.40217000000001</v>
      </c>
      <c r="E16782" s="1">
        <v>231.40217000000001</v>
      </c>
      <c r="F16782" s="1">
        <v>0.4</v>
      </c>
      <c r="G16782" s="1">
        <v>92.630498000000003</v>
      </c>
      <c r="H16782" s="1">
        <v>231.576245</v>
      </c>
      <c r="I16782" s="3">
        <f t="shared" ref="I16782" si="4425">(A16782+8*3600)/86400+70*365+19</f>
        <v>42155.68472222222</v>
      </c>
    </row>
    <row r="16783" spans="1:9" ht="15" x14ac:dyDescent="0.25">
      <c r="A16783" s="1">
        <v>1433067000</v>
      </c>
      <c r="B16783" s="1">
        <v>233.02286000000001</v>
      </c>
      <c r="C16783" s="1">
        <v>233.02286000000001</v>
      </c>
      <c r="D16783" s="1">
        <v>233.02286000000001</v>
      </c>
      <c r="E16783" s="1">
        <v>233.02286000000001</v>
      </c>
      <c r="F16783" s="1">
        <v>1.0267200000000001E-3</v>
      </c>
      <c r="G16783" s="1">
        <v>0.23924923100000001</v>
      </c>
      <c r="H16783" s="1">
        <v>233.02286000000001</v>
      </c>
      <c r="I16783" s="3">
        <f t="shared" ref="I16783" si="4426">(A16783+8*3600)/86400+70*365+19</f>
        <v>42155.756944444445</v>
      </c>
    </row>
    <row r="16784" spans="1:9" ht="15" x14ac:dyDescent="0.25">
      <c r="A16784" s="1">
        <v>1433067960</v>
      </c>
      <c r="B16784" s="1">
        <v>232.86000999999999</v>
      </c>
      <c r="C16784" s="1">
        <v>232.86000999999999</v>
      </c>
      <c r="D16784" s="1">
        <v>232.86</v>
      </c>
      <c r="E16784" s="1">
        <v>232.86</v>
      </c>
      <c r="F16784" s="1">
        <v>1.16377222</v>
      </c>
      <c r="G16784" s="1">
        <v>270.99600020000003</v>
      </c>
      <c r="H16784" s="1">
        <v>232.86000089999999</v>
      </c>
      <c r="I16784" s="3">
        <f t="shared" ref="I16784" si="4427">(A16784+8*3600)/86400+70*365+19</f>
        <v>42155.768055555556</v>
      </c>
    </row>
    <row r="16785" spans="1:9" ht="15" x14ac:dyDescent="0.25">
      <c r="A16785" s="1">
        <v>1433071920</v>
      </c>
      <c r="B16785" s="1">
        <v>231.39751999999999</v>
      </c>
      <c r="C16785" s="1">
        <v>231.39751999999999</v>
      </c>
      <c r="D16785" s="1">
        <v>231.39751999999999</v>
      </c>
      <c r="E16785" s="1">
        <v>231.39751999999999</v>
      </c>
      <c r="F16785" s="1">
        <v>0.1</v>
      </c>
      <c r="G16785" s="1">
        <v>23.139752000000001</v>
      </c>
      <c r="H16785" s="1">
        <v>231.39751999999999</v>
      </c>
      <c r="I16785" s="3">
        <f t="shared" ref="I16785" si="4428">(A16785+8*3600)/86400+70*365+19</f>
        <v>42155.813888888893</v>
      </c>
    </row>
    <row r="16786" spans="1:9" ht="15" x14ac:dyDescent="0.25">
      <c r="A16786" s="1">
        <v>1433081760</v>
      </c>
      <c r="B16786" s="1">
        <v>230.51741000000001</v>
      </c>
      <c r="C16786" s="1">
        <v>230.51741000000001</v>
      </c>
      <c r="D16786" s="1">
        <v>230.51740000000001</v>
      </c>
      <c r="E16786" s="1">
        <v>230.51740000000001</v>
      </c>
      <c r="F16786" s="1">
        <v>2.2000000000000002</v>
      </c>
      <c r="G16786" s="1">
        <v>507.13828100000001</v>
      </c>
      <c r="H16786" s="1">
        <v>230.51740050000001</v>
      </c>
      <c r="I16786" s="3">
        <f t="shared" ref="I16786" si="4429">(A16786+8*3600)/86400+70*365+19</f>
        <v>42155.927777777775</v>
      </c>
    </row>
    <row r="16787" spans="1:9" ht="15" x14ac:dyDescent="0.25">
      <c r="A16787" s="1">
        <v>1433090400</v>
      </c>
      <c r="B16787" s="1">
        <v>232.14526000000001</v>
      </c>
      <c r="C16787" s="1">
        <v>232.15</v>
      </c>
      <c r="D16787" s="1">
        <v>232.14526000000001</v>
      </c>
      <c r="E16787" s="1">
        <v>232.15</v>
      </c>
      <c r="F16787" s="1">
        <v>0.86808697000000001</v>
      </c>
      <c r="G16787" s="1">
        <v>201.52544309999999</v>
      </c>
      <c r="H16787" s="1">
        <v>232.1489091</v>
      </c>
      <c r="I16787" s="3">
        <f t="shared" ref="I16787" si="4430">(A16787+8*3600)/86400+70*365+19</f>
        <v>42156.027777777781</v>
      </c>
    </row>
    <row r="16788" spans="1:9" ht="15" x14ac:dyDescent="0.25">
      <c r="A16788" s="1">
        <v>1433096340</v>
      </c>
      <c r="B16788" s="1">
        <v>231.28501</v>
      </c>
      <c r="C16788" s="1">
        <v>231.28501</v>
      </c>
      <c r="D16788" s="1">
        <v>231.28501</v>
      </c>
      <c r="E16788" s="1">
        <v>231.28501</v>
      </c>
      <c r="F16788" s="1">
        <v>0.01</v>
      </c>
      <c r="G16788" s="1">
        <v>2.3128500999999999</v>
      </c>
      <c r="H16788" s="1">
        <v>231.28501</v>
      </c>
      <c r="I16788" s="3">
        <f t="shared" ref="I16788:I16789" si="4431">(A16788+8*3600)/86400+70*365+19</f>
        <v>42156.09652777778</v>
      </c>
    </row>
    <row r="16789" spans="1:9" ht="15" x14ac:dyDescent="0.25">
      <c r="A16789" s="1">
        <v>1433096520</v>
      </c>
      <c r="B16789" s="1">
        <v>233.25699</v>
      </c>
      <c r="C16789" s="1">
        <v>233.25699</v>
      </c>
      <c r="D16789" s="1">
        <v>233.25699</v>
      </c>
      <c r="E16789" s="1">
        <v>233.25699</v>
      </c>
      <c r="F16789" s="1">
        <v>9.8603600000000003E-3</v>
      </c>
      <c r="G16789" s="1">
        <v>2.2999978940000001</v>
      </c>
      <c r="H16789" s="1">
        <v>233.25699</v>
      </c>
      <c r="I16789" s="3">
        <f t="shared" si="4431"/>
        <v>42156.098611111112</v>
      </c>
    </row>
    <row r="16790" spans="1:9" ht="15" x14ac:dyDescent="0.25">
      <c r="A16790" s="1">
        <v>1433107860</v>
      </c>
      <c r="B16790" s="1">
        <v>230.68501000000001</v>
      </c>
      <c r="C16790" s="1">
        <v>230.68501000000001</v>
      </c>
      <c r="D16790" s="1">
        <v>229.98249999999999</v>
      </c>
      <c r="E16790" s="1">
        <v>230.5025</v>
      </c>
      <c r="F16790" s="1">
        <v>0.3</v>
      </c>
      <c r="G16790" s="1">
        <v>69.117001000000002</v>
      </c>
      <c r="H16790" s="1">
        <v>230.39000329999999</v>
      </c>
      <c r="I16790" s="3">
        <f t="shared" ref="I16790" si="4432">(A16790+8*3600)/86400+70*365+19</f>
        <v>42156.229861111111</v>
      </c>
    </row>
    <row r="16791" spans="1:9" ht="15" x14ac:dyDescent="0.25">
      <c r="A16791" s="1">
        <v>1433112780</v>
      </c>
      <c r="B16791" s="1">
        <v>229.50001</v>
      </c>
      <c r="C16791" s="1">
        <v>229.50001</v>
      </c>
      <c r="D16791" s="1">
        <v>229.5</v>
      </c>
      <c r="E16791" s="1">
        <v>229.5</v>
      </c>
      <c r="F16791" s="1">
        <v>0.27428999999999998</v>
      </c>
      <c r="G16791" s="1">
        <v>62.949556000000001</v>
      </c>
      <c r="H16791" s="1">
        <v>229.50000370000001</v>
      </c>
      <c r="I16791" s="3">
        <f t="shared" ref="I16791:I16792" si="4433">(A16791+8*3600)/86400+70*365+19</f>
        <v>42156.286805555559</v>
      </c>
    </row>
    <row r="16792" spans="1:9" ht="15" x14ac:dyDescent="0.25">
      <c r="A16792" s="1">
        <v>1433112840</v>
      </c>
      <c r="B16792" s="1">
        <v>227.58963</v>
      </c>
      <c r="C16792" s="1">
        <v>227.58963</v>
      </c>
      <c r="D16792" s="1">
        <v>227.58963</v>
      </c>
      <c r="E16792" s="1">
        <v>227.58963</v>
      </c>
      <c r="F16792" s="1">
        <v>0.1</v>
      </c>
      <c r="G16792" s="1">
        <v>22.758963000000001</v>
      </c>
      <c r="H16792" s="1">
        <v>227.58963</v>
      </c>
      <c r="I16792" s="3">
        <f t="shared" si="4433"/>
        <v>42156.287499999999</v>
      </c>
    </row>
    <row r="16793" spans="1:9" ht="15" x14ac:dyDescent="0.25">
      <c r="A16793" s="1">
        <v>1433143200</v>
      </c>
      <c r="B16793" s="1">
        <v>232.40158</v>
      </c>
      <c r="C16793" s="1">
        <v>232.40158</v>
      </c>
      <c r="D16793" s="1">
        <v>232.40158</v>
      </c>
      <c r="E16793" s="1">
        <v>232.40158</v>
      </c>
      <c r="F16793" s="1">
        <v>1.281E-2</v>
      </c>
      <c r="G16793" s="1">
        <v>2.9770642399999998</v>
      </c>
      <c r="H16793" s="1">
        <v>232.40158</v>
      </c>
      <c r="I16793" s="3">
        <f t="shared" ref="I16793:I16798" si="4434">(A16793+8*3600)/86400+70*365+19</f>
        <v>42156.638888888891</v>
      </c>
    </row>
    <row r="16794" spans="1:9" ht="15" x14ac:dyDescent="0.25">
      <c r="A16794" s="1">
        <v>1433143260</v>
      </c>
      <c r="B16794" s="1">
        <v>232.40158</v>
      </c>
      <c r="C16794" s="1">
        <v>232.40158</v>
      </c>
      <c r="D16794" s="1">
        <v>232.40158</v>
      </c>
      <c r="E16794" s="1">
        <v>232.40158</v>
      </c>
      <c r="F16794" s="1">
        <v>0.9</v>
      </c>
      <c r="G16794" s="1">
        <v>209.16142199999999</v>
      </c>
      <c r="H16794" s="1">
        <v>232.40158</v>
      </c>
      <c r="I16794" s="3">
        <f t="shared" si="4434"/>
        <v>42156.639583333337</v>
      </c>
    </row>
    <row r="16795" spans="1:9" ht="15" x14ac:dyDescent="0.25">
      <c r="A16795" s="1">
        <v>1433143320</v>
      </c>
      <c r="B16795" s="1">
        <v>232.40159</v>
      </c>
      <c r="C16795" s="1">
        <v>232.40159</v>
      </c>
      <c r="D16795" s="1">
        <v>232.40158</v>
      </c>
      <c r="E16795" s="1">
        <v>232.40158</v>
      </c>
      <c r="F16795" s="1">
        <v>1.1000000000000001</v>
      </c>
      <c r="G16795" s="1">
        <v>255.641739</v>
      </c>
      <c r="H16795" s="1">
        <v>232.4015809</v>
      </c>
      <c r="I16795" s="3">
        <f t="shared" si="4434"/>
        <v>42156.640277777777</v>
      </c>
    </row>
    <row r="16796" spans="1:9" ht="15" x14ac:dyDescent="0.25">
      <c r="A16796" s="1">
        <v>1433143380</v>
      </c>
      <c r="B16796" s="1">
        <v>232.40158</v>
      </c>
      <c r="C16796" s="1">
        <v>232.40159</v>
      </c>
      <c r="D16796" s="1">
        <v>232.40158</v>
      </c>
      <c r="E16796" s="1">
        <v>232.40158</v>
      </c>
      <c r="F16796" s="1">
        <v>1</v>
      </c>
      <c r="G16796" s="1">
        <v>232.40158099999999</v>
      </c>
      <c r="H16796" s="1">
        <v>232.40158099999999</v>
      </c>
      <c r="I16796" s="3">
        <f t="shared" si="4434"/>
        <v>42156.640972222223</v>
      </c>
    </row>
    <row r="16797" spans="1:9" ht="15" x14ac:dyDescent="0.25">
      <c r="A16797" s="1">
        <v>1433143440</v>
      </c>
      <c r="B16797" s="1">
        <v>232.40158</v>
      </c>
      <c r="C16797" s="1">
        <v>232.40159</v>
      </c>
      <c r="D16797" s="1">
        <v>232.40158</v>
      </c>
      <c r="E16797" s="1">
        <v>232.40158</v>
      </c>
      <c r="F16797" s="1">
        <v>1</v>
      </c>
      <c r="G16797" s="1">
        <v>232.40158099999999</v>
      </c>
      <c r="H16797" s="1">
        <v>232.40158099999999</v>
      </c>
      <c r="I16797" s="3">
        <f t="shared" si="4434"/>
        <v>42156.641666666663</v>
      </c>
    </row>
    <row r="16798" spans="1:9" ht="15" x14ac:dyDescent="0.25">
      <c r="A16798" s="1">
        <v>1433143500</v>
      </c>
      <c r="B16798" s="1">
        <v>232.40158</v>
      </c>
      <c r="C16798" s="1">
        <v>232.40159</v>
      </c>
      <c r="D16798" s="1">
        <v>228.47257999999999</v>
      </c>
      <c r="E16798" s="1">
        <v>228.47257999999999</v>
      </c>
      <c r="F16798" s="1">
        <v>0.8</v>
      </c>
      <c r="G16798" s="1">
        <v>185.1778908</v>
      </c>
      <c r="H16798" s="1">
        <v>231.4723635</v>
      </c>
      <c r="I16798" s="3">
        <f t="shared" si="4434"/>
        <v>42156.642361111109</v>
      </c>
    </row>
    <row r="16799" spans="1:9" ht="15" x14ac:dyDescent="0.25">
      <c r="A16799" s="1">
        <v>1433144760</v>
      </c>
      <c r="B16799" s="1">
        <v>230.28469000000001</v>
      </c>
      <c r="C16799" s="1">
        <v>230.28469000000001</v>
      </c>
      <c r="D16799" s="1">
        <v>230.27402000000001</v>
      </c>
      <c r="E16799" s="1">
        <v>230.27402000000001</v>
      </c>
      <c r="F16799" s="1">
        <v>5</v>
      </c>
      <c r="G16799" s="1">
        <v>1151.370267</v>
      </c>
      <c r="H16799" s="1">
        <v>230.27405329999999</v>
      </c>
      <c r="I16799" s="3">
        <f t="shared" ref="I16799" si="4435">(A16799+8*3600)/86400+70*365+19</f>
        <v>42156.656944444447</v>
      </c>
    </row>
    <row r="16800" spans="1:9" ht="15" x14ac:dyDescent="0.25">
      <c r="A16800" s="1">
        <v>1433152440</v>
      </c>
      <c r="B16800" s="1">
        <v>228.96100999999999</v>
      </c>
      <c r="C16800" s="1">
        <v>228.96100999999999</v>
      </c>
      <c r="D16800" s="1">
        <v>228.89632</v>
      </c>
      <c r="E16800" s="1">
        <v>228.89632</v>
      </c>
      <c r="F16800" s="1">
        <v>0.11283</v>
      </c>
      <c r="G16800" s="1">
        <v>25.827201760000001</v>
      </c>
      <c r="H16800" s="1">
        <v>228.90367599999999</v>
      </c>
      <c r="I16800" s="3">
        <f t="shared" ref="I16800:I16815" si="4436">(A16800+8*3600)/86400+70*365+19</f>
        <v>42156.745833333334</v>
      </c>
    </row>
    <row r="16801" spans="1:9" ht="15" x14ac:dyDescent="0.25">
      <c r="A16801" s="1">
        <v>1433152500</v>
      </c>
      <c r="B16801" s="1">
        <v>227.88154</v>
      </c>
      <c r="C16801" s="1">
        <v>227.88155</v>
      </c>
      <c r="D16801" s="1">
        <v>227.88154</v>
      </c>
      <c r="E16801" s="1">
        <v>227.88155</v>
      </c>
      <c r="F16801" s="1">
        <v>0.8</v>
      </c>
      <c r="G16801" s="1">
        <v>182.305238</v>
      </c>
      <c r="H16801" s="1">
        <v>227.88154750000001</v>
      </c>
      <c r="I16801" s="3">
        <f t="shared" si="4436"/>
        <v>42156.746527777781</v>
      </c>
    </row>
    <row r="16802" spans="1:9" ht="15" x14ac:dyDescent="0.25">
      <c r="A16802" s="1">
        <v>1433152560</v>
      </c>
      <c r="B16802" s="1">
        <v>227.89156</v>
      </c>
      <c r="C16802" s="1">
        <v>227.89156</v>
      </c>
      <c r="D16802" s="1">
        <v>227.58962</v>
      </c>
      <c r="E16802" s="1">
        <v>227.58962</v>
      </c>
      <c r="F16802" s="1">
        <v>0.68979999999999997</v>
      </c>
      <c r="G16802" s="1">
        <v>157.07682109999999</v>
      </c>
      <c r="H16802" s="1">
        <v>227.71357069999999</v>
      </c>
      <c r="I16802" s="3">
        <f t="shared" si="4436"/>
        <v>42156.74722222222</v>
      </c>
    </row>
    <row r="16803" spans="1:9" ht="15" x14ac:dyDescent="0.25">
      <c r="A16803" s="1">
        <v>1433152620</v>
      </c>
      <c r="B16803" s="1">
        <v>227.58962</v>
      </c>
      <c r="C16803" s="1">
        <v>227.58962</v>
      </c>
      <c r="D16803" s="1">
        <v>227.58962</v>
      </c>
      <c r="E16803" s="1">
        <v>227.58962</v>
      </c>
      <c r="F16803" s="1">
        <v>0.4</v>
      </c>
      <c r="G16803" s="1">
        <v>91.035848000000001</v>
      </c>
      <c r="H16803" s="1">
        <v>227.58962</v>
      </c>
      <c r="I16803" s="3">
        <f t="shared" si="4436"/>
        <v>42156.747916666667</v>
      </c>
    </row>
    <row r="16804" spans="1:9" ht="15" x14ac:dyDescent="0.25">
      <c r="A16804" s="1">
        <v>1433154240</v>
      </c>
      <c r="B16804" s="1">
        <v>227.60964999999999</v>
      </c>
      <c r="C16804" s="1">
        <v>227.60964999999999</v>
      </c>
      <c r="D16804" s="1">
        <v>227.58962</v>
      </c>
      <c r="E16804" s="1">
        <v>227.58962</v>
      </c>
      <c r="F16804" s="1">
        <v>0.4</v>
      </c>
      <c r="G16804" s="1">
        <v>91.037851000000003</v>
      </c>
      <c r="H16804" s="1">
        <v>227.5946275</v>
      </c>
      <c r="I16804" s="3">
        <f t="shared" si="4436"/>
        <v>42156.766666666663</v>
      </c>
    </row>
    <row r="16805" spans="1:9" ht="15" x14ac:dyDescent="0.25">
      <c r="A16805" s="1">
        <v>1433154300</v>
      </c>
      <c r="B16805" s="1">
        <v>227.58962</v>
      </c>
      <c r="C16805" s="1">
        <v>227.58963</v>
      </c>
      <c r="D16805" s="1">
        <v>227.58962</v>
      </c>
      <c r="E16805" s="1">
        <v>227.58962</v>
      </c>
      <c r="F16805" s="1">
        <v>0.5</v>
      </c>
      <c r="G16805" s="1">
        <v>113.794811</v>
      </c>
      <c r="H16805" s="1">
        <v>227.58962199999999</v>
      </c>
      <c r="I16805" s="3">
        <f t="shared" si="4436"/>
        <v>42156.767361111109</v>
      </c>
    </row>
    <row r="16806" spans="1:9" ht="15" x14ac:dyDescent="0.25">
      <c r="A16806" s="1">
        <v>1433154360</v>
      </c>
      <c r="B16806" s="1">
        <v>227.58962</v>
      </c>
      <c r="C16806" s="1">
        <v>227.58963</v>
      </c>
      <c r="D16806" s="1">
        <v>227.58962</v>
      </c>
      <c r="E16806" s="1">
        <v>227.58962</v>
      </c>
      <c r="F16806" s="1">
        <v>0.9</v>
      </c>
      <c r="G16806" s="1">
        <v>204.830659</v>
      </c>
      <c r="H16806" s="1">
        <v>227.58962109999999</v>
      </c>
      <c r="I16806" s="3">
        <f t="shared" si="4436"/>
        <v>42156.768055555556</v>
      </c>
    </row>
    <row r="16807" spans="1:9" ht="15" x14ac:dyDescent="0.25">
      <c r="A16807" s="1">
        <v>1433154420</v>
      </c>
      <c r="B16807" s="1">
        <v>227.58962</v>
      </c>
      <c r="C16807" s="1">
        <v>227.58963</v>
      </c>
      <c r="D16807" s="1">
        <v>227.58962</v>
      </c>
      <c r="E16807" s="1">
        <v>227.58962</v>
      </c>
      <c r="F16807" s="1">
        <v>0.5</v>
      </c>
      <c r="G16807" s="1">
        <v>113.794811</v>
      </c>
      <c r="H16807" s="1">
        <v>227.58962199999999</v>
      </c>
      <c r="I16807" s="3">
        <f t="shared" si="4436"/>
        <v>42156.768750000003</v>
      </c>
    </row>
    <row r="16808" spans="1:9" ht="15" x14ac:dyDescent="0.25">
      <c r="A16808" s="1">
        <v>1433154480</v>
      </c>
      <c r="B16808" s="1">
        <v>227.58962</v>
      </c>
      <c r="C16808" s="1">
        <v>227.58963</v>
      </c>
      <c r="D16808" s="1">
        <v>227.58962</v>
      </c>
      <c r="E16808" s="1">
        <v>227.58963</v>
      </c>
      <c r="F16808" s="1">
        <v>0.4</v>
      </c>
      <c r="G16808" s="1">
        <v>91.035848999999999</v>
      </c>
      <c r="H16808" s="1">
        <v>227.58962249999999</v>
      </c>
      <c r="I16808" s="3">
        <f t="shared" si="4436"/>
        <v>42156.76944444445</v>
      </c>
    </row>
    <row r="16809" spans="1:9" ht="15" x14ac:dyDescent="0.25">
      <c r="A16809" s="1">
        <v>1433154540</v>
      </c>
      <c r="B16809" s="1">
        <v>227.58962</v>
      </c>
      <c r="C16809" s="1">
        <v>227.58962</v>
      </c>
      <c r="D16809" s="1">
        <v>225.14044000000001</v>
      </c>
      <c r="E16809" s="1">
        <v>225.14044000000001</v>
      </c>
      <c r="F16809" s="1">
        <v>0.46300000000000002</v>
      </c>
      <c r="G16809" s="1">
        <v>105.1234199</v>
      </c>
      <c r="H16809" s="1">
        <v>227.04842300000001</v>
      </c>
      <c r="I16809" s="3">
        <f t="shared" si="4436"/>
        <v>42156.770138888889</v>
      </c>
    </row>
    <row r="16810" spans="1:9" ht="15" x14ac:dyDescent="0.25">
      <c r="A16810" s="1">
        <v>1433154600</v>
      </c>
      <c r="B16810" s="1">
        <v>227.58963</v>
      </c>
      <c r="C16810" s="1">
        <v>227.58963</v>
      </c>
      <c r="D16810" s="1">
        <v>225.14044000000001</v>
      </c>
      <c r="E16810" s="1">
        <v>225.14044000000001</v>
      </c>
      <c r="F16810" s="1">
        <v>0.2</v>
      </c>
      <c r="G16810" s="1">
        <v>45.273007</v>
      </c>
      <c r="H16810" s="1">
        <v>226.36503500000001</v>
      </c>
      <c r="I16810" s="3">
        <f t="shared" si="4436"/>
        <v>42156.770833333328</v>
      </c>
    </row>
    <row r="16811" spans="1:9" ht="15" x14ac:dyDescent="0.25">
      <c r="A16811" s="1">
        <v>1433154660</v>
      </c>
      <c r="B16811" s="1">
        <v>227.65573000000001</v>
      </c>
      <c r="C16811" s="1">
        <v>227.65573000000001</v>
      </c>
      <c r="D16811" s="1">
        <v>225.14046999999999</v>
      </c>
      <c r="E16811" s="1">
        <v>225.14046999999999</v>
      </c>
      <c r="F16811" s="1">
        <v>0.11296</v>
      </c>
      <c r="G16811" s="1">
        <v>25.464465260000001</v>
      </c>
      <c r="H16811" s="1">
        <v>225.42904799999999</v>
      </c>
      <c r="I16811" s="3">
        <f t="shared" si="4436"/>
        <v>42156.771527777775</v>
      </c>
    </row>
    <row r="16812" spans="1:9" ht="15" x14ac:dyDescent="0.25">
      <c r="A16812" s="1">
        <v>1433154720</v>
      </c>
      <c r="B16812" s="1">
        <v>227.65572</v>
      </c>
      <c r="C16812" s="1">
        <v>227.65572</v>
      </c>
      <c r="D16812" s="1">
        <v>227.65572</v>
      </c>
      <c r="E16812" s="1">
        <v>227.65572</v>
      </c>
      <c r="F16812" s="1">
        <v>0.1</v>
      </c>
      <c r="G16812" s="1">
        <v>22.765571999999999</v>
      </c>
      <c r="H16812" s="1">
        <v>227.65572</v>
      </c>
      <c r="I16812" s="3">
        <f t="shared" si="4436"/>
        <v>42156.772222222222</v>
      </c>
    </row>
    <row r="16813" spans="1:9" ht="15" x14ac:dyDescent="0.25">
      <c r="A16813" s="1">
        <v>1433154780</v>
      </c>
      <c r="B16813" s="1">
        <v>227.65571</v>
      </c>
      <c r="C16813" s="1">
        <v>227.65571</v>
      </c>
      <c r="D16813" s="1">
        <v>227.65571</v>
      </c>
      <c r="E16813" s="1">
        <v>227.65571</v>
      </c>
      <c r="F16813" s="1">
        <v>0.1</v>
      </c>
      <c r="G16813" s="1">
        <v>22.765571000000001</v>
      </c>
      <c r="H16813" s="1">
        <v>227.65571</v>
      </c>
      <c r="I16813" s="3">
        <f t="shared" si="4436"/>
        <v>42156.772916666669</v>
      </c>
    </row>
    <row r="16814" spans="1:9" ht="15" x14ac:dyDescent="0.25">
      <c r="A16814" s="1">
        <v>1433154960</v>
      </c>
      <c r="B16814" s="1">
        <v>227.59501</v>
      </c>
      <c r="C16814" s="1">
        <v>227.59501</v>
      </c>
      <c r="D16814" s="1">
        <v>227.59501</v>
      </c>
      <c r="E16814" s="1">
        <v>227.59501</v>
      </c>
      <c r="F16814" s="1">
        <v>0.1</v>
      </c>
      <c r="G16814" s="1">
        <v>22.759501</v>
      </c>
      <c r="H16814" s="1">
        <v>227.59501</v>
      </c>
      <c r="I16814" s="3">
        <f t="shared" si="4436"/>
        <v>42156.775000000001</v>
      </c>
    </row>
    <row r="16815" spans="1:9" ht="15" x14ac:dyDescent="0.25">
      <c r="A16815" s="1">
        <v>1433155020</v>
      </c>
      <c r="B16815" s="1">
        <v>225.21038999999999</v>
      </c>
      <c r="C16815" s="1">
        <v>225.21038999999999</v>
      </c>
      <c r="D16815" s="1">
        <v>225.21038999999999</v>
      </c>
      <c r="E16815" s="1">
        <v>225.21038999999999</v>
      </c>
      <c r="F16815" s="1">
        <v>0.1</v>
      </c>
      <c r="G16815" s="1">
        <v>22.521038999999998</v>
      </c>
      <c r="H16815" s="1">
        <v>225.21038999999999</v>
      </c>
      <c r="I16815" s="3">
        <f t="shared" si="4436"/>
        <v>42156.775694444441</v>
      </c>
    </row>
    <row r="16816" spans="1:9" ht="15" x14ac:dyDescent="0.25">
      <c r="A16816" s="1">
        <v>1433155860</v>
      </c>
      <c r="B16816" s="1">
        <v>226</v>
      </c>
      <c r="C16816" s="1">
        <v>226</v>
      </c>
      <c r="D16816" s="1">
        <v>226</v>
      </c>
      <c r="E16816" s="1">
        <v>226</v>
      </c>
      <c r="F16816" s="1">
        <v>0.25</v>
      </c>
      <c r="G16816" s="1">
        <v>56.5</v>
      </c>
      <c r="H16816" s="1">
        <v>226</v>
      </c>
      <c r="I16816" s="3">
        <f t="shared" ref="I16816" si="4437">(A16816+8*3600)/86400+70*365+19</f>
        <v>42156.785416666666</v>
      </c>
    </row>
    <row r="16817" spans="1:9" ht="15" x14ac:dyDescent="0.25">
      <c r="A16817" s="1">
        <v>1433170500</v>
      </c>
      <c r="B16817" s="1">
        <v>228.70733999999999</v>
      </c>
      <c r="C16817" s="1">
        <v>231.59869</v>
      </c>
      <c r="D16817" s="1">
        <v>228.70733999999999</v>
      </c>
      <c r="E16817" s="1">
        <v>231.59868</v>
      </c>
      <c r="F16817" s="1">
        <v>0.2</v>
      </c>
      <c r="G16817" s="1">
        <v>46.255079129999999</v>
      </c>
      <c r="H16817" s="1">
        <v>231.27539569999999</v>
      </c>
      <c r="I16817" s="3">
        <f t="shared" ref="I16817:I16821" si="4438">(A16817+8*3600)/86400+70*365+19</f>
        <v>42156.954861111109</v>
      </c>
    </row>
    <row r="16818" spans="1:9" ht="15" x14ac:dyDescent="0.25">
      <c r="A16818" s="1">
        <v>1433170560</v>
      </c>
      <c r="B16818" s="1">
        <v>231.59868</v>
      </c>
      <c r="C16818" s="1">
        <v>231.59868</v>
      </c>
      <c r="D16818" s="1">
        <v>231.59866</v>
      </c>
      <c r="E16818" s="1">
        <v>231.59866</v>
      </c>
      <c r="F16818" s="1">
        <v>0.2</v>
      </c>
      <c r="G16818" s="1">
        <v>46.319733999999997</v>
      </c>
      <c r="H16818" s="1">
        <v>231.59867</v>
      </c>
      <c r="I16818" s="3">
        <f t="shared" si="4438"/>
        <v>42156.955555555556</v>
      </c>
    </row>
    <row r="16819" spans="1:9" ht="15" x14ac:dyDescent="0.25">
      <c r="A16819" s="1">
        <v>1433170620</v>
      </c>
      <c r="B16819" s="1">
        <v>232.19999000000001</v>
      </c>
      <c r="C16819" s="1">
        <v>232.19999000000001</v>
      </c>
      <c r="D16819" s="1">
        <v>232.19998000000001</v>
      </c>
      <c r="E16819" s="1">
        <v>232.19998000000001</v>
      </c>
      <c r="F16819" s="1">
        <v>0.2</v>
      </c>
      <c r="G16819" s="1">
        <v>46.439996999999998</v>
      </c>
      <c r="H16819" s="1">
        <v>232.199985</v>
      </c>
      <c r="I16819" s="3">
        <f t="shared" si="4438"/>
        <v>42156.956250000003</v>
      </c>
    </row>
    <row r="16820" spans="1:9" ht="15" x14ac:dyDescent="0.25">
      <c r="A16820" s="1">
        <v>1433170680</v>
      </c>
      <c r="B16820" s="1">
        <v>231.59863999999999</v>
      </c>
      <c r="C16820" s="1">
        <v>231.59863999999999</v>
      </c>
      <c r="D16820" s="1">
        <v>231.59863999999999</v>
      </c>
      <c r="E16820" s="1">
        <v>231.59863999999999</v>
      </c>
      <c r="F16820" s="1">
        <v>0.2</v>
      </c>
      <c r="G16820" s="1">
        <v>46.319727999999998</v>
      </c>
      <c r="H16820" s="1">
        <v>231.59863999999999</v>
      </c>
      <c r="I16820" s="3">
        <f t="shared" si="4438"/>
        <v>42156.95694444445</v>
      </c>
    </row>
    <row r="16821" spans="1:9" ht="15" x14ac:dyDescent="0.25">
      <c r="A16821" s="1">
        <v>1433170740</v>
      </c>
      <c r="B16821" s="1">
        <v>232.19997000000001</v>
      </c>
      <c r="C16821" s="1">
        <v>232.19997000000001</v>
      </c>
      <c r="D16821" s="1">
        <v>232.19996</v>
      </c>
      <c r="E16821" s="1">
        <v>232.19996</v>
      </c>
      <c r="F16821" s="1">
        <v>0.2</v>
      </c>
      <c r="G16821" s="1">
        <v>46.439993000000001</v>
      </c>
      <c r="H16821" s="1">
        <v>232.19996499999999</v>
      </c>
      <c r="I16821" s="3">
        <f t="shared" si="4438"/>
        <v>42156.957638888889</v>
      </c>
    </row>
    <row r="16822" spans="1:9" ht="15" x14ac:dyDescent="0.25">
      <c r="A16822" s="1">
        <v>1433172720</v>
      </c>
      <c r="B16822" s="1">
        <v>228.00001</v>
      </c>
      <c r="C16822" s="1">
        <v>228.00001</v>
      </c>
      <c r="D16822" s="1">
        <v>228</v>
      </c>
      <c r="E16822" s="1">
        <v>228</v>
      </c>
      <c r="F16822" s="1">
        <v>0.2</v>
      </c>
      <c r="G16822" s="1">
        <v>45.600000999999999</v>
      </c>
      <c r="H16822" s="1">
        <v>228.00000499999999</v>
      </c>
      <c r="I16822" s="3">
        <f t="shared" ref="I16822:I16840" si="4439">(A16822+8*3600)/86400+70*365+19</f>
        <v>42156.98055555555</v>
      </c>
    </row>
    <row r="16823" spans="1:9" ht="15" x14ac:dyDescent="0.25">
      <c r="A16823" s="1">
        <v>1433172780</v>
      </c>
      <c r="B16823" s="1">
        <v>228</v>
      </c>
      <c r="C16823" s="1">
        <v>228.00002000000001</v>
      </c>
      <c r="D16823" s="1">
        <v>228</v>
      </c>
      <c r="E16823" s="1">
        <v>228</v>
      </c>
      <c r="F16823" s="1">
        <v>0.9</v>
      </c>
      <c r="G16823" s="1">
        <v>205.20000200000001</v>
      </c>
      <c r="H16823" s="1">
        <v>228.00000220000001</v>
      </c>
      <c r="I16823" s="3">
        <f t="shared" si="4439"/>
        <v>42156.981249999997</v>
      </c>
    </row>
    <row r="16824" spans="1:9" ht="15" x14ac:dyDescent="0.25">
      <c r="A16824" s="1">
        <v>1433172840</v>
      </c>
      <c r="B16824" s="1">
        <v>228.00001</v>
      </c>
      <c r="C16824" s="1">
        <v>232.19995</v>
      </c>
      <c r="D16824" s="1">
        <v>228</v>
      </c>
      <c r="E16824" s="1">
        <v>232.19995</v>
      </c>
      <c r="F16824" s="1">
        <v>0.7</v>
      </c>
      <c r="G16824" s="1">
        <v>160.01999599999999</v>
      </c>
      <c r="H16824" s="1">
        <v>228.59999429999999</v>
      </c>
      <c r="I16824" s="3">
        <f t="shared" si="4439"/>
        <v>42156.981944444444</v>
      </c>
    </row>
    <row r="16825" spans="1:9" ht="15" x14ac:dyDescent="0.25">
      <c r="A16825" s="1">
        <v>1433172900</v>
      </c>
      <c r="B16825" s="1">
        <v>228</v>
      </c>
      <c r="C16825" s="1">
        <v>228.00001</v>
      </c>
      <c r="D16825" s="1">
        <v>227.5</v>
      </c>
      <c r="E16825" s="1">
        <v>227.5</v>
      </c>
      <c r="F16825" s="1">
        <v>1.2</v>
      </c>
      <c r="G16825" s="1">
        <v>273.40000099999997</v>
      </c>
      <c r="H16825" s="1">
        <v>227.8333342</v>
      </c>
      <c r="I16825" s="3">
        <f t="shared" si="4439"/>
        <v>42156.982638888891</v>
      </c>
    </row>
    <row r="16826" spans="1:9" ht="15" x14ac:dyDescent="0.25">
      <c r="A16826" s="1">
        <v>1433172960</v>
      </c>
      <c r="B16826" s="1">
        <v>227.50001</v>
      </c>
      <c r="C16826" s="1">
        <v>227.99999</v>
      </c>
      <c r="D16826" s="1">
        <v>227.5</v>
      </c>
      <c r="E16826" s="1">
        <v>227.5</v>
      </c>
      <c r="F16826" s="1">
        <v>1</v>
      </c>
      <c r="G16826" s="1">
        <v>227.55</v>
      </c>
      <c r="H16826" s="1">
        <v>227.55</v>
      </c>
      <c r="I16826" s="3">
        <f t="shared" si="4439"/>
        <v>42156.983333333337</v>
      </c>
    </row>
    <row r="16827" spans="1:9" ht="15" x14ac:dyDescent="0.25">
      <c r="A16827" s="1">
        <v>1433173020</v>
      </c>
      <c r="B16827" s="1">
        <v>227.5</v>
      </c>
      <c r="C16827" s="1">
        <v>232.19987</v>
      </c>
      <c r="D16827" s="1">
        <v>227.5</v>
      </c>
      <c r="E16827" s="1">
        <v>227.5</v>
      </c>
      <c r="F16827" s="1">
        <v>1</v>
      </c>
      <c r="G16827" s="1">
        <v>227.969988</v>
      </c>
      <c r="H16827" s="1">
        <v>227.969988</v>
      </c>
      <c r="I16827" s="3">
        <f t="shared" si="4439"/>
        <v>42156.984027777777</v>
      </c>
    </row>
    <row r="16828" spans="1:9" ht="15" x14ac:dyDescent="0.25">
      <c r="A16828" s="1">
        <v>1433173080</v>
      </c>
      <c r="B16828" s="1">
        <v>227</v>
      </c>
      <c r="C16828" s="1">
        <v>232.19983999999999</v>
      </c>
      <c r="D16828" s="1">
        <v>227</v>
      </c>
      <c r="E16828" s="1">
        <v>227</v>
      </c>
      <c r="F16828" s="1">
        <v>1.1000000000000001</v>
      </c>
      <c r="G16828" s="1">
        <v>250.26998499999999</v>
      </c>
      <c r="H16828" s="1">
        <v>227.51816819999999</v>
      </c>
      <c r="I16828" s="3">
        <f t="shared" si="4439"/>
        <v>42156.984722222223</v>
      </c>
    </row>
    <row r="16829" spans="1:9" ht="15" x14ac:dyDescent="0.25">
      <c r="A16829" s="1">
        <v>1433173140</v>
      </c>
      <c r="B16829" s="1">
        <v>227</v>
      </c>
      <c r="C16829" s="1">
        <v>227.00001</v>
      </c>
      <c r="D16829" s="1">
        <v>227</v>
      </c>
      <c r="E16829" s="1">
        <v>227</v>
      </c>
      <c r="F16829" s="1">
        <v>1.1000000000000001</v>
      </c>
      <c r="G16829" s="1">
        <v>249.70000099999999</v>
      </c>
      <c r="H16829" s="1">
        <v>227.0000009</v>
      </c>
      <c r="I16829" s="3">
        <f t="shared" si="4439"/>
        <v>42156.985416666663</v>
      </c>
    </row>
    <row r="16830" spans="1:9" ht="15" x14ac:dyDescent="0.25">
      <c r="A16830" s="1">
        <v>1433173200</v>
      </c>
      <c r="B16830" s="1">
        <v>227</v>
      </c>
      <c r="C16830" s="1">
        <v>232.19973999999999</v>
      </c>
      <c r="D16830" s="1">
        <v>226.5</v>
      </c>
      <c r="E16830" s="1">
        <v>226.5</v>
      </c>
      <c r="F16830" s="1">
        <v>0.95</v>
      </c>
      <c r="G16830" s="1">
        <v>215.794974</v>
      </c>
      <c r="H16830" s="1">
        <v>227.15260420000001</v>
      </c>
      <c r="I16830" s="3">
        <f t="shared" si="4439"/>
        <v>42156.986111111109</v>
      </c>
    </row>
    <row r="16831" spans="1:9" ht="15" x14ac:dyDescent="0.25">
      <c r="A16831" s="1">
        <v>1433173260</v>
      </c>
      <c r="B16831" s="1">
        <v>226.5</v>
      </c>
      <c r="C16831" s="1">
        <v>232.19965999999999</v>
      </c>
      <c r="D16831" s="1">
        <v>226.5</v>
      </c>
      <c r="E16831" s="1">
        <v>226.5</v>
      </c>
      <c r="F16831" s="1">
        <v>1</v>
      </c>
      <c r="G16831" s="1">
        <v>227.06996699999999</v>
      </c>
      <c r="H16831" s="1">
        <v>227.06996699999999</v>
      </c>
      <c r="I16831" s="3">
        <f t="shared" si="4439"/>
        <v>42156.986805555556</v>
      </c>
    </row>
    <row r="16832" spans="1:9" ht="15" x14ac:dyDescent="0.25">
      <c r="A16832" s="1">
        <v>1433173320</v>
      </c>
      <c r="B16832" s="1">
        <v>226.5</v>
      </c>
      <c r="C16832" s="1">
        <v>226.50001</v>
      </c>
      <c r="D16832" s="1">
        <v>226</v>
      </c>
      <c r="E16832" s="1">
        <v>226</v>
      </c>
      <c r="F16832" s="1">
        <v>0.9</v>
      </c>
      <c r="G16832" s="1">
        <v>203.67500100000001</v>
      </c>
      <c r="H16832" s="1">
        <v>226.30555670000001</v>
      </c>
      <c r="I16832" s="3">
        <f t="shared" si="4439"/>
        <v>42156.987500000003</v>
      </c>
    </row>
    <row r="16833" spans="1:9" ht="15" x14ac:dyDescent="0.25">
      <c r="A16833" s="1">
        <v>1433173380</v>
      </c>
      <c r="B16833" s="1">
        <v>226</v>
      </c>
      <c r="C16833" s="1">
        <v>232.19951</v>
      </c>
      <c r="D16833" s="1">
        <v>226</v>
      </c>
      <c r="E16833" s="1">
        <v>232.19947999999999</v>
      </c>
      <c r="F16833" s="1">
        <v>0.7</v>
      </c>
      <c r="G16833" s="1">
        <v>159.43989999999999</v>
      </c>
      <c r="H16833" s="1">
        <v>227.77128569999999</v>
      </c>
      <c r="I16833" s="3">
        <f t="shared" si="4439"/>
        <v>42156.98819444445</v>
      </c>
    </row>
    <row r="16834" spans="1:9" ht="15" x14ac:dyDescent="0.25">
      <c r="A16834" s="1">
        <v>1433173440</v>
      </c>
      <c r="B16834" s="1">
        <v>226</v>
      </c>
      <c r="C16834" s="1">
        <v>226</v>
      </c>
      <c r="D16834" s="1">
        <v>223.20393999999999</v>
      </c>
      <c r="E16834" s="1">
        <v>223.20393999999999</v>
      </c>
      <c r="F16834" s="1">
        <v>2.2000000000000002</v>
      </c>
      <c r="G16834" s="1">
        <v>494.77861630000001</v>
      </c>
      <c r="H16834" s="1">
        <v>224.8993711</v>
      </c>
      <c r="I16834" s="3">
        <f t="shared" si="4439"/>
        <v>42156.988888888889</v>
      </c>
    </row>
    <row r="16835" spans="1:9" ht="15" x14ac:dyDescent="0.25">
      <c r="A16835" s="1">
        <v>1433173500</v>
      </c>
      <c r="B16835" s="1">
        <v>232.19938999999999</v>
      </c>
      <c r="C16835" s="1">
        <v>232.19938999999999</v>
      </c>
      <c r="D16835" s="1">
        <v>232.19935000000001</v>
      </c>
      <c r="E16835" s="1">
        <v>232.19935000000001</v>
      </c>
      <c r="F16835" s="1">
        <v>0.2</v>
      </c>
      <c r="G16835" s="1">
        <v>46.439874000000003</v>
      </c>
      <c r="H16835" s="1">
        <v>232.19936999999999</v>
      </c>
      <c r="I16835" s="3">
        <f t="shared" si="4439"/>
        <v>42156.989583333328</v>
      </c>
    </row>
    <row r="16836" spans="1:9" ht="15" x14ac:dyDescent="0.25">
      <c r="A16836" s="1">
        <v>1433173860</v>
      </c>
      <c r="B16836" s="1">
        <v>223.20394999999999</v>
      </c>
      <c r="C16836" s="1">
        <v>223.20394999999999</v>
      </c>
      <c r="D16836" s="1">
        <v>222.65504999999999</v>
      </c>
      <c r="E16836" s="1">
        <v>222.65504999999999</v>
      </c>
      <c r="F16836" s="1">
        <v>0.1</v>
      </c>
      <c r="G16836" s="1">
        <v>22.2761903</v>
      </c>
      <c r="H16836" s="1">
        <v>222.76190299999999</v>
      </c>
      <c r="I16836" s="3">
        <f t="shared" si="4439"/>
        <v>42156.993750000001</v>
      </c>
    </row>
    <row r="16837" spans="1:9" ht="15" x14ac:dyDescent="0.25">
      <c r="A16837" s="1">
        <v>1433173920</v>
      </c>
      <c r="B16837" s="1">
        <v>232.19892999999999</v>
      </c>
      <c r="C16837" s="1">
        <v>232.19892999999999</v>
      </c>
      <c r="D16837" s="1">
        <v>232.19891000000001</v>
      </c>
      <c r="E16837" s="1">
        <v>232.19891000000001</v>
      </c>
      <c r="F16837" s="1">
        <v>0.2</v>
      </c>
      <c r="G16837" s="1">
        <v>46.439784000000003</v>
      </c>
      <c r="H16837" s="1">
        <v>232.19891999999999</v>
      </c>
      <c r="I16837" s="3">
        <f t="shared" si="4439"/>
        <v>42156.994444444441</v>
      </c>
    </row>
    <row r="16838" spans="1:9" ht="15" x14ac:dyDescent="0.25">
      <c r="A16838" s="1">
        <v>1433174520</v>
      </c>
      <c r="B16838" s="1">
        <v>222.05009000000001</v>
      </c>
      <c r="C16838" s="1">
        <v>222.05009000000001</v>
      </c>
      <c r="D16838" s="1">
        <v>222.03245999999999</v>
      </c>
      <c r="E16838" s="1">
        <v>222.03245999999999</v>
      </c>
      <c r="F16838" s="1">
        <v>0.1</v>
      </c>
      <c r="G16838" s="1">
        <v>22.203478539999999</v>
      </c>
      <c r="H16838" s="1">
        <v>222.0347854</v>
      </c>
      <c r="I16838" s="3">
        <f t="shared" si="4439"/>
        <v>42157.001388888893</v>
      </c>
    </row>
    <row r="16839" spans="1:9" ht="15" x14ac:dyDescent="0.25">
      <c r="A16839" s="1">
        <v>1433174880</v>
      </c>
      <c r="B16839" s="1">
        <v>222.03201999999999</v>
      </c>
      <c r="C16839" s="1">
        <v>222.03201999999999</v>
      </c>
      <c r="D16839" s="1">
        <v>222.03201999999999</v>
      </c>
      <c r="E16839" s="1">
        <v>222.03201999999999</v>
      </c>
      <c r="F16839" s="1">
        <v>0.1</v>
      </c>
      <c r="G16839" s="1">
        <v>22.203202000000001</v>
      </c>
      <c r="H16839" s="1">
        <v>222.03201999999999</v>
      </c>
      <c r="I16839" s="3">
        <f t="shared" si="4439"/>
        <v>42157.005555555559</v>
      </c>
    </row>
    <row r="16840" spans="1:9" ht="15" x14ac:dyDescent="0.25">
      <c r="A16840" s="1">
        <v>1433174940</v>
      </c>
      <c r="B16840" s="1">
        <v>222.03201999999999</v>
      </c>
      <c r="C16840" s="1">
        <v>225.85776999999999</v>
      </c>
      <c r="D16840" s="1">
        <v>222.03201999999999</v>
      </c>
      <c r="E16840" s="1">
        <v>225.85776999999999</v>
      </c>
      <c r="F16840" s="1">
        <v>0.2</v>
      </c>
      <c r="G16840" s="1">
        <v>44.788978999999998</v>
      </c>
      <c r="H16840" s="1">
        <v>223.944895</v>
      </c>
      <c r="I16840" s="3">
        <f t="shared" si="4439"/>
        <v>42157.006249999999</v>
      </c>
    </row>
    <row r="16841" spans="1:9" ht="15" x14ac:dyDescent="0.25">
      <c r="A16841" s="1">
        <v>1433175000</v>
      </c>
      <c r="B16841" s="1">
        <v>222.03211999999999</v>
      </c>
      <c r="C16841" s="1">
        <v>222.03211999999999</v>
      </c>
      <c r="D16841" s="1">
        <v>222.03211999999999</v>
      </c>
      <c r="E16841" s="1">
        <v>222.03211999999999</v>
      </c>
      <c r="F16841" s="1">
        <v>0.1</v>
      </c>
      <c r="G16841" s="1">
        <v>22.203212000000001</v>
      </c>
      <c r="H16841" s="1">
        <v>222.03211999999999</v>
      </c>
      <c r="I16841" s="3">
        <f t="shared" ref="I16841:I16859" si="4440">(A16841+8*3600)/86400+70*365+19</f>
        <v>42157.006944444445</v>
      </c>
    </row>
    <row r="16842" spans="1:9" ht="15" x14ac:dyDescent="0.25">
      <c r="A16842" s="1">
        <v>1433175060</v>
      </c>
      <c r="B16842" s="1">
        <v>222.03219999999999</v>
      </c>
      <c r="C16842" s="1">
        <v>225.85776999999999</v>
      </c>
      <c r="D16842" s="1">
        <v>222.03219999999999</v>
      </c>
      <c r="E16842" s="1">
        <v>225.85776999999999</v>
      </c>
      <c r="F16842" s="1">
        <v>0.2</v>
      </c>
      <c r="G16842" s="1">
        <v>44.788997000000002</v>
      </c>
      <c r="H16842" s="1">
        <v>223.944985</v>
      </c>
      <c r="I16842" s="3">
        <f t="shared" si="4440"/>
        <v>42157.007638888885</v>
      </c>
    </row>
    <row r="16843" spans="1:9" ht="15" x14ac:dyDescent="0.25">
      <c r="A16843" s="1">
        <v>1433175120</v>
      </c>
      <c r="B16843" s="1">
        <v>225.85777999999999</v>
      </c>
      <c r="C16843" s="1">
        <v>229.12036000000001</v>
      </c>
      <c r="D16843" s="1">
        <v>225.85777999999999</v>
      </c>
      <c r="E16843" s="1">
        <v>229.12036000000001</v>
      </c>
      <c r="F16843" s="1">
        <v>0.1</v>
      </c>
      <c r="G16843" s="1">
        <v>22.868937320000001</v>
      </c>
      <c r="H16843" s="1">
        <v>228.68937320000001</v>
      </c>
      <c r="I16843" s="3">
        <f t="shared" si="4440"/>
        <v>42157.008333333331</v>
      </c>
    </row>
    <row r="16844" spans="1:9" ht="15" x14ac:dyDescent="0.25">
      <c r="A16844" s="1">
        <v>1433175180</v>
      </c>
      <c r="B16844" s="1">
        <v>225.85776999999999</v>
      </c>
      <c r="C16844" s="1">
        <v>225.85776999999999</v>
      </c>
      <c r="D16844" s="1">
        <v>222.07227</v>
      </c>
      <c r="E16844" s="1">
        <v>222.07227</v>
      </c>
      <c r="F16844" s="1">
        <v>0.2</v>
      </c>
      <c r="G16844" s="1">
        <v>44.793004000000003</v>
      </c>
      <c r="H16844" s="1">
        <v>223.96502000000001</v>
      </c>
      <c r="I16844" s="3">
        <f t="shared" si="4440"/>
        <v>42157.009027777778</v>
      </c>
    </row>
    <row r="16845" spans="1:9" ht="15" x14ac:dyDescent="0.25">
      <c r="A16845" s="1">
        <v>1433175240</v>
      </c>
      <c r="B16845" s="1">
        <v>222.07227</v>
      </c>
      <c r="C16845" s="1">
        <v>228.05614</v>
      </c>
      <c r="D16845" s="1">
        <v>222.07227</v>
      </c>
      <c r="E16845" s="1">
        <v>228.05614</v>
      </c>
      <c r="F16845" s="1">
        <v>0.2</v>
      </c>
      <c r="G16845" s="1">
        <v>45.012841000000002</v>
      </c>
      <c r="H16845" s="1">
        <v>225.06420499999999</v>
      </c>
      <c r="I16845" s="3">
        <f t="shared" si="4440"/>
        <v>42157.009722222225</v>
      </c>
    </row>
    <row r="16846" spans="1:9" ht="15" x14ac:dyDescent="0.25">
      <c r="A16846" s="1">
        <v>1433175300</v>
      </c>
      <c r="B16846" s="1">
        <v>222.18210999999999</v>
      </c>
      <c r="C16846" s="1">
        <v>222.18210999999999</v>
      </c>
      <c r="D16846" s="1">
        <v>222.18210999999999</v>
      </c>
      <c r="E16846" s="1">
        <v>222.18210999999999</v>
      </c>
      <c r="F16846" s="1">
        <v>0.2</v>
      </c>
      <c r="G16846" s="1">
        <v>44.436422</v>
      </c>
      <c r="H16846" s="1">
        <v>222.18210999999999</v>
      </c>
      <c r="I16846" s="3">
        <f t="shared" si="4440"/>
        <v>42157.010416666672</v>
      </c>
    </row>
    <row r="16847" spans="1:9" ht="15" x14ac:dyDescent="0.25">
      <c r="A16847" s="1">
        <v>1433175360</v>
      </c>
      <c r="B16847" s="1">
        <v>229.12024</v>
      </c>
      <c r="C16847" s="1">
        <v>229.12024</v>
      </c>
      <c r="D16847" s="1">
        <v>229.12024</v>
      </c>
      <c r="E16847" s="1">
        <v>229.12024</v>
      </c>
      <c r="F16847" s="1">
        <v>0.1</v>
      </c>
      <c r="G16847" s="1">
        <v>22.912023999999999</v>
      </c>
      <c r="H16847" s="1">
        <v>229.12024</v>
      </c>
      <c r="I16847" s="3">
        <f t="shared" si="4440"/>
        <v>42157.011111111111</v>
      </c>
    </row>
    <row r="16848" spans="1:9" ht="15" x14ac:dyDescent="0.25">
      <c r="A16848" s="1">
        <v>1433175420</v>
      </c>
      <c r="B16848" s="1">
        <v>229.12012999999999</v>
      </c>
      <c r="C16848" s="1">
        <v>229.12012999999999</v>
      </c>
      <c r="D16848" s="1">
        <v>229.12012999999999</v>
      </c>
      <c r="E16848" s="1">
        <v>229.12012999999999</v>
      </c>
      <c r="F16848" s="1">
        <v>0.1</v>
      </c>
      <c r="G16848" s="1">
        <v>22.912013000000002</v>
      </c>
      <c r="H16848" s="1">
        <v>229.12012999999999</v>
      </c>
      <c r="I16848" s="3">
        <f t="shared" si="4440"/>
        <v>42157.01180555555</v>
      </c>
    </row>
    <row r="16849" spans="1:9" ht="15" x14ac:dyDescent="0.25">
      <c r="A16849" s="1">
        <v>1433175480</v>
      </c>
      <c r="B16849" s="1">
        <v>229.12007</v>
      </c>
      <c r="C16849" s="1">
        <v>229.12007</v>
      </c>
      <c r="D16849" s="1">
        <v>229.12007</v>
      </c>
      <c r="E16849" s="1">
        <v>229.12007</v>
      </c>
      <c r="F16849" s="1">
        <v>0.1</v>
      </c>
      <c r="G16849" s="1">
        <v>22.912006999999999</v>
      </c>
      <c r="H16849" s="1">
        <v>229.12007</v>
      </c>
      <c r="I16849" s="3">
        <f t="shared" si="4440"/>
        <v>42157.012499999997</v>
      </c>
    </row>
    <row r="16850" spans="1:9" ht="15" x14ac:dyDescent="0.25">
      <c r="A16850" s="1">
        <v>1433175540</v>
      </c>
      <c r="B16850" s="1">
        <v>222.18223</v>
      </c>
      <c r="C16850" s="1">
        <v>222.18223</v>
      </c>
      <c r="D16850" s="1">
        <v>222.18223</v>
      </c>
      <c r="E16850" s="1">
        <v>222.18223</v>
      </c>
      <c r="F16850" s="1">
        <v>0.1</v>
      </c>
      <c r="G16850" s="1">
        <v>22.218222999999998</v>
      </c>
      <c r="H16850" s="1">
        <v>222.18223</v>
      </c>
      <c r="I16850" s="3">
        <f t="shared" si="4440"/>
        <v>42157.013194444444</v>
      </c>
    </row>
    <row r="16851" spans="1:9" ht="15" x14ac:dyDescent="0.25">
      <c r="A16851" s="1">
        <v>1433175600</v>
      </c>
      <c r="B16851" s="1">
        <v>222.67219</v>
      </c>
      <c r="C16851" s="1">
        <v>229.11987999999999</v>
      </c>
      <c r="D16851" s="1">
        <v>222.67219</v>
      </c>
      <c r="E16851" s="1">
        <v>229.11987999999999</v>
      </c>
      <c r="F16851" s="1">
        <v>0.2</v>
      </c>
      <c r="G16851" s="1">
        <v>45.179206999999998</v>
      </c>
      <c r="H16851" s="1">
        <v>225.89603500000001</v>
      </c>
      <c r="I16851" s="3">
        <f t="shared" si="4440"/>
        <v>42157.013888888891</v>
      </c>
    </row>
    <row r="16852" spans="1:9" ht="15" x14ac:dyDescent="0.25">
      <c r="A16852" s="1">
        <v>1433175660</v>
      </c>
      <c r="B16852" s="1">
        <v>229.11983000000001</v>
      </c>
      <c r="C16852" s="1">
        <v>229.11983000000001</v>
      </c>
      <c r="D16852" s="1">
        <v>229.11983000000001</v>
      </c>
      <c r="E16852" s="1">
        <v>229.11983000000001</v>
      </c>
      <c r="F16852" s="1">
        <v>0.1</v>
      </c>
      <c r="G16852" s="1">
        <v>22.911982999999999</v>
      </c>
      <c r="H16852" s="1">
        <v>229.11983000000001</v>
      </c>
      <c r="I16852" s="3">
        <f t="shared" si="4440"/>
        <v>42157.014583333337</v>
      </c>
    </row>
    <row r="16853" spans="1:9" ht="15" x14ac:dyDescent="0.25">
      <c r="A16853" s="1">
        <v>1433176140</v>
      </c>
      <c r="B16853" s="1">
        <v>223.00014999999999</v>
      </c>
      <c r="C16853" s="1">
        <v>223.00014999999999</v>
      </c>
      <c r="D16853" s="1">
        <v>223.00014999999999</v>
      </c>
      <c r="E16853" s="1">
        <v>223.00014999999999</v>
      </c>
      <c r="F16853" s="1">
        <v>0.1</v>
      </c>
      <c r="G16853" s="1">
        <v>22.300014999999998</v>
      </c>
      <c r="H16853" s="1">
        <v>223.00014999999999</v>
      </c>
      <c r="I16853" s="3">
        <f t="shared" si="4440"/>
        <v>42157.020138888889</v>
      </c>
    </row>
    <row r="16854" spans="1:9" ht="15" x14ac:dyDescent="0.25">
      <c r="A16854" s="1">
        <v>1433176200</v>
      </c>
      <c r="B16854" s="1">
        <v>229.11921000000001</v>
      </c>
      <c r="C16854" s="1">
        <v>229.11921000000001</v>
      </c>
      <c r="D16854" s="1">
        <v>229.11921000000001</v>
      </c>
      <c r="E16854" s="1">
        <v>229.11921000000001</v>
      </c>
      <c r="F16854" s="1">
        <v>0.1</v>
      </c>
      <c r="G16854" s="1">
        <v>22.911921</v>
      </c>
      <c r="H16854" s="1">
        <v>229.11921000000001</v>
      </c>
      <c r="I16854" s="3">
        <f t="shared" si="4440"/>
        <v>42157.020833333328</v>
      </c>
    </row>
    <row r="16855" spans="1:9" ht="15" x14ac:dyDescent="0.25">
      <c r="A16855" s="1">
        <v>1433176260</v>
      </c>
      <c r="B16855" s="1">
        <v>223.04138</v>
      </c>
      <c r="C16855" s="1">
        <v>223.04138</v>
      </c>
      <c r="D16855" s="1">
        <v>223.00022999999999</v>
      </c>
      <c r="E16855" s="1">
        <v>223.00022999999999</v>
      </c>
      <c r="F16855" s="1">
        <v>0.2</v>
      </c>
      <c r="G16855" s="1">
        <v>44.604702400000001</v>
      </c>
      <c r="H16855" s="1">
        <v>223.02351200000001</v>
      </c>
      <c r="I16855" s="3">
        <f t="shared" si="4440"/>
        <v>42157.021527777775</v>
      </c>
    </row>
    <row r="16856" spans="1:9" ht="15" x14ac:dyDescent="0.25">
      <c r="A16856" s="1">
        <v>1433176320</v>
      </c>
      <c r="B16856" s="1">
        <v>227.09710000000001</v>
      </c>
      <c r="C16856" s="1">
        <v>229.11921000000001</v>
      </c>
      <c r="D16856" s="1">
        <v>227.09710000000001</v>
      </c>
      <c r="E16856" s="1">
        <v>229.11921000000001</v>
      </c>
      <c r="F16856" s="1">
        <v>0.2</v>
      </c>
      <c r="G16856" s="1">
        <v>45.797210810000003</v>
      </c>
      <c r="H16856" s="1">
        <v>228.98605409999999</v>
      </c>
      <c r="I16856" s="3">
        <f t="shared" si="4440"/>
        <v>42157.022222222222</v>
      </c>
    </row>
    <row r="16857" spans="1:9" ht="15" x14ac:dyDescent="0.25">
      <c r="A16857" s="1">
        <v>1433176380</v>
      </c>
      <c r="B16857" s="1">
        <v>229.11920000000001</v>
      </c>
      <c r="C16857" s="1">
        <v>229.11920000000001</v>
      </c>
      <c r="D16857" s="1">
        <v>229.11920000000001</v>
      </c>
      <c r="E16857" s="1">
        <v>229.11920000000001</v>
      </c>
      <c r="F16857" s="1">
        <v>0.1</v>
      </c>
      <c r="G16857" s="1">
        <v>22.911919999999999</v>
      </c>
      <c r="H16857" s="1">
        <v>229.11920000000001</v>
      </c>
      <c r="I16857" s="3">
        <f t="shared" si="4440"/>
        <v>42157.022916666669</v>
      </c>
    </row>
    <row r="16858" spans="1:9" ht="15" x14ac:dyDescent="0.25">
      <c r="A16858" s="1">
        <v>1433176440</v>
      </c>
      <c r="B16858" s="1">
        <v>223.06146000000001</v>
      </c>
      <c r="C16858" s="1">
        <v>223.06147000000001</v>
      </c>
      <c r="D16858" s="1">
        <v>223.06146000000001</v>
      </c>
      <c r="E16858" s="1">
        <v>223.06147000000001</v>
      </c>
      <c r="F16858" s="1">
        <v>0.2</v>
      </c>
      <c r="G16858" s="1">
        <v>44.612293000000001</v>
      </c>
      <c r="H16858" s="1">
        <v>223.061465</v>
      </c>
      <c r="I16858" s="3">
        <f t="shared" si="4440"/>
        <v>42157.023611111115</v>
      </c>
    </row>
    <row r="16859" spans="1:9" ht="15" x14ac:dyDescent="0.25">
      <c r="A16859" s="1">
        <v>1433176500</v>
      </c>
      <c r="B16859" s="1">
        <v>229.11920000000001</v>
      </c>
      <c r="C16859" s="1">
        <v>229.11920000000001</v>
      </c>
      <c r="D16859" s="1">
        <v>229.11920000000001</v>
      </c>
      <c r="E16859" s="1">
        <v>229.11920000000001</v>
      </c>
      <c r="F16859" s="1">
        <v>0.1</v>
      </c>
      <c r="G16859" s="1">
        <v>22.911919999999999</v>
      </c>
      <c r="H16859" s="1">
        <v>229.11920000000001</v>
      </c>
      <c r="I16859" s="3">
        <f t="shared" si="4440"/>
        <v>42157.024305555555</v>
      </c>
    </row>
    <row r="16860" spans="1:9" ht="15" x14ac:dyDescent="0.25">
      <c r="A16860" s="1">
        <v>1433179740</v>
      </c>
      <c r="B16860" s="1">
        <v>222.56530000000001</v>
      </c>
      <c r="C16860" s="1">
        <v>222.56530000000001</v>
      </c>
      <c r="D16860" s="1">
        <v>222.5402</v>
      </c>
      <c r="E16860" s="1">
        <v>222.5402</v>
      </c>
      <c r="F16860" s="1">
        <v>0.1</v>
      </c>
      <c r="G16860" s="1">
        <v>22.25435182</v>
      </c>
      <c r="H16860" s="1">
        <v>222.54351819999999</v>
      </c>
      <c r="I16860" s="3">
        <f t="shared" ref="I16860" si="4441">(A16860+8*3600)/86400+70*365+19</f>
        <v>42157.061805555553</v>
      </c>
    </row>
    <row r="16861" spans="1:9" ht="15" x14ac:dyDescent="0.25">
      <c r="A16861" s="1">
        <v>1433198460</v>
      </c>
      <c r="B16861" s="1">
        <v>224.22996000000001</v>
      </c>
      <c r="C16861" s="1">
        <v>224.22996000000001</v>
      </c>
      <c r="D16861" s="1">
        <v>224.22996000000001</v>
      </c>
      <c r="E16861" s="1">
        <v>224.22996000000001</v>
      </c>
      <c r="F16861" s="1">
        <v>6.6235000000000003E-4</v>
      </c>
      <c r="G16861" s="1">
        <v>0.148518714</v>
      </c>
      <c r="H16861" s="1">
        <v>224.22996000000001</v>
      </c>
      <c r="I16861" s="3">
        <f t="shared" ref="I16861" si="4442">(A16861+8*3600)/86400+70*365+19</f>
        <v>42157.27847222222</v>
      </c>
    </row>
    <row r="16862" spans="1:9" ht="15" x14ac:dyDescent="0.25">
      <c r="A16862" s="1">
        <v>1433201940</v>
      </c>
      <c r="B16862" s="1">
        <v>224.22996000000001</v>
      </c>
      <c r="C16862" s="1">
        <v>227.46907999999999</v>
      </c>
      <c r="D16862" s="1">
        <v>224.22996000000001</v>
      </c>
      <c r="E16862" s="1">
        <v>227.46907999999999</v>
      </c>
      <c r="F16862" s="1">
        <v>0.35933301000000001</v>
      </c>
      <c r="G16862" s="1">
        <v>81.696181940000002</v>
      </c>
      <c r="H16862" s="1">
        <v>227.35507079999999</v>
      </c>
      <c r="I16862" s="3">
        <f t="shared" ref="I16862:I16863" si="4443">(A16862+8*3600)/86400+70*365+19</f>
        <v>42157.318749999999</v>
      </c>
    </row>
    <row r="16863" spans="1:9" ht="15" x14ac:dyDescent="0.25">
      <c r="A16863" s="1">
        <v>1433205180</v>
      </c>
      <c r="B16863" s="1">
        <v>227.46540999999999</v>
      </c>
      <c r="C16863" s="1">
        <v>227.46540999999999</v>
      </c>
      <c r="D16863" s="1">
        <v>227.46540999999999</v>
      </c>
      <c r="E16863" s="1">
        <v>227.46540999999999</v>
      </c>
      <c r="F16863" s="1">
        <v>0.2</v>
      </c>
      <c r="G16863" s="1">
        <v>45.493082000000001</v>
      </c>
      <c r="H16863" s="1">
        <v>227.46540999999999</v>
      </c>
      <c r="I16863" s="3">
        <f t="shared" si="4443"/>
        <v>42157.356249999997</v>
      </c>
    </row>
    <row r="16864" spans="1:9" ht="15" x14ac:dyDescent="0.25">
      <c r="A16864" s="1">
        <v>1433211540</v>
      </c>
      <c r="B16864" s="1">
        <v>229.11399</v>
      </c>
      <c r="C16864" s="1">
        <v>229.11399</v>
      </c>
      <c r="D16864" s="1">
        <v>229.11399</v>
      </c>
      <c r="E16864" s="1">
        <v>229.11399</v>
      </c>
      <c r="F16864" s="1">
        <v>1.8800000000000001E-2</v>
      </c>
      <c r="G16864" s="1">
        <v>4.3073430119999996</v>
      </c>
      <c r="H16864" s="1">
        <v>229.11399</v>
      </c>
      <c r="I16864" s="3">
        <f t="shared" ref="I16864" si="4444">(A16864+8*3600)/86400+70*365+19</f>
        <v>42157.429861111115</v>
      </c>
    </row>
    <row r="16865" spans="1:9" ht="15" x14ac:dyDescent="0.25">
      <c r="A16865" s="1">
        <v>1433225700</v>
      </c>
      <c r="B16865" s="1">
        <v>229.09488999999999</v>
      </c>
      <c r="C16865" s="1">
        <v>229.09488999999999</v>
      </c>
      <c r="D16865" s="1">
        <v>229.09488999999999</v>
      </c>
      <c r="E16865" s="1">
        <v>229.09488999999999</v>
      </c>
      <c r="F16865" s="1">
        <v>1.88416662</v>
      </c>
      <c r="G16865" s="1">
        <v>431.65294460000001</v>
      </c>
      <c r="H16865" s="1">
        <v>229.09488999999999</v>
      </c>
      <c r="I16865" s="3">
        <f t="shared" ref="I16865" si="4445">(A16865+8*3600)/86400+70*365+19</f>
        <v>42157.59375</v>
      </c>
    </row>
    <row r="16866" spans="1:9" ht="15" x14ac:dyDescent="0.25">
      <c r="A16866" s="1">
        <v>1433244180</v>
      </c>
      <c r="B16866" s="1">
        <v>222.29114000000001</v>
      </c>
      <c r="C16866" s="1">
        <v>222.29114000000001</v>
      </c>
      <c r="D16866" s="1">
        <v>222.29114000000001</v>
      </c>
      <c r="E16866" s="1">
        <v>222.29114000000001</v>
      </c>
      <c r="F16866" s="1">
        <v>0.01</v>
      </c>
      <c r="G16866" s="1">
        <v>2.2229114000000001</v>
      </c>
      <c r="H16866" s="1">
        <v>222.29114000000001</v>
      </c>
      <c r="I16866" s="3">
        <f t="shared" ref="I16866:I16867" si="4446">(A16866+8*3600)/86400+70*365+19</f>
        <v>42157.807638888888</v>
      </c>
    </row>
    <row r="16867" spans="1:9" ht="15" x14ac:dyDescent="0.25">
      <c r="A16867" s="1">
        <v>1433244240</v>
      </c>
      <c r="B16867" s="1">
        <v>222.30116000000001</v>
      </c>
      <c r="C16867" s="1">
        <v>222.30116000000001</v>
      </c>
      <c r="D16867" s="1">
        <v>222.30116000000001</v>
      </c>
      <c r="E16867" s="1">
        <v>222.30116000000001</v>
      </c>
      <c r="F16867" s="1">
        <v>0.01</v>
      </c>
      <c r="G16867" s="1">
        <v>2.2230116</v>
      </c>
      <c r="H16867" s="1">
        <v>222.30116000000001</v>
      </c>
      <c r="I16867" s="3">
        <f t="shared" si="4446"/>
        <v>42157.808333333334</v>
      </c>
    </row>
    <row r="16868" spans="1:9" ht="15" x14ac:dyDescent="0.25">
      <c r="A16868" s="1">
        <v>1433251380</v>
      </c>
      <c r="B16868" s="1">
        <v>223.70335</v>
      </c>
      <c r="C16868" s="1">
        <v>223.70335</v>
      </c>
      <c r="D16868" s="1">
        <v>223.70335</v>
      </c>
      <c r="E16868" s="1">
        <v>223.70335</v>
      </c>
      <c r="F16868" s="1">
        <v>0.01</v>
      </c>
      <c r="G16868" s="1">
        <v>2.2370334999999999</v>
      </c>
      <c r="H16868" s="1">
        <v>223.70335</v>
      </c>
      <c r="I16868" s="3">
        <f t="shared" ref="I16868:I16869" si="4447">(A16868+8*3600)/86400+70*365+19</f>
        <v>42157.890972222223</v>
      </c>
    </row>
    <row r="16869" spans="1:9" ht="15" x14ac:dyDescent="0.25">
      <c r="A16869" s="1">
        <v>1433251440</v>
      </c>
      <c r="B16869" s="1">
        <v>224</v>
      </c>
      <c r="C16869" s="1">
        <v>228.82767000000001</v>
      </c>
      <c r="D16869" s="1">
        <v>224</v>
      </c>
      <c r="E16869" s="1">
        <v>228.82767000000001</v>
      </c>
      <c r="F16869" s="1">
        <v>0.57999999999999996</v>
      </c>
      <c r="G16869" s="1">
        <v>130.60276200000001</v>
      </c>
      <c r="H16869" s="1">
        <v>225.17717590000001</v>
      </c>
      <c r="I16869" s="3">
        <f t="shared" si="4447"/>
        <v>42157.891666666663</v>
      </c>
    </row>
    <row r="16870" spans="1:9" ht="15" x14ac:dyDescent="0.25">
      <c r="A16870" s="1">
        <v>1433252040</v>
      </c>
      <c r="B16870" s="1">
        <v>228</v>
      </c>
      <c r="C16870" s="1">
        <v>228</v>
      </c>
      <c r="D16870" s="1">
        <v>227.00001</v>
      </c>
      <c r="E16870" s="1">
        <v>227.00001</v>
      </c>
      <c r="F16870" s="1">
        <v>0.2</v>
      </c>
      <c r="G16870" s="1">
        <v>45.500000999999997</v>
      </c>
      <c r="H16870" s="1">
        <v>227.50000499999999</v>
      </c>
      <c r="I16870" s="3">
        <f t="shared" ref="I16870" si="4448">(A16870+8*3600)/86400+70*365+19</f>
        <v>42157.898611111115</v>
      </c>
    </row>
    <row r="16871" spans="1:9" ht="15" x14ac:dyDescent="0.25">
      <c r="A16871" s="1">
        <v>1433255700</v>
      </c>
      <c r="B16871" s="1">
        <v>227.99958000000001</v>
      </c>
      <c r="C16871" s="1">
        <v>227.99959000000001</v>
      </c>
      <c r="D16871" s="1">
        <v>227.99958000000001</v>
      </c>
      <c r="E16871" s="1">
        <v>227.99959000000001</v>
      </c>
      <c r="F16871" s="1">
        <v>1</v>
      </c>
      <c r="G16871" s="1">
        <v>227.99958899999999</v>
      </c>
      <c r="H16871" s="1">
        <v>227.99958899999999</v>
      </c>
      <c r="I16871" s="3">
        <f t="shared" ref="I16871" si="4449">(A16871+8*3600)/86400+70*365+19</f>
        <v>42157.940972222219</v>
      </c>
    </row>
    <row r="16872" spans="1:9" ht="15" x14ac:dyDescent="0.25">
      <c r="A16872" s="1">
        <v>1433259780</v>
      </c>
      <c r="B16872" s="1">
        <v>225.57581999999999</v>
      </c>
      <c r="C16872" s="1">
        <v>225.57581999999999</v>
      </c>
      <c r="D16872" s="1">
        <v>225.57581999999999</v>
      </c>
      <c r="E16872" s="1">
        <v>225.57581999999999</v>
      </c>
      <c r="F16872" s="1">
        <v>0.1</v>
      </c>
      <c r="G16872" s="1">
        <v>22.557582</v>
      </c>
      <c r="H16872" s="1">
        <v>225.57581999999999</v>
      </c>
      <c r="I16872" s="3">
        <f t="shared" ref="I16872" si="4450">(A16872+8*3600)/86400+70*365+19</f>
        <v>42157.98819444445</v>
      </c>
    </row>
    <row r="16873" spans="1:9" ht="15" x14ac:dyDescent="0.25">
      <c r="A16873" s="1">
        <v>1433268840</v>
      </c>
      <c r="B16873" s="1">
        <v>227.99999</v>
      </c>
      <c r="C16873" s="1">
        <v>227.99999</v>
      </c>
      <c r="D16873" s="1">
        <v>227.99999</v>
      </c>
      <c r="E16873" s="1">
        <v>227.99999</v>
      </c>
      <c r="F16873" s="1">
        <v>0.1</v>
      </c>
      <c r="G16873" s="1">
        <v>22.799999</v>
      </c>
      <c r="H16873" s="1">
        <v>227.99999</v>
      </c>
      <c r="I16873" s="3">
        <f t="shared" ref="I16873:I16874" si="4451">(A16873+8*3600)/86400+70*365+19</f>
        <v>42158.093055555553</v>
      </c>
    </row>
    <row r="16874" spans="1:9" ht="15" x14ac:dyDescent="0.25">
      <c r="A16874" s="1">
        <v>1433268900</v>
      </c>
      <c r="B16874" s="1">
        <v>228</v>
      </c>
      <c r="C16874" s="1">
        <v>229.49815000000001</v>
      </c>
      <c r="D16874" s="1">
        <v>228</v>
      </c>
      <c r="E16874" s="1">
        <v>229.49814000000001</v>
      </c>
      <c r="F16874" s="1">
        <v>0.2</v>
      </c>
      <c r="G16874" s="1">
        <v>45.858889840000003</v>
      </c>
      <c r="H16874" s="1">
        <v>229.2944492</v>
      </c>
      <c r="I16874" s="3">
        <f t="shared" si="4451"/>
        <v>42158.09375</v>
      </c>
    </row>
    <row r="16875" spans="1:9" ht="15" x14ac:dyDescent="0.25">
      <c r="A16875" s="1">
        <v>1433273460</v>
      </c>
      <c r="B16875" s="1">
        <v>229.49735000000001</v>
      </c>
      <c r="C16875" s="1">
        <v>229.49735000000001</v>
      </c>
      <c r="D16875" s="1">
        <v>229.49735000000001</v>
      </c>
      <c r="E16875" s="1">
        <v>229.49735000000001</v>
      </c>
      <c r="F16875" s="1">
        <v>3.573026E-2</v>
      </c>
      <c r="G16875" s="1">
        <v>8.1999999849999998</v>
      </c>
      <c r="H16875" s="1">
        <v>229.49735000000001</v>
      </c>
      <c r="I16875" s="3">
        <f t="shared" ref="I16875" si="4452">(A16875+8*3600)/86400+70*365+19</f>
        <v>42158.146527777775</v>
      </c>
    </row>
    <row r="16876" spans="1:9" ht="15" x14ac:dyDescent="0.25">
      <c r="A16876" s="1">
        <v>1433308800</v>
      </c>
      <c r="B16876" s="1">
        <v>226.00014999999999</v>
      </c>
      <c r="C16876" s="1">
        <v>226.00014999999999</v>
      </c>
      <c r="D16876" s="1">
        <v>226.00014999999999</v>
      </c>
      <c r="E16876" s="1">
        <v>226.00014999999999</v>
      </c>
      <c r="F16876" s="1">
        <v>5</v>
      </c>
      <c r="G16876" s="1">
        <v>1130.0007499999999</v>
      </c>
      <c r="H16876" s="1">
        <v>226.00014999999999</v>
      </c>
      <c r="I16876" s="3">
        <f t="shared" ref="I16876:I16880" si="4453">(A16876+8*3600)/86400+70*365+19</f>
        <v>42158.555555555555</v>
      </c>
    </row>
    <row r="16877" spans="1:9" ht="15" x14ac:dyDescent="0.25">
      <c r="A16877" s="1">
        <v>1433309160</v>
      </c>
      <c r="B16877" s="1">
        <v>226.00003000000001</v>
      </c>
      <c r="C16877" s="1">
        <v>226.00003000000001</v>
      </c>
      <c r="D16877" s="1">
        <v>226.00003000000001</v>
      </c>
      <c r="E16877" s="1">
        <v>226.00003000000001</v>
      </c>
      <c r="F16877" s="1">
        <v>3.1</v>
      </c>
      <c r="G16877" s="1">
        <v>700.60009300000002</v>
      </c>
      <c r="H16877" s="1">
        <v>226.00003000000001</v>
      </c>
      <c r="I16877" s="3">
        <f t="shared" si="4453"/>
        <v>42158.55972222222</v>
      </c>
    </row>
    <row r="16878" spans="1:9" ht="15" x14ac:dyDescent="0.25">
      <c r="A16878" s="1">
        <v>1433309220</v>
      </c>
      <c r="B16878" s="1">
        <v>226.00003000000001</v>
      </c>
      <c r="C16878" s="1">
        <v>226.00003000000001</v>
      </c>
      <c r="D16878" s="1">
        <v>226.00003000000001</v>
      </c>
      <c r="E16878" s="1">
        <v>226.00003000000001</v>
      </c>
      <c r="F16878" s="1">
        <v>0.7</v>
      </c>
      <c r="G16878" s="1">
        <v>158.20002099999999</v>
      </c>
      <c r="H16878" s="1">
        <v>226.00003000000001</v>
      </c>
      <c r="I16878" s="3">
        <f t="shared" si="4453"/>
        <v>42158.560416666667</v>
      </c>
    </row>
    <row r="16879" spans="1:9" ht="15" x14ac:dyDescent="0.25">
      <c r="A16879" s="1">
        <v>1433309280</v>
      </c>
      <c r="B16879" s="1">
        <v>226.00003000000001</v>
      </c>
      <c r="C16879" s="1">
        <v>226.00003000000001</v>
      </c>
      <c r="D16879" s="1">
        <v>226.00003000000001</v>
      </c>
      <c r="E16879" s="1">
        <v>226.00003000000001</v>
      </c>
      <c r="F16879" s="1">
        <v>0.9</v>
      </c>
      <c r="G16879" s="1">
        <v>203.40002699999999</v>
      </c>
      <c r="H16879" s="1">
        <v>226.00003000000001</v>
      </c>
      <c r="I16879" s="3">
        <f t="shared" si="4453"/>
        <v>42158.561111111107</v>
      </c>
    </row>
    <row r="16880" spans="1:9" ht="15" x14ac:dyDescent="0.25">
      <c r="A16880" s="1">
        <v>1433309340</v>
      </c>
      <c r="B16880" s="1">
        <v>226.00003000000001</v>
      </c>
      <c r="C16880" s="1">
        <v>226.00003000000001</v>
      </c>
      <c r="D16880" s="1">
        <v>226.00003000000001</v>
      </c>
      <c r="E16880" s="1">
        <v>226.00003000000001</v>
      </c>
      <c r="F16880" s="1">
        <v>0.8</v>
      </c>
      <c r="G16880" s="1">
        <v>180.80002400000001</v>
      </c>
      <c r="H16880" s="1">
        <v>226.00003000000001</v>
      </c>
      <c r="I16880" s="3">
        <f t="shared" si="4453"/>
        <v>42158.561805555553</v>
      </c>
    </row>
    <row r="16881" spans="1:9" ht="15" x14ac:dyDescent="0.25">
      <c r="A16881" s="1">
        <v>1433309400</v>
      </c>
      <c r="B16881" s="1">
        <v>226.00003000000001</v>
      </c>
      <c r="C16881" s="1">
        <v>226.00003000000001</v>
      </c>
      <c r="D16881" s="1">
        <v>226.00002000000001</v>
      </c>
      <c r="E16881" s="1">
        <v>226.00003000000001</v>
      </c>
      <c r="F16881" s="1">
        <v>0.9</v>
      </c>
      <c r="G16881" s="1">
        <v>203.400026</v>
      </c>
      <c r="H16881" s="1">
        <v>226.00002889999999</v>
      </c>
      <c r="I16881" s="3">
        <f t="shared" ref="I16881:I16892" si="4454">(A16881+8*3600)/86400+70*365+19</f>
        <v>42158.5625</v>
      </c>
    </row>
    <row r="16882" spans="1:9" ht="15" x14ac:dyDescent="0.25">
      <c r="A16882" s="1">
        <v>1433309460</v>
      </c>
      <c r="B16882" s="1">
        <v>226.00003000000001</v>
      </c>
      <c r="C16882" s="1">
        <v>226.00003000000001</v>
      </c>
      <c r="D16882" s="1">
        <v>226.00001</v>
      </c>
      <c r="E16882" s="1">
        <v>226.00001</v>
      </c>
      <c r="F16882" s="1">
        <v>0.8</v>
      </c>
      <c r="G16882" s="1">
        <v>180.800016</v>
      </c>
      <c r="H16882" s="1">
        <v>226.00002000000001</v>
      </c>
      <c r="I16882" s="3">
        <f t="shared" si="4454"/>
        <v>42158.563194444447</v>
      </c>
    </row>
    <row r="16883" spans="1:9" ht="15" x14ac:dyDescent="0.25">
      <c r="A16883" s="1">
        <v>1433309520</v>
      </c>
      <c r="B16883" s="1">
        <v>226.00001</v>
      </c>
      <c r="C16883" s="1">
        <v>226.00001</v>
      </c>
      <c r="D16883" s="1">
        <v>226.00001</v>
      </c>
      <c r="E16883" s="1">
        <v>226.00001</v>
      </c>
      <c r="F16883" s="1">
        <v>0.7</v>
      </c>
      <c r="G16883" s="1">
        <v>158.200007</v>
      </c>
      <c r="H16883" s="1">
        <v>226.00001</v>
      </c>
      <c r="I16883" s="3">
        <f t="shared" si="4454"/>
        <v>42158.563888888893</v>
      </c>
    </row>
    <row r="16884" spans="1:9" ht="15" x14ac:dyDescent="0.25">
      <c r="A16884" s="1">
        <v>1433309580</v>
      </c>
      <c r="B16884" s="1">
        <v>226.00001</v>
      </c>
      <c r="C16884" s="1">
        <v>226.00001</v>
      </c>
      <c r="D16884" s="1">
        <v>226</v>
      </c>
      <c r="E16884" s="1">
        <v>226</v>
      </c>
      <c r="F16884" s="1">
        <v>0.8</v>
      </c>
      <c r="G16884" s="1">
        <v>180.80000699999999</v>
      </c>
      <c r="H16884" s="1">
        <v>226.00000879999999</v>
      </c>
      <c r="I16884" s="3">
        <f t="shared" si="4454"/>
        <v>42158.564583333333</v>
      </c>
    </row>
    <row r="16885" spans="1:9" ht="15" x14ac:dyDescent="0.25">
      <c r="A16885" s="1">
        <v>1433309640</v>
      </c>
      <c r="B16885" s="1">
        <v>226.00001</v>
      </c>
      <c r="C16885" s="1">
        <v>226.00001</v>
      </c>
      <c r="D16885" s="1">
        <v>226.00001</v>
      </c>
      <c r="E16885" s="1">
        <v>226.00001</v>
      </c>
      <c r="F16885" s="1">
        <v>0.3</v>
      </c>
      <c r="G16885" s="1">
        <v>67.800003000000004</v>
      </c>
      <c r="H16885" s="1">
        <v>226.00001</v>
      </c>
      <c r="I16885" s="3">
        <f t="shared" si="4454"/>
        <v>42158.56527777778</v>
      </c>
    </row>
    <row r="16886" spans="1:9" ht="15" x14ac:dyDescent="0.25">
      <c r="A16886" s="1">
        <v>1433309700</v>
      </c>
      <c r="B16886" s="1">
        <v>226</v>
      </c>
      <c r="C16886" s="1">
        <v>226.00001</v>
      </c>
      <c r="D16886" s="1">
        <v>226</v>
      </c>
      <c r="E16886" s="1">
        <v>226.00001</v>
      </c>
      <c r="F16886" s="1">
        <v>0.2</v>
      </c>
      <c r="G16886" s="1">
        <v>45.200001</v>
      </c>
      <c r="H16886" s="1">
        <v>226.00000499999999</v>
      </c>
      <c r="I16886" s="3">
        <f t="shared" si="4454"/>
        <v>42158.565972222219</v>
      </c>
    </row>
    <row r="16887" spans="1:9" ht="15" x14ac:dyDescent="0.25">
      <c r="A16887" s="1">
        <v>1433309760</v>
      </c>
      <c r="B16887" s="1">
        <v>226.00001</v>
      </c>
      <c r="C16887" s="1">
        <v>226.00001</v>
      </c>
      <c r="D16887" s="1">
        <v>226.00001</v>
      </c>
      <c r="E16887" s="1">
        <v>226.00001</v>
      </c>
      <c r="F16887" s="1">
        <v>0.6</v>
      </c>
      <c r="G16887" s="1">
        <v>135.60000600000001</v>
      </c>
      <c r="H16887" s="1">
        <v>226.00001</v>
      </c>
      <c r="I16887" s="3">
        <f t="shared" si="4454"/>
        <v>42158.566666666666</v>
      </c>
    </row>
    <row r="16888" spans="1:9" ht="15" x14ac:dyDescent="0.25">
      <c r="A16888" s="1">
        <v>1433309820</v>
      </c>
      <c r="B16888" s="1">
        <v>226.00001</v>
      </c>
      <c r="C16888" s="1">
        <v>226.00001</v>
      </c>
      <c r="D16888" s="1">
        <v>226</v>
      </c>
      <c r="E16888" s="1">
        <v>226.00001</v>
      </c>
      <c r="F16888" s="1">
        <v>1.1000000000000001</v>
      </c>
      <c r="G16888" s="1">
        <v>248.60001</v>
      </c>
      <c r="H16888" s="1">
        <v>226.0000091</v>
      </c>
      <c r="I16888" s="3">
        <f t="shared" si="4454"/>
        <v>42158.567361111112</v>
      </c>
    </row>
    <row r="16889" spans="1:9" ht="15" x14ac:dyDescent="0.25">
      <c r="A16889" s="1">
        <v>1433309880</v>
      </c>
      <c r="B16889" s="1">
        <v>226.00001</v>
      </c>
      <c r="C16889" s="1">
        <v>226.00001</v>
      </c>
      <c r="D16889" s="1">
        <v>226.00001</v>
      </c>
      <c r="E16889" s="1">
        <v>226.00001</v>
      </c>
      <c r="F16889" s="1">
        <v>0.8</v>
      </c>
      <c r="G16889" s="1">
        <v>180.80000799999999</v>
      </c>
      <c r="H16889" s="1">
        <v>226.00001</v>
      </c>
      <c r="I16889" s="3">
        <f t="shared" si="4454"/>
        <v>42158.568055555559</v>
      </c>
    </row>
    <row r="16890" spans="1:9" ht="15" x14ac:dyDescent="0.25">
      <c r="A16890" s="1">
        <v>1433309940</v>
      </c>
      <c r="B16890" s="1">
        <v>226.00001</v>
      </c>
      <c r="C16890" s="1">
        <v>226.00003000000001</v>
      </c>
      <c r="D16890" s="1">
        <v>226</v>
      </c>
      <c r="E16890" s="1">
        <v>226.00003000000001</v>
      </c>
      <c r="F16890" s="1">
        <v>1</v>
      </c>
      <c r="G16890" s="1">
        <v>226.00001900000001</v>
      </c>
      <c r="H16890" s="1">
        <v>226.00001900000001</v>
      </c>
      <c r="I16890" s="3">
        <f t="shared" si="4454"/>
        <v>42158.568749999999</v>
      </c>
    </row>
    <row r="16891" spans="1:9" ht="15" x14ac:dyDescent="0.25">
      <c r="A16891" s="1">
        <v>1433310000</v>
      </c>
      <c r="B16891" s="1">
        <v>226.00003000000001</v>
      </c>
      <c r="C16891" s="1">
        <v>226.00003000000001</v>
      </c>
      <c r="D16891" s="1">
        <v>226.00003000000001</v>
      </c>
      <c r="E16891" s="1">
        <v>226.00003000000001</v>
      </c>
      <c r="F16891" s="1">
        <v>0.8</v>
      </c>
      <c r="G16891" s="1">
        <v>180.80002400000001</v>
      </c>
      <c r="H16891" s="1">
        <v>226.00003000000001</v>
      </c>
      <c r="I16891" s="3">
        <f t="shared" si="4454"/>
        <v>42158.569444444445</v>
      </c>
    </row>
    <row r="16892" spans="1:9" ht="15" x14ac:dyDescent="0.25">
      <c r="A16892" s="1">
        <v>1433310060</v>
      </c>
      <c r="B16892" s="1">
        <v>229.47843</v>
      </c>
      <c r="C16892" s="1">
        <v>229.47843</v>
      </c>
      <c r="D16892" s="1">
        <v>229.47843</v>
      </c>
      <c r="E16892" s="1">
        <v>229.47843</v>
      </c>
      <c r="F16892" s="1">
        <v>0.1</v>
      </c>
      <c r="G16892" s="1">
        <v>22.947842999999999</v>
      </c>
      <c r="H16892" s="1">
        <v>229.47843</v>
      </c>
      <c r="I16892" s="3">
        <f t="shared" si="4454"/>
        <v>42158.570138888885</v>
      </c>
    </row>
    <row r="16893" spans="1:9" ht="15" x14ac:dyDescent="0.25">
      <c r="A16893" s="1">
        <v>1433313420</v>
      </c>
      <c r="B16893" s="1">
        <v>226.00003000000001</v>
      </c>
      <c r="C16893" s="1">
        <v>226.00003000000001</v>
      </c>
      <c r="D16893" s="1">
        <v>226.00002000000001</v>
      </c>
      <c r="E16893" s="1">
        <v>226.00002000000001</v>
      </c>
      <c r="F16893" s="1">
        <v>0.2</v>
      </c>
      <c r="G16893" s="1">
        <v>45.200004999999997</v>
      </c>
      <c r="H16893" s="1">
        <v>226.00002499999999</v>
      </c>
      <c r="I16893" s="3">
        <f t="shared" ref="I16893:I16894" si="4455">(A16893+8*3600)/86400+70*365+19</f>
        <v>42158.609027777777</v>
      </c>
    </row>
    <row r="16894" spans="1:9" ht="15" x14ac:dyDescent="0.25">
      <c r="A16894" s="1">
        <v>1433313480</v>
      </c>
      <c r="B16894" s="1">
        <v>226.00002000000001</v>
      </c>
      <c r="C16894" s="1">
        <v>226.00002000000001</v>
      </c>
      <c r="D16894" s="1">
        <v>226.00002000000001</v>
      </c>
      <c r="E16894" s="1">
        <v>226.00002000000001</v>
      </c>
      <c r="F16894" s="1">
        <v>0.1</v>
      </c>
      <c r="G16894" s="1">
        <v>22.600002</v>
      </c>
      <c r="H16894" s="1">
        <v>226.00002000000001</v>
      </c>
      <c r="I16894" s="3">
        <f t="shared" si="4455"/>
        <v>42158.609722222223</v>
      </c>
    </row>
    <row r="16895" spans="1:9" ht="15" x14ac:dyDescent="0.25">
      <c r="A16895" s="1">
        <v>1433322660</v>
      </c>
      <c r="B16895" s="1">
        <v>227</v>
      </c>
      <c r="C16895" s="1">
        <v>227</v>
      </c>
      <c r="D16895" s="1">
        <v>227</v>
      </c>
      <c r="E16895" s="1">
        <v>227</v>
      </c>
      <c r="F16895" s="1">
        <v>0.1</v>
      </c>
      <c r="G16895" s="1">
        <v>22.7</v>
      </c>
      <c r="H16895" s="1">
        <v>227</v>
      </c>
      <c r="I16895" s="3">
        <f t="shared" ref="I16895:I16896" si="4456">(A16895+8*3600)/86400+70*365+19</f>
        <v>42158.71597222222</v>
      </c>
    </row>
    <row r="16896" spans="1:9" ht="15" x14ac:dyDescent="0.25">
      <c r="A16896" s="1">
        <v>1433322720</v>
      </c>
      <c r="B16896" s="1">
        <v>227.00001</v>
      </c>
      <c r="C16896" s="1">
        <v>227.00001</v>
      </c>
      <c r="D16896" s="1">
        <v>227.00001</v>
      </c>
      <c r="E16896" s="1">
        <v>227.00001</v>
      </c>
      <c r="F16896" s="1">
        <v>0.1</v>
      </c>
      <c r="G16896" s="1">
        <v>22.700001</v>
      </c>
      <c r="H16896" s="1">
        <v>227.00001</v>
      </c>
      <c r="I16896" s="3">
        <f t="shared" si="4456"/>
        <v>42158.716666666667</v>
      </c>
    </row>
    <row r="16897" spans="1:9" ht="15" x14ac:dyDescent="0.25">
      <c r="A16897" s="1">
        <v>1433327100</v>
      </c>
      <c r="B16897" s="1">
        <v>227.00001</v>
      </c>
      <c r="C16897" s="1">
        <v>227.00001</v>
      </c>
      <c r="D16897" s="1">
        <v>227.00001</v>
      </c>
      <c r="E16897" s="1">
        <v>227.00001</v>
      </c>
      <c r="F16897" s="1">
        <v>0.1</v>
      </c>
      <c r="G16897" s="1">
        <v>22.700001</v>
      </c>
      <c r="H16897" s="1">
        <v>227.00001</v>
      </c>
      <c r="I16897" s="3">
        <f t="shared" ref="I16897:I16902" si="4457">(A16897+8*3600)/86400+70*365+19</f>
        <v>42158.767361111109</v>
      </c>
    </row>
    <row r="16898" spans="1:9" ht="15" x14ac:dyDescent="0.25">
      <c r="A16898" s="1">
        <v>1433327160</v>
      </c>
      <c r="B16898" s="1">
        <v>227</v>
      </c>
      <c r="C16898" s="1">
        <v>227.00001</v>
      </c>
      <c r="D16898" s="1">
        <v>227</v>
      </c>
      <c r="E16898" s="1">
        <v>227.00001</v>
      </c>
      <c r="F16898" s="1">
        <v>0.2</v>
      </c>
      <c r="G16898" s="1">
        <v>45.400001000000003</v>
      </c>
      <c r="H16898" s="1">
        <v>227.00000499999999</v>
      </c>
      <c r="I16898" s="3">
        <f t="shared" si="4457"/>
        <v>42158.768055555556</v>
      </c>
    </row>
    <row r="16899" spans="1:9" ht="15" x14ac:dyDescent="0.25">
      <c r="A16899" s="1">
        <v>1433327220</v>
      </c>
      <c r="B16899" s="1">
        <v>227</v>
      </c>
      <c r="C16899" s="1">
        <v>227.00001</v>
      </c>
      <c r="D16899" s="1">
        <v>227</v>
      </c>
      <c r="E16899" s="1">
        <v>227.00001</v>
      </c>
      <c r="F16899" s="1">
        <v>0.2</v>
      </c>
      <c r="G16899" s="1">
        <v>45.400001000000003</v>
      </c>
      <c r="H16899" s="1">
        <v>227.00000499999999</v>
      </c>
      <c r="I16899" s="3">
        <f t="shared" si="4457"/>
        <v>42158.768750000003</v>
      </c>
    </row>
    <row r="16900" spans="1:9" ht="15" x14ac:dyDescent="0.25">
      <c r="A16900" s="1">
        <v>1433327280</v>
      </c>
      <c r="B16900" s="1">
        <v>227</v>
      </c>
      <c r="C16900" s="1">
        <v>227.00002000000001</v>
      </c>
      <c r="D16900" s="1">
        <v>227</v>
      </c>
      <c r="E16900" s="1">
        <v>227.00002000000001</v>
      </c>
      <c r="F16900" s="1">
        <v>0.2</v>
      </c>
      <c r="G16900" s="1">
        <v>45.400002000000001</v>
      </c>
      <c r="H16900" s="1">
        <v>227.00001</v>
      </c>
      <c r="I16900" s="3">
        <f t="shared" si="4457"/>
        <v>42158.76944444445</v>
      </c>
    </row>
    <row r="16901" spans="1:9" ht="15" x14ac:dyDescent="0.25">
      <c r="A16901" s="1">
        <v>1433327340</v>
      </c>
      <c r="B16901" s="1">
        <v>227</v>
      </c>
      <c r="C16901" s="1">
        <v>227</v>
      </c>
      <c r="D16901" s="1">
        <v>227</v>
      </c>
      <c r="E16901" s="1">
        <v>227</v>
      </c>
      <c r="F16901" s="1">
        <v>0.2</v>
      </c>
      <c r="G16901" s="1">
        <v>45.4</v>
      </c>
      <c r="H16901" s="1">
        <v>227</v>
      </c>
      <c r="I16901" s="3">
        <f t="shared" si="4457"/>
        <v>42158.770138888889</v>
      </c>
    </row>
    <row r="16902" spans="1:9" ht="15" x14ac:dyDescent="0.25">
      <c r="A16902" s="1">
        <v>1433327400</v>
      </c>
      <c r="B16902" s="1">
        <v>227</v>
      </c>
      <c r="C16902" s="1">
        <v>227</v>
      </c>
      <c r="D16902" s="1">
        <v>227</v>
      </c>
      <c r="E16902" s="1">
        <v>227</v>
      </c>
      <c r="F16902" s="1">
        <v>0.1</v>
      </c>
      <c r="G16902" s="1">
        <v>22.7</v>
      </c>
      <c r="H16902" s="1">
        <v>227</v>
      </c>
      <c r="I16902" s="3">
        <f t="shared" si="4457"/>
        <v>42158.770833333328</v>
      </c>
    </row>
    <row r="16903" spans="1:9" ht="15" x14ac:dyDescent="0.25">
      <c r="A16903" s="1">
        <v>1433332800</v>
      </c>
      <c r="B16903" s="1">
        <v>227</v>
      </c>
      <c r="C16903" s="1">
        <v>227</v>
      </c>
      <c r="D16903" s="1">
        <v>227</v>
      </c>
      <c r="E16903" s="1">
        <v>227</v>
      </c>
      <c r="F16903" s="1">
        <v>0.2</v>
      </c>
      <c r="G16903" s="1">
        <v>45.4</v>
      </c>
      <c r="H16903" s="1">
        <v>227</v>
      </c>
      <c r="I16903" s="3">
        <f t="shared" ref="I16903:I16922" si="4458">(A16903+8*3600)/86400+70*365+19</f>
        <v>42158.833333333328</v>
      </c>
    </row>
    <row r="16904" spans="1:9" ht="15" x14ac:dyDescent="0.25">
      <c r="A16904" s="1">
        <v>1433332860</v>
      </c>
      <c r="B16904" s="1">
        <v>227</v>
      </c>
      <c r="C16904" s="1">
        <v>227</v>
      </c>
      <c r="D16904" s="1">
        <v>227</v>
      </c>
      <c r="E16904" s="1">
        <v>227</v>
      </c>
      <c r="F16904" s="1">
        <v>0.2</v>
      </c>
      <c r="G16904" s="1">
        <v>45.4</v>
      </c>
      <c r="H16904" s="1">
        <v>227</v>
      </c>
      <c r="I16904" s="3">
        <f t="shared" si="4458"/>
        <v>42158.834027777775</v>
      </c>
    </row>
    <row r="16905" spans="1:9" ht="15" x14ac:dyDescent="0.25">
      <c r="A16905" s="1">
        <v>1433332920</v>
      </c>
      <c r="B16905" s="1">
        <v>227</v>
      </c>
      <c r="C16905" s="1">
        <v>227</v>
      </c>
      <c r="D16905" s="1">
        <v>227</v>
      </c>
      <c r="E16905" s="1">
        <v>227</v>
      </c>
      <c r="F16905" s="1">
        <v>0.2</v>
      </c>
      <c r="G16905" s="1">
        <v>45.4</v>
      </c>
      <c r="H16905" s="1">
        <v>227</v>
      </c>
      <c r="I16905" s="3">
        <f t="shared" si="4458"/>
        <v>42158.834722222222</v>
      </c>
    </row>
    <row r="16906" spans="1:9" ht="15" x14ac:dyDescent="0.25">
      <c r="A16906" s="1">
        <v>1433332980</v>
      </c>
      <c r="B16906" s="1">
        <v>227</v>
      </c>
      <c r="C16906" s="1">
        <v>227</v>
      </c>
      <c r="D16906" s="1">
        <v>227</v>
      </c>
      <c r="E16906" s="1">
        <v>227</v>
      </c>
      <c r="F16906" s="1">
        <v>0.1</v>
      </c>
      <c r="G16906" s="1">
        <v>22.7</v>
      </c>
      <c r="H16906" s="1">
        <v>227</v>
      </c>
      <c r="I16906" s="3">
        <f t="shared" si="4458"/>
        <v>42158.835416666669</v>
      </c>
    </row>
    <row r="16907" spans="1:9" ht="15" x14ac:dyDescent="0.25">
      <c r="A16907" s="1">
        <v>1433333040</v>
      </c>
      <c r="B16907" s="1">
        <v>227</v>
      </c>
      <c r="C16907" s="1">
        <v>227</v>
      </c>
      <c r="D16907" s="1">
        <v>227</v>
      </c>
      <c r="E16907" s="1">
        <v>227</v>
      </c>
      <c r="F16907" s="1">
        <v>0.2</v>
      </c>
      <c r="G16907" s="1">
        <v>45.4</v>
      </c>
      <c r="H16907" s="1">
        <v>227</v>
      </c>
      <c r="I16907" s="3">
        <f t="shared" si="4458"/>
        <v>42158.836111111115</v>
      </c>
    </row>
    <row r="16908" spans="1:9" ht="15" x14ac:dyDescent="0.25">
      <c r="A16908" s="1">
        <v>1433333100</v>
      </c>
      <c r="B16908" s="1">
        <v>227</v>
      </c>
      <c r="C16908" s="1">
        <v>227</v>
      </c>
      <c r="D16908" s="1">
        <v>227</v>
      </c>
      <c r="E16908" s="1">
        <v>227</v>
      </c>
      <c r="F16908" s="1">
        <v>0.2</v>
      </c>
      <c r="G16908" s="1">
        <v>45.4</v>
      </c>
      <c r="H16908" s="1">
        <v>227</v>
      </c>
      <c r="I16908" s="3">
        <f t="shared" si="4458"/>
        <v>42158.836805555555</v>
      </c>
    </row>
    <row r="16909" spans="1:9" ht="15" x14ac:dyDescent="0.25">
      <c r="A16909" s="1">
        <v>1433333160</v>
      </c>
      <c r="B16909" s="1">
        <v>227</v>
      </c>
      <c r="C16909" s="1">
        <v>227</v>
      </c>
      <c r="D16909" s="1">
        <v>227</v>
      </c>
      <c r="E16909" s="1">
        <v>227</v>
      </c>
      <c r="F16909" s="1">
        <v>0.2</v>
      </c>
      <c r="G16909" s="1">
        <v>45.4</v>
      </c>
      <c r="H16909" s="1">
        <v>227</v>
      </c>
      <c r="I16909" s="3">
        <f t="shared" si="4458"/>
        <v>42158.837500000001</v>
      </c>
    </row>
    <row r="16910" spans="1:9" ht="15" x14ac:dyDescent="0.25">
      <c r="A16910" s="1">
        <v>1433333220</v>
      </c>
      <c r="B16910" s="1">
        <v>227</v>
      </c>
      <c r="C16910" s="1">
        <v>227</v>
      </c>
      <c r="D16910" s="1">
        <v>227</v>
      </c>
      <c r="E16910" s="1">
        <v>227</v>
      </c>
      <c r="F16910" s="1">
        <v>0.2</v>
      </c>
      <c r="G16910" s="1">
        <v>45.4</v>
      </c>
      <c r="H16910" s="1">
        <v>227</v>
      </c>
      <c r="I16910" s="3">
        <f t="shared" si="4458"/>
        <v>42158.838194444441</v>
      </c>
    </row>
    <row r="16911" spans="1:9" ht="15" x14ac:dyDescent="0.25">
      <c r="A16911" s="1">
        <v>1433333280</v>
      </c>
      <c r="B16911" s="1">
        <v>227</v>
      </c>
      <c r="C16911" s="1">
        <v>227</v>
      </c>
      <c r="D16911" s="1">
        <v>227</v>
      </c>
      <c r="E16911" s="1">
        <v>227</v>
      </c>
      <c r="F16911" s="1">
        <v>0.2</v>
      </c>
      <c r="G16911" s="1">
        <v>45.4</v>
      </c>
      <c r="H16911" s="1">
        <v>227</v>
      </c>
      <c r="I16911" s="3">
        <f t="shared" si="4458"/>
        <v>42158.838888888888</v>
      </c>
    </row>
    <row r="16912" spans="1:9" ht="15" x14ac:dyDescent="0.25">
      <c r="A16912" s="1">
        <v>1433333340</v>
      </c>
      <c r="B16912" s="1">
        <v>227</v>
      </c>
      <c r="C16912" s="1">
        <v>227</v>
      </c>
      <c r="D16912" s="1">
        <v>227</v>
      </c>
      <c r="E16912" s="1">
        <v>227</v>
      </c>
      <c r="F16912" s="1">
        <v>0.2</v>
      </c>
      <c r="G16912" s="1">
        <v>45.4</v>
      </c>
      <c r="H16912" s="1">
        <v>227</v>
      </c>
      <c r="I16912" s="3">
        <f t="shared" si="4458"/>
        <v>42158.839583333334</v>
      </c>
    </row>
    <row r="16913" spans="1:9" ht="15" x14ac:dyDescent="0.25">
      <c r="A16913" s="1">
        <v>1433333400</v>
      </c>
      <c r="B16913" s="1">
        <v>227</v>
      </c>
      <c r="C16913" s="1">
        <v>227</v>
      </c>
      <c r="D16913" s="1">
        <v>227</v>
      </c>
      <c r="E16913" s="1">
        <v>227</v>
      </c>
      <c r="F16913" s="1">
        <v>0.2</v>
      </c>
      <c r="G16913" s="1">
        <v>45.4</v>
      </c>
      <c r="H16913" s="1">
        <v>227</v>
      </c>
      <c r="I16913" s="3">
        <f t="shared" si="4458"/>
        <v>42158.840277777781</v>
      </c>
    </row>
    <row r="16914" spans="1:9" ht="15" x14ac:dyDescent="0.25">
      <c r="A16914" s="1">
        <v>1433333460</v>
      </c>
      <c r="B16914" s="1">
        <v>227</v>
      </c>
      <c r="C16914" s="1">
        <v>227</v>
      </c>
      <c r="D16914" s="1">
        <v>227</v>
      </c>
      <c r="E16914" s="1">
        <v>227</v>
      </c>
      <c r="F16914" s="1">
        <v>0.2</v>
      </c>
      <c r="G16914" s="1">
        <v>45.4</v>
      </c>
      <c r="H16914" s="1">
        <v>227</v>
      </c>
      <c r="I16914" s="3">
        <f t="shared" si="4458"/>
        <v>42158.84097222222</v>
      </c>
    </row>
    <row r="16915" spans="1:9" ht="15" x14ac:dyDescent="0.25">
      <c r="A16915" s="1">
        <v>1433333520</v>
      </c>
      <c r="B16915" s="1">
        <v>227</v>
      </c>
      <c r="C16915" s="1">
        <v>227</v>
      </c>
      <c r="D16915" s="1">
        <v>227</v>
      </c>
      <c r="E16915" s="1">
        <v>227</v>
      </c>
      <c r="F16915" s="1">
        <v>0.1</v>
      </c>
      <c r="G16915" s="1">
        <v>22.7</v>
      </c>
      <c r="H16915" s="1">
        <v>227</v>
      </c>
      <c r="I16915" s="3">
        <f t="shared" si="4458"/>
        <v>42158.841666666667</v>
      </c>
    </row>
    <row r="16916" spans="1:9" ht="15" x14ac:dyDescent="0.25">
      <c r="A16916" s="1">
        <v>1433333580</v>
      </c>
      <c r="B16916" s="1">
        <v>227</v>
      </c>
      <c r="C16916" s="1">
        <v>227</v>
      </c>
      <c r="D16916" s="1">
        <v>227</v>
      </c>
      <c r="E16916" s="1">
        <v>227</v>
      </c>
      <c r="F16916" s="1">
        <v>0.2</v>
      </c>
      <c r="G16916" s="1">
        <v>45.4</v>
      </c>
      <c r="H16916" s="1">
        <v>227</v>
      </c>
      <c r="I16916" s="3">
        <f t="shared" si="4458"/>
        <v>42158.842361111107</v>
      </c>
    </row>
    <row r="16917" spans="1:9" ht="15" x14ac:dyDescent="0.25">
      <c r="A16917" s="1">
        <v>1433333640</v>
      </c>
      <c r="B16917" s="1">
        <v>227</v>
      </c>
      <c r="C16917" s="1">
        <v>227</v>
      </c>
      <c r="D16917" s="1">
        <v>227</v>
      </c>
      <c r="E16917" s="1">
        <v>227</v>
      </c>
      <c r="F16917" s="1">
        <v>0.2</v>
      </c>
      <c r="G16917" s="1">
        <v>45.4</v>
      </c>
      <c r="H16917" s="1">
        <v>227</v>
      </c>
      <c r="I16917" s="3">
        <f t="shared" si="4458"/>
        <v>42158.843055555553</v>
      </c>
    </row>
    <row r="16918" spans="1:9" ht="15" x14ac:dyDescent="0.25">
      <c r="A16918" s="1">
        <v>1433333700</v>
      </c>
      <c r="B16918" s="1">
        <v>227</v>
      </c>
      <c r="C16918" s="1">
        <v>227</v>
      </c>
      <c r="D16918" s="1">
        <v>227</v>
      </c>
      <c r="E16918" s="1">
        <v>227</v>
      </c>
      <c r="F16918" s="1">
        <v>0.1</v>
      </c>
      <c r="G16918" s="1">
        <v>22.7</v>
      </c>
      <c r="H16918" s="1">
        <v>227</v>
      </c>
      <c r="I16918" s="3">
        <f t="shared" si="4458"/>
        <v>42158.84375</v>
      </c>
    </row>
    <row r="16919" spans="1:9" ht="15" x14ac:dyDescent="0.25">
      <c r="A16919" s="1">
        <v>1433333760</v>
      </c>
      <c r="B16919" s="1">
        <v>227</v>
      </c>
      <c r="C16919" s="1">
        <v>227</v>
      </c>
      <c r="D16919" s="1">
        <v>227</v>
      </c>
      <c r="E16919" s="1">
        <v>227</v>
      </c>
      <c r="F16919" s="1">
        <v>0.1</v>
      </c>
      <c r="G16919" s="1">
        <v>22.7</v>
      </c>
      <c r="H16919" s="1">
        <v>227</v>
      </c>
      <c r="I16919" s="3">
        <f t="shared" si="4458"/>
        <v>42158.844444444447</v>
      </c>
    </row>
    <row r="16920" spans="1:9" ht="15" x14ac:dyDescent="0.25">
      <c r="A16920" s="1">
        <v>1433334180</v>
      </c>
      <c r="B16920" s="1">
        <v>227</v>
      </c>
      <c r="C16920" s="1">
        <v>227</v>
      </c>
      <c r="D16920" s="1">
        <v>227</v>
      </c>
      <c r="E16920" s="1">
        <v>227</v>
      </c>
      <c r="F16920" s="1">
        <v>0.1</v>
      </c>
      <c r="G16920" s="1">
        <v>22.7</v>
      </c>
      <c r="H16920" s="1">
        <v>227</v>
      </c>
      <c r="I16920" s="3">
        <f t="shared" si="4458"/>
        <v>42158.849305555559</v>
      </c>
    </row>
    <row r="16921" spans="1:9" ht="15" x14ac:dyDescent="0.25">
      <c r="A16921" s="1">
        <v>1433334240</v>
      </c>
      <c r="B16921" s="1">
        <v>227</v>
      </c>
      <c r="C16921" s="1">
        <v>227</v>
      </c>
      <c r="D16921" s="1">
        <v>227</v>
      </c>
      <c r="E16921" s="1">
        <v>227</v>
      </c>
      <c r="F16921" s="1">
        <v>0.2</v>
      </c>
      <c r="G16921" s="1">
        <v>45.4</v>
      </c>
      <c r="H16921" s="1">
        <v>227</v>
      </c>
      <c r="I16921" s="3">
        <f t="shared" si="4458"/>
        <v>42158.85</v>
      </c>
    </row>
    <row r="16922" spans="1:9" ht="15" x14ac:dyDescent="0.25">
      <c r="A16922" s="1">
        <v>1433334420</v>
      </c>
      <c r="B16922" s="1">
        <v>227</v>
      </c>
      <c r="C16922" s="1">
        <v>227</v>
      </c>
      <c r="D16922" s="1">
        <v>227</v>
      </c>
      <c r="E16922" s="1">
        <v>227</v>
      </c>
      <c r="F16922" s="1">
        <v>0.1</v>
      </c>
      <c r="G16922" s="1">
        <v>22.7</v>
      </c>
      <c r="H16922" s="1">
        <v>227</v>
      </c>
      <c r="I16922" s="3">
        <f t="shared" si="4458"/>
        <v>42158.852083333331</v>
      </c>
    </row>
    <row r="16923" spans="1:9" ht="15" x14ac:dyDescent="0.25">
      <c r="A16923" s="1">
        <v>1433337420</v>
      </c>
      <c r="B16923" s="1">
        <v>227</v>
      </c>
      <c r="C16923" s="1">
        <v>227</v>
      </c>
      <c r="D16923" s="1">
        <v>227</v>
      </c>
      <c r="E16923" s="1">
        <v>227</v>
      </c>
      <c r="F16923" s="1">
        <v>0.2</v>
      </c>
      <c r="G16923" s="1">
        <v>45.4</v>
      </c>
      <c r="H16923" s="1">
        <v>227</v>
      </c>
      <c r="I16923" s="3">
        <f t="shared" ref="I16923" si="4459">(A16923+8*3600)/86400+70*365+19</f>
        <v>42158.88680555555</v>
      </c>
    </row>
    <row r="16924" spans="1:9" ht="15" x14ac:dyDescent="0.25">
      <c r="A16924" s="1">
        <v>1433363460</v>
      </c>
      <c r="B16924" s="1">
        <v>227</v>
      </c>
      <c r="C16924" s="1">
        <v>227</v>
      </c>
      <c r="D16924" s="1">
        <v>227</v>
      </c>
      <c r="E16924" s="1">
        <v>227</v>
      </c>
      <c r="F16924" s="1">
        <v>0.1</v>
      </c>
      <c r="G16924" s="1">
        <v>22.7</v>
      </c>
      <c r="H16924" s="1">
        <v>227</v>
      </c>
      <c r="I16924" s="3">
        <f t="shared" ref="I16924" si="4460">(A16924+8*3600)/86400+70*365+19</f>
        <v>42159.188194444447</v>
      </c>
    </row>
    <row r="16925" spans="1:9" ht="15" x14ac:dyDescent="0.25">
      <c r="A16925" s="1">
        <v>1433374440</v>
      </c>
      <c r="B16925" s="1">
        <v>227</v>
      </c>
      <c r="C16925" s="1">
        <v>227</v>
      </c>
      <c r="D16925" s="1">
        <v>227</v>
      </c>
      <c r="E16925" s="1">
        <v>227</v>
      </c>
      <c r="F16925" s="1">
        <v>0.1</v>
      </c>
      <c r="G16925" s="1">
        <v>22.7</v>
      </c>
      <c r="H16925" s="1">
        <v>227</v>
      </c>
      <c r="I16925" s="3">
        <f t="shared" ref="I16925:I16927" si="4461">(A16925+8*3600)/86400+70*365+19</f>
        <v>42159.31527777778</v>
      </c>
    </row>
    <row r="16926" spans="1:9" ht="15" x14ac:dyDescent="0.25">
      <c r="A16926" s="1">
        <v>1433374560</v>
      </c>
      <c r="B16926" s="1">
        <v>227</v>
      </c>
      <c r="C16926" s="1">
        <v>227</v>
      </c>
      <c r="D16926" s="1">
        <v>227</v>
      </c>
      <c r="E16926" s="1">
        <v>227</v>
      </c>
      <c r="F16926" s="1">
        <v>0.2</v>
      </c>
      <c r="G16926" s="1">
        <v>45.4</v>
      </c>
      <c r="H16926" s="1">
        <v>227</v>
      </c>
      <c r="I16926" s="3">
        <f t="shared" si="4461"/>
        <v>42159.316666666666</v>
      </c>
    </row>
    <row r="16927" spans="1:9" ht="15" x14ac:dyDescent="0.25">
      <c r="A16927" s="1">
        <v>1433374620</v>
      </c>
      <c r="B16927" s="1">
        <v>227</v>
      </c>
      <c r="C16927" s="1">
        <v>227</v>
      </c>
      <c r="D16927" s="1">
        <v>227</v>
      </c>
      <c r="E16927" s="1">
        <v>227</v>
      </c>
      <c r="F16927" s="1">
        <v>0.2</v>
      </c>
      <c r="G16927" s="1">
        <v>45.4</v>
      </c>
      <c r="H16927" s="1">
        <v>227</v>
      </c>
      <c r="I16927" s="3">
        <f t="shared" si="4461"/>
        <v>42159.317361111112</v>
      </c>
    </row>
    <row r="16928" spans="1:9" ht="15" x14ac:dyDescent="0.25">
      <c r="A16928" s="1">
        <v>1433374800</v>
      </c>
      <c r="B16928" s="1">
        <v>227</v>
      </c>
      <c r="C16928" s="1">
        <v>227</v>
      </c>
      <c r="D16928" s="1">
        <v>227</v>
      </c>
      <c r="E16928" s="1">
        <v>227</v>
      </c>
      <c r="F16928" s="1">
        <v>0.4</v>
      </c>
      <c r="G16928" s="1">
        <v>90.8</v>
      </c>
      <c r="H16928" s="1">
        <v>227</v>
      </c>
      <c r="I16928" s="3">
        <f t="shared" ref="I16928:I16937" si="4462">(A16928+8*3600)/86400+70*365+19</f>
        <v>42159.319444444445</v>
      </c>
    </row>
    <row r="16929" spans="1:9" ht="15" x14ac:dyDescent="0.25">
      <c r="A16929" s="1">
        <v>1433374860</v>
      </c>
      <c r="B16929" s="1">
        <v>227</v>
      </c>
      <c r="C16929" s="1">
        <v>227</v>
      </c>
      <c r="D16929" s="1">
        <v>227</v>
      </c>
      <c r="E16929" s="1">
        <v>227</v>
      </c>
      <c r="F16929" s="1">
        <v>0.5</v>
      </c>
      <c r="G16929" s="1">
        <v>113.5</v>
      </c>
      <c r="H16929" s="1">
        <v>227</v>
      </c>
      <c r="I16929" s="3">
        <f t="shared" si="4462"/>
        <v>42159.320138888885</v>
      </c>
    </row>
    <row r="16930" spans="1:9" ht="15" x14ac:dyDescent="0.25">
      <c r="A16930" s="1">
        <v>1433374920</v>
      </c>
      <c r="B16930" s="1">
        <v>227</v>
      </c>
      <c r="C16930" s="1">
        <v>227</v>
      </c>
      <c r="D16930" s="1">
        <v>227</v>
      </c>
      <c r="E16930" s="1">
        <v>227</v>
      </c>
      <c r="F16930" s="1">
        <v>0.2</v>
      </c>
      <c r="G16930" s="1">
        <v>45.4</v>
      </c>
      <c r="H16930" s="1">
        <v>227</v>
      </c>
      <c r="I16930" s="3">
        <f t="shared" si="4462"/>
        <v>42159.320833333331</v>
      </c>
    </row>
    <row r="16931" spans="1:9" ht="15" x14ac:dyDescent="0.25">
      <c r="A16931" s="1">
        <v>1433376660</v>
      </c>
      <c r="B16931" s="1">
        <v>227</v>
      </c>
      <c r="C16931" s="1">
        <v>227</v>
      </c>
      <c r="D16931" s="1">
        <v>227</v>
      </c>
      <c r="E16931" s="1">
        <v>227</v>
      </c>
      <c r="F16931" s="1">
        <v>0.3</v>
      </c>
      <c r="G16931" s="1">
        <v>68.099999999999994</v>
      </c>
      <c r="H16931" s="1">
        <v>227</v>
      </c>
      <c r="I16931" s="3">
        <f t="shared" si="4462"/>
        <v>42159.34097222222</v>
      </c>
    </row>
    <row r="16932" spans="1:9" ht="15" x14ac:dyDescent="0.25">
      <c r="A16932" s="1">
        <v>1433376720</v>
      </c>
      <c r="B16932" s="1">
        <v>227</v>
      </c>
      <c r="C16932" s="1">
        <v>227</v>
      </c>
      <c r="D16932" s="1">
        <v>227</v>
      </c>
      <c r="E16932" s="1">
        <v>227</v>
      </c>
      <c r="F16932" s="1">
        <v>0.8</v>
      </c>
      <c r="G16932" s="1">
        <v>181.6</v>
      </c>
      <c r="H16932" s="1">
        <v>227</v>
      </c>
      <c r="I16932" s="3">
        <f t="shared" si="4462"/>
        <v>42159.341666666667</v>
      </c>
    </row>
    <row r="16933" spans="1:9" ht="15" x14ac:dyDescent="0.25">
      <c r="A16933" s="1">
        <v>1433376780</v>
      </c>
      <c r="B16933" s="1">
        <v>227</v>
      </c>
      <c r="C16933" s="1">
        <v>227</v>
      </c>
      <c r="D16933" s="1">
        <v>227</v>
      </c>
      <c r="E16933" s="1">
        <v>227</v>
      </c>
      <c r="F16933" s="1">
        <v>0.8</v>
      </c>
      <c r="G16933" s="1">
        <v>181.6</v>
      </c>
      <c r="H16933" s="1">
        <v>227</v>
      </c>
      <c r="I16933" s="3">
        <f t="shared" si="4462"/>
        <v>42159.342361111107</v>
      </c>
    </row>
    <row r="16934" spans="1:9" ht="15" x14ac:dyDescent="0.25">
      <c r="A16934" s="1">
        <v>1433376840</v>
      </c>
      <c r="B16934" s="1">
        <v>227</v>
      </c>
      <c r="C16934" s="1">
        <v>227</v>
      </c>
      <c r="D16934" s="1">
        <v>227</v>
      </c>
      <c r="E16934" s="1">
        <v>227</v>
      </c>
      <c r="F16934" s="1">
        <v>1</v>
      </c>
      <c r="G16934" s="1">
        <v>227</v>
      </c>
      <c r="H16934" s="1">
        <v>227</v>
      </c>
      <c r="I16934" s="3">
        <f t="shared" si="4462"/>
        <v>42159.343055555553</v>
      </c>
    </row>
    <row r="16935" spans="1:9" ht="15" x14ac:dyDescent="0.25">
      <c r="A16935" s="1">
        <v>1433376900</v>
      </c>
      <c r="B16935" s="1">
        <v>227</v>
      </c>
      <c r="C16935" s="1">
        <v>227</v>
      </c>
      <c r="D16935" s="1">
        <v>227</v>
      </c>
      <c r="E16935" s="1">
        <v>227</v>
      </c>
      <c r="F16935" s="1">
        <v>0.8</v>
      </c>
      <c r="G16935" s="1">
        <v>181.6</v>
      </c>
      <c r="H16935" s="1">
        <v>227</v>
      </c>
      <c r="I16935" s="3">
        <f t="shared" si="4462"/>
        <v>42159.34375</v>
      </c>
    </row>
    <row r="16936" spans="1:9" ht="15" x14ac:dyDescent="0.25">
      <c r="A16936" s="1">
        <v>1433376960</v>
      </c>
      <c r="B16936" s="1">
        <v>227</v>
      </c>
      <c r="C16936" s="1">
        <v>227</v>
      </c>
      <c r="D16936" s="1">
        <v>227</v>
      </c>
      <c r="E16936" s="1">
        <v>227</v>
      </c>
      <c r="F16936" s="1">
        <v>0.9</v>
      </c>
      <c r="G16936" s="1">
        <v>204.3</v>
      </c>
      <c r="H16936" s="1">
        <v>227</v>
      </c>
      <c r="I16936" s="3">
        <f t="shared" si="4462"/>
        <v>42159.344444444447</v>
      </c>
    </row>
    <row r="16937" spans="1:9" ht="15" x14ac:dyDescent="0.25">
      <c r="A16937" s="1">
        <v>1433377020</v>
      </c>
      <c r="B16937" s="1">
        <v>227</v>
      </c>
      <c r="C16937" s="1">
        <v>227</v>
      </c>
      <c r="D16937" s="1">
        <v>226.00049999999999</v>
      </c>
      <c r="E16937" s="1">
        <v>226.00049999999999</v>
      </c>
      <c r="F16937" s="1">
        <v>0.16797355999999999</v>
      </c>
      <c r="G16937" s="1">
        <v>38.030048119999996</v>
      </c>
      <c r="H16937" s="1">
        <v>226.40496590000001</v>
      </c>
      <c r="I16937" s="3">
        <f t="shared" si="4462"/>
        <v>42159.345138888893</v>
      </c>
    </row>
    <row r="16938" spans="1:9" ht="15" x14ac:dyDescent="0.25">
      <c r="A16938" s="1">
        <v>1433411340</v>
      </c>
      <c r="B16938" s="1">
        <v>228.792</v>
      </c>
      <c r="C16938" s="1">
        <v>228.792</v>
      </c>
      <c r="D16938" s="1">
        <v>228.792</v>
      </c>
      <c r="E16938" s="1">
        <v>228.792</v>
      </c>
      <c r="F16938" s="1">
        <v>4.9083880000000003E-2</v>
      </c>
      <c r="G16938" s="1">
        <v>11.22999907</v>
      </c>
      <c r="H16938" s="1">
        <v>228.792</v>
      </c>
      <c r="I16938" s="3">
        <f t="shared" ref="I16938" si="4463">(A16938+8*3600)/86400+70*365+19</f>
        <v>42159.742361111115</v>
      </c>
    </row>
    <row r="16939" spans="1:9" ht="15" x14ac:dyDescent="0.25">
      <c r="A16939" s="1">
        <v>1433430720</v>
      </c>
      <c r="B16939" s="1">
        <v>227.3</v>
      </c>
      <c r="C16939" s="1">
        <v>227.3</v>
      </c>
      <c r="D16939" s="1">
        <v>227.3</v>
      </c>
      <c r="E16939" s="1">
        <v>227.3</v>
      </c>
      <c r="F16939" s="1">
        <v>0.2</v>
      </c>
      <c r="G16939" s="1">
        <v>45.46</v>
      </c>
      <c r="H16939" s="1">
        <v>227.3</v>
      </c>
      <c r="I16939" s="3">
        <f t="shared" ref="I16939" si="4464">(A16939+8*3600)/86400+70*365+19</f>
        <v>42159.966666666667</v>
      </c>
    </row>
    <row r="16940" spans="1:9" ht="15" x14ac:dyDescent="0.25">
      <c r="A16940" s="1">
        <v>1433435700</v>
      </c>
      <c r="B16940" s="1">
        <v>227.3</v>
      </c>
      <c r="C16940" s="1">
        <v>227.3</v>
      </c>
      <c r="D16940" s="1">
        <v>227.3</v>
      </c>
      <c r="E16940" s="1">
        <v>227.3</v>
      </c>
      <c r="F16940" s="1">
        <v>1.333E-2</v>
      </c>
      <c r="G16940" s="1">
        <v>3.029909</v>
      </c>
      <c r="H16940" s="1">
        <v>227.3</v>
      </c>
      <c r="I16940" s="3">
        <f t="shared" ref="I16940:I16944" si="4465">(A16940+8*3600)/86400+70*365+19</f>
        <v>42160.024305555555</v>
      </c>
    </row>
    <row r="16941" spans="1:9" ht="15" x14ac:dyDescent="0.25">
      <c r="A16941" s="1">
        <v>1433435760</v>
      </c>
      <c r="B16941" s="1">
        <v>226.00050999999999</v>
      </c>
      <c r="C16941" s="1">
        <v>226.00050999999999</v>
      </c>
      <c r="D16941" s="1">
        <v>226.00050999999999</v>
      </c>
      <c r="E16941" s="1">
        <v>226.00050999999999</v>
      </c>
      <c r="F16941" s="1">
        <v>0.8</v>
      </c>
      <c r="G16941" s="1">
        <v>180.800408</v>
      </c>
      <c r="H16941" s="1">
        <v>226.00050999999999</v>
      </c>
      <c r="I16941" s="3">
        <f t="shared" si="4465"/>
        <v>42160.025000000001</v>
      </c>
    </row>
    <row r="16942" spans="1:9" ht="15" x14ac:dyDescent="0.25">
      <c r="A16942" s="1">
        <v>1433435820</v>
      </c>
      <c r="B16942" s="1">
        <v>226.00050999999999</v>
      </c>
      <c r="C16942" s="1">
        <v>226.00050999999999</v>
      </c>
      <c r="D16942" s="1">
        <v>226.00049999999999</v>
      </c>
      <c r="E16942" s="1">
        <v>226.00049999999999</v>
      </c>
      <c r="F16942" s="1">
        <v>0.67386986000000004</v>
      </c>
      <c r="G16942" s="1">
        <v>152.29492999999999</v>
      </c>
      <c r="H16942" s="1">
        <v>226.000507</v>
      </c>
      <c r="I16942" s="3">
        <f t="shared" si="4465"/>
        <v>42160.025694444441</v>
      </c>
    </row>
    <row r="16943" spans="1:9" ht="15" x14ac:dyDescent="0.25">
      <c r="A16943" s="1">
        <v>1433435880</v>
      </c>
      <c r="B16943" s="1">
        <v>226.00049999999999</v>
      </c>
      <c r="C16943" s="1">
        <v>226.00049999999999</v>
      </c>
      <c r="D16943" s="1">
        <v>226.00049999999999</v>
      </c>
      <c r="E16943" s="1">
        <v>226.00049999999999</v>
      </c>
      <c r="F16943" s="1">
        <v>0.7</v>
      </c>
      <c r="G16943" s="1">
        <v>158.20034999999999</v>
      </c>
      <c r="H16943" s="1">
        <v>226.00049999999999</v>
      </c>
      <c r="I16943" s="3">
        <f t="shared" si="4465"/>
        <v>42160.026388888888</v>
      </c>
    </row>
    <row r="16944" spans="1:9" ht="15" x14ac:dyDescent="0.25">
      <c r="A16944" s="1">
        <v>1433435940</v>
      </c>
      <c r="B16944" s="1">
        <v>226.00049999999999</v>
      </c>
      <c r="C16944" s="1">
        <v>226.00050999999999</v>
      </c>
      <c r="D16944" s="1">
        <v>226.00049999999999</v>
      </c>
      <c r="E16944" s="1">
        <v>226.00050999999999</v>
      </c>
      <c r="F16944" s="1">
        <v>0.2</v>
      </c>
      <c r="G16944" s="1">
        <v>45.200100999999997</v>
      </c>
      <c r="H16944" s="1">
        <v>226.000505</v>
      </c>
      <c r="I16944" s="3">
        <f t="shared" si="4465"/>
        <v>42160.027083333334</v>
      </c>
    </row>
    <row r="16945" spans="1:9" ht="15" x14ac:dyDescent="0.25">
      <c r="A16945" s="1">
        <v>1433445600</v>
      </c>
      <c r="B16945" s="1">
        <v>226.00050999999999</v>
      </c>
      <c r="C16945" s="1">
        <v>226.00050999999999</v>
      </c>
      <c r="D16945" s="1">
        <v>226.00050999999999</v>
      </c>
      <c r="E16945" s="1">
        <v>226.00050999999999</v>
      </c>
      <c r="F16945" s="1">
        <v>0.2</v>
      </c>
      <c r="G16945" s="1">
        <v>45.200102000000001</v>
      </c>
      <c r="H16945" s="1">
        <v>226.00050999999999</v>
      </c>
      <c r="I16945" s="3">
        <f t="shared" ref="I16945:I16961" si="4466">(A16945+8*3600)/86400+70*365+19</f>
        <v>42160.138888888891</v>
      </c>
    </row>
    <row r="16946" spans="1:9" ht="15" x14ac:dyDescent="0.25">
      <c r="A16946" s="1">
        <v>1433445660</v>
      </c>
      <c r="B16946" s="1">
        <v>226.00049999999999</v>
      </c>
      <c r="C16946" s="1">
        <v>226.00049999999999</v>
      </c>
      <c r="D16946" s="1">
        <v>226.00049999999999</v>
      </c>
      <c r="E16946" s="1">
        <v>226.00049999999999</v>
      </c>
      <c r="F16946" s="1">
        <v>0.6</v>
      </c>
      <c r="G16946" s="1">
        <v>135.6003</v>
      </c>
      <c r="H16946" s="1">
        <v>226.00049999999999</v>
      </c>
      <c r="I16946" s="3">
        <f t="shared" si="4466"/>
        <v>42160.139583333337</v>
      </c>
    </row>
    <row r="16947" spans="1:9" ht="15" x14ac:dyDescent="0.25">
      <c r="A16947" s="1">
        <v>1433445720</v>
      </c>
      <c r="B16947" s="1">
        <v>226.00049999999999</v>
      </c>
      <c r="C16947" s="1">
        <v>226.00049999999999</v>
      </c>
      <c r="D16947" s="1">
        <v>226.00049999999999</v>
      </c>
      <c r="E16947" s="1">
        <v>226.00049999999999</v>
      </c>
      <c r="F16947" s="1">
        <v>0.8</v>
      </c>
      <c r="G16947" s="1">
        <v>180.8004</v>
      </c>
      <c r="H16947" s="1">
        <v>226.00049999999999</v>
      </c>
      <c r="I16947" s="3">
        <f t="shared" si="4466"/>
        <v>42160.140277777777</v>
      </c>
    </row>
    <row r="16948" spans="1:9" ht="15" x14ac:dyDescent="0.25">
      <c r="A16948" s="1">
        <v>1433445780</v>
      </c>
      <c r="B16948" s="1">
        <v>226.00049999999999</v>
      </c>
      <c r="C16948" s="1">
        <v>226.00049999999999</v>
      </c>
      <c r="D16948" s="1">
        <v>226.00049999999999</v>
      </c>
      <c r="E16948" s="1">
        <v>226.00049999999999</v>
      </c>
      <c r="F16948" s="1">
        <v>0.9</v>
      </c>
      <c r="G16948" s="1">
        <v>203.40045000000001</v>
      </c>
      <c r="H16948" s="1">
        <v>226.00049999999999</v>
      </c>
      <c r="I16948" s="3">
        <f t="shared" si="4466"/>
        <v>42160.140972222223</v>
      </c>
    </row>
    <row r="16949" spans="1:9" ht="15" x14ac:dyDescent="0.25">
      <c r="A16949" s="1">
        <v>1433445840</v>
      </c>
      <c r="B16949" s="1">
        <v>226.00049999999999</v>
      </c>
      <c r="C16949" s="1">
        <v>226.00049999999999</v>
      </c>
      <c r="D16949" s="1">
        <v>226.00049999999999</v>
      </c>
      <c r="E16949" s="1">
        <v>226.00049999999999</v>
      </c>
      <c r="F16949" s="1">
        <v>0.5</v>
      </c>
      <c r="G16949" s="1">
        <v>113.00024999999999</v>
      </c>
      <c r="H16949" s="1">
        <v>226.00049999999999</v>
      </c>
      <c r="I16949" s="3">
        <f t="shared" si="4466"/>
        <v>42160.141666666663</v>
      </c>
    </row>
    <row r="16950" spans="1:9" ht="15" x14ac:dyDescent="0.25">
      <c r="A16950" s="1">
        <v>1433445900</v>
      </c>
      <c r="B16950" s="1">
        <v>226.00049999999999</v>
      </c>
      <c r="C16950" s="1">
        <v>226.00049999999999</v>
      </c>
      <c r="D16950" s="1">
        <v>226.00049999999999</v>
      </c>
      <c r="E16950" s="1">
        <v>226.00049999999999</v>
      </c>
      <c r="F16950" s="1">
        <v>0.8</v>
      </c>
      <c r="G16950" s="1">
        <v>180.8004</v>
      </c>
      <c r="H16950" s="1">
        <v>226.00049999999999</v>
      </c>
      <c r="I16950" s="3">
        <f t="shared" si="4466"/>
        <v>42160.142361111109</v>
      </c>
    </row>
    <row r="16951" spans="1:9" ht="15" x14ac:dyDescent="0.25">
      <c r="A16951" s="1">
        <v>1433445960</v>
      </c>
      <c r="B16951" s="1">
        <v>226.00049999999999</v>
      </c>
      <c r="C16951" s="1">
        <v>226.00049999999999</v>
      </c>
      <c r="D16951" s="1">
        <v>226.00049999999999</v>
      </c>
      <c r="E16951" s="1">
        <v>226.00049999999999</v>
      </c>
      <c r="F16951" s="1">
        <v>0.9</v>
      </c>
      <c r="G16951" s="1">
        <v>203.40045000000001</v>
      </c>
      <c r="H16951" s="1">
        <v>226.00049999999999</v>
      </c>
      <c r="I16951" s="3">
        <f t="shared" si="4466"/>
        <v>42160.143055555556</v>
      </c>
    </row>
    <row r="16952" spans="1:9" ht="15" x14ac:dyDescent="0.25">
      <c r="A16952" s="1">
        <v>1433446020</v>
      </c>
      <c r="B16952" s="1">
        <v>226.00049999999999</v>
      </c>
      <c r="C16952" s="1">
        <v>226.00049999999999</v>
      </c>
      <c r="D16952" s="1">
        <v>226.00049999999999</v>
      </c>
      <c r="E16952" s="1">
        <v>226.00049999999999</v>
      </c>
      <c r="F16952" s="1">
        <v>0.9</v>
      </c>
      <c r="G16952" s="1">
        <v>203.40045000000001</v>
      </c>
      <c r="H16952" s="1">
        <v>226.00049999999999</v>
      </c>
      <c r="I16952" s="3">
        <f t="shared" si="4466"/>
        <v>42160.143750000003</v>
      </c>
    </row>
    <row r="16953" spans="1:9" ht="15" x14ac:dyDescent="0.25">
      <c r="A16953" s="1">
        <v>1433446080</v>
      </c>
      <c r="B16953" s="1">
        <v>226.00049999999999</v>
      </c>
      <c r="C16953" s="1">
        <v>226.00049999999999</v>
      </c>
      <c r="D16953" s="1">
        <v>226.00049999999999</v>
      </c>
      <c r="E16953" s="1">
        <v>226.00049999999999</v>
      </c>
      <c r="F16953" s="1">
        <v>0.8</v>
      </c>
      <c r="G16953" s="1">
        <v>180.8004</v>
      </c>
      <c r="H16953" s="1">
        <v>226.00049999999999</v>
      </c>
      <c r="I16953" s="3">
        <f t="shared" si="4466"/>
        <v>42160.14444444445</v>
      </c>
    </row>
    <row r="16954" spans="1:9" ht="15" x14ac:dyDescent="0.25">
      <c r="A16954" s="1">
        <v>1433446140</v>
      </c>
      <c r="B16954" s="1">
        <v>226.00049999999999</v>
      </c>
      <c r="C16954" s="1">
        <v>226.00049999999999</v>
      </c>
      <c r="D16954" s="1">
        <v>226.00049999999999</v>
      </c>
      <c r="E16954" s="1">
        <v>226.00049999999999</v>
      </c>
      <c r="F16954" s="1">
        <v>0.8</v>
      </c>
      <c r="G16954" s="1">
        <v>180.8004</v>
      </c>
      <c r="H16954" s="1">
        <v>226.00049999999999</v>
      </c>
      <c r="I16954" s="3">
        <f t="shared" si="4466"/>
        <v>42160.145138888889</v>
      </c>
    </row>
    <row r="16955" spans="1:9" ht="15" x14ac:dyDescent="0.25">
      <c r="A16955" s="1">
        <v>1433446200</v>
      </c>
      <c r="B16955" s="1">
        <v>226.00049999999999</v>
      </c>
      <c r="C16955" s="1">
        <v>226.00049999999999</v>
      </c>
      <c r="D16955" s="1">
        <v>226.00049999999999</v>
      </c>
      <c r="E16955" s="1">
        <v>226.00049999999999</v>
      </c>
      <c r="F16955" s="1">
        <v>0.9</v>
      </c>
      <c r="G16955" s="1">
        <v>203.40045000000001</v>
      </c>
      <c r="H16955" s="1">
        <v>226.00049999999999</v>
      </c>
      <c r="I16955" s="3">
        <f t="shared" si="4466"/>
        <v>42160.145833333328</v>
      </c>
    </row>
    <row r="16956" spans="1:9" ht="15" x14ac:dyDescent="0.25">
      <c r="A16956" s="1">
        <v>1433446260</v>
      </c>
      <c r="B16956" s="1">
        <v>226.00049999999999</v>
      </c>
      <c r="C16956" s="1">
        <v>226.00049999999999</v>
      </c>
      <c r="D16956" s="1">
        <v>226.00049999999999</v>
      </c>
      <c r="E16956" s="1">
        <v>226.00049999999999</v>
      </c>
      <c r="F16956" s="1">
        <v>0.6</v>
      </c>
      <c r="G16956" s="1">
        <v>135.6003</v>
      </c>
      <c r="H16956" s="1">
        <v>226.00049999999999</v>
      </c>
      <c r="I16956" s="3">
        <f t="shared" si="4466"/>
        <v>42160.146527777775</v>
      </c>
    </row>
    <row r="16957" spans="1:9" ht="15" x14ac:dyDescent="0.25">
      <c r="A16957" s="1">
        <v>1433446320</v>
      </c>
      <c r="B16957" s="1">
        <v>226.00049999999999</v>
      </c>
      <c r="C16957" s="1">
        <v>226.00049999999999</v>
      </c>
      <c r="D16957" s="1">
        <v>226.00049999999999</v>
      </c>
      <c r="E16957" s="1">
        <v>226.00049999999999</v>
      </c>
      <c r="F16957" s="1">
        <v>0.6</v>
      </c>
      <c r="G16957" s="1">
        <v>135.6003</v>
      </c>
      <c r="H16957" s="1">
        <v>226.00049999999999</v>
      </c>
      <c r="I16957" s="3">
        <f t="shared" si="4466"/>
        <v>42160.147222222222</v>
      </c>
    </row>
    <row r="16958" spans="1:9" ht="15" x14ac:dyDescent="0.25">
      <c r="A16958" s="1">
        <v>1433446800</v>
      </c>
      <c r="B16958" s="1">
        <v>228.77839</v>
      </c>
      <c r="C16958" s="1">
        <v>228.77839</v>
      </c>
      <c r="D16958" s="1">
        <v>228.77839</v>
      </c>
      <c r="E16958" s="1">
        <v>228.77839</v>
      </c>
      <c r="F16958" s="1">
        <v>5.4764350000000003E-2</v>
      </c>
      <c r="G16958" s="1">
        <v>12.528899819999999</v>
      </c>
      <c r="H16958" s="1">
        <v>228.77839</v>
      </c>
      <c r="I16958" s="3">
        <f t="shared" si="4466"/>
        <v>42160.152777777781</v>
      </c>
    </row>
    <row r="16959" spans="1:9" ht="15" x14ac:dyDescent="0.25">
      <c r="A16959" s="1">
        <v>1433447460</v>
      </c>
      <c r="B16959" s="1">
        <v>226.00049999999999</v>
      </c>
      <c r="C16959" s="1">
        <v>226.00049999999999</v>
      </c>
      <c r="D16959" s="1">
        <v>226.00049999999999</v>
      </c>
      <c r="E16959" s="1">
        <v>226.00049999999999</v>
      </c>
      <c r="F16959" s="1">
        <v>0.4</v>
      </c>
      <c r="G16959" s="1">
        <v>90.400199999999998</v>
      </c>
      <c r="H16959" s="1">
        <v>226.00049999999999</v>
      </c>
      <c r="I16959" s="3">
        <f t="shared" si="4466"/>
        <v>42160.160416666666</v>
      </c>
    </row>
    <row r="16960" spans="1:9" ht="15" x14ac:dyDescent="0.25">
      <c r="A16960" s="1">
        <v>1433447520</v>
      </c>
      <c r="B16960" s="1">
        <v>226.00049999999999</v>
      </c>
      <c r="C16960" s="1">
        <v>226.00049999999999</v>
      </c>
      <c r="D16960" s="1">
        <v>226.00049999999999</v>
      </c>
      <c r="E16960" s="1">
        <v>226.00049999999999</v>
      </c>
      <c r="F16960" s="1">
        <v>0.9</v>
      </c>
      <c r="G16960" s="1">
        <v>203.40045000000001</v>
      </c>
      <c r="H16960" s="1">
        <v>226.00049999999999</v>
      </c>
      <c r="I16960" s="3">
        <f t="shared" si="4466"/>
        <v>42160.161111111112</v>
      </c>
    </row>
    <row r="16961" spans="1:9" ht="15" x14ac:dyDescent="0.25">
      <c r="A16961" s="1">
        <v>1433447580</v>
      </c>
      <c r="B16961" s="1">
        <v>226.00049999999999</v>
      </c>
      <c r="C16961" s="1">
        <v>226.00049999999999</v>
      </c>
      <c r="D16961" s="1">
        <v>226.00049999999999</v>
      </c>
      <c r="E16961" s="1">
        <v>226.00049999999999</v>
      </c>
      <c r="F16961" s="1">
        <v>0.9</v>
      </c>
      <c r="G16961" s="1">
        <v>203.40045000000001</v>
      </c>
      <c r="H16961" s="1">
        <v>226.00049999999999</v>
      </c>
      <c r="I16961" s="3">
        <f t="shared" si="4466"/>
        <v>42160.161805555559</v>
      </c>
    </row>
    <row r="16962" spans="1:9" ht="15" x14ac:dyDescent="0.25">
      <c r="A16962" s="1">
        <v>1433447640</v>
      </c>
      <c r="B16962" s="1">
        <v>226.00049999999999</v>
      </c>
      <c r="C16962" s="1">
        <v>226.00049999999999</v>
      </c>
      <c r="D16962" s="1">
        <v>226.00049999999999</v>
      </c>
      <c r="E16962" s="1">
        <v>226.00049999999999</v>
      </c>
      <c r="F16962" s="1">
        <v>0.9</v>
      </c>
      <c r="G16962" s="1">
        <v>203.40045000000001</v>
      </c>
      <c r="H16962" s="1">
        <v>226.00049999999999</v>
      </c>
      <c r="I16962" s="3">
        <f t="shared" ref="I16962:I16993" si="4467">(A16962+8*3600)/86400+70*365+19</f>
        <v>42160.162499999999</v>
      </c>
    </row>
    <row r="16963" spans="1:9" ht="15" x14ac:dyDescent="0.25">
      <c r="A16963" s="1">
        <v>1433447700</v>
      </c>
      <c r="B16963" s="1">
        <v>226.00049999999999</v>
      </c>
      <c r="C16963" s="1">
        <v>226.00049999999999</v>
      </c>
      <c r="D16963" s="1">
        <v>226.00049999999999</v>
      </c>
      <c r="E16963" s="1">
        <v>226.00049999999999</v>
      </c>
      <c r="F16963" s="1">
        <v>0.8</v>
      </c>
      <c r="G16963" s="1">
        <v>180.8004</v>
      </c>
      <c r="H16963" s="1">
        <v>226.00049999999999</v>
      </c>
      <c r="I16963" s="3">
        <f t="shared" si="4467"/>
        <v>42160.163194444445</v>
      </c>
    </row>
    <row r="16964" spans="1:9" ht="15" x14ac:dyDescent="0.25">
      <c r="A16964" s="1">
        <v>1433447760</v>
      </c>
      <c r="B16964" s="1">
        <v>226.00049999999999</v>
      </c>
      <c r="C16964" s="1">
        <v>226.00049999999999</v>
      </c>
      <c r="D16964" s="1">
        <v>226.00049999999999</v>
      </c>
      <c r="E16964" s="1">
        <v>226.00049999999999</v>
      </c>
      <c r="F16964" s="1">
        <v>0.8</v>
      </c>
      <c r="G16964" s="1">
        <v>180.8004</v>
      </c>
      <c r="H16964" s="1">
        <v>226.00049999999999</v>
      </c>
      <c r="I16964" s="3">
        <f t="shared" si="4467"/>
        <v>42160.163888888885</v>
      </c>
    </row>
    <row r="16965" spans="1:9" ht="15" x14ac:dyDescent="0.25">
      <c r="A16965" s="1">
        <v>1433448480</v>
      </c>
      <c r="B16965" s="1">
        <v>226.00049999999999</v>
      </c>
      <c r="C16965" s="1">
        <v>226.00049999999999</v>
      </c>
      <c r="D16965" s="1">
        <v>226.00049999999999</v>
      </c>
      <c r="E16965" s="1">
        <v>226.00049999999999</v>
      </c>
      <c r="F16965" s="1">
        <v>0.8</v>
      </c>
      <c r="G16965" s="1">
        <v>180.8004</v>
      </c>
      <c r="H16965" s="1">
        <v>226.00049999999999</v>
      </c>
      <c r="I16965" s="3">
        <f t="shared" si="4467"/>
        <v>42160.172222222223</v>
      </c>
    </row>
    <row r="16966" spans="1:9" ht="15" x14ac:dyDescent="0.25">
      <c r="A16966" s="1">
        <v>1433448540</v>
      </c>
      <c r="B16966" s="1">
        <v>226.00049999999999</v>
      </c>
      <c r="C16966" s="1">
        <v>226.00049999999999</v>
      </c>
      <c r="D16966" s="1">
        <v>226.00049999999999</v>
      </c>
      <c r="E16966" s="1">
        <v>226.00049999999999</v>
      </c>
      <c r="F16966" s="1">
        <v>0.5</v>
      </c>
      <c r="G16966" s="1">
        <v>113.00024999999999</v>
      </c>
      <c r="H16966" s="1">
        <v>226.00049999999999</v>
      </c>
      <c r="I16966" s="3">
        <f t="shared" si="4467"/>
        <v>42160.172916666663</v>
      </c>
    </row>
    <row r="16967" spans="1:9" ht="15" x14ac:dyDescent="0.25">
      <c r="A16967" s="1">
        <v>1433448600</v>
      </c>
      <c r="B16967" s="1">
        <v>226.00049999999999</v>
      </c>
      <c r="C16967" s="1">
        <v>226.00049999999999</v>
      </c>
      <c r="D16967" s="1">
        <v>226.00049999999999</v>
      </c>
      <c r="E16967" s="1">
        <v>226.00049999999999</v>
      </c>
      <c r="F16967" s="1">
        <v>1</v>
      </c>
      <c r="G16967" s="1">
        <v>226.00049999999999</v>
      </c>
      <c r="H16967" s="1">
        <v>226.00049999999999</v>
      </c>
      <c r="I16967" s="3">
        <f t="shared" si="4467"/>
        <v>42160.173611111109</v>
      </c>
    </row>
    <row r="16968" spans="1:9" ht="15" x14ac:dyDescent="0.25">
      <c r="A16968" s="1">
        <v>1433448660</v>
      </c>
      <c r="B16968" s="1">
        <v>226.00049999999999</v>
      </c>
      <c r="C16968" s="1">
        <v>226.00049999999999</v>
      </c>
      <c r="D16968" s="1">
        <v>226.00049999999999</v>
      </c>
      <c r="E16968" s="1">
        <v>226.00049999999999</v>
      </c>
      <c r="F16968" s="1">
        <v>0.5</v>
      </c>
      <c r="G16968" s="1">
        <v>113.00024999999999</v>
      </c>
      <c r="H16968" s="1">
        <v>226.00049999999999</v>
      </c>
      <c r="I16968" s="3">
        <f t="shared" si="4467"/>
        <v>42160.174305555556</v>
      </c>
    </row>
    <row r="16969" spans="1:9" ht="15" x14ac:dyDescent="0.25">
      <c r="A16969" s="1">
        <v>1433448720</v>
      </c>
      <c r="B16969" s="1">
        <v>226.00049999999999</v>
      </c>
      <c r="C16969" s="1">
        <v>226.00049999999999</v>
      </c>
      <c r="D16969" s="1">
        <v>226.00049999999999</v>
      </c>
      <c r="E16969" s="1">
        <v>226.00049999999999</v>
      </c>
      <c r="F16969" s="1">
        <v>0.7</v>
      </c>
      <c r="G16969" s="1">
        <v>158.20034999999999</v>
      </c>
      <c r="H16969" s="1">
        <v>226.00049999999999</v>
      </c>
      <c r="I16969" s="3">
        <f t="shared" si="4467"/>
        <v>42160.175000000003</v>
      </c>
    </row>
    <row r="16970" spans="1:9" ht="15" x14ac:dyDescent="0.25">
      <c r="A16970" s="1">
        <v>1433448780</v>
      </c>
      <c r="B16970" s="1">
        <v>226.00049999999999</v>
      </c>
      <c r="C16970" s="1">
        <v>226.00049999999999</v>
      </c>
      <c r="D16970" s="1">
        <v>226.00049999999999</v>
      </c>
      <c r="E16970" s="1">
        <v>226.00049999999999</v>
      </c>
      <c r="F16970" s="1">
        <v>0.9</v>
      </c>
      <c r="G16970" s="1">
        <v>203.40045000000001</v>
      </c>
      <c r="H16970" s="1">
        <v>226.00049999999999</v>
      </c>
      <c r="I16970" s="3">
        <f t="shared" si="4467"/>
        <v>42160.17569444445</v>
      </c>
    </row>
    <row r="16971" spans="1:9" ht="15" x14ac:dyDescent="0.25">
      <c r="A16971" s="1">
        <v>1433448840</v>
      </c>
      <c r="B16971" s="1">
        <v>226.00049999999999</v>
      </c>
      <c r="C16971" s="1">
        <v>226.00049999999999</v>
      </c>
      <c r="D16971" s="1">
        <v>226.00049999999999</v>
      </c>
      <c r="E16971" s="1">
        <v>226.00049999999999</v>
      </c>
      <c r="F16971" s="1">
        <v>0.5</v>
      </c>
      <c r="G16971" s="1">
        <v>113.00024999999999</v>
      </c>
      <c r="H16971" s="1">
        <v>226.00049999999999</v>
      </c>
      <c r="I16971" s="3">
        <f t="shared" si="4467"/>
        <v>42160.176388888889</v>
      </c>
    </row>
    <row r="16972" spans="1:9" ht="15" x14ac:dyDescent="0.25">
      <c r="A16972" s="1">
        <v>1433448900</v>
      </c>
      <c r="B16972" s="1">
        <v>226.00049999999999</v>
      </c>
      <c r="C16972" s="1">
        <v>226.00049999999999</v>
      </c>
      <c r="D16972" s="1">
        <v>226.00049999999999</v>
      </c>
      <c r="E16972" s="1">
        <v>226.00049999999999</v>
      </c>
      <c r="F16972" s="1">
        <v>0.9</v>
      </c>
      <c r="G16972" s="1">
        <v>203.40045000000001</v>
      </c>
      <c r="H16972" s="1">
        <v>226.00049999999999</v>
      </c>
      <c r="I16972" s="3">
        <f t="shared" si="4467"/>
        <v>42160.177083333328</v>
      </c>
    </row>
    <row r="16973" spans="1:9" ht="15" x14ac:dyDescent="0.25">
      <c r="A16973" s="1">
        <v>1433448960</v>
      </c>
      <c r="B16973" s="1">
        <v>226.00049999999999</v>
      </c>
      <c r="C16973" s="1">
        <v>226.00049999999999</v>
      </c>
      <c r="D16973" s="1">
        <v>226.00049999999999</v>
      </c>
      <c r="E16973" s="1">
        <v>226.00049999999999</v>
      </c>
      <c r="F16973" s="1">
        <v>0.4</v>
      </c>
      <c r="G16973" s="1">
        <v>90.400199999999998</v>
      </c>
      <c r="H16973" s="1">
        <v>226.00049999999999</v>
      </c>
      <c r="I16973" s="3">
        <f t="shared" si="4467"/>
        <v>42160.177777777775</v>
      </c>
    </row>
    <row r="16974" spans="1:9" ht="15" x14ac:dyDescent="0.25">
      <c r="A16974" s="1">
        <v>1433449020</v>
      </c>
      <c r="B16974" s="1">
        <v>226.00049999999999</v>
      </c>
      <c r="C16974" s="1">
        <v>226.00049999999999</v>
      </c>
      <c r="D16974" s="1">
        <v>226.00049999999999</v>
      </c>
      <c r="E16974" s="1">
        <v>226.00049999999999</v>
      </c>
      <c r="F16974" s="1">
        <v>0.3</v>
      </c>
      <c r="G16974" s="1">
        <v>67.800150000000002</v>
      </c>
      <c r="H16974" s="1">
        <v>226.00049999999999</v>
      </c>
      <c r="I16974" s="3">
        <f t="shared" si="4467"/>
        <v>42160.178472222222</v>
      </c>
    </row>
    <row r="16975" spans="1:9" ht="15" x14ac:dyDescent="0.25">
      <c r="A16975" s="1">
        <v>1433449080</v>
      </c>
      <c r="B16975" s="1">
        <v>226.00049999999999</v>
      </c>
      <c r="C16975" s="1">
        <v>226.00049999999999</v>
      </c>
      <c r="D16975" s="1">
        <v>226.00049999999999</v>
      </c>
      <c r="E16975" s="1">
        <v>226.00049999999999</v>
      </c>
      <c r="F16975" s="1">
        <v>0.8</v>
      </c>
      <c r="G16975" s="1">
        <v>180.8004</v>
      </c>
      <c r="H16975" s="1">
        <v>226.00049999999999</v>
      </c>
      <c r="I16975" s="3">
        <f t="shared" si="4467"/>
        <v>42160.179166666669</v>
      </c>
    </row>
    <row r="16976" spans="1:9" ht="15" x14ac:dyDescent="0.25">
      <c r="A16976" s="1">
        <v>1433449140</v>
      </c>
      <c r="B16976" s="1">
        <v>226.00049999999999</v>
      </c>
      <c r="C16976" s="1">
        <v>226.00049999999999</v>
      </c>
      <c r="D16976" s="1">
        <v>226.00049999999999</v>
      </c>
      <c r="E16976" s="1">
        <v>226.00049999999999</v>
      </c>
      <c r="F16976" s="1">
        <v>0.9</v>
      </c>
      <c r="G16976" s="1">
        <v>203.40045000000001</v>
      </c>
      <c r="H16976" s="1">
        <v>226.00049999999999</v>
      </c>
      <c r="I16976" s="3">
        <f t="shared" si="4467"/>
        <v>42160.179861111115</v>
      </c>
    </row>
    <row r="16977" spans="1:9" ht="15" x14ac:dyDescent="0.25">
      <c r="A16977" s="1">
        <v>1433449200</v>
      </c>
      <c r="B16977" s="1">
        <v>226.00049999999999</v>
      </c>
      <c r="C16977" s="1">
        <v>226.00049999999999</v>
      </c>
      <c r="D16977" s="1">
        <v>226.00049999999999</v>
      </c>
      <c r="E16977" s="1">
        <v>226.00049999999999</v>
      </c>
      <c r="F16977" s="1">
        <v>0.8</v>
      </c>
      <c r="G16977" s="1">
        <v>180.8004</v>
      </c>
      <c r="H16977" s="1">
        <v>226.00049999999999</v>
      </c>
      <c r="I16977" s="3">
        <f t="shared" si="4467"/>
        <v>42160.180555555555</v>
      </c>
    </row>
    <row r="16978" spans="1:9" ht="15" x14ac:dyDescent="0.25">
      <c r="A16978" s="1">
        <v>1433449260</v>
      </c>
      <c r="B16978" s="1">
        <v>226.00049999999999</v>
      </c>
      <c r="C16978" s="1">
        <v>226.00049999999999</v>
      </c>
      <c r="D16978" s="1">
        <v>226.00049999999999</v>
      </c>
      <c r="E16978" s="1">
        <v>226.00049999999999</v>
      </c>
      <c r="F16978" s="1">
        <v>0.6</v>
      </c>
      <c r="G16978" s="1">
        <v>135.6003</v>
      </c>
      <c r="H16978" s="1">
        <v>226.00049999999999</v>
      </c>
      <c r="I16978" s="3">
        <f t="shared" si="4467"/>
        <v>42160.181250000001</v>
      </c>
    </row>
    <row r="16979" spans="1:9" ht="15" x14ac:dyDescent="0.25">
      <c r="A16979" s="1">
        <v>1433449320</v>
      </c>
      <c r="B16979" s="1">
        <v>226.00049999999999</v>
      </c>
      <c r="C16979" s="1">
        <v>226.00049999999999</v>
      </c>
      <c r="D16979" s="1">
        <v>226.00049999999999</v>
      </c>
      <c r="E16979" s="1">
        <v>226.00049999999999</v>
      </c>
      <c r="F16979" s="1">
        <v>0.8</v>
      </c>
      <c r="G16979" s="1">
        <v>180.8004</v>
      </c>
      <c r="H16979" s="1">
        <v>226.00049999999999</v>
      </c>
      <c r="I16979" s="3">
        <f t="shared" si="4467"/>
        <v>42160.181944444441</v>
      </c>
    </row>
    <row r="16980" spans="1:9" ht="15" x14ac:dyDescent="0.25">
      <c r="A16980" s="1">
        <v>1433449380</v>
      </c>
      <c r="B16980" s="1">
        <v>226.00049999999999</v>
      </c>
      <c r="C16980" s="1">
        <v>226.00049999999999</v>
      </c>
      <c r="D16980" s="1">
        <v>226.00049999999999</v>
      </c>
      <c r="E16980" s="1">
        <v>226.00049999999999</v>
      </c>
      <c r="F16980" s="1">
        <v>0.2</v>
      </c>
      <c r="G16980" s="1">
        <v>45.200099999999999</v>
      </c>
      <c r="H16980" s="1">
        <v>226.00049999999999</v>
      </c>
      <c r="I16980" s="3">
        <f t="shared" si="4467"/>
        <v>42160.182638888888</v>
      </c>
    </row>
    <row r="16981" spans="1:9" ht="15" x14ac:dyDescent="0.25">
      <c r="A16981" s="1">
        <v>1433449440</v>
      </c>
      <c r="B16981" s="1">
        <v>226.00049999999999</v>
      </c>
      <c r="C16981" s="1">
        <v>226.00049999999999</v>
      </c>
      <c r="D16981" s="1">
        <v>226.00049999999999</v>
      </c>
      <c r="E16981" s="1">
        <v>226.00049999999999</v>
      </c>
      <c r="F16981" s="1">
        <v>0.6</v>
      </c>
      <c r="G16981" s="1">
        <v>135.6003</v>
      </c>
      <c r="H16981" s="1">
        <v>226.00049999999999</v>
      </c>
      <c r="I16981" s="3">
        <f t="shared" si="4467"/>
        <v>42160.183333333334</v>
      </c>
    </row>
    <row r="16982" spans="1:9" ht="15" x14ac:dyDescent="0.25">
      <c r="A16982" s="1">
        <v>1433449500</v>
      </c>
      <c r="B16982" s="1">
        <v>226.00049999999999</v>
      </c>
      <c r="C16982" s="1">
        <v>226.00049999999999</v>
      </c>
      <c r="D16982" s="1">
        <v>226.00049999999999</v>
      </c>
      <c r="E16982" s="1">
        <v>226.00049999999999</v>
      </c>
      <c r="F16982" s="1">
        <v>0.8</v>
      </c>
      <c r="G16982" s="1">
        <v>180.8004</v>
      </c>
      <c r="H16982" s="1">
        <v>226.00049999999999</v>
      </c>
      <c r="I16982" s="3">
        <f t="shared" si="4467"/>
        <v>42160.184027777781</v>
      </c>
    </row>
    <row r="16983" spans="1:9" ht="15" x14ac:dyDescent="0.25">
      <c r="A16983" s="1">
        <v>1433449560</v>
      </c>
      <c r="B16983" s="1">
        <v>226.00049999999999</v>
      </c>
      <c r="C16983" s="1">
        <v>226.00049999999999</v>
      </c>
      <c r="D16983" s="1">
        <v>226.00049999999999</v>
      </c>
      <c r="E16983" s="1">
        <v>226.00049999999999</v>
      </c>
      <c r="F16983" s="1">
        <v>0.9</v>
      </c>
      <c r="G16983" s="1">
        <v>203.40045000000001</v>
      </c>
      <c r="H16983" s="1">
        <v>226.00049999999999</v>
      </c>
      <c r="I16983" s="3">
        <f t="shared" si="4467"/>
        <v>42160.18472222222</v>
      </c>
    </row>
    <row r="16984" spans="1:9" ht="15" x14ac:dyDescent="0.25">
      <c r="A16984" s="1">
        <v>1433449620</v>
      </c>
      <c r="B16984" s="1">
        <v>226.00049999999999</v>
      </c>
      <c r="C16984" s="1">
        <v>226.00049999999999</v>
      </c>
      <c r="D16984" s="1">
        <v>226.00049999999999</v>
      </c>
      <c r="E16984" s="1">
        <v>226.00049999999999</v>
      </c>
      <c r="F16984" s="1">
        <v>1</v>
      </c>
      <c r="G16984" s="1">
        <v>226.00049999999999</v>
      </c>
      <c r="H16984" s="1">
        <v>226.00049999999999</v>
      </c>
      <c r="I16984" s="3">
        <f t="shared" si="4467"/>
        <v>42160.185416666667</v>
      </c>
    </row>
    <row r="16985" spans="1:9" ht="15" x14ac:dyDescent="0.25">
      <c r="A16985" s="1">
        <v>1433449680</v>
      </c>
      <c r="B16985" s="1">
        <v>226.00049999999999</v>
      </c>
      <c r="C16985" s="1">
        <v>226.00049999999999</v>
      </c>
      <c r="D16985" s="1">
        <v>226.00049999999999</v>
      </c>
      <c r="E16985" s="1">
        <v>226.00049999999999</v>
      </c>
      <c r="F16985" s="1">
        <v>0.7</v>
      </c>
      <c r="G16985" s="1">
        <v>158.20034999999999</v>
      </c>
      <c r="H16985" s="1">
        <v>226.00049999999999</v>
      </c>
      <c r="I16985" s="3">
        <f t="shared" si="4467"/>
        <v>42160.186111111107</v>
      </c>
    </row>
    <row r="16986" spans="1:9" ht="15" x14ac:dyDescent="0.25">
      <c r="A16986" s="1">
        <v>1433449740</v>
      </c>
      <c r="B16986" s="1">
        <v>226.00049999999999</v>
      </c>
      <c r="C16986" s="1">
        <v>226.00049999999999</v>
      </c>
      <c r="D16986" s="1">
        <v>226.00049999999999</v>
      </c>
      <c r="E16986" s="1">
        <v>226.00049999999999</v>
      </c>
      <c r="F16986" s="1">
        <v>1.1000000000000001</v>
      </c>
      <c r="G16986" s="1">
        <v>248.60055</v>
      </c>
      <c r="H16986" s="1">
        <v>226.00049999999999</v>
      </c>
      <c r="I16986" s="3">
        <f t="shared" si="4467"/>
        <v>42160.186805555553</v>
      </c>
    </row>
    <row r="16987" spans="1:9" ht="15" x14ac:dyDescent="0.25">
      <c r="A16987" s="1">
        <v>1433449800</v>
      </c>
      <c r="B16987" s="1">
        <v>226.00049999999999</v>
      </c>
      <c r="C16987" s="1">
        <v>226.00049999999999</v>
      </c>
      <c r="D16987" s="1">
        <v>226.00049999999999</v>
      </c>
      <c r="E16987" s="1">
        <v>226.00049999999999</v>
      </c>
      <c r="F16987" s="1">
        <v>1</v>
      </c>
      <c r="G16987" s="1">
        <v>226.00049999999999</v>
      </c>
      <c r="H16987" s="1">
        <v>226.00049999999999</v>
      </c>
      <c r="I16987" s="3">
        <f t="shared" si="4467"/>
        <v>42160.1875</v>
      </c>
    </row>
    <row r="16988" spans="1:9" ht="15" x14ac:dyDescent="0.25">
      <c r="A16988" s="1">
        <v>1433449860</v>
      </c>
      <c r="B16988" s="1">
        <v>226.00049999999999</v>
      </c>
      <c r="C16988" s="1">
        <v>226.00049999999999</v>
      </c>
      <c r="D16988" s="1">
        <v>226.00049999999999</v>
      </c>
      <c r="E16988" s="1">
        <v>226.00049999999999</v>
      </c>
      <c r="F16988" s="1">
        <v>0.5</v>
      </c>
      <c r="G16988" s="1">
        <v>113.00024999999999</v>
      </c>
      <c r="H16988" s="1">
        <v>226.00049999999999</v>
      </c>
      <c r="I16988" s="3">
        <f t="shared" si="4467"/>
        <v>42160.188194444447</v>
      </c>
    </row>
    <row r="16989" spans="1:9" ht="15" x14ac:dyDescent="0.25">
      <c r="A16989" s="1">
        <v>1433449920</v>
      </c>
      <c r="B16989" s="1">
        <v>226.00049999999999</v>
      </c>
      <c r="C16989" s="1">
        <v>226.00049999999999</v>
      </c>
      <c r="D16989" s="1">
        <v>226.00049999999999</v>
      </c>
      <c r="E16989" s="1">
        <v>226.00049999999999</v>
      </c>
      <c r="F16989" s="1">
        <v>0.7</v>
      </c>
      <c r="G16989" s="1">
        <v>158.20034999999999</v>
      </c>
      <c r="H16989" s="1">
        <v>226.00049999999999</v>
      </c>
      <c r="I16989" s="3">
        <f t="shared" si="4467"/>
        <v>42160.188888888893</v>
      </c>
    </row>
    <row r="16990" spans="1:9" ht="15" x14ac:dyDescent="0.25">
      <c r="A16990" s="1">
        <v>1433449980</v>
      </c>
      <c r="B16990" s="1">
        <v>226.00049999999999</v>
      </c>
      <c r="C16990" s="1">
        <v>226.00049999999999</v>
      </c>
      <c r="D16990" s="1">
        <v>226.00049999999999</v>
      </c>
      <c r="E16990" s="1">
        <v>226.00049999999999</v>
      </c>
      <c r="F16990" s="1">
        <v>0.6</v>
      </c>
      <c r="G16990" s="1">
        <v>135.6003</v>
      </c>
      <c r="H16990" s="1">
        <v>226.00049999999999</v>
      </c>
      <c r="I16990" s="3">
        <f t="shared" si="4467"/>
        <v>42160.189583333333</v>
      </c>
    </row>
    <row r="16991" spans="1:9" ht="15" x14ac:dyDescent="0.25">
      <c r="A16991" s="1">
        <v>1433450040</v>
      </c>
      <c r="B16991" s="1">
        <v>226.00049999999999</v>
      </c>
      <c r="C16991" s="1">
        <v>226.00049999999999</v>
      </c>
      <c r="D16991" s="1">
        <v>226.00049999999999</v>
      </c>
      <c r="E16991" s="1">
        <v>226.00049999999999</v>
      </c>
      <c r="F16991" s="1">
        <v>0.5</v>
      </c>
      <c r="G16991" s="1">
        <v>113.00024999999999</v>
      </c>
      <c r="H16991" s="1">
        <v>226.00049999999999</v>
      </c>
      <c r="I16991" s="3">
        <f t="shared" si="4467"/>
        <v>42160.19027777778</v>
      </c>
    </row>
    <row r="16992" spans="1:9" ht="15" x14ac:dyDescent="0.25">
      <c r="A16992" s="1">
        <v>1433450100</v>
      </c>
      <c r="B16992" s="1">
        <v>226.00049999999999</v>
      </c>
      <c r="C16992" s="1">
        <v>226.00049999999999</v>
      </c>
      <c r="D16992" s="1">
        <v>226.00049999999999</v>
      </c>
      <c r="E16992" s="1">
        <v>226.00049999999999</v>
      </c>
      <c r="F16992" s="1">
        <v>0.6</v>
      </c>
      <c r="G16992" s="1">
        <v>135.6003</v>
      </c>
      <c r="H16992" s="1">
        <v>226.00049999999999</v>
      </c>
      <c r="I16992" s="3">
        <f t="shared" si="4467"/>
        <v>42160.190972222219</v>
      </c>
    </row>
    <row r="16993" spans="1:9" ht="15" x14ac:dyDescent="0.25">
      <c r="A16993" s="1">
        <v>1433450160</v>
      </c>
      <c r="B16993" s="1">
        <v>226.00049999999999</v>
      </c>
      <c r="C16993" s="1">
        <v>226.00049999999999</v>
      </c>
      <c r="D16993" s="1">
        <v>226.00049999999999</v>
      </c>
      <c r="E16993" s="1">
        <v>226.00049999999999</v>
      </c>
      <c r="F16993" s="1">
        <v>0.30903095000000003</v>
      </c>
      <c r="G16993" s="1">
        <v>69.841149220000005</v>
      </c>
      <c r="H16993" s="1">
        <v>226.00049999999999</v>
      </c>
      <c r="I16993" s="3">
        <f t="shared" si="4467"/>
        <v>42160.191666666666</v>
      </c>
    </row>
    <row r="16994" spans="1:9" ht="15" x14ac:dyDescent="0.25">
      <c r="A16994" s="1">
        <v>1433460000</v>
      </c>
      <c r="B16994" s="1">
        <v>223.04001</v>
      </c>
      <c r="C16994" s="1">
        <v>223.04001</v>
      </c>
      <c r="D16994" s="1">
        <v>223.04</v>
      </c>
      <c r="E16994" s="1">
        <v>223.04</v>
      </c>
      <c r="F16994" s="1">
        <v>2.34</v>
      </c>
      <c r="G16994" s="1">
        <v>521.91361289999998</v>
      </c>
      <c r="H16994" s="1">
        <v>223.04000550000001</v>
      </c>
      <c r="I16994" s="3">
        <f t="shared" ref="I16994:I17002" si="4468">(A16994+8*3600)/86400+70*365+19</f>
        <v>42160.305555555555</v>
      </c>
    </row>
    <row r="16995" spans="1:9" ht="15" x14ac:dyDescent="0.25">
      <c r="A16995" s="1">
        <v>1433460060</v>
      </c>
      <c r="B16995" s="1">
        <v>223.13238999999999</v>
      </c>
      <c r="C16995" s="1">
        <v>223.13238999999999</v>
      </c>
      <c r="D16995" s="1">
        <v>223.13238999999999</v>
      </c>
      <c r="E16995" s="1">
        <v>223.13238999999999</v>
      </c>
      <c r="F16995" s="1">
        <v>4.6041490500000002</v>
      </c>
      <c r="G16995" s="1">
        <v>1027.334781</v>
      </c>
      <c r="H16995" s="1">
        <v>223.13238999999999</v>
      </c>
      <c r="I16995" s="3">
        <f t="shared" si="4468"/>
        <v>42160.306250000001</v>
      </c>
    </row>
    <row r="16996" spans="1:9" ht="15" x14ac:dyDescent="0.25">
      <c r="A16996" s="1">
        <v>1433460180</v>
      </c>
      <c r="B16996" s="1">
        <v>223.12239</v>
      </c>
      <c r="C16996" s="1">
        <v>223.12239</v>
      </c>
      <c r="D16996" s="1">
        <v>223.12239</v>
      </c>
      <c r="E16996" s="1">
        <v>223.12239</v>
      </c>
      <c r="F16996" s="1">
        <v>6.5973539999999997E-2</v>
      </c>
      <c r="G16996" s="1">
        <v>14.720173920000001</v>
      </c>
      <c r="H16996" s="1">
        <v>223.12239</v>
      </c>
      <c r="I16996" s="3">
        <f t="shared" si="4468"/>
        <v>42160.307638888888</v>
      </c>
    </row>
    <row r="16997" spans="1:9" ht="15" x14ac:dyDescent="0.25">
      <c r="A16997" s="1">
        <v>1433461920</v>
      </c>
      <c r="B16997" s="1">
        <v>223.13498999999999</v>
      </c>
      <c r="C16997" s="1">
        <v>223.13498999999999</v>
      </c>
      <c r="D16997" s="1">
        <v>223.13498999999999</v>
      </c>
      <c r="E16997" s="1">
        <v>223.13498999999999</v>
      </c>
      <c r="F16997" s="1">
        <v>0.1</v>
      </c>
      <c r="G16997" s="1">
        <v>22.313499</v>
      </c>
      <c r="H16997" s="1">
        <v>223.13498999999999</v>
      </c>
      <c r="I16997" s="3">
        <f t="shared" si="4468"/>
        <v>42160.327777777777</v>
      </c>
    </row>
    <row r="16998" spans="1:9" ht="15" x14ac:dyDescent="0.25">
      <c r="A16998" s="1">
        <v>1433462040</v>
      </c>
      <c r="B16998" s="1">
        <v>223.15499</v>
      </c>
      <c r="C16998" s="1">
        <v>223.155</v>
      </c>
      <c r="D16998" s="1">
        <v>223.15499</v>
      </c>
      <c r="E16998" s="1">
        <v>223.155</v>
      </c>
      <c r="F16998" s="1">
        <v>0.2</v>
      </c>
      <c r="G16998" s="1">
        <v>44.630999000000003</v>
      </c>
      <c r="H16998" s="1">
        <v>223.15499500000001</v>
      </c>
      <c r="I16998" s="3">
        <f t="shared" si="4468"/>
        <v>42160.329166666663</v>
      </c>
    </row>
    <row r="16999" spans="1:9" ht="15" x14ac:dyDescent="0.25">
      <c r="A16999" s="1">
        <v>1433462100</v>
      </c>
      <c r="B16999" s="1">
        <v>223.15499</v>
      </c>
      <c r="C16999" s="1">
        <v>223.155</v>
      </c>
      <c r="D16999" s="1">
        <v>223.15499</v>
      </c>
      <c r="E16999" s="1">
        <v>223.155</v>
      </c>
      <c r="F16999" s="1">
        <v>0.2</v>
      </c>
      <c r="G16999" s="1">
        <v>44.630999000000003</v>
      </c>
      <c r="H16999" s="1">
        <v>223.15499500000001</v>
      </c>
      <c r="I16999" s="3">
        <f t="shared" si="4468"/>
        <v>42160.329861111109</v>
      </c>
    </row>
    <row r="17000" spans="1:9" ht="15" x14ac:dyDescent="0.25">
      <c r="A17000" s="1">
        <v>1433462160</v>
      </c>
      <c r="B17000" s="1">
        <v>223.15499</v>
      </c>
      <c r="C17000" s="1">
        <v>223.155</v>
      </c>
      <c r="D17000" s="1">
        <v>223.15499</v>
      </c>
      <c r="E17000" s="1">
        <v>223.155</v>
      </c>
      <c r="F17000" s="1">
        <v>0.2</v>
      </c>
      <c r="G17000" s="1">
        <v>44.630999000000003</v>
      </c>
      <c r="H17000" s="1">
        <v>223.15499500000001</v>
      </c>
      <c r="I17000" s="3">
        <f t="shared" si="4468"/>
        <v>42160.330555555556</v>
      </c>
    </row>
    <row r="17001" spans="1:9" ht="15" x14ac:dyDescent="0.25">
      <c r="A17001" s="1">
        <v>1433462220</v>
      </c>
      <c r="B17001" s="1">
        <v>223.15499</v>
      </c>
      <c r="C17001" s="1">
        <v>223.155</v>
      </c>
      <c r="D17001" s="1">
        <v>223.15499</v>
      </c>
      <c r="E17001" s="1">
        <v>223.155</v>
      </c>
      <c r="F17001" s="1">
        <v>0.2</v>
      </c>
      <c r="G17001" s="1">
        <v>44.630999000000003</v>
      </c>
      <c r="H17001" s="1">
        <v>223.15499500000001</v>
      </c>
      <c r="I17001" s="3">
        <f t="shared" si="4468"/>
        <v>42160.331250000003</v>
      </c>
    </row>
    <row r="17002" spans="1:9" ht="15" x14ac:dyDescent="0.25">
      <c r="A17002" s="1">
        <v>1433462280</v>
      </c>
      <c r="B17002" s="1">
        <v>223.155</v>
      </c>
      <c r="C17002" s="1">
        <v>223.155</v>
      </c>
      <c r="D17002" s="1">
        <v>223.15499</v>
      </c>
      <c r="E17002" s="1">
        <v>223.15499</v>
      </c>
      <c r="F17002" s="1">
        <v>0.2</v>
      </c>
      <c r="G17002" s="1">
        <v>44.630999000000003</v>
      </c>
      <c r="H17002" s="1">
        <v>223.15499500000001</v>
      </c>
      <c r="I17002" s="3">
        <f t="shared" si="4468"/>
        <v>42160.33194444445</v>
      </c>
    </row>
    <row r="17003" spans="1:9" ht="15" x14ac:dyDescent="0.25">
      <c r="A17003" s="1">
        <v>1433470080</v>
      </c>
      <c r="B17003" s="1">
        <v>223.48740000000001</v>
      </c>
      <c r="C17003" s="1">
        <v>223.48741000000001</v>
      </c>
      <c r="D17003" s="1">
        <v>223.48740000000001</v>
      </c>
      <c r="E17003" s="1">
        <v>223.48741000000001</v>
      </c>
      <c r="F17003" s="1">
        <v>0.64213544</v>
      </c>
      <c r="G17003" s="1">
        <v>143.50918540000001</v>
      </c>
      <c r="H17003" s="1">
        <v>223.48740839999999</v>
      </c>
      <c r="I17003" s="3">
        <f t="shared" ref="I17003" si="4469">(A17003+8*3600)/86400+70*365+19</f>
        <v>42160.422222222223</v>
      </c>
    </row>
    <row r="17004" spans="1:9" ht="15" x14ac:dyDescent="0.25">
      <c r="A17004" s="1">
        <v>1433470740</v>
      </c>
      <c r="B17004" s="1">
        <v>223.84499</v>
      </c>
      <c r="C17004" s="1">
        <v>223.845</v>
      </c>
      <c r="D17004" s="1">
        <v>223.84499</v>
      </c>
      <c r="E17004" s="1">
        <v>223.845</v>
      </c>
      <c r="F17004" s="1">
        <v>0.32406058999999998</v>
      </c>
      <c r="G17004" s="1">
        <v>72.539341769999993</v>
      </c>
      <c r="H17004" s="1">
        <v>223.84499690000001</v>
      </c>
      <c r="I17004" s="3">
        <f t="shared" ref="I17004:I17010" si="4470">(A17004+8*3600)/86400+70*365+19</f>
        <v>42160.429861111115</v>
      </c>
    </row>
    <row r="17005" spans="1:9" ht="15" x14ac:dyDescent="0.25">
      <c r="A17005" s="1">
        <v>1433470860</v>
      </c>
      <c r="B17005" s="1">
        <v>223.84499</v>
      </c>
      <c r="C17005" s="1">
        <v>223.845</v>
      </c>
      <c r="D17005" s="1">
        <v>223.84499</v>
      </c>
      <c r="E17005" s="1">
        <v>223.845</v>
      </c>
      <c r="F17005" s="1">
        <v>0.16326941</v>
      </c>
      <c r="G17005" s="1">
        <v>36.547040080000002</v>
      </c>
      <c r="H17005" s="1">
        <v>223.84499389999999</v>
      </c>
      <c r="I17005" s="3">
        <f t="shared" si="4470"/>
        <v>42160.431250000001</v>
      </c>
    </row>
    <row r="17006" spans="1:9" ht="15" x14ac:dyDescent="0.25">
      <c r="A17006" s="1">
        <v>1433471040</v>
      </c>
      <c r="B17006" s="1">
        <v>223.84499</v>
      </c>
      <c r="C17006" s="1">
        <v>223.84499</v>
      </c>
      <c r="D17006" s="1">
        <v>223.84499</v>
      </c>
      <c r="E17006" s="1">
        <v>223.84499</v>
      </c>
      <c r="F17006" s="1">
        <v>8.2231490000000004E-2</v>
      </c>
      <c r="G17006" s="1">
        <v>18.407107060000001</v>
      </c>
      <c r="H17006" s="1">
        <v>223.84499</v>
      </c>
      <c r="I17006" s="3">
        <f t="shared" si="4470"/>
        <v>42160.433333333334</v>
      </c>
    </row>
    <row r="17007" spans="1:9" ht="15" x14ac:dyDescent="0.25">
      <c r="A17007" s="1">
        <v>1433471160</v>
      </c>
      <c r="B17007" s="1">
        <v>223.84497999999999</v>
      </c>
      <c r="C17007" s="1">
        <v>223.84497999999999</v>
      </c>
      <c r="D17007" s="1">
        <v>223.84497999999999</v>
      </c>
      <c r="E17007" s="1">
        <v>223.84497999999999</v>
      </c>
      <c r="F17007" s="1">
        <v>4.1430259999999997E-2</v>
      </c>
      <c r="G17007" s="1">
        <v>9.2739557210000001</v>
      </c>
      <c r="H17007" s="1">
        <v>223.84497999999999</v>
      </c>
      <c r="I17007" s="3">
        <f t="shared" si="4470"/>
        <v>42160.43472222222</v>
      </c>
    </row>
    <row r="17008" spans="1:9" ht="15" x14ac:dyDescent="0.25">
      <c r="A17008" s="1">
        <v>1433471280</v>
      </c>
      <c r="B17008" s="1">
        <v>223.84499</v>
      </c>
      <c r="C17008" s="1">
        <v>223.84499</v>
      </c>
      <c r="D17008" s="1">
        <v>223.84499</v>
      </c>
      <c r="E17008" s="1">
        <v>223.84499</v>
      </c>
      <c r="F17008" s="1">
        <v>2.0866530000000001E-2</v>
      </c>
      <c r="G17008" s="1">
        <v>4.6708681990000001</v>
      </c>
      <c r="H17008" s="1">
        <v>223.84499</v>
      </c>
      <c r="I17008" s="3">
        <f t="shared" si="4470"/>
        <v>42160.436111111107</v>
      </c>
    </row>
    <row r="17009" spans="1:9" ht="15" x14ac:dyDescent="0.25">
      <c r="A17009" s="1">
        <v>1433471400</v>
      </c>
      <c r="B17009" s="1">
        <v>223.84497999999999</v>
      </c>
      <c r="C17009" s="1">
        <v>223.84497999999999</v>
      </c>
      <c r="D17009" s="1">
        <v>223.84497999999999</v>
      </c>
      <c r="E17009" s="1">
        <v>223.84497999999999</v>
      </c>
      <c r="F17009" s="1">
        <v>1.051302E-2</v>
      </c>
      <c r="G17009" s="1">
        <v>2.3532867519999998</v>
      </c>
      <c r="H17009" s="1">
        <v>223.84497999999999</v>
      </c>
      <c r="I17009" s="3">
        <f t="shared" si="4470"/>
        <v>42160.4375</v>
      </c>
    </row>
    <row r="17010" spans="1:9" ht="15" x14ac:dyDescent="0.25">
      <c r="A17010" s="1">
        <v>1433471520</v>
      </c>
      <c r="B17010" s="1">
        <v>223.84499</v>
      </c>
      <c r="C17010" s="1">
        <v>223.84499</v>
      </c>
      <c r="D17010" s="1">
        <v>223.84499</v>
      </c>
      <c r="E17010" s="1">
        <v>223.84499</v>
      </c>
      <c r="F17010" s="1">
        <v>1.0548500000000001E-2</v>
      </c>
      <c r="G17010" s="1">
        <v>2.3612288769999998</v>
      </c>
      <c r="H17010" s="1">
        <v>223.84499</v>
      </c>
      <c r="I17010" s="3">
        <f t="shared" si="4470"/>
        <v>42160.438888888893</v>
      </c>
    </row>
    <row r="17011" spans="1:9" ht="15" x14ac:dyDescent="0.25">
      <c r="A17011" s="1">
        <v>1433486580</v>
      </c>
      <c r="B17011" s="1">
        <v>223.04001</v>
      </c>
      <c r="C17011" s="1">
        <v>223.04001</v>
      </c>
      <c r="D17011" s="1">
        <v>223.04</v>
      </c>
      <c r="E17011" s="1">
        <v>223.04</v>
      </c>
      <c r="F17011" s="1">
        <v>2.35</v>
      </c>
      <c r="G17011" s="1">
        <v>524.144001</v>
      </c>
      <c r="H17011" s="1">
        <v>223.0400004</v>
      </c>
      <c r="I17011" s="3">
        <f t="shared" ref="I17011:I17014" si="4471">(A17011+8*3600)/86400+70*365+19</f>
        <v>42160.61319444445</v>
      </c>
    </row>
    <row r="17012" spans="1:9" ht="15" x14ac:dyDescent="0.25">
      <c r="A17012" s="1">
        <v>1433487780</v>
      </c>
      <c r="B17012" s="1">
        <v>223.04001</v>
      </c>
      <c r="C17012" s="1">
        <v>223.04001</v>
      </c>
      <c r="D17012" s="1">
        <v>222.95438999999999</v>
      </c>
      <c r="E17012" s="1">
        <v>222.95438999999999</v>
      </c>
      <c r="F17012" s="1">
        <v>5.6284657400000002</v>
      </c>
      <c r="G17012" s="1">
        <v>1255.3644389999999</v>
      </c>
      <c r="H17012" s="1">
        <v>223.03847920000001</v>
      </c>
      <c r="I17012" s="3">
        <f t="shared" si="4471"/>
        <v>42160.627083333333</v>
      </c>
    </row>
    <row r="17013" spans="1:9" ht="15" x14ac:dyDescent="0.25">
      <c r="A17013" s="1">
        <v>1433488800</v>
      </c>
      <c r="B17013" s="1">
        <v>222.71977000000001</v>
      </c>
      <c r="C17013" s="1">
        <v>222.71977000000001</v>
      </c>
      <c r="D17013" s="1">
        <v>222.71977000000001</v>
      </c>
      <c r="E17013" s="1">
        <v>222.71977000000001</v>
      </c>
      <c r="F17013" s="1">
        <v>0.1</v>
      </c>
      <c r="G17013" s="1">
        <v>22.271977</v>
      </c>
      <c r="H17013" s="1">
        <v>222.71977000000001</v>
      </c>
      <c r="I17013" s="3">
        <f t="shared" si="4471"/>
        <v>42160.638888888891</v>
      </c>
    </row>
    <row r="17014" spans="1:9" ht="15" x14ac:dyDescent="0.25">
      <c r="A17014" s="1">
        <v>1433488920</v>
      </c>
      <c r="B17014" s="1">
        <v>222.31273999999999</v>
      </c>
      <c r="C17014" s="1">
        <v>222.31273999999999</v>
      </c>
      <c r="D17014" s="1">
        <v>222.11</v>
      </c>
      <c r="E17014" s="1">
        <v>222.11</v>
      </c>
      <c r="F17014" s="1">
        <v>2.56</v>
      </c>
      <c r="G17014" s="1">
        <v>568.61031030000004</v>
      </c>
      <c r="H17014" s="1">
        <v>222.11340250000001</v>
      </c>
      <c r="I17014" s="3">
        <f t="shared" si="4471"/>
        <v>42160.640277777777</v>
      </c>
    </row>
    <row r="17015" spans="1:9" ht="15" x14ac:dyDescent="0.25">
      <c r="A17015" s="1">
        <v>1433491800</v>
      </c>
      <c r="B17015" s="1">
        <v>224.68033</v>
      </c>
      <c r="C17015" s="1">
        <v>224.68033</v>
      </c>
      <c r="D17015" s="1">
        <v>224.68033</v>
      </c>
      <c r="E17015" s="1">
        <v>224.68033</v>
      </c>
      <c r="F17015" s="1">
        <v>0.1</v>
      </c>
      <c r="G17015" s="1">
        <v>22.468032999999998</v>
      </c>
      <c r="H17015" s="1">
        <v>224.68033</v>
      </c>
      <c r="I17015" s="3">
        <f t="shared" ref="I17015:I17016" si="4472">(A17015+8*3600)/86400+70*365+19</f>
        <v>42160.673611111109</v>
      </c>
    </row>
    <row r="17016" spans="1:9" ht="15" x14ac:dyDescent="0.25">
      <c r="A17016" s="1">
        <v>1433491860</v>
      </c>
      <c r="B17016" s="1">
        <v>224.68031999999999</v>
      </c>
      <c r="C17016" s="1">
        <v>224.68031999999999</v>
      </c>
      <c r="D17016" s="1">
        <v>224.68031999999999</v>
      </c>
      <c r="E17016" s="1">
        <v>224.68031999999999</v>
      </c>
      <c r="F17016" s="1">
        <v>0.1</v>
      </c>
      <c r="G17016" s="1">
        <v>22.468032000000001</v>
      </c>
      <c r="H17016" s="1">
        <v>224.68031999999999</v>
      </c>
      <c r="I17016" s="3">
        <f t="shared" si="4472"/>
        <v>42160.674305555556</v>
      </c>
    </row>
    <row r="17017" spans="1:9" ht="15" x14ac:dyDescent="0.25">
      <c r="A17017" s="1">
        <v>1433494140</v>
      </c>
      <c r="B17017" s="1">
        <v>224.32745</v>
      </c>
      <c r="C17017" s="1">
        <v>224.32745</v>
      </c>
      <c r="D17017" s="1">
        <v>223.51249999999999</v>
      </c>
      <c r="E17017" s="1">
        <v>224.18303</v>
      </c>
      <c r="F17017" s="1">
        <v>0.31313999999999997</v>
      </c>
      <c r="G17017" s="1">
        <v>70.149509690000002</v>
      </c>
      <c r="H17017" s="1">
        <v>224.0196388</v>
      </c>
      <c r="I17017" s="3">
        <f t="shared" ref="I17017:I17025" si="4473">(A17017+8*3600)/86400+70*365+19</f>
        <v>42160.700694444444</v>
      </c>
    </row>
    <row r="17018" spans="1:9" ht="15" x14ac:dyDescent="0.25">
      <c r="A17018" s="1">
        <v>1433494200</v>
      </c>
      <c r="B17018" s="1">
        <v>223.2261</v>
      </c>
      <c r="C17018" s="1">
        <v>223.2261</v>
      </c>
      <c r="D17018" s="1">
        <v>222.35751999999999</v>
      </c>
      <c r="E17018" s="1">
        <v>222.35751999999999</v>
      </c>
      <c r="F17018" s="1">
        <v>2.0499999999999998</v>
      </c>
      <c r="G17018" s="1">
        <v>455.84433780000001</v>
      </c>
      <c r="H17018" s="1">
        <v>222.36309159999999</v>
      </c>
      <c r="I17018" s="3">
        <f t="shared" si="4473"/>
        <v>42160.701388888891</v>
      </c>
    </row>
    <row r="17019" spans="1:9" ht="15" x14ac:dyDescent="0.25">
      <c r="A17019" s="1">
        <v>1433494260</v>
      </c>
      <c r="B17019" s="1">
        <v>222.35751999999999</v>
      </c>
      <c r="C17019" s="1">
        <v>223.33250000000001</v>
      </c>
      <c r="D17019" s="1">
        <v>221.30024</v>
      </c>
      <c r="E17019" s="1">
        <v>223.33250000000001</v>
      </c>
      <c r="F17019" s="1">
        <v>10.37</v>
      </c>
      <c r="G17019" s="1">
        <v>2303.916322</v>
      </c>
      <c r="H17019" s="1">
        <v>222.1712943</v>
      </c>
      <c r="I17019" s="3">
        <f t="shared" si="4473"/>
        <v>42160.702083333337</v>
      </c>
    </row>
    <row r="17020" spans="1:9" ht="15" x14ac:dyDescent="0.25">
      <c r="A17020" s="1">
        <v>1433494500</v>
      </c>
      <c r="B17020" s="1">
        <v>222.22593000000001</v>
      </c>
      <c r="C17020" s="1">
        <v>223.29247000000001</v>
      </c>
      <c r="D17020" s="1">
        <v>221.10499999999999</v>
      </c>
      <c r="E17020" s="1">
        <v>223.29247000000001</v>
      </c>
      <c r="F17020" s="1">
        <v>0.32819999999999999</v>
      </c>
      <c r="G17020" s="1">
        <v>72.915225289999995</v>
      </c>
      <c r="H17020" s="1">
        <v>222.1670484</v>
      </c>
      <c r="I17020" s="3">
        <f t="shared" si="4473"/>
        <v>42160.704861111109</v>
      </c>
    </row>
    <row r="17021" spans="1:9" ht="15" x14ac:dyDescent="0.25">
      <c r="A17021" s="1">
        <v>1433494560</v>
      </c>
      <c r="B17021" s="1">
        <v>226.1799</v>
      </c>
      <c r="C17021" s="1">
        <v>226.1799</v>
      </c>
      <c r="D17021" s="1">
        <v>226.1799</v>
      </c>
      <c r="E17021" s="1">
        <v>226.1799</v>
      </c>
      <c r="F17021" s="1">
        <v>0.1</v>
      </c>
      <c r="G17021" s="1">
        <v>22.617989999999999</v>
      </c>
      <c r="H17021" s="1">
        <v>226.1799</v>
      </c>
      <c r="I17021" s="3">
        <f t="shared" si="4473"/>
        <v>42160.705555555556</v>
      </c>
    </row>
    <row r="17022" spans="1:9" ht="15" x14ac:dyDescent="0.25">
      <c r="A17022" s="1">
        <v>1433495880</v>
      </c>
      <c r="B17022" s="1">
        <v>222.12569999999999</v>
      </c>
      <c r="C17022" s="1">
        <v>224.34969000000001</v>
      </c>
      <c r="D17022" s="1">
        <v>222.09594000000001</v>
      </c>
      <c r="E17022" s="1">
        <v>224.34969000000001</v>
      </c>
      <c r="F17022" s="1">
        <v>0.21321000000000001</v>
      </c>
      <c r="G17022" s="1">
        <v>47.578843499999998</v>
      </c>
      <c r="H17022" s="1">
        <v>223.15484029999999</v>
      </c>
      <c r="I17022" s="3">
        <f t="shared" si="4473"/>
        <v>42160.720833333333</v>
      </c>
    </row>
    <row r="17023" spans="1:9" ht="15" x14ac:dyDescent="0.25">
      <c r="A17023" s="1">
        <v>1433495940</v>
      </c>
      <c r="B17023" s="1">
        <v>226.80815000000001</v>
      </c>
      <c r="C17023" s="1">
        <v>226.80815000000001</v>
      </c>
      <c r="D17023" s="1">
        <v>226.80815000000001</v>
      </c>
      <c r="E17023" s="1">
        <v>226.80815000000001</v>
      </c>
      <c r="F17023" s="1">
        <v>0.1</v>
      </c>
      <c r="G17023" s="1">
        <v>22.680814999999999</v>
      </c>
      <c r="H17023" s="1">
        <v>226.80815000000001</v>
      </c>
      <c r="I17023" s="3">
        <f t="shared" si="4473"/>
        <v>42160.72152777778</v>
      </c>
    </row>
    <row r="17024" spans="1:9" ht="15" x14ac:dyDescent="0.25">
      <c r="A17024" s="1">
        <v>1433496000</v>
      </c>
      <c r="B17024" s="1">
        <v>221.46749</v>
      </c>
      <c r="C17024" s="1">
        <v>225.45536999999999</v>
      </c>
      <c r="D17024" s="1">
        <v>220.33904000000001</v>
      </c>
      <c r="E17024" s="1">
        <v>225.45536999999999</v>
      </c>
      <c r="F17024" s="1">
        <v>3.01322</v>
      </c>
      <c r="G17024" s="1">
        <v>664.97474520000003</v>
      </c>
      <c r="H17024" s="1">
        <v>220.6857598</v>
      </c>
      <c r="I17024" s="3">
        <f t="shared" si="4473"/>
        <v>42160.722222222219</v>
      </c>
    </row>
    <row r="17025" spans="1:9" ht="15" x14ac:dyDescent="0.25">
      <c r="A17025" s="1">
        <v>1433496060</v>
      </c>
      <c r="B17025" s="1">
        <v>225.45536000000001</v>
      </c>
      <c r="C17025" s="1">
        <v>225.45536000000001</v>
      </c>
      <c r="D17025" s="1">
        <v>225.45536000000001</v>
      </c>
      <c r="E17025" s="1">
        <v>225.45536000000001</v>
      </c>
      <c r="F17025" s="1">
        <v>0.1</v>
      </c>
      <c r="G17025" s="1">
        <v>22.545535999999998</v>
      </c>
      <c r="H17025" s="1">
        <v>225.45536000000001</v>
      </c>
      <c r="I17025" s="3">
        <f t="shared" si="4473"/>
        <v>42160.722916666666</v>
      </c>
    </row>
    <row r="17026" spans="1:9" ht="15" x14ac:dyDescent="0.25">
      <c r="A17026" s="1">
        <v>1433508660</v>
      </c>
      <c r="B17026" s="1">
        <v>224.71806000000001</v>
      </c>
      <c r="C17026" s="1">
        <v>224.71806000000001</v>
      </c>
      <c r="D17026" s="1">
        <v>224.71806000000001</v>
      </c>
      <c r="E17026" s="1">
        <v>224.71806000000001</v>
      </c>
      <c r="F17026" s="1">
        <v>0.11323</v>
      </c>
      <c r="G17026" s="1">
        <v>25.44482593</v>
      </c>
      <c r="H17026" s="1">
        <v>224.71806000000001</v>
      </c>
      <c r="I17026" s="3">
        <f t="shared" ref="I17026:I17028" si="4474">(A17026+8*3600)/86400+70*365+19</f>
        <v>42160.868750000001</v>
      </c>
    </row>
    <row r="17027" spans="1:9" ht="15" x14ac:dyDescent="0.25">
      <c r="A17027" s="1">
        <v>1433508960</v>
      </c>
      <c r="B17027" s="1">
        <v>224.95229</v>
      </c>
      <c r="C17027" s="1">
        <v>224.96839</v>
      </c>
      <c r="D17027" s="1">
        <v>224.95229</v>
      </c>
      <c r="E17027" s="1">
        <v>224.96839</v>
      </c>
      <c r="F17027" s="1">
        <v>0.5</v>
      </c>
      <c r="G17027" s="1">
        <v>112.482585</v>
      </c>
      <c r="H17027" s="1">
        <v>224.96517</v>
      </c>
      <c r="I17027" s="3">
        <f t="shared" si="4474"/>
        <v>42160.87222222222</v>
      </c>
    </row>
    <row r="17028" spans="1:9" ht="15" x14ac:dyDescent="0.25">
      <c r="A17028" s="1">
        <v>1433509020</v>
      </c>
      <c r="B17028" s="1">
        <v>224.96838</v>
      </c>
      <c r="C17028" s="1">
        <v>224.9684</v>
      </c>
      <c r="D17028" s="1">
        <v>224.96838</v>
      </c>
      <c r="E17028" s="1">
        <v>224.9684</v>
      </c>
      <c r="F17028" s="1">
        <v>0.7</v>
      </c>
      <c r="G17028" s="1">
        <v>157.47787400000001</v>
      </c>
      <c r="H17028" s="1">
        <v>224.9683914</v>
      </c>
      <c r="I17028" s="3">
        <f t="shared" si="4474"/>
        <v>42160.872916666667</v>
      </c>
    </row>
    <row r="17029" spans="1:9" ht="15" x14ac:dyDescent="0.25">
      <c r="A17029" s="1">
        <v>1433509080</v>
      </c>
      <c r="B17029" s="1">
        <v>224.9684</v>
      </c>
      <c r="C17029" s="1">
        <v>224.9684</v>
      </c>
      <c r="D17029" s="1">
        <v>224.87926999999999</v>
      </c>
      <c r="E17029" s="1">
        <v>224.9684</v>
      </c>
      <c r="F17029" s="1">
        <v>0.81323000000000001</v>
      </c>
      <c r="G17029" s="1">
        <v>182.94987169999999</v>
      </c>
      <c r="H17029" s="1">
        <v>224.96694880000001</v>
      </c>
      <c r="I17029" s="3">
        <f t="shared" ref="I17029:I17033" si="4475">(A17029+8*3600)/86400+70*365+19</f>
        <v>42160.873611111107</v>
      </c>
    </row>
    <row r="17030" spans="1:9" ht="15" x14ac:dyDescent="0.25">
      <c r="A17030" s="1">
        <v>1433509140</v>
      </c>
      <c r="B17030" s="1">
        <v>224.9684</v>
      </c>
      <c r="C17030" s="1">
        <v>224.9684</v>
      </c>
      <c r="D17030" s="1">
        <v>224.96839</v>
      </c>
      <c r="E17030" s="1">
        <v>224.9684</v>
      </c>
      <c r="F17030" s="1">
        <v>0.8</v>
      </c>
      <c r="G17030" s="1">
        <v>179.97471899999999</v>
      </c>
      <c r="H17030" s="1">
        <v>224.96839879999999</v>
      </c>
      <c r="I17030" s="3">
        <f t="shared" si="4475"/>
        <v>42160.874305555553</v>
      </c>
    </row>
    <row r="17031" spans="1:9" ht="15" x14ac:dyDescent="0.25">
      <c r="A17031" s="1">
        <v>1433509200</v>
      </c>
      <c r="B17031" s="1">
        <v>224.9684</v>
      </c>
      <c r="C17031" s="1">
        <v>224.9684</v>
      </c>
      <c r="D17031" s="1">
        <v>224.9684</v>
      </c>
      <c r="E17031" s="1">
        <v>224.9684</v>
      </c>
      <c r="F17031" s="1">
        <v>0.8</v>
      </c>
      <c r="G17031" s="1">
        <v>179.97471999999999</v>
      </c>
      <c r="H17031" s="1">
        <v>224.9684</v>
      </c>
      <c r="I17031" s="3">
        <f t="shared" si="4475"/>
        <v>42160.875</v>
      </c>
    </row>
    <row r="17032" spans="1:9" ht="15" x14ac:dyDescent="0.25">
      <c r="A17032" s="1">
        <v>1433509260</v>
      </c>
      <c r="B17032" s="1">
        <v>224.96839</v>
      </c>
      <c r="C17032" s="1">
        <v>224.9684</v>
      </c>
      <c r="D17032" s="1">
        <v>224.96839</v>
      </c>
      <c r="E17032" s="1">
        <v>224.9684</v>
      </c>
      <c r="F17032" s="1">
        <v>0.7</v>
      </c>
      <c r="G17032" s="1">
        <v>157.477879</v>
      </c>
      <c r="H17032" s="1">
        <v>224.9683986</v>
      </c>
      <c r="I17032" s="3">
        <f t="shared" si="4475"/>
        <v>42160.875694444447</v>
      </c>
    </row>
    <row r="17033" spans="1:9" ht="15" x14ac:dyDescent="0.25">
      <c r="A17033" s="1">
        <v>1433509320</v>
      </c>
      <c r="B17033" s="1">
        <v>224.9684</v>
      </c>
      <c r="C17033" s="1">
        <v>228.2972</v>
      </c>
      <c r="D17033" s="1">
        <v>224.9684</v>
      </c>
      <c r="E17033" s="1">
        <v>228.2972</v>
      </c>
      <c r="F17033" s="1">
        <v>0.4</v>
      </c>
      <c r="G17033" s="1">
        <v>90.320239999999998</v>
      </c>
      <c r="H17033" s="1">
        <v>225.8006</v>
      </c>
      <c r="I17033" s="3">
        <f t="shared" si="4475"/>
        <v>42160.876388888893</v>
      </c>
    </row>
    <row r="17034" spans="1:9" ht="15" x14ac:dyDescent="0.25">
      <c r="A17034" s="1">
        <v>1433538300</v>
      </c>
      <c r="B17034" s="1">
        <v>225.01499000000001</v>
      </c>
      <c r="C17034" s="1">
        <v>225.01499000000001</v>
      </c>
      <c r="D17034" s="1">
        <v>225.01499000000001</v>
      </c>
      <c r="E17034" s="1">
        <v>225.01499000000001</v>
      </c>
      <c r="F17034" s="1">
        <v>0.1</v>
      </c>
      <c r="G17034" s="1">
        <v>22.501498999999999</v>
      </c>
      <c r="H17034" s="1">
        <v>225.01499000000001</v>
      </c>
      <c r="I17034" s="3">
        <f t="shared" ref="I17034:I17037" si="4476">(A17034+8*3600)/86400+70*365+19</f>
        <v>42161.211805555555</v>
      </c>
    </row>
    <row r="17035" spans="1:9" ht="15" x14ac:dyDescent="0.25">
      <c r="A17035" s="1">
        <v>1433538360</v>
      </c>
      <c r="B17035" s="1">
        <v>225.02498</v>
      </c>
      <c r="C17035" s="1">
        <v>225.02498</v>
      </c>
      <c r="D17035" s="1">
        <v>225.00497999999999</v>
      </c>
      <c r="E17035" s="1">
        <v>225.00497999999999</v>
      </c>
      <c r="F17035" s="1">
        <v>0.2</v>
      </c>
      <c r="G17035" s="1">
        <v>45.002996000000003</v>
      </c>
      <c r="H17035" s="1">
        <v>225.01498000000001</v>
      </c>
      <c r="I17035" s="3">
        <f t="shared" si="4476"/>
        <v>42161.212500000001</v>
      </c>
    </row>
    <row r="17036" spans="1:9" ht="15" x14ac:dyDescent="0.25">
      <c r="A17036" s="1">
        <v>1433538420</v>
      </c>
      <c r="B17036" s="1">
        <v>225.00497999999999</v>
      </c>
      <c r="C17036" s="1">
        <v>225.00497999999999</v>
      </c>
      <c r="D17036" s="1">
        <v>225.00497999999999</v>
      </c>
      <c r="E17036" s="1">
        <v>225.00497999999999</v>
      </c>
      <c r="F17036" s="1">
        <v>0.2</v>
      </c>
      <c r="G17036" s="1">
        <v>45.000996000000001</v>
      </c>
      <c r="H17036" s="1">
        <v>225.00497999999999</v>
      </c>
      <c r="I17036" s="3">
        <f t="shared" si="4476"/>
        <v>42161.213194444441</v>
      </c>
    </row>
    <row r="17037" spans="1:9" ht="15" x14ac:dyDescent="0.25">
      <c r="A17037" s="1">
        <v>1433538480</v>
      </c>
      <c r="B17037" s="1">
        <v>225.00496999999999</v>
      </c>
      <c r="C17037" s="1">
        <v>225.00496999999999</v>
      </c>
      <c r="D17037" s="1">
        <v>225.00496999999999</v>
      </c>
      <c r="E17037" s="1">
        <v>225.00496999999999</v>
      </c>
      <c r="F17037" s="1">
        <v>0.1</v>
      </c>
      <c r="G17037" s="1">
        <v>22.500496999999999</v>
      </c>
      <c r="H17037" s="1">
        <v>225.00496999999999</v>
      </c>
      <c r="I17037" s="3">
        <f t="shared" si="4476"/>
        <v>42161.213888888888</v>
      </c>
    </row>
    <row r="17038" spans="1:9" ht="15" x14ac:dyDescent="0.25">
      <c r="A17038" s="1">
        <v>1433579040</v>
      </c>
      <c r="B17038" s="1">
        <v>224.70524</v>
      </c>
      <c r="C17038" s="1">
        <v>224.70525000000001</v>
      </c>
      <c r="D17038" s="1">
        <v>224.70524</v>
      </c>
      <c r="E17038" s="1">
        <v>224.70525000000001</v>
      </c>
      <c r="F17038" s="1">
        <v>2.65</v>
      </c>
      <c r="G17038" s="1">
        <v>595.46891149999999</v>
      </c>
      <c r="H17038" s="1">
        <v>224.7052496</v>
      </c>
      <c r="I17038" s="3">
        <f t="shared" ref="I17038" si="4477">(A17038+8*3600)/86400+70*365+19</f>
        <v>42161.683333333334</v>
      </c>
    </row>
    <row r="17039" spans="1:9" ht="15" x14ac:dyDescent="0.25">
      <c r="A17039" s="1">
        <v>1433582520</v>
      </c>
      <c r="B17039" s="1">
        <v>225.65380999999999</v>
      </c>
      <c r="C17039" s="1">
        <v>225.65380999999999</v>
      </c>
      <c r="D17039" s="1">
        <v>225.65380999999999</v>
      </c>
      <c r="E17039" s="1">
        <v>225.65380999999999</v>
      </c>
      <c r="F17039" s="1">
        <v>2.609</v>
      </c>
      <c r="G17039" s="1">
        <v>588.73079029999997</v>
      </c>
      <c r="H17039" s="1">
        <v>225.65380999999999</v>
      </c>
      <c r="I17039" s="3">
        <f t="shared" ref="I17039" si="4478">(A17039+8*3600)/86400+70*365+19</f>
        <v>42161.723611111112</v>
      </c>
    </row>
    <row r="17040" spans="1:9" ht="15" x14ac:dyDescent="0.25">
      <c r="A17040" s="1">
        <v>1433611980</v>
      </c>
      <c r="B17040" s="1">
        <v>223.70128</v>
      </c>
      <c r="C17040" s="1">
        <v>223.70128</v>
      </c>
      <c r="D17040" s="1">
        <v>223.70128</v>
      </c>
      <c r="E17040" s="1">
        <v>223.70128</v>
      </c>
      <c r="F17040" s="1">
        <v>0.1</v>
      </c>
      <c r="G17040" s="1">
        <v>22.370128000000001</v>
      </c>
      <c r="H17040" s="1">
        <v>223.70128</v>
      </c>
      <c r="I17040" s="3">
        <f t="shared" ref="I17040" si="4479">(A17040+8*3600)/86400+70*365+19</f>
        <v>42162.064583333333</v>
      </c>
    </row>
    <row r="17041" spans="1:9" ht="15" x14ac:dyDescent="0.25">
      <c r="A17041" s="1">
        <v>1433636340</v>
      </c>
      <c r="B17041" s="1">
        <v>225.32953000000001</v>
      </c>
      <c r="C17041" s="1">
        <v>225.32953000000001</v>
      </c>
      <c r="D17041" s="1">
        <v>225.32953000000001</v>
      </c>
      <c r="E17041" s="1">
        <v>225.32953000000001</v>
      </c>
      <c r="F17041" s="1">
        <v>0.1</v>
      </c>
      <c r="G17041" s="1">
        <v>22.532952999999999</v>
      </c>
      <c r="H17041" s="1">
        <v>225.32953000000001</v>
      </c>
      <c r="I17041" s="3">
        <f t="shared" ref="I17041" si="4480">(A17041+8*3600)/86400+70*365+19</f>
        <v>42162.34652777778</v>
      </c>
    </row>
    <row r="17042" spans="1:9" ht="15" x14ac:dyDescent="0.25">
      <c r="A17042" s="1">
        <v>1433687160</v>
      </c>
      <c r="B17042" s="1">
        <v>224.34530000000001</v>
      </c>
      <c r="C17042" s="1">
        <v>224.34530000000001</v>
      </c>
      <c r="D17042" s="1">
        <v>224.34529000000001</v>
      </c>
      <c r="E17042" s="1">
        <v>224.34529000000001</v>
      </c>
      <c r="F17042" s="1">
        <v>0.2</v>
      </c>
      <c r="G17042" s="1">
        <v>44.869059</v>
      </c>
      <c r="H17042" s="1">
        <v>224.34529499999999</v>
      </c>
      <c r="I17042" s="3">
        <f t="shared" ref="I17042" si="4481">(A17042+8*3600)/86400+70*365+19</f>
        <v>42162.93472222222</v>
      </c>
    </row>
    <row r="17043" spans="1:9" ht="15" x14ac:dyDescent="0.25">
      <c r="A17043" s="1">
        <v>1433748780</v>
      </c>
      <c r="B17043" s="1">
        <v>224.22110000000001</v>
      </c>
      <c r="C17043" s="1">
        <v>224.22110000000001</v>
      </c>
      <c r="D17043" s="1">
        <v>224.22110000000001</v>
      </c>
      <c r="E17043" s="1">
        <v>224.22110000000001</v>
      </c>
      <c r="F17043" s="1">
        <v>0.1</v>
      </c>
      <c r="G17043" s="1">
        <v>22.42211</v>
      </c>
      <c r="H17043" s="1">
        <v>224.22110000000001</v>
      </c>
      <c r="I17043" s="3">
        <f t="shared" ref="I17043" si="4482">(A17043+8*3600)/86400+70*365+19</f>
        <v>42163.647916666669</v>
      </c>
    </row>
    <row r="17044" spans="1:9" ht="15" x14ac:dyDescent="0.25">
      <c r="A17044" s="1">
        <v>1433763780</v>
      </c>
      <c r="B17044" s="1">
        <v>225.90547000000001</v>
      </c>
      <c r="C17044" s="1">
        <v>227.40745000000001</v>
      </c>
      <c r="D17044" s="1">
        <v>225.90547000000001</v>
      </c>
      <c r="E17044" s="1">
        <v>227.40745000000001</v>
      </c>
      <c r="F17044" s="1">
        <v>18.640446489999999</v>
      </c>
      <c r="G17044" s="1">
        <v>4225.2111679999998</v>
      </c>
      <c r="H17044" s="1">
        <v>226.66898939999999</v>
      </c>
      <c r="I17044" s="3">
        <f t="shared" ref="I17044" si="4483">(A17044+8*3600)/86400+70*365+19</f>
        <v>42163.821527777778</v>
      </c>
    </row>
    <row r="17045" spans="1:9" ht="15" x14ac:dyDescent="0.25">
      <c r="A17045" s="1">
        <v>1433777700</v>
      </c>
      <c r="B17045" s="1">
        <v>227.00003000000001</v>
      </c>
      <c r="C17045" s="1">
        <v>227.00003000000001</v>
      </c>
      <c r="D17045" s="1">
        <v>227</v>
      </c>
      <c r="E17045" s="1">
        <v>227</v>
      </c>
      <c r="F17045" s="1">
        <v>2.52</v>
      </c>
      <c r="G17045" s="1">
        <v>572.04002060000005</v>
      </c>
      <c r="H17045" s="1">
        <v>227.0000082</v>
      </c>
      <c r="I17045" s="3">
        <f t="shared" ref="I17045:I17046" si="4484">(A17045+8*3600)/86400+70*365+19</f>
        <v>42163.982638888891</v>
      </c>
    </row>
    <row r="17046" spans="1:9" ht="15" x14ac:dyDescent="0.25">
      <c r="A17046" s="1">
        <v>1433777760</v>
      </c>
      <c r="B17046" s="1">
        <v>227.00004000000001</v>
      </c>
      <c r="C17046" s="1">
        <v>227.00004000000001</v>
      </c>
      <c r="D17046" s="1">
        <v>227</v>
      </c>
      <c r="E17046" s="1">
        <v>227</v>
      </c>
      <c r="F17046" s="1">
        <v>0.78087972999999999</v>
      </c>
      <c r="G17046" s="1">
        <v>177.25970269999999</v>
      </c>
      <c r="H17046" s="1">
        <v>227.00000510000001</v>
      </c>
      <c r="I17046" s="3">
        <f t="shared" si="4484"/>
        <v>42163.983333333337</v>
      </c>
    </row>
    <row r="17047" spans="1:9" ht="15" x14ac:dyDescent="0.25">
      <c r="A17047" s="1">
        <v>1433782440</v>
      </c>
      <c r="B17047" s="1">
        <v>226.50995</v>
      </c>
      <c r="C17047" s="1">
        <v>226.50995</v>
      </c>
      <c r="D17047" s="1">
        <v>226.50995</v>
      </c>
      <c r="E17047" s="1">
        <v>226.50995</v>
      </c>
      <c r="F17047" s="1">
        <v>0.1</v>
      </c>
      <c r="G17047" s="1">
        <v>22.650995000000002</v>
      </c>
      <c r="H17047" s="1">
        <v>226.50995</v>
      </c>
      <c r="I17047" s="3">
        <f t="shared" ref="I17047:I17049" si="4485">(A17047+8*3600)/86400+70*365+19</f>
        <v>42164.037499999999</v>
      </c>
    </row>
    <row r="17048" spans="1:9" ht="15" x14ac:dyDescent="0.25">
      <c r="A17048" s="1">
        <v>1433782500</v>
      </c>
      <c r="B17048" s="1">
        <v>226.50995</v>
      </c>
      <c r="C17048" s="1">
        <v>226.50995</v>
      </c>
      <c r="D17048" s="1">
        <v>226.50994</v>
      </c>
      <c r="E17048" s="1">
        <v>226.50994</v>
      </c>
      <c r="F17048" s="1">
        <v>0.2</v>
      </c>
      <c r="G17048" s="1">
        <v>45.301988999999999</v>
      </c>
      <c r="H17048" s="1">
        <v>226.50994499999999</v>
      </c>
      <c r="I17048" s="3">
        <f t="shared" si="4485"/>
        <v>42164.038194444445</v>
      </c>
    </row>
    <row r="17049" spans="1:9" ht="15" x14ac:dyDescent="0.25">
      <c r="A17049" s="1">
        <v>1433783400</v>
      </c>
      <c r="B17049" s="1">
        <v>226.49993000000001</v>
      </c>
      <c r="C17049" s="1">
        <v>226.49993000000001</v>
      </c>
      <c r="D17049" s="1">
        <v>226.49993000000001</v>
      </c>
      <c r="E17049" s="1">
        <v>226.49993000000001</v>
      </c>
      <c r="F17049" s="1">
        <v>0.1</v>
      </c>
      <c r="G17049" s="1">
        <v>22.649992999999998</v>
      </c>
      <c r="H17049" s="1">
        <v>226.49993000000001</v>
      </c>
      <c r="I17049" s="3">
        <f t="shared" si="4485"/>
        <v>42164.048611111109</v>
      </c>
    </row>
    <row r="17050" spans="1:9" ht="15" x14ac:dyDescent="0.25">
      <c r="A17050" s="1">
        <v>1433786160</v>
      </c>
      <c r="B17050" s="1">
        <v>227.89670000000001</v>
      </c>
      <c r="C17050" s="1">
        <v>227.89671000000001</v>
      </c>
      <c r="D17050" s="1">
        <v>227.89670000000001</v>
      </c>
      <c r="E17050" s="1">
        <v>227.89671000000001</v>
      </c>
      <c r="F17050" s="1">
        <v>0.2</v>
      </c>
      <c r="G17050" s="1">
        <v>45.579340999999999</v>
      </c>
      <c r="H17050" s="1">
        <v>227.896705</v>
      </c>
      <c r="I17050" s="3">
        <f t="shared" ref="I17050:I17053" si="4486">(A17050+8*3600)/86400+70*365+19</f>
        <v>42164.080555555556</v>
      </c>
    </row>
    <row r="17051" spans="1:9" ht="15" x14ac:dyDescent="0.25">
      <c r="A17051" s="1">
        <v>1433786220</v>
      </c>
      <c r="B17051" s="1">
        <v>227.89671000000001</v>
      </c>
      <c r="C17051" s="1">
        <v>227.89671000000001</v>
      </c>
      <c r="D17051" s="1">
        <v>227.89671000000001</v>
      </c>
      <c r="E17051" s="1">
        <v>227.89671000000001</v>
      </c>
      <c r="F17051" s="1">
        <v>0.2</v>
      </c>
      <c r="G17051" s="1">
        <v>45.579341999999997</v>
      </c>
      <c r="H17051" s="1">
        <v>227.89671000000001</v>
      </c>
      <c r="I17051" s="3">
        <f t="shared" si="4486"/>
        <v>42164.081250000003</v>
      </c>
    </row>
    <row r="17052" spans="1:9" ht="15" x14ac:dyDescent="0.25">
      <c r="A17052" s="1">
        <v>1433786280</v>
      </c>
      <c r="B17052" s="1">
        <v>227.89671000000001</v>
      </c>
      <c r="C17052" s="1">
        <v>227.89671000000001</v>
      </c>
      <c r="D17052" s="1">
        <v>227.88670999999999</v>
      </c>
      <c r="E17052" s="1">
        <v>227.88670999999999</v>
      </c>
      <c r="F17052" s="1">
        <v>0.2</v>
      </c>
      <c r="G17052" s="1">
        <v>45.578341999999999</v>
      </c>
      <c r="H17052" s="1">
        <v>227.89170999999999</v>
      </c>
      <c r="I17052" s="3">
        <f t="shared" si="4486"/>
        <v>42164.08194444445</v>
      </c>
    </row>
    <row r="17053" spans="1:9" ht="15" x14ac:dyDescent="0.25">
      <c r="A17053" s="1">
        <v>1433786340</v>
      </c>
      <c r="B17053" s="1">
        <v>227.88670999999999</v>
      </c>
      <c r="C17053" s="1">
        <v>228.16749999999999</v>
      </c>
      <c r="D17053" s="1">
        <v>227.88670999999999</v>
      </c>
      <c r="E17053" s="1">
        <v>228.16749999999999</v>
      </c>
      <c r="F17053" s="1">
        <v>0.2</v>
      </c>
      <c r="G17053" s="1">
        <v>45.605421</v>
      </c>
      <c r="H17053" s="1">
        <v>228.02710500000001</v>
      </c>
      <c r="I17053" s="3">
        <f t="shared" si="4486"/>
        <v>42164.082638888889</v>
      </c>
    </row>
    <row r="17054" spans="1:9" ht="15" x14ac:dyDescent="0.25">
      <c r="A17054" s="1">
        <v>1433789940</v>
      </c>
      <c r="B17054" s="1">
        <v>227.62751</v>
      </c>
      <c r="C17054" s="1">
        <v>227.62751</v>
      </c>
      <c r="D17054" s="1">
        <v>227.30251000000001</v>
      </c>
      <c r="E17054" s="1">
        <v>227.30251000000001</v>
      </c>
      <c r="F17054" s="1">
        <v>2.92</v>
      </c>
      <c r="G17054" s="1">
        <v>663.75582919999999</v>
      </c>
      <c r="H17054" s="1">
        <v>227.31364009999999</v>
      </c>
      <c r="I17054" s="3">
        <f t="shared" ref="I17054:I17056" si="4487">(A17054+8*3600)/86400+70*365+19</f>
        <v>42164.124305555553</v>
      </c>
    </row>
    <row r="17055" spans="1:9" ht="15" x14ac:dyDescent="0.25">
      <c r="A17055" s="1">
        <v>1433790120</v>
      </c>
      <c r="B17055" s="1">
        <v>226.84002000000001</v>
      </c>
      <c r="C17055" s="1">
        <v>226.84002000000001</v>
      </c>
      <c r="D17055" s="1">
        <v>226.84001000000001</v>
      </c>
      <c r="E17055" s="1">
        <v>226.84001000000001</v>
      </c>
      <c r="F17055" s="1">
        <v>0.33772000000000002</v>
      </c>
      <c r="G17055" s="1">
        <v>76.608409179999995</v>
      </c>
      <c r="H17055" s="1">
        <v>226.840013</v>
      </c>
      <c r="I17055" s="3">
        <f t="shared" si="4487"/>
        <v>42164.126388888893</v>
      </c>
    </row>
    <row r="17056" spans="1:9" ht="15" x14ac:dyDescent="0.25">
      <c r="A17056" s="1">
        <v>1433792820</v>
      </c>
      <c r="B17056" s="1">
        <v>229.02749</v>
      </c>
      <c r="C17056" s="1">
        <v>229.02749</v>
      </c>
      <c r="D17056" s="1">
        <v>229.02749</v>
      </c>
      <c r="E17056" s="1">
        <v>229.02749</v>
      </c>
      <c r="F17056" s="1">
        <v>0.1</v>
      </c>
      <c r="G17056" s="1">
        <v>22.902749</v>
      </c>
      <c r="H17056" s="1">
        <v>229.02749</v>
      </c>
      <c r="I17056" s="3">
        <f t="shared" si="4487"/>
        <v>42164.157638888893</v>
      </c>
    </row>
    <row r="17057" spans="1:9" ht="15" x14ac:dyDescent="0.25">
      <c r="A17057" s="1">
        <v>1433824440</v>
      </c>
      <c r="B17057" s="1">
        <v>226.79</v>
      </c>
      <c r="C17057" s="1">
        <v>226.79</v>
      </c>
      <c r="D17057" s="1">
        <v>226.79</v>
      </c>
      <c r="E17057" s="1">
        <v>226.79</v>
      </c>
      <c r="F17057" s="1">
        <v>2.11</v>
      </c>
      <c r="G17057" s="1">
        <v>478.52690000000001</v>
      </c>
      <c r="H17057" s="1">
        <v>226.79</v>
      </c>
      <c r="I17057" s="3">
        <f t="shared" ref="I17057" si="4488">(A17057+8*3600)/86400+70*365+19</f>
        <v>42164.523611111115</v>
      </c>
    </row>
    <row r="17058" spans="1:9" ht="15" x14ac:dyDescent="0.25">
      <c r="A17058" s="1">
        <v>1433835240</v>
      </c>
      <c r="B17058" s="1">
        <v>228.74498</v>
      </c>
      <c r="C17058" s="1">
        <v>228.74498</v>
      </c>
      <c r="D17058" s="1">
        <v>228.74498</v>
      </c>
      <c r="E17058" s="1">
        <v>228.74498</v>
      </c>
      <c r="F17058" s="1">
        <v>0.1</v>
      </c>
      <c r="G17058" s="1">
        <v>22.874497999999999</v>
      </c>
      <c r="H17058" s="1">
        <v>228.74498</v>
      </c>
      <c r="I17058" s="3">
        <f t="shared" ref="I17058:I17059" si="4489">(A17058+8*3600)/86400+70*365+19</f>
        <v>42164.648611111115</v>
      </c>
    </row>
    <row r="17059" spans="1:9" ht="15" x14ac:dyDescent="0.25">
      <c r="A17059" s="1">
        <v>1433835300</v>
      </c>
      <c r="B17059" s="1">
        <v>228.74499</v>
      </c>
      <c r="C17059" s="1">
        <v>228.74499</v>
      </c>
      <c r="D17059" s="1">
        <v>228.74499</v>
      </c>
      <c r="E17059" s="1">
        <v>228.74499</v>
      </c>
      <c r="F17059" s="1">
        <v>0.2</v>
      </c>
      <c r="G17059" s="1">
        <v>45.748998</v>
      </c>
      <c r="H17059" s="1">
        <v>228.74499</v>
      </c>
      <c r="I17059" s="3">
        <f t="shared" si="4489"/>
        <v>42164.649305555555</v>
      </c>
    </row>
    <row r="17060" spans="1:9" ht="15" x14ac:dyDescent="0.25">
      <c r="A17060" s="1">
        <v>1433860380</v>
      </c>
      <c r="B17060" s="1">
        <v>230.91728000000001</v>
      </c>
      <c r="C17060" s="1">
        <v>230.91728000000001</v>
      </c>
      <c r="D17060" s="1">
        <v>230.91728000000001</v>
      </c>
      <c r="E17060" s="1">
        <v>230.91728000000001</v>
      </c>
      <c r="F17060" s="1">
        <v>2.6849399999999998E-3</v>
      </c>
      <c r="G17060" s="1">
        <v>0.619999042</v>
      </c>
      <c r="H17060" s="1">
        <v>230.91728000000001</v>
      </c>
      <c r="I17060" s="3">
        <f t="shared" ref="I17060" si="4490">(A17060+8*3600)/86400+70*365+19</f>
        <v>42164.939583333333</v>
      </c>
    </row>
    <row r="17061" spans="1:9" ht="15" x14ac:dyDescent="0.25">
      <c r="A17061" s="1">
        <v>1433919900</v>
      </c>
      <c r="B17061" s="1">
        <v>228.21045000000001</v>
      </c>
      <c r="C17061" s="1">
        <v>228.21045000000001</v>
      </c>
      <c r="D17061" s="1">
        <v>228.14013</v>
      </c>
      <c r="E17061" s="1">
        <v>228.14013</v>
      </c>
      <c r="F17061" s="1">
        <v>2.4900000000000002</v>
      </c>
      <c r="G17061" s="1">
        <v>568.08579950000001</v>
      </c>
      <c r="H17061" s="1">
        <v>228.1469074</v>
      </c>
      <c r="I17061" s="3">
        <f t="shared" ref="I17061" si="4491">(A17061+8*3600)/86400+70*365+19</f>
        <v>42165.628472222219</v>
      </c>
    </row>
    <row r="17062" spans="1:9" ht="15" x14ac:dyDescent="0.25">
      <c r="A17062" s="1">
        <v>1433921520</v>
      </c>
      <c r="B17062" s="1">
        <v>228.23047</v>
      </c>
      <c r="C17062" s="1">
        <v>228.23047</v>
      </c>
      <c r="D17062" s="1">
        <v>228.23045999999999</v>
      </c>
      <c r="E17062" s="1">
        <v>228.23045999999999</v>
      </c>
      <c r="F17062" s="1">
        <v>2.75</v>
      </c>
      <c r="G17062" s="1">
        <v>627.63376600000004</v>
      </c>
      <c r="H17062" s="1">
        <v>228.2304604</v>
      </c>
      <c r="I17062" s="3">
        <f t="shared" ref="I17062" si="4492">(A17062+8*3600)/86400+70*365+19</f>
        <v>42165.647222222222</v>
      </c>
    </row>
    <row r="17063" spans="1:9" ht="15" x14ac:dyDescent="0.25">
      <c r="A17063" s="1">
        <v>1433953620</v>
      </c>
      <c r="B17063" s="1">
        <v>227.27251000000001</v>
      </c>
      <c r="C17063" s="1">
        <v>227.27251000000001</v>
      </c>
      <c r="D17063" s="1">
        <v>227.27251000000001</v>
      </c>
      <c r="E17063" s="1">
        <v>227.27251000000001</v>
      </c>
      <c r="F17063" s="1">
        <v>1.8800000000000001E-2</v>
      </c>
      <c r="G17063" s="1">
        <v>4.2727231879999996</v>
      </c>
      <c r="H17063" s="1">
        <v>227.27251000000001</v>
      </c>
      <c r="I17063" s="3">
        <f t="shared" ref="I17063" si="4493">(A17063+8*3600)/86400+70*365+19</f>
        <v>42166.018750000003</v>
      </c>
    </row>
    <row r="17064" spans="1:9" ht="15" x14ac:dyDescent="0.25">
      <c r="A17064" s="1">
        <v>1433973600</v>
      </c>
      <c r="B17064" s="1">
        <v>227.25252</v>
      </c>
      <c r="C17064" s="1">
        <v>227.25252</v>
      </c>
      <c r="D17064" s="1">
        <v>226.57075</v>
      </c>
      <c r="E17064" s="1">
        <v>226.57075</v>
      </c>
      <c r="F17064" s="1">
        <v>3.19</v>
      </c>
      <c r="G17064" s="1">
        <v>724.81279110000003</v>
      </c>
      <c r="H17064" s="1">
        <v>227.2140411</v>
      </c>
      <c r="I17064" s="3">
        <f t="shared" ref="I17064" si="4494">(A17064+8*3600)/86400+70*365+19</f>
        <v>42166.25</v>
      </c>
    </row>
    <row r="17065" spans="1:9" ht="15" x14ac:dyDescent="0.25">
      <c r="A17065" s="1">
        <v>1433976300</v>
      </c>
      <c r="B17065" s="1">
        <v>227.26254</v>
      </c>
      <c r="C17065" s="1">
        <v>227.26254</v>
      </c>
      <c r="D17065" s="1">
        <v>227.26254</v>
      </c>
      <c r="E17065" s="1">
        <v>227.26254</v>
      </c>
      <c r="F17065" s="1">
        <v>0.5</v>
      </c>
      <c r="G17065" s="1">
        <v>113.63127</v>
      </c>
      <c r="H17065" s="1">
        <v>227.26254</v>
      </c>
      <c r="I17065" s="3">
        <f t="shared" ref="I17065" si="4495">(A17065+8*3600)/86400+70*365+19</f>
        <v>42166.28125</v>
      </c>
    </row>
    <row r="17066" spans="1:9" ht="15" x14ac:dyDescent="0.25">
      <c r="A17066" s="1">
        <v>1433996520</v>
      </c>
      <c r="B17066" s="1">
        <v>228.68996999999999</v>
      </c>
      <c r="C17066" s="1">
        <v>228.68997999999999</v>
      </c>
      <c r="D17066" s="1">
        <v>228.68995000000001</v>
      </c>
      <c r="E17066" s="1">
        <v>228.68995000000001</v>
      </c>
      <c r="F17066" s="1">
        <v>0.7</v>
      </c>
      <c r="G17066" s="1">
        <v>160.08298199999999</v>
      </c>
      <c r="H17066" s="1">
        <v>228.68997429999999</v>
      </c>
      <c r="I17066" s="3">
        <f t="shared" ref="I17066" si="4496">(A17066+8*3600)/86400+70*365+19</f>
        <v>42166.515277777777</v>
      </c>
    </row>
    <row r="17067" spans="1:9" ht="15" x14ac:dyDescent="0.25">
      <c r="A17067" s="1">
        <v>1434008280</v>
      </c>
      <c r="B17067" s="1">
        <v>229.84503000000001</v>
      </c>
      <c r="C17067" s="1">
        <v>229.84503000000001</v>
      </c>
      <c r="D17067" s="1">
        <v>229.84503000000001</v>
      </c>
      <c r="E17067" s="1">
        <v>229.84503000000001</v>
      </c>
      <c r="F17067" s="1">
        <v>1</v>
      </c>
      <c r="G17067" s="1">
        <v>229.84503000000001</v>
      </c>
      <c r="H17067" s="1">
        <v>229.84503000000001</v>
      </c>
      <c r="I17067" s="3">
        <f t="shared" ref="I17067:I17073" si="4497">(A17067+8*3600)/86400+70*365+19</f>
        <v>42166.651388888888</v>
      </c>
    </row>
    <row r="17068" spans="1:9" ht="15" x14ac:dyDescent="0.25">
      <c r="A17068" s="1">
        <v>1434008700</v>
      </c>
      <c r="B17068" s="1">
        <v>229.83503999999999</v>
      </c>
      <c r="C17068" s="1">
        <v>229.83503999999999</v>
      </c>
      <c r="D17068" s="1">
        <v>229.83503999999999</v>
      </c>
      <c r="E17068" s="1">
        <v>229.83503999999999</v>
      </c>
      <c r="F17068" s="1">
        <v>1</v>
      </c>
      <c r="G17068" s="1">
        <v>229.83503999999999</v>
      </c>
      <c r="H17068" s="1">
        <v>229.83503999999999</v>
      </c>
      <c r="I17068" s="3">
        <f t="shared" si="4497"/>
        <v>42166.65625</v>
      </c>
    </row>
    <row r="17069" spans="1:9" ht="15" x14ac:dyDescent="0.25">
      <c r="A17069" s="1">
        <v>1434009000</v>
      </c>
      <c r="B17069" s="1">
        <v>229.83503999999999</v>
      </c>
      <c r="C17069" s="1">
        <v>229.83503999999999</v>
      </c>
      <c r="D17069" s="1">
        <v>229.83503999999999</v>
      </c>
      <c r="E17069" s="1">
        <v>229.83503999999999</v>
      </c>
      <c r="F17069" s="1">
        <v>0.39</v>
      </c>
      <c r="G17069" s="1">
        <v>89.635665599999996</v>
      </c>
      <c r="H17069" s="1">
        <v>229.83503999999999</v>
      </c>
      <c r="I17069" s="3">
        <f t="shared" si="4497"/>
        <v>42166.659722222219</v>
      </c>
    </row>
    <row r="17070" spans="1:9" ht="15" x14ac:dyDescent="0.25">
      <c r="A17070" s="1">
        <v>1434009420</v>
      </c>
      <c r="B17070" s="1">
        <v>230.99431000000001</v>
      </c>
      <c r="C17070" s="1">
        <v>231.2</v>
      </c>
      <c r="D17070" s="1">
        <v>230.99431000000001</v>
      </c>
      <c r="E17070" s="1">
        <v>231.2</v>
      </c>
      <c r="F17070" s="1">
        <v>10</v>
      </c>
      <c r="G17070" s="1">
        <v>2311.9777920000001</v>
      </c>
      <c r="H17070" s="1">
        <v>231.19777920000001</v>
      </c>
      <c r="I17070" s="3">
        <f t="shared" si="4497"/>
        <v>42166.664583333331</v>
      </c>
    </row>
    <row r="17071" spans="1:9" ht="15" x14ac:dyDescent="0.25">
      <c r="A17071" s="1">
        <v>1434009660</v>
      </c>
      <c r="B17071" s="1">
        <v>229.84511000000001</v>
      </c>
      <c r="C17071" s="1">
        <v>229.84511000000001</v>
      </c>
      <c r="D17071" s="1">
        <v>228.24321</v>
      </c>
      <c r="E17071" s="1">
        <v>228.24321</v>
      </c>
      <c r="F17071" s="1">
        <v>8.8091100000000004</v>
      </c>
      <c r="G17071" s="1">
        <v>2013.254089</v>
      </c>
      <c r="H17071" s="1">
        <v>228.5422805</v>
      </c>
      <c r="I17071" s="3">
        <f t="shared" si="4497"/>
        <v>42166.667361111111</v>
      </c>
    </row>
    <row r="17072" spans="1:9" ht="15" x14ac:dyDescent="0.25">
      <c r="A17072" s="1">
        <v>1434010020</v>
      </c>
      <c r="B17072" s="1">
        <v>230.89439999999999</v>
      </c>
      <c r="C17072" s="1">
        <v>230.89439999999999</v>
      </c>
      <c r="D17072" s="1">
        <v>230.89439999999999</v>
      </c>
      <c r="E17072" s="1">
        <v>230.89439999999999</v>
      </c>
      <c r="F17072" s="1">
        <v>2.15</v>
      </c>
      <c r="G17072" s="1">
        <v>496.42295999999999</v>
      </c>
      <c r="H17072" s="1">
        <v>230.89439999999999</v>
      </c>
      <c r="I17072" s="3">
        <f t="shared" si="4497"/>
        <v>42166.671527777777</v>
      </c>
    </row>
    <row r="17073" spans="1:9" ht="15" x14ac:dyDescent="0.25">
      <c r="A17073" s="1">
        <v>1434010380</v>
      </c>
      <c r="B17073" s="1">
        <v>230.89440999999999</v>
      </c>
      <c r="C17073" s="1">
        <v>231.58708999999999</v>
      </c>
      <c r="D17073" s="1">
        <v>230.89440999999999</v>
      </c>
      <c r="E17073" s="1">
        <v>231.58708999999999</v>
      </c>
      <c r="F17073" s="1">
        <v>8.6537072899999998</v>
      </c>
      <c r="G17073" s="1">
        <v>2002.6599450000001</v>
      </c>
      <c r="H17073" s="1">
        <v>231.42219600000001</v>
      </c>
      <c r="I17073" s="3">
        <f t="shared" si="4497"/>
        <v>42166.67569444445</v>
      </c>
    </row>
    <row r="17074" spans="1:9" ht="15" x14ac:dyDescent="0.25">
      <c r="A17074" s="1">
        <v>1434038820</v>
      </c>
      <c r="B17074" s="1">
        <v>229.96999</v>
      </c>
      <c r="C17074" s="1">
        <v>229.96999</v>
      </c>
      <c r="D17074" s="1">
        <v>229.96999</v>
      </c>
      <c r="E17074" s="1">
        <v>229.96999</v>
      </c>
      <c r="F17074" s="1">
        <v>0.98</v>
      </c>
      <c r="G17074" s="1">
        <v>225.37059020000001</v>
      </c>
      <c r="H17074" s="1">
        <v>229.96999</v>
      </c>
      <c r="I17074" s="3">
        <f t="shared" ref="I17074:I17075" si="4498">(A17074+8*3600)/86400+70*365+19</f>
        <v>42167.004861111112</v>
      </c>
    </row>
    <row r="17075" spans="1:9" ht="15" x14ac:dyDescent="0.25">
      <c r="A17075" s="1">
        <v>1434038880</v>
      </c>
      <c r="B17075" s="1">
        <v>228.92250000000001</v>
      </c>
      <c r="C17075" s="1">
        <v>228.92250000000001</v>
      </c>
      <c r="D17075" s="1">
        <v>228.92250000000001</v>
      </c>
      <c r="E17075" s="1">
        <v>228.92250000000001</v>
      </c>
      <c r="F17075" s="1">
        <v>1.0999999999999999E-2</v>
      </c>
      <c r="G17075" s="1">
        <v>2.5181475</v>
      </c>
      <c r="H17075" s="1">
        <v>228.92250000000001</v>
      </c>
      <c r="I17075" s="3">
        <f t="shared" si="4498"/>
        <v>42167.005555555559</v>
      </c>
    </row>
    <row r="17076" spans="1:9" ht="15" x14ac:dyDescent="0.25">
      <c r="A17076" s="1">
        <v>1434075120</v>
      </c>
      <c r="B17076" s="1">
        <v>228.86035999999999</v>
      </c>
      <c r="C17076" s="1">
        <v>228.86035999999999</v>
      </c>
      <c r="D17076" s="1">
        <v>228.86035999999999</v>
      </c>
      <c r="E17076" s="1">
        <v>228.86035999999999</v>
      </c>
      <c r="F17076" s="1">
        <v>0.1</v>
      </c>
      <c r="G17076" s="1">
        <v>22.886036000000001</v>
      </c>
      <c r="H17076" s="1">
        <v>228.86035999999999</v>
      </c>
      <c r="I17076" s="3">
        <f t="shared" ref="I17076" si="4499">(A17076+8*3600)/86400+70*365+19</f>
        <v>42167.425000000003</v>
      </c>
    </row>
    <row r="17077" spans="1:9" ht="15" x14ac:dyDescent="0.25">
      <c r="A17077" s="1">
        <v>1434078900</v>
      </c>
      <c r="B17077" s="1">
        <v>228.86035999999999</v>
      </c>
      <c r="C17077" s="1">
        <v>228.86035999999999</v>
      </c>
      <c r="D17077" s="1">
        <v>228.86035999999999</v>
      </c>
      <c r="E17077" s="1">
        <v>228.86035999999999</v>
      </c>
      <c r="F17077" s="1">
        <v>2.82</v>
      </c>
      <c r="G17077" s="1">
        <v>645.38621520000004</v>
      </c>
      <c r="H17077" s="1">
        <v>228.86035999999999</v>
      </c>
      <c r="I17077" s="3">
        <f t="shared" ref="I17077:I17081" si="4500">(A17077+8*3600)/86400+70*365+19</f>
        <v>42167.46875</v>
      </c>
    </row>
    <row r="17078" spans="1:9" ht="15" x14ac:dyDescent="0.25">
      <c r="A17078" s="1">
        <v>1434079020</v>
      </c>
      <c r="B17078" s="1">
        <v>228.86035999999999</v>
      </c>
      <c r="C17078" s="1">
        <v>228.86035999999999</v>
      </c>
      <c r="D17078" s="1">
        <v>228.86035999999999</v>
      </c>
      <c r="E17078" s="1">
        <v>228.86035999999999</v>
      </c>
      <c r="F17078" s="1">
        <v>2.5</v>
      </c>
      <c r="G17078" s="1">
        <v>572.15089999999998</v>
      </c>
      <c r="H17078" s="1">
        <v>228.86035999999999</v>
      </c>
      <c r="I17078" s="3">
        <f t="shared" si="4500"/>
        <v>42167.470138888893</v>
      </c>
    </row>
    <row r="17079" spans="1:9" ht="15" x14ac:dyDescent="0.25">
      <c r="A17079" s="1">
        <v>1434079620</v>
      </c>
      <c r="B17079" s="1">
        <v>228.86035999999999</v>
      </c>
      <c r="C17079" s="1">
        <v>228.86035999999999</v>
      </c>
      <c r="D17079" s="1">
        <v>228.86035999999999</v>
      </c>
      <c r="E17079" s="1">
        <v>228.86035999999999</v>
      </c>
      <c r="F17079" s="1">
        <v>2.8</v>
      </c>
      <c r="G17079" s="1">
        <v>640.80900799999995</v>
      </c>
      <c r="H17079" s="1">
        <v>228.86035999999999</v>
      </c>
      <c r="I17079" s="3">
        <f t="shared" si="4500"/>
        <v>42167.477083333331</v>
      </c>
    </row>
    <row r="17080" spans="1:9" ht="15" x14ac:dyDescent="0.25">
      <c r="A17080" s="1">
        <v>1434080100</v>
      </c>
      <c r="B17080" s="1">
        <v>228.86035999999999</v>
      </c>
      <c r="C17080" s="1">
        <v>228.86035999999999</v>
      </c>
      <c r="D17080" s="1">
        <v>228.86035999999999</v>
      </c>
      <c r="E17080" s="1">
        <v>228.86035999999999</v>
      </c>
      <c r="F17080" s="1">
        <v>2.23</v>
      </c>
      <c r="G17080" s="1">
        <v>510.35860280000003</v>
      </c>
      <c r="H17080" s="1">
        <v>228.86035999999999</v>
      </c>
      <c r="I17080" s="3">
        <f t="shared" si="4500"/>
        <v>42167.482638888891</v>
      </c>
    </row>
    <row r="17081" spans="1:9" ht="15" x14ac:dyDescent="0.25">
      <c r="A17081" s="1">
        <v>1434080280</v>
      </c>
      <c r="B17081" s="1">
        <v>228.86035999999999</v>
      </c>
      <c r="C17081" s="1">
        <v>228.86035999999999</v>
      </c>
      <c r="D17081" s="1">
        <v>228.86035999999999</v>
      </c>
      <c r="E17081" s="1">
        <v>228.86035999999999</v>
      </c>
      <c r="F17081" s="1">
        <v>2.9</v>
      </c>
      <c r="G17081" s="1">
        <v>663.69504400000005</v>
      </c>
      <c r="H17081" s="1">
        <v>228.86035999999999</v>
      </c>
      <c r="I17081" s="3">
        <f t="shared" si="4500"/>
        <v>42167.484722222223</v>
      </c>
    </row>
    <row r="17082" spans="1:9" ht="15" x14ac:dyDescent="0.25">
      <c r="A17082" s="1">
        <v>1434081660</v>
      </c>
      <c r="B17082" s="1">
        <v>228.86035999999999</v>
      </c>
      <c r="C17082" s="1">
        <v>228.86035999999999</v>
      </c>
      <c r="D17082" s="1">
        <v>228.86035999999999</v>
      </c>
      <c r="E17082" s="1">
        <v>228.86035999999999</v>
      </c>
      <c r="F17082" s="1">
        <v>2.92</v>
      </c>
      <c r="G17082" s="1">
        <v>668.27225120000003</v>
      </c>
      <c r="H17082" s="1">
        <v>228.86035999999999</v>
      </c>
      <c r="I17082" s="3">
        <f t="shared" ref="I17082:I17091" si="4501">(A17082+8*3600)/86400+70*365+19</f>
        <v>42167.500694444447</v>
      </c>
    </row>
    <row r="17083" spans="1:9" ht="15" x14ac:dyDescent="0.25">
      <c r="A17083" s="1">
        <v>1434081720</v>
      </c>
      <c r="B17083" s="1">
        <v>228.86035999999999</v>
      </c>
      <c r="C17083" s="1">
        <v>228.86035999999999</v>
      </c>
      <c r="D17083" s="1">
        <v>228.86035999999999</v>
      </c>
      <c r="E17083" s="1">
        <v>228.86035999999999</v>
      </c>
      <c r="F17083" s="1">
        <v>2.48</v>
      </c>
      <c r="G17083" s="1">
        <v>567.5736928</v>
      </c>
      <c r="H17083" s="1">
        <v>228.86035999999999</v>
      </c>
      <c r="I17083" s="3">
        <f t="shared" si="4501"/>
        <v>42167.501388888893</v>
      </c>
    </row>
    <row r="17084" spans="1:9" ht="15" x14ac:dyDescent="0.25">
      <c r="A17084" s="1">
        <v>1434082080</v>
      </c>
      <c r="B17084" s="1">
        <v>228.86035999999999</v>
      </c>
      <c r="C17084" s="1">
        <v>228.86035999999999</v>
      </c>
      <c r="D17084" s="1">
        <v>228.86035999999999</v>
      </c>
      <c r="E17084" s="1">
        <v>228.86035999999999</v>
      </c>
      <c r="F17084" s="1">
        <v>2.38</v>
      </c>
      <c r="G17084" s="1">
        <v>544.68765680000001</v>
      </c>
      <c r="H17084" s="1">
        <v>228.86035999999999</v>
      </c>
      <c r="I17084" s="3">
        <f t="shared" si="4501"/>
        <v>42167.505555555559</v>
      </c>
    </row>
    <row r="17085" spans="1:9" ht="15" x14ac:dyDescent="0.25">
      <c r="A17085" s="1">
        <v>1434082260</v>
      </c>
      <c r="B17085" s="1">
        <v>228.86035999999999</v>
      </c>
      <c r="C17085" s="1">
        <v>228.86035999999999</v>
      </c>
      <c r="D17085" s="1">
        <v>228.86035999999999</v>
      </c>
      <c r="E17085" s="1">
        <v>228.86035999999999</v>
      </c>
      <c r="F17085" s="1">
        <v>2.39</v>
      </c>
      <c r="G17085" s="1">
        <v>546.9762604</v>
      </c>
      <c r="H17085" s="1">
        <v>228.86035999999999</v>
      </c>
      <c r="I17085" s="3">
        <f t="shared" si="4501"/>
        <v>42167.507638888885</v>
      </c>
    </row>
    <row r="17086" spans="1:9" ht="15" x14ac:dyDescent="0.25">
      <c r="A17086" s="1">
        <v>1434082440</v>
      </c>
      <c r="B17086" s="1">
        <v>228.86035999999999</v>
      </c>
      <c r="C17086" s="1">
        <v>228.86035999999999</v>
      </c>
      <c r="D17086" s="1">
        <v>228.86035999999999</v>
      </c>
      <c r="E17086" s="1">
        <v>228.86035999999999</v>
      </c>
      <c r="F17086" s="1">
        <v>2.7</v>
      </c>
      <c r="G17086" s="1">
        <v>617.92297199999996</v>
      </c>
      <c r="H17086" s="1">
        <v>228.86035999999999</v>
      </c>
      <c r="I17086" s="3">
        <f t="shared" si="4501"/>
        <v>42167.509722222225</v>
      </c>
    </row>
    <row r="17087" spans="1:9" ht="15" x14ac:dyDescent="0.25">
      <c r="A17087" s="1">
        <v>1434082800</v>
      </c>
      <c r="B17087" s="1">
        <v>228.86035999999999</v>
      </c>
      <c r="C17087" s="1">
        <v>228.86035999999999</v>
      </c>
      <c r="D17087" s="1">
        <v>228.86035999999999</v>
      </c>
      <c r="E17087" s="1">
        <v>228.86035999999999</v>
      </c>
      <c r="F17087" s="1">
        <v>2.56</v>
      </c>
      <c r="G17087" s="1">
        <v>585.88252160000002</v>
      </c>
      <c r="H17087" s="1">
        <v>228.86035999999999</v>
      </c>
      <c r="I17087" s="3">
        <f t="shared" si="4501"/>
        <v>42167.513888888891</v>
      </c>
    </row>
    <row r="17088" spans="1:9" ht="15" x14ac:dyDescent="0.25">
      <c r="A17088" s="1">
        <v>1434083280</v>
      </c>
      <c r="B17088" s="1">
        <v>228.86035999999999</v>
      </c>
      <c r="C17088" s="1">
        <v>228.86035999999999</v>
      </c>
      <c r="D17088" s="1">
        <v>228.86035999999999</v>
      </c>
      <c r="E17088" s="1">
        <v>228.86035999999999</v>
      </c>
      <c r="F17088" s="1">
        <v>2.1800000000000002</v>
      </c>
      <c r="G17088" s="1">
        <v>498.91558479999998</v>
      </c>
      <c r="H17088" s="1">
        <v>228.86035999999999</v>
      </c>
      <c r="I17088" s="3">
        <f t="shared" si="4501"/>
        <v>42167.51944444445</v>
      </c>
    </row>
    <row r="17089" spans="1:9" ht="15" x14ac:dyDescent="0.25">
      <c r="A17089" s="1">
        <v>1434083400</v>
      </c>
      <c r="B17089" s="1">
        <v>228.86035999999999</v>
      </c>
      <c r="C17089" s="1">
        <v>228.86035999999999</v>
      </c>
      <c r="D17089" s="1">
        <v>228.86035999999999</v>
      </c>
      <c r="E17089" s="1">
        <v>228.86035999999999</v>
      </c>
      <c r="F17089" s="1">
        <v>2.0099999999999998</v>
      </c>
      <c r="G17089" s="1">
        <v>460.00932360000002</v>
      </c>
      <c r="H17089" s="1">
        <v>228.86035999999999</v>
      </c>
      <c r="I17089" s="3">
        <f t="shared" si="4501"/>
        <v>42167.520833333328</v>
      </c>
    </row>
    <row r="17090" spans="1:9" ht="15" x14ac:dyDescent="0.25">
      <c r="A17090" s="1">
        <v>1434083580</v>
      </c>
      <c r="B17090" s="1">
        <v>228.86035999999999</v>
      </c>
      <c r="C17090" s="1">
        <v>228.86035999999999</v>
      </c>
      <c r="D17090" s="1">
        <v>228.86035999999999</v>
      </c>
      <c r="E17090" s="1">
        <v>228.86035999999999</v>
      </c>
      <c r="F17090" s="1">
        <v>2.95</v>
      </c>
      <c r="G17090" s="1">
        <v>675.13806199999999</v>
      </c>
      <c r="H17090" s="1">
        <v>228.86035999999999</v>
      </c>
      <c r="I17090" s="3">
        <f t="shared" si="4501"/>
        <v>42167.522916666669</v>
      </c>
    </row>
    <row r="17091" spans="1:9" ht="15" x14ac:dyDescent="0.25">
      <c r="A17091" s="1">
        <v>1434083700</v>
      </c>
      <c r="B17091" s="1">
        <v>228.86035999999999</v>
      </c>
      <c r="C17091" s="1">
        <v>228.86035999999999</v>
      </c>
      <c r="D17091" s="1">
        <v>228.86035999999999</v>
      </c>
      <c r="E17091" s="1">
        <v>228.86035999999999</v>
      </c>
      <c r="F17091" s="1">
        <v>2.018961E-2</v>
      </c>
      <c r="G17091" s="1">
        <v>4.6206014130000002</v>
      </c>
      <c r="H17091" s="1">
        <v>228.86035999999999</v>
      </c>
      <c r="I17091" s="3">
        <f t="shared" si="4501"/>
        <v>42167.524305555555</v>
      </c>
    </row>
    <row r="17092" spans="1:9" ht="15" x14ac:dyDescent="0.25">
      <c r="A17092" s="1">
        <v>1434107280</v>
      </c>
      <c r="B17092" s="1">
        <v>230</v>
      </c>
      <c r="C17092" s="1">
        <v>230</v>
      </c>
      <c r="D17092" s="1">
        <v>230</v>
      </c>
      <c r="E17092" s="1">
        <v>230</v>
      </c>
      <c r="F17092" s="1">
        <v>1</v>
      </c>
      <c r="G17092" s="1">
        <v>230</v>
      </c>
      <c r="H17092" s="1">
        <v>230</v>
      </c>
      <c r="I17092" s="3">
        <f t="shared" ref="I17092" si="4502">(A17092+8*3600)/86400+70*365+19</f>
        <v>42167.797222222223</v>
      </c>
    </row>
    <row r="17093" spans="1:9" ht="15" x14ac:dyDescent="0.25">
      <c r="A17093" s="1">
        <v>1434136140</v>
      </c>
      <c r="B17093" s="1">
        <v>230.9</v>
      </c>
      <c r="C17093" s="1">
        <v>230.9</v>
      </c>
      <c r="D17093" s="1">
        <v>230.9</v>
      </c>
      <c r="E17093" s="1">
        <v>230.9</v>
      </c>
      <c r="F17093" s="1">
        <v>1</v>
      </c>
      <c r="G17093" s="1">
        <v>230.9</v>
      </c>
      <c r="H17093" s="1">
        <v>230.9</v>
      </c>
      <c r="I17093" s="3">
        <f t="shared" ref="I17093:I17095" si="4503">(A17093+8*3600)/86400+70*365+19</f>
        <v>42168.131249999999</v>
      </c>
    </row>
    <row r="17094" spans="1:9" ht="15" x14ac:dyDescent="0.25">
      <c r="A17094" s="1">
        <v>1434136380</v>
      </c>
      <c r="B17094" s="1">
        <v>230.9</v>
      </c>
      <c r="C17094" s="1">
        <v>230.9</v>
      </c>
      <c r="D17094" s="1">
        <v>230.9</v>
      </c>
      <c r="E17094" s="1">
        <v>230.9</v>
      </c>
      <c r="F17094" s="1">
        <v>2.4329999999999998</v>
      </c>
      <c r="G17094" s="1">
        <v>561.77970000000005</v>
      </c>
      <c r="H17094" s="1">
        <v>230.9</v>
      </c>
      <c r="I17094" s="3">
        <f t="shared" si="4503"/>
        <v>42168.134027777778</v>
      </c>
    </row>
    <row r="17095" spans="1:9" ht="15" x14ac:dyDescent="0.25">
      <c r="A17095" s="1">
        <v>1434136620</v>
      </c>
      <c r="B17095" s="1">
        <v>231.57841999999999</v>
      </c>
      <c r="C17095" s="1">
        <v>233.15351999999999</v>
      </c>
      <c r="D17095" s="1">
        <v>231.57841999999999</v>
      </c>
      <c r="E17095" s="1">
        <v>233.15351999999999</v>
      </c>
      <c r="F17095" s="1">
        <v>20</v>
      </c>
      <c r="G17095" s="1">
        <v>4646.8101200000001</v>
      </c>
      <c r="H17095" s="1">
        <v>232.340506</v>
      </c>
      <c r="I17095" s="3">
        <f t="shared" si="4503"/>
        <v>42168.13680555555</v>
      </c>
    </row>
    <row r="17096" spans="1:9" ht="15" x14ac:dyDescent="0.25">
      <c r="A17096" s="1">
        <v>1434151380</v>
      </c>
      <c r="B17096" s="1">
        <v>229.44253</v>
      </c>
      <c r="C17096" s="1">
        <v>229.44253</v>
      </c>
      <c r="D17096" s="1">
        <v>229.44253</v>
      </c>
      <c r="E17096" s="1">
        <v>229.44253</v>
      </c>
      <c r="F17096" s="1">
        <v>1.86</v>
      </c>
      <c r="G17096" s="1">
        <v>426.76310580000001</v>
      </c>
      <c r="H17096" s="1">
        <v>229.44253</v>
      </c>
      <c r="I17096" s="3">
        <f t="shared" ref="I17096" si="4504">(A17096+8*3600)/86400+70*365+19</f>
        <v>42168.307638888888</v>
      </c>
    </row>
    <row r="17097" spans="1:9" ht="15" x14ac:dyDescent="0.25">
      <c r="A17097" s="1">
        <v>1434194280</v>
      </c>
      <c r="B17097" s="1">
        <v>228.76875000000001</v>
      </c>
      <c r="C17097" s="1">
        <v>228.76875000000001</v>
      </c>
      <c r="D17097" s="1">
        <v>226.14462</v>
      </c>
      <c r="E17097" s="1">
        <v>226.14462</v>
      </c>
      <c r="F17097" s="1">
        <v>18.2</v>
      </c>
      <c r="G17097" s="1">
        <v>4152.7415629999996</v>
      </c>
      <c r="H17097" s="1">
        <v>228.17261339999999</v>
      </c>
      <c r="I17097" s="3">
        <f t="shared" ref="I17097" si="4505">(A17097+8*3600)/86400+70*365+19</f>
        <v>42168.804166666669</v>
      </c>
    </row>
    <row r="17098" spans="1:9" ht="15" x14ac:dyDescent="0.25">
      <c r="A17098" s="1">
        <v>1434231780</v>
      </c>
      <c r="B17098" s="1">
        <v>230.98053999999999</v>
      </c>
      <c r="C17098" s="1">
        <v>230.98053999999999</v>
      </c>
      <c r="D17098" s="1">
        <v>230.97051999999999</v>
      </c>
      <c r="E17098" s="1">
        <v>230.97051999999999</v>
      </c>
      <c r="F17098" s="1">
        <v>1</v>
      </c>
      <c r="G17098" s="1">
        <v>230.97065180000001</v>
      </c>
      <c r="H17098" s="1">
        <v>230.97065180000001</v>
      </c>
      <c r="I17098" s="3">
        <f t="shared" ref="I17098:I17100" si="4506">(A17098+8*3600)/86400+70*365+19</f>
        <v>42169.23819444445</v>
      </c>
    </row>
    <row r="17099" spans="1:9" ht="15" x14ac:dyDescent="0.25">
      <c r="A17099" s="1">
        <v>1434232080</v>
      </c>
      <c r="B17099" s="1">
        <v>231.05546000000001</v>
      </c>
      <c r="C17099" s="1">
        <v>231.05546000000001</v>
      </c>
      <c r="D17099" s="1">
        <v>231.02018000000001</v>
      </c>
      <c r="E17099" s="1">
        <v>231.02018000000001</v>
      </c>
      <c r="F17099" s="1">
        <v>1</v>
      </c>
      <c r="G17099" s="1">
        <v>231.02064039999999</v>
      </c>
      <c r="H17099" s="1">
        <v>231.02064039999999</v>
      </c>
      <c r="I17099" s="3">
        <f t="shared" si="4506"/>
        <v>42169.241666666669</v>
      </c>
    </row>
    <row r="17100" spans="1:9" ht="15" x14ac:dyDescent="0.25">
      <c r="A17100" s="1">
        <v>1434232740</v>
      </c>
      <c r="B17100" s="1">
        <v>231.03021000000001</v>
      </c>
      <c r="C17100" s="1">
        <v>231.03021000000001</v>
      </c>
      <c r="D17100" s="1">
        <v>231.03020000000001</v>
      </c>
      <c r="E17100" s="1">
        <v>231.03020000000001</v>
      </c>
      <c r="F17100" s="1">
        <v>1</v>
      </c>
      <c r="G17100" s="1">
        <v>231.0302006</v>
      </c>
      <c r="H17100" s="1">
        <v>231.0302006</v>
      </c>
      <c r="I17100" s="3">
        <f t="shared" si="4506"/>
        <v>42169.249305555553</v>
      </c>
    </row>
    <row r="17101" spans="1:9" ht="15" x14ac:dyDescent="0.25">
      <c r="A17101" s="1">
        <v>1434234900</v>
      </c>
      <c r="B17101" s="1">
        <v>231.03020000000001</v>
      </c>
      <c r="C17101" s="1">
        <v>231.03020000000001</v>
      </c>
      <c r="D17101" s="1">
        <v>231.03020000000001</v>
      </c>
      <c r="E17101" s="1">
        <v>231.03020000000001</v>
      </c>
      <c r="F17101" s="1">
        <v>2</v>
      </c>
      <c r="G17101" s="1">
        <v>462.06040000000002</v>
      </c>
      <c r="H17101" s="1">
        <v>231.03020000000001</v>
      </c>
      <c r="I17101" s="3">
        <f t="shared" ref="I17101:I17102" si="4507">(A17101+8*3600)/86400+70*365+19</f>
        <v>42169.274305555555</v>
      </c>
    </row>
    <row r="17102" spans="1:9" ht="15" x14ac:dyDescent="0.25">
      <c r="A17102" s="1">
        <v>1434235080</v>
      </c>
      <c r="B17102" s="1">
        <v>231.03021000000001</v>
      </c>
      <c r="C17102" s="1">
        <v>231.0402</v>
      </c>
      <c r="D17102" s="1">
        <v>231.03021000000001</v>
      </c>
      <c r="E17102" s="1">
        <v>231.0402</v>
      </c>
      <c r="F17102" s="1">
        <v>2.11</v>
      </c>
      <c r="G17102" s="1">
        <v>487.49442240000002</v>
      </c>
      <c r="H17102" s="1">
        <v>231.04001059999999</v>
      </c>
      <c r="I17102" s="3">
        <f t="shared" si="4507"/>
        <v>42169.276388888888</v>
      </c>
    </row>
    <row r="17103" spans="1:9" ht="15" x14ac:dyDescent="0.25">
      <c r="A17103" s="1">
        <v>1434240900</v>
      </c>
      <c r="B17103" s="1">
        <v>232</v>
      </c>
      <c r="C17103" s="1">
        <v>232</v>
      </c>
      <c r="D17103" s="1">
        <v>232</v>
      </c>
      <c r="E17103" s="1">
        <v>232</v>
      </c>
      <c r="F17103" s="1">
        <v>2</v>
      </c>
      <c r="G17103" s="1">
        <v>464</v>
      </c>
      <c r="H17103" s="1">
        <v>232</v>
      </c>
      <c r="I17103" s="3">
        <f t="shared" ref="I17103" si="4508">(A17103+8*3600)/86400+70*365+19</f>
        <v>42169.34375</v>
      </c>
    </row>
    <row r="17104" spans="1:9" ht="15" x14ac:dyDescent="0.25">
      <c r="A17104" s="1">
        <v>1434259500</v>
      </c>
      <c r="B17104" s="1">
        <v>233.25711000000001</v>
      </c>
      <c r="C17104" s="1">
        <v>233.29249999999999</v>
      </c>
      <c r="D17104" s="1">
        <v>233.25711000000001</v>
      </c>
      <c r="E17104" s="1">
        <v>233.29249999999999</v>
      </c>
      <c r="F17104" s="1">
        <v>2.93</v>
      </c>
      <c r="G17104" s="1">
        <v>683.54667110000003</v>
      </c>
      <c r="H17104" s="1">
        <v>233.2923792</v>
      </c>
      <c r="I17104" s="3">
        <f t="shared" ref="I17104" si="4509">(A17104+8*3600)/86400+70*365+19</f>
        <v>42169.559027777781</v>
      </c>
    </row>
    <row r="17105" spans="1:9" ht="15" x14ac:dyDescent="0.25">
      <c r="A17105" s="1">
        <v>1434294840</v>
      </c>
      <c r="B17105" s="1">
        <v>231.63793000000001</v>
      </c>
      <c r="C17105" s="1">
        <v>231.63793000000001</v>
      </c>
      <c r="D17105" s="1">
        <v>231.63777999999999</v>
      </c>
      <c r="E17105" s="1">
        <v>231.63777999999999</v>
      </c>
      <c r="F17105" s="1">
        <v>2.41</v>
      </c>
      <c r="G17105" s="1">
        <v>558.24706930000002</v>
      </c>
      <c r="H17105" s="1">
        <v>231.63778809999999</v>
      </c>
      <c r="I17105" s="3">
        <f t="shared" ref="I17105" si="4510">(A17105+8*3600)/86400+70*365+19</f>
        <v>42169.968055555553</v>
      </c>
    </row>
    <row r="17106" spans="1:9" ht="15" x14ac:dyDescent="0.25">
      <c r="A17106" s="1">
        <v>1434304140</v>
      </c>
      <c r="B17106" s="1">
        <v>231.19035</v>
      </c>
      <c r="C17106" s="1">
        <v>231.19035</v>
      </c>
      <c r="D17106" s="1">
        <v>231.19035</v>
      </c>
      <c r="E17106" s="1">
        <v>231.19035</v>
      </c>
      <c r="F17106" s="1">
        <v>3.00305</v>
      </c>
      <c r="G17106" s="1">
        <v>694.27618059999998</v>
      </c>
      <c r="H17106" s="1">
        <v>231.19035</v>
      </c>
      <c r="I17106" s="3">
        <f t="shared" ref="I17106:I17109" si="4511">(A17106+8*3600)/86400+70*365+19</f>
        <v>42170.075694444444</v>
      </c>
    </row>
    <row r="17107" spans="1:9" ht="15" x14ac:dyDescent="0.25">
      <c r="A17107" s="1">
        <v>1434304200</v>
      </c>
      <c r="B17107" s="1">
        <v>231.19035</v>
      </c>
      <c r="C17107" s="1">
        <v>231.19035</v>
      </c>
      <c r="D17107" s="1">
        <v>231.19035</v>
      </c>
      <c r="E17107" s="1">
        <v>231.19035</v>
      </c>
      <c r="F17107" s="1">
        <v>1.306E-2</v>
      </c>
      <c r="G17107" s="1">
        <v>3.0193459709999999</v>
      </c>
      <c r="H17107" s="1">
        <v>231.19035</v>
      </c>
      <c r="I17107" s="3">
        <f t="shared" si="4511"/>
        <v>42170.076388888891</v>
      </c>
    </row>
    <row r="17108" spans="1:9" ht="15" x14ac:dyDescent="0.25">
      <c r="A17108" s="1">
        <v>1434304440</v>
      </c>
      <c r="B17108" s="1">
        <v>231.19035</v>
      </c>
      <c r="C17108" s="1">
        <v>231.19035</v>
      </c>
      <c r="D17108" s="1">
        <v>231.19035</v>
      </c>
      <c r="E17108" s="1">
        <v>231.19035</v>
      </c>
      <c r="F17108" s="1">
        <v>2.81</v>
      </c>
      <c r="G17108" s="1">
        <v>649.64488349999999</v>
      </c>
      <c r="H17108" s="1">
        <v>231.19035</v>
      </c>
      <c r="I17108" s="3">
        <f t="shared" si="4511"/>
        <v>42170.079166666663</v>
      </c>
    </row>
    <row r="17109" spans="1:9" ht="15" x14ac:dyDescent="0.25">
      <c r="A17109" s="1">
        <v>1434304680</v>
      </c>
      <c r="B17109" s="1">
        <v>231.19035</v>
      </c>
      <c r="C17109" s="1">
        <v>231.19035</v>
      </c>
      <c r="D17109" s="1">
        <v>231.19035</v>
      </c>
      <c r="E17109" s="1">
        <v>231.19035</v>
      </c>
      <c r="F17109" s="1">
        <v>2.59</v>
      </c>
      <c r="G17109" s="1">
        <v>598.78300650000006</v>
      </c>
      <c r="H17109" s="1">
        <v>231.19035</v>
      </c>
      <c r="I17109" s="3">
        <f t="shared" si="4511"/>
        <v>42170.08194444445</v>
      </c>
    </row>
    <row r="17110" spans="1:9" ht="15" x14ac:dyDescent="0.25">
      <c r="A17110" s="1">
        <v>1434313200</v>
      </c>
      <c r="B17110" s="1">
        <v>231.19035</v>
      </c>
      <c r="C17110" s="1">
        <v>231.19035</v>
      </c>
      <c r="D17110" s="1">
        <v>231.19035</v>
      </c>
      <c r="E17110" s="1">
        <v>231.19035</v>
      </c>
      <c r="F17110" s="1">
        <v>1.6799200000000001</v>
      </c>
      <c r="G17110" s="1">
        <v>388.38129279999998</v>
      </c>
      <c r="H17110" s="1">
        <v>231.19035</v>
      </c>
      <c r="I17110" s="3">
        <f t="shared" ref="I17110" si="4512">(A17110+8*3600)/86400+70*365+19</f>
        <v>42170.180555555555</v>
      </c>
    </row>
    <row r="17111" spans="1:9" ht="15" x14ac:dyDescent="0.25">
      <c r="A17111" s="1">
        <v>1434319620</v>
      </c>
      <c r="B17111" s="1">
        <v>232.14500000000001</v>
      </c>
      <c r="C17111" s="1">
        <v>232.14500000000001</v>
      </c>
      <c r="D17111" s="1">
        <v>232.14500000000001</v>
      </c>
      <c r="E17111" s="1">
        <v>232.14500000000001</v>
      </c>
      <c r="F17111" s="1">
        <v>0.79691571999999999</v>
      </c>
      <c r="G17111" s="1">
        <v>184.99999980000001</v>
      </c>
      <c r="H17111" s="1">
        <v>232.14500000000001</v>
      </c>
      <c r="I17111" s="3">
        <f t="shared" ref="I17111" si="4513">(A17111+8*3600)/86400+70*365+19</f>
        <v>42170.254861111112</v>
      </c>
    </row>
    <row r="17112" spans="1:9" ht="15" x14ac:dyDescent="0.25">
      <c r="A17112" s="1">
        <v>1434327000</v>
      </c>
      <c r="B17112" s="1">
        <v>231.34253000000001</v>
      </c>
      <c r="C17112" s="1">
        <v>231.34253000000001</v>
      </c>
      <c r="D17112" s="1">
        <v>231.34251</v>
      </c>
      <c r="E17112" s="1">
        <v>231.34251</v>
      </c>
      <c r="F17112" s="1">
        <v>3.41</v>
      </c>
      <c r="G17112" s="1">
        <v>788.87797509999996</v>
      </c>
      <c r="H17112" s="1">
        <v>231.34251470000001</v>
      </c>
      <c r="I17112" s="3">
        <f t="shared" ref="I17112" si="4514">(A17112+8*3600)/86400+70*365+19</f>
        <v>42170.340277777781</v>
      </c>
    </row>
    <row r="17113" spans="1:9" ht="15" x14ac:dyDescent="0.25">
      <c r="A17113" s="1">
        <v>1434349920</v>
      </c>
      <c r="B17113" s="1">
        <v>234.24997999999999</v>
      </c>
      <c r="C17113" s="1">
        <v>234.24997999999999</v>
      </c>
      <c r="D17113" s="1">
        <v>234.24997999999999</v>
      </c>
      <c r="E17113" s="1">
        <v>234.24997999999999</v>
      </c>
      <c r="F17113" s="1">
        <v>5.1186251699999996</v>
      </c>
      <c r="G17113" s="1">
        <v>1199.037844</v>
      </c>
      <c r="H17113" s="1">
        <v>234.24997999999999</v>
      </c>
      <c r="I17113" s="3">
        <f t="shared" ref="I17113" si="4515">(A17113+8*3600)/86400+70*365+19</f>
        <v>42170.60555555555</v>
      </c>
    </row>
    <row r="17114" spans="1:9" ht="15" x14ac:dyDescent="0.25">
      <c r="A17114" s="1">
        <v>1434366000</v>
      </c>
      <c r="B17114" s="1">
        <v>233.24752000000001</v>
      </c>
      <c r="C17114" s="1">
        <v>233.24752000000001</v>
      </c>
      <c r="D17114" s="1">
        <v>232.54776000000001</v>
      </c>
      <c r="E17114" s="1">
        <v>232.54776000000001</v>
      </c>
      <c r="F17114" s="1">
        <v>10.09</v>
      </c>
      <c r="G17114" s="1">
        <v>2348.3064890000001</v>
      </c>
      <c r="H17114" s="1">
        <v>232.7360247</v>
      </c>
      <c r="I17114" s="3">
        <f t="shared" ref="I17114:I17115" si="4516">(A17114+8*3600)/86400+70*365+19</f>
        <v>42170.791666666672</v>
      </c>
    </row>
    <row r="17115" spans="1:9" ht="15" x14ac:dyDescent="0.25">
      <c r="A17115" s="1">
        <v>1434367860</v>
      </c>
      <c r="B17115" s="1">
        <v>234.89143000000001</v>
      </c>
      <c r="C17115" s="1">
        <v>234.90671</v>
      </c>
      <c r="D17115" s="1">
        <v>234.89143000000001</v>
      </c>
      <c r="E17115" s="1">
        <v>234.90671</v>
      </c>
      <c r="F17115" s="1">
        <v>0.41514087999999999</v>
      </c>
      <c r="G17115" s="1">
        <v>97.519178449999998</v>
      </c>
      <c r="H17115" s="1">
        <v>234.90622859999999</v>
      </c>
      <c r="I17115" s="3">
        <f t="shared" si="4516"/>
        <v>42170.813194444447</v>
      </c>
    </row>
    <row r="17116" spans="1:9" ht="15" x14ac:dyDescent="0.25">
      <c r="A17116" s="1">
        <v>1434374400</v>
      </c>
      <c r="B17116" s="1">
        <v>234.90672000000001</v>
      </c>
      <c r="C17116" s="1">
        <v>234.90672000000001</v>
      </c>
      <c r="D17116" s="1">
        <v>234.90672000000001</v>
      </c>
      <c r="E17116" s="1">
        <v>234.90672000000001</v>
      </c>
      <c r="F17116" s="1">
        <v>0.2</v>
      </c>
      <c r="G17116" s="1">
        <v>46.981344</v>
      </c>
      <c r="H17116" s="1">
        <v>234.90672000000001</v>
      </c>
      <c r="I17116" s="3">
        <f t="shared" ref="I17116" si="4517">(A17116+8*3600)/86400+70*365+19</f>
        <v>42170.888888888891</v>
      </c>
    </row>
    <row r="17117" spans="1:9" ht="15" x14ac:dyDescent="0.25">
      <c r="A17117" s="1">
        <v>1434380520</v>
      </c>
      <c r="B17117" s="1">
        <v>234.01</v>
      </c>
      <c r="C17117" s="1">
        <v>234.01</v>
      </c>
      <c r="D17117" s="1">
        <v>234.01</v>
      </c>
      <c r="E17117" s="1">
        <v>234.01</v>
      </c>
      <c r="F17117" s="1">
        <v>4.7006499999999998E-3</v>
      </c>
      <c r="G17117" s="1">
        <v>1.0999991069999999</v>
      </c>
      <c r="H17117" s="1">
        <v>234.01</v>
      </c>
      <c r="I17117" s="3">
        <f t="shared" ref="I17117" si="4518">(A17117+8*3600)/86400+70*365+19</f>
        <v>42170.959722222222</v>
      </c>
    </row>
    <row r="17118" spans="1:9" ht="15" x14ac:dyDescent="0.25">
      <c r="A17118" s="1">
        <v>1434384600</v>
      </c>
      <c r="B17118" s="1">
        <v>235</v>
      </c>
      <c r="C17118" s="1">
        <v>235</v>
      </c>
      <c r="D17118" s="1">
        <v>235</v>
      </c>
      <c r="E17118" s="1">
        <v>235</v>
      </c>
      <c r="F17118" s="1">
        <v>9.7890000000000005E-2</v>
      </c>
      <c r="G17118" s="1">
        <v>23.004149999999999</v>
      </c>
      <c r="H17118" s="1">
        <v>235</v>
      </c>
      <c r="I17118" s="3">
        <f t="shared" ref="I17118" si="4519">(A17118+8*3600)/86400+70*365+19</f>
        <v>42171.006944444445</v>
      </c>
    </row>
    <row r="17119" spans="1:9" ht="15" x14ac:dyDescent="0.25">
      <c r="A17119" s="1">
        <v>1434389460</v>
      </c>
      <c r="B17119" s="1">
        <v>235.25749999999999</v>
      </c>
      <c r="C17119" s="1">
        <v>235.25749999999999</v>
      </c>
      <c r="D17119" s="1">
        <v>235.25749999999999</v>
      </c>
      <c r="E17119" s="1">
        <v>235.25749999999999</v>
      </c>
      <c r="F17119" s="1">
        <v>0.2</v>
      </c>
      <c r="G17119" s="1">
        <v>47.051499999999997</v>
      </c>
      <c r="H17119" s="1">
        <v>235.25749999999999</v>
      </c>
      <c r="I17119" s="3">
        <f t="shared" ref="I17119:I17122" si="4520">(A17119+8*3600)/86400+70*365+19</f>
        <v>42171.063194444447</v>
      </c>
    </row>
    <row r="17120" spans="1:9" ht="15" x14ac:dyDescent="0.25">
      <c r="A17120" s="1">
        <v>1434389520</v>
      </c>
      <c r="B17120" s="1">
        <v>235.25749999999999</v>
      </c>
      <c r="C17120" s="1">
        <v>235.25749999999999</v>
      </c>
      <c r="D17120" s="1">
        <v>235.25749999999999</v>
      </c>
      <c r="E17120" s="1">
        <v>235.25749999999999</v>
      </c>
      <c r="F17120" s="1">
        <v>0.2</v>
      </c>
      <c r="G17120" s="1">
        <v>47.051499999999997</v>
      </c>
      <c r="H17120" s="1">
        <v>235.25749999999999</v>
      </c>
      <c r="I17120" s="3">
        <f t="shared" si="4520"/>
        <v>42171.063888888893</v>
      </c>
    </row>
    <row r="17121" spans="1:9" ht="15" x14ac:dyDescent="0.25">
      <c r="A17121" s="1">
        <v>1434389580</v>
      </c>
      <c r="B17121" s="1">
        <v>235.25749999999999</v>
      </c>
      <c r="C17121" s="1">
        <v>235.25749999999999</v>
      </c>
      <c r="D17121" s="1">
        <v>235.25749999999999</v>
      </c>
      <c r="E17121" s="1">
        <v>235.25749999999999</v>
      </c>
      <c r="F17121" s="1">
        <v>0.2</v>
      </c>
      <c r="G17121" s="1">
        <v>47.051499999999997</v>
      </c>
      <c r="H17121" s="1">
        <v>235.25749999999999</v>
      </c>
      <c r="I17121" s="3">
        <f t="shared" si="4520"/>
        <v>42171.064583333333</v>
      </c>
    </row>
    <row r="17122" spans="1:9" ht="15" x14ac:dyDescent="0.25">
      <c r="A17122" s="1">
        <v>1434389640</v>
      </c>
      <c r="B17122" s="1">
        <v>235.25749999999999</v>
      </c>
      <c r="C17122" s="1">
        <v>235.25749999999999</v>
      </c>
      <c r="D17122" s="1">
        <v>235.25749999999999</v>
      </c>
      <c r="E17122" s="1">
        <v>235.25749999999999</v>
      </c>
      <c r="F17122" s="1">
        <v>0.1</v>
      </c>
      <c r="G17122" s="1">
        <v>23.525749999999999</v>
      </c>
      <c r="H17122" s="1">
        <v>235.25749999999999</v>
      </c>
      <c r="I17122" s="3">
        <f t="shared" si="4520"/>
        <v>42171.06527777778</v>
      </c>
    </row>
    <row r="17123" spans="1:9" ht="15" x14ac:dyDescent="0.25">
      <c r="A17123" s="1">
        <v>1434408000</v>
      </c>
      <c r="B17123" s="1">
        <v>235.53501</v>
      </c>
      <c r="C17123" s="1">
        <v>235.53501</v>
      </c>
      <c r="D17123" s="1">
        <v>235.53501</v>
      </c>
      <c r="E17123" s="1">
        <v>235.53501</v>
      </c>
      <c r="F17123" s="1">
        <v>0.03</v>
      </c>
      <c r="G17123" s="1">
        <v>7.0660502999999997</v>
      </c>
      <c r="H17123" s="1">
        <v>235.53501</v>
      </c>
      <c r="I17123" s="3">
        <f t="shared" ref="I17123" si="4521">(A17123+8*3600)/86400+70*365+19</f>
        <v>42171.277777777781</v>
      </c>
    </row>
    <row r="17124" spans="1:9" ht="15" x14ac:dyDescent="0.25">
      <c r="A17124" s="1">
        <v>1434416580</v>
      </c>
      <c r="B17124" s="1">
        <v>237.02991</v>
      </c>
      <c r="C17124" s="1">
        <v>237.02991</v>
      </c>
      <c r="D17124" s="1">
        <v>235.35749999999999</v>
      </c>
      <c r="E17124" s="1">
        <v>235.35749999999999</v>
      </c>
      <c r="F17124" s="1">
        <v>0.63582938</v>
      </c>
      <c r="G17124" s="1">
        <v>149.99999790000001</v>
      </c>
      <c r="H17124" s="1">
        <v>235.91234159999999</v>
      </c>
      <c r="I17124" s="3">
        <f t="shared" ref="I17124:I17125" si="4522">(A17124+8*3600)/86400+70*365+19</f>
        <v>42171.377083333333</v>
      </c>
    </row>
    <row r="17125" spans="1:9" ht="15" x14ac:dyDescent="0.25">
      <c r="A17125" s="1">
        <v>1434416640</v>
      </c>
      <c r="B17125" s="1">
        <v>235.35749999999999</v>
      </c>
      <c r="C17125" s="1">
        <v>235.35749999999999</v>
      </c>
      <c r="D17125" s="1">
        <v>235.35749999999999</v>
      </c>
      <c r="E17125" s="1">
        <v>235.35749999999999</v>
      </c>
      <c r="F17125" s="1">
        <v>0.19544734999999999</v>
      </c>
      <c r="G17125" s="1">
        <v>45.999999680000002</v>
      </c>
      <c r="H17125" s="1">
        <v>235.35749999999999</v>
      </c>
      <c r="I17125" s="3">
        <f t="shared" si="4522"/>
        <v>42171.37777777778</v>
      </c>
    </row>
    <row r="17126" spans="1:9" ht="15" x14ac:dyDescent="0.25">
      <c r="A17126" s="1">
        <v>1434429300</v>
      </c>
      <c r="B17126" s="1">
        <v>234.58673999999999</v>
      </c>
      <c r="C17126" s="1">
        <v>234.58673999999999</v>
      </c>
      <c r="D17126" s="1">
        <v>233.81720999999999</v>
      </c>
      <c r="E17126" s="1">
        <v>233.81720999999999</v>
      </c>
      <c r="F17126" s="1">
        <v>5.1449999999999996</v>
      </c>
      <c r="G17126" s="1">
        <v>1205.3177539999999</v>
      </c>
      <c r="H17126" s="1">
        <v>234.26972860000001</v>
      </c>
      <c r="I17126" s="3">
        <f t="shared" ref="I17126" si="4523">(A17126+8*3600)/86400+70*365+19</f>
        <v>42171.524305555555</v>
      </c>
    </row>
    <row r="17127" spans="1:9" ht="15" x14ac:dyDescent="0.25">
      <c r="A17127" s="1">
        <v>1434431460</v>
      </c>
      <c r="B17127" s="1">
        <v>234.41687999999999</v>
      </c>
      <c r="C17127" s="1">
        <v>234.41687999999999</v>
      </c>
      <c r="D17127" s="1">
        <v>234.23057</v>
      </c>
      <c r="E17127" s="1">
        <v>234.23057</v>
      </c>
      <c r="F17127" s="1">
        <v>1.09732951</v>
      </c>
      <c r="G17127" s="1">
        <v>257.03055410000002</v>
      </c>
      <c r="H17127" s="1">
        <v>234.2327913</v>
      </c>
      <c r="I17127" s="3">
        <f t="shared" ref="I17127" si="4524">(A17127+8*3600)/86400+70*365+19</f>
        <v>42171.549305555556</v>
      </c>
    </row>
    <row r="17128" spans="1:9" ht="15" x14ac:dyDescent="0.25">
      <c r="A17128" s="1">
        <v>1434434880</v>
      </c>
      <c r="B17128" s="1">
        <v>238</v>
      </c>
      <c r="C17128" s="1">
        <v>238</v>
      </c>
      <c r="D17128" s="1">
        <v>238</v>
      </c>
      <c r="E17128" s="1">
        <v>238</v>
      </c>
      <c r="F17128" s="1">
        <v>2.92</v>
      </c>
      <c r="G17128" s="1">
        <v>694.96</v>
      </c>
      <c r="H17128" s="1">
        <v>238</v>
      </c>
      <c r="I17128" s="3">
        <f t="shared" ref="I17128:I17132" si="4525">(A17128+8*3600)/86400+70*365+19</f>
        <v>42171.588888888888</v>
      </c>
    </row>
    <row r="17129" spans="1:9" ht="15" x14ac:dyDescent="0.25">
      <c r="A17129" s="1">
        <v>1434434940</v>
      </c>
      <c r="B17129" s="1">
        <v>238</v>
      </c>
      <c r="C17129" s="1">
        <v>238</v>
      </c>
      <c r="D17129" s="1">
        <v>238</v>
      </c>
      <c r="E17129" s="1">
        <v>238</v>
      </c>
      <c r="F17129" s="1">
        <v>0.27413572000000003</v>
      </c>
      <c r="G17129" s="1">
        <v>65.244301359999994</v>
      </c>
      <c r="H17129" s="1">
        <v>238</v>
      </c>
      <c r="I17129" s="3">
        <f t="shared" si="4525"/>
        <v>42171.589583333334</v>
      </c>
    </row>
    <row r="17130" spans="1:9" ht="15" x14ac:dyDescent="0.25">
      <c r="A17130" s="1">
        <v>1434436260</v>
      </c>
      <c r="B17130" s="1">
        <v>237.94501</v>
      </c>
      <c r="C17130" s="1">
        <v>237.94501</v>
      </c>
      <c r="D17130" s="1">
        <v>237.94501</v>
      </c>
      <c r="E17130" s="1">
        <v>237.94501</v>
      </c>
      <c r="F17130" s="1">
        <v>2.8011169999999998E-2</v>
      </c>
      <c r="G17130" s="1">
        <v>6.6651181260000003</v>
      </c>
      <c r="H17130" s="1">
        <v>237.94501</v>
      </c>
      <c r="I17130" s="3">
        <f t="shared" si="4525"/>
        <v>42171.604861111111</v>
      </c>
    </row>
    <row r="17131" spans="1:9" ht="15" x14ac:dyDescent="0.25">
      <c r="A17131" s="1">
        <v>1434438180</v>
      </c>
      <c r="B17131" s="1">
        <v>238.37626</v>
      </c>
      <c r="C17131" s="1">
        <v>238.37628000000001</v>
      </c>
      <c r="D17131" s="1">
        <v>238.37626</v>
      </c>
      <c r="E17131" s="1">
        <v>238.37628000000001</v>
      </c>
      <c r="F17131" s="1">
        <v>5</v>
      </c>
      <c r="G17131" s="1">
        <v>1191.881351</v>
      </c>
      <c r="H17131" s="1">
        <v>238.37627019999999</v>
      </c>
      <c r="I17131" s="3">
        <f t="shared" si="4525"/>
        <v>42171.627083333333</v>
      </c>
    </row>
    <row r="17132" spans="1:9" ht="15" x14ac:dyDescent="0.25">
      <c r="A17132" s="1">
        <v>1434438240</v>
      </c>
      <c r="B17132" s="1">
        <v>238.37625</v>
      </c>
      <c r="C17132" s="1">
        <v>238.37625</v>
      </c>
      <c r="D17132" s="1">
        <v>238.37625</v>
      </c>
      <c r="E17132" s="1">
        <v>238.37625</v>
      </c>
      <c r="F17132" s="1">
        <v>1.6E-2</v>
      </c>
      <c r="G17132" s="1">
        <v>3.8140200000000002</v>
      </c>
      <c r="H17132" s="1">
        <v>238.37625</v>
      </c>
      <c r="I17132" s="3">
        <f t="shared" si="4525"/>
        <v>42171.62777777778</v>
      </c>
    </row>
    <row r="17133" spans="1:9" ht="15" x14ac:dyDescent="0.25">
      <c r="A17133" s="1">
        <v>1434440460</v>
      </c>
      <c r="B17133" s="1">
        <v>236.86250999999999</v>
      </c>
      <c r="C17133" s="1">
        <v>236.86250999999999</v>
      </c>
      <c r="D17133" s="1">
        <v>236.86250999999999</v>
      </c>
      <c r="E17133" s="1">
        <v>236.86250999999999</v>
      </c>
      <c r="F17133" s="1">
        <v>0.17000857</v>
      </c>
      <c r="G17133" s="1">
        <v>40.268656610000001</v>
      </c>
      <c r="H17133" s="1">
        <v>236.86250999999999</v>
      </c>
      <c r="I17133" s="3">
        <f t="shared" ref="I17133:I17134" si="4526">(A17133+8*3600)/86400+70*365+19</f>
        <v>42171.65347222222</v>
      </c>
    </row>
    <row r="17134" spans="1:9" ht="15" x14ac:dyDescent="0.25">
      <c r="A17134" s="1">
        <v>1434441900</v>
      </c>
      <c r="B17134" s="1">
        <v>237.5</v>
      </c>
      <c r="C17134" s="1">
        <v>237.5</v>
      </c>
      <c r="D17134" s="1">
        <v>237.5</v>
      </c>
      <c r="E17134" s="1">
        <v>237.5</v>
      </c>
      <c r="F17134" s="1">
        <v>9.2850000000000002E-2</v>
      </c>
      <c r="G17134" s="1">
        <v>22.051874999999999</v>
      </c>
      <c r="H17134" s="1">
        <v>237.5</v>
      </c>
      <c r="I17134" s="3">
        <f t="shared" si="4526"/>
        <v>42171.670138888891</v>
      </c>
    </row>
    <row r="17135" spans="1:9" ht="15" x14ac:dyDescent="0.25">
      <c r="A17135" s="1">
        <v>1434444000</v>
      </c>
      <c r="B17135" s="1">
        <v>239.07749000000001</v>
      </c>
      <c r="C17135" s="1">
        <v>239.07749000000001</v>
      </c>
      <c r="D17135" s="1">
        <v>239.07749000000001</v>
      </c>
      <c r="E17135" s="1">
        <v>239.07749000000001</v>
      </c>
      <c r="F17135" s="1">
        <v>1.5</v>
      </c>
      <c r="G17135" s="1">
        <v>358.61623500000002</v>
      </c>
      <c r="H17135" s="1">
        <v>239.07749000000001</v>
      </c>
      <c r="I17135" s="3">
        <f t="shared" ref="I17135" si="4527">(A17135+8*3600)/86400+70*365+19</f>
        <v>42171.694444444445</v>
      </c>
    </row>
    <row r="17136" spans="1:9" ht="15" x14ac:dyDescent="0.25">
      <c r="A17136" s="1">
        <v>1434452340</v>
      </c>
      <c r="B17136" s="1">
        <v>239.98994999999999</v>
      </c>
      <c r="C17136" s="1">
        <v>240.0975</v>
      </c>
      <c r="D17136" s="1">
        <v>239.98994999999999</v>
      </c>
      <c r="E17136" s="1">
        <v>240.0975</v>
      </c>
      <c r="F17136" s="1">
        <v>0.38196999999999998</v>
      </c>
      <c r="G17136" s="1">
        <v>91.670493829999998</v>
      </c>
      <c r="H17136" s="1">
        <v>239.99396239999999</v>
      </c>
      <c r="I17136" s="3">
        <f t="shared" ref="I17136:I17139" si="4528">(A17136+8*3600)/86400+70*365+19</f>
        <v>42171.790972222225</v>
      </c>
    </row>
    <row r="17137" spans="1:9" ht="15" x14ac:dyDescent="0.25">
      <c r="A17137" s="1">
        <v>1434452580</v>
      </c>
      <c r="B17137" s="1">
        <v>240.0975</v>
      </c>
      <c r="C17137" s="1">
        <v>240.0975</v>
      </c>
      <c r="D17137" s="1">
        <v>240.0975</v>
      </c>
      <c r="E17137" s="1">
        <v>240.0975</v>
      </c>
      <c r="F17137" s="1">
        <v>1.397E-2</v>
      </c>
      <c r="G17137" s="1">
        <v>3.3541620750000001</v>
      </c>
      <c r="H17137" s="1">
        <v>240.0975</v>
      </c>
      <c r="I17137" s="3">
        <f t="shared" si="4528"/>
        <v>42171.793749999997</v>
      </c>
    </row>
    <row r="17138" spans="1:9" ht="15" x14ac:dyDescent="0.25">
      <c r="A17138" s="1">
        <v>1434452700</v>
      </c>
      <c r="B17138" s="1">
        <v>240.0975</v>
      </c>
      <c r="C17138" s="1">
        <v>240.0975</v>
      </c>
      <c r="D17138" s="1">
        <v>240.0975</v>
      </c>
      <c r="E17138" s="1">
        <v>240.0975</v>
      </c>
      <c r="F17138" s="1">
        <v>1.397E-2</v>
      </c>
      <c r="G17138" s="1">
        <v>3.3541620750000001</v>
      </c>
      <c r="H17138" s="1">
        <v>240.0975</v>
      </c>
      <c r="I17138" s="3">
        <f t="shared" si="4528"/>
        <v>42171.795138888891</v>
      </c>
    </row>
    <row r="17139" spans="1:9" ht="15" x14ac:dyDescent="0.25">
      <c r="A17139" s="1">
        <v>1434452820</v>
      </c>
      <c r="B17139" s="1">
        <v>240.0975</v>
      </c>
      <c r="C17139" s="1">
        <v>240.0975</v>
      </c>
      <c r="D17139" s="1">
        <v>240.0975</v>
      </c>
      <c r="E17139" s="1">
        <v>240.0975</v>
      </c>
      <c r="F17139" s="1">
        <v>1.397E-2</v>
      </c>
      <c r="G17139" s="1">
        <v>3.3541620750000001</v>
      </c>
      <c r="H17139" s="1">
        <v>240.0975</v>
      </c>
      <c r="I17139" s="3">
        <f t="shared" si="4528"/>
        <v>42171.796527777777</v>
      </c>
    </row>
    <row r="17140" spans="1:9" ht="15" x14ac:dyDescent="0.25">
      <c r="A17140" s="1">
        <v>1434457860</v>
      </c>
      <c r="B17140" s="1">
        <v>240.33247</v>
      </c>
      <c r="C17140" s="1">
        <v>240.45498000000001</v>
      </c>
      <c r="D17140" s="1">
        <v>240.33247</v>
      </c>
      <c r="E17140" s="1">
        <v>240.45498000000001</v>
      </c>
      <c r="F17140" s="1">
        <v>1.1128379900000001</v>
      </c>
      <c r="G17140" s="1">
        <v>267.5858379</v>
      </c>
      <c r="H17140" s="1">
        <v>240.4535434</v>
      </c>
      <c r="I17140" s="3">
        <f t="shared" ref="I17140:I17141" si="4529">(A17140+8*3600)/86400+70*365+19</f>
        <v>42171.854861111111</v>
      </c>
    </row>
    <row r="17141" spans="1:9" ht="15" x14ac:dyDescent="0.25">
      <c r="A17141" s="1">
        <v>1434459420</v>
      </c>
      <c r="B17141" s="1">
        <v>239.07750999999999</v>
      </c>
      <c r="C17141" s="1">
        <v>239.07750999999999</v>
      </c>
      <c r="D17141" s="1">
        <v>239.07750999999999</v>
      </c>
      <c r="E17141" s="1">
        <v>239.07750999999999</v>
      </c>
      <c r="F17141" s="1">
        <v>0.20033999999999999</v>
      </c>
      <c r="G17141" s="1">
        <v>47.896788350000001</v>
      </c>
      <c r="H17141" s="1">
        <v>239.07750999999999</v>
      </c>
      <c r="I17141" s="3">
        <f t="shared" si="4529"/>
        <v>42171.872916666667</v>
      </c>
    </row>
    <row r="17142" spans="1:9" ht="15" x14ac:dyDescent="0.25">
      <c r="A17142" s="1">
        <v>1434461820</v>
      </c>
      <c r="B17142" s="1">
        <v>238.47752</v>
      </c>
      <c r="C17142" s="1">
        <v>238.47752</v>
      </c>
      <c r="D17142" s="1">
        <v>238.47752</v>
      </c>
      <c r="E17142" s="1">
        <v>238.47752</v>
      </c>
      <c r="F17142" s="1">
        <v>3</v>
      </c>
      <c r="G17142" s="1">
        <v>715.43255999999997</v>
      </c>
      <c r="H17142" s="1">
        <v>238.47752</v>
      </c>
      <c r="I17142" s="3">
        <f t="shared" ref="I17142:I17145" si="4530">(A17142+8*3600)/86400+70*365+19</f>
        <v>42171.900694444441</v>
      </c>
    </row>
    <row r="17143" spans="1:9" ht="15" x14ac:dyDescent="0.25">
      <c r="A17143" s="1">
        <v>1434461880</v>
      </c>
      <c r="B17143" s="1">
        <v>238.26016999999999</v>
      </c>
      <c r="C17143" s="1">
        <v>238.26016999999999</v>
      </c>
      <c r="D17143" s="1">
        <v>237.90751</v>
      </c>
      <c r="E17143" s="1">
        <v>237.90751</v>
      </c>
      <c r="F17143" s="1">
        <v>1.2114084199999999</v>
      </c>
      <c r="G17143" s="1">
        <v>288.43592089999999</v>
      </c>
      <c r="H17143" s="1">
        <v>238.09965009999999</v>
      </c>
      <c r="I17143" s="3">
        <f t="shared" si="4530"/>
        <v>42171.901388888888</v>
      </c>
    </row>
    <row r="17144" spans="1:9" ht="15" x14ac:dyDescent="0.25">
      <c r="A17144" s="1">
        <v>1434461940</v>
      </c>
      <c r="B17144" s="1">
        <v>236.97</v>
      </c>
      <c r="C17144" s="1">
        <v>236.97</v>
      </c>
      <c r="D17144" s="1">
        <v>236.97</v>
      </c>
      <c r="E17144" s="1">
        <v>236.97</v>
      </c>
      <c r="F17144" s="1">
        <v>4.9816270000000003E-2</v>
      </c>
      <c r="G17144" s="1">
        <v>11.804961499999999</v>
      </c>
      <c r="H17144" s="1">
        <v>236.97</v>
      </c>
      <c r="I17144" s="3">
        <f t="shared" si="4530"/>
        <v>42171.902083333334</v>
      </c>
    </row>
    <row r="17145" spans="1:9" ht="15" x14ac:dyDescent="0.25">
      <c r="A17145" s="1">
        <v>1434463680</v>
      </c>
      <c r="B17145" s="1">
        <v>238.89500000000001</v>
      </c>
      <c r="C17145" s="1">
        <v>238.89500000000001</v>
      </c>
      <c r="D17145" s="1">
        <v>238.89500000000001</v>
      </c>
      <c r="E17145" s="1">
        <v>238.89500000000001</v>
      </c>
      <c r="F17145" s="1">
        <v>0.4</v>
      </c>
      <c r="G17145" s="1">
        <v>95.558000000000007</v>
      </c>
      <c r="H17145" s="1">
        <v>238.89500000000001</v>
      </c>
      <c r="I17145" s="3">
        <f t="shared" si="4530"/>
        <v>42171.922222222223</v>
      </c>
    </row>
    <row r="17146" spans="1:9" ht="15" x14ac:dyDescent="0.25">
      <c r="A17146" s="1">
        <v>1434466980</v>
      </c>
      <c r="B17146" s="1">
        <v>241.43493000000001</v>
      </c>
      <c r="C17146" s="1">
        <v>241.43493000000001</v>
      </c>
      <c r="D17146" s="1">
        <v>241.43493000000001</v>
      </c>
      <c r="E17146" s="1">
        <v>241.43493000000001</v>
      </c>
      <c r="F17146" s="1">
        <v>3</v>
      </c>
      <c r="G17146" s="1">
        <v>724.30479000000003</v>
      </c>
      <c r="H17146" s="1">
        <v>241.43493000000001</v>
      </c>
      <c r="I17146" s="3">
        <f t="shared" ref="I17146:I17152" si="4531">(A17146+8*3600)/86400+70*365+19</f>
        <v>42171.960416666669</v>
      </c>
    </row>
    <row r="17147" spans="1:9" ht="15" x14ac:dyDescent="0.25">
      <c r="A17147" s="1">
        <v>1434467160</v>
      </c>
      <c r="B17147" s="1">
        <v>241.31</v>
      </c>
      <c r="C17147" s="1">
        <v>241.31</v>
      </c>
      <c r="D17147" s="1">
        <v>241.31</v>
      </c>
      <c r="E17147" s="1">
        <v>241.31</v>
      </c>
      <c r="F17147" s="1">
        <v>1.197E-2</v>
      </c>
      <c r="G17147" s="1">
        <v>2.8884807000000001</v>
      </c>
      <c r="H17147" s="1">
        <v>241.31</v>
      </c>
      <c r="I17147" s="3">
        <f t="shared" si="4531"/>
        <v>42171.962500000001</v>
      </c>
    </row>
    <row r="17148" spans="1:9" ht="15" x14ac:dyDescent="0.25">
      <c r="A17148" s="1">
        <v>1434467280</v>
      </c>
      <c r="B17148" s="1">
        <v>241.31</v>
      </c>
      <c r="C17148" s="1">
        <v>241.31</v>
      </c>
      <c r="D17148" s="1">
        <v>241.31</v>
      </c>
      <c r="E17148" s="1">
        <v>241.31</v>
      </c>
      <c r="F17148" s="1">
        <v>1.197E-2</v>
      </c>
      <c r="G17148" s="1">
        <v>2.8884807000000001</v>
      </c>
      <c r="H17148" s="1">
        <v>241.31</v>
      </c>
      <c r="I17148" s="3">
        <f t="shared" si="4531"/>
        <v>42171.963888888888</v>
      </c>
    </row>
    <row r="17149" spans="1:9" ht="15" x14ac:dyDescent="0.25">
      <c r="A17149" s="1">
        <v>1434468360</v>
      </c>
      <c r="B17149" s="1">
        <v>241.59309999999999</v>
      </c>
      <c r="C17149" s="1">
        <v>241.59309999999999</v>
      </c>
      <c r="D17149" s="1">
        <v>241.59309999999999</v>
      </c>
      <c r="E17149" s="1">
        <v>241.59309999999999</v>
      </c>
      <c r="F17149" s="1">
        <v>1.197E-2</v>
      </c>
      <c r="G17149" s="1">
        <v>2.8918694070000002</v>
      </c>
      <c r="H17149" s="1">
        <v>241.59309999999999</v>
      </c>
      <c r="I17149" s="3">
        <f t="shared" si="4531"/>
        <v>42171.976388888885</v>
      </c>
    </row>
    <row r="17150" spans="1:9" ht="15" x14ac:dyDescent="0.25">
      <c r="A17150" s="1">
        <v>1434468480</v>
      </c>
      <c r="B17150" s="1">
        <v>241.59309999999999</v>
      </c>
      <c r="C17150" s="1">
        <v>241.59309999999999</v>
      </c>
      <c r="D17150" s="1">
        <v>241.59309999999999</v>
      </c>
      <c r="E17150" s="1">
        <v>241.59309999999999</v>
      </c>
      <c r="F17150" s="1">
        <v>1.197E-2</v>
      </c>
      <c r="G17150" s="1">
        <v>2.8918694070000002</v>
      </c>
      <c r="H17150" s="1">
        <v>241.59309999999999</v>
      </c>
      <c r="I17150" s="3">
        <f t="shared" si="4531"/>
        <v>42171.977777777778</v>
      </c>
    </row>
    <row r="17151" spans="1:9" ht="15" x14ac:dyDescent="0.25">
      <c r="A17151" s="1">
        <v>1434468840</v>
      </c>
      <c r="B17151" s="1">
        <v>242.65325999999999</v>
      </c>
      <c r="C17151" s="1">
        <v>242.65326999999999</v>
      </c>
      <c r="D17151" s="1">
        <v>242.65325999999999</v>
      </c>
      <c r="E17151" s="1">
        <v>242.65326999999999</v>
      </c>
      <c r="F17151" s="1">
        <v>2.81</v>
      </c>
      <c r="G17151" s="1">
        <v>681.85568750000004</v>
      </c>
      <c r="H17151" s="1">
        <v>242.65326959999999</v>
      </c>
      <c r="I17151" s="3">
        <f t="shared" si="4531"/>
        <v>42171.981944444444</v>
      </c>
    </row>
    <row r="17152" spans="1:9" ht="15" x14ac:dyDescent="0.25">
      <c r="A17152" s="1">
        <v>1434469020</v>
      </c>
      <c r="B17152" s="1">
        <v>243.21321</v>
      </c>
      <c r="C17152" s="1">
        <v>243.23</v>
      </c>
      <c r="D17152" s="1">
        <v>243.21321</v>
      </c>
      <c r="E17152" s="1">
        <v>243.23</v>
      </c>
      <c r="F17152" s="1">
        <v>0.16919999999999999</v>
      </c>
      <c r="G17152" s="1">
        <v>41.1543481</v>
      </c>
      <c r="H17152" s="1">
        <v>243.22900770000001</v>
      </c>
      <c r="I17152" s="3">
        <f t="shared" si="4531"/>
        <v>42171.984027777777</v>
      </c>
    </row>
    <row r="17153" spans="1:9" ht="15" x14ac:dyDescent="0.25">
      <c r="A17153" s="1">
        <v>1434469200</v>
      </c>
      <c r="B17153" s="1">
        <v>243.798</v>
      </c>
      <c r="C17153" s="1">
        <v>244</v>
      </c>
      <c r="D17153" s="1">
        <v>243.798</v>
      </c>
      <c r="E17153" s="1">
        <v>244</v>
      </c>
      <c r="F17153" s="1">
        <v>2.4900000000000002</v>
      </c>
      <c r="G17153" s="1">
        <v>607.55795579999995</v>
      </c>
      <c r="H17153" s="1">
        <v>243.999179</v>
      </c>
      <c r="I17153" s="3">
        <f t="shared" ref="I17153:I17172" si="4532">(A17153+8*3600)/86400+70*365+19</f>
        <v>42171.986111111109</v>
      </c>
    </row>
    <row r="17154" spans="1:9" ht="15" x14ac:dyDescent="0.25">
      <c r="A17154" s="1">
        <v>1434469260</v>
      </c>
      <c r="B17154" s="1">
        <v>244</v>
      </c>
      <c r="C17154" s="1">
        <v>244</v>
      </c>
      <c r="D17154" s="1">
        <v>244</v>
      </c>
      <c r="E17154" s="1">
        <v>244</v>
      </c>
      <c r="F17154" s="1">
        <v>2.4</v>
      </c>
      <c r="G17154" s="1">
        <v>585.6</v>
      </c>
      <c r="H17154" s="1">
        <v>244</v>
      </c>
      <c r="I17154" s="3">
        <f t="shared" si="4532"/>
        <v>42171.986805555556</v>
      </c>
    </row>
    <row r="17155" spans="1:9" ht="15" x14ac:dyDescent="0.25">
      <c r="A17155" s="1">
        <v>1434469320</v>
      </c>
      <c r="B17155" s="1">
        <v>244</v>
      </c>
      <c r="C17155" s="1">
        <v>244.09497999999999</v>
      </c>
      <c r="D17155" s="1">
        <v>244</v>
      </c>
      <c r="E17155" s="1">
        <v>244.09497999999999</v>
      </c>
      <c r="F17155" s="1">
        <v>6.9265501900000004</v>
      </c>
      <c r="G17155" s="1">
        <v>1690.0810959999999</v>
      </c>
      <c r="H17155" s="1">
        <v>244.00041139999999</v>
      </c>
      <c r="I17155" s="3">
        <f t="shared" si="4532"/>
        <v>42171.987500000003</v>
      </c>
    </row>
    <row r="17156" spans="1:9" ht="15" x14ac:dyDescent="0.25">
      <c r="A17156" s="1">
        <v>1434469440</v>
      </c>
      <c r="B17156" s="1">
        <v>245.18833000000001</v>
      </c>
      <c r="C17156" s="1">
        <v>245.18834000000001</v>
      </c>
      <c r="D17156" s="1">
        <v>245.18833000000001</v>
      </c>
      <c r="E17156" s="1">
        <v>245.18834000000001</v>
      </c>
      <c r="F17156" s="1">
        <v>0.31943726</v>
      </c>
      <c r="G17156" s="1">
        <v>78.322289620000006</v>
      </c>
      <c r="H17156" s="1">
        <v>245.18833409999999</v>
      </c>
      <c r="I17156" s="3">
        <f t="shared" si="4532"/>
        <v>42171.988888888889</v>
      </c>
    </row>
    <row r="17157" spans="1:9" ht="15" x14ac:dyDescent="0.25">
      <c r="A17157" s="1">
        <v>1434469560</v>
      </c>
      <c r="B17157" s="1">
        <v>245.38740999999999</v>
      </c>
      <c r="C17157" s="1">
        <v>245.38740999999999</v>
      </c>
      <c r="D17157" s="1">
        <v>245.38740999999999</v>
      </c>
      <c r="E17157" s="1">
        <v>245.38740999999999</v>
      </c>
      <c r="F17157" s="1">
        <v>0.01</v>
      </c>
      <c r="G17157" s="1">
        <v>2.4538741000000002</v>
      </c>
      <c r="H17157" s="1">
        <v>245.38740999999999</v>
      </c>
      <c r="I17157" s="3">
        <f t="shared" si="4532"/>
        <v>42171.990277777775</v>
      </c>
    </row>
    <row r="17158" spans="1:9" ht="15" x14ac:dyDescent="0.25">
      <c r="A17158" s="1">
        <v>1434469620</v>
      </c>
      <c r="B17158" s="1">
        <v>245.98740000000001</v>
      </c>
      <c r="C17158" s="1">
        <v>246.11863</v>
      </c>
      <c r="D17158" s="1">
        <v>245.98740000000001</v>
      </c>
      <c r="E17158" s="1">
        <v>246.11863</v>
      </c>
      <c r="F17158" s="1">
        <v>2</v>
      </c>
      <c r="G17158" s="1">
        <v>492.21096899999998</v>
      </c>
      <c r="H17158" s="1">
        <v>246.10548449999999</v>
      </c>
      <c r="I17158" s="3">
        <f t="shared" si="4532"/>
        <v>42171.990972222222</v>
      </c>
    </row>
    <row r="17159" spans="1:9" ht="15" x14ac:dyDescent="0.25">
      <c r="A17159" s="1">
        <v>1434469740</v>
      </c>
      <c r="B17159" s="1">
        <v>246.90949000000001</v>
      </c>
      <c r="C17159" s="1">
        <v>246.99499</v>
      </c>
      <c r="D17159" s="1">
        <v>246.90949000000001</v>
      </c>
      <c r="E17159" s="1">
        <v>246.99499</v>
      </c>
      <c r="F17159" s="1">
        <v>2.29</v>
      </c>
      <c r="G17159" s="1">
        <v>565.61681710000005</v>
      </c>
      <c r="H17159" s="1">
        <v>246.99424329999999</v>
      </c>
      <c r="I17159" s="3">
        <f t="shared" si="4532"/>
        <v>42171.992361111115</v>
      </c>
    </row>
    <row r="17160" spans="1:9" ht="15" x14ac:dyDescent="0.25">
      <c r="A17160" s="1">
        <v>1434469860</v>
      </c>
      <c r="B17160" s="1">
        <v>246.99499</v>
      </c>
      <c r="C17160" s="1">
        <v>246.99499</v>
      </c>
      <c r="D17160" s="1">
        <v>246.99499</v>
      </c>
      <c r="E17160" s="1">
        <v>246.99499</v>
      </c>
      <c r="F17160" s="1">
        <v>0.23498405</v>
      </c>
      <c r="G17160" s="1">
        <v>58.039883080000003</v>
      </c>
      <c r="H17160" s="1">
        <v>246.99499</v>
      </c>
      <c r="I17160" s="3">
        <f t="shared" si="4532"/>
        <v>42171.993750000001</v>
      </c>
    </row>
    <row r="17161" spans="1:9" ht="15" x14ac:dyDescent="0.25">
      <c r="A17161" s="1">
        <v>1434469980</v>
      </c>
      <c r="B17161" s="1">
        <v>247.94709</v>
      </c>
      <c r="C17161" s="1">
        <v>248.26004</v>
      </c>
      <c r="D17161" s="1">
        <v>247.94709</v>
      </c>
      <c r="E17161" s="1">
        <v>248.26004</v>
      </c>
      <c r="F17161" s="1">
        <v>1.55002712</v>
      </c>
      <c r="G17161" s="1">
        <v>384.76195280000002</v>
      </c>
      <c r="H17161" s="1">
        <v>248.22917469999999</v>
      </c>
      <c r="I17161" s="3">
        <f t="shared" si="4532"/>
        <v>42171.995138888888</v>
      </c>
    </row>
    <row r="17162" spans="1:9" ht="15" x14ac:dyDescent="0.25">
      <c r="A17162" s="1">
        <v>1434470040</v>
      </c>
      <c r="B17162" s="1">
        <v>248.37540000000001</v>
      </c>
      <c r="C17162" s="1">
        <v>248.99494999999999</v>
      </c>
      <c r="D17162" s="1">
        <v>248.37540000000001</v>
      </c>
      <c r="E17162" s="1">
        <v>248.99494999999999</v>
      </c>
      <c r="F17162" s="1">
        <v>0.25</v>
      </c>
      <c r="G17162" s="1">
        <v>62.154134499999998</v>
      </c>
      <c r="H17162" s="1">
        <v>248.61653799999999</v>
      </c>
      <c r="I17162" s="3">
        <f t="shared" si="4532"/>
        <v>42171.995833333334</v>
      </c>
    </row>
    <row r="17163" spans="1:9" ht="15" x14ac:dyDescent="0.25">
      <c r="A17163" s="1">
        <v>1434470100</v>
      </c>
      <c r="B17163" s="1">
        <v>249.10910000000001</v>
      </c>
      <c r="C17163" s="1">
        <v>249.91213999999999</v>
      </c>
      <c r="D17163" s="1">
        <v>249.10910000000001</v>
      </c>
      <c r="E17163" s="1">
        <v>249.91213999999999</v>
      </c>
      <c r="F17163" s="1">
        <v>0.78004618999999997</v>
      </c>
      <c r="G17163" s="1">
        <v>194.5924613</v>
      </c>
      <c r="H17163" s="1">
        <v>249.4627419</v>
      </c>
      <c r="I17163" s="3">
        <f t="shared" si="4532"/>
        <v>42171.996527777781</v>
      </c>
    </row>
    <row r="17164" spans="1:9" ht="15" x14ac:dyDescent="0.25">
      <c r="A17164" s="1">
        <v>1434470160</v>
      </c>
      <c r="B17164" s="1">
        <v>250</v>
      </c>
      <c r="C17164" s="1">
        <v>251</v>
      </c>
      <c r="D17164" s="1">
        <v>250</v>
      </c>
      <c r="E17164" s="1">
        <v>251</v>
      </c>
      <c r="F17164" s="1">
        <v>2.6680700000000002</v>
      </c>
      <c r="G17164" s="1">
        <v>668.03747080000005</v>
      </c>
      <c r="H17164" s="1">
        <v>250.38228789999999</v>
      </c>
      <c r="I17164" s="3">
        <f t="shared" si="4532"/>
        <v>42171.99722222222</v>
      </c>
    </row>
    <row r="17165" spans="1:9" ht="15" x14ac:dyDescent="0.25">
      <c r="A17165" s="1">
        <v>1434470280</v>
      </c>
      <c r="B17165" s="1">
        <v>249.83500000000001</v>
      </c>
      <c r="C17165" s="1">
        <v>249.83500000000001</v>
      </c>
      <c r="D17165" s="1">
        <v>249.83500000000001</v>
      </c>
      <c r="E17165" s="1">
        <v>249.83500000000001</v>
      </c>
      <c r="F17165" s="1">
        <v>2.12</v>
      </c>
      <c r="G17165" s="1">
        <v>529.65020000000004</v>
      </c>
      <c r="H17165" s="1">
        <v>249.83500000000001</v>
      </c>
      <c r="I17165" s="3">
        <f t="shared" si="4532"/>
        <v>42171.998611111107</v>
      </c>
    </row>
    <row r="17166" spans="1:9" ht="15" x14ac:dyDescent="0.25">
      <c r="A17166" s="1">
        <v>1434470340</v>
      </c>
      <c r="B17166" s="1">
        <v>249.64133000000001</v>
      </c>
      <c r="C17166" s="1">
        <v>249.64133000000001</v>
      </c>
      <c r="D17166" s="1">
        <v>248.5975</v>
      </c>
      <c r="E17166" s="1">
        <v>248.5975</v>
      </c>
      <c r="F17166" s="1">
        <v>2.9</v>
      </c>
      <c r="G17166" s="1">
        <v>723.50332860000003</v>
      </c>
      <c r="H17166" s="1">
        <v>249.4839064</v>
      </c>
      <c r="I17166" s="3">
        <f t="shared" si="4532"/>
        <v>42171.999305555553</v>
      </c>
    </row>
    <row r="17167" spans="1:9" ht="15" x14ac:dyDescent="0.25">
      <c r="A17167" s="1">
        <v>1434470820</v>
      </c>
      <c r="B17167" s="1">
        <v>249.91999000000001</v>
      </c>
      <c r="C17167" s="1">
        <v>249.91999000000001</v>
      </c>
      <c r="D17167" s="1">
        <v>249.91999000000001</v>
      </c>
      <c r="E17167" s="1">
        <v>249.91999000000001</v>
      </c>
      <c r="F17167" s="1">
        <v>0.16</v>
      </c>
      <c r="G17167" s="1">
        <v>39.987198399999997</v>
      </c>
      <c r="H17167" s="1">
        <v>249.91999000000001</v>
      </c>
      <c r="I17167" s="3">
        <f t="shared" si="4532"/>
        <v>42172.004861111112</v>
      </c>
    </row>
    <row r="17168" spans="1:9" ht="15" x14ac:dyDescent="0.25">
      <c r="A17168" s="1">
        <v>1434470940</v>
      </c>
      <c r="B17168" s="1">
        <v>249.13249999999999</v>
      </c>
      <c r="C17168" s="1">
        <v>249.13249999999999</v>
      </c>
      <c r="D17168" s="1">
        <v>249.13249999999999</v>
      </c>
      <c r="E17168" s="1">
        <v>249.13249999999999</v>
      </c>
      <c r="F17168" s="1">
        <v>0.1</v>
      </c>
      <c r="G17168" s="1">
        <v>24.913250000000001</v>
      </c>
      <c r="H17168" s="1">
        <v>249.13249999999999</v>
      </c>
      <c r="I17168" s="3">
        <f t="shared" si="4532"/>
        <v>42172.006249999999</v>
      </c>
    </row>
    <row r="17169" spans="1:9" ht="15" x14ac:dyDescent="0.25">
      <c r="A17169" s="1">
        <v>1434471300</v>
      </c>
      <c r="B17169" s="1">
        <v>249.61751000000001</v>
      </c>
      <c r="C17169" s="1">
        <v>249.61751000000001</v>
      </c>
      <c r="D17169" s="1">
        <v>249.14617999999999</v>
      </c>
      <c r="E17169" s="1">
        <v>249.14617999999999</v>
      </c>
      <c r="F17169" s="1">
        <v>2.3988283400000001</v>
      </c>
      <c r="G17169" s="1">
        <v>598.78347699999995</v>
      </c>
      <c r="H17169" s="1">
        <v>249.61497539999999</v>
      </c>
      <c r="I17169" s="3">
        <f t="shared" si="4532"/>
        <v>42172.010416666672</v>
      </c>
    </row>
    <row r="17170" spans="1:9" ht="15" x14ac:dyDescent="0.25">
      <c r="A17170" s="1">
        <v>1434472200</v>
      </c>
      <c r="B17170" s="1">
        <v>246.77005</v>
      </c>
      <c r="C17170" s="1">
        <v>246.77005</v>
      </c>
      <c r="D17170" s="1">
        <v>246.77005</v>
      </c>
      <c r="E17170" s="1">
        <v>246.77005</v>
      </c>
      <c r="F17170" s="1">
        <v>1.6928401500000001</v>
      </c>
      <c r="G17170" s="1">
        <v>417.74224850000002</v>
      </c>
      <c r="H17170" s="1">
        <v>246.77005</v>
      </c>
      <c r="I17170" s="3">
        <f t="shared" si="4532"/>
        <v>42172.020833333328</v>
      </c>
    </row>
    <row r="17171" spans="1:9" ht="15" x14ac:dyDescent="0.25">
      <c r="A17171" s="1">
        <v>1434472380</v>
      </c>
      <c r="B17171" s="1">
        <v>245.63837000000001</v>
      </c>
      <c r="C17171" s="1">
        <v>245.63837000000001</v>
      </c>
      <c r="D17171" s="1">
        <v>245.63837000000001</v>
      </c>
      <c r="E17171" s="1">
        <v>245.63837000000001</v>
      </c>
      <c r="F17171" s="1">
        <v>0.86414268999999999</v>
      </c>
      <c r="G17171" s="1">
        <v>212.26660179999999</v>
      </c>
      <c r="H17171" s="1">
        <v>245.63837000000001</v>
      </c>
      <c r="I17171" s="3">
        <f t="shared" si="4532"/>
        <v>42172.022916666669</v>
      </c>
    </row>
    <row r="17172" spans="1:9" ht="15" x14ac:dyDescent="0.25">
      <c r="A17172" s="1">
        <v>1434472860</v>
      </c>
      <c r="B17172" s="1">
        <v>244.84251</v>
      </c>
      <c r="C17172" s="1">
        <v>244.84251</v>
      </c>
      <c r="D17172" s="1">
        <v>244.8425</v>
      </c>
      <c r="E17172" s="1">
        <v>244.8425</v>
      </c>
      <c r="F17172" s="1">
        <v>5.3313745199999998</v>
      </c>
      <c r="G17172" s="1">
        <v>1305.34707</v>
      </c>
      <c r="H17172" s="1">
        <v>244.84250080000001</v>
      </c>
      <c r="I17172" s="3">
        <f t="shared" si="4532"/>
        <v>42172.02847222222</v>
      </c>
    </row>
    <row r="17173" spans="1:9" ht="15" x14ac:dyDescent="0.25">
      <c r="A17173" s="1">
        <v>1434473040</v>
      </c>
      <c r="B17173" s="1">
        <v>244.8425</v>
      </c>
      <c r="C17173" s="1">
        <v>244.8425</v>
      </c>
      <c r="D17173" s="1">
        <v>244.8425</v>
      </c>
      <c r="E17173" s="1">
        <v>244.8425</v>
      </c>
      <c r="F17173" s="1">
        <v>7.0000000000000007E-2</v>
      </c>
      <c r="G17173" s="1">
        <v>17.138974999999999</v>
      </c>
      <c r="H17173" s="1">
        <v>244.8425</v>
      </c>
      <c r="I17173" s="3">
        <f t="shared" ref="I17173:I17178" si="4533">(A17173+8*3600)/86400+70*365+19</f>
        <v>42172.030555555553</v>
      </c>
    </row>
    <row r="17174" spans="1:9" ht="15" x14ac:dyDescent="0.25">
      <c r="A17174" s="1">
        <v>1434473100</v>
      </c>
      <c r="B17174" s="1">
        <v>244.8425</v>
      </c>
      <c r="C17174" s="1">
        <v>244.8425</v>
      </c>
      <c r="D17174" s="1">
        <v>244.8425</v>
      </c>
      <c r="E17174" s="1">
        <v>244.8425</v>
      </c>
      <c r="F17174" s="1">
        <v>2.98</v>
      </c>
      <c r="G17174" s="1">
        <v>729.63064999999995</v>
      </c>
      <c r="H17174" s="1">
        <v>244.8425</v>
      </c>
      <c r="I17174" s="3">
        <f t="shared" si="4533"/>
        <v>42172.03125</v>
      </c>
    </row>
    <row r="17175" spans="1:9" ht="15" x14ac:dyDescent="0.25">
      <c r="A17175" s="1">
        <v>1434473520</v>
      </c>
      <c r="B17175" s="1">
        <v>244.75354999999999</v>
      </c>
      <c r="C17175" s="1">
        <v>244.75354999999999</v>
      </c>
      <c r="D17175" s="1">
        <v>244.4075</v>
      </c>
      <c r="E17175" s="1">
        <v>244.4075</v>
      </c>
      <c r="F17175" s="1">
        <v>1.6186199999999999</v>
      </c>
      <c r="G17175" s="1">
        <v>395.7101452</v>
      </c>
      <c r="H17175" s="1">
        <v>244.47377710000001</v>
      </c>
      <c r="I17175" s="3">
        <f t="shared" si="4533"/>
        <v>42172.036111111112</v>
      </c>
    </row>
    <row r="17176" spans="1:9" ht="15" x14ac:dyDescent="0.25">
      <c r="A17176" s="1">
        <v>1434473700</v>
      </c>
      <c r="B17176" s="1">
        <v>245.45750000000001</v>
      </c>
      <c r="C17176" s="1">
        <v>245.45750000000001</v>
      </c>
      <c r="D17176" s="1">
        <v>245.45750000000001</v>
      </c>
      <c r="E17176" s="1">
        <v>245.45750000000001</v>
      </c>
      <c r="F17176" s="1">
        <v>2.75</v>
      </c>
      <c r="G17176" s="1">
        <v>675.00812499999995</v>
      </c>
      <c r="H17176" s="1">
        <v>245.45750000000001</v>
      </c>
      <c r="I17176" s="3">
        <f t="shared" si="4533"/>
        <v>42172.038194444445</v>
      </c>
    </row>
    <row r="17177" spans="1:9" ht="15" x14ac:dyDescent="0.25">
      <c r="A17177" s="1">
        <v>1434473760</v>
      </c>
      <c r="B17177" s="1">
        <v>246.18387000000001</v>
      </c>
      <c r="C17177" s="1">
        <v>246.92241999999999</v>
      </c>
      <c r="D17177" s="1">
        <v>246.18387000000001</v>
      </c>
      <c r="E17177" s="1">
        <v>246.92241999999999</v>
      </c>
      <c r="F17177" s="1">
        <v>2.75</v>
      </c>
      <c r="G17177" s="1">
        <v>677.0942685</v>
      </c>
      <c r="H17177" s="1">
        <v>246.21609760000001</v>
      </c>
      <c r="I17177" s="3">
        <f t="shared" si="4533"/>
        <v>42172.038888888885</v>
      </c>
    </row>
    <row r="17178" spans="1:9" ht="15" x14ac:dyDescent="0.25">
      <c r="A17178" s="1">
        <v>1434473820</v>
      </c>
      <c r="B17178" s="1">
        <v>246.91242</v>
      </c>
      <c r="C17178" s="1">
        <v>246.91242</v>
      </c>
      <c r="D17178" s="1">
        <v>246.91242</v>
      </c>
      <c r="E17178" s="1">
        <v>246.91242</v>
      </c>
      <c r="F17178" s="1">
        <v>4.37964121</v>
      </c>
      <c r="G17178" s="1">
        <v>1081.3878099999999</v>
      </c>
      <c r="H17178" s="1">
        <v>246.91242</v>
      </c>
      <c r="I17178" s="3">
        <f t="shared" si="4533"/>
        <v>42172.039583333331</v>
      </c>
    </row>
    <row r="17179" spans="1:9" ht="15" x14ac:dyDescent="0.25">
      <c r="A17179" s="1">
        <v>1434478680</v>
      </c>
      <c r="B17179" s="1">
        <v>245.18001000000001</v>
      </c>
      <c r="C17179" s="1">
        <v>245.18001000000001</v>
      </c>
      <c r="D17179" s="1">
        <v>245.18001000000001</v>
      </c>
      <c r="E17179" s="1">
        <v>245.18001000000001</v>
      </c>
      <c r="F17179" s="1">
        <v>0.10094233</v>
      </c>
      <c r="G17179" s="1">
        <v>24.749041479999999</v>
      </c>
      <c r="H17179" s="1">
        <v>245.18001000000001</v>
      </c>
      <c r="I17179" s="3">
        <f t="shared" ref="I17179:I17180" si="4534">(A17179+8*3600)/86400+70*365+19</f>
        <v>42172.095833333333</v>
      </c>
    </row>
    <row r="17180" spans="1:9" ht="15" x14ac:dyDescent="0.25">
      <c r="A17180" s="1">
        <v>1434480420</v>
      </c>
      <c r="B17180" s="1">
        <v>244</v>
      </c>
      <c r="C17180" s="1">
        <v>244</v>
      </c>
      <c r="D17180" s="1">
        <v>244</v>
      </c>
      <c r="E17180" s="1">
        <v>244</v>
      </c>
      <c r="F17180" s="1">
        <v>2</v>
      </c>
      <c r="G17180" s="1">
        <v>488</v>
      </c>
      <c r="H17180" s="1">
        <v>244</v>
      </c>
      <c r="I17180" s="3">
        <f t="shared" si="4534"/>
        <v>42172.115972222222</v>
      </c>
    </row>
    <row r="17181" spans="1:9" ht="15" x14ac:dyDescent="0.25">
      <c r="A17181" s="1">
        <v>1434481200</v>
      </c>
      <c r="B17181" s="1">
        <v>243.80552</v>
      </c>
      <c r="C17181" s="1">
        <v>243.80552</v>
      </c>
      <c r="D17181" s="1">
        <v>243.80552</v>
      </c>
      <c r="E17181" s="1">
        <v>243.80552</v>
      </c>
      <c r="F17181" s="1">
        <v>2.6529500000000001</v>
      </c>
      <c r="G17181" s="1">
        <v>646.80385430000001</v>
      </c>
      <c r="H17181" s="1">
        <v>243.80552</v>
      </c>
      <c r="I17181" s="3">
        <f t="shared" ref="I17181:I17187" si="4535">(A17181+8*3600)/86400+70*365+19</f>
        <v>42172.125</v>
      </c>
    </row>
    <row r="17182" spans="1:9" ht="15" x14ac:dyDescent="0.25">
      <c r="A17182" s="1">
        <v>1434481260</v>
      </c>
      <c r="B17182" s="1">
        <v>243.80552</v>
      </c>
      <c r="C17182" s="1">
        <v>243.80552</v>
      </c>
      <c r="D17182" s="1">
        <v>243.80552</v>
      </c>
      <c r="E17182" s="1">
        <v>243.80552</v>
      </c>
      <c r="F17182" s="1">
        <v>2.17</v>
      </c>
      <c r="G17182" s="1">
        <v>529.05797840000002</v>
      </c>
      <c r="H17182" s="1">
        <v>243.80552</v>
      </c>
      <c r="I17182" s="3">
        <f t="shared" si="4535"/>
        <v>42172.125694444447</v>
      </c>
    </row>
    <row r="17183" spans="1:9" ht="15" x14ac:dyDescent="0.25">
      <c r="A17183" s="1">
        <v>1434481500</v>
      </c>
      <c r="B17183" s="1">
        <v>243.80552</v>
      </c>
      <c r="C17183" s="1">
        <v>243.80552</v>
      </c>
      <c r="D17183" s="1">
        <v>243.80552</v>
      </c>
      <c r="E17183" s="1">
        <v>243.80552</v>
      </c>
      <c r="F17183" s="1">
        <v>2.77</v>
      </c>
      <c r="G17183" s="1">
        <v>675.34129040000005</v>
      </c>
      <c r="H17183" s="1">
        <v>243.80552</v>
      </c>
      <c r="I17183" s="3">
        <f t="shared" si="4535"/>
        <v>42172.128472222219</v>
      </c>
    </row>
    <row r="17184" spans="1:9" ht="15" x14ac:dyDescent="0.25">
      <c r="A17184" s="1">
        <v>1434482100</v>
      </c>
      <c r="B17184" s="1">
        <v>243.80552</v>
      </c>
      <c r="C17184" s="1">
        <v>243.80552</v>
      </c>
      <c r="D17184" s="1">
        <v>243.80552</v>
      </c>
      <c r="E17184" s="1">
        <v>243.80552</v>
      </c>
      <c r="F17184" s="1">
        <v>2.4</v>
      </c>
      <c r="G17184" s="1">
        <v>585.13324799999998</v>
      </c>
      <c r="H17184" s="1">
        <v>243.80552</v>
      </c>
      <c r="I17184" s="3">
        <f t="shared" si="4535"/>
        <v>42172.135416666672</v>
      </c>
    </row>
    <row r="17185" spans="1:9" ht="15" x14ac:dyDescent="0.25">
      <c r="A17185" s="1">
        <v>1434482400</v>
      </c>
      <c r="B17185" s="1">
        <v>243.80552</v>
      </c>
      <c r="C17185" s="1">
        <v>243.80552</v>
      </c>
      <c r="D17185" s="1">
        <v>243.80552</v>
      </c>
      <c r="E17185" s="1">
        <v>243.80552</v>
      </c>
      <c r="F17185" s="1">
        <v>0.68156000000000005</v>
      </c>
      <c r="G17185" s="1">
        <v>166.16809019999999</v>
      </c>
      <c r="H17185" s="1">
        <v>243.80552</v>
      </c>
      <c r="I17185" s="3">
        <f t="shared" si="4535"/>
        <v>42172.138888888891</v>
      </c>
    </row>
    <row r="17186" spans="1:9" ht="15" x14ac:dyDescent="0.25">
      <c r="A17186" s="1">
        <v>1434484020</v>
      </c>
      <c r="B17186" s="1">
        <v>246.48999000000001</v>
      </c>
      <c r="C17186" s="1">
        <v>246.48999000000001</v>
      </c>
      <c r="D17186" s="1">
        <v>246.48999000000001</v>
      </c>
      <c r="E17186" s="1">
        <v>246.48999000000001</v>
      </c>
      <c r="F17186" s="1">
        <v>1.03</v>
      </c>
      <c r="G17186" s="1">
        <v>253.8846897</v>
      </c>
      <c r="H17186" s="1">
        <v>246.48999000000001</v>
      </c>
      <c r="I17186" s="3">
        <f t="shared" si="4535"/>
        <v>42172.157638888893</v>
      </c>
    </row>
    <row r="17187" spans="1:9" ht="15" x14ac:dyDescent="0.25">
      <c r="A17187" s="1">
        <v>1434484140</v>
      </c>
      <c r="B17187" s="1">
        <v>246.5</v>
      </c>
      <c r="C17187" s="1">
        <v>246.5</v>
      </c>
      <c r="D17187" s="1">
        <v>246.5</v>
      </c>
      <c r="E17187" s="1">
        <v>246.5</v>
      </c>
      <c r="F17187" s="1">
        <v>1</v>
      </c>
      <c r="G17187" s="1">
        <v>246.5</v>
      </c>
      <c r="H17187" s="1">
        <v>246.5</v>
      </c>
      <c r="I17187" s="3">
        <f t="shared" si="4535"/>
        <v>42172.15902777778</v>
      </c>
    </row>
    <row r="17188" spans="1:9" ht="15" x14ac:dyDescent="0.25">
      <c r="A17188" s="1">
        <v>1434489300</v>
      </c>
      <c r="B17188" s="1">
        <v>246.21</v>
      </c>
      <c r="C17188" s="1">
        <v>246.21</v>
      </c>
      <c r="D17188" s="1">
        <v>246.21</v>
      </c>
      <c r="E17188" s="1">
        <v>246.21</v>
      </c>
      <c r="F17188" s="1">
        <v>7.3108300000000002</v>
      </c>
      <c r="G17188" s="1">
        <v>1799.999454</v>
      </c>
      <c r="H17188" s="1">
        <v>246.21</v>
      </c>
      <c r="I17188" s="3">
        <f t="shared" ref="I17188:I17193" si="4536">(A17188+8*3600)/86400+70*365+19</f>
        <v>42172.21875</v>
      </c>
    </row>
    <row r="17189" spans="1:9" ht="15" x14ac:dyDescent="0.25">
      <c r="A17189" s="1">
        <v>1434490140</v>
      </c>
      <c r="B17189" s="1">
        <v>246.08858000000001</v>
      </c>
      <c r="C17189" s="1">
        <v>246.08858000000001</v>
      </c>
      <c r="D17189" s="1">
        <v>246.08858000000001</v>
      </c>
      <c r="E17189" s="1">
        <v>246.08858000000001</v>
      </c>
      <c r="F17189" s="1">
        <v>2.76</v>
      </c>
      <c r="G17189" s="1">
        <v>679.20448080000006</v>
      </c>
      <c r="H17189" s="1">
        <v>246.08858000000001</v>
      </c>
      <c r="I17189" s="3">
        <f t="shared" si="4536"/>
        <v>42172.228472222225</v>
      </c>
    </row>
    <row r="17190" spans="1:9" ht="15" x14ac:dyDescent="0.25">
      <c r="A17190" s="1">
        <v>1434490980</v>
      </c>
      <c r="B17190" s="1">
        <v>246.81683000000001</v>
      </c>
      <c r="C17190" s="1">
        <v>246.81683000000001</v>
      </c>
      <c r="D17190" s="1">
        <v>246.81683000000001</v>
      </c>
      <c r="E17190" s="1">
        <v>246.81683000000001</v>
      </c>
      <c r="F17190" s="1">
        <v>12.15476</v>
      </c>
      <c r="G17190" s="1">
        <v>2999.9993330000002</v>
      </c>
      <c r="H17190" s="1">
        <v>246.81683000000001</v>
      </c>
      <c r="I17190" s="3">
        <f t="shared" si="4536"/>
        <v>42172.23819444445</v>
      </c>
    </row>
    <row r="17191" spans="1:9" ht="15" x14ac:dyDescent="0.25">
      <c r="A17191" s="1">
        <v>1434491640</v>
      </c>
      <c r="B17191" s="1">
        <v>245.82499999999999</v>
      </c>
      <c r="C17191" s="1">
        <v>245.82499999999999</v>
      </c>
      <c r="D17191" s="1">
        <v>245.82499999999999</v>
      </c>
      <c r="E17191" s="1">
        <v>245.82499999999999</v>
      </c>
      <c r="F17191" s="1">
        <v>2.54</v>
      </c>
      <c r="G17191" s="1">
        <v>624.39549999999997</v>
      </c>
      <c r="H17191" s="1">
        <v>245.82499999999999</v>
      </c>
      <c r="I17191" s="3">
        <f t="shared" si="4536"/>
        <v>42172.245833333334</v>
      </c>
    </row>
    <row r="17192" spans="1:9" ht="15" x14ac:dyDescent="0.25">
      <c r="A17192" s="1">
        <v>1434491940</v>
      </c>
      <c r="B17192" s="1">
        <v>246.56249</v>
      </c>
      <c r="C17192" s="1">
        <v>246.56249</v>
      </c>
      <c r="D17192" s="1">
        <v>246.56249</v>
      </c>
      <c r="E17192" s="1">
        <v>246.56249</v>
      </c>
      <c r="F17192" s="1">
        <v>3.76</v>
      </c>
      <c r="G17192" s="1">
        <v>927.0749624</v>
      </c>
      <c r="H17192" s="1">
        <v>246.56249</v>
      </c>
      <c r="I17192" s="3">
        <f t="shared" si="4536"/>
        <v>42172.249305555553</v>
      </c>
    </row>
    <row r="17193" spans="1:9" ht="15" x14ac:dyDescent="0.25">
      <c r="A17193" s="1">
        <v>1434492060</v>
      </c>
      <c r="B17193" s="1">
        <v>246.56249</v>
      </c>
      <c r="C17193" s="1">
        <v>246.56249</v>
      </c>
      <c r="D17193" s="1">
        <v>246.56249</v>
      </c>
      <c r="E17193" s="1">
        <v>246.56249</v>
      </c>
      <c r="F17193" s="1">
        <v>2.79</v>
      </c>
      <c r="G17193" s="1">
        <v>687.90934709999999</v>
      </c>
      <c r="H17193" s="1">
        <v>246.56249</v>
      </c>
      <c r="I17193" s="3">
        <f t="shared" si="4536"/>
        <v>42172.250694444447</v>
      </c>
    </row>
    <row r="17194" spans="1:9" ht="15" x14ac:dyDescent="0.25">
      <c r="A17194" s="1">
        <v>1434492300</v>
      </c>
      <c r="B17194" s="1">
        <v>246.5625</v>
      </c>
      <c r="C17194" s="1">
        <v>246.5625</v>
      </c>
      <c r="D17194" s="1">
        <v>246.56249</v>
      </c>
      <c r="E17194" s="1">
        <v>246.56249</v>
      </c>
      <c r="F17194" s="1">
        <v>0.80335241000000002</v>
      </c>
      <c r="G17194" s="1">
        <v>198.0765711</v>
      </c>
      <c r="H17194" s="1">
        <v>246.56249070000001</v>
      </c>
      <c r="I17194" s="3">
        <f t="shared" ref="I17194:I17203" si="4537">(A17194+8*3600)/86400+70*365+19</f>
        <v>42172.253472222219</v>
      </c>
    </row>
    <row r="17195" spans="1:9" ht="15" x14ac:dyDescent="0.25">
      <c r="A17195" s="1">
        <v>1434492900</v>
      </c>
      <c r="B17195" s="1">
        <v>245.37255999999999</v>
      </c>
      <c r="C17195" s="1">
        <v>245.37255999999999</v>
      </c>
      <c r="D17195" s="1">
        <v>245.37255999999999</v>
      </c>
      <c r="E17195" s="1">
        <v>245.37255999999999</v>
      </c>
      <c r="F17195" s="1">
        <v>2.7999989999999999E-2</v>
      </c>
      <c r="G17195" s="1">
        <v>6.8704292259999997</v>
      </c>
      <c r="H17195" s="1">
        <v>245.37255999999999</v>
      </c>
      <c r="I17195" s="3">
        <f t="shared" si="4537"/>
        <v>42172.260416666672</v>
      </c>
    </row>
    <row r="17196" spans="1:9" ht="15" x14ac:dyDescent="0.25">
      <c r="A17196" s="1">
        <v>1434492960</v>
      </c>
      <c r="B17196" s="1">
        <v>245.39256</v>
      </c>
      <c r="C17196" s="1">
        <v>245.39256</v>
      </c>
      <c r="D17196" s="1">
        <v>245.39256</v>
      </c>
      <c r="E17196" s="1">
        <v>245.39256</v>
      </c>
      <c r="F17196" s="1">
        <v>0.05</v>
      </c>
      <c r="G17196" s="1">
        <v>12.269628000000001</v>
      </c>
      <c r="H17196" s="1">
        <v>245.39256</v>
      </c>
      <c r="I17196" s="3">
        <f t="shared" si="4537"/>
        <v>42172.261111111111</v>
      </c>
    </row>
    <row r="17197" spans="1:9" ht="15" x14ac:dyDescent="0.25">
      <c r="A17197" s="1">
        <v>1434493080</v>
      </c>
      <c r="B17197" s="1">
        <v>245.39258000000001</v>
      </c>
      <c r="C17197" s="1">
        <v>247.30749</v>
      </c>
      <c r="D17197" s="1">
        <v>245.39258000000001</v>
      </c>
      <c r="E17197" s="1">
        <v>247.30749</v>
      </c>
      <c r="F17197" s="1">
        <v>0.52162708999999996</v>
      </c>
      <c r="G17197" s="1">
        <v>128.42206859999999</v>
      </c>
      <c r="H17197" s="1">
        <v>246.19516719999999</v>
      </c>
      <c r="I17197" s="3">
        <f t="shared" si="4537"/>
        <v>42172.262499999997</v>
      </c>
    </row>
    <row r="17198" spans="1:9" ht="15" x14ac:dyDescent="0.25">
      <c r="A17198" s="1">
        <v>1434493560</v>
      </c>
      <c r="B17198" s="1">
        <v>247.75</v>
      </c>
      <c r="C17198" s="1">
        <v>247.75</v>
      </c>
      <c r="D17198" s="1">
        <v>247.75</v>
      </c>
      <c r="E17198" s="1">
        <v>247.75</v>
      </c>
      <c r="F17198" s="1">
        <v>2.46</v>
      </c>
      <c r="G17198" s="1">
        <v>609.46500000000003</v>
      </c>
      <c r="H17198" s="1">
        <v>247.75</v>
      </c>
      <c r="I17198" s="3">
        <f t="shared" si="4537"/>
        <v>42172.268055555556</v>
      </c>
    </row>
    <row r="17199" spans="1:9" ht="15" x14ac:dyDescent="0.25">
      <c r="A17199" s="1">
        <v>1434493980</v>
      </c>
      <c r="B17199" s="1">
        <v>248.32275999999999</v>
      </c>
      <c r="C17199" s="1">
        <v>248.81</v>
      </c>
      <c r="D17199" s="1">
        <v>248.32275999999999</v>
      </c>
      <c r="E17199" s="1">
        <v>248.81</v>
      </c>
      <c r="F17199" s="1">
        <v>5.4426638799999996</v>
      </c>
      <c r="G17199" s="1">
        <v>1352.4741429999999</v>
      </c>
      <c r="H17199" s="1">
        <v>248.49488650000001</v>
      </c>
      <c r="I17199" s="3">
        <f t="shared" si="4537"/>
        <v>42172.272916666669</v>
      </c>
    </row>
    <row r="17200" spans="1:9" ht="15" x14ac:dyDescent="0.25">
      <c r="A17200" s="1">
        <v>1434495240</v>
      </c>
      <c r="B17200" s="1">
        <v>248.57749999999999</v>
      </c>
      <c r="C17200" s="1">
        <v>249</v>
      </c>
      <c r="D17200" s="1">
        <v>247.5</v>
      </c>
      <c r="E17200" s="1">
        <v>247.5</v>
      </c>
      <c r="F17200" s="1">
        <v>3.0535000000000001</v>
      </c>
      <c r="G17200" s="1">
        <v>759.02232500000002</v>
      </c>
      <c r="H17200" s="1">
        <v>248.5745292</v>
      </c>
      <c r="I17200" s="3">
        <f t="shared" si="4537"/>
        <v>42172.287499999999</v>
      </c>
    </row>
    <row r="17201" spans="1:9" ht="15" x14ac:dyDescent="0.25">
      <c r="A17201" s="1">
        <v>1434495300</v>
      </c>
      <c r="B17201" s="1">
        <v>247.5</v>
      </c>
      <c r="C17201" s="1">
        <v>247.5</v>
      </c>
      <c r="D17201" s="1">
        <v>247.5</v>
      </c>
      <c r="E17201" s="1">
        <v>247.5</v>
      </c>
      <c r="F17201" s="1">
        <v>0.13039999999999999</v>
      </c>
      <c r="G17201" s="1">
        <v>32.274000000000001</v>
      </c>
      <c r="H17201" s="1">
        <v>247.5</v>
      </c>
      <c r="I17201" s="3">
        <f t="shared" si="4537"/>
        <v>42172.288194444445</v>
      </c>
    </row>
    <row r="17202" spans="1:9" ht="15" x14ac:dyDescent="0.25">
      <c r="A17202" s="1">
        <v>1434495360</v>
      </c>
      <c r="B17202" s="1">
        <v>247.5</v>
      </c>
      <c r="C17202" s="1">
        <v>247.5</v>
      </c>
      <c r="D17202" s="1">
        <v>247.13749999999999</v>
      </c>
      <c r="E17202" s="1">
        <v>247.13749999999999</v>
      </c>
      <c r="F17202" s="1">
        <v>0.2944</v>
      </c>
      <c r="G17202" s="1">
        <v>72.810603749999999</v>
      </c>
      <c r="H17202" s="1">
        <v>247.3186269</v>
      </c>
      <c r="I17202" s="3">
        <f t="shared" si="4537"/>
        <v>42172.288888888885</v>
      </c>
    </row>
    <row r="17203" spans="1:9" ht="15" x14ac:dyDescent="0.25">
      <c r="A17203" s="1">
        <v>1434495420</v>
      </c>
      <c r="B17203" s="1">
        <v>247.13750999999999</v>
      </c>
      <c r="C17203" s="1">
        <v>247.13750999999999</v>
      </c>
      <c r="D17203" s="1">
        <v>247.13750999999999</v>
      </c>
      <c r="E17203" s="1">
        <v>247.13750999999999</v>
      </c>
      <c r="F17203" s="1">
        <v>0.33639999999999998</v>
      </c>
      <c r="G17203" s="1">
        <v>83.137058359999997</v>
      </c>
      <c r="H17203" s="1">
        <v>247.13750999999999</v>
      </c>
      <c r="I17203" s="3">
        <f t="shared" si="4537"/>
        <v>42172.289583333331</v>
      </c>
    </row>
    <row r="17204" spans="1:9" ht="15" x14ac:dyDescent="0.25">
      <c r="A17204" s="1">
        <v>1434498000</v>
      </c>
      <c r="B17204" s="1">
        <v>249.69433000000001</v>
      </c>
      <c r="C17204" s="1">
        <v>250</v>
      </c>
      <c r="D17204" s="1">
        <v>249.69433000000001</v>
      </c>
      <c r="E17204" s="1">
        <v>250</v>
      </c>
      <c r="F17204" s="1">
        <v>10.07</v>
      </c>
      <c r="G17204" s="1">
        <v>2516.8672630000001</v>
      </c>
      <c r="H17204" s="1">
        <v>249.93716620000001</v>
      </c>
      <c r="I17204" s="3">
        <f t="shared" ref="I17204:I17207" si="4538">(A17204+8*3600)/86400+70*365+19</f>
        <v>42172.319444444445</v>
      </c>
    </row>
    <row r="17205" spans="1:9" ht="15" x14ac:dyDescent="0.25">
      <c r="A17205" s="1">
        <v>1434498120</v>
      </c>
      <c r="B17205" s="1">
        <v>250.02020999999999</v>
      </c>
      <c r="C17205" s="1">
        <v>250.02020999999999</v>
      </c>
      <c r="D17205" s="1">
        <v>250.02020999999999</v>
      </c>
      <c r="E17205" s="1">
        <v>250.02020999999999</v>
      </c>
      <c r="F17205" s="1">
        <v>0.44</v>
      </c>
      <c r="G17205" s="1">
        <v>110.00889239999999</v>
      </c>
      <c r="H17205" s="1">
        <v>250.02020999999999</v>
      </c>
      <c r="I17205" s="3">
        <f t="shared" si="4538"/>
        <v>42172.320833333331</v>
      </c>
    </row>
    <row r="17206" spans="1:9" ht="15" x14ac:dyDescent="0.25">
      <c r="A17206" s="1">
        <v>1434498360</v>
      </c>
      <c r="B17206" s="1">
        <v>249.70750000000001</v>
      </c>
      <c r="C17206" s="1">
        <v>249.70750000000001</v>
      </c>
      <c r="D17206" s="1">
        <v>249.70750000000001</v>
      </c>
      <c r="E17206" s="1">
        <v>249.70750000000001</v>
      </c>
      <c r="F17206" s="1">
        <v>5.099998E-2</v>
      </c>
      <c r="G17206" s="1">
        <v>12.73507751</v>
      </c>
      <c r="H17206" s="1">
        <v>249.70750000000001</v>
      </c>
      <c r="I17206" s="3">
        <f t="shared" si="4538"/>
        <v>42172.323611111111</v>
      </c>
    </row>
    <row r="17207" spans="1:9" ht="15" x14ac:dyDescent="0.25">
      <c r="A17207" s="1">
        <v>1434499500</v>
      </c>
      <c r="B17207" s="1">
        <v>249.70751000000001</v>
      </c>
      <c r="C17207" s="1">
        <v>249.70751000000001</v>
      </c>
      <c r="D17207" s="1">
        <v>249.70750000000001</v>
      </c>
      <c r="E17207" s="1">
        <v>249.70750000000001</v>
      </c>
      <c r="F17207" s="1">
        <v>2.1947233700000002</v>
      </c>
      <c r="G17207" s="1">
        <v>548.03888640000002</v>
      </c>
      <c r="H17207" s="1">
        <v>249.7075002</v>
      </c>
      <c r="I17207" s="3">
        <f t="shared" si="4538"/>
        <v>42172.336805555555</v>
      </c>
    </row>
    <row r="17208" spans="1:9" ht="15" x14ac:dyDescent="0.25">
      <c r="A17208" s="1">
        <v>1434500220</v>
      </c>
      <c r="B17208" s="1">
        <v>251.12249</v>
      </c>
      <c r="C17208" s="1">
        <v>251.12249</v>
      </c>
      <c r="D17208" s="1">
        <v>251.12249</v>
      </c>
      <c r="E17208" s="1">
        <v>251.12249</v>
      </c>
      <c r="F17208" s="1">
        <v>1.75</v>
      </c>
      <c r="G17208" s="1">
        <v>439.46435750000001</v>
      </c>
      <c r="H17208" s="1">
        <v>251.12249</v>
      </c>
      <c r="I17208" s="3">
        <f t="shared" ref="I17208:I17211" si="4539">(A17208+8*3600)/86400+70*365+19</f>
        <v>42172.345138888893</v>
      </c>
    </row>
    <row r="17209" spans="1:9" ht="15" x14ac:dyDescent="0.25">
      <c r="A17209" s="1">
        <v>1434500280</v>
      </c>
      <c r="B17209" s="1">
        <v>251.49749</v>
      </c>
      <c r="C17209" s="1">
        <v>251.49749</v>
      </c>
      <c r="D17209" s="1">
        <v>251.49749</v>
      </c>
      <c r="E17209" s="1">
        <v>251.49749</v>
      </c>
      <c r="F17209" s="1">
        <v>1.75</v>
      </c>
      <c r="G17209" s="1">
        <v>440.12060750000001</v>
      </c>
      <c r="H17209" s="1">
        <v>251.49749</v>
      </c>
      <c r="I17209" s="3">
        <f t="shared" si="4539"/>
        <v>42172.345833333333</v>
      </c>
    </row>
    <row r="17210" spans="1:9" ht="15" x14ac:dyDescent="0.25">
      <c r="A17210" s="1">
        <v>1434500460</v>
      </c>
      <c r="B17210" s="1">
        <v>251.98499000000001</v>
      </c>
      <c r="C17210" s="1">
        <v>251.99999</v>
      </c>
      <c r="D17210" s="1">
        <v>251.98499000000001</v>
      </c>
      <c r="E17210" s="1">
        <v>251.99999</v>
      </c>
      <c r="F17210" s="1">
        <v>2.95</v>
      </c>
      <c r="G17210" s="1">
        <v>743.39766669999995</v>
      </c>
      <c r="H17210" s="1">
        <v>251.9992091</v>
      </c>
      <c r="I17210" s="3">
        <f t="shared" si="4539"/>
        <v>42172.347916666666</v>
      </c>
    </row>
    <row r="17211" spans="1:9" ht="15" x14ac:dyDescent="0.25">
      <c r="A17211" s="1">
        <v>1434501480</v>
      </c>
      <c r="B17211" s="1">
        <v>250.01507000000001</v>
      </c>
      <c r="C17211" s="1">
        <v>250.01507000000001</v>
      </c>
      <c r="D17211" s="1">
        <v>250.01505</v>
      </c>
      <c r="E17211" s="1">
        <v>250.01505</v>
      </c>
      <c r="F17211" s="1">
        <v>2.5325590500000001</v>
      </c>
      <c r="G17211" s="1">
        <v>633.17792750000001</v>
      </c>
      <c r="H17211" s="1">
        <v>250.0150697</v>
      </c>
      <c r="I17211" s="3">
        <f t="shared" si="4539"/>
        <v>42172.359722222223</v>
      </c>
    </row>
    <row r="17212" spans="1:9" ht="15" x14ac:dyDescent="0.25">
      <c r="A17212" s="1">
        <v>1434504960</v>
      </c>
      <c r="B17212" s="1">
        <v>246.07751999999999</v>
      </c>
      <c r="C17212" s="1">
        <v>246.07751999999999</v>
      </c>
      <c r="D17212" s="1">
        <v>246.07750999999999</v>
      </c>
      <c r="E17212" s="1">
        <v>246.07750999999999</v>
      </c>
      <c r="F17212" s="1">
        <v>0.1744</v>
      </c>
      <c r="G17212" s="1">
        <v>42.915917960000002</v>
      </c>
      <c r="H17212" s="1">
        <v>246.0775113</v>
      </c>
      <c r="I17212" s="3">
        <f t="shared" ref="I17212:I17217" si="4540">(A17212+8*3600)/86400+70*365+19</f>
        <v>42172.4</v>
      </c>
    </row>
    <row r="17213" spans="1:9" ht="15" x14ac:dyDescent="0.25">
      <c r="A17213" s="1">
        <v>1434505020</v>
      </c>
      <c r="B17213" s="1">
        <v>246.07750999999999</v>
      </c>
      <c r="C17213" s="1">
        <v>246.07750999999999</v>
      </c>
      <c r="D17213" s="1">
        <v>246.07750999999999</v>
      </c>
      <c r="E17213" s="1">
        <v>246.07750999999999</v>
      </c>
      <c r="F17213" s="1">
        <v>0.13669999999999999</v>
      </c>
      <c r="G17213" s="1">
        <v>33.638795620000003</v>
      </c>
      <c r="H17213" s="1">
        <v>246.07750999999999</v>
      </c>
      <c r="I17213" s="3">
        <f t="shared" si="4540"/>
        <v>42172.400694444441</v>
      </c>
    </row>
    <row r="17214" spans="1:9" ht="15" x14ac:dyDescent="0.25">
      <c r="A17214" s="1">
        <v>1434505740</v>
      </c>
      <c r="B17214" s="1">
        <v>246.07751999999999</v>
      </c>
      <c r="C17214" s="1">
        <v>246.07751999999999</v>
      </c>
      <c r="D17214" s="1">
        <v>246.07750999999999</v>
      </c>
      <c r="E17214" s="1">
        <v>246.07750999999999</v>
      </c>
      <c r="F17214" s="1">
        <v>0.03</v>
      </c>
      <c r="G17214" s="1">
        <v>7.3823255269999999</v>
      </c>
      <c r="H17214" s="1">
        <v>246.07751759999999</v>
      </c>
      <c r="I17214" s="3">
        <f t="shared" si="4540"/>
        <v>42172.40902777778</v>
      </c>
    </row>
    <row r="17215" spans="1:9" ht="15" x14ac:dyDescent="0.25">
      <c r="A17215" s="1">
        <v>1434506220</v>
      </c>
      <c r="B17215" s="1">
        <v>246.07751999999999</v>
      </c>
      <c r="C17215" s="1">
        <v>246.07751999999999</v>
      </c>
      <c r="D17215" s="1">
        <v>246.07750999999999</v>
      </c>
      <c r="E17215" s="1">
        <v>246.07750999999999</v>
      </c>
      <c r="F17215" s="1">
        <v>0.80639996999999997</v>
      </c>
      <c r="G17215" s="1">
        <v>198.43689689999999</v>
      </c>
      <c r="H17215" s="1">
        <v>246.0775103</v>
      </c>
      <c r="I17215" s="3">
        <f t="shared" si="4540"/>
        <v>42172.414583333331</v>
      </c>
    </row>
    <row r="17216" spans="1:9" ht="15" x14ac:dyDescent="0.25">
      <c r="A17216" s="1">
        <v>1434506280</v>
      </c>
      <c r="B17216" s="1">
        <v>246.07750999999999</v>
      </c>
      <c r="C17216" s="1">
        <v>246.07750999999999</v>
      </c>
      <c r="D17216" s="1">
        <v>246.07749999999999</v>
      </c>
      <c r="E17216" s="1">
        <v>246.07749999999999</v>
      </c>
      <c r="F17216" s="1">
        <v>0.61929999999999996</v>
      </c>
      <c r="G17216" s="1">
        <v>152.39579749999999</v>
      </c>
      <c r="H17216" s="1">
        <v>246.07750290000001</v>
      </c>
      <c r="I17216" s="3">
        <f t="shared" si="4540"/>
        <v>42172.415277777778</v>
      </c>
    </row>
    <row r="17217" spans="1:9" ht="15" x14ac:dyDescent="0.25">
      <c r="A17217" s="1">
        <v>1434506340</v>
      </c>
      <c r="B17217" s="1">
        <v>246.07749999999999</v>
      </c>
      <c r="C17217" s="1">
        <v>246.07749999999999</v>
      </c>
      <c r="D17217" s="1">
        <v>246.07749999999999</v>
      </c>
      <c r="E17217" s="1">
        <v>246.07749999999999</v>
      </c>
      <c r="F17217" s="1">
        <v>0.72960000000000003</v>
      </c>
      <c r="G17217" s="1">
        <v>179.53814399999999</v>
      </c>
      <c r="H17217" s="1">
        <v>246.07749999999999</v>
      </c>
      <c r="I17217" s="3">
        <f t="shared" si="4540"/>
        <v>42172.415972222225</v>
      </c>
    </row>
    <row r="17218" spans="1:9" ht="15" x14ac:dyDescent="0.25">
      <c r="A17218" s="1">
        <v>1434508200</v>
      </c>
      <c r="B17218" s="1">
        <v>246.09765999999999</v>
      </c>
      <c r="C17218" s="1">
        <v>246.09765999999999</v>
      </c>
      <c r="D17218" s="1">
        <v>246.09764999999999</v>
      </c>
      <c r="E17218" s="1">
        <v>246.09764999999999</v>
      </c>
      <c r="F17218" s="1">
        <v>0.16704374999999999</v>
      </c>
      <c r="G17218" s="1">
        <v>41.10907452</v>
      </c>
      <c r="H17218" s="1">
        <v>246.0976512</v>
      </c>
      <c r="I17218" s="3">
        <f t="shared" ref="I17218:I17221" si="4541">(A17218+8*3600)/86400+70*365+19</f>
        <v>42172.4375</v>
      </c>
    </row>
    <row r="17219" spans="1:9" ht="15" x14ac:dyDescent="0.25">
      <c r="A17219" s="1">
        <v>1434509100</v>
      </c>
      <c r="B17219" s="1">
        <v>246.09779</v>
      </c>
      <c r="C17219" s="1">
        <v>246.09779</v>
      </c>
      <c r="D17219" s="1">
        <v>246.09779</v>
      </c>
      <c r="E17219" s="1">
        <v>246.09779</v>
      </c>
      <c r="F17219" s="1">
        <v>1.197E-2</v>
      </c>
      <c r="G17219" s="1">
        <v>2.945790546</v>
      </c>
      <c r="H17219" s="1">
        <v>246.09779</v>
      </c>
      <c r="I17219" s="3">
        <f t="shared" si="4541"/>
        <v>42172.447916666672</v>
      </c>
    </row>
    <row r="17220" spans="1:9" ht="15" x14ac:dyDescent="0.25">
      <c r="A17220" s="1">
        <v>1434510060</v>
      </c>
      <c r="B17220" s="1">
        <v>245.19503</v>
      </c>
      <c r="C17220" s="1">
        <v>245.19503</v>
      </c>
      <c r="D17220" s="1">
        <v>245.19503</v>
      </c>
      <c r="E17220" s="1">
        <v>245.19503</v>
      </c>
      <c r="F17220" s="1">
        <v>1.197E-2</v>
      </c>
      <c r="G17220" s="1">
        <v>2.934984509</v>
      </c>
      <c r="H17220" s="1">
        <v>245.19503</v>
      </c>
      <c r="I17220" s="3">
        <f t="shared" si="4541"/>
        <v>42172.459027777775</v>
      </c>
    </row>
    <row r="17221" spans="1:9" ht="15" x14ac:dyDescent="0.25">
      <c r="A17221" s="1">
        <v>1434510240</v>
      </c>
      <c r="B17221" s="1">
        <v>245.19504000000001</v>
      </c>
      <c r="C17221" s="1">
        <v>245.19504000000001</v>
      </c>
      <c r="D17221" s="1">
        <v>245.19504000000001</v>
      </c>
      <c r="E17221" s="1">
        <v>245.19504000000001</v>
      </c>
      <c r="F17221" s="1">
        <v>1.197E-2</v>
      </c>
      <c r="G17221" s="1">
        <v>2.9349846290000001</v>
      </c>
      <c r="H17221" s="1">
        <v>245.19504000000001</v>
      </c>
      <c r="I17221" s="3">
        <f t="shared" si="4541"/>
        <v>42172.461111111115</v>
      </c>
    </row>
    <row r="17222" spans="1:9" ht="15" x14ac:dyDescent="0.25">
      <c r="A17222" s="1">
        <v>1434518940</v>
      </c>
      <c r="B17222" s="1">
        <v>249.13499999999999</v>
      </c>
      <c r="C17222" s="1">
        <v>249.13499999999999</v>
      </c>
      <c r="D17222" s="1">
        <v>249.13499999999999</v>
      </c>
      <c r="E17222" s="1">
        <v>249.13499999999999</v>
      </c>
      <c r="F17222" s="1">
        <v>2.87</v>
      </c>
      <c r="G17222" s="1">
        <v>715.01745000000005</v>
      </c>
      <c r="H17222" s="1">
        <v>249.13499999999999</v>
      </c>
      <c r="I17222" s="3">
        <f t="shared" ref="I17222" si="4542">(A17222+8*3600)/86400+70*365+19</f>
        <v>42172.561805555553</v>
      </c>
    </row>
    <row r="17223" spans="1:9" ht="15" x14ac:dyDescent="0.25">
      <c r="A17223" s="1">
        <v>1434532020</v>
      </c>
      <c r="B17223" s="1">
        <v>251.0925</v>
      </c>
      <c r="C17223" s="1">
        <v>251.0925</v>
      </c>
      <c r="D17223" s="1">
        <v>251.0925</v>
      </c>
      <c r="E17223" s="1">
        <v>251.0925</v>
      </c>
      <c r="F17223" s="1">
        <v>1.4030000000000001E-2</v>
      </c>
      <c r="G17223" s="1">
        <v>3.5228277750000001</v>
      </c>
      <c r="H17223" s="1">
        <v>251.0925</v>
      </c>
      <c r="I17223" s="3">
        <f t="shared" ref="I17223" si="4543">(A17223+8*3600)/86400+70*365+19</f>
        <v>42172.713194444441</v>
      </c>
    </row>
    <row r="17224" spans="1:9" ht="15" x14ac:dyDescent="0.25">
      <c r="A17224" s="1">
        <v>1434535500</v>
      </c>
      <c r="B17224" s="1">
        <v>250.43673000000001</v>
      </c>
      <c r="C17224" s="1">
        <v>250.43673000000001</v>
      </c>
      <c r="D17224" s="1">
        <v>250.43673000000001</v>
      </c>
      <c r="E17224" s="1">
        <v>250.43673000000001</v>
      </c>
      <c r="F17224" s="1">
        <v>0.69693000000000005</v>
      </c>
      <c r="G17224" s="1">
        <v>174.53687020000001</v>
      </c>
      <c r="H17224" s="1">
        <v>250.43673000000001</v>
      </c>
      <c r="I17224" s="3">
        <f t="shared" ref="I17224:I17226" si="4544">(A17224+8*3600)/86400+70*365+19</f>
        <v>42172.753472222219</v>
      </c>
    </row>
    <row r="17225" spans="1:9" ht="15" x14ac:dyDescent="0.25">
      <c r="A17225" s="1">
        <v>1434536400</v>
      </c>
      <c r="B17225" s="1">
        <v>252</v>
      </c>
      <c r="C17225" s="1">
        <v>252.99999</v>
      </c>
      <c r="D17225" s="1">
        <v>252</v>
      </c>
      <c r="E17225" s="1">
        <v>252.99999</v>
      </c>
      <c r="F17225" s="1">
        <v>2.21</v>
      </c>
      <c r="G17225" s="1">
        <v>558.12998789999995</v>
      </c>
      <c r="H17225" s="1">
        <v>252.54750580000001</v>
      </c>
      <c r="I17225" s="3">
        <f t="shared" si="4544"/>
        <v>42172.763888888891</v>
      </c>
    </row>
    <row r="17226" spans="1:9" ht="15" x14ac:dyDescent="0.25">
      <c r="A17226" s="1">
        <v>1434536520</v>
      </c>
      <c r="B17226" s="1">
        <v>253</v>
      </c>
      <c r="C17226" s="1">
        <v>253.21</v>
      </c>
      <c r="D17226" s="1">
        <v>253</v>
      </c>
      <c r="E17226" s="1">
        <v>253.21</v>
      </c>
      <c r="F17226" s="1">
        <v>1.175</v>
      </c>
      <c r="G17226" s="1">
        <v>297.31170550000002</v>
      </c>
      <c r="H17226" s="1">
        <v>253.03123869999999</v>
      </c>
      <c r="I17226" s="3">
        <f t="shared" si="4544"/>
        <v>42172.765277777777</v>
      </c>
    </row>
    <row r="17227" spans="1:9" ht="15" x14ac:dyDescent="0.25">
      <c r="A17227" s="1">
        <v>1434538260</v>
      </c>
      <c r="B17227" s="1">
        <v>253.89203000000001</v>
      </c>
      <c r="C17227" s="1">
        <v>253.89204000000001</v>
      </c>
      <c r="D17227" s="1">
        <v>253.89203000000001</v>
      </c>
      <c r="E17227" s="1">
        <v>253.89204000000001</v>
      </c>
      <c r="F17227" s="1">
        <v>0.70196000000000003</v>
      </c>
      <c r="G17227" s="1">
        <v>178.2220523</v>
      </c>
      <c r="H17227" s="1">
        <v>253.89203420000001</v>
      </c>
      <c r="I17227" s="3">
        <f t="shared" ref="I17227:I17235" si="4545">(A17227+8*3600)/86400+70*365+19</f>
        <v>42172.785416666666</v>
      </c>
    </row>
    <row r="17228" spans="1:9" ht="15" x14ac:dyDescent="0.25">
      <c r="A17228" s="1">
        <v>1434539460</v>
      </c>
      <c r="B17228" s="1">
        <v>253.93214</v>
      </c>
      <c r="C17228" s="1">
        <v>254</v>
      </c>
      <c r="D17228" s="1">
        <v>253.93214</v>
      </c>
      <c r="E17228" s="1">
        <v>254</v>
      </c>
      <c r="F17228" s="1">
        <v>1.02</v>
      </c>
      <c r="G17228" s="1">
        <v>259.07864280000001</v>
      </c>
      <c r="H17228" s="1">
        <v>253.99866940000001</v>
      </c>
      <c r="I17228" s="3">
        <f t="shared" si="4545"/>
        <v>42172.799305555556</v>
      </c>
    </row>
    <row r="17229" spans="1:9" ht="15" x14ac:dyDescent="0.25">
      <c r="A17229" s="1">
        <v>1434540120</v>
      </c>
      <c r="B17229" s="1">
        <v>253.53251</v>
      </c>
      <c r="C17229" s="1">
        <v>253.53251</v>
      </c>
      <c r="D17229" s="1">
        <v>253.5325</v>
      </c>
      <c r="E17229" s="1">
        <v>253.5325</v>
      </c>
      <c r="F17229" s="1">
        <v>2</v>
      </c>
      <c r="G17229" s="1">
        <v>507.06500670000003</v>
      </c>
      <c r="H17229" s="1">
        <v>253.5325034</v>
      </c>
      <c r="I17229" s="3">
        <f t="shared" si="4545"/>
        <v>42172.806944444441</v>
      </c>
    </row>
    <row r="17230" spans="1:9" ht="15" x14ac:dyDescent="0.25">
      <c r="A17230" s="1">
        <v>1434540300</v>
      </c>
      <c r="B17230" s="1">
        <v>254.95454000000001</v>
      </c>
      <c r="C17230" s="1">
        <v>254.98249999999999</v>
      </c>
      <c r="D17230" s="1">
        <v>254.95454000000001</v>
      </c>
      <c r="E17230" s="1">
        <v>254.98249999999999</v>
      </c>
      <c r="F17230" s="1">
        <v>0.38800000000000001</v>
      </c>
      <c r="G17230" s="1">
        <v>98.932650800000005</v>
      </c>
      <c r="H17230" s="1">
        <v>254.9810588</v>
      </c>
      <c r="I17230" s="3">
        <f t="shared" si="4545"/>
        <v>42172.809027777781</v>
      </c>
    </row>
    <row r="17231" spans="1:9" ht="15" x14ac:dyDescent="0.25">
      <c r="A17231" s="1">
        <v>1434540360</v>
      </c>
      <c r="B17231" s="1">
        <v>254.98249999999999</v>
      </c>
      <c r="C17231" s="1">
        <v>255.5275</v>
      </c>
      <c r="D17231" s="1">
        <v>254.98249999999999</v>
      </c>
      <c r="E17231" s="1">
        <v>255.5275</v>
      </c>
      <c r="F17231" s="1">
        <v>1.56689999</v>
      </c>
      <c r="G17231" s="1">
        <v>399.84491220000001</v>
      </c>
      <c r="H17231" s="1">
        <v>255.1821525</v>
      </c>
      <c r="I17231" s="3">
        <f t="shared" si="4545"/>
        <v>42172.80972222222</v>
      </c>
    </row>
    <row r="17232" spans="1:9" ht="15" x14ac:dyDescent="0.25">
      <c r="A17232" s="1">
        <v>1434540480</v>
      </c>
      <c r="B17232" s="1">
        <v>255.5275</v>
      </c>
      <c r="C17232" s="1">
        <v>255.94514000000001</v>
      </c>
      <c r="D17232" s="1">
        <v>255.5275</v>
      </c>
      <c r="E17232" s="1">
        <v>255.94514000000001</v>
      </c>
      <c r="F17232" s="1">
        <v>2.61325516</v>
      </c>
      <c r="G17232" s="1">
        <v>668.06246899999996</v>
      </c>
      <c r="H17232" s="1">
        <v>255.64379600000001</v>
      </c>
      <c r="I17232" s="3">
        <f t="shared" si="4545"/>
        <v>42172.811111111107</v>
      </c>
    </row>
    <row r="17233" spans="1:9" ht="15" x14ac:dyDescent="0.25">
      <c r="A17233" s="1">
        <v>1434540540</v>
      </c>
      <c r="B17233" s="1">
        <v>256</v>
      </c>
      <c r="C17233" s="1">
        <v>256.36250000000001</v>
      </c>
      <c r="D17233" s="1">
        <v>256</v>
      </c>
      <c r="E17233" s="1">
        <v>256.36250000000001</v>
      </c>
      <c r="F17233" s="1">
        <v>2.2094593900000001</v>
      </c>
      <c r="G17233" s="1">
        <v>566.00189230000001</v>
      </c>
      <c r="H17233" s="1">
        <v>256.17211830000002</v>
      </c>
      <c r="I17233" s="3">
        <f t="shared" si="4545"/>
        <v>42172.811805555553</v>
      </c>
    </row>
    <row r="17234" spans="1:9" ht="15" x14ac:dyDescent="0.25">
      <c r="A17234" s="1">
        <v>1434540600</v>
      </c>
      <c r="B17234" s="1">
        <v>256.36250000000001</v>
      </c>
      <c r="C17234" s="1">
        <v>256.36250000000001</v>
      </c>
      <c r="D17234" s="1">
        <v>256.36250000000001</v>
      </c>
      <c r="E17234" s="1">
        <v>256.36250000000001</v>
      </c>
      <c r="F17234" s="1">
        <v>0.3014</v>
      </c>
      <c r="G17234" s="1">
        <v>77.267657499999999</v>
      </c>
      <c r="H17234" s="1">
        <v>256.36250000000001</v>
      </c>
      <c r="I17234" s="3">
        <f t="shared" si="4545"/>
        <v>42172.8125</v>
      </c>
    </row>
    <row r="17235" spans="1:9" ht="15" x14ac:dyDescent="0.25">
      <c r="A17235" s="1">
        <v>1434540660</v>
      </c>
      <c r="B17235" s="1">
        <v>256.38249999999999</v>
      </c>
      <c r="C17235" s="1">
        <v>256.38249999999999</v>
      </c>
      <c r="D17235" s="1">
        <v>256.2</v>
      </c>
      <c r="E17235" s="1">
        <v>256.2</v>
      </c>
      <c r="F17235" s="1">
        <v>8.9280399999999996E-2</v>
      </c>
      <c r="G17235" s="1">
        <v>22.877108119999999</v>
      </c>
      <c r="H17235" s="1">
        <v>256.23886229999999</v>
      </c>
      <c r="I17235" s="3">
        <f t="shared" si="4545"/>
        <v>42172.813194444447</v>
      </c>
    </row>
    <row r="17236" spans="1:9" ht="15" x14ac:dyDescent="0.25">
      <c r="A17236" s="1">
        <v>1434543600</v>
      </c>
      <c r="B17236" s="1">
        <v>250.24529999999999</v>
      </c>
      <c r="C17236" s="1">
        <v>250.24529999999999</v>
      </c>
      <c r="D17236" s="1">
        <v>250.24529999999999</v>
      </c>
      <c r="E17236" s="1">
        <v>250.24529999999999</v>
      </c>
      <c r="F17236" s="1">
        <v>0.1</v>
      </c>
      <c r="G17236" s="1">
        <v>25.024529999999999</v>
      </c>
      <c r="H17236" s="1">
        <v>250.24529999999999</v>
      </c>
      <c r="I17236" s="3">
        <f t="shared" ref="I17236:I17237" si="4546">(A17236+8*3600)/86400+70*365+19</f>
        <v>42172.847222222219</v>
      </c>
    </row>
    <row r="17237" spans="1:9" ht="15" x14ac:dyDescent="0.25">
      <c r="A17237" s="1">
        <v>1434545700</v>
      </c>
      <c r="B17237" s="1">
        <v>255.81012000000001</v>
      </c>
      <c r="C17237" s="1">
        <v>255.81012000000001</v>
      </c>
      <c r="D17237" s="1">
        <v>250.29644999999999</v>
      </c>
      <c r="E17237" s="1">
        <v>250.29644999999999</v>
      </c>
      <c r="F17237" s="1">
        <v>0.2</v>
      </c>
      <c r="G17237" s="1">
        <v>50.610657000000003</v>
      </c>
      <c r="H17237" s="1">
        <v>253.05328499999999</v>
      </c>
      <c r="I17237" s="3">
        <f t="shared" si="4546"/>
        <v>42172.871527777781</v>
      </c>
    </row>
    <row r="17238" spans="1:9" ht="15" x14ac:dyDescent="0.25">
      <c r="A17238" s="1">
        <v>1434550200</v>
      </c>
      <c r="B17238" s="1">
        <v>251.77610999999999</v>
      </c>
      <c r="C17238" s="1">
        <v>251.77610999999999</v>
      </c>
      <c r="D17238" s="1">
        <v>251.77610999999999</v>
      </c>
      <c r="E17238" s="1">
        <v>251.77610999999999</v>
      </c>
      <c r="F17238" s="1">
        <v>1.19</v>
      </c>
      <c r="G17238" s="1">
        <v>299.61357090000001</v>
      </c>
      <c r="H17238" s="1">
        <v>251.77610999999999</v>
      </c>
      <c r="I17238" s="3">
        <f t="shared" ref="I17238:I17240" si="4547">(A17238+8*3600)/86400+70*365+19</f>
        <v>42172.923611111109</v>
      </c>
    </row>
    <row r="17239" spans="1:9" ht="15" x14ac:dyDescent="0.25">
      <c r="A17239" s="1">
        <v>1434550440</v>
      </c>
      <c r="B17239" s="1">
        <v>251.63498999999999</v>
      </c>
      <c r="C17239" s="1">
        <v>251.63498999999999</v>
      </c>
      <c r="D17239" s="1">
        <v>251.63498999999999</v>
      </c>
      <c r="E17239" s="1">
        <v>251.63498999999999</v>
      </c>
      <c r="F17239" s="1">
        <v>2.08</v>
      </c>
      <c r="G17239" s="1">
        <v>523.40077919999999</v>
      </c>
      <c r="H17239" s="1">
        <v>251.63498999999999</v>
      </c>
      <c r="I17239" s="3">
        <f t="shared" si="4547"/>
        <v>42172.926388888889</v>
      </c>
    </row>
    <row r="17240" spans="1:9" ht="15" x14ac:dyDescent="0.25">
      <c r="A17240" s="1">
        <v>1434550620</v>
      </c>
      <c r="B17240" s="1">
        <v>252.28457</v>
      </c>
      <c r="C17240" s="1">
        <v>252.28457</v>
      </c>
      <c r="D17240" s="1">
        <v>252.28457</v>
      </c>
      <c r="E17240" s="1">
        <v>252.28457</v>
      </c>
      <c r="F17240" s="1">
        <v>1.9024481200000001</v>
      </c>
      <c r="G17240" s="1">
        <v>479.95830590000003</v>
      </c>
      <c r="H17240" s="1">
        <v>252.28457</v>
      </c>
      <c r="I17240" s="3">
        <f t="shared" si="4547"/>
        <v>42172.928472222222</v>
      </c>
    </row>
    <row r="17241" spans="1:9" ht="15" x14ac:dyDescent="0.25">
      <c r="A17241" s="1">
        <v>1434555120</v>
      </c>
      <c r="B17241" s="1">
        <v>250.4316</v>
      </c>
      <c r="C17241" s="1">
        <v>250.4316</v>
      </c>
      <c r="D17241" s="1">
        <v>250.4316</v>
      </c>
      <c r="E17241" s="1">
        <v>250.4316</v>
      </c>
      <c r="F17241" s="1">
        <v>3</v>
      </c>
      <c r="G17241" s="1">
        <v>751.29480000000001</v>
      </c>
      <c r="H17241" s="1">
        <v>250.4316</v>
      </c>
      <c r="I17241" s="3">
        <f t="shared" ref="I17241:I17242" si="4548">(A17241+8*3600)/86400+70*365+19</f>
        <v>42172.98055555555</v>
      </c>
    </row>
    <row r="17242" spans="1:9" ht="15" x14ac:dyDescent="0.25">
      <c r="A17242" s="1">
        <v>1434555840</v>
      </c>
      <c r="B17242" s="1">
        <v>250.21880999999999</v>
      </c>
      <c r="C17242" s="1">
        <v>250.35247000000001</v>
      </c>
      <c r="D17242" s="1">
        <v>250.21880999999999</v>
      </c>
      <c r="E17242" s="1">
        <v>250.35247000000001</v>
      </c>
      <c r="F17242" s="1">
        <v>1.1896441</v>
      </c>
      <c r="G17242" s="1">
        <v>297.82859580000002</v>
      </c>
      <c r="H17242" s="1">
        <v>250.3510048</v>
      </c>
      <c r="I17242" s="3">
        <f t="shared" si="4548"/>
        <v>42172.988888888889</v>
      </c>
    </row>
    <row r="17243" spans="1:9" ht="15" x14ac:dyDescent="0.25">
      <c r="A17243" s="1">
        <v>1434560400</v>
      </c>
      <c r="B17243" s="1">
        <v>249.53998999999999</v>
      </c>
      <c r="C17243" s="1">
        <v>249.54</v>
      </c>
      <c r="D17243" s="1">
        <v>249.53998999999999</v>
      </c>
      <c r="E17243" s="1">
        <v>249.54</v>
      </c>
      <c r="F17243" s="1">
        <v>0.38</v>
      </c>
      <c r="G17243" s="1">
        <v>94.825197200000005</v>
      </c>
      <c r="H17243" s="1">
        <v>249.53999260000001</v>
      </c>
      <c r="I17243" s="3">
        <f t="shared" ref="I17243:I17244" si="4549">(A17243+8*3600)/86400+70*365+19</f>
        <v>42173.041666666672</v>
      </c>
    </row>
    <row r="17244" spans="1:9" ht="15" x14ac:dyDescent="0.25">
      <c r="A17244" s="1">
        <v>1434560520</v>
      </c>
      <c r="B17244" s="1">
        <v>249.65249</v>
      </c>
      <c r="C17244" s="1">
        <v>249.65249</v>
      </c>
      <c r="D17244" s="1">
        <v>249.65249</v>
      </c>
      <c r="E17244" s="1">
        <v>249.65249</v>
      </c>
      <c r="F17244" s="1">
        <v>0.42</v>
      </c>
      <c r="G17244" s="1">
        <v>104.85404579999999</v>
      </c>
      <c r="H17244" s="1">
        <v>249.65249</v>
      </c>
      <c r="I17244" s="3">
        <f t="shared" si="4549"/>
        <v>42173.04305555555</v>
      </c>
    </row>
    <row r="17245" spans="1:9" ht="15" x14ac:dyDescent="0.25">
      <c r="A17245" s="1">
        <v>1434562920</v>
      </c>
      <c r="B17245" s="1">
        <v>251.33</v>
      </c>
      <c r="C17245" s="1">
        <v>251.33249000000001</v>
      </c>
      <c r="D17245" s="1">
        <v>251.33</v>
      </c>
      <c r="E17245" s="1">
        <v>251.33249000000001</v>
      </c>
      <c r="F17245" s="1">
        <v>0.30296000000000001</v>
      </c>
      <c r="G17245" s="1">
        <v>76.143658900000005</v>
      </c>
      <c r="H17245" s="1">
        <v>251.33238349999999</v>
      </c>
      <c r="I17245" s="3">
        <f t="shared" ref="I17245:I17246" si="4550">(A17245+8*3600)/86400+70*365+19</f>
        <v>42173.070833333331</v>
      </c>
    </row>
    <row r="17246" spans="1:9" ht="15" x14ac:dyDescent="0.25">
      <c r="A17246" s="1">
        <v>1434563880</v>
      </c>
      <c r="B17246" s="1">
        <v>250.59725</v>
      </c>
      <c r="C17246" s="1">
        <v>251.05009999999999</v>
      </c>
      <c r="D17246" s="1">
        <v>250.59725</v>
      </c>
      <c r="E17246" s="1">
        <v>251.05009999999999</v>
      </c>
      <c r="F17246" s="1">
        <v>2.38</v>
      </c>
      <c r="G17246" s="1">
        <v>596.55731000000003</v>
      </c>
      <c r="H17246" s="1">
        <v>250.65433189999999</v>
      </c>
      <c r="I17246" s="3">
        <f t="shared" si="4550"/>
        <v>42173.08194444445</v>
      </c>
    </row>
    <row r="17247" spans="1:9" ht="15" x14ac:dyDescent="0.25">
      <c r="A17247" s="1">
        <v>1434570840</v>
      </c>
      <c r="B17247" s="1">
        <v>249.81113999999999</v>
      </c>
      <c r="C17247" s="1">
        <v>249.81113999999999</v>
      </c>
      <c r="D17247" s="1">
        <v>249.78289000000001</v>
      </c>
      <c r="E17247" s="1">
        <v>249.78289000000001</v>
      </c>
      <c r="F17247" s="1">
        <v>0.5</v>
      </c>
      <c r="G17247" s="1">
        <v>124.8918108</v>
      </c>
      <c r="H17247" s="1">
        <v>249.7836217</v>
      </c>
      <c r="I17247" s="3">
        <f t="shared" ref="I17247:I17248" si="4551">(A17247+8*3600)/86400+70*365+19</f>
        <v>42173.162499999999</v>
      </c>
    </row>
    <row r="17248" spans="1:9" ht="15" x14ac:dyDescent="0.25">
      <c r="A17248" s="1">
        <v>1434571500</v>
      </c>
      <c r="B17248" s="1">
        <v>251.7</v>
      </c>
      <c r="C17248" s="1">
        <v>251.71</v>
      </c>
      <c r="D17248" s="1">
        <v>251.7</v>
      </c>
      <c r="E17248" s="1">
        <v>251.71</v>
      </c>
      <c r="F17248" s="1">
        <v>2</v>
      </c>
      <c r="G17248" s="1">
        <v>503.41</v>
      </c>
      <c r="H17248" s="1">
        <v>251.70500000000001</v>
      </c>
      <c r="I17248" s="3">
        <f t="shared" si="4551"/>
        <v>42173.170138888891</v>
      </c>
    </row>
    <row r="17249" spans="1:9" ht="15" x14ac:dyDescent="0.25">
      <c r="A17249" s="1">
        <v>1434577800</v>
      </c>
      <c r="B17249" s="1">
        <v>247.34752</v>
      </c>
      <c r="C17249" s="1">
        <v>247.34752</v>
      </c>
      <c r="D17249" s="1">
        <v>247.34752</v>
      </c>
      <c r="E17249" s="1">
        <v>247.34752</v>
      </c>
      <c r="F17249" s="1">
        <v>2.91</v>
      </c>
      <c r="G17249" s="1">
        <v>719.78128319999996</v>
      </c>
      <c r="H17249" s="1">
        <v>247.34752</v>
      </c>
      <c r="I17249" s="3">
        <f t="shared" ref="I17249:I17251" si="4552">(A17249+8*3600)/86400+70*365+19</f>
        <v>42173.243055555555</v>
      </c>
    </row>
    <row r="17250" spans="1:9" ht="15" x14ac:dyDescent="0.25">
      <c r="A17250" s="1">
        <v>1434577860</v>
      </c>
      <c r="B17250" s="1">
        <v>247.34753000000001</v>
      </c>
      <c r="C17250" s="1">
        <v>247.34753000000001</v>
      </c>
      <c r="D17250" s="1">
        <v>247.34753000000001</v>
      </c>
      <c r="E17250" s="1">
        <v>247.34753000000001</v>
      </c>
      <c r="F17250" s="1">
        <v>0.61</v>
      </c>
      <c r="G17250" s="1">
        <v>150.8819933</v>
      </c>
      <c r="H17250" s="1">
        <v>247.34753000000001</v>
      </c>
      <c r="I17250" s="3">
        <f t="shared" si="4552"/>
        <v>42173.243750000001</v>
      </c>
    </row>
    <row r="17251" spans="1:9" ht="15" x14ac:dyDescent="0.25">
      <c r="A17251" s="1">
        <v>1434579660</v>
      </c>
      <c r="B17251" s="1">
        <v>247.26358999999999</v>
      </c>
      <c r="C17251" s="1">
        <v>247.26358999999999</v>
      </c>
      <c r="D17251" s="1">
        <v>247.26358999999999</v>
      </c>
      <c r="E17251" s="1">
        <v>247.26358999999999</v>
      </c>
      <c r="F17251" s="1">
        <v>1.299E-2</v>
      </c>
      <c r="G17251" s="1">
        <v>3.2119540340000001</v>
      </c>
      <c r="H17251" s="1">
        <v>247.26358999999999</v>
      </c>
      <c r="I17251" s="3">
        <f t="shared" si="4552"/>
        <v>42173.264583333337</v>
      </c>
    </row>
    <row r="17252" spans="1:9" ht="15" x14ac:dyDescent="0.25">
      <c r="A17252" s="1">
        <v>1434581040</v>
      </c>
      <c r="B17252" s="1">
        <v>246.26251999999999</v>
      </c>
      <c r="C17252" s="1">
        <v>246.26253</v>
      </c>
      <c r="D17252" s="1">
        <v>245.33750000000001</v>
      </c>
      <c r="E17252" s="1">
        <v>246.26253</v>
      </c>
      <c r="F17252" s="1">
        <v>3.0817245600000001</v>
      </c>
      <c r="G17252" s="1">
        <v>758.48934380000003</v>
      </c>
      <c r="H17252" s="1">
        <v>246.1249632</v>
      </c>
      <c r="I17252" s="3">
        <f t="shared" ref="I17252:I17253" si="4553">(A17252+8*3600)/86400+70*365+19</f>
        <v>42173.280555555553</v>
      </c>
    </row>
    <row r="17253" spans="1:9" ht="15" x14ac:dyDescent="0.25">
      <c r="A17253" s="1">
        <v>1434581160</v>
      </c>
      <c r="B17253" s="1">
        <v>245.66251</v>
      </c>
      <c r="C17253" s="1">
        <v>245.66251</v>
      </c>
      <c r="D17253" s="1">
        <v>245.02500000000001</v>
      </c>
      <c r="E17253" s="1">
        <v>245.02500000000001</v>
      </c>
      <c r="F17253" s="1">
        <v>2.76</v>
      </c>
      <c r="G17253" s="1">
        <v>677.42874070000005</v>
      </c>
      <c r="H17253" s="1">
        <v>245.44519589999999</v>
      </c>
      <c r="I17253" s="3">
        <f t="shared" si="4553"/>
        <v>42173.281944444447</v>
      </c>
    </row>
    <row r="17254" spans="1:9" ht="15" x14ac:dyDescent="0.25">
      <c r="A17254" s="1">
        <v>1434593640</v>
      </c>
      <c r="B17254" s="1">
        <v>247.29250999999999</v>
      </c>
      <c r="C17254" s="1">
        <v>247.29250999999999</v>
      </c>
      <c r="D17254" s="1">
        <v>247.29250999999999</v>
      </c>
      <c r="E17254" s="1">
        <v>247.29250999999999</v>
      </c>
      <c r="F17254" s="1">
        <v>0.26495948000000002</v>
      </c>
      <c r="G17254" s="1">
        <v>65.522494859999995</v>
      </c>
      <c r="H17254" s="1">
        <v>247.29250999999999</v>
      </c>
      <c r="I17254" s="3">
        <f t="shared" ref="I17254" si="4554">(A17254+8*3600)/86400+70*365+19</f>
        <v>42173.426388888889</v>
      </c>
    </row>
    <row r="17255" spans="1:9" ht="15" x14ac:dyDescent="0.25">
      <c r="A17255" s="1">
        <v>1434596580</v>
      </c>
      <c r="B17255" s="1">
        <v>247.21501000000001</v>
      </c>
      <c r="C17255" s="1">
        <v>247.21501000000001</v>
      </c>
      <c r="D17255" s="1">
        <v>247.21501000000001</v>
      </c>
      <c r="E17255" s="1">
        <v>247.21501000000001</v>
      </c>
      <c r="F17255" s="1">
        <v>0.90469822</v>
      </c>
      <c r="G17255" s="1">
        <v>223.6549795</v>
      </c>
      <c r="H17255" s="1">
        <v>247.21501000000001</v>
      </c>
      <c r="I17255" s="3">
        <f t="shared" ref="I17255:I17258" si="4555">(A17255+8*3600)/86400+70*365+19</f>
        <v>42173.460416666669</v>
      </c>
    </row>
    <row r="17256" spans="1:9" ht="15" x14ac:dyDescent="0.25">
      <c r="A17256" s="1">
        <v>1434596640</v>
      </c>
      <c r="B17256" s="1">
        <v>246.36500000000001</v>
      </c>
      <c r="C17256" s="1">
        <v>246.36500000000001</v>
      </c>
      <c r="D17256" s="1">
        <v>246.36500000000001</v>
      </c>
      <c r="E17256" s="1">
        <v>246.36500000000001</v>
      </c>
      <c r="F17256" s="1">
        <v>0.92</v>
      </c>
      <c r="G17256" s="1">
        <v>226.6558</v>
      </c>
      <c r="H17256" s="1">
        <v>246.36500000000001</v>
      </c>
      <c r="I17256" s="3">
        <f t="shared" si="4555"/>
        <v>42173.461111111115</v>
      </c>
    </row>
    <row r="17257" spans="1:9" ht="15" x14ac:dyDescent="0.25">
      <c r="A17257" s="1">
        <v>1434596820</v>
      </c>
      <c r="B17257" s="1">
        <v>245.77760000000001</v>
      </c>
      <c r="C17257" s="1">
        <v>245.77760000000001</v>
      </c>
      <c r="D17257" s="1">
        <v>245.76750999999999</v>
      </c>
      <c r="E17257" s="1">
        <v>245.76750999999999</v>
      </c>
      <c r="F17257" s="1">
        <v>0.75542803999999997</v>
      </c>
      <c r="G17257" s="1">
        <v>185.66269539999999</v>
      </c>
      <c r="H17257" s="1">
        <v>245.77151699999999</v>
      </c>
      <c r="I17257" s="3">
        <f t="shared" si="4555"/>
        <v>42173.463194444441</v>
      </c>
    </row>
    <row r="17258" spans="1:9" ht="15" x14ac:dyDescent="0.25">
      <c r="A17258" s="1">
        <v>1434598020</v>
      </c>
      <c r="B17258" s="1">
        <v>246.44990000000001</v>
      </c>
      <c r="C17258" s="1">
        <v>246.45999</v>
      </c>
      <c r="D17258" s="1">
        <v>246.44990000000001</v>
      </c>
      <c r="E17258" s="1">
        <v>246.45999</v>
      </c>
      <c r="F17258" s="1">
        <v>2.48</v>
      </c>
      <c r="G17258" s="1">
        <v>611.21774819999996</v>
      </c>
      <c r="H17258" s="1">
        <v>246.45876939999999</v>
      </c>
      <c r="I17258" s="3">
        <f t="shared" si="4555"/>
        <v>42173.477083333331</v>
      </c>
    </row>
    <row r="17259" spans="1:9" ht="15" x14ac:dyDescent="0.25">
      <c r="A17259" s="1">
        <v>1434601920</v>
      </c>
      <c r="B17259" s="1">
        <v>245.80034000000001</v>
      </c>
      <c r="C17259" s="1">
        <v>245.80034000000001</v>
      </c>
      <c r="D17259" s="1">
        <v>245.80034000000001</v>
      </c>
      <c r="E17259" s="1">
        <v>245.80034000000001</v>
      </c>
      <c r="F17259" s="1">
        <v>0.22789119999999999</v>
      </c>
      <c r="G17259" s="1">
        <v>56.015734440000003</v>
      </c>
      <c r="H17259" s="1">
        <v>245.80034000000001</v>
      </c>
      <c r="I17259" s="3">
        <f t="shared" ref="I17259:I17260" si="4556">(A17259+8*3600)/86400+70*365+19</f>
        <v>42173.522222222222</v>
      </c>
    </row>
    <row r="17260" spans="1:9" ht="15" x14ac:dyDescent="0.25">
      <c r="A17260" s="1">
        <v>1434601980</v>
      </c>
      <c r="B17260" s="1">
        <v>245.55199999999999</v>
      </c>
      <c r="C17260" s="1">
        <v>245.56200999999999</v>
      </c>
      <c r="D17260" s="1">
        <v>245.55199999999999</v>
      </c>
      <c r="E17260" s="1">
        <v>245.55201</v>
      </c>
      <c r="F17260" s="1">
        <v>0.77405743999999999</v>
      </c>
      <c r="G17260" s="1">
        <v>190.07495729999999</v>
      </c>
      <c r="H17260" s="1">
        <v>245.55665690000001</v>
      </c>
      <c r="I17260" s="3">
        <f t="shared" si="4556"/>
        <v>42173.522916666669</v>
      </c>
    </row>
    <row r="17261" spans="1:9" ht="15" x14ac:dyDescent="0.25">
      <c r="A17261" s="1">
        <v>1434611940</v>
      </c>
      <c r="B17261" s="1">
        <v>244</v>
      </c>
      <c r="C17261" s="1">
        <v>244</v>
      </c>
      <c r="D17261" s="1">
        <v>244</v>
      </c>
      <c r="E17261" s="1">
        <v>244</v>
      </c>
      <c r="F17261" s="1">
        <v>1</v>
      </c>
      <c r="G17261" s="1">
        <v>244</v>
      </c>
      <c r="H17261" s="1">
        <v>244</v>
      </c>
      <c r="I17261" s="3">
        <f t="shared" ref="I17261:I17264" si="4557">(A17261+8*3600)/86400+70*365+19</f>
        <v>42173.638194444444</v>
      </c>
    </row>
    <row r="17262" spans="1:9" ht="15" x14ac:dyDescent="0.25">
      <c r="A17262" s="1">
        <v>1434613080</v>
      </c>
      <c r="B17262" s="1">
        <v>244.92257000000001</v>
      </c>
      <c r="C17262" s="1">
        <v>244.92257000000001</v>
      </c>
      <c r="D17262" s="1">
        <v>244.92250000000001</v>
      </c>
      <c r="E17262" s="1">
        <v>244.92250000000001</v>
      </c>
      <c r="F17262" s="1">
        <v>4</v>
      </c>
      <c r="G17262" s="1">
        <v>979.69009400000004</v>
      </c>
      <c r="H17262" s="1">
        <v>244.92252350000001</v>
      </c>
      <c r="I17262" s="3">
        <f t="shared" si="4557"/>
        <v>42173.651388888888</v>
      </c>
    </row>
    <row r="17263" spans="1:9" ht="15" x14ac:dyDescent="0.25">
      <c r="A17263" s="1">
        <v>1434614820</v>
      </c>
      <c r="B17263" s="1">
        <v>244.67502999999999</v>
      </c>
      <c r="C17263" s="1">
        <v>244.67502999999999</v>
      </c>
      <c r="D17263" s="1">
        <v>244.67502999999999</v>
      </c>
      <c r="E17263" s="1">
        <v>244.67502999999999</v>
      </c>
      <c r="F17263" s="1">
        <v>0.20730000000000001</v>
      </c>
      <c r="G17263" s="1">
        <v>50.721133719999997</v>
      </c>
      <c r="H17263" s="1">
        <v>244.67502999999999</v>
      </c>
      <c r="I17263" s="3">
        <f t="shared" si="4557"/>
        <v>42173.671527777777</v>
      </c>
    </row>
    <row r="17264" spans="1:9" ht="15" x14ac:dyDescent="0.25">
      <c r="A17264" s="1">
        <v>1434614940</v>
      </c>
      <c r="B17264" s="1">
        <v>244.67504</v>
      </c>
      <c r="C17264" s="1">
        <v>244.67504</v>
      </c>
      <c r="D17264" s="1">
        <v>244.67504</v>
      </c>
      <c r="E17264" s="1">
        <v>244.67504</v>
      </c>
      <c r="F17264" s="1">
        <v>0.1234</v>
      </c>
      <c r="G17264" s="1">
        <v>30.19289994</v>
      </c>
      <c r="H17264" s="1">
        <v>244.67504</v>
      </c>
      <c r="I17264" s="3">
        <f t="shared" si="4557"/>
        <v>42173.672916666663</v>
      </c>
    </row>
    <row r="17265" spans="1:9" ht="15" x14ac:dyDescent="0.25">
      <c r="A17265" s="1">
        <v>1434615060</v>
      </c>
      <c r="B17265" s="1">
        <v>244.67505</v>
      </c>
      <c r="C17265" s="1">
        <v>244.67507000000001</v>
      </c>
      <c r="D17265" s="1">
        <v>244.67505</v>
      </c>
      <c r="E17265" s="1">
        <v>244.67507000000001</v>
      </c>
      <c r="F17265" s="1">
        <v>3.2306999799999998</v>
      </c>
      <c r="G17265" s="1">
        <v>790.47174319999999</v>
      </c>
      <c r="H17265" s="1">
        <v>244.67506979999999</v>
      </c>
      <c r="I17265" s="3">
        <f t="shared" ref="I17265:I17274" si="4558">(A17265+8*3600)/86400+70*365+19</f>
        <v>42173.674305555556</v>
      </c>
    </row>
    <row r="17266" spans="1:9" ht="15" x14ac:dyDescent="0.25">
      <c r="A17266" s="1">
        <v>1434615120</v>
      </c>
      <c r="B17266" s="1">
        <v>244.67507000000001</v>
      </c>
      <c r="C17266" s="1">
        <v>244.67507000000001</v>
      </c>
      <c r="D17266" s="1">
        <v>244.67507000000001</v>
      </c>
      <c r="E17266" s="1">
        <v>244.67507000000001</v>
      </c>
      <c r="F17266" s="1">
        <v>2.9999990000000001E-2</v>
      </c>
      <c r="G17266" s="1">
        <v>7.3402496529999999</v>
      </c>
      <c r="H17266" s="1">
        <v>244.67507000000001</v>
      </c>
      <c r="I17266" s="3">
        <f t="shared" si="4558"/>
        <v>42173.675000000003</v>
      </c>
    </row>
    <row r="17267" spans="1:9" ht="15" x14ac:dyDescent="0.25">
      <c r="A17267" s="1">
        <v>1434615180</v>
      </c>
      <c r="B17267" s="1">
        <v>244.67507000000001</v>
      </c>
      <c r="C17267" s="1">
        <v>244.67509000000001</v>
      </c>
      <c r="D17267" s="1">
        <v>244.67507000000001</v>
      </c>
      <c r="E17267" s="1">
        <v>244.67509000000001</v>
      </c>
      <c r="F17267" s="1">
        <v>2.4099999599999999</v>
      </c>
      <c r="G17267" s="1">
        <v>589.66692760000001</v>
      </c>
      <c r="H17267" s="1">
        <v>244.6750778</v>
      </c>
      <c r="I17267" s="3">
        <f t="shared" si="4558"/>
        <v>42173.67569444445</v>
      </c>
    </row>
    <row r="17268" spans="1:9" ht="15" x14ac:dyDescent="0.25">
      <c r="A17268" s="1">
        <v>1434615240</v>
      </c>
      <c r="B17268" s="1">
        <v>244.67505</v>
      </c>
      <c r="C17268" s="1">
        <v>245.35749999999999</v>
      </c>
      <c r="D17268" s="1">
        <v>244.67505</v>
      </c>
      <c r="E17268" s="1">
        <v>244.68510000000001</v>
      </c>
      <c r="F17268" s="1">
        <v>2.5748000000000002</v>
      </c>
      <c r="G17268" s="1">
        <v>631.48628220000001</v>
      </c>
      <c r="H17268" s="1">
        <v>245.25644019999999</v>
      </c>
      <c r="I17268" s="3">
        <f t="shared" si="4558"/>
        <v>42173.676388888889</v>
      </c>
    </row>
    <row r="17269" spans="1:9" ht="15" x14ac:dyDescent="0.25">
      <c r="A17269" s="1">
        <v>1434615360</v>
      </c>
      <c r="B17269" s="1">
        <v>245.36751000000001</v>
      </c>
      <c r="C17269" s="1">
        <v>245.36751000000001</v>
      </c>
      <c r="D17269" s="1">
        <v>245.36751000000001</v>
      </c>
      <c r="E17269" s="1">
        <v>245.36751000000001</v>
      </c>
      <c r="F17269" s="1">
        <v>2.3904999999999998</v>
      </c>
      <c r="G17269" s="1">
        <v>586.55103269999995</v>
      </c>
      <c r="H17269" s="1">
        <v>245.36751000000001</v>
      </c>
      <c r="I17269" s="3">
        <f t="shared" si="4558"/>
        <v>42173.677777777775</v>
      </c>
    </row>
    <row r="17270" spans="1:9" ht="15" x14ac:dyDescent="0.25">
      <c r="A17270" s="1">
        <v>1434615480</v>
      </c>
      <c r="B17270" s="1">
        <v>245.36752000000001</v>
      </c>
      <c r="C17270" s="1">
        <v>245.36752000000001</v>
      </c>
      <c r="D17270" s="1">
        <v>245.36752000000001</v>
      </c>
      <c r="E17270" s="1">
        <v>245.36752000000001</v>
      </c>
      <c r="F17270" s="1">
        <v>0.17399998999999999</v>
      </c>
      <c r="G17270" s="1">
        <v>42.693946029999999</v>
      </c>
      <c r="H17270" s="1">
        <v>245.36752000000001</v>
      </c>
      <c r="I17270" s="3">
        <f t="shared" si="4558"/>
        <v>42173.679166666669</v>
      </c>
    </row>
    <row r="17271" spans="1:9" ht="15" x14ac:dyDescent="0.25">
      <c r="A17271" s="1">
        <v>1434615600</v>
      </c>
      <c r="B17271" s="1">
        <v>245.36752000000001</v>
      </c>
      <c r="C17271" s="1">
        <v>245.36752000000001</v>
      </c>
      <c r="D17271" s="1">
        <v>245.36752000000001</v>
      </c>
      <c r="E17271" s="1">
        <v>245.36752000000001</v>
      </c>
      <c r="F17271" s="1">
        <v>4.9892249999999999E-2</v>
      </c>
      <c r="G17271" s="1">
        <v>12.241937650000001</v>
      </c>
      <c r="H17271" s="1">
        <v>245.36752000000001</v>
      </c>
      <c r="I17271" s="3">
        <f t="shared" si="4558"/>
        <v>42173.680555555555</v>
      </c>
    </row>
    <row r="17272" spans="1:9" ht="15" x14ac:dyDescent="0.25">
      <c r="A17272" s="1">
        <v>1434616380</v>
      </c>
      <c r="B17272" s="1">
        <v>245.40754999999999</v>
      </c>
      <c r="C17272" s="1">
        <v>245.40754999999999</v>
      </c>
      <c r="D17272" s="1">
        <v>244.76249999999999</v>
      </c>
      <c r="E17272" s="1">
        <v>244.76249999999999</v>
      </c>
      <c r="F17272" s="1">
        <v>0.1</v>
      </c>
      <c r="G17272" s="1">
        <v>24.540691129999999</v>
      </c>
      <c r="H17272" s="1">
        <v>245.40691129999999</v>
      </c>
      <c r="I17272" s="3">
        <f t="shared" si="4558"/>
        <v>42173.689583333333</v>
      </c>
    </row>
    <row r="17273" spans="1:9" ht="15" x14ac:dyDescent="0.25">
      <c r="A17273" s="1">
        <v>1434616500</v>
      </c>
      <c r="B17273" s="1">
        <v>245.41756000000001</v>
      </c>
      <c r="C17273" s="1">
        <v>245.41756000000001</v>
      </c>
      <c r="D17273" s="1">
        <v>245.40755999999999</v>
      </c>
      <c r="E17273" s="1">
        <v>245.40755999999999</v>
      </c>
      <c r="F17273" s="1">
        <v>1.09001346</v>
      </c>
      <c r="G17273" s="1">
        <v>267.50774360000003</v>
      </c>
      <c r="H17273" s="1">
        <v>245.4169177</v>
      </c>
      <c r="I17273" s="3">
        <f t="shared" si="4558"/>
        <v>42173.690972222219</v>
      </c>
    </row>
    <row r="17274" spans="1:9" ht="15" x14ac:dyDescent="0.25">
      <c r="A17274" s="1">
        <v>1434617520</v>
      </c>
      <c r="B17274" s="1">
        <v>246.61749</v>
      </c>
      <c r="C17274" s="1">
        <v>246.61749</v>
      </c>
      <c r="D17274" s="1">
        <v>246.61749</v>
      </c>
      <c r="E17274" s="1">
        <v>246.61749</v>
      </c>
      <c r="F17274" s="1">
        <v>3</v>
      </c>
      <c r="G17274" s="1">
        <v>739.85247000000004</v>
      </c>
      <c r="H17274" s="1">
        <v>246.61749</v>
      </c>
      <c r="I17274" s="3">
        <f t="shared" si="4558"/>
        <v>42173.702777777777</v>
      </c>
    </row>
    <row r="17275" spans="1:9" ht="15" x14ac:dyDescent="0.25">
      <c r="A17275" s="1">
        <v>1434636180</v>
      </c>
      <c r="B17275" s="1">
        <v>250.11151000000001</v>
      </c>
      <c r="C17275" s="1">
        <v>252.65980999999999</v>
      </c>
      <c r="D17275" s="1">
        <v>250.11151000000001</v>
      </c>
      <c r="E17275" s="1">
        <v>252.65980999999999</v>
      </c>
      <c r="F17275" s="1">
        <v>0.02</v>
      </c>
      <c r="G17275" s="1">
        <v>5.0277132</v>
      </c>
      <c r="H17275" s="1">
        <v>251.38566</v>
      </c>
      <c r="I17275" s="3">
        <f t="shared" ref="I17275:I17277" si="4559">(A17275+8*3600)/86400+70*365+19</f>
        <v>42173.918749999997</v>
      </c>
    </row>
    <row r="17276" spans="1:9" ht="15" x14ac:dyDescent="0.25">
      <c r="A17276" s="1">
        <v>1434637500</v>
      </c>
      <c r="B17276" s="1">
        <v>250.11166</v>
      </c>
      <c r="C17276" s="1">
        <v>250.11166</v>
      </c>
      <c r="D17276" s="1">
        <v>249.42</v>
      </c>
      <c r="E17276" s="1">
        <v>249.42</v>
      </c>
      <c r="F17276" s="1">
        <v>0.8461149</v>
      </c>
      <c r="G17276" s="1">
        <v>211.0629576</v>
      </c>
      <c r="H17276" s="1">
        <v>249.44952230000001</v>
      </c>
      <c r="I17276" s="3">
        <f t="shared" si="4559"/>
        <v>42173.934027777781</v>
      </c>
    </row>
    <row r="17277" spans="1:9" ht="15" x14ac:dyDescent="0.25">
      <c r="A17277" s="1">
        <v>1434637740</v>
      </c>
      <c r="B17277" s="1">
        <v>249.30000999999999</v>
      </c>
      <c r="C17277" s="1">
        <v>249.30000999999999</v>
      </c>
      <c r="D17277" s="1">
        <v>249.10502</v>
      </c>
      <c r="E17277" s="1">
        <v>249.10502</v>
      </c>
      <c r="F17277" s="1">
        <v>3.489366E-2</v>
      </c>
      <c r="G17277" s="1">
        <v>8.6970398870000007</v>
      </c>
      <c r="H17277" s="1">
        <v>249.2441288</v>
      </c>
      <c r="I17277" s="3">
        <f t="shared" si="4559"/>
        <v>42173.936805555553</v>
      </c>
    </row>
    <row r="17278" spans="1:9" ht="15" x14ac:dyDescent="0.25">
      <c r="A17278" s="1">
        <v>1434640980</v>
      </c>
      <c r="B17278" s="1">
        <v>248.70000999999999</v>
      </c>
      <c r="C17278" s="1">
        <v>248.70000999999999</v>
      </c>
      <c r="D17278" s="1">
        <v>248.70000999999999</v>
      </c>
      <c r="E17278" s="1">
        <v>248.70000999999999</v>
      </c>
      <c r="F17278" s="1">
        <v>0.21</v>
      </c>
      <c r="G17278" s="1">
        <v>52.2270021</v>
      </c>
      <c r="H17278" s="1">
        <v>248.70000999999999</v>
      </c>
      <c r="I17278" s="3">
        <f t="shared" ref="I17278" si="4560">(A17278+8*3600)/86400+70*365+19</f>
        <v>42173.974305555559</v>
      </c>
    </row>
    <row r="17279" spans="1:9" ht="15" x14ac:dyDescent="0.25">
      <c r="A17279" s="1">
        <v>1434651600</v>
      </c>
      <c r="B17279" s="1">
        <v>247.87553</v>
      </c>
      <c r="C17279" s="1">
        <v>247.87553</v>
      </c>
      <c r="D17279" s="1">
        <v>247.83751000000001</v>
      </c>
      <c r="E17279" s="1">
        <v>247.83751000000001</v>
      </c>
      <c r="F17279" s="1">
        <v>0.63819999999999999</v>
      </c>
      <c r="G17279" s="1">
        <v>158.17039389999999</v>
      </c>
      <c r="H17279" s="1">
        <v>247.8382857</v>
      </c>
      <c r="I17279" s="3">
        <f t="shared" ref="I17279" si="4561">(A17279+8*3600)/86400+70*365+19</f>
        <v>42174.097222222219</v>
      </c>
    </row>
    <row r="17280" spans="1:9" ht="15" x14ac:dyDescent="0.25">
      <c r="A17280" s="1">
        <v>1434653520</v>
      </c>
      <c r="B17280" s="1">
        <v>247.83750000000001</v>
      </c>
      <c r="C17280" s="1">
        <v>247.83750000000001</v>
      </c>
      <c r="D17280" s="1">
        <v>247.83750000000001</v>
      </c>
      <c r="E17280" s="1">
        <v>247.83750000000001</v>
      </c>
      <c r="F17280" s="1">
        <v>0.5</v>
      </c>
      <c r="G17280" s="1">
        <v>123.91875</v>
      </c>
      <c r="H17280" s="1">
        <v>247.83750000000001</v>
      </c>
      <c r="I17280" s="3">
        <f t="shared" ref="I17280:I17282" si="4562">(A17280+8*3600)/86400+70*365+19</f>
        <v>42174.119444444441</v>
      </c>
    </row>
    <row r="17281" spans="1:9" ht="15" x14ac:dyDescent="0.25">
      <c r="A17281" s="1">
        <v>1434653580</v>
      </c>
      <c r="B17281" s="1">
        <v>247.83750000000001</v>
      </c>
      <c r="C17281" s="1">
        <v>247.83750000000001</v>
      </c>
      <c r="D17281" s="1">
        <v>247.83750000000001</v>
      </c>
      <c r="E17281" s="1">
        <v>247.83750000000001</v>
      </c>
      <c r="F17281" s="1">
        <v>0.45473999999999998</v>
      </c>
      <c r="G17281" s="1">
        <v>112.7016248</v>
      </c>
      <c r="H17281" s="1">
        <v>247.83750000000001</v>
      </c>
      <c r="I17281" s="3">
        <f t="shared" si="4562"/>
        <v>42174.120138888888</v>
      </c>
    </row>
    <row r="17282" spans="1:9" ht="15" x14ac:dyDescent="0.25">
      <c r="A17282" s="1">
        <v>1434653640</v>
      </c>
      <c r="B17282" s="1">
        <v>247.83750000000001</v>
      </c>
      <c r="C17282" s="1">
        <v>247.83750000000001</v>
      </c>
      <c r="D17282" s="1">
        <v>247.83750000000001</v>
      </c>
      <c r="E17282" s="1">
        <v>247.83750000000001</v>
      </c>
      <c r="F17282" s="1">
        <v>5.8259999999999999E-2</v>
      </c>
      <c r="G17282" s="1">
        <v>14.43901275</v>
      </c>
      <c r="H17282" s="1">
        <v>247.83750000000001</v>
      </c>
      <c r="I17282" s="3">
        <f t="shared" si="4562"/>
        <v>42174.120833333334</v>
      </c>
    </row>
    <row r="17283" spans="1:9" ht="15" x14ac:dyDescent="0.25">
      <c r="A17283" s="1">
        <v>1434665160</v>
      </c>
      <c r="B17283" s="1">
        <v>247.28502</v>
      </c>
      <c r="C17283" s="1">
        <v>247.28502</v>
      </c>
      <c r="D17283" s="1">
        <v>247.28501</v>
      </c>
      <c r="E17283" s="1">
        <v>247.28501</v>
      </c>
      <c r="F17283" s="1">
        <v>4.3884319999999997E-2</v>
      </c>
      <c r="G17283" s="1">
        <v>10.85193467</v>
      </c>
      <c r="H17283" s="1">
        <v>247.28501360000001</v>
      </c>
      <c r="I17283" s="3">
        <f t="shared" ref="I17283:I17284" si="4563">(A17283+8*3600)/86400+70*365+19</f>
        <v>42174.254166666666</v>
      </c>
    </row>
    <row r="17284" spans="1:9" ht="15" x14ac:dyDescent="0.25">
      <c r="A17284" s="1">
        <v>1434667920</v>
      </c>
      <c r="B17284" s="1">
        <v>247.5</v>
      </c>
      <c r="C17284" s="1">
        <v>247.5</v>
      </c>
      <c r="D17284" s="1">
        <v>247.5</v>
      </c>
      <c r="E17284" s="1">
        <v>247.5</v>
      </c>
      <c r="F17284" s="1">
        <v>0.29507</v>
      </c>
      <c r="G17284" s="1">
        <v>73.029825000000002</v>
      </c>
      <c r="H17284" s="1">
        <v>247.5</v>
      </c>
      <c r="I17284" s="3">
        <f t="shared" si="4563"/>
        <v>42174.286111111112</v>
      </c>
    </row>
    <row r="17285" spans="1:9" ht="15" x14ac:dyDescent="0.25">
      <c r="A17285" s="1">
        <v>1434706200</v>
      </c>
      <c r="B17285" s="1">
        <v>247.69004000000001</v>
      </c>
      <c r="C17285" s="1">
        <v>247.69004000000001</v>
      </c>
      <c r="D17285" s="1">
        <v>247.69004000000001</v>
      </c>
      <c r="E17285" s="1">
        <v>247.69004000000001</v>
      </c>
      <c r="F17285" s="1">
        <v>1.197E-2</v>
      </c>
      <c r="G17285" s="1">
        <v>2.9648497790000001</v>
      </c>
      <c r="H17285" s="1">
        <v>247.69004000000001</v>
      </c>
      <c r="I17285" s="3">
        <f t="shared" ref="I17285" si="4564">(A17285+8*3600)/86400+70*365+19</f>
        <v>42174.729166666672</v>
      </c>
    </row>
    <row r="17286" spans="1:9" ht="15" x14ac:dyDescent="0.25">
      <c r="A17286" s="1">
        <v>1434709260</v>
      </c>
      <c r="B17286" s="1">
        <v>247.16002</v>
      </c>
      <c r="C17286" s="1">
        <v>247.16002</v>
      </c>
      <c r="D17286" s="1">
        <v>247.16002</v>
      </c>
      <c r="E17286" s="1">
        <v>247.16002</v>
      </c>
      <c r="F17286" s="1">
        <v>1.197E-2</v>
      </c>
      <c r="G17286" s="1">
        <v>2.9585054390000001</v>
      </c>
      <c r="H17286" s="1">
        <v>247.16002</v>
      </c>
      <c r="I17286" s="3">
        <f t="shared" ref="I17286:I17287" si="4565">(A17286+8*3600)/86400+70*365+19</f>
        <v>42174.764583333337</v>
      </c>
    </row>
    <row r="17287" spans="1:9" ht="15" x14ac:dyDescent="0.25">
      <c r="A17287" s="1">
        <v>1434709680</v>
      </c>
      <c r="B17287" s="1">
        <v>247.16002</v>
      </c>
      <c r="C17287" s="1">
        <v>247.16002</v>
      </c>
      <c r="D17287" s="1">
        <v>247.16002</v>
      </c>
      <c r="E17287" s="1">
        <v>247.16002</v>
      </c>
      <c r="F17287" s="1">
        <v>1.197E-2</v>
      </c>
      <c r="G17287" s="1">
        <v>2.9585054390000001</v>
      </c>
      <c r="H17287" s="1">
        <v>247.16002</v>
      </c>
      <c r="I17287" s="3">
        <f t="shared" si="4565"/>
        <v>42174.76944444445</v>
      </c>
    </row>
    <row r="17288" spans="1:9" ht="15" x14ac:dyDescent="0.25">
      <c r="A17288" s="1">
        <v>1434713880</v>
      </c>
      <c r="B17288" s="1">
        <v>249.63215</v>
      </c>
      <c r="C17288" s="1">
        <v>249.63215</v>
      </c>
      <c r="D17288" s="1">
        <v>249.63215</v>
      </c>
      <c r="E17288" s="1">
        <v>249.63215</v>
      </c>
      <c r="F17288" s="1">
        <v>0.87619999999999998</v>
      </c>
      <c r="G17288" s="1">
        <v>218.72768980000001</v>
      </c>
      <c r="H17288" s="1">
        <v>249.63215</v>
      </c>
      <c r="I17288" s="3">
        <f t="shared" ref="I17288:I17297" si="4566">(A17288+8*3600)/86400+70*365+19</f>
        <v>42174.818055555559</v>
      </c>
    </row>
    <row r="17289" spans="1:9" ht="15" x14ac:dyDescent="0.25">
      <c r="A17289" s="1">
        <v>1434714000</v>
      </c>
      <c r="B17289" s="1">
        <v>249.24001000000001</v>
      </c>
      <c r="C17289" s="1">
        <v>249.24001000000001</v>
      </c>
      <c r="D17289" s="1">
        <v>249.24</v>
      </c>
      <c r="E17289" s="1">
        <v>249.24</v>
      </c>
      <c r="F17289" s="1">
        <v>0.19850096</v>
      </c>
      <c r="G17289" s="1">
        <v>49.474381119999997</v>
      </c>
      <c r="H17289" s="1">
        <v>249.2400093</v>
      </c>
      <c r="I17289" s="3">
        <f t="shared" si="4566"/>
        <v>42174.819444444445</v>
      </c>
    </row>
    <row r="17290" spans="1:9" ht="15" x14ac:dyDescent="0.25">
      <c r="A17290" s="1">
        <v>1434714060</v>
      </c>
      <c r="B17290" s="1">
        <v>248.11841000000001</v>
      </c>
      <c r="C17290" s="1">
        <v>248.11841000000001</v>
      </c>
      <c r="D17290" s="1">
        <v>248.11841000000001</v>
      </c>
      <c r="E17290" s="1">
        <v>248.11841000000001</v>
      </c>
      <c r="F17290" s="1">
        <v>1.197E-2</v>
      </c>
      <c r="G17290" s="1">
        <v>2.9699773679999999</v>
      </c>
      <c r="H17290" s="1">
        <v>248.11841000000001</v>
      </c>
      <c r="I17290" s="3">
        <f t="shared" si="4566"/>
        <v>42174.820138888885</v>
      </c>
    </row>
    <row r="17291" spans="1:9" ht="15" x14ac:dyDescent="0.25">
      <c r="A17291" s="1">
        <v>1434714120</v>
      </c>
      <c r="B17291" s="1">
        <v>248.33500000000001</v>
      </c>
      <c r="C17291" s="1">
        <v>248.33500000000001</v>
      </c>
      <c r="D17291" s="1">
        <v>248.33500000000001</v>
      </c>
      <c r="E17291" s="1">
        <v>248.33500000000001</v>
      </c>
      <c r="F17291" s="1">
        <v>0.27799994</v>
      </c>
      <c r="G17291" s="1">
        <v>69.037115099999994</v>
      </c>
      <c r="H17291" s="1">
        <v>248.33500000000001</v>
      </c>
      <c r="I17291" s="3">
        <f t="shared" si="4566"/>
        <v>42174.820833333331</v>
      </c>
    </row>
    <row r="17292" spans="1:9" ht="15" x14ac:dyDescent="0.25">
      <c r="A17292" s="1">
        <v>1434714240</v>
      </c>
      <c r="B17292" s="1">
        <v>247.98123000000001</v>
      </c>
      <c r="C17292" s="1">
        <v>247.98123000000001</v>
      </c>
      <c r="D17292" s="1">
        <v>247.98123000000001</v>
      </c>
      <c r="E17292" s="1">
        <v>247.98123000000001</v>
      </c>
      <c r="F17292" s="1">
        <v>1.197E-2</v>
      </c>
      <c r="G17292" s="1">
        <v>2.9683353229999998</v>
      </c>
      <c r="H17292" s="1">
        <v>247.98123000000001</v>
      </c>
      <c r="I17292" s="3">
        <f t="shared" si="4566"/>
        <v>42174.822222222225</v>
      </c>
    </row>
    <row r="17293" spans="1:9" ht="15" x14ac:dyDescent="0.25">
      <c r="A17293" s="1">
        <v>1434714300</v>
      </c>
      <c r="B17293" s="1">
        <v>248.315</v>
      </c>
      <c r="C17293" s="1">
        <v>248.315</v>
      </c>
      <c r="D17293" s="1">
        <v>247.98123000000001</v>
      </c>
      <c r="E17293" s="1">
        <v>247.98123000000001</v>
      </c>
      <c r="F17293" s="1">
        <v>0.53457001999999998</v>
      </c>
      <c r="G17293" s="1">
        <v>132.73775929999999</v>
      </c>
      <c r="H17293" s="1">
        <v>248.30752630000001</v>
      </c>
      <c r="I17293" s="3">
        <f t="shared" si="4566"/>
        <v>42174.822916666672</v>
      </c>
    </row>
    <row r="17294" spans="1:9" ht="15" x14ac:dyDescent="0.25">
      <c r="A17294" s="1">
        <v>1434714360</v>
      </c>
      <c r="B17294" s="1">
        <v>248.23910000000001</v>
      </c>
      <c r="C17294" s="1">
        <v>248.315</v>
      </c>
      <c r="D17294" s="1">
        <v>248.23910000000001</v>
      </c>
      <c r="E17294" s="1">
        <v>248.315</v>
      </c>
      <c r="F17294" s="1">
        <v>1.24539998</v>
      </c>
      <c r="G17294" s="1">
        <v>309.25049869999998</v>
      </c>
      <c r="H17294" s="1">
        <v>248.31419919999999</v>
      </c>
      <c r="I17294" s="3">
        <f t="shared" si="4566"/>
        <v>42174.823611111111</v>
      </c>
    </row>
    <row r="17295" spans="1:9" ht="15" x14ac:dyDescent="0.25">
      <c r="A17295" s="1">
        <v>1434714420</v>
      </c>
      <c r="B17295" s="1">
        <v>247.98123000000001</v>
      </c>
      <c r="C17295" s="1">
        <v>247.98123000000001</v>
      </c>
      <c r="D17295" s="1">
        <v>247.98123000000001</v>
      </c>
      <c r="E17295" s="1">
        <v>247.98123000000001</v>
      </c>
      <c r="F17295" s="1">
        <v>1.197E-2</v>
      </c>
      <c r="G17295" s="1">
        <v>2.9683353229999998</v>
      </c>
      <c r="H17295" s="1">
        <v>247.98123000000001</v>
      </c>
      <c r="I17295" s="3">
        <f t="shared" si="4566"/>
        <v>42174.82430555555</v>
      </c>
    </row>
    <row r="17296" spans="1:9" ht="15" x14ac:dyDescent="0.25">
      <c r="A17296" s="1">
        <v>1434714480</v>
      </c>
      <c r="B17296" s="1">
        <v>248.31498999999999</v>
      </c>
      <c r="C17296" s="1">
        <v>248.31498999999999</v>
      </c>
      <c r="D17296" s="1">
        <v>248.31498999999999</v>
      </c>
      <c r="E17296" s="1">
        <v>248.31498999999999</v>
      </c>
      <c r="F17296" s="1">
        <v>0.29499999999999998</v>
      </c>
      <c r="G17296" s="1">
        <v>73.252922049999995</v>
      </c>
      <c r="H17296" s="1">
        <v>248.31498999999999</v>
      </c>
      <c r="I17296" s="3">
        <f t="shared" si="4566"/>
        <v>42174.824999999997</v>
      </c>
    </row>
    <row r="17297" spans="1:9" ht="15" x14ac:dyDescent="0.25">
      <c r="A17297" s="1">
        <v>1434714720</v>
      </c>
      <c r="B17297" s="1">
        <v>247.98123000000001</v>
      </c>
      <c r="C17297" s="1">
        <v>247.98123000000001</v>
      </c>
      <c r="D17297" s="1">
        <v>246.82749999999999</v>
      </c>
      <c r="E17297" s="1">
        <v>246.82749999999999</v>
      </c>
      <c r="F17297" s="1">
        <v>0.34116923999999998</v>
      </c>
      <c r="G17297" s="1">
        <v>84.379974899999993</v>
      </c>
      <c r="H17297" s="1">
        <v>247.3258577</v>
      </c>
      <c r="I17297" s="3">
        <f t="shared" si="4566"/>
        <v>42174.827777777777</v>
      </c>
    </row>
    <row r="17298" spans="1:9" ht="15" x14ac:dyDescent="0.25">
      <c r="A17298" s="1">
        <v>1434714900</v>
      </c>
      <c r="B17298" s="1">
        <v>246.61749</v>
      </c>
      <c r="C17298" s="1">
        <v>246.61749</v>
      </c>
      <c r="D17298" s="1">
        <v>245.9075</v>
      </c>
      <c r="E17298" s="1">
        <v>245.9075</v>
      </c>
      <c r="F17298" s="1">
        <v>2.83</v>
      </c>
      <c r="G17298" s="1">
        <v>697.309076</v>
      </c>
      <c r="H17298" s="1">
        <v>246.39896680000001</v>
      </c>
      <c r="I17298" s="3">
        <f t="shared" ref="I17298:I17308" si="4567">(A17298+8*3600)/86400+70*365+19</f>
        <v>42174.829861111109</v>
      </c>
    </row>
    <row r="17299" spans="1:9" ht="15" x14ac:dyDescent="0.25">
      <c r="A17299" s="1">
        <v>1434714960</v>
      </c>
      <c r="B17299" s="1">
        <v>246.63522</v>
      </c>
      <c r="C17299" s="1">
        <v>246.63522</v>
      </c>
      <c r="D17299" s="1">
        <v>246.63522</v>
      </c>
      <c r="E17299" s="1">
        <v>246.63522</v>
      </c>
      <c r="F17299" s="1">
        <v>0.14349264</v>
      </c>
      <c r="G17299" s="1">
        <v>35.390338839999998</v>
      </c>
      <c r="H17299" s="1">
        <v>246.63522</v>
      </c>
      <c r="I17299" s="3">
        <f t="shared" si="4567"/>
        <v>42174.830555555556</v>
      </c>
    </row>
    <row r="17300" spans="1:9" ht="15" x14ac:dyDescent="0.25">
      <c r="A17300" s="1">
        <v>1434715380</v>
      </c>
      <c r="B17300" s="1">
        <v>246.86250000000001</v>
      </c>
      <c r="C17300" s="1">
        <v>246.86250000000001</v>
      </c>
      <c r="D17300" s="1">
        <v>246.86250000000001</v>
      </c>
      <c r="E17300" s="1">
        <v>246.86250000000001</v>
      </c>
      <c r="F17300" s="1">
        <v>0.16350000000000001</v>
      </c>
      <c r="G17300" s="1">
        <v>40.362018749999997</v>
      </c>
      <c r="H17300" s="1">
        <v>246.86250000000001</v>
      </c>
      <c r="I17300" s="3">
        <f t="shared" si="4567"/>
        <v>42174.835416666669</v>
      </c>
    </row>
    <row r="17301" spans="1:9" ht="15" x14ac:dyDescent="0.25">
      <c r="A17301" s="1">
        <v>1434717480</v>
      </c>
      <c r="B17301" s="1">
        <v>247.72496000000001</v>
      </c>
      <c r="C17301" s="1">
        <v>247.72499999999999</v>
      </c>
      <c r="D17301" s="1">
        <v>247.72496000000001</v>
      </c>
      <c r="E17301" s="1">
        <v>247.72499999999999</v>
      </c>
      <c r="F17301" s="1">
        <v>2.1958999800000001</v>
      </c>
      <c r="G17301" s="1">
        <v>543.97923960000003</v>
      </c>
      <c r="H17301" s="1">
        <v>247.72496219999999</v>
      </c>
      <c r="I17301" s="3">
        <f t="shared" si="4567"/>
        <v>42174.859722222223</v>
      </c>
    </row>
    <row r="17302" spans="1:9" ht="15" x14ac:dyDescent="0.25">
      <c r="A17302" s="1">
        <v>1434717540</v>
      </c>
      <c r="B17302" s="1">
        <v>247.72499999999999</v>
      </c>
      <c r="C17302" s="1">
        <v>247.72499999999999</v>
      </c>
      <c r="D17302" s="1">
        <v>247.72495000000001</v>
      </c>
      <c r="E17302" s="1">
        <v>247.72499999999999</v>
      </c>
      <c r="F17302" s="1">
        <v>1.9220999999999999</v>
      </c>
      <c r="G17302" s="1">
        <v>476.15218950000002</v>
      </c>
      <c r="H17302" s="1">
        <v>247.72498279999999</v>
      </c>
      <c r="I17302" s="3">
        <f t="shared" si="4567"/>
        <v>42174.860416666663</v>
      </c>
    </row>
    <row r="17303" spans="1:9" ht="15" x14ac:dyDescent="0.25">
      <c r="A17303" s="1">
        <v>1434717600</v>
      </c>
      <c r="B17303" s="1">
        <v>247.72498999999999</v>
      </c>
      <c r="C17303" s="1">
        <v>247.72498999999999</v>
      </c>
      <c r="D17303" s="1">
        <v>247.72495000000001</v>
      </c>
      <c r="E17303" s="1">
        <v>247.72495000000001</v>
      </c>
      <c r="F17303" s="1">
        <v>0.43859999999999999</v>
      </c>
      <c r="G17303" s="1">
        <v>108.6521795</v>
      </c>
      <c r="H17303" s="1">
        <v>247.7249875</v>
      </c>
      <c r="I17303" s="3">
        <f t="shared" si="4567"/>
        <v>42174.861111111109</v>
      </c>
    </row>
    <row r="17304" spans="1:9" ht="15" x14ac:dyDescent="0.25">
      <c r="A17304" s="1">
        <v>1434717660</v>
      </c>
      <c r="B17304" s="1">
        <v>247.72495000000001</v>
      </c>
      <c r="C17304" s="1">
        <v>247.72498999999999</v>
      </c>
      <c r="D17304" s="1">
        <v>247.07</v>
      </c>
      <c r="E17304" s="1">
        <v>247.07</v>
      </c>
      <c r="F17304" s="1">
        <v>0.79948288999999995</v>
      </c>
      <c r="G17304" s="1">
        <v>197.98638339999999</v>
      </c>
      <c r="H17304" s="1">
        <v>247.6430526</v>
      </c>
      <c r="I17304" s="3">
        <f t="shared" si="4567"/>
        <v>42174.861805555556</v>
      </c>
    </row>
    <row r="17305" spans="1:9" ht="15" x14ac:dyDescent="0.25">
      <c r="A17305" s="1">
        <v>1434717720</v>
      </c>
      <c r="B17305" s="1">
        <v>247.07</v>
      </c>
      <c r="C17305" s="1">
        <v>247.07</v>
      </c>
      <c r="D17305" s="1">
        <v>247.07</v>
      </c>
      <c r="E17305" s="1">
        <v>247.07</v>
      </c>
      <c r="F17305" s="1">
        <v>0.46439999999999998</v>
      </c>
      <c r="G17305" s="1">
        <v>114.73930799999999</v>
      </c>
      <c r="H17305" s="1">
        <v>247.07</v>
      </c>
      <c r="I17305" s="3">
        <f t="shared" si="4567"/>
        <v>42174.862500000003</v>
      </c>
    </row>
    <row r="17306" spans="1:9" ht="15" x14ac:dyDescent="0.25">
      <c r="A17306" s="1">
        <v>1434717780</v>
      </c>
      <c r="B17306" s="1">
        <v>247.07</v>
      </c>
      <c r="C17306" s="1">
        <v>247.07</v>
      </c>
      <c r="D17306" s="1">
        <v>247.07</v>
      </c>
      <c r="E17306" s="1">
        <v>247.07</v>
      </c>
      <c r="F17306" s="1">
        <v>9.1999999999999998E-2</v>
      </c>
      <c r="G17306" s="1">
        <v>22.730440000000002</v>
      </c>
      <c r="H17306" s="1">
        <v>247.07</v>
      </c>
      <c r="I17306" s="3">
        <f t="shared" si="4567"/>
        <v>42174.86319444445</v>
      </c>
    </row>
    <row r="17307" spans="1:9" ht="15" x14ac:dyDescent="0.25">
      <c r="A17307" s="1">
        <v>1434717840</v>
      </c>
      <c r="B17307" s="1">
        <v>247.06</v>
      </c>
      <c r="C17307" s="1">
        <v>247.06</v>
      </c>
      <c r="D17307" s="1">
        <v>247.06</v>
      </c>
      <c r="E17307" s="1">
        <v>247.06</v>
      </c>
      <c r="F17307" s="1">
        <v>3.1E-2</v>
      </c>
      <c r="G17307" s="1">
        <v>7.6588599999999998</v>
      </c>
      <c r="H17307" s="1">
        <v>247.06</v>
      </c>
      <c r="I17307" s="3">
        <f t="shared" si="4567"/>
        <v>42174.863888888889</v>
      </c>
    </row>
    <row r="17308" spans="1:9" ht="15" x14ac:dyDescent="0.25">
      <c r="A17308" s="1">
        <v>1434717900</v>
      </c>
      <c r="B17308" s="1">
        <v>247.06</v>
      </c>
      <c r="C17308" s="1">
        <v>247.06</v>
      </c>
      <c r="D17308" s="1">
        <v>247.05999</v>
      </c>
      <c r="E17308" s="1">
        <v>247.05999</v>
      </c>
      <c r="F17308" s="1">
        <v>0.26792800999999999</v>
      </c>
      <c r="G17308" s="1">
        <v>66.194291759999999</v>
      </c>
      <c r="H17308" s="1">
        <v>247.05999109999999</v>
      </c>
      <c r="I17308" s="3">
        <f t="shared" si="4567"/>
        <v>42174.864583333328</v>
      </c>
    </row>
    <row r="17309" spans="1:9" ht="15" x14ac:dyDescent="0.25">
      <c r="A17309" s="1">
        <v>1434720780</v>
      </c>
      <c r="B17309" s="1">
        <v>246.42750000000001</v>
      </c>
      <c r="C17309" s="1">
        <v>246.42750000000001</v>
      </c>
      <c r="D17309" s="1">
        <v>245.49379999999999</v>
      </c>
      <c r="E17309" s="1">
        <v>245.49379999999999</v>
      </c>
      <c r="F17309" s="1">
        <v>10.6</v>
      </c>
      <c r="G17309" s="1">
        <v>2604.2417500000001</v>
      </c>
      <c r="H17309" s="1">
        <v>245.68318400000001</v>
      </c>
      <c r="I17309" s="3">
        <f t="shared" ref="I17309" si="4568">(A17309+8*3600)/86400+70*365+19</f>
        <v>42174.897916666669</v>
      </c>
    </row>
    <row r="17310" spans="1:9" ht="15" x14ac:dyDescent="0.25">
      <c r="A17310" s="1">
        <v>1434727020</v>
      </c>
      <c r="B17310" s="1">
        <v>247.43</v>
      </c>
      <c r="C17310" s="1">
        <v>248.34278</v>
      </c>
      <c r="D17310" s="1">
        <v>247.43</v>
      </c>
      <c r="E17310" s="1">
        <v>248.34278</v>
      </c>
      <c r="F17310" s="1">
        <v>5</v>
      </c>
      <c r="G17310" s="1">
        <v>1239.5323559999999</v>
      </c>
      <c r="H17310" s="1">
        <v>247.9064712</v>
      </c>
      <c r="I17310" s="3">
        <f t="shared" ref="I17310:I17311" si="4569">(A17310+8*3600)/86400+70*365+19</f>
        <v>42174.970138888893</v>
      </c>
    </row>
    <row r="17311" spans="1:9" ht="15" x14ac:dyDescent="0.25">
      <c r="A17311" s="1">
        <v>1434727380</v>
      </c>
      <c r="B17311" s="1">
        <v>248.16166999999999</v>
      </c>
      <c r="C17311" s="1">
        <v>248.33277000000001</v>
      </c>
      <c r="D17311" s="1">
        <v>248.16166999999999</v>
      </c>
      <c r="E17311" s="1">
        <v>248.33277000000001</v>
      </c>
      <c r="F17311" s="1">
        <v>0.17199999999999999</v>
      </c>
      <c r="G17311" s="1">
        <v>42.711003589999997</v>
      </c>
      <c r="H17311" s="1">
        <v>248.3197883</v>
      </c>
      <c r="I17311" s="3">
        <f t="shared" si="4569"/>
        <v>42174.974305555559</v>
      </c>
    </row>
    <row r="17312" spans="1:9" ht="15" x14ac:dyDescent="0.25">
      <c r="A17312" s="1">
        <v>1434736500</v>
      </c>
      <c r="B17312" s="1">
        <v>245.53603000000001</v>
      </c>
      <c r="C17312" s="1">
        <v>245.53603000000001</v>
      </c>
      <c r="D17312" s="1">
        <v>245.53603000000001</v>
      </c>
      <c r="E17312" s="1">
        <v>245.53603000000001</v>
      </c>
      <c r="F17312" s="1">
        <v>4</v>
      </c>
      <c r="G17312" s="1">
        <v>982.14412000000004</v>
      </c>
      <c r="H17312" s="1">
        <v>245.53603000000001</v>
      </c>
      <c r="I17312" s="3">
        <f t="shared" ref="I17312" si="4570">(A17312+8*3600)/86400+70*365+19</f>
        <v>42175.079861111109</v>
      </c>
    </row>
    <row r="17313" spans="1:9" ht="15" x14ac:dyDescent="0.25">
      <c r="A17313" s="1">
        <v>1434738540</v>
      </c>
      <c r="B17313" s="1">
        <v>245.80508</v>
      </c>
      <c r="C17313" s="1">
        <v>245.80508</v>
      </c>
      <c r="D17313" s="1">
        <v>245.5</v>
      </c>
      <c r="E17313" s="1">
        <v>245.5</v>
      </c>
      <c r="F17313" s="1">
        <v>2.63</v>
      </c>
      <c r="G17313" s="1">
        <v>646.11020210000004</v>
      </c>
      <c r="H17313" s="1">
        <v>245.6692784</v>
      </c>
      <c r="I17313" s="3">
        <f t="shared" ref="I17313" si="4571">(A17313+8*3600)/86400+70*365+19</f>
        <v>42175.103472222225</v>
      </c>
    </row>
    <row r="17314" spans="1:9" ht="15" x14ac:dyDescent="0.25">
      <c r="A17314" s="1">
        <v>1434741780</v>
      </c>
      <c r="B17314" s="1">
        <v>246.1875</v>
      </c>
      <c r="C17314" s="1">
        <v>246.1875</v>
      </c>
      <c r="D17314" s="1">
        <v>246.1875</v>
      </c>
      <c r="E17314" s="1">
        <v>246.1875</v>
      </c>
      <c r="F17314" s="1">
        <v>0.17043918999999999</v>
      </c>
      <c r="G17314" s="1">
        <v>41.959998089999999</v>
      </c>
      <c r="H17314" s="1">
        <v>246.1875</v>
      </c>
      <c r="I17314" s="3">
        <f t="shared" ref="I17314:I17318" si="4572">(A17314+8*3600)/86400+70*365+19</f>
        <v>42175.140972222223</v>
      </c>
    </row>
    <row r="17315" spans="1:9" ht="15" x14ac:dyDescent="0.25">
      <c r="A17315" s="1">
        <v>1434742380</v>
      </c>
      <c r="B17315" s="1">
        <v>246.1875</v>
      </c>
      <c r="C17315" s="1">
        <v>246.1875</v>
      </c>
      <c r="D17315" s="1">
        <v>246.1875</v>
      </c>
      <c r="E17315" s="1">
        <v>246.1875</v>
      </c>
      <c r="F17315" s="1">
        <v>4.5995608099999998</v>
      </c>
      <c r="G17315" s="1">
        <v>1132.3543770000001</v>
      </c>
      <c r="H17315" s="1">
        <v>246.1875</v>
      </c>
      <c r="I17315" s="3">
        <f t="shared" si="4572"/>
        <v>42175.147916666669</v>
      </c>
    </row>
    <row r="17316" spans="1:9" ht="15" x14ac:dyDescent="0.25">
      <c r="A17316" s="1">
        <v>1434742440</v>
      </c>
      <c r="B17316" s="1">
        <v>246.1875</v>
      </c>
      <c r="C17316" s="1">
        <v>246.1875</v>
      </c>
      <c r="D17316" s="1">
        <v>246.1875</v>
      </c>
      <c r="E17316" s="1">
        <v>246.1875</v>
      </c>
      <c r="F17316" s="1">
        <v>1.4004391899999999</v>
      </c>
      <c r="G17316" s="1">
        <v>344.77062310000002</v>
      </c>
      <c r="H17316" s="1">
        <v>246.1875</v>
      </c>
      <c r="I17316" s="3">
        <f t="shared" si="4572"/>
        <v>42175.148611111115</v>
      </c>
    </row>
    <row r="17317" spans="1:9" ht="15" x14ac:dyDescent="0.25">
      <c r="A17317" s="1">
        <v>1434742500</v>
      </c>
      <c r="B17317" s="1">
        <v>245.53</v>
      </c>
      <c r="C17317" s="1">
        <v>246.26659000000001</v>
      </c>
      <c r="D17317" s="1">
        <v>245.53</v>
      </c>
      <c r="E17317" s="1">
        <v>246.26659000000001</v>
      </c>
      <c r="F17317" s="1">
        <v>2</v>
      </c>
      <c r="G17317" s="1">
        <v>491.96632920000002</v>
      </c>
      <c r="H17317" s="1">
        <v>245.98316460000001</v>
      </c>
      <c r="I17317" s="3">
        <f t="shared" si="4572"/>
        <v>42175.149305555555</v>
      </c>
    </row>
    <row r="17318" spans="1:9" ht="15" x14ac:dyDescent="0.25">
      <c r="A17318" s="1">
        <v>1434744360</v>
      </c>
      <c r="B17318" s="1">
        <v>245.5</v>
      </c>
      <c r="C17318" s="1">
        <v>245.5</v>
      </c>
      <c r="D17318" s="1">
        <v>245.5</v>
      </c>
      <c r="E17318" s="1">
        <v>245.5</v>
      </c>
      <c r="F17318" s="1">
        <v>2.77</v>
      </c>
      <c r="G17318" s="1">
        <v>680.03499999999997</v>
      </c>
      <c r="H17318" s="1">
        <v>245.5</v>
      </c>
      <c r="I17318" s="3">
        <f t="shared" si="4572"/>
        <v>42175.170833333337</v>
      </c>
    </row>
    <row r="17319" spans="1:9" ht="15" x14ac:dyDescent="0.25">
      <c r="A17319" s="1">
        <v>1434746700</v>
      </c>
      <c r="B17319" s="1">
        <v>245.58</v>
      </c>
      <c r="C17319" s="1">
        <v>246.58</v>
      </c>
      <c r="D17319" s="1">
        <v>245.58</v>
      </c>
      <c r="E17319" s="1">
        <v>246.58</v>
      </c>
      <c r="F17319" s="1">
        <v>24.87</v>
      </c>
      <c r="G17319" s="1">
        <v>6126.7495280000003</v>
      </c>
      <c r="H17319" s="1">
        <v>246.35100639999999</v>
      </c>
      <c r="I17319" s="3">
        <f t="shared" ref="I17319:I17321" si="4573">(A17319+8*3600)/86400+70*365+19</f>
        <v>42175.197916666672</v>
      </c>
    </row>
    <row r="17320" spans="1:9" ht="15" x14ac:dyDescent="0.25">
      <c r="A17320" s="1">
        <v>1434746760</v>
      </c>
      <c r="B17320" s="1">
        <v>246.58</v>
      </c>
      <c r="C17320" s="1">
        <v>246.58</v>
      </c>
      <c r="D17320" s="1">
        <v>246.58</v>
      </c>
      <c r="E17320" s="1">
        <v>246.58</v>
      </c>
      <c r="F17320" s="1">
        <v>42.95</v>
      </c>
      <c r="G17320" s="1">
        <v>10590.611000000001</v>
      </c>
      <c r="H17320" s="1">
        <v>246.58</v>
      </c>
      <c r="I17320" s="3">
        <f t="shared" si="4573"/>
        <v>42175.198611111111</v>
      </c>
    </row>
    <row r="17321" spans="1:9" ht="15" x14ac:dyDescent="0.25">
      <c r="A17321" s="1">
        <v>1434746820</v>
      </c>
      <c r="B17321" s="1">
        <v>246.58</v>
      </c>
      <c r="C17321" s="1">
        <v>246.58</v>
      </c>
      <c r="D17321" s="1">
        <v>246.58</v>
      </c>
      <c r="E17321" s="1">
        <v>246.58</v>
      </c>
      <c r="F17321" s="1">
        <v>1.68</v>
      </c>
      <c r="G17321" s="1">
        <v>414.25439999999998</v>
      </c>
      <c r="H17321" s="1">
        <v>246.58</v>
      </c>
      <c r="I17321" s="3">
        <f t="shared" si="4573"/>
        <v>42175.19930555555</v>
      </c>
    </row>
    <row r="17322" spans="1:9" ht="15" x14ac:dyDescent="0.25">
      <c r="A17322" s="1">
        <v>1434754380</v>
      </c>
      <c r="B17322" s="1">
        <v>245.5</v>
      </c>
      <c r="C17322" s="1">
        <v>245.5</v>
      </c>
      <c r="D17322" s="1">
        <v>245.5</v>
      </c>
      <c r="E17322" s="1">
        <v>245.5</v>
      </c>
      <c r="F17322" s="1">
        <v>1.0593224999999999</v>
      </c>
      <c r="G17322" s="1">
        <v>260.0636738</v>
      </c>
      <c r="H17322" s="1">
        <v>245.5</v>
      </c>
      <c r="I17322" s="3">
        <f t="shared" ref="I17322" si="4574">(A17322+8*3600)/86400+70*365+19</f>
        <v>42175.286805555559</v>
      </c>
    </row>
    <row r="17323" spans="1:9" ht="15" x14ac:dyDescent="0.25">
      <c r="A17323" s="1">
        <v>1434759300</v>
      </c>
      <c r="B17323" s="1">
        <v>244</v>
      </c>
      <c r="C17323" s="1">
        <v>244</v>
      </c>
      <c r="D17323" s="1">
        <v>243.3</v>
      </c>
      <c r="E17323" s="1">
        <v>243.3</v>
      </c>
      <c r="F17323" s="1">
        <v>1.2665213399999999</v>
      </c>
      <c r="G17323" s="1">
        <v>308.49464610000001</v>
      </c>
      <c r="H17323" s="1">
        <v>243.57635070000001</v>
      </c>
      <c r="I17323" s="3">
        <f t="shared" ref="I17323" si="4575">(A17323+8*3600)/86400+70*365+19</f>
        <v>42175.34375</v>
      </c>
    </row>
    <row r="17324" spans="1:9" ht="15" x14ac:dyDescent="0.25">
      <c r="A17324" s="1">
        <v>1434769560</v>
      </c>
      <c r="B17324" s="1">
        <v>243.3</v>
      </c>
      <c r="C17324" s="1">
        <v>243.3</v>
      </c>
      <c r="D17324" s="1">
        <v>243.3</v>
      </c>
      <c r="E17324" s="1">
        <v>243.3</v>
      </c>
      <c r="F17324" s="1">
        <v>1.197E-2</v>
      </c>
      <c r="G17324" s="1">
        <v>2.9123009999999998</v>
      </c>
      <c r="H17324" s="1">
        <v>243.3</v>
      </c>
      <c r="I17324" s="3">
        <f t="shared" ref="I17324:I17326" si="4576">(A17324+8*3600)/86400+70*365+19</f>
        <v>42175.462500000001</v>
      </c>
    </row>
    <row r="17325" spans="1:9" ht="15" x14ac:dyDescent="0.25">
      <c r="A17325" s="1">
        <v>1434769860</v>
      </c>
      <c r="B17325" s="1">
        <v>243.3</v>
      </c>
      <c r="C17325" s="1">
        <v>243.3</v>
      </c>
      <c r="D17325" s="1">
        <v>243.3</v>
      </c>
      <c r="E17325" s="1">
        <v>243.3</v>
      </c>
      <c r="F17325" s="1">
        <v>1.397E-2</v>
      </c>
      <c r="G17325" s="1">
        <v>3.398901</v>
      </c>
      <c r="H17325" s="1">
        <v>243.3</v>
      </c>
      <c r="I17325" s="3">
        <f t="shared" si="4576"/>
        <v>42175.46597222222</v>
      </c>
    </row>
    <row r="17326" spans="1:9" ht="15" x14ac:dyDescent="0.25">
      <c r="A17326" s="1">
        <v>1434770220</v>
      </c>
      <c r="B17326" s="1">
        <v>243.3</v>
      </c>
      <c r="C17326" s="1">
        <v>243.3</v>
      </c>
      <c r="D17326" s="1">
        <v>243.3</v>
      </c>
      <c r="E17326" s="1">
        <v>243.3</v>
      </c>
      <c r="F17326" s="1">
        <v>1.133496E-2</v>
      </c>
      <c r="G17326" s="1">
        <v>2.7577957679999998</v>
      </c>
      <c r="H17326" s="1">
        <v>243.3</v>
      </c>
      <c r="I17326" s="3">
        <f t="shared" si="4576"/>
        <v>42175.470138888893</v>
      </c>
    </row>
    <row r="17327" spans="1:9" ht="15" x14ac:dyDescent="0.25">
      <c r="A17327" s="1">
        <v>1434773580</v>
      </c>
      <c r="B17327" s="1">
        <v>242</v>
      </c>
      <c r="C17327" s="1">
        <v>242</v>
      </c>
      <c r="D17327" s="1">
        <v>242</v>
      </c>
      <c r="E17327" s="1">
        <v>242</v>
      </c>
      <c r="F17327" s="1">
        <v>0.32972000000000001</v>
      </c>
      <c r="G17327" s="1">
        <v>79.792240000000007</v>
      </c>
      <c r="H17327" s="1">
        <v>242</v>
      </c>
      <c r="I17327" s="3">
        <f t="shared" ref="I17327:I17332" si="4577">(A17327+8*3600)/86400+70*365+19</f>
        <v>42175.509027777778</v>
      </c>
    </row>
    <row r="17328" spans="1:9" ht="15" x14ac:dyDescent="0.25">
      <c r="A17328" s="1">
        <v>1434773640</v>
      </c>
      <c r="B17328" s="1">
        <v>242</v>
      </c>
      <c r="C17328" s="1">
        <v>242</v>
      </c>
      <c r="D17328" s="1">
        <v>242</v>
      </c>
      <c r="E17328" s="1">
        <v>242</v>
      </c>
      <c r="F17328" s="1">
        <v>0.2</v>
      </c>
      <c r="G17328" s="1">
        <v>48.4</v>
      </c>
      <c r="H17328" s="1">
        <v>242</v>
      </c>
      <c r="I17328" s="3">
        <f t="shared" si="4577"/>
        <v>42175.509722222225</v>
      </c>
    </row>
    <row r="17329" spans="1:9" ht="15" x14ac:dyDescent="0.25">
      <c r="A17329" s="1">
        <v>1434773700</v>
      </c>
      <c r="B17329" s="1">
        <v>242</v>
      </c>
      <c r="C17329" s="1">
        <v>242</v>
      </c>
      <c r="D17329" s="1">
        <v>242</v>
      </c>
      <c r="E17329" s="1">
        <v>242</v>
      </c>
      <c r="F17329" s="1">
        <v>0.28182000000000001</v>
      </c>
      <c r="G17329" s="1">
        <v>68.20044</v>
      </c>
      <c r="H17329" s="1">
        <v>242</v>
      </c>
      <c r="I17329" s="3">
        <f t="shared" si="4577"/>
        <v>42175.510416666672</v>
      </c>
    </row>
    <row r="17330" spans="1:9" ht="15" x14ac:dyDescent="0.25">
      <c r="A17330" s="1">
        <v>1434773760</v>
      </c>
      <c r="B17330" s="1">
        <v>242</v>
      </c>
      <c r="C17330" s="1">
        <v>242</v>
      </c>
      <c r="D17330" s="1">
        <v>242</v>
      </c>
      <c r="E17330" s="1">
        <v>242</v>
      </c>
      <c r="F17330" s="1">
        <v>0.1</v>
      </c>
      <c r="G17330" s="1">
        <v>24.2</v>
      </c>
      <c r="H17330" s="1">
        <v>242</v>
      </c>
      <c r="I17330" s="3">
        <f t="shared" si="4577"/>
        <v>42175.511111111111</v>
      </c>
    </row>
    <row r="17331" spans="1:9" ht="15" x14ac:dyDescent="0.25">
      <c r="A17331" s="1">
        <v>1434774420</v>
      </c>
      <c r="B17331" s="1">
        <v>242</v>
      </c>
      <c r="C17331" s="1">
        <v>242</v>
      </c>
      <c r="D17331" s="1">
        <v>242</v>
      </c>
      <c r="E17331" s="1">
        <v>242</v>
      </c>
      <c r="F17331" s="1">
        <v>1.08846</v>
      </c>
      <c r="G17331" s="1">
        <v>263.40732000000003</v>
      </c>
      <c r="H17331" s="1">
        <v>242</v>
      </c>
      <c r="I17331" s="3">
        <f t="shared" si="4577"/>
        <v>42175.518750000003</v>
      </c>
    </row>
    <row r="17332" spans="1:9" ht="15" x14ac:dyDescent="0.25">
      <c r="A17332" s="1">
        <v>1434774540</v>
      </c>
      <c r="B17332" s="1">
        <v>241.5</v>
      </c>
      <c r="C17332" s="1">
        <v>241.5</v>
      </c>
      <c r="D17332" s="1">
        <v>241.5</v>
      </c>
      <c r="E17332" s="1">
        <v>241.5</v>
      </c>
      <c r="F17332" s="1">
        <v>0.91154000000000002</v>
      </c>
      <c r="G17332" s="1">
        <v>220.13691</v>
      </c>
      <c r="H17332" s="1">
        <v>241.5</v>
      </c>
      <c r="I17332" s="3">
        <f t="shared" si="4577"/>
        <v>42175.520138888889</v>
      </c>
    </row>
    <row r="17333" spans="1:9" ht="15" x14ac:dyDescent="0.25">
      <c r="A17333" s="1">
        <v>1434783000</v>
      </c>
      <c r="B17333" s="1">
        <v>241.50001</v>
      </c>
      <c r="C17333" s="1">
        <v>241.50001</v>
      </c>
      <c r="D17333" s="1">
        <v>241.50001</v>
      </c>
      <c r="E17333" s="1">
        <v>241.50001</v>
      </c>
      <c r="F17333" s="1">
        <v>0.1</v>
      </c>
      <c r="G17333" s="1">
        <v>24.150001</v>
      </c>
      <c r="H17333" s="1">
        <v>241.50001</v>
      </c>
      <c r="I17333" s="3">
        <f t="shared" ref="I17333" si="4578">(A17333+8*3600)/86400+70*365+19</f>
        <v>42175.618055555555</v>
      </c>
    </row>
    <row r="17334" spans="1:9" ht="15" x14ac:dyDescent="0.25">
      <c r="A17334" s="1">
        <v>1434803880</v>
      </c>
      <c r="B17334" s="1">
        <v>241.82024999999999</v>
      </c>
      <c r="C17334" s="1">
        <v>241.82024999999999</v>
      </c>
      <c r="D17334" s="1">
        <v>241.82024999999999</v>
      </c>
      <c r="E17334" s="1">
        <v>241.82024999999999</v>
      </c>
      <c r="F17334" s="1">
        <v>1.2500000000000001E-2</v>
      </c>
      <c r="G17334" s="1">
        <v>3.0227531249999999</v>
      </c>
      <c r="H17334" s="1">
        <v>241.82024999999999</v>
      </c>
      <c r="I17334" s="3">
        <f t="shared" ref="I17334" si="4579">(A17334+8*3600)/86400+70*365+19</f>
        <v>42175.859722222223</v>
      </c>
    </row>
    <row r="17335" spans="1:9" ht="15" x14ac:dyDescent="0.25">
      <c r="A17335" s="1">
        <v>1434811620</v>
      </c>
      <c r="B17335" s="1">
        <v>243.55</v>
      </c>
      <c r="C17335" s="1">
        <v>243.55</v>
      </c>
      <c r="D17335" s="1">
        <v>243.55</v>
      </c>
      <c r="E17335" s="1">
        <v>243.55</v>
      </c>
      <c r="F17335" s="1">
        <v>0.21803</v>
      </c>
      <c r="G17335" s="1">
        <v>53.101206500000004</v>
      </c>
      <c r="H17335" s="1">
        <v>243.55</v>
      </c>
      <c r="I17335" s="3">
        <f t="shared" ref="I17335:I17336" si="4580">(A17335+8*3600)/86400+70*365+19</f>
        <v>42175.94930555555</v>
      </c>
    </row>
    <row r="17336" spans="1:9" ht="15" x14ac:dyDescent="0.25">
      <c r="A17336" s="1">
        <v>1434814380</v>
      </c>
      <c r="B17336" s="1">
        <v>243.68090000000001</v>
      </c>
      <c r="C17336" s="1">
        <v>243.68090000000001</v>
      </c>
      <c r="D17336" s="1">
        <v>243.68090000000001</v>
      </c>
      <c r="E17336" s="1">
        <v>243.68090000000001</v>
      </c>
      <c r="F17336" s="1">
        <v>0.1492</v>
      </c>
      <c r="G17336" s="1">
        <v>36.357190279999998</v>
      </c>
      <c r="H17336" s="1">
        <v>243.68090000000001</v>
      </c>
      <c r="I17336" s="3">
        <f t="shared" si="4580"/>
        <v>42175.981249999997</v>
      </c>
    </row>
    <row r="17337" spans="1:9" ht="15" x14ac:dyDescent="0.25">
      <c r="A17337" s="1">
        <v>1434814800</v>
      </c>
      <c r="B17337" s="1">
        <v>243.76141000000001</v>
      </c>
      <c r="C17337" s="1">
        <v>243.76141000000001</v>
      </c>
      <c r="D17337" s="1">
        <v>243.76141000000001</v>
      </c>
      <c r="E17337" s="1">
        <v>243.76141000000001</v>
      </c>
      <c r="F17337" s="1">
        <v>0.1489</v>
      </c>
      <c r="G17337" s="1">
        <v>36.29607395</v>
      </c>
      <c r="H17337" s="1">
        <v>243.76141000000001</v>
      </c>
      <c r="I17337" s="3">
        <f t="shared" ref="I17337:I17343" si="4581">(A17337+8*3600)/86400+70*365+19</f>
        <v>42175.986111111109</v>
      </c>
    </row>
    <row r="17338" spans="1:9" ht="15" x14ac:dyDescent="0.25">
      <c r="A17338" s="1">
        <v>1434814860</v>
      </c>
      <c r="B17338" s="1">
        <v>243.7715</v>
      </c>
      <c r="C17338" s="1">
        <v>243.7715</v>
      </c>
      <c r="D17338" s="1">
        <v>243.7715</v>
      </c>
      <c r="E17338" s="1">
        <v>243.7715</v>
      </c>
      <c r="F17338" s="1">
        <v>0.11210000000000001</v>
      </c>
      <c r="G17338" s="1">
        <v>27.326785149999999</v>
      </c>
      <c r="H17338" s="1">
        <v>243.7715</v>
      </c>
      <c r="I17338" s="3">
        <f t="shared" si="4581"/>
        <v>42175.986805555556</v>
      </c>
    </row>
    <row r="17339" spans="1:9" ht="15" x14ac:dyDescent="0.25">
      <c r="A17339" s="1">
        <v>1434814920</v>
      </c>
      <c r="B17339" s="1">
        <v>243.7715</v>
      </c>
      <c r="C17339" s="1">
        <v>243.7715</v>
      </c>
      <c r="D17339" s="1">
        <v>243.76141000000001</v>
      </c>
      <c r="E17339" s="1">
        <v>243.76141000000001</v>
      </c>
      <c r="F17339" s="1">
        <v>0.68789999999999996</v>
      </c>
      <c r="G17339" s="1">
        <v>167.68387960000001</v>
      </c>
      <c r="H17339" s="1">
        <v>243.76199969999999</v>
      </c>
      <c r="I17339" s="3">
        <f t="shared" si="4581"/>
        <v>42175.987500000003</v>
      </c>
    </row>
    <row r="17340" spans="1:9" ht="15" x14ac:dyDescent="0.25">
      <c r="A17340" s="1">
        <v>1434814980</v>
      </c>
      <c r="B17340" s="1">
        <v>243.76141999999999</v>
      </c>
      <c r="C17340" s="1">
        <v>243.76141999999999</v>
      </c>
      <c r="D17340" s="1">
        <v>243.59</v>
      </c>
      <c r="E17340" s="1">
        <v>243.59001000000001</v>
      </c>
      <c r="F17340" s="1">
        <v>0.45499999000000002</v>
      </c>
      <c r="G17340" s="1">
        <v>110.8591966</v>
      </c>
      <c r="H17340" s="1">
        <v>243.64659119999999</v>
      </c>
      <c r="I17340" s="3">
        <f t="shared" si="4581"/>
        <v>42175.98819444445</v>
      </c>
    </row>
    <row r="17341" spans="1:9" ht="15" x14ac:dyDescent="0.25">
      <c r="A17341" s="1">
        <v>1434815040</v>
      </c>
      <c r="B17341" s="1">
        <v>243.59001000000001</v>
      </c>
      <c r="C17341" s="1">
        <v>243.59001000000001</v>
      </c>
      <c r="D17341" s="1">
        <v>242.85923</v>
      </c>
      <c r="E17341" s="1">
        <v>242.85923</v>
      </c>
      <c r="F17341" s="1">
        <v>10.57162471</v>
      </c>
      <c r="G17341" s="1">
        <v>2570.5777429999998</v>
      </c>
      <c r="H17341" s="1">
        <v>243.15824799999999</v>
      </c>
      <c r="I17341" s="3">
        <f t="shared" si="4581"/>
        <v>42175.988888888889</v>
      </c>
    </row>
    <row r="17342" spans="1:9" ht="15" x14ac:dyDescent="0.25">
      <c r="A17342" s="1">
        <v>1434816000</v>
      </c>
      <c r="B17342" s="1">
        <v>243.61002999999999</v>
      </c>
      <c r="C17342" s="1">
        <v>243.61002999999999</v>
      </c>
      <c r="D17342" s="1">
        <v>243.61002999999999</v>
      </c>
      <c r="E17342" s="1">
        <v>243.61002999999999</v>
      </c>
      <c r="F17342" s="1">
        <v>1.4489999999999999E-2</v>
      </c>
      <c r="G17342" s="1">
        <v>3.5299093350000001</v>
      </c>
      <c r="H17342" s="1">
        <v>243.61002999999999</v>
      </c>
      <c r="I17342" s="3">
        <f t="shared" si="4581"/>
        <v>42176</v>
      </c>
    </row>
    <row r="17343" spans="1:9" ht="15" x14ac:dyDescent="0.25">
      <c r="A17343" s="1">
        <v>1434817200</v>
      </c>
      <c r="B17343" s="1">
        <v>243.96663000000001</v>
      </c>
      <c r="C17343" s="1">
        <v>243.96663000000001</v>
      </c>
      <c r="D17343" s="1">
        <v>243.96663000000001</v>
      </c>
      <c r="E17343" s="1">
        <v>243.96663000000001</v>
      </c>
      <c r="F17343" s="1">
        <v>1.6899999999999998E-2</v>
      </c>
      <c r="G17343" s="1">
        <v>4.1230360470000003</v>
      </c>
      <c r="H17343" s="1">
        <v>243.96663000000001</v>
      </c>
      <c r="I17343" s="3">
        <f t="shared" si="4581"/>
        <v>42176.013888888891</v>
      </c>
    </row>
    <row r="17344" spans="1:9" ht="15" x14ac:dyDescent="0.25">
      <c r="A17344" s="1">
        <v>1434820140</v>
      </c>
      <c r="B17344" s="1">
        <v>244.69417000000001</v>
      </c>
      <c r="C17344" s="1">
        <v>244.69417000000001</v>
      </c>
      <c r="D17344" s="1">
        <v>244.69417000000001</v>
      </c>
      <c r="E17344" s="1">
        <v>244.69417000000001</v>
      </c>
      <c r="F17344" s="1">
        <v>1.67E-2</v>
      </c>
      <c r="G17344" s="1">
        <v>4.0863926389999996</v>
      </c>
      <c r="H17344" s="1">
        <v>244.69417000000001</v>
      </c>
      <c r="I17344" s="3">
        <f t="shared" ref="I17344" si="4582">(A17344+8*3600)/86400+70*365+19</f>
        <v>42176.047916666663</v>
      </c>
    </row>
    <row r="17345" spans="1:9" ht="15" x14ac:dyDescent="0.25">
      <c r="A17345" s="1">
        <v>1434824580</v>
      </c>
      <c r="B17345" s="1">
        <v>244.65439000000001</v>
      </c>
      <c r="C17345" s="1">
        <v>244.65439000000001</v>
      </c>
      <c r="D17345" s="1">
        <v>244.65439000000001</v>
      </c>
      <c r="E17345" s="1">
        <v>244.65439000000001</v>
      </c>
      <c r="F17345" s="1">
        <v>1.1551</v>
      </c>
      <c r="G17345" s="1">
        <v>282.60028590000002</v>
      </c>
      <c r="H17345" s="1">
        <v>244.65439000000001</v>
      </c>
      <c r="I17345" s="3">
        <f t="shared" ref="I17345:I17347" si="4583">(A17345+8*3600)/86400+70*365+19</f>
        <v>42176.099305555559</v>
      </c>
    </row>
    <row r="17346" spans="1:9" ht="15" x14ac:dyDescent="0.25">
      <c r="A17346" s="1">
        <v>1434824700</v>
      </c>
      <c r="B17346" s="1">
        <v>244.65439000000001</v>
      </c>
      <c r="C17346" s="1">
        <v>244.65439000000001</v>
      </c>
      <c r="D17346" s="1">
        <v>244.65439000000001</v>
      </c>
      <c r="E17346" s="1">
        <v>244.65439000000001</v>
      </c>
      <c r="F17346" s="1">
        <v>1.143</v>
      </c>
      <c r="G17346" s="1">
        <v>279.63996780000002</v>
      </c>
      <c r="H17346" s="1">
        <v>244.65439000000001</v>
      </c>
      <c r="I17346" s="3">
        <f t="shared" si="4583"/>
        <v>42176.100694444445</v>
      </c>
    </row>
    <row r="17347" spans="1:9" ht="15" x14ac:dyDescent="0.25">
      <c r="A17347" s="1">
        <v>1434825960</v>
      </c>
      <c r="B17347" s="1">
        <v>243.85281000000001</v>
      </c>
      <c r="C17347" s="1">
        <v>243.85281000000001</v>
      </c>
      <c r="D17347" s="1">
        <v>243.85281000000001</v>
      </c>
      <c r="E17347" s="1">
        <v>243.85281000000001</v>
      </c>
      <c r="F17347" s="1">
        <v>0.39044000000000001</v>
      </c>
      <c r="G17347" s="1">
        <v>95.209891139999996</v>
      </c>
      <c r="H17347" s="1">
        <v>243.85281000000001</v>
      </c>
      <c r="I17347" s="3">
        <f t="shared" si="4583"/>
        <v>42176.115277777775</v>
      </c>
    </row>
    <row r="17348" spans="1:9" ht="15" x14ac:dyDescent="0.25">
      <c r="A17348" s="1">
        <v>1434845820</v>
      </c>
      <c r="B17348" s="1">
        <v>244.28501</v>
      </c>
      <c r="C17348" s="1">
        <v>244.28501</v>
      </c>
      <c r="D17348" s="1">
        <v>243.8</v>
      </c>
      <c r="E17348" s="1">
        <v>243.8</v>
      </c>
      <c r="F17348" s="1">
        <v>1.3</v>
      </c>
      <c r="G17348" s="1">
        <v>317.08550300000002</v>
      </c>
      <c r="H17348" s="1">
        <v>243.9119254</v>
      </c>
      <c r="I17348" s="3">
        <f t="shared" ref="I17348:I17351" si="4584">(A17348+8*3600)/86400+70*365+19</f>
        <v>42176.345138888893</v>
      </c>
    </row>
    <row r="17349" spans="1:9" ht="15" x14ac:dyDescent="0.25">
      <c r="A17349" s="1">
        <v>1434845880</v>
      </c>
      <c r="B17349" s="1">
        <v>243.64500000000001</v>
      </c>
      <c r="C17349" s="1">
        <v>243.64500000000001</v>
      </c>
      <c r="D17349" s="1">
        <v>243.64500000000001</v>
      </c>
      <c r="E17349" s="1">
        <v>243.64500000000001</v>
      </c>
      <c r="F17349" s="1">
        <v>0.06</v>
      </c>
      <c r="G17349" s="1">
        <v>14.6187</v>
      </c>
      <c r="H17349" s="1">
        <v>243.64500000000001</v>
      </c>
      <c r="I17349" s="3">
        <f t="shared" si="4584"/>
        <v>42176.345833333333</v>
      </c>
    </row>
    <row r="17350" spans="1:9" ht="15" x14ac:dyDescent="0.25">
      <c r="A17350" s="1">
        <v>1434846540</v>
      </c>
      <c r="B17350" s="1">
        <v>243.9</v>
      </c>
      <c r="C17350" s="1">
        <v>243.9</v>
      </c>
      <c r="D17350" s="1">
        <v>243.9</v>
      </c>
      <c r="E17350" s="1">
        <v>243.9</v>
      </c>
      <c r="F17350" s="1">
        <v>1.2030000000000001E-2</v>
      </c>
      <c r="G17350" s="1">
        <v>2.9341170000000001</v>
      </c>
      <c r="H17350" s="1">
        <v>243.9</v>
      </c>
      <c r="I17350" s="3">
        <f t="shared" si="4584"/>
        <v>42176.353472222225</v>
      </c>
    </row>
    <row r="17351" spans="1:9" ht="15" x14ac:dyDescent="0.25">
      <c r="A17351" s="1">
        <v>1434848280</v>
      </c>
      <c r="B17351" s="1">
        <v>243.43566000000001</v>
      </c>
      <c r="C17351" s="1">
        <v>243.43566000000001</v>
      </c>
      <c r="D17351" s="1">
        <v>243.43566000000001</v>
      </c>
      <c r="E17351" s="1">
        <v>243.43566000000001</v>
      </c>
      <c r="F17351" s="4">
        <v>4.1100000000000003E-5</v>
      </c>
      <c r="G17351" s="1">
        <v>9.9979030000000007E-3</v>
      </c>
      <c r="H17351" s="1">
        <v>243.43566000000001</v>
      </c>
      <c r="I17351" s="3">
        <f t="shared" si="4584"/>
        <v>42176.373611111107</v>
      </c>
    </row>
    <row r="17352" spans="1:9" ht="15" x14ac:dyDescent="0.25">
      <c r="A17352" s="1">
        <v>1434851760</v>
      </c>
      <c r="B17352" s="1">
        <v>243.43566000000001</v>
      </c>
      <c r="C17352" s="1">
        <v>243.43566000000001</v>
      </c>
      <c r="D17352" s="1">
        <v>243.43566000000001</v>
      </c>
      <c r="E17352" s="1">
        <v>243.43566000000001</v>
      </c>
      <c r="F17352" s="1">
        <v>0.38966893000000002</v>
      </c>
      <c r="G17352" s="1">
        <v>94.859313159999999</v>
      </c>
      <c r="H17352" s="1">
        <v>243.43566000000001</v>
      </c>
      <c r="I17352" s="3">
        <f t="shared" ref="I17352:I17353" si="4585">(A17352+8*3600)/86400+70*365+19</f>
        <v>42176.413888888885</v>
      </c>
    </row>
    <row r="17353" spans="1:9" ht="15" x14ac:dyDescent="0.25">
      <c r="A17353" s="1">
        <v>1434852180</v>
      </c>
      <c r="B17353" s="1">
        <v>242.8</v>
      </c>
      <c r="C17353" s="1">
        <v>242.8</v>
      </c>
      <c r="D17353" s="1">
        <v>242.8</v>
      </c>
      <c r="E17353" s="1">
        <v>242.8</v>
      </c>
      <c r="F17353" s="1">
        <v>1</v>
      </c>
      <c r="G17353" s="1">
        <v>242.8</v>
      </c>
      <c r="H17353" s="1">
        <v>242.8</v>
      </c>
      <c r="I17353" s="3">
        <f t="shared" si="4585"/>
        <v>42176.418749999997</v>
      </c>
    </row>
    <row r="17354" spans="1:9" ht="15" x14ac:dyDescent="0.25">
      <c r="A17354" s="1">
        <v>1434854160</v>
      </c>
      <c r="B17354" s="1">
        <v>243.08</v>
      </c>
      <c r="C17354" s="1">
        <v>243.08</v>
      </c>
      <c r="D17354" s="1">
        <v>243.08</v>
      </c>
      <c r="E17354" s="1">
        <v>243.08</v>
      </c>
      <c r="F17354" s="1">
        <v>1.2030000000000001E-2</v>
      </c>
      <c r="G17354" s="1">
        <v>2.9242523999999999</v>
      </c>
      <c r="H17354" s="1">
        <v>243.08</v>
      </c>
      <c r="I17354" s="3">
        <f t="shared" ref="I17354:I17355" si="4586">(A17354+8*3600)/86400+70*365+19</f>
        <v>42176.441666666666</v>
      </c>
    </row>
    <row r="17355" spans="1:9" ht="15" x14ac:dyDescent="0.25">
      <c r="A17355" s="1">
        <v>1434856740</v>
      </c>
      <c r="B17355" s="1">
        <v>242.17504</v>
      </c>
      <c r="C17355" s="1">
        <v>242.17504</v>
      </c>
      <c r="D17355" s="1">
        <v>238.05336</v>
      </c>
      <c r="E17355" s="1">
        <v>238.05336</v>
      </c>
      <c r="F17355" s="1">
        <v>31.86</v>
      </c>
      <c r="G17355" s="1">
        <v>7660.5319069999996</v>
      </c>
      <c r="H17355" s="1">
        <v>240.4435627</v>
      </c>
      <c r="I17355" s="3">
        <f t="shared" si="4586"/>
        <v>42176.47152777778</v>
      </c>
    </row>
    <row r="17356" spans="1:9" ht="15" x14ac:dyDescent="0.25">
      <c r="A17356" s="1">
        <v>1434886320</v>
      </c>
      <c r="B17356" s="1">
        <v>244.58750000000001</v>
      </c>
      <c r="C17356" s="1">
        <v>244.58750000000001</v>
      </c>
      <c r="D17356" s="1">
        <v>244.58750000000001</v>
      </c>
      <c r="E17356" s="1">
        <v>244.58750000000001</v>
      </c>
      <c r="F17356" s="1">
        <v>0.01</v>
      </c>
      <c r="G17356" s="1">
        <v>2.445875</v>
      </c>
      <c r="H17356" s="1">
        <v>244.58750000000001</v>
      </c>
      <c r="I17356" s="3">
        <f t="shared" ref="I17356:I17357" si="4587">(A17356+8*3600)/86400+70*365+19</f>
        <v>42176.813888888893</v>
      </c>
    </row>
    <row r="17357" spans="1:9" ht="15" x14ac:dyDescent="0.25">
      <c r="A17357" s="1">
        <v>1434886980</v>
      </c>
      <c r="B17357" s="1">
        <v>244.61500000000001</v>
      </c>
      <c r="C17357" s="1">
        <v>244.61500000000001</v>
      </c>
      <c r="D17357" s="1">
        <v>244.61500000000001</v>
      </c>
      <c r="E17357" s="1">
        <v>244.61500000000001</v>
      </c>
      <c r="F17357" s="1">
        <v>6.0130000000000003E-2</v>
      </c>
      <c r="G17357" s="1">
        <v>14.70869995</v>
      </c>
      <c r="H17357" s="1">
        <v>244.61500000000001</v>
      </c>
      <c r="I17357" s="3">
        <f t="shared" si="4587"/>
        <v>42176.821527777778</v>
      </c>
    </row>
    <row r="17358" spans="1:9" ht="15" x14ac:dyDescent="0.25">
      <c r="A17358" s="1">
        <v>1434895020</v>
      </c>
      <c r="B17358" s="1">
        <v>244.51</v>
      </c>
      <c r="C17358" s="1">
        <v>244.95976999999999</v>
      </c>
      <c r="D17358" s="1">
        <v>244.51</v>
      </c>
      <c r="E17358" s="1">
        <v>244.95976999999999</v>
      </c>
      <c r="F17358" s="1">
        <v>2.2000000000000002</v>
      </c>
      <c r="G17358" s="1">
        <v>538.66722630000004</v>
      </c>
      <c r="H17358" s="1">
        <v>244.84873920000001</v>
      </c>
      <c r="I17358" s="3">
        <f t="shared" ref="I17358" si="4588">(A17358+8*3600)/86400+70*365+19</f>
        <v>42176.914583333331</v>
      </c>
    </row>
    <row r="17359" spans="1:9" ht="15" x14ac:dyDescent="0.25">
      <c r="A17359" s="1">
        <v>1434904260</v>
      </c>
      <c r="B17359" s="1">
        <v>243.02629999999999</v>
      </c>
      <c r="C17359" s="1">
        <v>243.02629999999999</v>
      </c>
      <c r="D17359" s="1">
        <v>243.02629999999999</v>
      </c>
      <c r="E17359" s="1">
        <v>243.02629999999999</v>
      </c>
      <c r="F17359" s="1">
        <v>0.01</v>
      </c>
      <c r="G17359" s="1">
        <v>2.4302630000000001</v>
      </c>
      <c r="H17359" s="1">
        <v>243.02629999999999</v>
      </c>
      <c r="I17359" s="3">
        <f t="shared" ref="I17359" si="4589">(A17359+8*3600)/86400+70*365+19</f>
        <v>42177.021527777775</v>
      </c>
    </row>
    <row r="17360" spans="1:9" ht="15" x14ac:dyDescent="0.25">
      <c r="A17360" s="1">
        <v>1434912720</v>
      </c>
      <c r="B17360" s="1">
        <v>242.52</v>
      </c>
      <c r="C17360" s="1">
        <v>242.52</v>
      </c>
      <c r="D17360" s="1">
        <v>242.52</v>
      </c>
      <c r="E17360" s="1">
        <v>242.52</v>
      </c>
      <c r="F17360" s="1">
        <v>0.99</v>
      </c>
      <c r="G17360" s="1">
        <v>240.09479999999999</v>
      </c>
      <c r="H17360" s="1">
        <v>242.52</v>
      </c>
      <c r="I17360" s="3">
        <f t="shared" ref="I17360" si="4590">(A17360+8*3600)/86400+70*365+19</f>
        <v>42177.119444444441</v>
      </c>
    </row>
    <row r="17361" spans="1:9" ht="15" x14ac:dyDescent="0.25">
      <c r="A17361" s="1">
        <v>1434915960</v>
      </c>
      <c r="B17361" s="1">
        <v>241.5</v>
      </c>
      <c r="C17361" s="1">
        <v>241.5</v>
      </c>
      <c r="D17361" s="1">
        <v>241</v>
      </c>
      <c r="E17361" s="1">
        <v>241</v>
      </c>
      <c r="F17361" s="1">
        <v>4</v>
      </c>
      <c r="G17361" s="1">
        <v>965.32775000000004</v>
      </c>
      <c r="H17361" s="1">
        <v>241.33193750000001</v>
      </c>
      <c r="I17361" s="3">
        <f t="shared" ref="I17361" si="4591">(A17361+8*3600)/86400+70*365+19</f>
        <v>42177.156944444447</v>
      </c>
    </row>
    <row r="17362" spans="1:9" ht="15" x14ac:dyDescent="0.25">
      <c r="A17362" s="1">
        <v>1434933660</v>
      </c>
      <c r="B17362" s="1">
        <v>244.29239000000001</v>
      </c>
      <c r="C17362" s="1">
        <v>244.29239000000001</v>
      </c>
      <c r="D17362" s="1">
        <v>244.29239000000001</v>
      </c>
      <c r="E17362" s="1">
        <v>244.29239000000001</v>
      </c>
      <c r="F17362" s="1">
        <v>1.7330000000000001</v>
      </c>
      <c r="G17362" s="1">
        <v>423.3587119</v>
      </c>
      <c r="H17362" s="1">
        <v>244.29239000000001</v>
      </c>
      <c r="I17362" s="3">
        <f t="shared" ref="I17362" si="4592">(A17362+8*3600)/86400+70*365+19</f>
        <v>42177.361805555556</v>
      </c>
    </row>
    <row r="17363" spans="1:9" ht="15" x14ac:dyDescent="0.25">
      <c r="A17363" s="1">
        <v>1434967860</v>
      </c>
      <c r="B17363" s="1">
        <v>243.99</v>
      </c>
      <c r="C17363" s="1">
        <v>243.99</v>
      </c>
      <c r="D17363" s="1">
        <v>243.99</v>
      </c>
      <c r="E17363" s="1">
        <v>243.99</v>
      </c>
      <c r="F17363" s="1">
        <v>2.88</v>
      </c>
      <c r="G17363" s="1">
        <v>702.69119999999998</v>
      </c>
      <c r="H17363" s="1">
        <v>243.99</v>
      </c>
      <c r="I17363" s="3">
        <f t="shared" ref="I17363:I17365" si="4593">(A17363+8*3600)/86400+70*365+19</f>
        <v>42177.757638888885</v>
      </c>
    </row>
    <row r="17364" spans="1:9" ht="15" x14ac:dyDescent="0.25">
      <c r="A17364" s="1">
        <v>1434967920</v>
      </c>
      <c r="B17364" s="1">
        <v>243.99</v>
      </c>
      <c r="C17364" s="1">
        <v>244.55</v>
      </c>
      <c r="D17364" s="1">
        <v>243.99</v>
      </c>
      <c r="E17364" s="1">
        <v>244.55</v>
      </c>
      <c r="F17364" s="1">
        <v>2.7278881799999999</v>
      </c>
      <c r="G17364" s="1">
        <v>667.06583780000005</v>
      </c>
      <c r="H17364" s="1">
        <v>244.5356238</v>
      </c>
      <c r="I17364" s="3">
        <f t="shared" si="4593"/>
        <v>42177.758333333331</v>
      </c>
    </row>
    <row r="17365" spans="1:9" ht="15" x14ac:dyDescent="0.25">
      <c r="A17365" s="1">
        <v>1434968040</v>
      </c>
      <c r="B17365" s="1">
        <v>245.35248000000001</v>
      </c>
      <c r="C17365" s="1">
        <v>245.35248000000001</v>
      </c>
      <c r="D17365" s="1">
        <v>245.35248000000001</v>
      </c>
      <c r="E17365" s="1">
        <v>245.35248000000001</v>
      </c>
      <c r="F17365" s="1">
        <v>0.1</v>
      </c>
      <c r="G17365" s="1">
        <v>24.535247999999999</v>
      </c>
      <c r="H17365" s="1">
        <v>245.35248000000001</v>
      </c>
      <c r="I17365" s="3">
        <f t="shared" si="4593"/>
        <v>42177.759722222225</v>
      </c>
    </row>
    <row r="17366" spans="1:9" ht="15" x14ac:dyDescent="0.25">
      <c r="A17366" s="1">
        <v>1434968880</v>
      </c>
      <c r="B17366" s="1">
        <v>245.89729</v>
      </c>
      <c r="C17366" s="1">
        <v>245.89729</v>
      </c>
      <c r="D17366" s="1">
        <v>245.89729</v>
      </c>
      <c r="E17366" s="1">
        <v>245.89729</v>
      </c>
      <c r="F17366" s="1">
        <v>2.2400000000000002</v>
      </c>
      <c r="G17366" s="1">
        <v>550.80992960000003</v>
      </c>
      <c r="H17366" s="1">
        <v>245.89729</v>
      </c>
      <c r="I17366" s="3">
        <f t="shared" ref="I17366:I17367" si="4594">(A17366+8*3600)/86400+70*365+19</f>
        <v>42177.76944444445</v>
      </c>
    </row>
    <row r="17367" spans="1:9" ht="15" x14ac:dyDescent="0.25">
      <c r="A17367" s="1">
        <v>1434970320</v>
      </c>
      <c r="B17367" s="1">
        <v>246.37739999999999</v>
      </c>
      <c r="C17367" s="1">
        <v>246.37739999999999</v>
      </c>
      <c r="D17367" s="1">
        <v>246.37739999999999</v>
      </c>
      <c r="E17367" s="1">
        <v>246.37739999999999</v>
      </c>
      <c r="F17367" s="1">
        <v>2</v>
      </c>
      <c r="G17367" s="1">
        <v>492.75479999999999</v>
      </c>
      <c r="H17367" s="1">
        <v>246.37739999999999</v>
      </c>
      <c r="I17367" s="3">
        <f t="shared" si="4594"/>
        <v>42177.786111111112</v>
      </c>
    </row>
    <row r="17368" spans="1:9" ht="15" x14ac:dyDescent="0.25">
      <c r="A17368" s="1">
        <v>1434973800</v>
      </c>
      <c r="B17368" s="1">
        <v>246</v>
      </c>
      <c r="C17368" s="1">
        <v>246</v>
      </c>
      <c r="D17368" s="1">
        <v>246</v>
      </c>
      <c r="E17368" s="1">
        <v>246</v>
      </c>
      <c r="F17368" s="1">
        <v>0.1497</v>
      </c>
      <c r="G17368" s="1">
        <v>36.8262</v>
      </c>
      <c r="H17368" s="1">
        <v>246</v>
      </c>
      <c r="I17368" s="3">
        <f t="shared" ref="I17368:I17370" si="4595">(A17368+8*3600)/86400+70*365+19</f>
        <v>42177.826388888891</v>
      </c>
    </row>
    <row r="17369" spans="1:9" ht="15" x14ac:dyDescent="0.25">
      <c r="A17369" s="1">
        <v>1434975420</v>
      </c>
      <c r="B17369" s="1">
        <v>246.65969000000001</v>
      </c>
      <c r="C17369" s="1">
        <v>246.65969000000001</v>
      </c>
      <c r="D17369" s="1">
        <v>246.65969000000001</v>
      </c>
      <c r="E17369" s="1">
        <v>246.65969000000001</v>
      </c>
      <c r="F17369" s="1">
        <v>0.01</v>
      </c>
      <c r="G17369" s="1">
        <v>2.4665968999999999</v>
      </c>
      <c r="H17369" s="1">
        <v>246.65969000000001</v>
      </c>
      <c r="I17369" s="3">
        <f t="shared" si="4595"/>
        <v>42177.845138888893</v>
      </c>
    </row>
    <row r="17370" spans="1:9" ht="15" x14ac:dyDescent="0.25">
      <c r="A17370" s="1">
        <v>1434975480</v>
      </c>
      <c r="B17370" s="1">
        <v>246</v>
      </c>
      <c r="C17370" s="1">
        <v>246</v>
      </c>
      <c r="D17370" s="1">
        <v>246</v>
      </c>
      <c r="E17370" s="1">
        <v>246</v>
      </c>
      <c r="F17370" s="1">
        <v>0.01</v>
      </c>
      <c r="G17370" s="1">
        <v>2.46</v>
      </c>
      <c r="H17370" s="1">
        <v>246</v>
      </c>
      <c r="I17370" s="3">
        <f t="shared" si="4595"/>
        <v>42177.845833333333</v>
      </c>
    </row>
    <row r="17371" spans="1:9" ht="15" x14ac:dyDescent="0.25">
      <c r="A17371" s="1">
        <v>1434978420</v>
      </c>
      <c r="B17371" s="1">
        <v>246</v>
      </c>
      <c r="C17371" s="1">
        <v>246</v>
      </c>
      <c r="D17371" s="1">
        <v>246</v>
      </c>
      <c r="E17371" s="1">
        <v>246</v>
      </c>
      <c r="F17371" s="1">
        <v>0.84030000000000005</v>
      </c>
      <c r="G17371" s="1">
        <v>206.71379999999999</v>
      </c>
      <c r="H17371" s="1">
        <v>246</v>
      </c>
      <c r="I17371" s="3">
        <f t="shared" ref="I17371" si="4596">(A17371+8*3600)/86400+70*365+19</f>
        <v>42177.879861111112</v>
      </c>
    </row>
    <row r="17372" spans="1:9" ht="15" x14ac:dyDescent="0.25">
      <c r="A17372" s="1">
        <v>1434979860</v>
      </c>
      <c r="B17372" s="1">
        <v>245.60239999999999</v>
      </c>
      <c r="C17372" s="1">
        <v>245.60239999999999</v>
      </c>
      <c r="D17372" s="1">
        <v>245.01</v>
      </c>
      <c r="E17372" s="1">
        <v>245.01</v>
      </c>
      <c r="F17372" s="1">
        <v>0.02</v>
      </c>
      <c r="G17372" s="1">
        <v>4.9061240000000002</v>
      </c>
      <c r="H17372" s="1">
        <v>245.30619999999999</v>
      </c>
      <c r="I17372" s="3">
        <f t="shared" ref="I17372:I17374" si="4597">(A17372+8*3600)/86400+70*365+19</f>
        <v>42177.896527777775</v>
      </c>
    </row>
    <row r="17373" spans="1:9" ht="15" x14ac:dyDescent="0.25">
      <c r="A17373" s="1">
        <v>1434981360</v>
      </c>
      <c r="B17373" s="1">
        <v>245</v>
      </c>
      <c r="C17373" s="1">
        <v>245</v>
      </c>
      <c r="D17373" s="1">
        <v>244.5</v>
      </c>
      <c r="E17373" s="1">
        <v>244.5</v>
      </c>
      <c r="F17373" s="1">
        <v>2</v>
      </c>
      <c r="G17373" s="1">
        <v>489.5</v>
      </c>
      <c r="H17373" s="1">
        <v>244.75</v>
      </c>
      <c r="I17373" s="3">
        <f t="shared" si="4597"/>
        <v>42177.913888888885</v>
      </c>
    </row>
    <row r="17374" spans="1:9" ht="15" x14ac:dyDescent="0.25">
      <c r="A17374" s="1">
        <v>1434982560</v>
      </c>
      <c r="B17374" s="1">
        <v>245.79521</v>
      </c>
      <c r="C17374" s="1">
        <v>245.79521</v>
      </c>
      <c r="D17374" s="1">
        <v>245.79521</v>
      </c>
      <c r="E17374" s="1">
        <v>245.79521</v>
      </c>
      <c r="F17374" s="1">
        <v>0.01</v>
      </c>
      <c r="G17374" s="1">
        <v>2.4579521</v>
      </c>
      <c r="H17374" s="1">
        <v>245.79521</v>
      </c>
      <c r="I17374" s="3">
        <f t="shared" si="4597"/>
        <v>42177.927777777775</v>
      </c>
    </row>
    <row r="17375" spans="1:9" ht="15" x14ac:dyDescent="0.25">
      <c r="A17375" s="1">
        <v>1434984420</v>
      </c>
      <c r="B17375" s="1">
        <v>244.01362</v>
      </c>
      <c r="C17375" s="1">
        <v>244.01362</v>
      </c>
      <c r="D17375" s="1">
        <v>244.01362</v>
      </c>
      <c r="E17375" s="1">
        <v>244.01362</v>
      </c>
      <c r="F17375" s="1">
        <v>4.66</v>
      </c>
      <c r="G17375" s="1">
        <v>1137.1034689999999</v>
      </c>
      <c r="H17375" s="1">
        <v>244.01362</v>
      </c>
      <c r="I17375" s="3">
        <f t="shared" ref="I17375:I17378" si="4598">(A17375+8*3600)/86400+70*365+19</f>
        <v>42177.94930555555</v>
      </c>
    </row>
    <row r="17376" spans="1:9" ht="15" x14ac:dyDescent="0.25">
      <c r="A17376" s="1">
        <v>1434984480</v>
      </c>
      <c r="B17376" s="1">
        <v>245.77510000000001</v>
      </c>
      <c r="C17376" s="1">
        <v>245.77510000000001</v>
      </c>
      <c r="D17376" s="1">
        <v>245.77510000000001</v>
      </c>
      <c r="E17376" s="1">
        <v>245.77510000000001</v>
      </c>
      <c r="F17376" s="1">
        <v>0.1</v>
      </c>
      <c r="G17376" s="1">
        <v>24.57751</v>
      </c>
      <c r="H17376" s="1">
        <v>245.77510000000001</v>
      </c>
      <c r="I17376" s="3">
        <f t="shared" si="4598"/>
        <v>42177.95</v>
      </c>
    </row>
    <row r="17377" spans="1:9" ht="15" x14ac:dyDescent="0.25">
      <c r="A17377" s="1">
        <v>1434985800</v>
      </c>
      <c r="B17377" s="1">
        <v>246.34979999999999</v>
      </c>
      <c r="C17377" s="1">
        <v>246.34979999999999</v>
      </c>
      <c r="D17377" s="1">
        <v>246.34979999999999</v>
      </c>
      <c r="E17377" s="1">
        <v>246.34979999999999</v>
      </c>
      <c r="F17377" s="1">
        <v>2.4300000000000002</v>
      </c>
      <c r="G17377" s="1">
        <v>598.63001399999996</v>
      </c>
      <c r="H17377" s="1">
        <v>246.34979999999999</v>
      </c>
      <c r="I17377" s="3">
        <f t="shared" si="4598"/>
        <v>42177.965277777781</v>
      </c>
    </row>
    <row r="17378" spans="1:9" ht="15" x14ac:dyDescent="0.25">
      <c r="A17378" s="1">
        <v>1434986220</v>
      </c>
      <c r="B17378" s="1">
        <v>246.65989999999999</v>
      </c>
      <c r="C17378" s="1">
        <v>247.73598000000001</v>
      </c>
      <c r="D17378" s="1">
        <v>246.65989999999999</v>
      </c>
      <c r="E17378" s="1">
        <v>247.73598000000001</v>
      </c>
      <c r="F17378" s="1">
        <v>7</v>
      </c>
      <c r="G17378" s="1">
        <v>1727.5930149999999</v>
      </c>
      <c r="H17378" s="1">
        <v>246.79900219999999</v>
      </c>
      <c r="I17378" s="3">
        <f t="shared" si="4598"/>
        <v>42177.970138888893</v>
      </c>
    </row>
    <row r="17379" spans="1:9" ht="15" x14ac:dyDescent="0.25">
      <c r="A17379" s="1">
        <v>1434990420</v>
      </c>
      <c r="B17379" s="1">
        <v>246.49118999999999</v>
      </c>
      <c r="C17379" s="1">
        <v>246.50129000000001</v>
      </c>
      <c r="D17379" s="1">
        <v>246.49118999999999</v>
      </c>
      <c r="E17379" s="1">
        <v>246.50129000000001</v>
      </c>
      <c r="F17379" s="1">
        <v>2.12</v>
      </c>
      <c r="G17379" s="1">
        <v>522.5666086</v>
      </c>
      <c r="H17379" s="1">
        <v>246.49368329999999</v>
      </c>
      <c r="I17379" s="3">
        <f t="shared" ref="I17379" si="4599">(A17379+8*3600)/86400+70*365+19</f>
        <v>42178.018750000003</v>
      </c>
    </row>
    <row r="17380" spans="1:9" ht="15" x14ac:dyDescent="0.25">
      <c r="A17380" s="1">
        <v>1434996660</v>
      </c>
      <c r="B17380" s="1">
        <v>246.2432</v>
      </c>
      <c r="C17380" s="1">
        <v>246.375</v>
      </c>
      <c r="D17380" s="1">
        <v>246.2432</v>
      </c>
      <c r="E17380" s="1">
        <v>246.375</v>
      </c>
      <c r="F17380" s="1">
        <v>3</v>
      </c>
      <c r="G17380" s="1">
        <v>738.99318310000001</v>
      </c>
      <c r="H17380" s="1">
        <v>246.33106100000001</v>
      </c>
      <c r="I17380" s="3">
        <f t="shared" ref="I17380:I17381" si="4600">(A17380+8*3600)/86400+70*365+19</f>
        <v>42178.09097222222</v>
      </c>
    </row>
    <row r="17381" spans="1:9" ht="15" x14ac:dyDescent="0.25">
      <c r="A17381" s="1">
        <v>1434997560</v>
      </c>
      <c r="B17381" s="1">
        <v>246.37499</v>
      </c>
      <c r="C17381" s="1">
        <v>246.375</v>
      </c>
      <c r="D17381" s="1">
        <v>246.37499</v>
      </c>
      <c r="E17381" s="1">
        <v>246.375</v>
      </c>
      <c r="F17381" s="1">
        <v>2.75</v>
      </c>
      <c r="G17381" s="1">
        <v>677.53123330000005</v>
      </c>
      <c r="H17381" s="1">
        <v>246.37499389999999</v>
      </c>
      <c r="I17381" s="3">
        <f t="shared" si="4600"/>
        <v>42178.101388888885</v>
      </c>
    </row>
    <row r="17382" spans="1:9" ht="15" x14ac:dyDescent="0.25">
      <c r="A17382" s="1">
        <v>1435002060</v>
      </c>
      <c r="B17382" s="1">
        <v>245.8</v>
      </c>
      <c r="C17382" s="1">
        <v>245.8</v>
      </c>
      <c r="D17382" s="1">
        <v>245.8</v>
      </c>
      <c r="E17382" s="1">
        <v>245.8</v>
      </c>
      <c r="F17382" s="1">
        <v>0.05</v>
      </c>
      <c r="G17382" s="1">
        <v>12.29</v>
      </c>
      <c r="H17382" s="1">
        <v>245.8</v>
      </c>
      <c r="I17382" s="3">
        <f t="shared" ref="I17382" si="4601">(A17382+8*3600)/86400+70*365+19</f>
        <v>42178.15347222222</v>
      </c>
    </row>
    <row r="17383" spans="1:9" ht="15" x14ac:dyDescent="0.25">
      <c r="A17383" s="1">
        <v>1435004100</v>
      </c>
      <c r="B17383" s="1">
        <v>246.50734</v>
      </c>
      <c r="C17383" s="1">
        <v>246.50734</v>
      </c>
      <c r="D17383" s="1">
        <v>246.50734</v>
      </c>
      <c r="E17383" s="1">
        <v>246.50734</v>
      </c>
      <c r="F17383" s="1">
        <v>1.2954719299999999</v>
      </c>
      <c r="G17383" s="1">
        <v>319.34333950000001</v>
      </c>
      <c r="H17383" s="1">
        <v>246.50734</v>
      </c>
      <c r="I17383" s="3">
        <f t="shared" ref="I17383:I17387" si="4602">(A17383+8*3600)/86400+70*365+19</f>
        <v>42178.177083333328</v>
      </c>
    </row>
    <row r="17384" spans="1:9" ht="15" x14ac:dyDescent="0.25">
      <c r="A17384" s="1">
        <v>1435004400</v>
      </c>
      <c r="B17384" s="1">
        <v>247.02499</v>
      </c>
      <c r="C17384" s="1">
        <v>247.02499</v>
      </c>
      <c r="D17384" s="1">
        <v>247.02499</v>
      </c>
      <c r="E17384" s="1">
        <v>247.02499</v>
      </c>
      <c r="F17384" s="1">
        <v>0.65026212999999999</v>
      </c>
      <c r="G17384" s="1">
        <v>160.6309962</v>
      </c>
      <c r="H17384" s="1">
        <v>247.02499</v>
      </c>
      <c r="I17384" s="3">
        <f t="shared" si="4602"/>
        <v>42178.180555555555</v>
      </c>
    </row>
    <row r="17385" spans="1:9" ht="15" x14ac:dyDescent="0.25">
      <c r="A17385" s="1">
        <v>1435004460</v>
      </c>
      <c r="B17385" s="1">
        <v>247.02499</v>
      </c>
      <c r="C17385" s="1">
        <v>247.02499</v>
      </c>
      <c r="D17385" s="1">
        <v>247.02499</v>
      </c>
      <c r="E17385" s="1">
        <v>247.02499</v>
      </c>
      <c r="F17385" s="1">
        <v>0.32639908000000001</v>
      </c>
      <c r="G17385" s="1">
        <v>80.628729469999996</v>
      </c>
      <c r="H17385" s="1">
        <v>247.02499</v>
      </c>
      <c r="I17385" s="3">
        <f t="shared" si="4602"/>
        <v>42178.181250000001</v>
      </c>
    </row>
    <row r="17386" spans="1:9" ht="15" x14ac:dyDescent="0.25">
      <c r="A17386" s="1">
        <v>1435005780</v>
      </c>
      <c r="B17386" s="1">
        <v>247.36249000000001</v>
      </c>
      <c r="C17386" s="1">
        <v>247.36249000000001</v>
      </c>
      <c r="D17386" s="1">
        <v>247.36249000000001</v>
      </c>
      <c r="E17386" s="1">
        <v>247.36249000000001</v>
      </c>
      <c r="F17386" s="1">
        <v>0.16383602</v>
      </c>
      <c r="G17386" s="1">
        <v>40.52688586</v>
      </c>
      <c r="H17386" s="1">
        <v>247.36249000000001</v>
      </c>
      <c r="I17386" s="3">
        <f t="shared" si="4602"/>
        <v>42178.196527777778</v>
      </c>
    </row>
    <row r="17387" spans="1:9" ht="15" x14ac:dyDescent="0.25">
      <c r="A17387" s="1">
        <v>1435005900</v>
      </c>
      <c r="B17387" s="1">
        <v>247.36249000000001</v>
      </c>
      <c r="C17387" s="1">
        <v>247.36249000000001</v>
      </c>
      <c r="D17387" s="1">
        <v>247.36249000000001</v>
      </c>
      <c r="E17387" s="1">
        <v>247.36249000000001</v>
      </c>
      <c r="F17387" s="1">
        <v>8.2237489999999996E-2</v>
      </c>
      <c r="G17387" s="1">
        <v>20.342470299999999</v>
      </c>
      <c r="H17387" s="1">
        <v>247.36249000000001</v>
      </c>
      <c r="I17387" s="3">
        <f t="shared" si="4602"/>
        <v>42178.197916666672</v>
      </c>
    </row>
    <row r="17388" spans="1:9" ht="15" x14ac:dyDescent="0.25">
      <c r="A17388" s="1">
        <v>1435010700</v>
      </c>
      <c r="B17388" s="1">
        <v>248.06046000000001</v>
      </c>
      <c r="C17388" s="1">
        <v>248.08457000000001</v>
      </c>
      <c r="D17388" s="1">
        <v>248.06046000000001</v>
      </c>
      <c r="E17388" s="1">
        <v>248.08457000000001</v>
      </c>
      <c r="F17388" s="1">
        <v>1.6E-2</v>
      </c>
      <c r="G17388" s="1">
        <v>3.9690377610000001</v>
      </c>
      <c r="H17388" s="1">
        <v>248.0648601</v>
      </c>
      <c r="I17388" s="3">
        <f t="shared" ref="I17388" si="4603">(A17388+8*3600)/86400+70*365+19</f>
        <v>42178.253472222219</v>
      </c>
    </row>
    <row r="17389" spans="1:9" ht="15" x14ac:dyDescent="0.25">
      <c r="A17389" s="1">
        <v>1435023540</v>
      </c>
      <c r="B17389" s="1">
        <v>245.81001000000001</v>
      </c>
      <c r="C17389" s="1">
        <v>245.81001000000001</v>
      </c>
      <c r="D17389" s="1">
        <v>245.07257000000001</v>
      </c>
      <c r="E17389" s="1">
        <v>245.07257000000001</v>
      </c>
      <c r="F17389" s="1">
        <v>6.3419999999999996</v>
      </c>
      <c r="G17389" s="1">
        <v>1557.1633099999999</v>
      </c>
      <c r="H17389" s="1">
        <v>245.53190000000001</v>
      </c>
      <c r="I17389" s="3">
        <f t="shared" ref="I17389:I17390" si="4604">(A17389+8*3600)/86400+70*365+19</f>
        <v>42178.402083333334</v>
      </c>
    </row>
    <row r="17390" spans="1:9" ht="15" x14ac:dyDescent="0.25">
      <c r="A17390" s="1">
        <v>1435023900</v>
      </c>
      <c r="B17390" s="1">
        <v>245.09163000000001</v>
      </c>
      <c r="C17390" s="1">
        <v>245.09163000000001</v>
      </c>
      <c r="D17390" s="1">
        <v>244.34732</v>
      </c>
      <c r="E17390" s="1">
        <v>244.34732</v>
      </c>
      <c r="F17390" s="1">
        <v>6.18</v>
      </c>
      <c r="G17390" s="1">
        <v>1512.1496259999999</v>
      </c>
      <c r="H17390" s="1">
        <v>244.6844055</v>
      </c>
      <c r="I17390" s="3">
        <f t="shared" si="4604"/>
        <v>42178.40625</v>
      </c>
    </row>
    <row r="17391" spans="1:9" ht="15" x14ac:dyDescent="0.25">
      <c r="A17391" s="1">
        <v>1435045320</v>
      </c>
      <c r="B17391" s="1">
        <v>244.56267</v>
      </c>
      <c r="C17391" s="1">
        <v>244.56268</v>
      </c>
      <c r="D17391" s="1">
        <v>244.56267</v>
      </c>
      <c r="E17391" s="1">
        <v>244.56268</v>
      </c>
      <c r="F17391" s="1">
        <v>2.0499999999999998</v>
      </c>
      <c r="G17391" s="1">
        <v>501.3534937</v>
      </c>
      <c r="H17391" s="1">
        <v>244.56267990000001</v>
      </c>
      <c r="I17391" s="3">
        <f t="shared" ref="I17391" si="4605">(A17391+8*3600)/86400+70*365+19</f>
        <v>42178.654166666667</v>
      </c>
    </row>
    <row r="17392" spans="1:9" ht="15" x14ac:dyDescent="0.25">
      <c r="A17392" s="1">
        <v>1435060380</v>
      </c>
      <c r="B17392" s="1">
        <v>244</v>
      </c>
      <c r="C17392" s="1">
        <v>244</v>
      </c>
      <c r="D17392" s="1">
        <v>244</v>
      </c>
      <c r="E17392" s="1">
        <v>244</v>
      </c>
      <c r="F17392" s="1">
        <v>2.58</v>
      </c>
      <c r="G17392" s="1">
        <v>629.52</v>
      </c>
      <c r="H17392" s="1">
        <v>244</v>
      </c>
      <c r="I17392" s="3">
        <f t="shared" ref="I17392" si="4606">(A17392+8*3600)/86400+70*365+19</f>
        <v>42178.828472222223</v>
      </c>
    </row>
    <row r="17393" spans="1:9" ht="15" x14ac:dyDescent="0.25">
      <c r="A17393" s="1">
        <v>1435060440</v>
      </c>
      <c r="B17393" s="1">
        <v>244</v>
      </c>
      <c r="C17393" s="1">
        <v>244</v>
      </c>
      <c r="D17393" s="1">
        <v>244</v>
      </c>
      <c r="E17393" s="1">
        <v>244</v>
      </c>
      <c r="F17393" s="1">
        <v>2.5128864700000002</v>
      </c>
      <c r="G17393" s="1">
        <v>613.14429870000004</v>
      </c>
      <c r="H17393" s="1">
        <v>244</v>
      </c>
      <c r="I17393" s="3">
        <f t="shared" ref="I17393:I17404" si="4607">(A17393+8*3600)/86400+70*365+19</f>
        <v>42178.829166666663</v>
      </c>
    </row>
    <row r="17394" spans="1:9" ht="15" x14ac:dyDescent="0.25">
      <c r="A17394" s="1">
        <v>1435061040</v>
      </c>
      <c r="B17394" s="1">
        <v>243.72210000000001</v>
      </c>
      <c r="C17394" s="1">
        <v>243.72210000000001</v>
      </c>
      <c r="D17394" s="1">
        <v>243.72210000000001</v>
      </c>
      <c r="E17394" s="1">
        <v>243.72210000000001</v>
      </c>
      <c r="F17394" s="1">
        <v>2.63E-2</v>
      </c>
      <c r="G17394" s="1">
        <v>6.4098912300000004</v>
      </c>
      <c r="H17394" s="1">
        <v>243.72210000000001</v>
      </c>
      <c r="I17394" s="3">
        <f t="shared" si="4607"/>
        <v>42178.836111111115</v>
      </c>
    </row>
    <row r="17395" spans="1:9" ht="15" x14ac:dyDescent="0.25">
      <c r="A17395" s="1">
        <v>1435061340</v>
      </c>
      <c r="B17395" s="1">
        <v>243.72210000000001</v>
      </c>
      <c r="C17395" s="1">
        <v>243.72210000000001</v>
      </c>
      <c r="D17395" s="1">
        <v>243.72210000000001</v>
      </c>
      <c r="E17395" s="1">
        <v>243.72210000000001</v>
      </c>
      <c r="F17395" s="1">
        <v>6.4550000000000001</v>
      </c>
      <c r="G17395" s="1">
        <v>1573.2261559999999</v>
      </c>
      <c r="H17395" s="1">
        <v>243.72210000000001</v>
      </c>
      <c r="I17395" s="3">
        <f t="shared" si="4607"/>
        <v>42178.839583333334</v>
      </c>
    </row>
    <row r="17396" spans="1:9" ht="15" x14ac:dyDescent="0.25">
      <c r="A17396" s="1">
        <v>1435062420</v>
      </c>
      <c r="B17396" s="1">
        <v>243.72210000000001</v>
      </c>
      <c r="C17396" s="1">
        <v>243.72210000000001</v>
      </c>
      <c r="D17396" s="1">
        <v>243.72210000000001</v>
      </c>
      <c r="E17396" s="1">
        <v>243.72210000000001</v>
      </c>
      <c r="F17396" s="1">
        <v>1.197E-2</v>
      </c>
      <c r="G17396" s="1">
        <v>2.9173535369999999</v>
      </c>
      <c r="H17396" s="1">
        <v>243.72210000000001</v>
      </c>
      <c r="I17396" s="3">
        <f t="shared" si="4607"/>
        <v>42178.852083333331</v>
      </c>
    </row>
    <row r="17397" spans="1:9" ht="15" x14ac:dyDescent="0.25">
      <c r="A17397" s="1">
        <v>1435062480</v>
      </c>
      <c r="B17397" s="1">
        <v>243.72210000000001</v>
      </c>
      <c r="C17397" s="1">
        <v>243.72210000000001</v>
      </c>
      <c r="D17397" s="1">
        <v>243.72210000000001</v>
      </c>
      <c r="E17397" s="1">
        <v>243.72210000000001</v>
      </c>
      <c r="F17397" s="1">
        <v>2.5131899999999998</v>
      </c>
      <c r="G17397" s="1">
        <v>612.51994449999995</v>
      </c>
      <c r="H17397" s="1">
        <v>243.72210000000001</v>
      </c>
      <c r="I17397" s="3">
        <f t="shared" si="4607"/>
        <v>42178.852777777778</v>
      </c>
    </row>
    <row r="17398" spans="1:9" ht="15" x14ac:dyDescent="0.25">
      <c r="A17398" s="1">
        <v>1435062660</v>
      </c>
      <c r="B17398" s="1">
        <v>243.72210000000001</v>
      </c>
      <c r="C17398" s="1">
        <v>243.72210000000001</v>
      </c>
      <c r="D17398" s="1">
        <v>243.72210000000001</v>
      </c>
      <c r="E17398" s="1">
        <v>243.72210000000001</v>
      </c>
      <c r="F17398" s="1">
        <v>2.27</v>
      </c>
      <c r="G17398" s="1">
        <v>553.24916700000006</v>
      </c>
      <c r="H17398" s="1">
        <v>243.72210000000001</v>
      </c>
      <c r="I17398" s="3">
        <f t="shared" si="4607"/>
        <v>42178.854861111111</v>
      </c>
    </row>
    <row r="17399" spans="1:9" ht="15" x14ac:dyDescent="0.25">
      <c r="A17399" s="1">
        <v>1435062720</v>
      </c>
      <c r="B17399" s="1">
        <v>243.72210000000001</v>
      </c>
      <c r="C17399" s="1">
        <v>243.72210000000001</v>
      </c>
      <c r="D17399" s="1">
        <v>243.72210000000001</v>
      </c>
      <c r="E17399" s="1">
        <v>243.72210000000001</v>
      </c>
      <c r="F17399" s="1">
        <v>2.14</v>
      </c>
      <c r="G17399" s="1">
        <v>521.56529399999999</v>
      </c>
      <c r="H17399" s="1">
        <v>243.72210000000001</v>
      </c>
      <c r="I17399" s="3">
        <f t="shared" si="4607"/>
        <v>42178.85555555555</v>
      </c>
    </row>
    <row r="17400" spans="1:9" ht="15" x14ac:dyDescent="0.25">
      <c r="A17400" s="1">
        <v>1435062960</v>
      </c>
      <c r="B17400" s="1">
        <v>243.72210000000001</v>
      </c>
      <c r="C17400" s="1">
        <v>243.72210000000001</v>
      </c>
      <c r="D17400" s="1">
        <v>243.72210000000001</v>
      </c>
      <c r="E17400" s="1">
        <v>243.72210000000001</v>
      </c>
      <c r="F17400" s="1">
        <v>0.47262058000000001</v>
      </c>
      <c r="G17400" s="1">
        <v>115.1880803</v>
      </c>
      <c r="H17400" s="1">
        <v>243.72210000000001</v>
      </c>
      <c r="I17400" s="3">
        <f t="shared" si="4607"/>
        <v>42178.858333333337</v>
      </c>
    </row>
    <row r="17401" spans="1:9" ht="15" x14ac:dyDescent="0.25">
      <c r="A17401" s="1">
        <v>1435063200</v>
      </c>
      <c r="B17401" s="1">
        <v>243.72210000000001</v>
      </c>
      <c r="C17401" s="1">
        <v>243.72210000000001</v>
      </c>
      <c r="D17401" s="1">
        <v>243.72210000000001</v>
      </c>
      <c r="E17401" s="1">
        <v>243.72210000000001</v>
      </c>
      <c r="F17401" s="1">
        <v>2.79</v>
      </c>
      <c r="G17401" s="1">
        <v>679.98465899999997</v>
      </c>
      <c r="H17401" s="1">
        <v>243.72210000000001</v>
      </c>
      <c r="I17401" s="3">
        <f t="shared" si="4607"/>
        <v>42178.861111111109</v>
      </c>
    </row>
    <row r="17402" spans="1:9" ht="15" x14ac:dyDescent="0.25">
      <c r="A17402" s="1">
        <v>1435063260</v>
      </c>
      <c r="B17402" s="1">
        <v>243.72210000000001</v>
      </c>
      <c r="C17402" s="1">
        <v>243.72210000000001</v>
      </c>
      <c r="D17402" s="1">
        <v>243.72210000000001</v>
      </c>
      <c r="E17402" s="1">
        <v>243.72210000000001</v>
      </c>
      <c r="F17402" s="1">
        <v>1.5525100000000001</v>
      </c>
      <c r="G17402" s="1">
        <v>378.38099749999998</v>
      </c>
      <c r="H17402" s="1">
        <v>243.72210000000001</v>
      </c>
      <c r="I17402" s="3">
        <f t="shared" si="4607"/>
        <v>42178.861805555556</v>
      </c>
    </row>
    <row r="17403" spans="1:9" ht="15" x14ac:dyDescent="0.25">
      <c r="A17403" s="1">
        <v>1435063440</v>
      </c>
      <c r="B17403" s="1">
        <v>243.72210000000001</v>
      </c>
      <c r="C17403" s="1">
        <v>243.72210000000001</v>
      </c>
      <c r="D17403" s="1">
        <v>243.72210000000001</v>
      </c>
      <c r="E17403" s="1">
        <v>243.72210000000001</v>
      </c>
      <c r="F17403" s="1">
        <v>2.1</v>
      </c>
      <c r="G17403" s="1">
        <v>511.81641000000002</v>
      </c>
      <c r="H17403" s="1">
        <v>243.72210000000001</v>
      </c>
      <c r="I17403" s="3">
        <f t="shared" si="4607"/>
        <v>42178.863888888889</v>
      </c>
    </row>
    <row r="17404" spans="1:9" ht="15" x14ac:dyDescent="0.25">
      <c r="A17404" s="1">
        <v>1435063560</v>
      </c>
      <c r="B17404" s="1">
        <v>243.72210000000001</v>
      </c>
      <c r="C17404" s="1">
        <v>243.72210000000001</v>
      </c>
      <c r="D17404" s="1">
        <v>243.72210000000001</v>
      </c>
      <c r="E17404" s="1">
        <v>243.72210000000001</v>
      </c>
      <c r="F17404" s="1">
        <v>2.37</v>
      </c>
      <c r="G17404" s="1">
        <v>577.62137700000005</v>
      </c>
      <c r="H17404" s="1">
        <v>243.72210000000001</v>
      </c>
      <c r="I17404" s="3">
        <f t="shared" si="4607"/>
        <v>42178.865277777775</v>
      </c>
    </row>
    <row r="17405" spans="1:9" ht="15" x14ac:dyDescent="0.25">
      <c r="A17405" s="1">
        <v>1435099980</v>
      </c>
      <c r="B17405" s="1">
        <v>243.72210000000001</v>
      </c>
      <c r="C17405" s="1">
        <v>243.72210000000001</v>
      </c>
      <c r="D17405" s="1">
        <v>243.72210000000001</v>
      </c>
      <c r="E17405" s="1">
        <v>243.72210000000001</v>
      </c>
      <c r="F17405" s="1">
        <v>7.2984094199999996</v>
      </c>
      <c r="G17405" s="1">
        <v>1778.7836709999999</v>
      </c>
      <c r="H17405" s="1">
        <v>243.72210000000001</v>
      </c>
      <c r="I17405" s="3">
        <f t="shared" ref="I17405" si="4608">(A17405+8*3600)/86400+70*365+19</f>
        <v>42179.286805555559</v>
      </c>
    </row>
    <row r="17406" spans="1:9" ht="15" x14ac:dyDescent="0.25">
      <c r="A17406" s="1">
        <v>1435120740</v>
      </c>
      <c r="B17406" s="1">
        <v>242.80260000000001</v>
      </c>
      <c r="C17406" s="1">
        <v>242.80260000000001</v>
      </c>
      <c r="D17406" s="1">
        <v>242.80260000000001</v>
      </c>
      <c r="E17406" s="1">
        <v>242.80260000000001</v>
      </c>
      <c r="F17406" s="1">
        <v>1</v>
      </c>
      <c r="G17406" s="1">
        <v>242.80260000000001</v>
      </c>
      <c r="H17406" s="1">
        <v>242.80260000000001</v>
      </c>
      <c r="I17406" s="3">
        <f t="shared" ref="I17406" si="4609">(A17406+8*3600)/86400+70*365+19</f>
        <v>42179.527083333334</v>
      </c>
    </row>
    <row r="17407" spans="1:9" ht="15" x14ac:dyDescent="0.25">
      <c r="A17407" s="1">
        <v>1435160220</v>
      </c>
      <c r="B17407" s="1">
        <v>240.17449999999999</v>
      </c>
      <c r="C17407" s="1">
        <v>240.17449999999999</v>
      </c>
      <c r="D17407" s="1">
        <v>240.17449999999999</v>
      </c>
      <c r="E17407" s="1">
        <v>240.17449999999999</v>
      </c>
      <c r="F17407" s="1">
        <v>0.1</v>
      </c>
      <c r="G17407" s="1">
        <v>24.01745</v>
      </c>
      <c r="H17407" s="1">
        <v>240.17449999999999</v>
      </c>
      <c r="I17407" s="3">
        <f t="shared" ref="I17407" si="4610">(A17407+8*3600)/86400+70*365+19</f>
        <v>42179.984027777777</v>
      </c>
    </row>
    <row r="17408" spans="1:9" ht="15" x14ac:dyDescent="0.25">
      <c r="A17408" s="1">
        <v>1435162140</v>
      </c>
      <c r="B17408" s="1">
        <v>241.43187</v>
      </c>
      <c r="C17408" s="1">
        <v>241.43187</v>
      </c>
      <c r="D17408" s="1">
        <v>241.43187</v>
      </c>
      <c r="E17408" s="1">
        <v>241.43187</v>
      </c>
      <c r="F17408" s="1">
        <v>4.9999979999999999E-2</v>
      </c>
      <c r="G17408" s="1">
        <v>12.071588670000001</v>
      </c>
      <c r="H17408" s="1">
        <v>241.43187</v>
      </c>
      <c r="I17408" s="3">
        <f t="shared" ref="I17408:I17409" si="4611">(A17408+8*3600)/86400+70*365+19</f>
        <v>42180.006249999999</v>
      </c>
    </row>
    <row r="17409" spans="1:9" ht="15" x14ac:dyDescent="0.25">
      <c r="A17409" s="1">
        <v>1435162200</v>
      </c>
      <c r="B17409" s="1">
        <v>241.43186</v>
      </c>
      <c r="C17409" s="1">
        <v>241.43186</v>
      </c>
      <c r="D17409" s="1">
        <v>241.43186</v>
      </c>
      <c r="E17409" s="1">
        <v>241.43186</v>
      </c>
      <c r="F17409" s="1">
        <v>4.9999979999999999E-2</v>
      </c>
      <c r="G17409" s="1">
        <v>12.07158817</v>
      </c>
      <c r="H17409" s="1">
        <v>241.43186</v>
      </c>
      <c r="I17409" s="3">
        <f t="shared" si="4611"/>
        <v>42180.006944444445</v>
      </c>
    </row>
    <row r="17410" spans="1:9" ht="15" x14ac:dyDescent="0.25">
      <c r="A17410" s="1">
        <v>1435165680</v>
      </c>
      <c r="B17410" s="1">
        <v>240.7</v>
      </c>
      <c r="C17410" s="1">
        <v>240.7</v>
      </c>
      <c r="D17410" s="1">
        <v>240.7</v>
      </c>
      <c r="E17410" s="1">
        <v>240.7</v>
      </c>
      <c r="F17410" s="1">
        <v>3.884E-2</v>
      </c>
      <c r="G17410" s="1">
        <v>9.3487880000000008</v>
      </c>
      <c r="H17410" s="1">
        <v>240.7</v>
      </c>
      <c r="I17410" s="3">
        <f t="shared" ref="I17410" si="4612">(A17410+8*3600)/86400+70*365+19</f>
        <v>42180.047222222223</v>
      </c>
    </row>
    <row r="17411" spans="1:9" ht="15" x14ac:dyDescent="0.25">
      <c r="A17411" s="1">
        <v>1435176000</v>
      </c>
      <c r="B17411" s="1">
        <v>241.67089000000001</v>
      </c>
      <c r="C17411" s="1">
        <v>241.67089000000001</v>
      </c>
      <c r="D17411" s="1">
        <v>241.67089000000001</v>
      </c>
      <c r="E17411" s="1">
        <v>241.67089000000001</v>
      </c>
      <c r="F17411" s="1">
        <v>1.2999999999999999E-2</v>
      </c>
      <c r="G17411" s="1">
        <v>3.1417215700000001</v>
      </c>
      <c r="H17411" s="1">
        <v>241.67089000000001</v>
      </c>
      <c r="I17411" s="3">
        <f t="shared" ref="I17411:I17412" si="4613">(A17411+8*3600)/86400+70*365+19</f>
        <v>42180.166666666672</v>
      </c>
    </row>
    <row r="17412" spans="1:9" ht="15" x14ac:dyDescent="0.25">
      <c r="A17412" s="1">
        <v>1435176180</v>
      </c>
      <c r="B17412" s="1">
        <v>241.67089000000001</v>
      </c>
      <c r="C17412" s="1">
        <v>241.67089000000001</v>
      </c>
      <c r="D17412" s="1">
        <v>241.67089000000001</v>
      </c>
      <c r="E17412" s="1">
        <v>241.67089000000001</v>
      </c>
      <c r="F17412" s="1">
        <v>6.0130000000000003E-2</v>
      </c>
      <c r="G17412" s="1">
        <v>14.53167062</v>
      </c>
      <c r="H17412" s="1">
        <v>241.67089000000001</v>
      </c>
      <c r="I17412" s="3">
        <f t="shared" si="4613"/>
        <v>42180.168749999997</v>
      </c>
    </row>
    <row r="17413" spans="1:9" ht="15" x14ac:dyDescent="0.25">
      <c r="A17413" s="1">
        <v>1435201620</v>
      </c>
      <c r="B17413" s="1">
        <v>242.77984000000001</v>
      </c>
      <c r="C17413" s="1">
        <v>242.77985000000001</v>
      </c>
      <c r="D17413" s="1">
        <v>242.77984000000001</v>
      </c>
      <c r="E17413" s="1">
        <v>242.77985000000001</v>
      </c>
      <c r="F17413" s="1">
        <v>0.11327</v>
      </c>
      <c r="G17413" s="1">
        <v>27.499673479999998</v>
      </c>
      <c r="H17413" s="1">
        <v>242.7798488</v>
      </c>
      <c r="I17413" s="3">
        <f t="shared" ref="I17413:I17416" si="4614">(A17413+8*3600)/86400+70*365+19</f>
        <v>42180.463194444441</v>
      </c>
    </row>
    <row r="17414" spans="1:9" ht="15" x14ac:dyDescent="0.25">
      <c r="A17414" s="1">
        <v>1435201680</v>
      </c>
      <c r="B17414" s="1">
        <v>242.77985000000001</v>
      </c>
      <c r="C17414" s="1">
        <v>242.77985000000001</v>
      </c>
      <c r="D17414" s="1">
        <v>239.52629999999999</v>
      </c>
      <c r="E17414" s="1">
        <v>239.52629999999999</v>
      </c>
      <c r="F17414" s="1">
        <v>0.18452009</v>
      </c>
      <c r="G17414" s="1">
        <v>44.472404769999997</v>
      </c>
      <c r="H17414" s="1">
        <v>241.01660029999999</v>
      </c>
      <c r="I17414" s="3">
        <f t="shared" si="4614"/>
        <v>42180.463888888888</v>
      </c>
    </row>
    <row r="17415" spans="1:9" ht="15" x14ac:dyDescent="0.25">
      <c r="A17415" s="1">
        <v>1435202100</v>
      </c>
      <c r="B17415" s="1">
        <v>242.97945999999999</v>
      </c>
      <c r="C17415" s="1">
        <v>242.97945999999999</v>
      </c>
      <c r="D17415" s="1">
        <v>242.97945999999999</v>
      </c>
      <c r="E17415" s="1">
        <v>242.97945999999999</v>
      </c>
      <c r="F17415" s="1">
        <v>1.328E-2</v>
      </c>
      <c r="G17415" s="1">
        <v>3.226767229</v>
      </c>
      <c r="H17415" s="1">
        <v>242.97945999999999</v>
      </c>
      <c r="I17415" s="3">
        <f t="shared" si="4614"/>
        <v>42180.46875</v>
      </c>
    </row>
    <row r="17416" spans="1:9" ht="15" x14ac:dyDescent="0.25">
      <c r="A17416" s="1">
        <v>1435202400</v>
      </c>
      <c r="B17416" s="1">
        <v>243.51933</v>
      </c>
      <c r="C17416" s="1">
        <v>243.99919</v>
      </c>
      <c r="D17416" s="1">
        <v>243.51933</v>
      </c>
      <c r="E17416" s="1">
        <v>243.99919</v>
      </c>
      <c r="F17416" s="1">
        <v>0.30802604</v>
      </c>
      <c r="G17416" s="1">
        <v>75.151735950000003</v>
      </c>
      <c r="H17416" s="1">
        <v>243.97851539999999</v>
      </c>
      <c r="I17416" s="3">
        <f t="shared" si="4614"/>
        <v>42180.472222222219</v>
      </c>
    </row>
    <row r="17417" spans="1:9" ht="15" x14ac:dyDescent="0.25">
      <c r="A17417" s="1">
        <v>1435202520</v>
      </c>
      <c r="B17417" s="1">
        <v>243.99918</v>
      </c>
      <c r="C17417" s="1">
        <v>243.99919</v>
      </c>
      <c r="D17417" s="1">
        <v>243.99918</v>
      </c>
      <c r="E17417" s="1">
        <v>243.99919</v>
      </c>
      <c r="F17417" s="1">
        <v>0.67299998999999999</v>
      </c>
      <c r="G17417" s="1">
        <v>164.21145189999999</v>
      </c>
      <c r="H17417" s="1">
        <v>243.99918919999999</v>
      </c>
      <c r="I17417" s="3">
        <f t="shared" ref="I17417:I17427" si="4615">(A17417+8*3600)/86400+70*365+19</f>
        <v>42180.473611111112</v>
      </c>
    </row>
    <row r="17418" spans="1:9" ht="15" x14ac:dyDescent="0.25">
      <c r="A17418" s="1">
        <v>1435202580</v>
      </c>
      <c r="B17418" s="1">
        <v>243.99916999999999</v>
      </c>
      <c r="C17418" s="1">
        <v>243.99916999999999</v>
      </c>
      <c r="D17418" s="1">
        <v>243.99916999999999</v>
      </c>
      <c r="E17418" s="1">
        <v>243.99916999999999</v>
      </c>
      <c r="F17418" s="1">
        <v>0.37099999</v>
      </c>
      <c r="G17418" s="1">
        <v>90.523689630000007</v>
      </c>
      <c r="H17418" s="1">
        <v>243.99916999999999</v>
      </c>
      <c r="I17418" s="3">
        <f t="shared" si="4615"/>
        <v>42180.474305555559</v>
      </c>
    </row>
    <row r="17419" spans="1:9" ht="15" x14ac:dyDescent="0.25">
      <c r="A17419" s="1">
        <v>1435202640</v>
      </c>
      <c r="B17419" s="1">
        <v>243.99916999999999</v>
      </c>
      <c r="C17419" s="1">
        <v>243.99916999999999</v>
      </c>
      <c r="D17419" s="1">
        <v>243.99916999999999</v>
      </c>
      <c r="E17419" s="1">
        <v>243.99916999999999</v>
      </c>
      <c r="F17419" s="1">
        <v>0.21399998000000001</v>
      </c>
      <c r="G17419" s="1">
        <v>52.2158175</v>
      </c>
      <c r="H17419" s="1">
        <v>243.99916999999999</v>
      </c>
      <c r="I17419" s="3">
        <f t="shared" si="4615"/>
        <v>42180.474999999999</v>
      </c>
    </row>
    <row r="17420" spans="1:9" ht="15" x14ac:dyDescent="0.25">
      <c r="A17420" s="1">
        <v>1435202700</v>
      </c>
      <c r="B17420" s="1">
        <v>243.99915999999999</v>
      </c>
      <c r="C17420" s="1">
        <v>243.99915999999999</v>
      </c>
      <c r="D17420" s="1">
        <v>243.99915999999999</v>
      </c>
      <c r="E17420" s="1">
        <v>243.99915999999999</v>
      </c>
      <c r="F17420" s="1">
        <v>0.10199998</v>
      </c>
      <c r="G17420" s="1">
        <v>24.887909440000001</v>
      </c>
      <c r="H17420" s="1">
        <v>243.99915999999999</v>
      </c>
      <c r="I17420" s="3">
        <f t="shared" si="4615"/>
        <v>42180.475694444445</v>
      </c>
    </row>
    <row r="17421" spans="1:9" ht="15" x14ac:dyDescent="0.25">
      <c r="A17421" s="1">
        <v>1435202760</v>
      </c>
      <c r="B17421" s="1">
        <v>243.99914999999999</v>
      </c>
      <c r="C17421" s="1">
        <v>243.99914999999999</v>
      </c>
      <c r="D17421" s="1">
        <v>243.99914999999999</v>
      </c>
      <c r="E17421" s="1">
        <v>243.99914999999999</v>
      </c>
      <c r="F17421" s="1">
        <v>0.28099998999999998</v>
      </c>
      <c r="G17421" s="1">
        <v>68.563758710000002</v>
      </c>
      <c r="H17421" s="1">
        <v>243.99914999999999</v>
      </c>
      <c r="I17421" s="3">
        <f t="shared" si="4615"/>
        <v>42180.476388888885</v>
      </c>
    </row>
    <row r="17422" spans="1:9" ht="15" x14ac:dyDescent="0.25">
      <c r="A17422" s="1">
        <v>1435203420</v>
      </c>
      <c r="B17422" s="1">
        <v>243.98903999999999</v>
      </c>
      <c r="C17422" s="1">
        <v>243.98903999999999</v>
      </c>
      <c r="D17422" s="1">
        <v>243.98903999999999</v>
      </c>
      <c r="E17422" s="1">
        <v>243.98903999999999</v>
      </c>
      <c r="F17422" s="1">
        <v>6.1999989999999998E-2</v>
      </c>
      <c r="G17422" s="1">
        <v>15.12731804</v>
      </c>
      <c r="H17422" s="1">
        <v>243.98903999999999</v>
      </c>
      <c r="I17422" s="3">
        <f t="shared" si="4615"/>
        <v>42180.484027777777</v>
      </c>
    </row>
    <row r="17423" spans="1:9" ht="15" x14ac:dyDescent="0.25">
      <c r="A17423" s="1">
        <v>1435203540</v>
      </c>
      <c r="B17423" s="1">
        <v>243.98903000000001</v>
      </c>
      <c r="C17423" s="1">
        <v>243.98903999999999</v>
      </c>
      <c r="D17423" s="1">
        <v>243.98903000000001</v>
      </c>
      <c r="E17423" s="1">
        <v>243.98903999999999</v>
      </c>
      <c r="F17423" s="1">
        <v>0.13500001</v>
      </c>
      <c r="G17423" s="1">
        <v>32.9385227</v>
      </c>
      <c r="H17423" s="1">
        <v>243.98903899999999</v>
      </c>
      <c r="I17423" s="3">
        <f t="shared" si="4615"/>
        <v>42180.485416666663</v>
      </c>
    </row>
    <row r="17424" spans="1:9" ht="15" x14ac:dyDescent="0.25">
      <c r="A17424" s="1">
        <v>1435204140</v>
      </c>
      <c r="B17424" s="1">
        <v>241.27638999999999</v>
      </c>
      <c r="C17424" s="1">
        <v>241.27638999999999</v>
      </c>
      <c r="D17424" s="1">
        <v>240.43</v>
      </c>
      <c r="E17424" s="1">
        <v>240.43</v>
      </c>
      <c r="F17424" s="1">
        <v>0.56780976000000005</v>
      </c>
      <c r="G17424" s="1">
        <v>136.68761749999999</v>
      </c>
      <c r="H17424" s="1">
        <v>240.7278407</v>
      </c>
      <c r="I17424" s="3">
        <f t="shared" si="4615"/>
        <v>42180.492361111115</v>
      </c>
    </row>
    <row r="17425" spans="1:9" ht="15" x14ac:dyDescent="0.25">
      <c r="A17425" s="1">
        <v>1435204200</v>
      </c>
      <c r="B17425" s="1">
        <v>241.13129000000001</v>
      </c>
      <c r="C17425" s="1">
        <v>241.13129000000001</v>
      </c>
      <c r="D17425" s="1">
        <v>241.13129000000001</v>
      </c>
      <c r="E17425" s="1">
        <v>241.13129000000001</v>
      </c>
      <c r="F17425" s="1">
        <v>4.9999979999999999E-2</v>
      </c>
      <c r="G17425" s="1">
        <v>12.056559679999999</v>
      </c>
      <c r="H17425" s="1">
        <v>241.13129000000001</v>
      </c>
      <c r="I17425" s="3">
        <f t="shared" si="4615"/>
        <v>42180.493055555555</v>
      </c>
    </row>
    <row r="17426" spans="1:9" ht="15" x14ac:dyDescent="0.25">
      <c r="A17426" s="1">
        <v>1435204260</v>
      </c>
      <c r="B17426" s="1">
        <v>241.13129000000001</v>
      </c>
      <c r="C17426" s="1">
        <v>241.13129000000001</v>
      </c>
      <c r="D17426" s="1">
        <v>241.13129000000001</v>
      </c>
      <c r="E17426" s="1">
        <v>241.13129000000001</v>
      </c>
      <c r="F17426" s="1">
        <v>4.9999979999999999E-2</v>
      </c>
      <c r="G17426" s="1">
        <v>12.056559679999999</v>
      </c>
      <c r="H17426" s="1">
        <v>241.13129000000001</v>
      </c>
      <c r="I17426" s="3">
        <f t="shared" si="4615"/>
        <v>42180.493750000001</v>
      </c>
    </row>
    <row r="17427" spans="1:9" ht="15" x14ac:dyDescent="0.25">
      <c r="A17427" s="1">
        <v>1435205040</v>
      </c>
      <c r="B17427" s="1">
        <v>240.85194000000001</v>
      </c>
      <c r="C17427" s="1">
        <v>240.85194000000001</v>
      </c>
      <c r="D17427" s="1">
        <v>240.215</v>
      </c>
      <c r="E17427" s="1">
        <v>240.215</v>
      </c>
      <c r="F17427" s="1">
        <v>2.54</v>
      </c>
      <c r="G17427" s="1">
        <v>610.2644798</v>
      </c>
      <c r="H17427" s="1">
        <v>240.26160619999999</v>
      </c>
      <c r="I17427" s="3">
        <f t="shared" si="4615"/>
        <v>42180.50277777778</v>
      </c>
    </row>
    <row r="17428" spans="1:9" ht="15" x14ac:dyDescent="0.25">
      <c r="A17428" s="1">
        <v>1435208100</v>
      </c>
      <c r="B17428" s="1">
        <v>240.95666</v>
      </c>
      <c r="C17428" s="1">
        <v>240.95666</v>
      </c>
      <c r="D17428" s="1">
        <v>239.98</v>
      </c>
      <c r="E17428" s="1">
        <v>240.69994</v>
      </c>
      <c r="F17428" s="1">
        <v>2.39</v>
      </c>
      <c r="G17428" s="1">
        <v>573.80583909999996</v>
      </c>
      <c r="H17428" s="1">
        <v>240.0861251</v>
      </c>
      <c r="I17428" s="3">
        <f t="shared" ref="I17428:I17429" si="4616">(A17428+8*3600)/86400+70*365+19</f>
        <v>42180.538194444445</v>
      </c>
    </row>
    <row r="17429" spans="1:9" ht="15" x14ac:dyDescent="0.25">
      <c r="A17429" s="1">
        <v>1435208160</v>
      </c>
      <c r="B17429" s="1">
        <v>240.70750000000001</v>
      </c>
      <c r="C17429" s="1">
        <v>240.70750000000001</v>
      </c>
      <c r="D17429" s="1">
        <v>240.70750000000001</v>
      </c>
      <c r="E17429" s="1">
        <v>240.70750000000001</v>
      </c>
      <c r="F17429" s="1">
        <v>1.0230000299999999</v>
      </c>
      <c r="G17429" s="1">
        <v>246.2437797</v>
      </c>
      <c r="H17429" s="1">
        <v>240.70750000000001</v>
      </c>
      <c r="I17429" s="3">
        <f t="shared" si="4616"/>
        <v>42180.538888888885</v>
      </c>
    </row>
    <row r="17430" spans="1:9" ht="15" x14ac:dyDescent="0.25">
      <c r="A17430" s="1">
        <v>1435218300</v>
      </c>
      <c r="B17430" s="1">
        <v>242.67</v>
      </c>
      <c r="C17430" s="1">
        <v>242.67</v>
      </c>
      <c r="D17430" s="1">
        <v>242.67</v>
      </c>
      <c r="E17430" s="1">
        <v>242.67</v>
      </c>
      <c r="F17430" s="1">
        <v>0.84189999999999998</v>
      </c>
      <c r="G17430" s="1">
        <v>204.30387300000001</v>
      </c>
      <c r="H17430" s="1">
        <v>242.67</v>
      </c>
      <c r="I17430" s="3">
        <f t="shared" ref="I17430:I17431" si="4617">(A17430+8*3600)/86400+70*365+19</f>
        <v>42180.65625</v>
      </c>
    </row>
    <row r="17431" spans="1:9" ht="15" x14ac:dyDescent="0.25">
      <c r="A17431" s="1">
        <v>1435221480</v>
      </c>
      <c r="B17431" s="1">
        <v>241.75069999999999</v>
      </c>
      <c r="C17431" s="1">
        <v>241.75069999999999</v>
      </c>
      <c r="D17431" s="1">
        <v>241.75069999999999</v>
      </c>
      <c r="E17431" s="1">
        <v>241.75069999999999</v>
      </c>
      <c r="F17431" s="1">
        <v>1.197E-2</v>
      </c>
      <c r="G17431" s="1">
        <v>2.893755879</v>
      </c>
      <c r="H17431" s="1">
        <v>241.75069999999999</v>
      </c>
      <c r="I17431" s="3">
        <f t="shared" si="4617"/>
        <v>42180.693055555559</v>
      </c>
    </row>
    <row r="17432" spans="1:9" ht="15" x14ac:dyDescent="0.25">
      <c r="A17432" s="1">
        <v>1435236420</v>
      </c>
      <c r="B17432" s="1">
        <v>242.01000999999999</v>
      </c>
      <c r="C17432" s="1">
        <v>242.01000999999999</v>
      </c>
      <c r="D17432" s="1">
        <v>242</v>
      </c>
      <c r="E17432" s="1">
        <v>242</v>
      </c>
      <c r="F17432" s="1">
        <v>2.04</v>
      </c>
      <c r="G17432" s="1">
        <v>493.68130129999997</v>
      </c>
      <c r="H17432" s="1">
        <v>242.00063789999999</v>
      </c>
      <c r="I17432" s="3">
        <f t="shared" ref="I17432" si="4618">(A17432+8*3600)/86400+70*365+19</f>
        <v>42180.865972222222</v>
      </c>
    </row>
    <row r="17433" spans="1:9" ht="15" x14ac:dyDescent="0.25">
      <c r="A17433" s="1">
        <v>1435261980</v>
      </c>
      <c r="B17433" s="1">
        <v>242</v>
      </c>
      <c r="C17433" s="1">
        <v>242</v>
      </c>
      <c r="D17433" s="1">
        <v>242</v>
      </c>
      <c r="E17433" s="1">
        <v>242</v>
      </c>
      <c r="F17433" s="1">
        <v>2.38</v>
      </c>
      <c r="G17433" s="1">
        <v>575.96</v>
      </c>
      <c r="H17433" s="1">
        <v>242</v>
      </c>
      <c r="I17433" s="3">
        <f t="shared" ref="I17433:I17434" si="4619">(A17433+8*3600)/86400+70*365+19</f>
        <v>42181.161805555559</v>
      </c>
    </row>
    <row r="17434" spans="1:9" ht="15" x14ac:dyDescent="0.25">
      <c r="A17434" s="1">
        <v>1435263180</v>
      </c>
      <c r="B17434" s="1">
        <v>242</v>
      </c>
      <c r="C17434" s="1">
        <v>242</v>
      </c>
      <c r="D17434" s="1">
        <v>242</v>
      </c>
      <c r="E17434" s="1">
        <v>242</v>
      </c>
      <c r="F17434" s="1">
        <v>1.7057781400000001</v>
      </c>
      <c r="G17434" s="1">
        <v>412.79830989999999</v>
      </c>
      <c r="H17434" s="1">
        <v>242</v>
      </c>
      <c r="I17434" s="3">
        <f t="shared" si="4619"/>
        <v>42181.17569444445</v>
      </c>
    </row>
    <row r="17435" spans="1:9" ht="15" x14ac:dyDescent="0.25">
      <c r="A17435" s="1">
        <v>1435265280</v>
      </c>
      <c r="B17435" s="1">
        <v>242</v>
      </c>
      <c r="C17435" s="1">
        <v>242</v>
      </c>
      <c r="D17435" s="1">
        <v>242</v>
      </c>
      <c r="E17435" s="1">
        <v>242</v>
      </c>
      <c r="F17435" s="1">
        <v>0.2</v>
      </c>
      <c r="G17435" s="1">
        <v>48.4</v>
      </c>
      <c r="H17435" s="1">
        <v>242</v>
      </c>
      <c r="I17435" s="3">
        <f t="shared" ref="I17435:I17436" si="4620">(A17435+8*3600)/86400+70*365+19</f>
        <v>42181.2</v>
      </c>
    </row>
    <row r="17436" spans="1:9" ht="15" x14ac:dyDescent="0.25">
      <c r="A17436" s="1">
        <v>1435265340</v>
      </c>
      <c r="B17436" s="1">
        <v>242</v>
      </c>
      <c r="C17436" s="1">
        <v>242</v>
      </c>
      <c r="D17436" s="1">
        <v>242</v>
      </c>
      <c r="E17436" s="1">
        <v>242</v>
      </c>
      <c r="F17436" s="1">
        <v>0.2</v>
      </c>
      <c r="G17436" s="1">
        <v>48.4</v>
      </c>
      <c r="H17436" s="1">
        <v>242</v>
      </c>
      <c r="I17436" s="3">
        <f t="shared" si="4620"/>
        <v>42181.200694444444</v>
      </c>
    </row>
    <row r="17437" spans="1:9" ht="15" x14ac:dyDescent="0.25">
      <c r="A17437" s="1">
        <v>1435273620</v>
      </c>
      <c r="B17437" s="1">
        <v>242.03894</v>
      </c>
      <c r="C17437" s="1">
        <v>242.03894</v>
      </c>
      <c r="D17437" s="1">
        <v>242.03894</v>
      </c>
      <c r="E17437" s="1">
        <v>242.03894</v>
      </c>
      <c r="F17437" s="1">
        <v>1.2030000000000001E-2</v>
      </c>
      <c r="G17437" s="1">
        <v>2.9117284479999999</v>
      </c>
      <c r="H17437" s="1">
        <v>242.03894</v>
      </c>
      <c r="I17437" s="3">
        <f t="shared" ref="I17437" si="4621">(A17437+8*3600)/86400+70*365+19</f>
        <v>42181.296527777777</v>
      </c>
    </row>
    <row r="17438" spans="1:9" ht="15" x14ac:dyDescent="0.25">
      <c r="A17438" s="1">
        <v>1435299780</v>
      </c>
      <c r="B17438" s="1">
        <v>242.1</v>
      </c>
      <c r="C17438" s="1">
        <v>242.1</v>
      </c>
      <c r="D17438" s="1">
        <v>242.1</v>
      </c>
      <c r="E17438" s="1">
        <v>242.1</v>
      </c>
      <c r="F17438" s="1">
        <v>0.30225000000000002</v>
      </c>
      <c r="G17438" s="1">
        <v>73.174724999999995</v>
      </c>
      <c r="H17438" s="1">
        <v>242.1</v>
      </c>
      <c r="I17438" s="3">
        <f t="shared" ref="I17438" si="4622">(A17438+8*3600)/86400+70*365+19</f>
        <v>42181.599305555559</v>
      </c>
    </row>
    <row r="17439" spans="1:9" ht="15" x14ac:dyDescent="0.25">
      <c r="A17439" s="1">
        <v>1435318560</v>
      </c>
      <c r="B17439" s="1">
        <v>242.11</v>
      </c>
      <c r="C17439" s="1">
        <v>242.11</v>
      </c>
      <c r="D17439" s="1">
        <v>242.11</v>
      </c>
      <c r="E17439" s="1">
        <v>242.11</v>
      </c>
      <c r="F17439" s="1">
        <v>1.2999999999999999E-2</v>
      </c>
      <c r="G17439" s="1">
        <v>3.1474299999999999</v>
      </c>
      <c r="H17439" s="1">
        <v>242.11</v>
      </c>
      <c r="I17439" s="3">
        <f t="shared" ref="I17439:I17440" si="4623">(A17439+8*3600)/86400+70*365+19</f>
        <v>42181.816666666666</v>
      </c>
    </row>
    <row r="17440" spans="1:9" ht="15" x14ac:dyDescent="0.25">
      <c r="A17440" s="1">
        <v>1435321500</v>
      </c>
      <c r="B17440" s="1">
        <v>243.57259999999999</v>
      </c>
      <c r="C17440" s="1">
        <v>243.57259999999999</v>
      </c>
      <c r="D17440" s="1">
        <v>243.57259999999999</v>
      </c>
      <c r="E17440" s="1">
        <v>243.57259999999999</v>
      </c>
      <c r="F17440" s="1">
        <v>1.4999999999999999E-2</v>
      </c>
      <c r="G17440" s="1">
        <v>3.6535890000000002</v>
      </c>
      <c r="H17440" s="1">
        <v>243.57259999999999</v>
      </c>
      <c r="I17440" s="3">
        <f t="shared" si="4623"/>
        <v>42181.850694444445</v>
      </c>
    </row>
    <row r="17441" spans="1:9" ht="15" x14ac:dyDescent="0.25">
      <c r="A17441" s="1">
        <v>1435324080</v>
      </c>
      <c r="B17441" s="1">
        <v>242.1</v>
      </c>
      <c r="C17441" s="1">
        <v>242.1</v>
      </c>
      <c r="D17441" s="1">
        <v>242.1</v>
      </c>
      <c r="E17441" s="1">
        <v>242.1</v>
      </c>
      <c r="F17441" s="1">
        <v>0.01</v>
      </c>
      <c r="G17441" s="1">
        <v>2.4209999999999998</v>
      </c>
      <c r="H17441" s="1">
        <v>242.1</v>
      </c>
      <c r="I17441" s="3">
        <f t="shared" ref="I17441:I17442" si="4624">(A17441+8*3600)/86400+70*365+19</f>
        <v>42181.880555555559</v>
      </c>
    </row>
    <row r="17442" spans="1:9" ht="15" x14ac:dyDescent="0.25">
      <c r="A17442" s="1">
        <v>1435324140</v>
      </c>
      <c r="B17442" s="1">
        <v>243.40101000000001</v>
      </c>
      <c r="C17442" s="1">
        <v>243.40101000000001</v>
      </c>
      <c r="D17442" s="1">
        <v>243.40101000000001</v>
      </c>
      <c r="E17442" s="1">
        <v>243.40101000000001</v>
      </c>
      <c r="F17442" s="1">
        <v>0.01</v>
      </c>
      <c r="G17442" s="1">
        <v>2.4340101000000001</v>
      </c>
      <c r="H17442" s="1">
        <v>243.40101000000001</v>
      </c>
      <c r="I17442" s="3">
        <f t="shared" si="4624"/>
        <v>42181.881249999999</v>
      </c>
    </row>
    <row r="17443" spans="1:9" ht="15" x14ac:dyDescent="0.25">
      <c r="A17443" s="1">
        <v>1435328460</v>
      </c>
      <c r="B17443" s="1">
        <v>242.1</v>
      </c>
      <c r="C17443" s="1">
        <v>242.1</v>
      </c>
      <c r="D17443" s="1">
        <v>242.1</v>
      </c>
      <c r="E17443" s="1">
        <v>242.1</v>
      </c>
      <c r="F17443" s="1">
        <v>0.4992065</v>
      </c>
      <c r="G17443" s="1">
        <v>120.85789370000001</v>
      </c>
      <c r="H17443" s="1">
        <v>242.1</v>
      </c>
      <c r="I17443" s="3">
        <f t="shared" ref="I17443:I17444" si="4625">(A17443+8*3600)/86400+70*365+19</f>
        <v>42181.931250000001</v>
      </c>
    </row>
    <row r="17444" spans="1:9" ht="15" x14ac:dyDescent="0.25">
      <c r="A17444" s="1">
        <v>1435328520</v>
      </c>
      <c r="B17444" s="1">
        <v>242</v>
      </c>
      <c r="C17444" s="1">
        <v>242</v>
      </c>
      <c r="D17444" s="1">
        <v>242</v>
      </c>
      <c r="E17444" s="1">
        <v>242</v>
      </c>
      <c r="F17444" s="1">
        <v>0.4</v>
      </c>
      <c r="G17444" s="1">
        <v>96.8</v>
      </c>
      <c r="H17444" s="1">
        <v>242</v>
      </c>
      <c r="I17444" s="3">
        <f t="shared" si="4625"/>
        <v>42181.931944444441</v>
      </c>
    </row>
    <row r="17445" spans="1:9" ht="15" x14ac:dyDescent="0.25">
      <c r="A17445" s="1">
        <v>1435329960</v>
      </c>
      <c r="B17445" s="1">
        <v>242.1</v>
      </c>
      <c r="C17445" s="1">
        <v>242.1</v>
      </c>
      <c r="D17445" s="1">
        <v>242.1</v>
      </c>
      <c r="E17445" s="1">
        <v>242.1</v>
      </c>
      <c r="F17445" s="1">
        <v>0.25846943</v>
      </c>
      <c r="G17445" s="1">
        <v>62.575448999999999</v>
      </c>
      <c r="H17445" s="1">
        <v>242.1</v>
      </c>
      <c r="I17445" s="3">
        <f t="shared" ref="I17445:I17448" si="4626">(A17445+8*3600)/86400+70*365+19</f>
        <v>42181.948611111111</v>
      </c>
    </row>
    <row r="17446" spans="1:9" ht="15" x14ac:dyDescent="0.25">
      <c r="A17446" s="1">
        <v>1435330260</v>
      </c>
      <c r="B17446" s="1">
        <v>242.1</v>
      </c>
      <c r="C17446" s="1">
        <v>242.1</v>
      </c>
      <c r="D17446" s="1">
        <v>242.1</v>
      </c>
      <c r="E17446" s="1">
        <v>242.1</v>
      </c>
      <c r="F17446" s="1">
        <v>0.12883395</v>
      </c>
      <c r="G17446" s="1">
        <v>31.190699299999999</v>
      </c>
      <c r="H17446" s="1">
        <v>242.1</v>
      </c>
      <c r="I17446" s="3">
        <f t="shared" si="4626"/>
        <v>42181.952083333337</v>
      </c>
    </row>
    <row r="17447" spans="1:9" ht="15" x14ac:dyDescent="0.25">
      <c r="A17447" s="1">
        <v>1435330560</v>
      </c>
      <c r="B17447" s="1">
        <v>242.1</v>
      </c>
      <c r="C17447" s="1">
        <v>242.1</v>
      </c>
      <c r="D17447" s="1">
        <v>242.1</v>
      </c>
      <c r="E17447" s="1">
        <v>242.1</v>
      </c>
      <c r="F17447" s="1">
        <v>6.4217270000000007E-2</v>
      </c>
      <c r="G17447" s="1">
        <v>15.54700107</v>
      </c>
      <c r="H17447" s="1">
        <v>242.1</v>
      </c>
      <c r="I17447" s="3">
        <f t="shared" si="4626"/>
        <v>42181.955555555556</v>
      </c>
    </row>
    <row r="17448" spans="1:9" ht="15" x14ac:dyDescent="0.25">
      <c r="A17448" s="1">
        <v>1435330860</v>
      </c>
      <c r="B17448" s="1">
        <v>242.1</v>
      </c>
      <c r="C17448" s="1">
        <v>242.1</v>
      </c>
      <c r="D17448" s="1">
        <v>242.1</v>
      </c>
      <c r="E17448" s="1">
        <v>242.1</v>
      </c>
      <c r="F17448" s="1">
        <v>3.2009089999999997E-2</v>
      </c>
      <c r="G17448" s="1">
        <v>7.7494006889999998</v>
      </c>
      <c r="H17448" s="1">
        <v>242.1</v>
      </c>
      <c r="I17448" s="3">
        <f t="shared" si="4626"/>
        <v>42181.959027777775</v>
      </c>
    </row>
    <row r="17449" spans="1:9" ht="15" x14ac:dyDescent="0.25">
      <c r="A17449" s="1">
        <v>1435333080</v>
      </c>
      <c r="B17449" s="1">
        <v>242</v>
      </c>
      <c r="C17449" s="1">
        <v>242</v>
      </c>
      <c r="D17449" s="1">
        <v>242</v>
      </c>
      <c r="E17449" s="1">
        <v>242</v>
      </c>
      <c r="F17449" s="1">
        <v>0.01</v>
      </c>
      <c r="G17449" s="1">
        <v>2.42</v>
      </c>
      <c r="H17449" s="1">
        <v>242</v>
      </c>
      <c r="I17449" s="3">
        <f t="shared" ref="I17449" si="4627">(A17449+8*3600)/86400+70*365+19</f>
        <v>42181.984722222223</v>
      </c>
    </row>
    <row r="17450" spans="1:9" ht="15" x14ac:dyDescent="0.25">
      <c r="A17450" s="1">
        <v>1435339440</v>
      </c>
      <c r="B17450" s="1">
        <v>243.99982</v>
      </c>
      <c r="C17450" s="1">
        <v>243.99982</v>
      </c>
      <c r="D17450" s="1">
        <v>243.99982</v>
      </c>
      <c r="E17450" s="1">
        <v>243.99982</v>
      </c>
      <c r="F17450" s="1">
        <v>0.01</v>
      </c>
      <c r="G17450" s="1">
        <v>2.4399981999999998</v>
      </c>
      <c r="H17450" s="1">
        <v>243.99982</v>
      </c>
      <c r="I17450" s="3">
        <f t="shared" ref="I17450" si="4628">(A17450+8*3600)/86400+70*365+19</f>
        <v>42182.058333333334</v>
      </c>
    </row>
    <row r="17451" spans="1:9" ht="15" x14ac:dyDescent="0.25">
      <c r="A17451" s="1">
        <v>1435341480</v>
      </c>
      <c r="B17451" s="1">
        <v>242</v>
      </c>
      <c r="C17451" s="1">
        <v>242</v>
      </c>
      <c r="D17451" s="1">
        <v>242</v>
      </c>
      <c r="E17451" s="1">
        <v>242</v>
      </c>
      <c r="F17451" s="1">
        <v>0.01</v>
      </c>
      <c r="G17451" s="1">
        <v>2.42</v>
      </c>
      <c r="H17451" s="1">
        <v>242</v>
      </c>
      <c r="I17451" s="3">
        <f t="shared" ref="I17451" si="4629">(A17451+8*3600)/86400+70*365+19</f>
        <v>42182.08194444445</v>
      </c>
    </row>
    <row r="17452" spans="1:9" ht="15" x14ac:dyDescent="0.25">
      <c r="A17452" s="1">
        <v>1435397340</v>
      </c>
      <c r="B17452" s="1">
        <v>243.37370000000001</v>
      </c>
      <c r="C17452" s="1">
        <v>243.37370000000001</v>
      </c>
      <c r="D17452" s="1">
        <v>243.37370000000001</v>
      </c>
      <c r="E17452" s="1">
        <v>243.37370000000001</v>
      </c>
      <c r="F17452" s="1">
        <v>0.23271</v>
      </c>
      <c r="G17452" s="1">
        <v>56.63549373</v>
      </c>
      <c r="H17452" s="1">
        <v>243.37370000000001</v>
      </c>
      <c r="I17452" s="3">
        <f t="shared" ref="I17452" si="4630">(A17452+8*3600)/86400+70*365+19</f>
        <v>42182.728472222225</v>
      </c>
    </row>
    <row r="17453" spans="1:9" ht="15" x14ac:dyDescent="0.25">
      <c r="A17453" s="1">
        <v>1435402500</v>
      </c>
      <c r="B17453" s="1">
        <v>244</v>
      </c>
      <c r="C17453" s="1">
        <v>244</v>
      </c>
      <c r="D17453" s="1">
        <v>244</v>
      </c>
      <c r="E17453" s="1">
        <v>244</v>
      </c>
      <c r="F17453" s="1">
        <v>7.59</v>
      </c>
      <c r="G17453" s="1">
        <v>1851.96</v>
      </c>
      <c r="H17453" s="1">
        <v>244</v>
      </c>
      <c r="I17453" s="3">
        <f t="shared" ref="I17453:I17458" si="4631">(A17453+8*3600)/86400+70*365+19</f>
        <v>42182.788194444445</v>
      </c>
    </row>
    <row r="17454" spans="1:9" ht="15" x14ac:dyDescent="0.25">
      <c r="A17454" s="1">
        <v>1435402560</v>
      </c>
      <c r="B17454" s="1">
        <v>244</v>
      </c>
      <c r="C17454" s="1">
        <v>244</v>
      </c>
      <c r="D17454" s="1">
        <v>244</v>
      </c>
      <c r="E17454" s="1">
        <v>244</v>
      </c>
      <c r="F17454" s="1">
        <v>2.65</v>
      </c>
      <c r="G17454" s="1">
        <v>646.6</v>
      </c>
      <c r="H17454" s="1">
        <v>244</v>
      </c>
      <c r="I17454" s="3">
        <f t="shared" si="4631"/>
        <v>42182.788888888885</v>
      </c>
    </row>
    <row r="17455" spans="1:9" ht="15" x14ac:dyDescent="0.25">
      <c r="A17455" s="1">
        <v>1435402620</v>
      </c>
      <c r="B17455" s="1">
        <v>244</v>
      </c>
      <c r="C17455" s="1">
        <v>244</v>
      </c>
      <c r="D17455" s="1">
        <v>244</v>
      </c>
      <c r="E17455" s="1">
        <v>244</v>
      </c>
      <c r="F17455" s="1">
        <v>2.4300000000000002</v>
      </c>
      <c r="G17455" s="1">
        <v>592.91999999999996</v>
      </c>
      <c r="H17455" s="1">
        <v>244</v>
      </c>
      <c r="I17455" s="3">
        <f t="shared" si="4631"/>
        <v>42182.789583333331</v>
      </c>
    </row>
    <row r="17456" spans="1:9" ht="15" x14ac:dyDescent="0.25">
      <c r="A17456" s="1">
        <v>1435403100</v>
      </c>
      <c r="B17456" s="1">
        <v>244</v>
      </c>
      <c r="C17456" s="1">
        <v>244</v>
      </c>
      <c r="D17456" s="1">
        <v>244</v>
      </c>
      <c r="E17456" s="1">
        <v>244</v>
      </c>
      <c r="F17456" s="1">
        <v>2.71</v>
      </c>
      <c r="G17456" s="1">
        <v>661.24</v>
      </c>
      <c r="H17456" s="1">
        <v>244</v>
      </c>
      <c r="I17456" s="3">
        <f t="shared" si="4631"/>
        <v>42182.795138888891</v>
      </c>
    </row>
    <row r="17457" spans="1:9" ht="15" x14ac:dyDescent="0.25">
      <c r="A17457" s="1">
        <v>1435403760</v>
      </c>
      <c r="B17457" s="1">
        <v>244</v>
      </c>
      <c r="C17457" s="1">
        <v>244</v>
      </c>
      <c r="D17457" s="1">
        <v>244</v>
      </c>
      <c r="E17457" s="1">
        <v>244</v>
      </c>
      <c r="F17457" s="1">
        <v>0.95333000000000001</v>
      </c>
      <c r="G17457" s="1">
        <v>232.61251999999999</v>
      </c>
      <c r="H17457" s="1">
        <v>244</v>
      </c>
      <c r="I17457" s="3">
        <f t="shared" si="4631"/>
        <v>42182.802777777775</v>
      </c>
    </row>
    <row r="17458" spans="1:9" ht="15" x14ac:dyDescent="0.25">
      <c r="A17458" s="1">
        <v>1435405920</v>
      </c>
      <c r="B17458" s="1">
        <v>244.91120000000001</v>
      </c>
      <c r="C17458" s="1">
        <v>244.91120000000001</v>
      </c>
      <c r="D17458" s="1">
        <v>244.91120000000001</v>
      </c>
      <c r="E17458" s="1">
        <v>244.91120000000001</v>
      </c>
      <c r="F17458" s="1">
        <v>0.41165415</v>
      </c>
      <c r="G17458" s="1">
        <v>100.8187119</v>
      </c>
      <c r="H17458" s="1">
        <v>244.91120000000001</v>
      </c>
      <c r="I17458" s="3">
        <f t="shared" si="4631"/>
        <v>42182.827777777777</v>
      </c>
    </row>
    <row r="17459" spans="1:9" ht="15" x14ac:dyDescent="0.25">
      <c r="A17459" s="1">
        <v>1435408380</v>
      </c>
      <c r="B17459" s="1">
        <v>246.03247999999999</v>
      </c>
      <c r="C17459" s="1">
        <v>246.03247999999999</v>
      </c>
      <c r="D17459" s="1">
        <v>246.03247999999999</v>
      </c>
      <c r="E17459" s="1">
        <v>246.03247999999999</v>
      </c>
      <c r="F17459" s="1">
        <v>3.2116949999999998E-2</v>
      </c>
      <c r="G17459" s="1">
        <v>7.9018128589999996</v>
      </c>
      <c r="H17459" s="1">
        <v>246.03247999999999</v>
      </c>
      <c r="I17459" s="3">
        <f t="shared" ref="I17459" si="4632">(A17459+8*3600)/86400+70*365+19</f>
        <v>42182.856249999997</v>
      </c>
    </row>
    <row r="17460" spans="1:9" ht="15" x14ac:dyDescent="0.25">
      <c r="A17460" s="1">
        <v>1435413660</v>
      </c>
      <c r="B17460" s="1">
        <v>244.96397999999999</v>
      </c>
      <c r="C17460" s="1">
        <v>244.96397999999999</v>
      </c>
      <c r="D17460" s="1">
        <v>244.96397999999999</v>
      </c>
      <c r="E17460" s="1">
        <v>244.96397999999999</v>
      </c>
      <c r="F17460" s="1">
        <v>0.01</v>
      </c>
      <c r="G17460" s="1">
        <v>2.4496397999999999</v>
      </c>
      <c r="H17460" s="1">
        <v>244.96397999999999</v>
      </c>
      <c r="I17460" s="3">
        <f t="shared" ref="I17460" si="4633">(A17460+8*3600)/86400+70*365+19</f>
        <v>42182.917361111111</v>
      </c>
    </row>
    <row r="17461" spans="1:9" ht="15" x14ac:dyDescent="0.25">
      <c r="A17461" s="1">
        <v>1435416480</v>
      </c>
      <c r="B17461" s="1">
        <v>246.4393</v>
      </c>
      <c r="C17461" s="1">
        <v>246.4393</v>
      </c>
      <c r="D17461" s="1">
        <v>246.4393</v>
      </c>
      <c r="E17461" s="1">
        <v>246.4393</v>
      </c>
      <c r="F17461" s="1">
        <v>0.64</v>
      </c>
      <c r="G17461" s="1">
        <v>157.72115199999999</v>
      </c>
      <c r="H17461" s="1">
        <v>246.4393</v>
      </c>
      <c r="I17461" s="3">
        <f t="shared" ref="I17461" si="4634">(A17461+8*3600)/86400+70*365+19</f>
        <v>42182.95</v>
      </c>
    </row>
    <row r="17462" spans="1:9" ht="15" x14ac:dyDescent="0.25">
      <c r="A17462" s="1">
        <v>1435432920</v>
      </c>
      <c r="B17462" s="1">
        <v>249.59736000000001</v>
      </c>
      <c r="C17462" s="1">
        <v>250</v>
      </c>
      <c r="D17462" s="1">
        <v>249.59736000000001</v>
      </c>
      <c r="E17462" s="1">
        <v>250</v>
      </c>
      <c r="F17462" s="1">
        <v>5</v>
      </c>
      <c r="G17462" s="1">
        <v>1248.43795</v>
      </c>
      <c r="H17462" s="1">
        <v>249.68759</v>
      </c>
      <c r="I17462" s="3">
        <f t="shared" ref="I17462:I17463" si="4635">(A17462+8*3600)/86400+70*365+19</f>
        <v>42183.140277777777</v>
      </c>
    </row>
    <row r="17463" spans="1:9" ht="15" x14ac:dyDescent="0.25">
      <c r="A17463" s="1">
        <v>1435433040</v>
      </c>
      <c r="B17463" s="1">
        <v>248.61250000000001</v>
      </c>
      <c r="C17463" s="1">
        <v>248.61250000000001</v>
      </c>
      <c r="D17463" s="1">
        <v>248.61250000000001</v>
      </c>
      <c r="E17463" s="1">
        <v>248.61250000000001</v>
      </c>
      <c r="F17463" s="1">
        <v>0.60683100000000001</v>
      </c>
      <c r="G17463" s="1">
        <v>150.86577199999999</v>
      </c>
      <c r="H17463" s="1">
        <v>248.61250000000001</v>
      </c>
      <c r="I17463" s="3">
        <f t="shared" si="4635"/>
        <v>42183.141666666663</v>
      </c>
    </row>
    <row r="17464" spans="1:9" ht="15" x14ac:dyDescent="0.25">
      <c r="A17464" s="1">
        <v>1435440600</v>
      </c>
      <c r="B17464" s="1">
        <v>249.43209999999999</v>
      </c>
      <c r="C17464" s="1">
        <v>249.43209999999999</v>
      </c>
      <c r="D17464" s="1">
        <v>249.43209999999999</v>
      </c>
      <c r="E17464" s="1">
        <v>249.43209999999999</v>
      </c>
      <c r="F17464" s="1">
        <v>2.3E-2</v>
      </c>
      <c r="G17464" s="1">
        <v>5.7369383000000003</v>
      </c>
      <c r="H17464" s="1">
        <v>249.43209999999999</v>
      </c>
      <c r="I17464" s="3">
        <f t="shared" ref="I17464:I17473" si="4636">(A17464+8*3600)/86400+70*365+19</f>
        <v>42183.229166666672</v>
      </c>
    </row>
    <row r="17465" spans="1:9" ht="15" x14ac:dyDescent="0.25">
      <c r="A17465" s="1">
        <v>1435440840</v>
      </c>
      <c r="B17465" s="1">
        <v>249.4522</v>
      </c>
      <c r="C17465" s="1">
        <v>249.4522</v>
      </c>
      <c r="D17465" s="1">
        <v>249.44210000000001</v>
      </c>
      <c r="E17465" s="1">
        <v>249.44210000000001</v>
      </c>
      <c r="F17465" s="1">
        <v>2.67</v>
      </c>
      <c r="G17465" s="1">
        <v>666.01313400000004</v>
      </c>
      <c r="H17465" s="1">
        <v>249.4431214</v>
      </c>
      <c r="I17465" s="3">
        <f t="shared" si="4636"/>
        <v>42183.231944444444</v>
      </c>
    </row>
    <row r="17466" spans="1:9" ht="15" x14ac:dyDescent="0.25">
      <c r="A17466" s="1">
        <v>1435440900</v>
      </c>
      <c r="B17466" s="1">
        <v>249.44210000000001</v>
      </c>
      <c r="C17466" s="1">
        <v>250.1525</v>
      </c>
      <c r="D17466" s="1">
        <v>249.44210000000001</v>
      </c>
      <c r="E17466" s="1">
        <v>250.1525</v>
      </c>
      <c r="F17466" s="1">
        <v>1.5808999699999999</v>
      </c>
      <c r="G17466" s="1">
        <v>395.46586660000003</v>
      </c>
      <c r="H17466" s="1">
        <v>250.15236519999999</v>
      </c>
      <c r="I17466" s="3">
        <f t="shared" si="4636"/>
        <v>42183.232638888891</v>
      </c>
    </row>
    <row r="17467" spans="1:9" ht="15" x14ac:dyDescent="0.25">
      <c r="A17467" s="1">
        <v>1435440960</v>
      </c>
      <c r="B17467" s="1">
        <v>250.1525</v>
      </c>
      <c r="C17467" s="1">
        <v>250.1525</v>
      </c>
      <c r="D17467" s="1">
        <v>249.41203999999999</v>
      </c>
      <c r="E17467" s="1">
        <v>249.41203999999999</v>
      </c>
      <c r="F17467" s="1">
        <v>1.6795999699999999</v>
      </c>
      <c r="G17467" s="1">
        <v>419.64484390000001</v>
      </c>
      <c r="H17467" s="1">
        <v>249.8480897</v>
      </c>
      <c r="I17467" s="3">
        <f t="shared" si="4636"/>
        <v>42183.233333333337</v>
      </c>
    </row>
    <row r="17468" spans="1:9" ht="15" x14ac:dyDescent="0.25">
      <c r="A17468" s="1">
        <v>1435441020</v>
      </c>
      <c r="B17468" s="1">
        <v>250.14249000000001</v>
      </c>
      <c r="C17468" s="1">
        <v>250.15260000000001</v>
      </c>
      <c r="D17468" s="1">
        <v>250.14249000000001</v>
      </c>
      <c r="E17468" s="1">
        <v>250.15260000000001</v>
      </c>
      <c r="F17468" s="1">
        <v>1.1365901700000001</v>
      </c>
      <c r="G17468" s="1">
        <v>284.30971770000002</v>
      </c>
      <c r="H17468" s="1">
        <v>250.14268569999999</v>
      </c>
      <c r="I17468" s="3">
        <f t="shared" si="4636"/>
        <v>42183.234027777777</v>
      </c>
    </row>
    <row r="17469" spans="1:9" ht="15" x14ac:dyDescent="0.25">
      <c r="A17469" s="1">
        <v>1435441080</v>
      </c>
      <c r="B17469" s="1">
        <v>250.14250000000001</v>
      </c>
      <c r="C17469" s="1">
        <v>250.15260000000001</v>
      </c>
      <c r="D17469" s="1">
        <v>250.14250000000001</v>
      </c>
      <c r="E17469" s="1">
        <v>250.15260000000001</v>
      </c>
      <c r="F17469" s="1">
        <v>1.17369999</v>
      </c>
      <c r="G17469" s="1">
        <v>293.59896830000002</v>
      </c>
      <c r="H17469" s="1">
        <v>250.14822419999999</v>
      </c>
      <c r="I17469" s="3">
        <f t="shared" si="4636"/>
        <v>42183.234722222223</v>
      </c>
    </row>
    <row r="17470" spans="1:9" ht="15" x14ac:dyDescent="0.25">
      <c r="A17470" s="1">
        <v>1435441260</v>
      </c>
      <c r="B17470" s="1">
        <v>250.39249000000001</v>
      </c>
      <c r="C17470" s="1">
        <v>250.39249000000001</v>
      </c>
      <c r="D17470" s="1">
        <v>250.39249000000001</v>
      </c>
      <c r="E17470" s="1">
        <v>250.39249000000001</v>
      </c>
      <c r="F17470" s="1">
        <v>0.6</v>
      </c>
      <c r="G17470" s="1">
        <v>150.23549399999999</v>
      </c>
      <c r="H17470" s="1">
        <v>250.39249000000001</v>
      </c>
      <c r="I17470" s="3">
        <f t="shared" si="4636"/>
        <v>42183.236805555556</v>
      </c>
    </row>
    <row r="17471" spans="1:9" ht="15" x14ac:dyDescent="0.25">
      <c r="A17471" s="1">
        <v>1435441560</v>
      </c>
      <c r="B17471" s="1">
        <v>250.32563999999999</v>
      </c>
      <c r="C17471" s="1">
        <v>250.33564000000001</v>
      </c>
      <c r="D17471" s="1">
        <v>250.32563999999999</v>
      </c>
      <c r="E17471" s="1">
        <v>250.33564000000001</v>
      </c>
      <c r="F17471" s="1">
        <v>5.6436060000000003E-2</v>
      </c>
      <c r="G17471" s="1">
        <v>14.1278288</v>
      </c>
      <c r="H17471" s="1">
        <v>250.33336489999999</v>
      </c>
      <c r="I17471" s="3">
        <f t="shared" si="4636"/>
        <v>42183.240277777775</v>
      </c>
    </row>
    <row r="17472" spans="1:9" ht="15" x14ac:dyDescent="0.25">
      <c r="A17472" s="1">
        <v>1435442760</v>
      </c>
      <c r="B17472" s="1">
        <v>250.82089999999999</v>
      </c>
      <c r="C17472" s="1">
        <v>250.82089999999999</v>
      </c>
      <c r="D17472" s="1">
        <v>250.82089999999999</v>
      </c>
      <c r="E17472" s="1">
        <v>250.82089999999999</v>
      </c>
      <c r="F17472" s="1">
        <v>0.1</v>
      </c>
      <c r="G17472" s="1">
        <v>25.082090000000001</v>
      </c>
      <c r="H17472" s="1">
        <v>250.82089999999999</v>
      </c>
      <c r="I17472" s="3">
        <f t="shared" si="4636"/>
        <v>42183.254166666666</v>
      </c>
    </row>
    <row r="17473" spans="1:9" ht="15" x14ac:dyDescent="0.25">
      <c r="A17473" s="1">
        <v>1435442820</v>
      </c>
      <c r="B17473" s="1">
        <v>250.82089999999999</v>
      </c>
      <c r="C17473" s="1">
        <v>250.82089999999999</v>
      </c>
      <c r="D17473" s="1">
        <v>250.81088</v>
      </c>
      <c r="E17473" s="1">
        <v>250.81088</v>
      </c>
      <c r="F17473" s="1">
        <v>0.12282</v>
      </c>
      <c r="G17473" s="1">
        <v>30.80569448</v>
      </c>
      <c r="H17473" s="1">
        <v>250.81985409999999</v>
      </c>
      <c r="I17473" s="3">
        <f t="shared" si="4636"/>
        <v>42183.254861111112</v>
      </c>
    </row>
    <row r="17474" spans="1:9" ht="15" x14ac:dyDescent="0.25">
      <c r="A17474" s="1">
        <v>1435445820</v>
      </c>
      <c r="B17474" s="1">
        <v>251.32517999999999</v>
      </c>
      <c r="C17474" s="1">
        <v>251.32518999999999</v>
      </c>
      <c r="D17474" s="1">
        <v>251.32517999999999</v>
      </c>
      <c r="E17474" s="1">
        <v>251.32518999999999</v>
      </c>
      <c r="F17474" s="1">
        <v>0.34108291000000002</v>
      </c>
      <c r="G17474" s="1">
        <v>85.722726949999995</v>
      </c>
      <c r="H17474" s="1">
        <v>251.3251894</v>
      </c>
      <c r="I17474" s="3">
        <f t="shared" ref="I17474:I17476" si="4637">(A17474+8*3600)/86400+70*365+19</f>
        <v>42183.289583333331</v>
      </c>
    </row>
    <row r="17475" spans="1:9" ht="15" x14ac:dyDescent="0.25">
      <c r="A17475" s="1">
        <v>1435445880</v>
      </c>
      <c r="B17475" s="1">
        <v>251.3475</v>
      </c>
      <c r="C17475" s="1">
        <v>251.3475</v>
      </c>
      <c r="D17475" s="1">
        <v>251.3475</v>
      </c>
      <c r="E17475" s="1">
        <v>251.3475</v>
      </c>
      <c r="F17475" s="1">
        <v>1.0582569999999999E-2</v>
      </c>
      <c r="G17475" s="1">
        <v>2.659902513</v>
      </c>
      <c r="H17475" s="1">
        <v>251.3475</v>
      </c>
      <c r="I17475" s="3">
        <f t="shared" si="4637"/>
        <v>42183.290277777778</v>
      </c>
    </row>
    <row r="17476" spans="1:9" ht="15" x14ac:dyDescent="0.25">
      <c r="A17476" s="1">
        <v>1435446120</v>
      </c>
      <c r="B17476" s="1">
        <v>251.92750000000001</v>
      </c>
      <c r="C17476" s="1">
        <v>251.92750000000001</v>
      </c>
      <c r="D17476" s="1">
        <v>251.92750000000001</v>
      </c>
      <c r="E17476" s="1">
        <v>251.92750000000001</v>
      </c>
      <c r="F17476" s="1">
        <v>0.9</v>
      </c>
      <c r="G17476" s="1">
        <v>226.73474999999999</v>
      </c>
      <c r="H17476" s="1">
        <v>251.92750000000001</v>
      </c>
      <c r="I17476" s="3">
        <f t="shared" si="4637"/>
        <v>42183.29305555555</v>
      </c>
    </row>
    <row r="17477" spans="1:9" ht="15" x14ac:dyDescent="0.25">
      <c r="A17477" s="1">
        <v>1435463760</v>
      </c>
      <c r="B17477" s="1">
        <v>251.30249000000001</v>
      </c>
      <c r="C17477" s="1">
        <v>251.95359999999999</v>
      </c>
      <c r="D17477" s="1">
        <v>251.30249000000001</v>
      </c>
      <c r="E17477" s="1">
        <v>251.95359999999999</v>
      </c>
      <c r="F17477" s="1">
        <v>5</v>
      </c>
      <c r="G17477" s="1">
        <v>1258.46578</v>
      </c>
      <c r="H17477" s="1">
        <v>251.69315599999999</v>
      </c>
      <c r="I17477" s="3">
        <f t="shared" ref="I17477:I17478" si="4638">(A17477+8*3600)/86400+70*365+19</f>
        <v>42183.49722222222</v>
      </c>
    </row>
    <row r="17478" spans="1:9" ht="15" x14ac:dyDescent="0.25">
      <c r="A17478" s="1">
        <v>1435463820</v>
      </c>
      <c r="B17478" s="1">
        <v>251.9436</v>
      </c>
      <c r="C17478" s="1">
        <v>251.9436</v>
      </c>
      <c r="D17478" s="1">
        <v>251.9436</v>
      </c>
      <c r="E17478" s="1">
        <v>251.9436</v>
      </c>
      <c r="F17478" s="1">
        <v>0.77359999999999995</v>
      </c>
      <c r="G17478" s="1">
        <v>194.903569</v>
      </c>
      <c r="H17478" s="1">
        <v>251.9436</v>
      </c>
      <c r="I17478" s="3">
        <f t="shared" si="4638"/>
        <v>42183.497916666667</v>
      </c>
    </row>
    <row r="17479" spans="1:9" ht="15" x14ac:dyDescent="0.25">
      <c r="A17479" s="1">
        <v>1435473060</v>
      </c>
      <c r="B17479" s="1">
        <v>249.69390000000001</v>
      </c>
      <c r="C17479" s="1">
        <v>249.69390000000001</v>
      </c>
      <c r="D17479" s="1">
        <v>249.69390000000001</v>
      </c>
      <c r="E17479" s="1">
        <v>249.69390000000001</v>
      </c>
      <c r="F17479" s="1">
        <v>0.9</v>
      </c>
      <c r="G17479" s="1">
        <v>224.72451000000001</v>
      </c>
      <c r="H17479" s="1">
        <v>249.69390000000001</v>
      </c>
      <c r="I17479" s="3">
        <f t="shared" ref="I17479" si="4639">(A17479+8*3600)/86400+70*365+19</f>
        <v>42183.604861111111</v>
      </c>
    </row>
    <row r="17480" spans="1:9" ht="15" x14ac:dyDescent="0.25">
      <c r="A17480" s="1">
        <v>1435485120</v>
      </c>
      <c r="B17480" s="1">
        <v>250.35</v>
      </c>
      <c r="C17480" s="1">
        <v>250.35</v>
      </c>
      <c r="D17480" s="1">
        <v>250.35</v>
      </c>
      <c r="E17480" s="1">
        <v>250.35</v>
      </c>
      <c r="F17480" s="1">
        <v>4.8132609999999999E-2</v>
      </c>
      <c r="G17480" s="1">
        <v>12.049998909999999</v>
      </c>
      <c r="H17480" s="1">
        <v>250.35</v>
      </c>
      <c r="I17480" s="3">
        <f t="shared" ref="I17480" si="4640">(A17480+8*3600)/86400+70*365+19</f>
        <v>42183.744444444441</v>
      </c>
    </row>
    <row r="17481" spans="1:9" ht="15" x14ac:dyDescent="0.25">
      <c r="A17481" s="1">
        <v>1435492320</v>
      </c>
      <c r="B17481" s="1">
        <v>249.07500999999999</v>
      </c>
      <c r="C17481" s="1">
        <v>249.07500999999999</v>
      </c>
      <c r="D17481" s="1">
        <v>248.31281999999999</v>
      </c>
      <c r="E17481" s="1">
        <v>248.31281999999999</v>
      </c>
      <c r="F17481" s="1">
        <v>4.3871988499999999</v>
      </c>
      <c r="G17481" s="1">
        <v>1092.1796859999999</v>
      </c>
      <c r="H17481" s="1">
        <v>248.9469301</v>
      </c>
      <c r="I17481" s="3">
        <f t="shared" ref="I17481" si="4641">(A17481+8*3600)/86400+70*365+19</f>
        <v>42183.827777777777</v>
      </c>
    </row>
    <row r="17482" spans="1:9" ht="15" x14ac:dyDescent="0.25">
      <c r="A17482" s="1">
        <v>1435500060</v>
      </c>
      <c r="B17482" s="1">
        <v>248.38739000000001</v>
      </c>
      <c r="C17482" s="1">
        <v>249.685</v>
      </c>
      <c r="D17482" s="1">
        <v>248.38739000000001</v>
      </c>
      <c r="E17482" s="1">
        <v>249.685</v>
      </c>
      <c r="F17482" s="1">
        <v>0.5</v>
      </c>
      <c r="G17482" s="1">
        <v>124.32345599999999</v>
      </c>
      <c r="H17482" s="1">
        <v>248.64691199999999</v>
      </c>
      <c r="I17482" s="3">
        <f t="shared" ref="I17482" si="4642">(A17482+8*3600)/86400+70*365+19</f>
        <v>42183.917361111111</v>
      </c>
    </row>
    <row r="17483" spans="1:9" ht="15" x14ac:dyDescent="0.25">
      <c r="A17483" s="1">
        <v>1435509120</v>
      </c>
      <c r="B17483" s="1">
        <v>250</v>
      </c>
      <c r="C17483" s="1">
        <v>250</v>
      </c>
      <c r="D17483" s="1">
        <v>250</v>
      </c>
      <c r="E17483" s="1">
        <v>250</v>
      </c>
      <c r="F17483" s="1">
        <v>4</v>
      </c>
      <c r="G17483" s="1">
        <v>1000</v>
      </c>
      <c r="H17483" s="1">
        <v>250</v>
      </c>
      <c r="I17483" s="3">
        <f t="shared" ref="I17483" si="4643">(A17483+8*3600)/86400+70*365+19</f>
        <v>42184.022222222222</v>
      </c>
    </row>
    <row r="17484" spans="1:9" ht="15" x14ac:dyDescent="0.25">
      <c r="A17484" s="1">
        <v>1435513980</v>
      </c>
      <c r="B17484" s="1">
        <v>248.345</v>
      </c>
      <c r="C17484" s="1">
        <v>248.345</v>
      </c>
      <c r="D17484" s="1">
        <v>247.45041000000001</v>
      </c>
      <c r="E17484" s="1">
        <v>247.45041000000001</v>
      </c>
      <c r="F17484" s="1">
        <v>5</v>
      </c>
      <c r="G17484" s="1">
        <v>1239.4348620000001</v>
      </c>
      <c r="H17484" s="1">
        <v>247.88697250000001</v>
      </c>
      <c r="I17484" s="3">
        <f t="shared" ref="I17484:I17485" si="4644">(A17484+8*3600)/86400+70*365+19</f>
        <v>42184.078472222223</v>
      </c>
    </row>
    <row r="17485" spans="1:9" ht="15" x14ac:dyDescent="0.25">
      <c r="A17485" s="1">
        <v>1435514340</v>
      </c>
      <c r="B17485" s="1">
        <v>249.62119999999999</v>
      </c>
      <c r="C17485" s="1">
        <v>249.62119999999999</v>
      </c>
      <c r="D17485" s="1">
        <v>249.62119999999999</v>
      </c>
      <c r="E17485" s="1">
        <v>249.62119999999999</v>
      </c>
      <c r="F17485" s="1">
        <v>6.5000000000000002E-2</v>
      </c>
      <c r="G17485" s="1">
        <v>16.225377999999999</v>
      </c>
      <c r="H17485" s="1">
        <v>249.62119999999999</v>
      </c>
      <c r="I17485" s="3">
        <f t="shared" si="4644"/>
        <v>42184.082638888889</v>
      </c>
    </row>
    <row r="17486" spans="1:9" ht="15" x14ac:dyDescent="0.25">
      <c r="A17486" s="1">
        <v>1435519800</v>
      </c>
      <c r="B17486" s="1">
        <v>248.08824000000001</v>
      </c>
      <c r="C17486" s="1">
        <v>248.1525</v>
      </c>
      <c r="D17486" s="1">
        <v>248.08824000000001</v>
      </c>
      <c r="E17486" s="1">
        <v>248.1525</v>
      </c>
      <c r="F17486" s="1">
        <v>2.5299999999999998</v>
      </c>
      <c r="G17486" s="1">
        <v>627.7689408</v>
      </c>
      <c r="H17486" s="1">
        <v>248.13001610000001</v>
      </c>
      <c r="I17486" s="3">
        <f t="shared" ref="I17486:I17488" si="4645">(A17486+8*3600)/86400+70*365+19</f>
        <v>42184.145833333328</v>
      </c>
    </row>
    <row r="17487" spans="1:9" ht="15" x14ac:dyDescent="0.25">
      <c r="A17487" s="1">
        <v>1435520400</v>
      </c>
      <c r="B17487" s="1">
        <v>247.80969999999999</v>
      </c>
      <c r="C17487" s="1">
        <v>247.80969999999999</v>
      </c>
      <c r="D17487" s="1">
        <v>247.80969999999999</v>
      </c>
      <c r="E17487" s="1">
        <v>247.80969999999999</v>
      </c>
      <c r="F17487" s="1">
        <v>2.12</v>
      </c>
      <c r="G17487" s="1">
        <v>525.35656400000005</v>
      </c>
      <c r="H17487" s="1">
        <v>247.80969999999999</v>
      </c>
      <c r="I17487" s="3">
        <f t="shared" si="4645"/>
        <v>42184.152777777781</v>
      </c>
    </row>
    <row r="17488" spans="1:9" ht="15" x14ac:dyDescent="0.25">
      <c r="A17488" s="1">
        <v>1435520700</v>
      </c>
      <c r="B17488" s="1">
        <v>248.51118</v>
      </c>
      <c r="C17488" s="1">
        <v>248.51118</v>
      </c>
      <c r="D17488" s="1">
        <v>248.51118</v>
      </c>
      <c r="E17488" s="1">
        <v>248.51118</v>
      </c>
      <c r="F17488" s="1">
        <v>0.88060424000000004</v>
      </c>
      <c r="G17488" s="1">
        <v>218.83999879999999</v>
      </c>
      <c r="H17488" s="1">
        <v>248.51118</v>
      </c>
      <c r="I17488" s="3">
        <f t="shared" si="4645"/>
        <v>42184.15625</v>
      </c>
    </row>
    <row r="17489" spans="1:9" ht="15" x14ac:dyDescent="0.25">
      <c r="A17489" s="1">
        <v>1435524240</v>
      </c>
      <c r="B17489" s="1">
        <v>249.60830000000001</v>
      </c>
      <c r="C17489" s="1">
        <v>249.60830000000001</v>
      </c>
      <c r="D17489" s="1">
        <v>249.52415999999999</v>
      </c>
      <c r="E17489" s="1">
        <v>249.52415999999999</v>
      </c>
      <c r="F17489" s="1">
        <v>1.01292</v>
      </c>
      <c r="G17489" s="1">
        <v>252.8321522</v>
      </c>
      <c r="H17489" s="1">
        <v>249.60722680000001</v>
      </c>
      <c r="I17489" s="3">
        <f t="shared" ref="I17489:I17498" si="4646">(A17489+8*3600)/86400+70*365+19</f>
        <v>42184.197222222225</v>
      </c>
    </row>
    <row r="17490" spans="1:9" ht="15" x14ac:dyDescent="0.25">
      <c r="A17490" s="1">
        <v>1435524300</v>
      </c>
      <c r="B17490" s="1">
        <v>248.85980000000001</v>
      </c>
      <c r="C17490" s="1">
        <v>248.85980000000001</v>
      </c>
      <c r="D17490" s="1">
        <v>248.85980000000001</v>
      </c>
      <c r="E17490" s="1">
        <v>248.85980000000001</v>
      </c>
      <c r="F17490" s="1">
        <v>0.1</v>
      </c>
      <c r="G17490" s="1">
        <v>24.88598</v>
      </c>
      <c r="H17490" s="1">
        <v>248.85980000000001</v>
      </c>
      <c r="I17490" s="3">
        <f t="shared" si="4646"/>
        <v>42184.197916666672</v>
      </c>
    </row>
    <row r="17491" spans="1:9" ht="15" x14ac:dyDescent="0.25">
      <c r="A17491" s="1">
        <v>1435524360</v>
      </c>
      <c r="B17491" s="1">
        <v>248.85980000000001</v>
      </c>
      <c r="C17491" s="1">
        <v>248.86989</v>
      </c>
      <c r="D17491" s="1">
        <v>248.85980000000001</v>
      </c>
      <c r="E17491" s="1">
        <v>248.86989</v>
      </c>
      <c r="F17491" s="1">
        <v>1.74</v>
      </c>
      <c r="G17491" s="1">
        <v>433.02351859999999</v>
      </c>
      <c r="H17491" s="1">
        <v>248.86409119999999</v>
      </c>
      <c r="I17491" s="3">
        <f t="shared" si="4646"/>
        <v>42184.198611111111</v>
      </c>
    </row>
    <row r="17492" spans="1:9" ht="15" x14ac:dyDescent="0.25">
      <c r="A17492" s="1">
        <v>1435524540</v>
      </c>
      <c r="B17492" s="1">
        <v>249.87280000000001</v>
      </c>
      <c r="C17492" s="1">
        <v>249.87280000000001</v>
      </c>
      <c r="D17492" s="1">
        <v>249.87280000000001</v>
      </c>
      <c r="E17492" s="1">
        <v>249.87280000000001</v>
      </c>
      <c r="F17492" s="1">
        <v>1</v>
      </c>
      <c r="G17492" s="1">
        <v>249.87280000000001</v>
      </c>
      <c r="H17492" s="1">
        <v>249.87280000000001</v>
      </c>
      <c r="I17492" s="3">
        <f t="shared" si="4646"/>
        <v>42184.200694444444</v>
      </c>
    </row>
    <row r="17493" spans="1:9" ht="15" x14ac:dyDescent="0.25">
      <c r="A17493" s="1">
        <v>1435524660</v>
      </c>
      <c r="B17493" s="1">
        <v>249.8828</v>
      </c>
      <c r="C17493" s="1">
        <v>249.8828</v>
      </c>
      <c r="D17493" s="1">
        <v>249.8828</v>
      </c>
      <c r="E17493" s="1">
        <v>249.8828</v>
      </c>
      <c r="F17493" s="1">
        <v>1.2930000000000001E-2</v>
      </c>
      <c r="G17493" s="1">
        <v>3.2309846040000001</v>
      </c>
      <c r="H17493" s="1">
        <v>249.8828</v>
      </c>
      <c r="I17493" s="3">
        <f t="shared" si="4646"/>
        <v>42184.202083333337</v>
      </c>
    </row>
    <row r="17494" spans="1:9" ht="15" x14ac:dyDescent="0.25">
      <c r="A17494" s="1">
        <v>1435524720</v>
      </c>
      <c r="B17494" s="1">
        <v>249.8828</v>
      </c>
      <c r="C17494" s="1">
        <v>249.8828</v>
      </c>
      <c r="D17494" s="1">
        <v>249.8828</v>
      </c>
      <c r="E17494" s="1">
        <v>249.8828</v>
      </c>
      <c r="F17494" s="1">
        <v>0.1</v>
      </c>
      <c r="G17494" s="1">
        <v>24.98828</v>
      </c>
      <c r="H17494" s="1">
        <v>249.8828</v>
      </c>
      <c r="I17494" s="3">
        <f t="shared" si="4646"/>
        <v>42184.202777777777</v>
      </c>
    </row>
    <row r="17495" spans="1:9" ht="15" x14ac:dyDescent="0.25">
      <c r="A17495" s="1">
        <v>1435524780</v>
      </c>
      <c r="B17495" s="1">
        <v>249.98480000000001</v>
      </c>
      <c r="C17495" s="1">
        <v>249.98480000000001</v>
      </c>
      <c r="D17495" s="1">
        <v>249.98480000000001</v>
      </c>
      <c r="E17495" s="1">
        <v>249.98480000000001</v>
      </c>
      <c r="F17495" s="1">
        <v>0.19211</v>
      </c>
      <c r="G17495" s="1">
        <v>48.024579930000002</v>
      </c>
      <c r="H17495" s="1">
        <v>249.98480000000001</v>
      </c>
      <c r="I17495" s="3">
        <f t="shared" si="4646"/>
        <v>42184.203472222223</v>
      </c>
    </row>
    <row r="17496" spans="1:9" ht="15" x14ac:dyDescent="0.25">
      <c r="A17496" s="1">
        <v>1435524840</v>
      </c>
      <c r="B17496" s="1">
        <v>249.98479</v>
      </c>
      <c r="C17496" s="1">
        <v>249.98479</v>
      </c>
      <c r="D17496" s="1">
        <v>249.98479</v>
      </c>
      <c r="E17496" s="1">
        <v>249.98479</v>
      </c>
      <c r="F17496" s="1">
        <v>0.47835525000000001</v>
      </c>
      <c r="G17496" s="1">
        <v>119.5815367</v>
      </c>
      <c r="H17496" s="1">
        <v>249.98479</v>
      </c>
      <c r="I17496" s="3">
        <f t="shared" si="4646"/>
        <v>42184.204166666663</v>
      </c>
    </row>
    <row r="17497" spans="1:9" ht="15" x14ac:dyDescent="0.25">
      <c r="A17497" s="1">
        <v>1435524900</v>
      </c>
      <c r="B17497" s="1">
        <v>249.99</v>
      </c>
      <c r="C17497" s="1">
        <v>249.99</v>
      </c>
      <c r="D17497" s="1">
        <v>249.99</v>
      </c>
      <c r="E17497" s="1">
        <v>249.99</v>
      </c>
      <c r="F17497" s="1">
        <v>5.987E-2</v>
      </c>
      <c r="G17497" s="1">
        <v>14.9669013</v>
      </c>
      <c r="H17497" s="1">
        <v>249.99</v>
      </c>
      <c r="I17497" s="3">
        <f t="shared" si="4646"/>
        <v>42184.204861111109</v>
      </c>
    </row>
    <row r="17498" spans="1:9" ht="15" x14ac:dyDescent="0.25">
      <c r="A17498" s="1">
        <v>1435525020</v>
      </c>
      <c r="B17498" s="1">
        <v>249.99019000000001</v>
      </c>
      <c r="C17498" s="1">
        <v>259.98450000000003</v>
      </c>
      <c r="D17498" s="1">
        <v>249.98480000000001</v>
      </c>
      <c r="E17498" s="1">
        <v>252.21623</v>
      </c>
      <c r="F17498" s="1">
        <v>8.3538329400000002</v>
      </c>
      <c r="G17498" s="1">
        <v>2094.8882269999999</v>
      </c>
      <c r="H17498" s="1">
        <v>250.76970549999999</v>
      </c>
      <c r="I17498" s="3">
        <f t="shared" si="4646"/>
        <v>42184.206250000003</v>
      </c>
    </row>
    <row r="17499" spans="1:9" ht="15" x14ac:dyDescent="0.25">
      <c r="A17499" s="1">
        <v>1435525080</v>
      </c>
      <c r="B17499" s="1">
        <v>251.55763999999999</v>
      </c>
      <c r="C17499" s="1">
        <v>260</v>
      </c>
      <c r="D17499" s="1">
        <v>251.55763999999999</v>
      </c>
      <c r="E17499" s="1">
        <v>257</v>
      </c>
      <c r="F17499" s="1">
        <v>7.8265007600000001</v>
      </c>
      <c r="G17499" s="1">
        <v>1999.9999949999999</v>
      </c>
      <c r="H17499" s="1">
        <v>255.54204319999999</v>
      </c>
      <c r="I17499" s="3">
        <f t="shared" ref="I17499:I17502" si="4647">(A17499+8*3600)/86400+70*365+19</f>
        <v>42184.20694444445</v>
      </c>
    </row>
    <row r="17500" spans="1:9" ht="15" x14ac:dyDescent="0.25">
      <c r="A17500" s="1">
        <v>1435527540</v>
      </c>
      <c r="B17500" s="1">
        <v>250.30228</v>
      </c>
      <c r="C17500" s="1">
        <v>250.30228</v>
      </c>
      <c r="D17500" s="1">
        <v>250.30228</v>
      </c>
      <c r="E17500" s="1">
        <v>250.30228</v>
      </c>
      <c r="F17500" s="1">
        <v>0.20004052999999999</v>
      </c>
      <c r="G17500" s="1">
        <v>50.070600749999997</v>
      </c>
      <c r="H17500" s="1">
        <v>250.30228</v>
      </c>
      <c r="I17500" s="3">
        <f t="shared" si="4647"/>
        <v>42184.235416666663</v>
      </c>
    </row>
    <row r="17501" spans="1:9" ht="15" x14ac:dyDescent="0.25">
      <c r="A17501" s="1">
        <v>1435527840</v>
      </c>
      <c r="B17501" s="1">
        <v>250.30228</v>
      </c>
      <c r="C17501" s="1">
        <v>257</v>
      </c>
      <c r="D17501" s="1">
        <v>250.30228</v>
      </c>
      <c r="E17501" s="1">
        <v>257</v>
      </c>
      <c r="F17501" s="1">
        <v>2.1345490300000001</v>
      </c>
      <c r="G17501" s="1">
        <v>535.5089984</v>
      </c>
      <c r="H17501" s="1">
        <v>250.87687879999999</v>
      </c>
      <c r="I17501" s="3">
        <f t="shared" si="4647"/>
        <v>42184.238888888889</v>
      </c>
    </row>
    <row r="17502" spans="1:9" ht="15" x14ac:dyDescent="0.25">
      <c r="A17502" s="1">
        <v>1435527960</v>
      </c>
      <c r="B17502" s="1">
        <v>250.30228</v>
      </c>
      <c r="C17502" s="1">
        <v>250.30228</v>
      </c>
      <c r="D17502" s="1">
        <v>250.30228</v>
      </c>
      <c r="E17502" s="1">
        <v>250.30228</v>
      </c>
      <c r="F17502" s="1">
        <v>0.100149</v>
      </c>
      <c r="G17502" s="1">
        <v>25.067523040000001</v>
      </c>
      <c r="H17502" s="1">
        <v>250.30228</v>
      </c>
      <c r="I17502" s="3">
        <f t="shared" si="4647"/>
        <v>42184.240277777775</v>
      </c>
    </row>
    <row r="17503" spans="1:9" ht="15" x14ac:dyDescent="0.25">
      <c r="A17503" s="1">
        <v>1435529520</v>
      </c>
      <c r="B17503" s="1">
        <v>250.30228</v>
      </c>
      <c r="C17503" s="1">
        <v>250.30228</v>
      </c>
      <c r="D17503" s="1">
        <v>250.30228</v>
      </c>
      <c r="E17503" s="1">
        <v>250.30228</v>
      </c>
      <c r="F17503" s="1">
        <v>0.5</v>
      </c>
      <c r="G17503" s="1">
        <v>125.15114</v>
      </c>
      <c r="H17503" s="1">
        <v>250.30228</v>
      </c>
      <c r="I17503" s="3">
        <f t="shared" ref="I17503:I17510" si="4648">(A17503+8*3600)/86400+70*365+19</f>
        <v>42184.258333333331</v>
      </c>
    </row>
    <row r="17504" spans="1:9" ht="15" x14ac:dyDescent="0.25">
      <c r="A17504" s="1">
        <v>1435529580</v>
      </c>
      <c r="B17504" s="1">
        <v>250.30228</v>
      </c>
      <c r="C17504" s="1">
        <v>250.30228</v>
      </c>
      <c r="D17504" s="1">
        <v>250.30228</v>
      </c>
      <c r="E17504" s="1">
        <v>250.30228</v>
      </c>
      <c r="F17504" s="1">
        <v>0.8</v>
      </c>
      <c r="G17504" s="1">
        <v>200.24182400000001</v>
      </c>
      <c r="H17504" s="1">
        <v>250.30228</v>
      </c>
      <c r="I17504" s="3">
        <f t="shared" si="4648"/>
        <v>42184.259027777778</v>
      </c>
    </row>
    <row r="17505" spans="1:9" ht="15" x14ac:dyDescent="0.25">
      <c r="A17505" s="1">
        <v>1435529640</v>
      </c>
      <c r="B17505" s="1">
        <v>250.30228</v>
      </c>
      <c r="C17505" s="1">
        <v>250.3058</v>
      </c>
      <c r="D17505" s="1">
        <v>250.30228</v>
      </c>
      <c r="E17505" s="1">
        <v>250.30228</v>
      </c>
      <c r="F17505" s="1">
        <v>0.7</v>
      </c>
      <c r="G17505" s="1">
        <v>175.2123</v>
      </c>
      <c r="H17505" s="1">
        <v>250.3032857</v>
      </c>
      <c r="I17505" s="3">
        <f t="shared" si="4648"/>
        <v>42184.259722222225</v>
      </c>
    </row>
    <row r="17506" spans="1:9" ht="15" x14ac:dyDescent="0.25">
      <c r="A17506" s="1">
        <v>1435529700</v>
      </c>
      <c r="B17506" s="1">
        <v>250.30789999999999</v>
      </c>
      <c r="C17506" s="1">
        <v>250.30789999999999</v>
      </c>
      <c r="D17506" s="1">
        <v>250.30228</v>
      </c>
      <c r="E17506" s="1">
        <v>250.30228</v>
      </c>
      <c r="F17506" s="1">
        <v>0.8</v>
      </c>
      <c r="G17506" s="1">
        <v>200.24350999999999</v>
      </c>
      <c r="H17506" s="1">
        <v>250.30438749999999</v>
      </c>
      <c r="I17506" s="3">
        <f t="shared" si="4648"/>
        <v>42184.260416666672</v>
      </c>
    </row>
    <row r="17507" spans="1:9" ht="15" x14ac:dyDescent="0.25">
      <c r="A17507" s="1">
        <v>1435529760</v>
      </c>
      <c r="B17507" s="1">
        <v>250.30228</v>
      </c>
      <c r="C17507" s="1">
        <v>250.30228</v>
      </c>
      <c r="D17507" s="1">
        <v>250.30228</v>
      </c>
      <c r="E17507" s="1">
        <v>250.30228</v>
      </c>
      <c r="F17507" s="1">
        <v>0.9</v>
      </c>
      <c r="G17507" s="1">
        <v>225.272052</v>
      </c>
      <c r="H17507" s="1">
        <v>250.30228</v>
      </c>
      <c r="I17507" s="3">
        <f t="shared" si="4648"/>
        <v>42184.261111111111</v>
      </c>
    </row>
    <row r="17508" spans="1:9" ht="15" x14ac:dyDescent="0.25">
      <c r="A17508" s="1">
        <v>1435529820</v>
      </c>
      <c r="B17508" s="1">
        <v>250.30228</v>
      </c>
      <c r="C17508" s="1">
        <v>250.30228</v>
      </c>
      <c r="D17508" s="1">
        <v>250.30228</v>
      </c>
      <c r="E17508" s="1">
        <v>250.30228</v>
      </c>
      <c r="F17508" s="1">
        <v>0.9</v>
      </c>
      <c r="G17508" s="1">
        <v>225.272052</v>
      </c>
      <c r="H17508" s="1">
        <v>250.30228</v>
      </c>
      <c r="I17508" s="3">
        <f t="shared" si="4648"/>
        <v>42184.26180555555</v>
      </c>
    </row>
    <row r="17509" spans="1:9" ht="15" x14ac:dyDescent="0.25">
      <c r="A17509" s="1">
        <v>1435529880</v>
      </c>
      <c r="B17509" s="1">
        <v>250.30228</v>
      </c>
      <c r="C17509" s="1">
        <v>250.30340000000001</v>
      </c>
      <c r="D17509" s="1">
        <v>250.30228</v>
      </c>
      <c r="E17509" s="1">
        <v>250.30330000000001</v>
      </c>
      <c r="F17509" s="1">
        <v>0.7</v>
      </c>
      <c r="G17509" s="1">
        <v>175.21213599999999</v>
      </c>
      <c r="H17509" s="1">
        <v>250.30305139999999</v>
      </c>
      <c r="I17509" s="3">
        <f t="shared" si="4648"/>
        <v>42184.262499999997</v>
      </c>
    </row>
    <row r="17510" spans="1:9" ht="15" x14ac:dyDescent="0.25">
      <c r="A17510" s="1">
        <v>1435529940</v>
      </c>
      <c r="B17510" s="1">
        <v>250.30228</v>
      </c>
      <c r="C17510" s="1">
        <v>250.30228</v>
      </c>
      <c r="D17510" s="1">
        <v>248.5</v>
      </c>
      <c r="E17510" s="1">
        <v>248.5</v>
      </c>
      <c r="F17510" s="1">
        <v>0.66530197000000002</v>
      </c>
      <c r="G17510" s="1">
        <v>166.34480400000001</v>
      </c>
      <c r="H17510" s="1">
        <v>250.02902660000001</v>
      </c>
      <c r="I17510" s="3">
        <f t="shared" si="4648"/>
        <v>42184.263194444444</v>
      </c>
    </row>
    <row r="17511" spans="1:9" ht="15" x14ac:dyDescent="0.25">
      <c r="A17511" s="1">
        <v>1435551300</v>
      </c>
      <c r="B17511" s="1">
        <v>250.58861999999999</v>
      </c>
      <c r="C17511" s="1">
        <v>250.58861999999999</v>
      </c>
      <c r="D17511" s="1">
        <v>250.58861999999999</v>
      </c>
      <c r="E17511" s="1">
        <v>250.58861999999999</v>
      </c>
      <c r="F17511" s="1">
        <v>0.35</v>
      </c>
      <c r="G17511" s="1">
        <v>87.706017000000003</v>
      </c>
      <c r="H17511" s="1">
        <v>250.58861999999999</v>
      </c>
      <c r="I17511" s="3">
        <f t="shared" ref="I17511" si="4649">(A17511+8*3600)/86400+70*365+19</f>
        <v>42184.510416666672</v>
      </c>
    </row>
    <row r="17512" spans="1:9" ht="15" x14ac:dyDescent="0.25">
      <c r="A17512" s="1">
        <v>1435557960</v>
      </c>
      <c r="B17512" s="1">
        <v>248.89879999999999</v>
      </c>
      <c r="C17512" s="1">
        <v>248.89879999999999</v>
      </c>
      <c r="D17512" s="1">
        <v>248.8887</v>
      </c>
      <c r="E17512" s="1">
        <v>248.8887</v>
      </c>
      <c r="F17512" s="1">
        <v>4.04</v>
      </c>
      <c r="G17512" s="1">
        <v>1005.520453</v>
      </c>
      <c r="H17512" s="1">
        <v>248.89120130000001</v>
      </c>
      <c r="I17512" s="3">
        <f t="shared" ref="I17512:I17514" si="4650">(A17512+8*3600)/86400+70*365+19</f>
        <v>42184.587500000001</v>
      </c>
    </row>
    <row r="17513" spans="1:9" ht="15" x14ac:dyDescent="0.25">
      <c r="A17513" s="1">
        <v>1435558140</v>
      </c>
      <c r="B17513" s="1">
        <v>248.8887</v>
      </c>
      <c r="C17513" s="1">
        <v>248.8887</v>
      </c>
      <c r="D17513" s="1">
        <v>248.8887</v>
      </c>
      <c r="E17513" s="1">
        <v>248.8887</v>
      </c>
      <c r="F17513" s="1">
        <v>0.47</v>
      </c>
      <c r="G17513" s="1">
        <v>116.977689</v>
      </c>
      <c r="H17513" s="1">
        <v>248.8887</v>
      </c>
      <c r="I17513" s="3">
        <f t="shared" si="4650"/>
        <v>42184.589583333334</v>
      </c>
    </row>
    <row r="17514" spans="1:9" ht="15" x14ac:dyDescent="0.25">
      <c r="A17514" s="1">
        <v>1435558740</v>
      </c>
      <c r="B17514" s="1">
        <v>248.8887</v>
      </c>
      <c r="C17514" s="1">
        <v>248.8887</v>
      </c>
      <c r="D17514" s="1">
        <v>248.8887</v>
      </c>
      <c r="E17514" s="1">
        <v>248.8887</v>
      </c>
      <c r="F17514" s="1">
        <v>0.49</v>
      </c>
      <c r="G17514" s="1">
        <v>121.95546299999999</v>
      </c>
      <c r="H17514" s="1">
        <v>248.8887</v>
      </c>
      <c r="I17514" s="3">
        <f t="shared" si="4650"/>
        <v>42184.59652777778</v>
      </c>
    </row>
    <row r="17515" spans="1:9" ht="15" x14ac:dyDescent="0.25">
      <c r="A17515" s="1">
        <v>1435567260</v>
      </c>
      <c r="B17515" s="1">
        <v>251.18510000000001</v>
      </c>
      <c r="C17515" s="1">
        <v>251.18510000000001</v>
      </c>
      <c r="D17515" s="1">
        <v>251.17500000000001</v>
      </c>
      <c r="E17515" s="1">
        <v>251.17500000000001</v>
      </c>
      <c r="F17515" s="1">
        <v>2.64</v>
      </c>
      <c r="G17515" s="1">
        <v>663.11210000000005</v>
      </c>
      <c r="H17515" s="1">
        <v>251.1788258</v>
      </c>
      <c r="I17515" s="3">
        <f t="shared" ref="I17515" si="4651">(A17515+8*3600)/86400+70*365+19</f>
        <v>42184.695138888885</v>
      </c>
    </row>
    <row r="17516" spans="1:9" ht="15" x14ac:dyDescent="0.25">
      <c r="A17516" s="1">
        <v>1435571760</v>
      </c>
      <c r="B17516" s="1">
        <v>251.17500000000001</v>
      </c>
      <c r="C17516" s="1">
        <v>251.17500000000001</v>
      </c>
      <c r="D17516" s="1">
        <v>251.17500000000001</v>
      </c>
      <c r="E17516" s="1">
        <v>251.17500000000001</v>
      </c>
      <c r="F17516" s="1">
        <v>2.0699999999999998</v>
      </c>
      <c r="G17516" s="1">
        <v>519.93224999999995</v>
      </c>
      <c r="H17516" s="1">
        <v>251.17500000000001</v>
      </c>
      <c r="I17516" s="3">
        <f t="shared" ref="I17516" si="4652">(A17516+8*3600)/86400+70*365+19</f>
        <v>42184.74722222222</v>
      </c>
    </row>
    <row r="17517" spans="1:9" ht="15" x14ac:dyDescent="0.25">
      <c r="A17517" s="1">
        <v>1435577400</v>
      </c>
      <c r="B17517" s="1">
        <v>254.13249999999999</v>
      </c>
      <c r="C17517" s="1">
        <v>254.48115999999999</v>
      </c>
      <c r="D17517" s="1">
        <v>254.13249999999999</v>
      </c>
      <c r="E17517" s="1">
        <v>254.48115999999999</v>
      </c>
      <c r="F17517" s="1">
        <v>5</v>
      </c>
      <c r="G17517" s="1">
        <v>1271.1373590000001</v>
      </c>
      <c r="H17517" s="1">
        <v>254.22747179999999</v>
      </c>
      <c r="I17517" s="3">
        <f t="shared" ref="I17517:I17520" si="4653">(A17517+8*3600)/86400+70*365+19</f>
        <v>42184.8125</v>
      </c>
    </row>
    <row r="17518" spans="1:9" ht="15" x14ac:dyDescent="0.25">
      <c r="A17518" s="1">
        <v>1435578540</v>
      </c>
      <c r="B17518" s="1">
        <v>255.05677</v>
      </c>
      <c r="C17518" s="1">
        <v>255.17999</v>
      </c>
      <c r="D17518" s="1">
        <v>255.05677</v>
      </c>
      <c r="E17518" s="1">
        <v>255.17999</v>
      </c>
      <c r="F17518" s="1">
        <v>1.1609305999999999</v>
      </c>
      <c r="G17518" s="1">
        <v>296.2196045</v>
      </c>
      <c r="H17518" s="1">
        <v>255.15703049999999</v>
      </c>
      <c r="I17518" s="3">
        <f t="shared" si="4653"/>
        <v>42184.825694444444</v>
      </c>
    </row>
    <row r="17519" spans="1:9" ht="15" x14ac:dyDescent="0.25">
      <c r="A17519" s="1">
        <v>1435578600</v>
      </c>
      <c r="B17519" s="1">
        <v>255.4949</v>
      </c>
      <c r="C17519" s="1">
        <v>255.50498999999999</v>
      </c>
      <c r="D17519" s="1">
        <v>255.4949</v>
      </c>
      <c r="E17519" s="1">
        <v>255.50498999999999</v>
      </c>
      <c r="F17519" s="1">
        <v>1.07074011</v>
      </c>
      <c r="G17519" s="1">
        <v>273.56935110000001</v>
      </c>
      <c r="H17519" s="1">
        <v>255.49556659999999</v>
      </c>
      <c r="I17519" s="3">
        <f t="shared" si="4653"/>
        <v>42184.826388888891</v>
      </c>
    </row>
    <row r="17520" spans="1:9" ht="15" x14ac:dyDescent="0.25">
      <c r="A17520" s="1">
        <v>1435578660</v>
      </c>
      <c r="B17520" s="1">
        <v>255.48500000000001</v>
      </c>
      <c r="C17520" s="1">
        <v>255.48500000000001</v>
      </c>
      <c r="D17520" s="1">
        <v>255.48500000000001</v>
      </c>
      <c r="E17520" s="1">
        <v>255.48500000000001</v>
      </c>
      <c r="F17520" s="1">
        <v>1.397E-2</v>
      </c>
      <c r="G17520" s="1">
        <v>3.56912545</v>
      </c>
      <c r="H17520" s="1">
        <v>255.48500000000001</v>
      </c>
      <c r="I17520" s="3">
        <f t="shared" si="4653"/>
        <v>42184.827083333337</v>
      </c>
    </row>
    <row r="17521" spans="1:9" ht="15" x14ac:dyDescent="0.25">
      <c r="A17521" s="1">
        <v>1435578900</v>
      </c>
      <c r="B17521" s="1">
        <v>255.49510000000001</v>
      </c>
      <c r="C17521" s="1">
        <v>255.49510000000001</v>
      </c>
      <c r="D17521" s="1">
        <v>255.49510000000001</v>
      </c>
      <c r="E17521" s="1">
        <v>255.49510000000001</v>
      </c>
      <c r="F17521" s="1">
        <v>1.397E-2</v>
      </c>
      <c r="G17521" s="1">
        <v>3.5692665469999998</v>
      </c>
      <c r="H17521" s="1">
        <v>255.49510000000001</v>
      </c>
      <c r="I17521" s="3">
        <f t="shared" ref="I17521:I17522" si="4654">(A17521+8*3600)/86400+70*365+19</f>
        <v>42184.829861111109</v>
      </c>
    </row>
    <row r="17522" spans="1:9" ht="15" x14ac:dyDescent="0.25">
      <c r="A17522" s="1">
        <v>1435578960</v>
      </c>
      <c r="B17522" s="1">
        <v>255.49510000000001</v>
      </c>
      <c r="C17522" s="1">
        <v>255.49510000000001</v>
      </c>
      <c r="D17522" s="1">
        <v>255.49510000000001</v>
      </c>
      <c r="E17522" s="1">
        <v>255.49510000000001</v>
      </c>
      <c r="F17522" s="1">
        <v>1.397E-2</v>
      </c>
      <c r="G17522" s="1">
        <v>3.5692665469999998</v>
      </c>
      <c r="H17522" s="1">
        <v>255.49510000000001</v>
      </c>
      <c r="I17522" s="3">
        <f t="shared" si="4654"/>
        <v>42184.830555555556</v>
      </c>
    </row>
    <row r="17523" spans="1:9" ht="15" x14ac:dyDescent="0.25">
      <c r="A17523" s="1">
        <v>1435584180</v>
      </c>
      <c r="B17523" s="1">
        <v>256.60138000000001</v>
      </c>
      <c r="C17523" s="1">
        <v>256.63589999999999</v>
      </c>
      <c r="D17523" s="1">
        <v>256.60138000000001</v>
      </c>
      <c r="E17523" s="1">
        <v>256.63589999999999</v>
      </c>
      <c r="F17523" s="1">
        <v>3.85</v>
      </c>
      <c r="G17523" s="1">
        <v>987.94767649999994</v>
      </c>
      <c r="H17523" s="1">
        <v>256.60978610000001</v>
      </c>
      <c r="I17523" s="3">
        <f t="shared" ref="I17523:I17529" si="4655">(A17523+8*3600)/86400+70*365+19</f>
        <v>42184.890972222223</v>
      </c>
    </row>
    <row r="17524" spans="1:9" ht="15" x14ac:dyDescent="0.25">
      <c r="A17524" s="1">
        <v>1435584480</v>
      </c>
      <c r="B17524" s="1">
        <v>256.59129000000001</v>
      </c>
      <c r="C17524" s="1">
        <v>256.59129000000001</v>
      </c>
      <c r="D17524" s="1">
        <v>256.59129000000001</v>
      </c>
      <c r="E17524" s="1">
        <v>256.59129000000001</v>
      </c>
      <c r="F17524" s="1">
        <v>4.7E-2</v>
      </c>
      <c r="G17524" s="1">
        <v>12.05979063</v>
      </c>
      <c r="H17524" s="1">
        <v>256.59129000000001</v>
      </c>
      <c r="I17524" s="3">
        <f t="shared" si="4655"/>
        <v>42184.89444444445</v>
      </c>
    </row>
    <row r="17525" spans="1:9" ht="15" x14ac:dyDescent="0.25">
      <c r="A17525" s="1">
        <v>1435585380</v>
      </c>
      <c r="B17525" s="1">
        <v>256.58127000000002</v>
      </c>
      <c r="C17525" s="1">
        <v>256.58127000000002</v>
      </c>
      <c r="D17525" s="1">
        <v>256.58127000000002</v>
      </c>
      <c r="E17525" s="1">
        <v>256.58127000000002</v>
      </c>
      <c r="F17525" s="1">
        <v>4.7099479999999999E-2</v>
      </c>
      <c r="G17525" s="1">
        <v>12.0848444</v>
      </c>
      <c r="H17525" s="1">
        <v>256.58127000000002</v>
      </c>
      <c r="I17525" s="3">
        <f t="shared" si="4655"/>
        <v>42184.904861111107</v>
      </c>
    </row>
    <row r="17526" spans="1:9" ht="15" x14ac:dyDescent="0.25">
      <c r="A17526" s="1">
        <v>1435585440</v>
      </c>
      <c r="B17526" s="1">
        <v>256.58127000000002</v>
      </c>
      <c r="C17526" s="1">
        <v>256.58127000000002</v>
      </c>
      <c r="D17526" s="1">
        <v>256.58127000000002</v>
      </c>
      <c r="E17526" s="1">
        <v>256.58127000000002</v>
      </c>
      <c r="F17526" s="1">
        <v>2.39</v>
      </c>
      <c r="G17526" s="1">
        <v>613.22923530000003</v>
      </c>
      <c r="H17526" s="1">
        <v>256.58127000000002</v>
      </c>
      <c r="I17526" s="3">
        <f t="shared" si="4655"/>
        <v>42184.905555555553</v>
      </c>
    </row>
    <row r="17527" spans="1:9" ht="15" x14ac:dyDescent="0.25">
      <c r="A17527" s="1">
        <v>1435585560</v>
      </c>
      <c r="B17527" s="1">
        <v>256.58127000000002</v>
      </c>
      <c r="C17527" s="1">
        <v>256.58127000000002</v>
      </c>
      <c r="D17527" s="1">
        <v>256.58127000000002</v>
      </c>
      <c r="E17527" s="1">
        <v>256.58127000000002</v>
      </c>
      <c r="F17527" s="1">
        <v>2.9505980000000001E-2</v>
      </c>
      <c r="G17527" s="1">
        <v>7.570681821</v>
      </c>
      <c r="H17527" s="1">
        <v>256.58127000000002</v>
      </c>
      <c r="I17527" s="3">
        <f t="shared" si="4655"/>
        <v>42184.906944444447</v>
      </c>
    </row>
    <row r="17528" spans="1:9" ht="15" x14ac:dyDescent="0.25">
      <c r="A17528" s="1">
        <v>1435585860</v>
      </c>
      <c r="B17528" s="1">
        <v>256.58127000000002</v>
      </c>
      <c r="C17528" s="1">
        <v>256.58127000000002</v>
      </c>
      <c r="D17528" s="1">
        <v>256.16390000000001</v>
      </c>
      <c r="E17528" s="1">
        <v>256.16390000000001</v>
      </c>
      <c r="F17528" s="1">
        <v>2.74</v>
      </c>
      <c r="G17528" s="1">
        <v>702.94655609999995</v>
      </c>
      <c r="H17528" s="1">
        <v>256.54983800000002</v>
      </c>
      <c r="I17528" s="3">
        <f t="shared" si="4655"/>
        <v>42184.910416666666</v>
      </c>
    </row>
    <row r="17529" spans="1:9" ht="15" x14ac:dyDescent="0.25">
      <c r="A17529" s="1">
        <v>1435586460</v>
      </c>
      <c r="B17529" s="1">
        <v>256.64640000000003</v>
      </c>
      <c r="C17529" s="1">
        <v>256.64640000000003</v>
      </c>
      <c r="D17529" s="1">
        <v>256.64640000000003</v>
      </c>
      <c r="E17529" s="1">
        <v>256.64640000000003</v>
      </c>
      <c r="F17529" s="1">
        <v>2.1999999999999999E-2</v>
      </c>
      <c r="G17529" s="1">
        <v>5.6462208</v>
      </c>
      <c r="H17529" s="1">
        <v>256.64640000000003</v>
      </c>
      <c r="I17529" s="3">
        <f t="shared" si="4655"/>
        <v>42184.917361111111</v>
      </c>
    </row>
    <row r="17530" spans="1:9" ht="15" x14ac:dyDescent="0.25">
      <c r="A17530" s="1">
        <v>1435591140</v>
      </c>
      <c r="B17530" s="1">
        <v>252.88759999999999</v>
      </c>
      <c r="C17530" s="1">
        <v>253.01499999999999</v>
      </c>
      <c r="D17530" s="1">
        <v>252.88759999999999</v>
      </c>
      <c r="E17530" s="1">
        <v>253.005</v>
      </c>
      <c r="F17530" s="1">
        <v>3.58</v>
      </c>
      <c r="G17530" s="1">
        <v>905.52980000000002</v>
      </c>
      <c r="H17530" s="1">
        <v>252.9412849</v>
      </c>
      <c r="I17530" s="3">
        <f t="shared" ref="I17530:I17537" si="4656">(A17530+8*3600)/86400+70*365+19</f>
        <v>42184.97152777778</v>
      </c>
    </row>
    <row r="17531" spans="1:9" ht="15" x14ac:dyDescent="0.25">
      <c r="A17531" s="1">
        <v>1435591380</v>
      </c>
      <c r="B17531" s="1">
        <v>252.87759</v>
      </c>
      <c r="C17531" s="1">
        <v>252.87759</v>
      </c>
      <c r="D17531" s="1">
        <v>252.87759</v>
      </c>
      <c r="E17531" s="1">
        <v>252.87759</v>
      </c>
      <c r="F17531" s="1">
        <v>0.42</v>
      </c>
      <c r="G17531" s="1">
        <v>106.2085878</v>
      </c>
      <c r="H17531" s="1">
        <v>252.87759</v>
      </c>
      <c r="I17531" s="3">
        <f t="shared" si="4656"/>
        <v>42184.974305555559</v>
      </c>
    </row>
    <row r="17532" spans="1:9" ht="15" x14ac:dyDescent="0.25">
      <c r="A17532" s="1">
        <v>1435591680</v>
      </c>
      <c r="B17532" s="1">
        <v>253.27758</v>
      </c>
      <c r="C17532" s="1">
        <v>253.27758</v>
      </c>
      <c r="D17532" s="1">
        <v>253.27758</v>
      </c>
      <c r="E17532" s="1">
        <v>253.27758</v>
      </c>
      <c r="F17532" s="1">
        <v>2</v>
      </c>
      <c r="G17532" s="1">
        <v>506.55516</v>
      </c>
      <c r="H17532" s="1">
        <v>253.27758</v>
      </c>
      <c r="I17532" s="3">
        <f t="shared" si="4656"/>
        <v>42184.977777777778</v>
      </c>
    </row>
    <row r="17533" spans="1:9" ht="15" x14ac:dyDescent="0.25">
      <c r="A17533" s="1">
        <v>1435593000</v>
      </c>
      <c r="B17533" s="1">
        <v>253.55327</v>
      </c>
      <c r="C17533" s="1">
        <v>253.55327</v>
      </c>
      <c r="D17533" s="1">
        <v>253.27234000000001</v>
      </c>
      <c r="E17533" s="1">
        <v>253.27234000000001</v>
      </c>
      <c r="F17533" s="1">
        <v>9</v>
      </c>
      <c r="G17533" s="1">
        <v>2279.4914370000001</v>
      </c>
      <c r="H17533" s="1">
        <v>253.2768264</v>
      </c>
      <c r="I17533" s="3">
        <f t="shared" si="4656"/>
        <v>42184.993055555555</v>
      </c>
    </row>
    <row r="17534" spans="1:9" ht="15" x14ac:dyDescent="0.25">
      <c r="A17534" s="1">
        <v>1435593240</v>
      </c>
      <c r="B17534" s="1">
        <v>253.34661</v>
      </c>
      <c r="C17534" s="1">
        <v>253.34661</v>
      </c>
      <c r="D17534" s="1">
        <v>253.34661</v>
      </c>
      <c r="E17534" s="1">
        <v>253.34661</v>
      </c>
      <c r="F17534" s="1">
        <v>0.11840000000000001</v>
      </c>
      <c r="G17534" s="1">
        <v>29.99623862</v>
      </c>
      <c r="H17534" s="1">
        <v>253.34661</v>
      </c>
      <c r="I17534" s="3">
        <f t="shared" si="4656"/>
        <v>42184.995833333334</v>
      </c>
    </row>
    <row r="17535" spans="1:9" ht="15" x14ac:dyDescent="0.25">
      <c r="A17535" s="1">
        <v>1435593360</v>
      </c>
      <c r="B17535" s="1">
        <v>253.38702000000001</v>
      </c>
      <c r="C17535" s="1">
        <v>253.38702000000001</v>
      </c>
      <c r="D17535" s="1">
        <v>253.38702000000001</v>
      </c>
      <c r="E17535" s="1">
        <v>253.38702000000001</v>
      </c>
      <c r="F17535" s="1">
        <v>0.22059999999999999</v>
      </c>
      <c r="G17535" s="1">
        <v>55.897176610000002</v>
      </c>
      <c r="H17535" s="1">
        <v>253.38702000000001</v>
      </c>
      <c r="I17535" s="3">
        <f t="shared" si="4656"/>
        <v>42184.99722222222</v>
      </c>
    </row>
    <row r="17536" spans="1:9" ht="15" x14ac:dyDescent="0.25">
      <c r="A17536" s="1">
        <v>1435593720</v>
      </c>
      <c r="B17536" s="1">
        <v>253.95791</v>
      </c>
      <c r="C17536" s="1">
        <v>253.95791</v>
      </c>
      <c r="D17536" s="1">
        <v>253.95791</v>
      </c>
      <c r="E17536" s="1">
        <v>253.95791</v>
      </c>
      <c r="F17536" s="1">
        <v>4.4768799999999999E-3</v>
      </c>
      <c r="G17536" s="1">
        <v>1.1369390880000001</v>
      </c>
      <c r="H17536" s="1">
        <v>253.95791</v>
      </c>
      <c r="I17536" s="3">
        <f t="shared" si="4656"/>
        <v>42185.001388888893</v>
      </c>
    </row>
    <row r="17537" spans="1:9" ht="15" x14ac:dyDescent="0.25">
      <c r="A17537" s="1">
        <v>1435593900</v>
      </c>
      <c r="B17537" s="1">
        <v>254.37461999999999</v>
      </c>
      <c r="C17537" s="1">
        <v>254.37461999999999</v>
      </c>
      <c r="D17537" s="1">
        <v>254.37461999999999</v>
      </c>
      <c r="E17537" s="1">
        <v>254.37461999999999</v>
      </c>
      <c r="F17537" s="1">
        <v>0.3639</v>
      </c>
      <c r="G17537" s="1">
        <v>92.566924220000004</v>
      </c>
      <c r="H17537" s="1">
        <v>254.37461999999999</v>
      </c>
      <c r="I17537" s="3">
        <f t="shared" si="4656"/>
        <v>42185.003472222219</v>
      </c>
    </row>
    <row r="17538" spans="1:9" ht="15" x14ac:dyDescent="0.25">
      <c r="A17538" s="1">
        <v>1435594500</v>
      </c>
      <c r="B17538" s="1">
        <v>254.7604</v>
      </c>
      <c r="C17538" s="1">
        <v>254.7604</v>
      </c>
      <c r="D17538" s="1">
        <v>254.7604</v>
      </c>
      <c r="E17538" s="1">
        <v>254.7604</v>
      </c>
      <c r="F17538" s="1">
        <v>2.953567E-2</v>
      </c>
      <c r="G17538" s="1">
        <v>7.5245191040000003</v>
      </c>
      <c r="H17538" s="1">
        <v>254.7604</v>
      </c>
      <c r="I17538" s="3">
        <f t="shared" ref="I17538:I17546" si="4657">(A17538+8*3600)/86400+70*365+19</f>
        <v>42185.010416666672</v>
      </c>
    </row>
    <row r="17539" spans="1:9" ht="15" x14ac:dyDescent="0.25">
      <c r="A17539" s="1">
        <v>1435594860</v>
      </c>
      <c r="B17539" s="1">
        <v>254.9376</v>
      </c>
      <c r="C17539" s="1">
        <v>254.9376</v>
      </c>
      <c r="D17539" s="1">
        <v>254.9376</v>
      </c>
      <c r="E17539" s="1">
        <v>254.9376</v>
      </c>
      <c r="F17539" s="1">
        <v>0.01</v>
      </c>
      <c r="G17539" s="1">
        <v>2.5493760000000001</v>
      </c>
      <c r="H17539" s="1">
        <v>254.9376</v>
      </c>
      <c r="I17539" s="3">
        <f t="shared" si="4657"/>
        <v>42185.014583333337</v>
      </c>
    </row>
    <row r="17540" spans="1:9" ht="15" x14ac:dyDescent="0.25">
      <c r="A17540" s="1">
        <v>1435595340</v>
      </c>
      <c r="B17540" s="1">
        <v>255.51439999999999</v>
      </c>
      <c r="C17540" s="1">
        <v>255.51439999999999</v>
      </c>
      <c r="D17540" s="1">
        <v>255.51439999999999</v>
      </c>
      <c r="E17540" s="1">
        <v>255.51439999999999</v>
      </c>
      <c r="F17540" s="1">
        <v>0.29970000000000002</v>
      </c>
      <c r="G17540" s="1">
        <v>76.577665679999996</v>
      </c>
      <c r="H17540" s="1">
        <v>255.51439999999999</v>
      </c>
      <c r="I17540" s="3">
        <f t="shared" si="4657"/>
        <v>42185.020138888889</v>
      </c>
    </row>
    <row r="17541" spans="1:9" ht="15" x14ac:dyDescent="0.25">
      <c r="A17541" s="1">
        <v>1435596180</v>
      </c>
      <c r="B17541" s="1">
        <v>256.32</v>
      </c>
      <c r="C17541" s="1">
        <v>256.32</v>
      </c>
      <c r="D17541" s="1">
        <v>256.32</v>
      </c>
      <c r="E17541" s="1">
        <v>256.32</v>
      </c>
      <c r="F17541" s="1">
        <v>0.03</v>
      </c>
      <c r="G17541" s="1">
        <v>7.6896000000000004</v>
      </c>
      <c r="H17541" s="1">
        <v>256.32</v>
      </c>
      <c r="I17541" s="3">
        <f t="shared" si="4657"/>
        <v>42185.029861111107</v>
      </c>
    </row>
    <row r="17542" spans="1:9" ht="15" x14ac:dyDescent="0.25">
      <c r="A17542" s="1">
        <v>1435596420</v>
      </c>
      <c r="B17542" s="1">
        <v>256.32</v>
      </c>
      <c r="C17542" s="1">
        <v>256.32</v>
      </c>
      <c r="D17542" s="1">
        <v>256.32</v>
      </c>
      <c r="E17542" s="1">
        <v>256.32</v>
      </c>
      <c r="F17542" s="1">
        <v>0.15190000000000001</v>
      </c>
      <c r="G17542" s="1">
        <v>38.935008000000003</v>
      </c>
      <c r="H17542" s="1">
        <v>256.32</v>
      </c>
      <c r="I17542" s="3">
        <f t="shared" si="4657"/>
        <v>42185.032638888893</v>
      </c>
    </row>
    <row r="17543" spans="1:9" ht="15" x14ac:dyDescent="0.25">
      <c r="A17543" s="1">
        <v>1435596480</v>
      </c>
      <c r="B17543" s="1">
        <v>256.01119999999997</v>
      </c>
      <c r="C17543" s="1">
        <v>256.01119999999997</v>
      </c>
      <c r="D17543" s="1">
        <v>256.01119999999997</v>
      </c>
      <c r="E17543" s="1">
        <v>256.01119999999997</v>
      </c>
      <c r="F17543" s="1">
        <v>1</v>
      </c>
      <c r="G17543" s="1">
        <v>256.01119999999997</v>
      </c>
      <c r="H17543" s="1">
        <v>256.01119999999997</v>
      </c>
      <c r="I17543" s="3">
        <f t="shared" si="4657"/>
        <v>42185.033333333333</v>
      </c>
    </row>
    <row r="17544" spans="1:9" ht="15" x14ac:dyDescent="0.25">
      <c r="A17544" s="1">
        <v>1435596600</v>
      </c>
      <c r="B17544" s="1">
        <v>256.37759999999997</v>
      </c>
      <c r="C17544" s="1">
        <v>256.37759999999997</v>
      </c>
      <c r="D17544" s="1">
        <v>256.37759999999997</v>
      </c>
      <c r="E17544" s="1">
        <v>256.37759999999997</v>
      </c>
      <c r="F17544" s="1">
        <v>1</v>
      </c>
      <c r="G17544" s="1">
        <v>256.37759999999997</v>
      </c>
      <c r="H17544" s="1">
        <v>256.37759999999997</v>
      </c>
      <c r="I17544" s="3">
        <f t="shared" si="4657"/>
        <v>42185.034722222219</v>
      </c>
    </row>
    <row r="17545" spans="1:9" ht="15" x14ac:dyDescent="0.25">
      <c r="A17545" s="1">
        <v>1435596840</v>
      </c>
      <c r="B17545" s="1">
        <v>256.0727</v>
      </c>
      <c r="C17545" s="1">
        <v>256.0727</v>
      </c>
      <c r="D17545" s="1">
        <v>255.95079999999999</v>
      </c>
      <c r="E17545" s="1">
        <v>255.95079999999999</v>
      </c>
      <c r="F17545" s="1">
        <v>2.5</v>
      </c>
      <c r="G17545" s="1">
        <v>640.14928280000004</v>
      </c>
      <c r="H17545" s="1">
        <v>256.05971310000001</v>
      </c>
      <c r="I17545" s="3">
        <f t="shared" si="4657"/>
        <v>42185.037499999999</v>
      </c>
    </row>
    <row r="17546" spans="1:9" ht="15" x14ac:dyDescent="0.25">
      <c r="A17546" s="1">
        <v>1435596900</v>
      </c>
      <c r="B17546" s="1">
        <v>255.96080000000001</v>
      </c>
      <c r="C17546" s="1">
        <v>255.96080000000001</v>
      </c>
      <c r="D17546" s="1">
        <v>255.70771999999999</v>
      </c>
      <c r="E17546" s="1">
        <v>255.70771999999999</v>
      </c>
      <c r="F17546" s="1">
        <v>2.1800000000000002</v>
      </c>
      <c r="G17546" s="1">
        <v>557.90802459999998</v>
      </c>
      <c r="H17546" s="1">
        <v>255.92111220000001</v>
      </c>
      <c r="I17546" s="3">
        <f t="shared" si="4657"/>
        <v>42185.038194444445</v>
      </c>
    </row>
    <row r="17547" spans="1:9" ht="15" x14ac:dyDescent="0.25">
      <c r="A17547" s="1">
        <v>1435600380</v>
      </c>
      <c r="B17547" s="1">
        <v>255.02052</v>
      </c>
      <c r="C17547" s="1">
        <v>255.02052</v>
      </c>
      <c r="D17547" s="1">
        <v>254.0986</v>
      </c>
      <c r="E17547" s="1">
        <v>254.0986</v>
      </c>
      <c r="F17547" s="1">
        <v>2.79</v>
      </c>
      <c r="G17547" s="1">
        <v>711.20375460000002</v>
      </c>
      <c r="H17547" s="1">
        <v>254.91174000000001</v>
      </c>
      <c r="I17547" s="3">
        <f t="shared" ref="I17547" si="4658">(A17547+8*3600)/86400+70*365+19</f>
        <v>42185.078472222223</v>
      </c>
    </row>
    <row r="17548" spans="1:9" ht="15" x14ac:dyDescent="0.25">
      <c r="A17548" s="1">
        <v>1435602360</v>
      </c>
      <c r="B17548" s="1">
        <v>254.24940000000001</v>
      </c>
      <c r="C17548" s="1">
        <v>254.24940000000001</v>
      </c>
      <c r="D17548" s="1">
        <v>254.24940000000001</v>
      </c>
      <c r="E17548" s="1">
        <v>254.24940000000001</v>
      </c>
      <c r="F17548" s="1">
        <v>3.5398299999999999E-3</v>
      </c>
      <c r="G17548" s="1">
        <v>0.89999965400000004</v>
      </c>
      <c r="H17548" s="1">
        <v>254.24940000000001</v>
      </c>
      <c r="I17548" s="3">
        <f t="shared" ref="I17548:I17551" si="4659">(A17548+8*3600)/86400+70*365+19</f>
        <v>42185.101388888885</v>
      </c>
    </row>
    <row r="17549" spans="1:9" ht="15" x14ac:dyDescent="0.25">
      <c r="A17549" s="1">
        <v>1435602420</v>
      </c>
      <c r="B17549" s="1">
        <v>254.24941000000001</v>
      </c>
      <c r="C17549" s="1">
        <v>254.24941000000001</v>
      </c>
      <c r="D17549" s="1">
        <v>254.24941000000001</v>
      </c>
      <c r="E17549" s="1">
        <v>254.24941000000001</v>
      </c>
      <c r="F17549" s="1">
        <v>8.2594999999999999E-4</v>
      </c>
      <c r="G17549" s="1">
        <v>0.2099973</v>
      </c>
      <c r="H17549" s="1">
        <v>254.24941000000001</v>
      </c>
      <c r="I17549" s="3">
        <f t="shared" si="4659"/>
        <v>42185.102083333331</v>
      </c>
    </row>
    <row r="17550" spans="1:9" ht="15" x14ac:dyDescent="0.25">
      <c r="A17550" s="1">
        <v>1435602960</v>
      </c>
      <c r="B17550" s="1">
        <v>254.41101</v>
      </c>
      <c r="C17550" s="1">
        <v>254.41101</v>
      </c>
      <c r="D17550" s="1">
        <v>254.41101</v>
      </c>
      <c r="E17550" s="1">
        <v>254.41101</v>
      </c>
      <c r="F17550" s="1">
        <v>2</v>
      </c>
      <c r="G17550" s="1">
        <v>508.82202000000001</v>
      </c>
      <c r="H17550" s="1">
        <v>254.41101</v>
      </c>
      <c r="I17550" s="3">
        <f t="shared" si="4659"/>
        <v>42185.108333333337</v>
      </c>
    </row>
    <row r="17551" spans="1:9" ht="15" x14ac:dyDescent="0.25">
      <c r="A17551" s="1">
        <v>1435603080</v>
      </c>
      <c r="B17551" s="1">
        <v>254.44130000000001</v>
      </c>
      <c r="C17551" s="1">
        <v>254.44130000000001</v>
      </c>
      <c r="D17551" s="1">
        <v>254.43120999999999</v>
      </c>
      <c r="E17551" s="1">
        <v>254.43120999999999</v>
      </c>
      <c r="F17551" s="1">
        <v>2</v>
      </c>
      <c r="G17551" s="1">
        <v>508.86998749999998</v>
      </c>
      <c r="H17551" s="1">
        <v>254.4349938</v>
      </c>
      <c r="I17551" s="3">
        <f t="shared" si="4659"/>
        <v>42185.109722222223</v>
      </c>
    </row>
    <row r="17552" spans="1:9" ht="15" x14ac:dyDescent="0.25">
      <c r="A17552" s="1">
        <v>1435611360</v>
      </c>
      <c r="B17552" s="1">
        <v>256.98989999999998</v>
      </c>
      <c r="C17552" s="1">
        <v>256.98989999999998</v>
      </c>
      <c r="D17552" s="1">
        <v>256.98989999999998</v>
      </c>
      <c r="E17552" s="1">
        <v>256.98989999999998</v>
      </c>
      <c r="F17552" s="1">
        <v>0.45197793000000003</v>
      </c>
      <c r="G17552" s="1">
        <v>116.153763</v>
      </c>
      <c r="H17552" s="1">
        <v>256.98989999999998</v>
      </c>
      <c r="I17552" s="3">
        <f t="shared" ref="I17552:I17562" si="4660">(A17552+8*3600)/86400+70*365+19</f>
        <v>42185.205555555556</v>
      </c>
    </row>
    <row r="17553" spans="1:9" ht="15" x14ac:dyDescent="0.25">
      <c r="A17553" s="1">
        <v>1435612260</v>
      </c>
      <c r="B17553" s="1">
        <v>256.99</v>
      </c>
      <c r="C17553" s="1">
        <v>256.99</v>
      </c>
      <c r="D17553" s="1">
        <v>256.99</v>
      </c>
      <c r="E17553" s="1">
        <v>256.99</v>
      </c>
      <c r="F17553" s="1">
        <v>0.3</v>
      </c>
      <c r="G17553" s="1">
        <v>77.096999999999994</v>
      </c>
      <c r="H17553" s="1">
        <v>256.99</v>
      </c>
      <c r="I17553" s="3">
        <f t="shared" si="4660"/>
        <v>42185.21597222222</v>
      </c>
    </row>
    <row r="17554" spans="1:9" ht="15" x14ac:dyDescent="0.25">
      <c r="A17554" s="1">
        <v>1435612620</v>
      </c>
      <c r="B17554" s="1">
        <v>256.99</v>
      </c>
      <c r="C17554" s="1">
        <v>256.99</v>
      </c>
      <c r="D17554" s="1">
        <v>256.99</v>
      </c>
      <c r="E17554" s="1">
        <v>256.99</v>
      </c>
      <c r="F17554" s="1">
        <v>0.25</v>
      </c>
      <c r="G17554" s="1">
        <v>64.247500000000002</v>
      </c>
      <c r="H17554" s="1">
        <v>256.99</v>
      </c>
      <c r="I17554" s="3">
        <f t="shared" si="4660"/>
        <v>42185.220138888893</v>
      </c>
    </row>
    <row r="17555" spans="1:9" ht="15" x14ac:dyDescent="0.25">
      <c r="A17555" s="1">
        <v>1435612740</v>
      </c>
      <c r="B17555" s="1">
        <v>256.99</v>
      </c>
      <c r="C17555" s="1">
        <v>256.99</v>
      </c>
      <c r="D17555" s="1">
        <v>256.99</v>
      </c>
      <c r="E17555" s="1">
        <v>256.99</v>
      </c>
      <c r="F17555" s="1">
        <v>1</v>
      </c>
      <c r="G17555" s="1">
        <v>256.99</v>
      </c>
      <c r="H17555" s="1">
        <v>256.99</v>
      </c>
      <c r="I17555" s="3">
        <f t="shared" si="4660"/>
        <v>42185.22152777778</v>
      </c>
    </row>
    <row r="17556" spans="1:9" ht="15" x14ac:dyDescent="0.25">
      <c r="A17556" s="1">
        <v>1435612800</v>
      </c>
      <c r="B17556" s="1">
        <v>257</v>
      </c>
      <c r="C17556" s="1">
        <v>261.36757</v>
      </c>
      <c r="D17556" s="1">
        <v>257</v>
      </c>
      <c r="E17556" s="1">
        <v>261.36757</v>
      </c>
      <c r="F17556" s="1">
        <v>10</v>
      </c>
      <c r="G17556" s="1">
        <v>2598.1955739999999</v>
      </c>
      <c r="H17556" s="1">
        <v>259.81955740000001</v>
      </c>
      <c r="I17556" s="3">
        <f t="shared" si="4660"/>
        <v>42185.222222222219</v>
      </c>
    </row>
    <row r="17557" spans="1:9" ht="15" x14ac:dyDescent="0.25">
      <c r="A17557" s="1">
        <v>1435612860</v>
      </c>
      <c r="B17557" s="1">
        <v>261.34750000000003</v>
      </c>
      <c r="C17557" s="1">
        <v>265</v>
      </c>
      <c r="D17557" s="1">
        <v>261.34750000000003</v>
      </c>
      <c r="E17557" s="1">
        <v>264.99</v>
      </c>
      <c r="F17557" s="1">
        <v>11</v>
      </c>
      <c r="G17557" s="1">
        <v>2892.6321320000002</v>
      </c>
      <c r="H17557" s="1">
        <v>262.9665574</v>
      </c>
      <c r="I17557" s="3">
        <f t="shared" si="4660"/>
        <v>42185.222916666666</v>
      </c>
    </row>
    <row r="17558" spans="1:9" ht="15" x14ac:dyDescent="0.25">
      <c r="A17558" s="1">
        <v>1435612980</v>
      </c>
      <c r="B17558" s="1">
        <v>259.47807999999998</v>
      </c>
      <c r="C17558" s="1">
        <v>259.47807999999998</v>
      </c>
      <c r="D17558" s="1">
        <v>259.47807999999998</v>
      </c>
      <c r="E17558" s="1">
        <v>259.47807999999998</v>
      </c>
      <c r="F17558" s="1">
        <v>1.2670000000000001E-2</v>
      </c>
      <c r="G17558" s="1">
        <v>3.2875872739999998</v>
      </c>
      <c r="H17558" s="1">
        <v>259.47807999999998</v>
      </c>
      <c r="I17558" s="3">
        <f t="shared" si="4660"/>
        <v>42185.224305555559</v>
      </c>
    </row>
    <row r="17559" spans="1:9" ht="15" x14ac:dyDescent="0.25">
      <c r="A17559" s="1">
        <v>1435613040</v>
      </c>
      <c r="B17559" s="1">
        <v>261.63878</v>
      </c>
      <c r="C17559" s="1">
        <v>261.63878</v>
      </c>
      <c r="D17559" s="1">
        <v>261.63878</v>
      </c>
      <c r="E17559" s="1">
        <v>261.63878</v>
      </c>
      <c r="F17559" s="1">
        <v>1.268E-2</v>
      </c>
      <c r="G17559" s="1">
        <v>3.3175797299999998</v>
      </c>
      <c r="H17559" s="1">
        <v>261.63878</v>
      </c>
      <c r="I17559" s="3">
        <f t="shared" si="4660"/>
        <v>42185.224999999999</v>
      </c>
    </row>
    <row r="17560" spans="1:9" ht="15" x14ac:dyDescent="0.25">
      <c r="A17560" s="1">
        <v>1435613100</v>
      </c>
      <c r="B17560" s="1">
        <v>265</v>
      </c>
      <c r="C17560" s="1">
        <v>268</v>
      </c>
      <c r="D17560" s="1">
        <v>265</v>
      </c>
      <c r="E17560" s="1">
        <v>267.99</v>
      </c>
      <c r="F17560" s="1">
        <v>6</v>
      </c>
      <c r="G17560" s="1">
        <v>1598.4710319999999</v>
      </c>
      <c r="H17560" s="1">
        <v>266.41183869999998</v>
      </c>
      <c r="I17560" s="3">
        <f t="shared" si="4660"/>
        <v>42185.225694444445</v>
      </c>
    </row>
    <row r="17561" spans="1:9" ht="15" x14ac:dyDescent="0.25">
      <c r="A17561" s="1">
        <v>1435613280</v>
      </c>
      <c r="B17561" s="1">
        <v>267.98998999999998</v>
      </c>
      <c r="C17561" s="1">
        <v>267.98998999999998</v>
      </c>
      <c r="D17561" s="1">
        <v>267.98998999999998</v>
      </c>
      <c r="E17561" s="1">
        <v>267.98998999999998</v>
      </c>
      <c r="F17561" s="1">
        <v>0.47071774999999999</v>
      </c>
      <c r="G17561" s="1">
        <v>126.14764510000001</v>
      </c>
      <c r="H17561" s="1">
        <v>267.98998999999998</v>
      </c>
      <c r="I17561" s="3">
        <f t="shared" si="4660"/>
        <v>42185.227777777778</v>
      </c>
    </row>
    <row r="17562" spans="1:9" ht="15" x14ac:dyDescent="0.25">
      <c r="A17562" s="1">
        <v>1435613340</v>
      </c>
      <c r="B17562" s="1">
        <v>267.99999000000003</v>
      </c>
      <c r="C17562" s="1">
        <v>267.99999000000003</v>
      </c>
      <c r="D17562" s="1">
        <v>267.99999000000003</v>
      </c>
      <c r="E17562" s="1">
        <v>267.99999000000003</v>
      </c>
      <c r="F17562" s="1">
        <v>0.19768353</v>
      </c>
      <c r="G17562" s="1">
        <v>52.979184060000001</v>
      </c>
      <c r="H17562" s="1">
        <v>267.99999000000003</v>
      </c>
      <c r="I17562" s="3">
        <f t="shared" si="4660"/>
        <v>42185.228472222225</v>
      </c>
    </row>
    <row r="17563" spans="1:9" ht="15" x14ac:dyDescent="0.25">
      <c r="A17563" s="1">
        <v>1435613520</v>
      </c>
      <c r="B17563" s="1">
        <v>260.01</v>
      </c>
      <c r="C17563" s="1">
        <v>268</v>
      </c>
      <c r="D17563" s="1">
        <v>260.01</v>
      </c>
      <c r="E17563" s="1">
        <v>260.02999999999997</v>
      </c>
      <c r="F17563" s="1">
        <v>1.28582727</v>
      </c>
      <c r="G17563" s="1">
        <v>339.10298740000002</v>
      </c>
      <c r="H17563" s="1">
        <v>263.72359280000001</v>
      </c>
      <c r="I17563" s="3">
        <f t="shared" ref="I17563:I17566" si="4661">(A17563+8*3600)/86400+70*365+19</f>
        <v>42185.23055555555</v>
      </c>
    </row>
    <row r="17564" spans="1:9" ht="15" x14ac:dyDescent="0.25">
      <c r="A17564" s="1">
        <v>1435613580</v>
      </c>
      <c r="B17564" s="1">
        <v>268.16219999999998</v>
      </c>
      <c r="C17564" s="1">
        <v>268.16219999999998</v>
      </c>
      <c r="D17564" s="1">
        <v>256.09359999999998</v>
      </c>
      <c r="E17564" s="1">
        <v>256.09359999999998</v>
      </c>
      <c r="F17564" s="1">
        <v>1.1000000000000001</v>
      </c>
      <c r="G17564" s="1">
        <v>293.77156000000002</v>
      </c>
      <c r="H17564" s="1">
        <v>267.0650546</v>
      </c>
      <c r="I17564" s="3">
        <f t="shared" si="4661"/>
        <v>42185.231249999997</v>
      </c>
    </row>
    <row r="17565" spans="1:9" ht="15" x14ac:dyDescent="0.25">
      <c r="A17565" s="1">
        <v>1435613820</v>
      </c>
      <c r="B17565" s="1">
        <v>268.49817999999999</v>
      </c>
      <c r="C17565" s="1">
        <v>268.49817999999999</v>
      </c>
      <c r="D17565" s="1">
        <v>268.48808000000002</v>
      </c>
      <c r="E17565" s="1">
        <v>268.48808000000002</v>
      </c>
      <c r="F17565" s="1">
        <v>6</v>
      </c>
      <c r="G17565" s="1">
        <v>1610.9587799999999</v>
      </c>
      <c r="H17565" s="1">
        <v>268.49313000000001</v>
      </c>
      <c r="I17565" s="3">
        <f t="shared" si="4661"/>
        <v>42185.234027777777</v>
      </c>
    </row>
    <row r="17566" spans="1:9" ht="15" x14ac:dyDescent="0.25">
      <c r="A17566" s="1">
        <v>1435613880</v>
      </c>
      <c r="B17566" s="1">
        <v>268.46789999999999</v>
      </c>
      <c r="C17566" s="1">
        <v>268.46789999999999</v>
      </c>
      <c r="D17566" s="1">
        <v>268.46789999999999</v>
      </c>
      <c r="E17566" s="1">
        <v>268.46789999999999</v>
      </c>
      <c r="F17566" s="1">
        <v>1</v>
      </c>
      <c r="G17566" s="1">
        <v>268.46789999999999</v>
      </c>
      <c r="H17566" s="1">
        <v>268.46789999999999</v>
      </c>
      <c r="I17566" s="3">
        <f t="shared" si="4661"/>
        <v>42185.234722222223</v>
      </c>
    </row>
    <row r="17567" spans="1:9" ht="15" x14ac:dyDescent="0.25">
      <c r="A17567" s="1">
        <v>1435634220</v>
      </c>
      <c r="B17567" s="1">
        <v>258.93490000000003</v>
      </c>
      <c r="C17567" s="1">
        <v>258.93490000000003</v>
      </c>
      <c r="D17567" s="1">
        <v>258.93490000000003</v>
      </c>
      <c r="E17567" s="1">
        <v>258.93490000000003</v>
      </c>
      <c r="F17567" s="1">
        <v>1.397E-2</v>
      </c>
      <c r="G17567" s="1">
        <v>3.6173205529999999</v>
      </c>
      <c r="H17567" s="1">
        <v>258.93490000000003</v>
      </c>
      <c r="I17567" s="3">
        <f t="shared" ref="I17567:I17570" si="4662">(A17567+8*3600)/86400+70*365+19</f>
        <v>42185.470138888893</v>
      </c>
    </row>
    <row r="17568" spans="1:9" ht="15" x14ac:dyDescent="0.25">
      <c r="A17568" s="1">
        <v>1435634340</v>
      </c>
      <c r="B17568" s="1">
        <v>259.09300000000002</v>
      </c>
      <c r="C17568" s="1">
        <v>259.09300000000002</v>
      </c>
      <c r="D17568" s="1">
        <v>259.09300000000002</v>
      </c>
      <c r="E17568" s="1">
        <v>259.09300000000002</v>
      </c>
      <c r="F17568" s="1">
        <v>1.397E-2</v>
      </c>
      <c r="G17568" s="1">
        <v>3.6195292100000001</v>
      </c>
      <c r="H17568" s="1">
        <v>259.09300000000002</v>
      </c>
      <c r="I17568" s="3">
        <f t="shared" si="4662"/>
        <v>42185.47152777778</v>
      </c>
    </row>
    <row r="17569" spans="1:9" ht="15" x14ac:dyDescent="0.25">
      <c r="A17569" s="1">
        <v>1435634400</v>
      </c>
      <c r="B17569" s="1">
        <v>259.10989999999998</v>
      </c>
      <c r="C17569" s="1">
        <v>259.10989999999998</v>
      </c>
      <c r="D17569" s="1">
        <v>259.10989999999998</v>
      </c>
      <c r="E17569" s="1">
        <v>259.10989999999998</v>
      </c>
      <c r="F17569" s="1">
        <v>1.397E-2</v>
      </c>
      <c r="G17569" s="1">
        <v>3.6197653029999999</v>
      </c>
      <c r="H17569" s="1">
        <v>259.10989999999998</v>
      </c>
      <c r="I17569" s="3">
        <f t="shared" si="4662"/>
        <v>42185.472222222219</v>
      </c>
    </row>
    <row r="17570" spans="1:9" ht="15" x14ac:dyDescent="0.25">
      <c r="A17570" s="1">
        <v>1435635720</v>
      </c>
      <c r="B17570" s="1">
        <v>259.04122000000001</v>
      </c>
      <c r="C17570" s="1">
        <v>259.04122000000001</v>
      </c>
      <c r="D17570" s="1">
        <v>258.49261000000001</v>
      </c>
      <c r="E17570" s="1">
        <v>258.49261000000001</v>
      </c>
      <c r="F17570" s="1">
        <v>2.23</v>
      </c>
      <c r="G17570" s="1">
        <v>576.90903909999997</v>
      </c>
      <c r="H17570" s="1">
        <v>258.70360499999998</v>
      </c>
      <c r="I17570" s="3">
        <f t="shared" si="4662"/>
        <v>42185.487500000003</v>
      </c>
    </row>
    <row r="17571" spans="1:9" ht="15" x14ac:dyDescent="0.25">
      <c r="A17571" s="1">
        <v>1435638000</v>
      </c>
      <c r="B17571" s="1">
        <v>261.20999999999998</v>
      </c>
      <c r="C17571" s="1">
        <v>261.20999999999998</v>
      </c>
      <c r="D17571" s="1">
        <v>261.20999999999998</v>
      </c>
      <c r="E17571" s="1">
        <v>261.20999999999998</v>
      </c>
      <c r="F17571" s="1">
        <v>2</v>
      </c>
      <c r="G17571" s="1">
        <v>522.41999999999996</v>
      </c>
      <c r="H17571" s="1">
        <v>261.20999999999998</v>
      </c>
      <c r="I17571" s="3">
        <f t="shared" ref="I17571:I17581" si="4663">(A17571+8*3600)/86400+70*365+19</f>
        <v>42185.513888888891</v>
      </c>
    </row>
    <row r="17572" spans="1:9" ht="15" x14ac:dyDescent="0.25">
      <c r="A17572" s="1">
        <v>1435638240</v>
      </c>
      <c r="B17572" s="1">
        <v>261.21210000000002</v>
      </c>
      <c r="C17572" s="1">
        <v>261.21210000000002</v>
      </c>
      <c r="D17572" s="1">
        <v>261.21210000000002</v>
      </c>
      <c r="E17572" s="1">
        <v>261.21210000000002</v>
      </c>
      <c r="F17572" s="1">
        <v>2.3999989999999999E-2</v>
      </c>
      <c r="G17572" s="1">
        <v>6.2690877880000002</v>
      </c>
      <c r="H17572" s="1">
        <v>261.21210000000002</v>
      </c>
      <c r="I17572" s="3">
        <f t="shared" si="4663"/>
        <v>42185.516666666663</v>
      </c>
    </row>
    <row r="17573" spans="1:9" ht="15" x14ac:dyDescent="0.25">
      <c r="A17573" s="1">
        <v>1435638300</v>
      </c>
      <c r="B17573" s="1">
        <v>261.21210000000002</v>
      </c>
      <c r="C17573" s="1">
        <v>261.21210000000002</v>
      </c>
      <c r="D17573" s="1">
        <v>261.06391000000002</v>
      </c>
      <c r="E17573" s="1">
        <v>261.06391000000002</v>
      </c>
      <c r="F17573" s="1">
        <v>0.28250001000000002</v>
      </c>
      <c r="G17573" s="1">
        <v>73.779846269999993</v>
      </c>
      <c r="H17573" s="1">
        <v>261.16758820000001</v>
      </c>
      <c r="I17573" s="3">
        <f t="shared" si="4663"/>
        <v>42185.517361111109</v>
      </c>
    </row>
    <row r="17574" spans="1:9" ht="15" x14ac:dyDescent="0.25">
      <c r="A17574" s="1">
        <v>1435638360</v>
      </c>
      <c r="B17574" s="1">
        <v>260.76760000000002</v>
      </c>
      <c r="C17574" s="1">
        <v>260.76760000000002</v>
      </c>
      <c r="D17574" s="1">
        <v>260.76760000000002</v>
      </c>
      <c r="E17574" s="1">
        <v>260.76760000000002</v>
      </c>
      <c r="F17574" s="1">
        <v>2.299998E-2</v>
      </c>
      <c r="G17574" s="1">
        <v>5.9976495849999996</v>
      </c>
      <c r="H17574" s="1">
        <v>260.76760000000002</v>
      </c>
      <c r="I17574" s="3">
        <f t="shared" si="4663"/>
        <v>42185.518055555556</v>
      </c>
    </row>
    <row r="17575" spans="1:9" ht="15" x14ac:dyDescent="0.25">
      <c r="A17575" s="1">
        <v>1435638420</v>
      </c>
      <c r="B17575" s="1">
        <v>260.75751000000002</v>
      </c>
      <c r="C17575" s="1">
        <v>260.75751000000002</v>
      </c>
      <c r="D17575" s="1">
        <v>260.75751000000002</v>
      </c>
      <c r="E17575" s="1">
        <v>260.75751000000002</v>
      </c>
      <c r="F17575" s="1">
        <v>8.8030289999999997E-2</v>
      </c>
      <c r="G17575" s="1">
        <v>22.954559230000001</v>
      </c>
      <c r="H17575" s="1">
        <v>260.75751000000002</v>
      </c>
      <c r="I17575" s="3">
        <f t="shared" si="4663"/>
        <v>42185.518750000003</v>
      </c>
    </row>
    <row r="17576" spans="1:9" ht="15" x14ac:dyDescent="0.25">
      <c r="A17576" s="1">
        <v>1435638720</v>
      </c>
      <c r="B17576" s="1">
        <v>261.86500000000001</v>
      </c>
      <c r="C17576" s="1">
        <v>262.65057999999999</v>
      </c>
      <c r="D17576" s="1">
        <v>261.86500000000001</v>
      </c>
      <c r="E17576" s="1">
        <v>262.65057999999999</v>
      </c>
      <c r="F17576" s="1">
        <v>3.2</v>
      </c>
      <c r="G17576" s="1">
        <v>838.76143320000006</v>
      </c>
      <c r="H17576" s="1">
        <v>262.11294789999999</v>
      </c>
      <c r="I17576" s="3">
        <f t="shared" si="4663"/>
        <v>42185.522222222222</v>
      </c>
    </row>
    <row r="17577" spans="1:9" ht="15" x14ac:dyDescent="0.25">
      <c r="A17577" s="1">
        <v>1435638840</v>
      </c>
      <c r="B17577" s="1">
        <v>260.34751</v>
      </c>
      <c r="C17577" s="1">
        <v>260.34751</v>
      </c>
      <c r="D17577" s="1">
        <v>259.63749999999999</v>
      </c>
      <c r="E17577" s="1">
        <v>259.63749999999999</v>
      </c>
      <c r="F17577" s="1">
        <v>2.35316305</v>
      </c>
      <c r="G17577" s="1">
        <v>611.94433089999995</v>
      </c>
      <c r="H17577" s="1">
        <v>260.05181870000001</v>
      </c>
      <c r="I17577" s="3">
        <f t="shared" si="4663"/>
        <v>42185.523611111115</v>
      </c>
    </row>
    <row r="17578" spans="1:9" ht="15" x14ac:dyDescent="0.25">
      <c r="A17578" s="1">
        <v>1435639680</v>
      </c>
      <c r="B17578" s="1">
        <v>260.87259999999998</v>
      </c>
      <c r="C17578" s="1">
        <v>260.87259999999998</v>
      </c>
      <c r="D17578" s="1">
        <v>260.87259999999998</v>
      </c>
      <c r="E17578" s="1">
        <v>260.87259999999998</v>
      </c>
      <c r="F17578" s="1">
        <v>0.58539998999999998</v>
      </c>
      <c r="G17578" s="1">
        <v>152.71481739999999</v>
      </c>
      <c r="H17578" s="1">
        <v>260.87259999999998</v>
      </c>
      <c r="I17578" s="3">
        <f t="shared" si="4663"/>
        <v>42185.533333333333</v>
      </c>
    </row>
    <row r="17579" spans="1:9" ht="15" x14ac:dyDescent="0.25">
      <c r="A17579" s="1">
        <v>1435639740</v>
      </c>
      <c r="B17579" s="1">
        <v>260.87259999999998</v>
      </c>
      <c r="C17579" s="1">
        <v>260.89269999999999</v>
      </c>
      <c r="D17579" s="1">
        <v>260.87259999999998</v>
      </c>
      <c r="E17579" s="1">
        <v>260.89269999999999</v>
      </c>
      <c r="F17579" s="1">
        <v>9.8999980000000001E-2</v>
      </c>
      <c r="G17579" s="1">
        <v>25.827889679999998</v>
      </c>
      <c r="H17579" s="1">
        <v>260.88782730000003</v>
      </c>
      <c r="I17579" s="3">
        <f t="shared" si="4663"/>
        <v>42185.53402777778</v>
      </c>
    </row>
    <row r="17580" spans="1:9" ht="15" x14ac:dyDescent="0.25">
      <c r="A17580" s="1">
        <v>1435639800</v>
      </c>
      <c r="B17580" s="1">
        <v>260.96566000000001</v>
      </c>
      <c r="C17580" s="1">
        <v>260.96566000000001</v>
      </c>
      <c r="D17580" s="1">
        <v>260.90280999999999</v>
      </c>
      <c r="E17580" s="1">
        <v>260.90280999999999</v>
      </c>
      <c r="F17580" s="1">
        <v>2.9996970000000001E-2</v>
      </c>
      <c r="G17580" s="1">
        <v>7.8270787610000001</v>
      </c>
      <c r="H17580" s="1">
        <v>260.92897920000001</v>
      </c>
      <c r="I17580" s="3">
        <f t="shared" si="4663"/>
        <v>42185.534722222219</v>
      </c>
    </row>
    <row r="17581" spans="1:9" ht="15" x14ac:dyDescent="0.25">
      <c r="A17581" s="1">
        <v>1435639860</v>
      </c>
      <c r="B17581" s="1">
        <v>260.98579999999998</v>
      </c>
      <c r="C17581" s="1">
        <v>260.98579999999998</v>
      </c>
      <c r="D17581" s="1">
        <v>260.98579999999998</v>
      </c>
      <c r="E17581" s="1">
        <v>260.98579999999998</v>
      </c>
      <c r="F17581" s="1">
        <v>2.1999999999999999E-2</v>
      </c>
      <c r="G17581" s="1">
        <v>5.7416875999999997</v>
      </c>
      <c r="H17581" s="1">
        <v>260.98579999999998</v>
      </c>
      <c r="I17581" s="3">
        <f t="shared" si="4663"/>
        <v>42185.535416666666</v>
      </c>
    </row>
    <row r="17582" spans="1:9" ht="15" x14ac:dyDescent="0.25">
      <c r="A17582" s="1">
        <v>1435640400</v>
      </c>
      <c r="B17582" s="1">
        <v>261.18810000000002</v>
      </c>
      <c r="C17582" s="1">
        <v>261.18810000000002</v>
      </c>
      <c r="D17582" s="1">
        <v>261.17800999999997</v>
      </c>
      <c r="E17582" s="1">
        <v>261.17800999999997</v>
      </c>
      <c r="F17582" s="1">
        <v>1.0880999899999999</v>
      </c>
      <c r="G17582" s="1">
        <v>284.1907162</v>
      </c>
      <c r="H17582" s="1">
        <v>261.18069919999999</v>
      </c>
      <c r="I17582" s="3">
        <f t="shared" ref="I17582:I17588" si="4664">(A17582+8*3600)/86400+70*365+19</f>
        <v>42185.541666666672</v>
      </c>
    </row>
    <row r="17583" spans="1:9" ht="15" x14ac:dyDescent="0.25">
      <c r="A17583" s="1">
        <v>1435641240</v>
      </c>
      <c r="B17583" s="1">
        <v>261.24829999999997</v>
      </c>
      <c r="C17583" s="1">
        <v>261.24829999999997</v>
      </c>
      <c r="D17583" s="1">
        <v>261.24829999999997</v>
      </c>
      <c r="E17583" s="1">
        <v>261.24829999999997</v>
      </c>
      <c r="F17583" s="1">
        <v>1</v>
      </c>
      <c r="G17583" s="1">
        <v>261.24829999999997</v>
      </c>
      <c r="H17583" s="1">
        <v>261.24829999999997</v>
      </c>
      <c r="I17583" s="3">
        <f t="shared" si="4664"/>
        <v>42185.551388888889</v>
      </c>
    </row>
    <row r="17584" spans="1:9" ht="15" x14ac:dyDescent="0.25">
      <c r="A17584" s="1">
        <v>1435642980</v>
      </c>
      <c r="B17584" s="1">
        <v>262.87</v>
      </c>
      <c r="C17584" s="1">
        <v>262.87</v>
      </c>
      <c r="D17584" s="1">
        <v>262.87</v>
      </c>
      <c r="E17584" s="1">
        <v>262.87</v>
      </c>
      <c r="F17584" s="1">
        <v>0.1</v>
      </c>
      <c r="G17584" s="1">
        <v>26.286999999999999</v>
      </c>
      <c r="H17584" s="1">
        <v>262.87</v>
      </c>
      <c r="I17584" s="3">
        <f t="shared" si="4664"/>
        <v>42185.571527777778</v>
      </c>
    </row>
    <row r="17585" spans="1:9" ht="15" x14ac:dyDescent="0.25">
      <c r="A17585" s="1">
        <v>1435643040</v>
      </c>
      <c r="B17585" s="1">
        <v>263.65861000000001</v>
      </c>
      <c r="C17585" s="1">
        <v>263.65861000000001</v>
      </c>
      <c r="D17585" s="1">
        <v>263.0025</v>
      </c>
      <c r="E17585" s="1">
        <v>263.0025</v>
      </c>
      <c r="F17585" s="1">
        <v>0.2</v>
      </c>
      <c r="G17585" s="1">
        <v>52.666111000000001</v>
      </c>
      <c r="H17585" s="1">
        <v>263.330555</v>
      </c>
      <c r="I17585" s="3">
        <f t="shared" si="4664"/>
        <v>42185.572222222225</v>
      </c>
    </row>
    <row r="17586" spans="1:9" ht="15" x14ac:dyDescent="0.25">
      <c r="A17586" s="1">
        <v>1435643220</v>
      </c>
      <c r="B17586" s="1">
        <v>262.99250000000001</v>
      </c>
      <c r="C17586" s="1">
        <v>262.99250000000001</v>
      </c>
      <c r="D17586" s="1">
        <v>262.99250000000001</v>
      </c>
      <c r="E17586" s="1">
        <v>262.99250000000001</v>
      </c>
      <c r="F17586" s="1">
        <v>0.1</v>
      </c>
      <c r="G17586" s="1">
        <v>26.299250000000001</v>
      </c>
      <c r="H17586" s="1">
        <v>262.99250000000001</v>
      </c>
      <c r="I17586" s="3">
        <f t="shared" si="4664"/>
        <v>42185.57430555555</v>
      </c>
    </row>
    <row r="17587" spans="1:9" ht="15" x14ac:dyDescent="0.25">
      <c r="A17587" s="1">
        <v>1435643340</v>
      </c>
      <c r="B17587" s="1">
        <v>262.99250000000001</v>
      </c>
      <c r="C17587" s="1">
        <v>262.99250000000001</v>
      </c>
      <c r="D17587" s="1">
        <v>262.99250000000001</v>
      </c>
      <c r="E17587" s="1">
        <v>262.99250000000001</v>
      </c>
      <c r="F17587" s="1">
        <v>1.2030000000000001E-2</v>
      </c>
      <c r="G17587" s="1">
        <v>3.1637997750000002</v>
      </c>
      <c r="H17587" s="1">
        <v>262.99250000000001</v>
      </c>
      <c r="I17587" s="3">
        <f t="shared" si="4664"/>
        <v>42185.575694444444</v>
      </c>
    </row>
    <row r="17588" spans="1:9" ht="15" x14ac:dyDescent="0.25">
      <c r="A17588" s="1">
        <v>1435643520</v>
      </c>
      <c r="B17588" s="1">
        <v>263.04500000000002</v>
      </c>
      <c r="C17588" s="1">
        <v>263.04500000000002</v>
      </c>
      <c r="D17588" s="1">
        <v>263.04500000000002</v>
      </c>
      <c r="E17588" s="1">
        <v>263.04500000000002</v>
      </c>
      <c r="F17588" s="1">
        <v>2.86</v>
      </c>
      <c r="G17588" s="1">
        <v>752.30870000000004</v>
      </c>
      <c r="H17588" s="1">
        <v>263.04500000000002</v>
      </c>
      <c r="I17588" s="3">
        <f t="shared" si="4664"/>
        <v>42185.577777777777</v>
      </c>
    </row>
    <row r="17589" spans="1:9" ht="15" x14ac:dyDescent="0.25">
      <c r="A17589" s="1">
        <v>1435644120</v>
      </c>
      <c r="B17589" s="1">
        <v>265.12</v>
      </c>
      <c r="C17589" s="1">
        <v>265.12</v>
      </c>
      <c r="D17589" s="1">
        <v>265.12</v>
      </c>
      <c r="E17589" s="1">
        <v>265.12</v>
      </c>
      <c r="F17589" s="1">
        <v>0.1</v>
      </c>
      <c r="G17589" s="1">
        <v>26.512</v>
      </c>
      <c r="H17589" s="1">
        <v>265.12</v>
      </c>
      <c r="I17589" s="3">
        <f t="shared" ref="I17589:I17593" si="4665">(A17589+8*3600)/86400+70*365+19</f>
        <v>42185.584722222222</v>
      </c>
    </row>
    <row r="17590" spans="1:9" ht="15" x14ac:dyDescent="0.25">
      <c r="A17590" s="1">
        <v>1435644180</v>
      </c>
      <c r="B17590" s="1">
        <v>265.90532999999999</v>
      </c>
      <c r="C17590" s="1">
        <v>266.42250000000001</v>
      </c>
      <c r="D17590" s="1">
        <v>265.90532000000002</v>
      </c>
      <c r="E17590" s="1">
        <v>266.42250000000001</v>
      </c>
      <c r="F17590" s="1">
        <v>1.79889498</v>
      </c>
      <c r="G17590" s="1">
        <v>479.17669480000001</v>
      </c>
      <c r="H17590" s="1">
        <v>266.3728011</v>
      </c>
      <c r="I17590" s="3">
        <f t="shared" si="4665"/>
        <v>42185.585416666669</v>
      </c>
    </row>
    <row r="17591" spans="1:9" ht="15" x14ac:dyDescent="0.25">
      <c r="A17591" s="1">
        <v>1435644360</v>
      </c>
      <c r="B17591" s="1">
        <v>267.36471999999998</v>
      </c>
      <c r="C17591" s="1">
        <v>267.36471999999998</v>
      </c>
      <c r="D17591" s="1">
        <v>267.36471999999998</v>
      </c>
      <c r="E17591" s="1">
        <v>267.36471999999998</v>
      </c>
      <c r="F17591" s="1">
        <v>0.1</v>
      </c>
      <c r="G17591" s="1">
        <v>26.736471999999999</v>
      </c>
      <c r="H17591" s="1">
        <v>267.36471999999998</v>
      </c>
      <c r="I17591" s="3">
        <f t="shared" si="4665"/>
        <v>42185.587500000001</v>
      </c>
    </row>
    <row r="17592" spans="1:9" ht="15" x14ac:dyDescent="0.25">
      <c r="A17592" s="1">
        <v>1435645020</v>
      </c>
      <c r="B17592" s="1">
        <v>267.72498999999999</v>
      </c>
      <c r="C17592" s="1">
        <v>267.72498999999999</v>
      </c>
      <c r="D17592" s="1">
        <v>267.72498999999999</v>
      </c>
      <c r="E17592" s="1">
        <v>267.72498999999999</v>
      </c>
      <c r="F17592" s="1">
        <v>1</v>
      </c>
      <c r="G17592" s="1">
        <v>267.72498999999999</v>
      </c>
      <c r="H17592" s="1">
        <v>267.72498999999999</v>
      </c>
      <c r="I17592" s="3">
        <f t="shared" si="4665"/>
        <v>42185.595138888893</v>
      </c>
    </row>
    <row r="17593" spans="1:9" ht="15" x14ac:dyDescent="0.25">
      <c r="A17593" s="1">
        <v>1435646160</v>
      </c>
      <c r="B17593" s="1">
        <v>264.67410000000001</v>
      </c>
      <c r="C17593" s="1">
        <v>264.67410000000001</v>
      </c>
      <c r="D17593" s="1">
        <v>264.66401000000002</v>
      </c>
      <c r="E17593" s="1">
        <v>264.66401000000002</v>
      </c>
      <c r="F17593" s="1">
        <v>3.4833519599999998</v>
      </c>
      <c r="G17593" s="1">
        <v>921.92798800000003</v>
      </c>
      <c r="H17593" s="1">
        <v>264.6669066</v>
      </c>
      <c r="I17593" s="3">
        <f t="shared" si="4665"/>
        <v>42185.608333333337</v>
      </c>
    </row>
    <row r="17594" spans="1:9" ht="15" x14ac:dyDescent="0.25">
      <c r="A17594" s="1">
        <v>1435649880</v>
      </c>
      <c r="B17594" s="1">
        <v>263.25779999999997</v>
      </c>
      <c r="C17594" s="1">
        <v>263.25779999999997</v>
      </c>
      <c r="D17594" s="1">
        <v>263.25779999999997</v>
      </c>
      <c r="E17594" s="1">
        <v>263.25779999999997</v>
      </c>
      <c r="F17594" s="1">
        <v>0.52800000000000002</v>
      </c>
      <c r="G17594" s="1">
        <v>139.00011839999999</v>
      </c>
      <c r="H17594" s="1">
        <v>263.25779999999997</v>
      </c>
      <c r="I17594" s="3">
        <f t="shared" ref="I17594:I17595" si="4666">(A17594+8*3600)/86400+70*365+19</f>
        <v>42185.651388888888</v>
      </c>
    </row>
    <row r="17595" spans="1:9" ht="15" x14ac:dyDescent="0.25">
      <c r="A17595" s="1">
        <v>1435650540</v>
      </c>
      <c r="B17595" s="1">
        <v>263.24770000000001</v>
      </c>
      <c r="C17595" s="1">
        <v>263.24770000000001</v>
      </c>
      <c r="D17595" s="1">
        <v>263.24770000000001</v>
      </c>
      <c r="E17595" s="1">
        <v>263.24770000000001</v>
      </c>
      <c r="F17595" s="1">
        <v>1.397E-2</v>
      </c>
      <c r="G17595" s="1">
        <v>3.6775703690000001</v>
      </c>
      <c r="H17595" s="1">
        <v>263.24770000000001</v>
      </c>
      <c r="I17595" s="3">
        <f t="shared" si="4666"/>
        <v>42185.65902777778</v>
      </c>
    </row>
    <row r="17596" spans="1:9" ht="15" x14ac:dyDescent="0.25">
      <c r="A17596" s="1">
        <v>1435654320</v>
      </c>
      <c r="B17596" s="1">
        <v>265.43628999999999</v>
      </c>
      <c r="C17596" s="1">
        <v>265.43628999999999</v>
      </c>
      <c r="D17596" s="1">
        <v>265.43628999999999</v>
      </c>
      <c r="E17596" s="1">
        <v>265.43628999999999</v>
      </c>
      <c r="F17596" s="1">
        <v>2</v>
      </c>
      <c r="G17596" s="1">
        <v>530.87257999999997</v>
      </c>
      <c r="H17596" s="1">
        <v>265.43628999999999</v>
      </c>
      <c r="I17596" s="3">
        <f t="shared" ref="I17596:I17599" si="4667">(A17596+8*3600)/86400+70*365+19</f>
        <v>42185.702777777777</v>
      </c>
    </row>
    <row r="17597" spans="1:9" ht="15" x14ac:dyDescent="0.25">
      <c r="A17597" s="1">
        <v>1435655160</v>
      </c>
      <c r="B17597" s="1">
        <v>263.2</v>
      </c>
      <c r="C17597" s="1">
        <v>263.2</v>
      </c>
      <c r="D17597" s="1">
        <v>263.2</v>
      </c>
      <c r="E17597" s="1">
        <v>263.2</v>
      </c>
      <c r="F17597" s="1">
        <v>0.1</v>
      </c>
      <c r="G17597" s="1">
        <v>26.32</v>
      </c>
      <c r="H17597" s="1">
        <v>263.2</v>
      </c>
      <c r="I17597" s="3">
        <f t="shared" si="4667"/>
        <v>42185.712500000001</v>
      </c>
    </row>
    <row r="17598" spans="1:9" ht="15" x14ac:dyDescent="0.25">
      <c r="A17598" s="1">
        <v>1435655220</v>
      </c>
      <c r="B17598" s="1">
        <v>263.2</v>
      </c>
      <c r="C17598" s="1">
        <v>263.2</v>
      </c>
      <c r="D17598" s="1">
        <v>263.2</v>
      </c>
      <c r="E17598" s="1">
        <v>263.2</v>
      </c>
      <c r="F17598" s="1">
        <v>0.2</v>
      </c>
      <c r="G17598" s="1">
        <v>52.64</v>
      </c>
      <c r="H17598" s="1">
        <v>263.2</v>
      </c>
      <c r="I17598" s="3">
        <f t="shared" si="4667"/>
        <v>42185.713194444441</v>
      </c>
    </row>
    <row r="17599" spans="1:9" ht="15" x14ac:dyDescent="0.25">
      <c r="A17599" s="1">
        <v>1435655280</v>
      </c>
      <c r="B17599" s="1">
        <v>263.2</v>
      </c>
      <c r="C17599" s="1">
        <v>263.2</v>
      </c>
      <c r="D17599" s="1">
        <v>262.18750999999997</v>
      </c>
      <c r="E17599" s="1">
        <v>262.18750999999997</v>
      </c>
      <c r="F17599" s="1">
        <v>0.1</v>
      </c>
      <c r="G17599" s="1">
        <v>26.316795190000001</v>
      </c>
      <c r="H17599" s="1">
        <v>263.16795189999999</v>
      </c>
      <c r="I17599" s="3">
        <f t="shared" si="4667"/>
        <v>42185.713888888888</v>
      </c>
    </row>
    <row r="17600" spans="1:9" ht="15" x14ac:dyDescent="0.25">
      <c r="A17600" s="1">
        <v>1435676940</v>
      </c>
      <c r="B17600" s="1">
        <v>264.96785</v>
      </c>
      <c r="C17600" s="1">
        <v>264.96785</v>
      </c>
      <c r="D17600" s="1">
        <v>264.96785</v>
      </c>
      <c r="E17600" s="1">
        <v>264.96785</v>
      </c>
      <c r="F17600" s="1">
        <v>2</v>
      </c>
      <c r="G17600" s="1">
        <v>529.9357</v>
      </c>
      <c r="H17600" s="1">
        <v>264.96785</v>
      </c>
      <c r="I17600" s="3">
        <f t="shared" ref="I17600:I17601" si="4668">(A17600+8*3600)/86400+70*365+19</f>
        <v>42185.964583333334</v>
      </c>
    </row>
    <row r="17601" spans="1:9" ht="15" x14ac:dyDescent="0.25">
      <c r="A17601" s="1">
        <v>1435677780</v>
      </c>
      <c r="B17601" s="1">
        <v>268.03883999999999</v>
      </c>
      <c r="C17601" s="1">
        <v>268.03883999999999</v>
      </c>
      <c r="D17601" s="1">
        <v>268.03883999999999</v>
      </c>
      <c r="E17601" s="1">
        <v>268.03883999999999</v>
      </c>
      <c r="F17601" s="1">
        <v>6.1738399999999999E-3</v>
      </c>
      <c r="G17601" s="1">
        <v>1.6548289119999999</v>
      </c>
      <c r="H17601" s="1">
        <v>268.03883999999999</v>
      </c>
      <c r="I17601" s="3">
        <f t="shared" si="4668"/>
        <v>42185.974305555559</v>
      </c>
    </row>
    <row r="17602" spans="1:9" ht="15" x14ac:dyDescent="0.25">
      <c r="A17602" s="1">
        <v>1435681200</v>
      </c>
      <c r="B17602" s="1">
        <v>265.27980000000002</v>
      </c>
      <c r="C17602" s="1">
        <v>265.27980000000002</v>
      </c>
      <c r="D17602" s="1">
        <v>264.43</v>
      </c>
      <c r="E17602" s="1">
        <v>264.43</v>
      </c>
      <c r="F17602" s="1">
        <v>6.8157800000000002</v>
      </c>
      <c r="G17602" s="1">
        <v>1802.984105</v>
      </c>
      <c r="H17602" s="1">
        <v>264.5308541</v>
      </c>
      <c r="I17602" s="3">
        <f t="shared" ref="I17602" si="4669">(A17602+8*3600)/86400+70*365+19</f>
        <v>42186.013888888891</v>
      </c>
    </row>
    <row r="17603" spans="1:9" ht="15" x14ac:dyDescent="0.25">
      <c r="A17603" s="1">
        <v>1435684140</v>
      </c>
      <c r="B17603" s="1">
        <v>268.86995000000002</v>
      </c>
      <c r="C17603" s="1">
        <v>268.99937</v>
      </c>
      <c r="D17603" s="1">
        <v>268.86995000000002</v>
      </c>
      <c r="E17603" s="1">
        <v>268.99937</v>
      </c>
      <c r="F17603" s="1">
        <v>0.10290000000000001</v>
      </c>
      <c r="G17603" s="1">
        <v>27.67843813</v>
      </c>
      <c r="H17603" s="1">
        <v>268.98384970000001</v>
      </c>
      <c r="I17603" s="3">
        <f t="shared" ref="I17603:I17633" si="4670">(A17603+8*3600)/86400+70*365+19</f>
        <v>42186.047916666663</v>
      </c>
    </row>
    <row r="17604" spans="1:9" ht="15" x14ac:dyDescent="0.25">
      <c r="A17604" s="1">
        <v>1435684200</v>
      </c>
      <c r="B17604" s="1">
        <v>267.57017000000002</v>
      </c>
      <c r="C17604" s="1">
        <v>267.57017000000002</v>
      </c>
      <c r="D17604" s="1">
        <v>267.57017000000002</v>
      </c>
      <c r="E17604" s="1">
        <v>267.57017000000002</v>
      </c>
      <c r="F17604" s="1">
        <v>1.2460000000000001E-2</v>
      </c>
      <c r="G17604" s="1">
        <v>3.3339243180000002</v>
      </c>
      <c r="H17604" s="1">
        <v>267.57017000000002</v>
      </c>
      <c r="I17604" s="3">
        <f t="shared" si="4670"/>
        <v>42186.048611111109</v>
      </c>
    </row>
    <row r="17605" spans="1:9" ht="15" x14ac:dyDescent="0.25">
      <c r="A17605" s="1">
        <v>1435684260</v>
      </c>
      <c r="B17605" s="1">
        <v>267.57017999999999</v>
      </c>
      <c r="C17605" s="1">
        <v>267.57017999999999</v>
      </c>
      <c r="D17605" s="1">
        <v>263.65726999999998</v>
      </c>
      <c r="E17605" s="1">
        <v>263.65726999999998</v>
      </c>
      <c r="F17605" s="1">
        <v>0.94383686</v>
      </c>
      <c r="G17605" s="1">
        <v>252.1513075</v>
      </c>
      <c r="H17605" s="1">
        <v>267.15560520000002</v>
      </c>
      <c r="I17605" s="3">
        <f t="shared" si="4670"/>
        <v>42186.049305555556</v>
      </c>
    </row>
    <row r="17606" spans="1:9" ht="15" x14ac:dyDescent="0.25">
      <c r="A17606" s="1">
        <v>1435684380</v>
      </c>
      <c r="B17606" s="1">
        <v>268.99932999999999</v>
      </c>
      <c r="C17606" s="1">
        <v>268.99932999999999</v>
      </c>
      <c r="D17606" s="1">
        <v>268.99932999999999</v>
      </c>
      <c r="E17606" s="1">
        <v>268.99932999999999</v>
      </c>
      <c r="F17606" s="1">
        <v>8.394443E-2</v>
      </c>
      <c r="G17606" s="1">
        <v>22.580995430000002</v>
      </c>
      <c r="H17606" s="1">
        <v>268.99932999999999</v>
      </c>
      <c r="I17606" s="3">
        <f t="shared" si="4670"/>
        <v>42186.05069444445</v>
      </c>
    </row>
    <row r="17607" spans="1:9" ht="15" x14ac:dyDescent="0.25">
      <c r="A17607" s="1">
        <v>1435684500</v>
      </c>
      <c r="B17607" s="1">
        <v>268.99930999999998</v>
      </c>
      <c r="C17607" s="1">
        <v>268.99930999999998</v>
      </c>
      <c r="D17607" s="1">
        <v>268.99930999999998</v>
      </c>
      <c r="E17607" s="1">
        <v>268.99930999999998</v>
      </c>
      <c r="F17607" s="1">
        <v>0.18399998000000001</v>
      </c>
      <c r="G17607" s="1">
        <v>49.495867660000002</v>
      </c>
      <c r="H17607" s="1">
        <v>268.99930999999998</v>
      </c>
      <c r="I17607" s="3">
        <f t="shared" si="4670"/>
        <v>42186.052083333328</v>
      </c>
    </row>
    <row r="17608" spans="1:9" ht="15" x14ac:dyDescent="0.25">
      <c r="A17608" s="1">
        <v>1435684560</v>
      </c>
      <c r="B17608" s="1">
        <v>268.99930999999998</v>
      </c>
      <c r="C17608" s="1">
        <v>268.99930999999998</v>
      </c>
      <c r="D17608" s="1">
        <v>268.99930999999998</v>
      </c>
      <c r="E17608" s="1">
        <v>268.99930999999998</v>
      </c>
      <c r="F17608" s="1">
        <v>0.56599999000000001</v>
      </c>
      <c r="G17608" s="1">
        <v>152.2536068</v>
      </c>
      <c r="H17608" s="1">
        <v>268.99930999999998</v>
      </c>
      <c r="I17608" s="3">
        <f t="shared" si="4670"/>
        <v>42186.052777777775</v>
      </c>
    </row>
    <row r="17609" spans="1:9" ht="15" x14ac:dyDescent="0.25">
      <c r="A17609" s="1">
        <v>1435684620</v>
      </c>
      <c r="B17609" s="1">
        <v>268.99930999999998</v>
      </c>
      <c r="C17609" s="1">
        <v>268.99930999999998</v>
      </c>
      <c r="D17609" s="1">
        <v>268.99930999999998</v>
      </c>
      <c r="E17609" s="1">
        <v>268.99930999999998</v>
      </c>
      <c r="F17609" s="1">
        <v>2.4363000100000001</v>
      </c>
      <c r="G17609" s="1">
        <v>655.36302160000002</v>
      </c>
      <c r="H17609" s="1">
        <v>268.99930999999998</v>
      </c>
      <c r="I17609" s="3">
        <f t="shared" si="4670"/>
        <v>42186.053472222222</v>
      </c>
    </row>
    <row r="17610" spans="1:9" ht="15" x14ac:dyDescent="0.25">
      <c r="A17610" s="1">
        <v>1435684680</v>
      </c>
      <c r="B17610" s="1">
        <v>268.99930000000001</v>
      </c>
      <c r="C17610" s="1">
        <v>268.99930000000001</v>
      </c>
      <c r="D17610" s="1">
        <v>268.99930000000001</v>
      </c>
      <c r="E17610" s="1">
        <v>268.99930000000001</v>
      </c>
      <c r="F17610" s="1">
        <v>0.20705048000000001</v>
      </c>
      <c r="G17610" s="1">
        <v>55.696434189999998</v>
      </c>
      <c r="H17610" s="1">
        <v>268.99930000000001</v>
      </c>
      <c r="I17610" s="3">
        <f t="shared" si="4670"/>
        <v>42186.054166666669</v>
      </c>
    </row>
    <row r="17611" spans="1:9" ht="15" x14ac:dyDescent="0.25">
      <c r="A17611" s="1">
        <v>1435684740</v>
      </c>
      <c r="B17611" s="1">
        <v>268.99930000000001</v>
      </c>
      <c r="C17611" s="1">
        <v>268.99930000000001</v>
      </c>
      <c r="D17611" s="1">
        <v>268.99930000000001</v>
      </c>
      <c r="E17611" s="1">
        <v>268.99930000000001</v>
      </c>
      <c r="F17611" s="1">
        <v>0.70829993000000002</v>
      </c>
      <c r="G17611" s="1">
        <v>190.5321854</v>
      </c>
      <c r="H17611" s="1">
        <v>268.99930000000001</v>
      </c>
      <c r="I17611" s="3">
        <f t="shared" si="4670"/>
        <v>42186.054861111115</v>
      </c>
    </row>
    <row r="17612" spans="1:9" ht="15" x14ac:dyDescent="0.25">
      <c r="A17612" s="1">
        <v>1435684800</v>
      </c>
      <c r="B17612" s="1">
        <v>268.99928</v>
      </c>
      <c r="C17612" s="1">
        <v>268.99928</v>
      </c>
      <c r="D17612" s="1">
        <v>268.99928</v>
      </c>
      <c r="E17612" s="1">
        <v>268.99928</v>
      </c>
      <c r="F17612" s="1">
        <v>0.03</v>
      </c>
      <c r="G17612" s="1">
        <v>8.0699784000000001</v>
      </c>
      <c r="H17612" s="1">
        <v>268.99928</v>
      </c>
      <c r="I17612" s="3">
        <f t="shared" si="4670"/>
        <v>42186.055555555555</v>
      </c>
    </row>
    <row r="17613" spans="1:9" ht="15" x14ac:dyDescent="0.25">
      <c r="A17613" s="1">
        <v>1435684860</v>
      </c>
      <c r="B17613" s="1">
        <v>268.99928</v>
      </c>
      <c r="C17613" s="1">
        <v>268.99928</v>
      </c>
      <c r="D17613" s="1">
        <v>268.99928</v>
      </c>
      <c r="E17613" s="1">
        <v>268.99928</v>
      </c>
      <c r="F17613" s="1">
        <v>5.8999999999999997E-2</v>
      </c>
      <c r="G17613" s="1">
        <v>15.870957519999999</v>
      </c>
      <c r="H17613" s="1">
        <v>268.99928</v>
      </c>
      <c r="I17613" s="3">
        <f t="shared" si="4670"/>
        <v>42186.056250000001</v>
      </c>
    </row>
    <row r="17614" spans="1:9" ht="15" x14ac:dyDescent="0.25">
      <c r="A17614" s="1">
        <v>1435684920</v>
      </c>
      <c r="B17614" s="1">
        <v>268.99927000000002</v>
      </c>
      <c r="C17614" s="1">
        <v>268.99927000000002</v>
      </c>
      <c r="D17614" s="1">
        <v>268.99925999999999</v>
      </c>
      <c r="E17614" s="1">
        <v>268.99925999999999</v>
      </c>
      <c r="F17614" s="1">
        <v>0.15299999</v>
      </c>
      <c r="G17614" s="1">
        <v>41.15688437</v>
      </c>
      <c r="H17614" s="1">
        <v>268.9992618</v>
      </c>
      <c r="I17614" s="3">
        <f t="shared" si="4670"/>
        <v>42186.056944444441</v>
      </c>
    </row>
    <row r="17615" spans="1:9" ht="15" x14ac:dyDescent="0.25">
      <c r="A17615" s="1">
        <v>1435684980</v>
      </c>
      <c r="B17615" s="1">
        <v>268.99925999999999</v>
      </c>
      <c r="C17615" s="1">
        <v>268.99925999999999</v>
      </c>
      <c r="D17615" s="1">
        <v>268.99923999999999</v>
      </c>
      <c r="E17615" s="1">
        <v>268.99923999999999</v>
      </c>
      <c r="F17615" s="1">
        <v>9.2845830000000004E-2</v>
      </c>
      <c r="G17615" s="1">
        <v>24.975458540000002</v>
      </c>
      <c r="H17615" s="1">
        <v>268.99924900000002</v>
      </c>
      <c r="I17615" s="3">
        <f t="shared" si="4670"/>
        <v>42186.057638888888</v>
      </c>
    </row>
    <row r="17616" spans="1:9" ht="15" x14ac:dyDescent="0.25">
      <c r="A17616" s="1">
        <v>1435685040</v>
      </c>
      <c r="B17616" s="1">
        <v>268.99923999999999</v>
      </c>
      <c r="C17616" s="1">
        <v>268.99923999999999</v>
      </c>
      <c r="D17616" s="1">
        <v>268.99923999999999</v>
      </c>
      <c r="E17616" s="1">
        <v>268.99923999999999</v>
      </c>
      <c r="F17616" s="1">
        <v>2.8000000000000001E-2</v>
      </c>
      <c r="G17616" s="1">
        <v>7.5319787199999997</v>
      </c>
      <c r="H17616" s="1">
        <v>268.99923999999999</v>
      </c>
      <c r="I17616" s="3">
        <f t="shared" si="4670"/>
        <v>42186.058333333334</v>
      </c>
    </row>
    <row r="17617" spans="1:9" ht="15" x14ac:dyDescent="0.25">
      <c r="A17617" s="1">
        <v>1435685100</v>
      </c>
      <c r="B17617" s="1">
        <v>268.99923999999999</v>
      </c>
      <c r="C17617" s="1">
        <v>268.99923999999999</v>
      </c>
      <c r="D17617" s="1">
        <v>268.99921999999998</v>
      </c>
      <c r="E17617" s="1">
        <v>268.99921999999998</v>
      </c>
      <c r="F17617" s="1">
        <v>0.34299998999999998</v>
      </c>
      <c r="G17617" s="1">
        <v>92.266732599999997</v>
      </c>
      <c r="H17617" s="1">
        <v>268.99922830000003</v>
      </c>
      <c r="I17617" s="3">
        <f t="shared" si="4670"/>
        <v>42186.059027777781</v>
      </c>
    </row>
    <row r="17618" spans="1:9" ht="15" x14ac:dyDescent="0.25">
      <c r="A17618" s="1">
        <v>1435685160</v>
      </c>
      <c r="B17618" s="1">
        <v>268.99921999999998</v>
      </c>
      <c r="C17618" s="1">
        <v>268.99921999999998</v>
      </c>
      <c r="D17618" s="1">
        <v>268.99921999999998</v>
      </c>
      <c r="E17618" s="1">
        <v>268.99921999999998</v>
      </c>
      <c r="F17618" s="1">
        <v>0.64829999000000005</v>
      </c>
      <c r="G17618" s="1">
        <v>174.39219159999999</v>
      </c>
      <c r="H17618" s="1">
        <v>268.99921999999998</v>
      </c>
      <c r="I17618" s="3">
        <f t="shared" si="4670"/>
        <v>42186.05972222222</v>
      </c>
    </row>
    <row r="17619" spans="1:9" ht="15" x14ac:dyDescent="0.25">
      <c r="A17619" s="1">
        <v>1435685220</v>
      </c>
      <c r="B17619" s="1">
        <v>268.99921000000001</v>
      </c>
      <c r="C17619" s="1">
        <v>268.99921000000001</v>
      </c>
      <c r="D17619" s="1">
        <v>268.99919999999997</v>
      </c>
      <c r="E17619" s="1">
        <v>268.99919999999997</v>
      </c>
      <c r="F17619" s="1">
        <v>5.5E-2</v>
      </c>
      <c r="G17619" s="1">
        <v>14.794956279999999</v>
      </c>
      <c r="H17619" s="1">
        <v>268.99920509999998</v>
      </c>
      <c r="I17619" s="3">
        <f t="shared" si="4670"/>
        <v>42186.060416666667</v>
      </c>
    </row>
    <row r="17620" spans="1:9" ht="15" x14ac:dyDescent="0.25">
      <c r="A17620" s="1">
        <v>1435685280</v>
      </c>
      <c r="B17620" s="1">
        <v>268.99919999999997</v>
      </c>
      <c r="C17620" s="1">
        <v>268.99919999999997</v>
      </c>
      <c r="D17620" s="1">
        <v>268.99919999999997</v>
      </c>
      <c r="E17620" s="1">
        <v>268.99919999999997</v>
      </c>
      <c r="F17620" s="1">
        <v>0.11799999</v>
      </c>
      <c r="G17620" s="1">
        <v>31.74190291</v>
      </c>
      <c r="H17620" s="1">
        <v>268.99919999999997</v>
      </c>
      <c r="I17620" s="3">
        <f t="shared" si="4670"/>
        <v>42186.061111111107</v>
      </c>
    </row>
    <row r="17621" spans="1:9" ht="15" x14ac:dyDescent="0.25">
      <c r="A17621" s="1">
        <v>1435685340</v>
      </c>
      <c r="B17621" s="1">
        <v>268.99919999999997</v>
      </c>
      <c r="C17621" s="1">
        <v>268.99919999999997</v>
      </c>
      <c r="D17621" s="1">
        <v>268.99919999999997</v>
      </c>
      <c r="E17621" s="1">
        <v>268.99919999999997</v>
      </c>
      <c r="F17621" s="1">
        <v>5.5000010000000002E-2</v>
      </c>
      <c r="G17621" s="1">
        <v>14.79495869</v>
      </c>
      <c r="H17621" s="1">
        <v>268.99919999999997</v>
      </c>
      <c r="I17621" s="3">
        <f t="shared" si="4670"/>
        <v>42186.061805555553</v>
      </c>
    </row>
    <row r="17622" spans="1:9" ht="15" x14ac:dyDescent="0.25">
      <c r="A17622" s="1">
        <v>1435685400</v>
      </c>
      <c r="B17622" s="1">
        <v>268.99919</v>
      </c>
      <c r="C17622" s="1">
        <v>268.99919</v>
      </c>
      <c r="D17622" s="1">
        <v>268.99918000000002</v>
      </c>
      <c r="E17622" s="1">
        <v>268.99918000000002</v>
      </c>
      <c r="F17622" s="1">
        <v>0.55569997999999998</v>
      </c>
      <c r="G17622" s="1">
        <v>149.48284229999999</v>
      </c>
      <c r="H17622" s="1">
        <v>268.99918600000001</v>
      </c>
      <c r="I17622" s="3">
        <f t="shared" si="4670"/>
        <v>42186.0625</v>
      </c>
    </row>
    <row r="17623" spans="1:9" ht="15" x14ac:dyDescent="0.25">
      <c r="A17623" s="1">
        <v>1435685460</v>
      </c>
      <c r="B17623" s="1">
        <v>268.99918000000002</v>
      </c>
      <c r="C17623" s="1">
        <v>268.99918000000002</v>
      </c>
      <c r="D17623" s="1">
        <v>268.99916999999999</v>
      </c>
      <c r="E17623" s="1">
        <v>268.99916999999999</v>
      </c>
      <c r="F17623" s="1">
        <v>5.300001E-2</v>
      </c>
      <c r="G17623" s="1">
        <v>14.25695895</v>
      </c>
      <c r="H17623" s="1">
        <v>268.99917470000003</v>
      </c>
      <c r="I17623" s="3">
        <f t="shared" si="4670"/>
        <v>42186.063194444447</v>
      </c>
    </row>
    <row r="17624" spans="1:9" ht="15" x14ac:dyDescent="0.25">
      <c r="A17624" s="1">
        <v>1435685520</v>
      </c>
      <c r="B17624" s="1">
        <v>268.99916000000002</v>
      </c>
      <c r="C17624" s="1">
        <v>268.99916000000002</v>
      </c>
      <c r="D17624" s="1">
        <v>268.99916000000002</v>
      </c>
      <c r="E17624" s="1">
        <v>268.99916000000002</v>
      </c>
      <c r="F17624" s="1">
        <v>2.7E-2</v>
      </c>
      <c r="G17624" s="1">
        <v>7.2629773200000001</v>
      </c>
      <c r="H17624" s="1">
        <v>268.99916000000002</v>
      </c>
      <c r="I17624" s="3">
        <f t="shared" si="4670"/>
        <v>42186.063888888893</v>
      </c>
    </row>
    <row r="17625" spans="1:9" ht="15" x14ac:dyDescent="0.25">
      <c r="A17625" s="1">
        <v>1435685580</v>
      </c>
      <c r="B17625" s="1">
        <v>268.99916000000002</v>
      </c>
      <c r="C17625" s="1">
        <v>268.99916000000002</v>
      </c>
      <c r="D17625" s="1">
        <v>268.99914999999999</v>
      </c>
      <c r="E17625" s="1">
        <v>268.99914999999999</v>
      </c>
      <c r="F17625" s="1">
        <v>8.5999989999999998E-2</v>
      </c>
      <c r="G17625" s="1">
        <v>23.13392477</v>
      </c>
      <c r="H17625" s="1">
        <v>268.99915650000003</v>
      </c>
      <c r="I17625" s="3">
        <f t="shared" si="4670"/>
        <v>42186.064583333333</v>
      </c>
    </row>
    <row r="17626" spans="1:9" ht="15" x14ac:dyDescent="0.25">
      <c r="A17626" s="1">
        <v>1435685640</v>
      </c>
      <c r="B17626" s="1">
        <v>268.99914000000001</v>
      </c>
      <c r="C17626" s="1">
        <v>268.99914000000001</v>
      </c>
      <c r="D17626" s="1">
        <v>268.99914000000001</v>
      </c>
      <c r="E17626" s="1">
        <v>268.99914000000001</v>
      </c>
      <c r="F17626" s="1">
        <v>0.14599999</v>
      </c>
      <c r="G17626" s="1">
        <v>39.273871749999998</v>
      </c>
      <c r="H17626" s="1">
        <v>268.99914000000001</v>
      </c>
      <c r="I17626" s="3">
        <f t="shared" si="4670"/>
        <v>42186.06527777778</v>
      </c>
    </row>
    <row r="17627" spans="1:9" ht="15" x14ac:dyDescent="0.25">
      <c r="A17627" s="1">
        <v>1435685700</v>
      </c>
      <c r="B17627" s="1">
        <v>268.99912999999998</v>
      </c>
      <c r="C17627" s="1">
        <v>268.99912999999998</v>
      </c>
      <c r="D17627" s="1">
        <v>268.99912999999998</v>
      </c>
      <c r="E17627" s="1">
        <v>268.99912999999998</v>
      </c>
      <c r="F17627" s="1">
        <v>1.0207000100000001</v>
      </c>
      <c r="G17627" s="1">
        <v>274.56741469999997</v>
      </c>
      <c r="H17627" s="1">
        <v>268.99912999999998</v>
      </c>
      <c r="I17627" s="3">
        <f t="shared" si="4670"/>
        <v>42186.065972222219</v>
      </c>
    </row>
    <row r="17628" spans="1:9" ht="15" x14ac:dyDescent="0.25">
      <c r="A17628" s="1">
        <v>1435685760</v>
      </c>
      <c r="B17628" s="1">
        <v>268.99912999999998</v>
      </c>
      <c r="C17628" s="1">
        <v>268.99916999999999</v>
      </c>
      <c r="D17628" s="1">
        <v>263.63081</v>
      </c>
      <c r="E17628" s="1">
        <v>268.99916000000002</v>
      </c>
      <c r="F17628" s="1">
        <v>1.1219007000000001</v>
      </c>
      <c r="G17628" s="1">
        <v>301.25350500000002</v>
      </c>
      <c r="H17628" s="1">
        <v>268.5206498</v>
      </c>
      <c r="I17628" s="3">
        <f t="shared" si="4670"/>
        <v>42186.066666666666</v>
      </c>
    </row>
    <row r="17629" spans="1:9" ht="15" x14ac:dyDescent="0.25">
      <c r="A17629" s="1">
        <v>1435685820</v>
      </c>
      <c r="B17629" s="1">
        <v>268.99916000000002</v>
      </c>
      <c r="C17629" s="1">
        <v>269</v>
      </c>
      <c r="D17629" s="1">
        <v>268.99916000000002</v>
      </c>
      <c r="E17629" s="1">
        <v>269</v>
      </c>
      <c r="F17629" s="1">
        <v>0.32200004999999998</v>
      </c>
      <c r="G17629" s="1">
        <v>86.617999510000004</v>
      </c>
      <c r="H17629" s="1">
        <v>268.99995669999998</v>
      </c>
      <c r="I17629" s="3">
        <f t="shared" si="4670"/>
        <v>42186.067361111112</v>
      </c>
    </row>
    <row r="17630" spans="1:9" ht="15" x14ac:dyDescent="0.25">
      <c r="A17630" s="1">
        <v>1435685880</v>
      </c>
      <c r="B17630" s="1">
        <v>269</v>
      </c>
      <c r="C17630" s="1">
        <v>269</v>
      </c>
      <c r="D17630" s="1">
        <v>268.99999000000003</v>
      </c>
      <c r="E17630" s="1">
        <v>268.99999000000003</v>
      </c>
      <c r="F17630" s="1">
        <v>0.17799999999999999</v>
      </c>
      <c r="G17630" s="1">
        <v>47.88199848</v>
      </c>
      <c r="H17630" s="1">
        <v>268.99999150000002</v>
      </c>
      <c r="I17630" s="3">
        <f t="shared" si="4670"/>
        <v>42186.068055555559</v>
      </c>
    </row>
    <row r="17631" spans="1:9" ht="15" x14ac:dyDescent="0.25">
      <c r="A17631" s="1">
        <v>1435685940</v>
      </c>
      <c r="B17631" s="1">
        <v>268.99999000000003</v>
      </c>
      <c r="C17631" s="1">
        <v>269</v>
      </c>
      <c r="D17631" s="1">
        <v>268.99999000000003</v>
      </c>
      <c r="E17631" s="1">
        <v>269</v>
      </c>
      <c r="F17631" s="1">
        <v>0.13699997999999999</v>
      </c>
      <c r="G17631" s="1">
        <v>36.852994029999998</v>
      </c>
      <c r="H17631" s="1">
        <v>268.9999957</v>
      </c>
      <c r="I17631" s="3">
        <f t="shared" si="4670"/>
        <v>42186.068749999999</v>
      </c>
    </row>
    <row r="17632" spans="1:9" ht="15" x14ac:dyDescent="0.25">
      <c r="A17632" s="1">
        <v>1435686000</v>
      </c>
      <c r="B17632" s="1">
        <v>269</v>
      </c>
      <c r="C17632" s="1">
        <v>269</v>
      </c>
      <c r="D17632" s="1">
        <v>269</v>
      </c>
      <c r="E17632" s="1">
        <v>269</v>
      </c>
      <c r="F17632" s="1">
        <v>5.7000000000000002E-2</v>
      </c>
      <c r="G17632" s="1">
        <v>15.333</v>
      </c>
      <c r="H17632" s="1">
        <v>269</v>
      </c>
      <c r="I17632" s="3">
        <f t="shared" si="4670"/>
        <v>42186.069444444445</v>
      </c>
    </row>
    <row r="17633" spans="1:9" ht="15" x14ac:dyDescent="0.25">
      <c r="A17633" s="1">
        <v>1435686180</v>
      </c>
      <c r="B17633" s="1">
        <v>269</v>
      </c>
      <c r="C17633" s="1">
        <v>269</v>
      </c>
      <c r="D17633" s="1">
        <v>269</v>
      </c>
      <c r="E17633" s="1">
        <v>269</v>
      </c>
      <c r="F17633" s="1">
        <v>2.5000000000000001E-2</v>
      </c>
      <c r="G17633" s="1">
        <v>6.7249999999999996</v>
      </c>
      <c r="H17633" s="1">
        <v>269</v>
      </c>
      <c r="I17633" s="3">
        <f t="shared" si="4670"/>
        <v>42186.071527777778</v>
      </c>
    </row>
    <row r="17634" spans="1:9" ht="15" x14ac:dyDescent="0.25">
      <c r="A17634" s="1">
        <v>1435687440</v>
      </c>
      <c r="B17634" s="1">
        <v>268.99999000000003</v>
      </c>
      <c r="C17634" s="1">
        <v>269</v>
      </c>
      <c r="D17634" s="1">
        <v>268.99999000000003</v>
      </c>
      <c r="E17634" s="1">
        <v>269</v>
      </c>
      <c r="F17634" s="1">
        <v>3.1E-2</v>
      </c>
      <c r="G17634" s="1">
        <v>8.3389998500000004</v>
      </c>
      <c r="H17634" s="1">
        <v>268.9999952</v>
      </c>
      <c r="I17634" s="3">
        <f t="shared" ref="I17634:I17647" si="4671">(A17634+8*3600)/86400+70*365+19</f>
        <v>42186.086111111115</v>
      </c>
    </row>
    <row r="17635" spans="1:9" ht="15" x14ac:dyDescent="0.25">
      <c r="A17635" s="1">
        <v>1435687800</v>
      </c>
      <c r="B17635" s="1">
        <v>263.63085999999998</v>
      </c>
      <c r="C17635" s="1">
        <v>263.63085999999998</v>
      </c>
      <c r="D17635" s="1">
        <v>263.63085999999998</v>
      </c>
      <c r="E17635" s="1">
        <v>263.63085999999998</v>
      </c>
      <c r="F17635" s="1">
        <v>4.9000000000000002E-2</v>
      </c>
      <c r="G17635" s="1">
        <v>12.91791214</v>
      </c>
      <c r="H17635" s="1">
        <v>263.63085999999998</v>
      </c>
      <c r="I17635" s="3">
        <f t="shared" si="4671"/>
        <v>42186.090277777781</v>
      </c>
    </row>
    <row r="17636" spans="1:9" ht="15" x14ac:dyDescent="0.25">
      <c r="A17636" s="1">
        <v>1435688220</v>
      </c>
      <c r="B17636" s="1">
        <v>268.99999000000003</v>
      </c>
      <c r="C17636" s="1">
        <v>268.99999000000003</v>
      </c>
      <c r="D17636" s="1">
        <v>268.99999000000003</v>
      </c>
      <c r="E17636" s="1">
        <v>268.99999000000003</v>
      </c>
      <c r="F17636" s="1">
        <v>5.3999999999999999E-2</v>
      </c>
      <c r="G17636" s="1">
        <v>14.52599946</v>
      </c>
      <c r="H17636" s="1">
        <v>268.99999000000003</v>
      </c>
      <c r="I17636" s="3">
        <f t="shared" si="4671"/>
        <v>42186.095138888893</v>
      </c>
    </row>
    <row r="17637" spans="1:9" ht="15" x14ac:dyDescent="0.25">
      <c r="A17637" s="1">
        <v>1435688280</v>
      </c>
      <c r="B17637" s="1">
        <v>268.99997000000002</v>
      </c>
      <c r="C17637" s="1">
        <v>268.99997000000002</v>
      </c>
      <c r="D17637" s="1">
        <v>268.99997000000002</v>
      </c>
      <c r="E17637" s="1">
        <v>268.99997000000002</v>
      </c>
      <c r="F17637" s="1">
        <v>2.7E-2</v>
      </c>
      <c r="G17637" s="1">
        <v>7.2629991900000004</v>
      </c>
      <c r="H17637" s="1">
        <v>268.99997000000002</v>
      </c>
      <c r="I17637" s="3">
        <f t="shared" si="4671"/>
        <v>42186.095833333333</v>
      </c>
    </row>
    <row r="17638" spans="1:9" ht="15" x14ac:dyDescent="0.25">
      <c r="A17638" s="1">
        <v>1435688400</v>
      </c>
      <c r="B17638" s="1">
        <v>268.99997000000002</v>
      </c>
      <c r="C17638" s="1">
        <v>268.99997000000002</v>
      </c>
      <c r="D17638" s="1">
        <v>268.99995999999999</v>
      </c>
      <c r="E17638" s="1">
        <v>268.99995999999999</v>
      </c>
      <c r="F17638" s="1">
        <v>5.3999999999999999E-2</v>
      </c>
      <c r="G17638" s="1">
        <v>14.525998120000001</v>
      </c>
      <c r="H17638" s="1">
        <v>268.99996520000002</v>
      </c>
      <c r="I17638" s="3">
        <f t="shared" si="4671"/>
        <v>42186.097222222219</v>
      </c>
    </row>
    <row r="17639" spans="1:9" ht="15" x14ac:dyDescent="0.25">
      <c r="A17639" s="1">
        <v>1435688460</v>
      </c>
      <c r="B17639" s="1">
        <v>268.99995999999999</v>
      </c>
      <c r="C17639" s="1">
        <v>268.99997000000002</v>
      </c>
      <c r="D17639" s="1">
        <v>268.99995999999999</v>
      </c>
      <c r="E17639" s="1">
        <v>268.99997000000002</v>
      </c>
      <c r="F17639" s="1">
        <v>0.13700001000000001</v>
      </c>
      <c r="G17639" s="1">
        <v>36.852997780000003</v>
      </c>
      <c r="H17639" s="1">
        <v>268.99996420000002</v>
      </c>
      <c r="I17639" s="3">
        <f t="shared" si="4671"/>
        <v>42186.097916666666</v>
      </c>
    </row>
    <row r="17640" spans="1:9" ht="15" x14ac:dyDescent="0.25">
      <c r="A17640" s="1">
        <v>1435688520</v>
      </c>
      <c r="B17640" s="1">
        <v>268.99997000000002</v>
      </c>
      <c r="C17640" s="1">
        <v>268.99997000000002</v>
      </c>
      <c r="D17640" s="1">
        <v>263.63087000000002</v>
      </c>
      <c r="E17640" s="1">
        <v>268.99997000000002</v>
      </c>
      <c r="F17640" s="1">
        <v>0.20882295000000001</v>
      </c>
      <c r="G17640" s="1">
        <v>55.342107380000002</v>
      </c>
      <c r="H17640" s="1">
        <v>265.01927769999998</v>
      </c>
      <c r="I17640" s="3">
        <f t="shared" si="4671"/>
        <v>42186.098611111112</v>
      </c>
    </row>
    <row r="17641" spans="1:9" ht="15" x14ac:dyDescent="0.25">
      <c r="A17641" s="1">
        <v>1435688580</v>
      </c>
      <c r="B17641" s="1">
        <v>268.99997000000002</v>
      </c>
      <c r="C17641" s="1">
        <v>269</v>
      </c>
      <c r="D17641" s="1">
        <v>268.99995999999999</v>
      </c>
      <c r="E17641" s="1">
        <v>268.99995999999999</v>
      </c>
      <c r="F17641" s="1">
        <v>0.23699998999999999</v>
      </c>
      <c r="G17641" s="1">
        <v>63.752990410000002</v>
      </c>
      <c r="H17641" s="1">
        <v>268.99997089999999</v>
      </c>
      <c r="I17641" s="3">
        <f t="shared" si="4671"/>
        <v>42186.099305555559</v>
      </c>
    </row>
    <row r="17642" spans="1:9" ht="15" x14ac:dyDescent="0.25">
      <c r="A17642" s="1">
        <v>1435688640</v>
      </c>
      <c r="B17642" s="1">
        <v>263.63089000000002</v>
      </c>
      <c r="C17642" s="1">
        <v>263.6309</v>
      </c>
      <c r="D17642" s="1">
        <v>263.63089000000002</v>
      </c>
      <c r="E17642" s="1">
        <v>263.6309</v>
      </c>
      <c r="F17642" s="1">
        <v>0.3148823</v>
      </c>
      <c r="G17642" s="1">
        <v>83.012702590000004</v>
      </c>
      <c r="H17642" s="1">
        <v>263.63089509999998</v>
      </c>
      <c r="I17642" s="3">
        <f t="shared" si="4671"/>
        <v>42186.1</v>
      </c>
    </row>
    <row r="17643" spans="1:9" ht="15" x14ac:dyDescent="0.25">
      <c r="A17643" s="1">
        <v>1435688700</v>
      </c>
      <c r="B17643" s="1">
        <v>263.6309</v>
      </c>
      <c r="C17643" s="1">
        <v>263.6309</v>
      </c>
      <c r="D17643" s="1">
        <v>262.27769999999998</v>
      </c>
      <c r="E17643" s="1">
        <v>262.27769999999998</v>
      </c>
      <c r="F17643" s="1">
        <v>0.2</v>
      </c>
      <c r="G17643" s="1">
        <v>52.651551840000003</v>
      </c>
      <c r="H17643" s="1">
        <v>263.25775920000001</v>
      </c>
      <c r="I17643" s="3">
        <f t="shared" si="4671"/>
        <v>42186.100694444445</v>
      </c>
    </row>
    <row r="17644" spans="1:9" ht="15" x14ac:dyDescent="0.25">
      <c r="A17644" s="1">
        <v>1435688760</v>
      </c>
      <c r="B17644" s="1">
        <v>262.27771000000001</v>
      </c>
      <c r="C17644" s="1">
        <v>262.27771000000001</v>
      </c>
      <c r="D17644" s="1">
        <v>262.27771000000001</v>
      </c>
      <c r="E17644" s="1">
        <v>262.27771000000001</v>
      </c>
      <c r="F17644" s="1">
        <v>0.1</v>
      </c>
      <c r="G17644" s="1">
        <v>26.227771000000001</v>
      </c>
      <c r="H17644" s="1">
        <v>262.27771000000001</v>
      </c>
      <c r="I17644" s="3">
        <f t="shared" si="4671"/>
        <v>42186.101388888885</v>
      </c>
    </row>
    <row r="17645" spans="1:9" ht="15" x14ac:dyDescent="0.25">
      <c r="A17645" s="1">
        <v>1435688820</v>
      </c>
      <c r="B17645" s="1">
        <v>269</v>
      </c>
      <c r="C17645" s="1">
        <v>269</v>
      </c>
      <c r="D17645" s="1">
        <v>262.27771000000001</v>
      </c>
      <c r="E17645" s="1">
        <v>262.27771000000001</v>
      </c>
      <c r="F17645" s="1">
        <v>9.0870000000000006E-2</v>
      </c>
      <c r="G17645" s="1">
        <v>24.041566499999998</v>
      </c>
      <c r="H17645" s="1">
        <v>264.57099699999998</v>
      </c>
      <c r="I17645" s="3">
        <f t="shared" si="4671"/>
        <v>42186.102083333331</v>
      </c>
    </row>
    <row r="17646" spans="1:9" ht="15" x14ac:dyDescent="0.25">
      <c r="A17646" s="1">
        <v>1435688880</v>
      </c>
      <c r="B17646" s="1">
        <v>262.27771000000001</v>
      </c>
      <c r="C17646" s="1">
        <v>262.27771000000001</v>
      </c>
      <c r="D17646" s="1">
        <v>262.27771000000001</v>
      </c>
      <c r="E17646" s="1">
        <v>262.27771000000001</v>
      </c>
      <c r="F17646" s="1">
        <v>1.046848E-2</v>
      </c>
      <c r="G17646" s="1">
        <v>2.7456489620000002</v>
      </c>
      <c r="H17646" s="1">
        <v>262.27771000000001</v>
      </c>
      <c r="I17646" s="3">
        <f t="shared" si="4671"/>
        <v>42186.102777777778</v>
      </c>
    </row>
    <row r="17647" spans="1:9" ht="15" x14ac:dyDescent="0.25">
      <c r="A17647" s="1">
        <v>1435689840</v>
      </c>
      <c r="B17647" s="1">
        <v>262.27771000000001</v>
      </c>
      <c r="C17647" s="1">
        <v>273</v>
      </c>
      <c r="D17647" s="1">
        <v>262.27771000000001</v>
      </c>
      <c r="E17647" s="1">
        <v>273</v>
      </c>
      <c r="F17647" s="1">
        <v>9.3699999999999992</v>
      </c>
      <c r="G17647" s="1">
        <v>2531.2940779999999</v>
      </c>
      <c r="H17647" s="1">
        <v>270.14878099999999</v>
      </c>
      <c r="I17647" s="3">
        <f t="shared" si="4671"/>
        <v>42186.113888888889</v>
      </c>
    </row>
    <row r="17648" spans="1:9" ht="15" x14ac:dyDescent="0.25">
      <c r="A17648" s="1">
        <v>1435693440</v>
      </c>
      <c r="B17648" s="1">
        <v>269.93939999999998</v>
      </c>
      <c r="C17648" s="1">
        <v>269.93939999999998</v>
      </c>
      <c r="D17648" s="1">
        <v>269.93939999999998</v>
      </c>
      <c r="E17648" s="1">
        <v>269.93939999999998</v>
      </c>
      <c r="F17648" s="1">
        <v>2.3000010000000001E-2</v>
      </c>
      <c r="G17648" s="1">
        <v>6.2086088989999997</v>
      </c>
      <c r="H17648" s="1">
        <v>269.93939999999998</v>
      </c>
      <c r="I17648" s="3">
        <f t="shared" ref="I17648:I17653" si="4672">(A17648+8*3600)/86400+70*365+19</f>
        <v>42186.155555555553</v>
      </c>
    </row>
    <row r="17649" spans="1:9" ht="15" x14ac:dyDescent="0.25">
      <c r="A17649" s="1">
        <v>1435693500</v>
      </c>
      <c r="B17649" s="1">
        <v>269.92930000000001</v>
      </c>
      <c r="C17649" s="1">
        <v>269.92930000000001</v>
      </c>
      <c r="D17649" s="1">
        <v>269.92930000000001</v>
      </c>
      <c r="E17649" s="1">
        <v>269.92930000000001</v>
      </c>
      <c r="F17649" s="1">
        <v>2.499999E-2</v>
      </c>
      <c r="G17649" s="1">
        <v>6.7482298009999999</v>
      </c>
      <c r="H17649" s="1">
        <v>269.92930000000001</v>
      </c>
      <c r="I17649" s="3">
        <f t="shared" si="4672"/>
        <v>42186.15625</v>
      </c>
    </row>
    <row r="17650" spans="1:9" ht="15" x14ac:dyDescent="0.25">
      <c r="A17650" s="1">
        <v>1435693560</v>
      </c>
      <c r="B17650" s="1">
        <v>269.92930000000001</v>
      </c>
      <c r="C17650" s="1">
        <v>269.92930000000001</v>
      </c>
      <c r="D17650" s="1">
        <v>269.92930000000001</v>
      </c>
      <c r="E17650" s="1">
        <v>269.92930000000001</v>
      </c>
      <c r="F17650" s="1">
        <v>1.6E-2</v>
      </c>
      <c r="G17650" s="1">
        <v>4.3188687999999997</v>
      </c>
      <c r="H17650" s="1">
        <v>269.92930000000001</v>
      </c>
      <c r="I17650" s="3">
        <f t="shared" si="4672"/>
        <v>42186.156944444447</v>
      </c>
    </row>
    <row r="17651" spans="1:9" ht="15" x14ac:dyDescent="0.25">
      <c r="A17651" s="1">
        <v>1435693740</v>
      </c>
      <c r="B17651" s="1">
        <v>269</v>
      </c>
      <c r="C17651" s="1">
        <v>269</v>
      </c>
      <c r="D17651" s="1">
        <v>269</v>
      </c>
      <c r="E17651" s="1">
        <v>269</v>
      </c>
      <c r="F17651" s="1">
        <v>0.3034</v>
      </c>
      <c r="G17651" s="1">
        <v>81.614599999999996</v>
      </c>
      <c r="H17651" s="1">
        <v>269</v>
      </c>
      <c r="I17651" s="3">
        <f t="shared" si="4672"/>
        <v>42186.15902777778</v>
      </c>
    </row>
    <row r="17652" spans="1:9" ht="15" x14ac:dyDescent="0.25">
      <c r="A17652" s="1">
        <v>1435693860</v>
      </c>
      <c r="B17652" s="1">
        <v>268.99</v>
      </c>
      <c r="C17652" s="1">
        <v>269</v>
      </c>
      <c r="D17652" s="1">
        <v>268.98998999999998</v>
      </c>
      <c r="E17652" s="1">
        <v>268.98998999999998</v>
      </c>
      <c r="F17652" s="1">
        <v>9.0999999999999998E-2</v>
      </c>
      <c r="G17652" s="1">
        <v>24.478619859999998</v>
      </c>
      <c r="H17652" s="1">
        <v>268.9958226</v>
      </c>
      <c r="I17652" s="3">
        <f t="shared" si="4672"/>
        <v>42186.160416666666</v>
      </c>
    </row>
    <row r="17653" spans="1:9" ht="15" x14ac:dyDescent="0.25">
      <c r="A17653" s="1">
        <v>1435693920</v>
      </c>
      <c r="B17653" s="1">
        <v>268.97989999999999</v>
      </c>
      <c r="C17653" s="1">
        <v>268.97989999999999</v>
      </c>
      <c r="D17653" s="1">
        <v>268.97989999999999</v>
      </c>
      <c r="E17653" s="1">
        <v>268.97989999999999</v>
      </c>
      <c r="F17653" s="1">
        <v>1.2999999999999999E-2</v>
      </c>
      <c r="G17653" s="1">
        <v>3.4967386999999999</v>
      </c>
      <c r="H17653" s="1">
        <v>268.97989999999999</v>
      </c>
      <c r="I17653" s="3">
        <f t="shared" si="4672"/>
        <v>42186.161111111112</v>
      </c>
    </row>
    <row r="17654" spans="1:9" ht="15" x14ac:dyDescent="0.25">
      <c r="A17654" s="1">
        <v>1435694700</v>
      </c>
      <c r="B17654" s="1">
        <v>262.20001000000002</v>
      </c>
      <c r="C17654" s="1">
        <v>262.20001000000002</v>
      </c>
      <c r="D17654" s="1">
        <v>262.20001000000002</v>
      </c>
      <c r="E17654" s="1">
        <v>262.20001000000002</v>
      </c>
      <c r="F17654" s="1">
        <v>4.1958699399999997</v>
      </c>
      <c r="G17654" s="1">
        <v>1100.15714</v>
      </c>
      <c r="H17654" s="1">
        <v>262.20001000000002</v>
      </c>
      <c r="I17654" s="3">
        <f t="shared" ref="I17654:I17655" si="4673">(A17654+8*3600)/86400+70*365+19</f>
        <v>42186.170138888891</v>
      </c>
    </row>
    <row r="17655" spans="1:9" ht="15" x14ac:dyDescent="0.25">
      <c r="A17655" s="1">
        <v>1435694760</v>
      </c>
      <c r="B17655" s="1">
        <v>262.20001000000002</v>
      </c>
      <c r="C17655" s="1">
        <v>262.20001000000002</v>
      </c>
      <c r="D17655" s="1">
        <v>262.20001000000002</v>
      </c>
      <c r="E17655" s="1">
        <v>262.20001000000002</v>
      </c>
      <c r="F17655" s="1">
        <v>0.36499999999999999</v>
      </c>
      <c r="G17655" s="1">
        <v>95.703003649999999</v>
      </c>
      <c r="H17655" s="1">
        <v>262.20001000000002</v>
      </c>
      <c r="I17655" s="3">
        <f t="shared" si="4673"/>
        <v>42186.170833333337</v>
      </c>
    </row>
    <row r="17656" spans="1:9" ht="15" x14ac:dyDescent="0.25">
      <c r="A17656" s="1">
        <v>1435699380</v>
      </c>
      <c r="B17656" s="1">
        <v>262.20001000000002</v>
      </c>
      <c r="C17656" s="1">
        <v>262.20001000000002</v>
      </c>
      <c r="D17656" s="1">
        <v>262.20001000000002</v>
      </c>
      <c r="E17656" s="1">
        <v>262.20001000000002</v>
      </c>
      <c r="F17656" s="1">
        <v>2.1800000000000002</v>
      </c>
      <c r="G17656" s="1">
        <v>571.59602180000002</v>
      </c>
      <c r="H17656" s="1">
        <v>262.20001000000002</v>
      </c>
      <c r="I17656" s="3">
        <f t="shared" ref="I17656:I17658" si="4674">(A17656+8*3600)/86400+70*365+19</f>
        <v>42186.224305555559</v>
      </c>
    </row>
    <row r="17657" spans="1:9" ht="15" x14ac:dyDescent="0.25">
      <c r="A17657" s="1">
        <v>1435699800</v>
      </c>
      <c r="B17657" s="1">
        <v>262.20001000000002</v>
      </c>
      <c r="C17657" s="1">
        <v>262.20001000000002</v>
      </c>
      <c r="D17657" s="1">
        <v>262.20001000000002</v>
      </c>
      <c r="E17657" s="1">
        <v>262.20001000000002</v>
      </c>
      <c r="F17657" s="1">
        <v>1.4591300599999999</v>
      </c>
      <c r="G17657" s="1">
        <v>382.5839163</v>
      </c>
      <c r="H17657" s="1">
        <v>262.20001000000002</v>
      </c>
      <c r="I17657" s="3">
        <f t="shared" si="4674"/>
        <v>42186.229166666672</v>
      </c>
    </row>
    <row r="17658" spans="1:9" ht="15" x14ac:dyDescent="0.25">
      <c r="A17658" s="1">
        <v>1435700940</v>
      </c>
      <c r="B17658" s="1">
        <v>267.99997999999999</v>
      </c>
      <c r="C17658" s="1">
        <v>267.99997999999999</v>
      </c>
      <c r="D17658" s="1">
        <v>267.99997999999999</v>
      </c>
      <c r="E17658" s="1">
        <v>267.99997999999999</v>
      </c>
      <c r="F17658" s="1">
        <v>0.68</v>
      </c>
      <c r="G17658" s="1">
        <v>182.23998639999999</v>
      </c>
      <c r="H17658" s="1">
        <v>267.99997999999999</v>
      </c>
      <c r="I17658" s="3">
        <f t="shared" si="4674"/>
        <v>42186.242361111115</v>
      </c>
    </row>
    <row r="17659" spans="1:9" ht="15" x14ac:dyDescent="0.25">
      <c r="A17659" s="1">
        <v>1435702260</v>
      </c>
      <c r="B17659" s="1">
        <v>263.47309999999999</v>
      </c>
      <c r="C17659" s="1">
        <v>263.47309999999999</v>
      </c>
      <c r="D17659" s="1">
        <v>263.46301999999997</v>
      </c>
      <c r="E17659" s="1">
        <v>263.46301999999997</v>
      </c>
      <c r="F17659" s="1">
        <v>1.6187266899999999</v>
      </c>
      <c r="G17659" s="1">
        <v>426.47563029999998</v>
      </c>
      <c r="H17659" s="1">
        <v>263.46364269999998</v>
      </c>
      <c r="I17659" s="3">
        <f t="shared" ref="I17659:I17661" si="4675">(A17659+8*3600)/86400+70*365+19</f>
        <v>42186.257638888885</v>
      </c>
    </row>
    <row r="17660" spans="1:9" ht="15" x14ac:dyDescent="0.25">
      <c r="A17660" s="1">
        <v>1435702320</v>
      </c>
      <c r="B17660" s="1">
        <v>262.80500000000001</v>
      </c>
      <c r="C17660" s="1">
        <v>262.80500000000001</v>
      </c>
      <c r="D17660" s="1">
        <v>262.80500000000001</v>
      </c>
      <c r="E17660" s="1">
        <v>262.80500000000001</v>
      </c>
      <c r="F17660" s="1">
        <v>1.2500000000000001E-2</v>
      </c>
      <c r="G17660" s="1">
        <v>3.2850625</v>
      </c>
      <c r="H17660" s="1">
        <v>262.80500000000001</v>
      </c>
      <c r="I17660" s="3">
        <f t="shared" si="4675"/>
        <v>42186.258333333331</v>
      </c>
    </row>
    <row r="17661" spans="1:9" ht="15" x14ac:dyDescent="0.25">
      <c r="A17661" s="1">
        <v>1435702500</v>
      </c>
      <c r="B17661" s="1">
        <v>262.62500999999997</v>
      </c>
      <c r="C17661" s="1">
        <v>262.62500999999997</v>
      </c>
      <c r="D17661" s="1">
        <v>262.62500999999997</v>
      </c>
      <c r="E17661" s="1">
        <v>262.62500999999997</v>
      </c>
      <c r="F17661" s="1">
        <v>0.92865251000000004</v>
      </c>
      <c r="G17661" s="1">
        <v>243.88737470000001</v>
      </c>
      <c r="H17661" s="1">
        <v>262.62500999999997</v>
      </c>
      <c r="I17661" s="3">
        <f t="shared" si="4675"/>
        <v>42186.260416666672</v>
      </c>
    </row>
    <row r="17662" spans="1:9" ht="15" x14ac:dyDescent="0.25">
      <c r="A17662" s="1">
        <v>1435707840</v>
      </c>
      <c r="B17662" s="1">
        <v>263.94432999999998</v>
      </c>
      <c r="C17662" s="1">
        <v>263.94432999999998</v>
      </c>
      <c r="D17662" s="1">
        <v>263.17660000000001</v>
      </c>
      <c r="E17662" s="1">
        <v>263.17660000000001</v>
      </c>
      <c r="F17662" s="1">
        <v>2.0499999999999998</v>
      </c>
      <c r="G17662" s="1">
        <v>539.83206280000002</v>
      </c>
      <c r="H17662" s="1">
        <v>263.33271359999998</v>
      </c>
      <c r="I17662" s="3">
        <f t="shared" ref="I17662" si="4676">(A17662+8*3600)/86400+70*365+19</f>
        <v>42186.322222222225</v>
      </c>
    </row>
    <row r="17663" spans="1:9" ht="15" x14ac:dyDescent="0.25">
      <c r="A17663" s="1">
        <v>1435711200</v>
      </c>
      <c r="B17663" s="1">
        <v>263.21271000000002</v>
      </c>
      <c r="C17663" s="1">
        <v>263.21271000000002</v>
      </c>
      <c r="D17663" s="1">
        <v>263.21269999999998</v>
      </c>
      <c r="E17663" s="1">
        <v>263.21269999999998</v>
      </c>
      <c r="F17663" s="1">
        <v>5.56</v>
      </c>
      <c r="G17663" s="1">
        <v>1463.462642</v>
      </c>
      <c r="H17663" s="1">
        <v>263.2127054</v>
      </c>
      <c r="I17663" s="3">
        <f t="shared" ref="I17663:I17666" si="4677">(A17663+8*3600)/86400+70*365+19</f>
        <v>42186.361111111109</v>
      </c>
    </row>
    <row r="17664" spans="1:9" ht="15" x14ac:dyDescent="0.25">
      <c r="A17664" s="1">
        <v>1435711260</v>
      </c>
      <c r="B17664" s="1">
        <v>262.8467</v>
      </c>
      <c r="C17664" s="1">
        <v>263.21269999999998</v>
      </c>
      <c r="D17664" s="1">
        <v>262.83661000000001</v>
      </c>
      <c r="E17664" s="1">
        <v>263.21269999999998</v>
      </c>
      <c r="F17664" s="1">
        <v>8.2799999999999994</v>
      </c>
      <c r="G17664" s="1">
        <v>2177.4029249999999</v>
      </c>
      <c r="H17664" s="1">
        <v>262.9713678</v>
      </c>
      <c r="I17664" s="3">
        <f t="shared" si="4677"/>
        <v>42186.361805555556</v>
      </c>
    </row>
    <row r="17665" spans="1:9" ht="15" x14ac:dyDescent="0.25">
      <c r="A17665" s="1">
        <v>1435711560</v>
      </c>
      <c r="B17665" s="1">
        <v>263.21269999999998</v>
      </c>
      <c r="C17665" s="1">
        <v>263.21269999999998</v>
      </c>
      <c r="D17665" s="1">
        <v>263.21269999999998</v>
      </c>
      <c r="E17665" s="1">
        <v>263.21269999999998</v>
      </c>
      <c r="F17665" s="1">
        <v>2.62</v>
      </c>
      <c r="G17665" s="1">
        <v>689.61727399999995</v>
      </c>
      <c r="H17665" s="1">
        <v>263.21269999999998</v>
      </c>
      <c r="I17665" s="3">
        <f t="shared" si="4677"/>
        <v>42186.365277777775</v>
      </c>
    </row>
    <row r="17666" spans="1:9" ht="15" x14ac:dyDescent="0.25">
      <c r="A17666" s="1">
        <v>1435711620</v>
      </c>
      <c r="B17666" s="1">
        <v>263.21269999999998</v>
      </c>
      <c r="C17666" s="1">
        <v>263.5378</v>
      </c>
      <c r="D17666" s="1">
        <v>263.21269999999998</v>
      </c>
      <c r="E17666" s="1">
        <v>263.5378</v>
      </c>
      <c r="F17666" s="1">
        <v>2.16</v>
      </c>
      <c r="G17666" s="1">
        <v>568.84437579999997</v>
      </c>
      <c r="H17666" s="1">
        <v>263.3538777</v>
      </c>
      <c r="I17666" s="3">
        <f t="shared" si="4677"/>
        <v>42186.365972222222</v>
      </c>
    </row>
    <row r="17667" spans="1:9" ht="15" x14ac:dyDescent="0.25">
      <c r="A17667" s="1">
        <v>1435725600</v>
      </c>
      <c r="B17667" s="1">
        <v>261.06002999999998</v>
      </c>
      <c r="C17667" s="1">
        <v>261.06002999999998</v>
      </c>
      <c r="D17667" s="1">
        <v>261.06002999999998</v>
      </c>
      <c r="E17667" s="1">
        <v>261.06002999999998</v>
      </c>
      <c r="F17667" s="1">
        <v>0.28000000000000003</v>
      </c>
      <c r="G17667" s="1">
        <v>73.0968084</v>
      </c>
      <c r="H17667" s="1">
        <v>261.06002999999998</v>
      </c>
      <c r="I17667" s="3">
        <f t="shared" ref="I17667:I17678" si="4678">(A17667+8*3600)/86400+70*365+19</f>
        <v>42186.527777777781</v>
      </c>
    </row>
    <row r="17668" spans="1:9" ht="15" x14ac:dyDescent="0.25">
      <c r="A17668" s="1">
        <v>1435725660</v>
      </c>
      <c r="B17668" s="1">
        <v>260.86995000000002</v>
      </c>
      <c r="C17668" s="1">
        <v>260.86995000000002</v>
      </c>
      <c r="D17668" s="1">
        <v>260.86995000000002</v>
      </c>
      <c r="E17668" s="1">
        <v>260.86995000000002</v>
      </c>
      <c r="F17668" s="1">
        <v>0.8</v>
      </c>
      <c r="G17668" s="1">
        <v>208.69596000000001</v>
      </c>
      <c r="H17668" s="1">
        <v>260.86995000000002</v>
      </c>
      <c r="I17668" s="3">
        <f t="shared" si="4678"/>
        <v>42186.52847222222</v>
      </c>
    </row>
    <row r="17669" spans="1:9" ht="15" x14ac:dyDescent="0.25">
      <c r="A17669" s="1">
        <v>1435725720</v>
      </c>
      <c r="B17669" s="1">
        <v>260.86995000000002</v>
      </c>
      <c r="C17669" s="1">
        <v>260.86995000000002</v>
      </c>
      <c r="D17669" s="1">
        <v>260.86995000000002</v>
      </c>
      <c r="E17669" s="1">
        <v>260.86995000000002</v>
      </c>
      <c r="F17669" s="1">
        <v>0.66984999999999995</v>
      </c>
      <c r="G17669" s="1">
        <v>174.74373600000001</v>
      </c>
      <c r="H17669" s="1">
        <v>260.86995000000002</v>
      </c>
      <c r="I17669" s="3">
        <f t="shared" si="4678"/>
        <v>42186.529166666667</v>
      </c>
    </row>
    <row r="17670" spans="1:9" ht="15" x14ac:dyDescent="0.25">
      <c r="A17670" s="1">
        <v>1435725780</v>
      </c>
      <c r="B17670" s="1">
        <v>260.86995000000002</v>
      </c>
      <c r="C17670" s="1">
        <v>260.86995000000002</v>
      </c>
      <c r="D17670" s="1">
        <v>260.86995000000002</v>
      </c>
      <c r="E17670" s="1">
        <v>260.86995000000002</v>
      </c>
      <c r="F17670" s="1">
        <v>0.7</v>
      </c>
      <c r="G17670" s="1">
        <v>182.60896500000001</v>
      </c>
      <c r="H17670" s="1">
        <v>260.86995000000002</v>
      </c>
      <c r="I17670" s="3">
        <f t="shared" si="4678"/>
        <v>42186.529861111107</v>
      </c>
    </row>
    <row r="17671" spans="1:9" ht="15" x14ac:dyDescent="0.25">
      <c r="A17671" s="1">
        <v>1435725840</v>
      </c>
      <c r="B17671" s="1">
        <v>260.86995000000002</v>
      </c>
      <c r="C17671" s="1">
        <v>260.86995000000002</v>
      </c>
      <c r="D17671" s="1">
        <v>260.86995000000002</v>
      </c>
      <c r="E17671" s="1">
        <v>260.86995000000002</v>
      </c>
      <c r="F17671" s="1">
        <v>0.6</v>
      </c>
      <c r="G17671" s="1">
        <v>156.52197000000001</v>
      </c>
      <c r="H17671" s="1">
        <v>260.86995000000002</v>
      </c>
      <c r="I17671" s="3">
        <f t="shared" si="4678"/>
        <v>42186.530555555553</v>
      </c>
    </row>
    <row r="17672" spans="1:9" ht="15" x14ac:dyDescent="0.25">
      <c r="A17672" s="1">
        <v>1435725900</v>
      </c>
      <c r="B17672" s="1">
        <v>260.86995000000002</v>
      </c>
      <c r="C17672" s="1">
        <v>260.86995000000002</v>
      </c>
      <c r="D17672" s="1">
        <v>260</v>
      </c>
      <c r="E17672" s="1">
        <v>260</v>
      </c>
      <c r="F17672" s="1">
        <v>0.17015</v>
      </c>
      <c r="G17672" s="1">
        <v>44.300026989999999</v>
      </c>
      <c r="H17672" s="1">
        <v>260.35866579999998</v>
      </c>
      <c r="I17672" s="3">
        <f t="shared" si="4678"/>
        <v>42186.53125</v>
      </c>
    </row>
    <row r="17673" spans="1:9" ht="15" x14ac:dyDescent="0.25">
      <c r="A17673" s="1">
        <v>1435725960</v>
      </c>
      <c r="B17673" s="1">
        <v>261.11070000000001</v>
      </c>
      <c r="C17673" s="1">
        <v>261.78489999999999</v>
      </c>
      <c r="D17673" s="1">
        <v>261.11070000000001</v>
      </c>
      <c r="E17673" s="1">
        <v>261.78489999999999</v>
      </c>
      <c r="F17673" s="1">
        <v>5.6878902299999998</v>
      </c>
      <c r="G17673" s="1">
        <v>1486.2627829999999</v>
      </c>
      <c r="H17673" s="1">
        <v>261.30300030000001</v>
      </c>
      <c r="I17673" s="3">
        <f t="shared" si="4678"/>
        <v>42186.531944444447</v>
      </c>
    </row>
    <row r="17674" spans="1:9" ht="15" x14ac:dyDescent="0.25">
      <c r="A17674" s="1">
        <v>1435726020</v>
      </c>
      <c r="B17674" s="1">
        <v>261.78489999999999</v>
      </c>
      <c r="C17674" s="1">
        <v>261.78489999999999</v>
      </c>
      <c r="D17674" s="1">
        <v>261.78489999999999</v>
      </c>
      <c r="E17674" s="1">
        <v>261.78489999999999</v>
      </c>
      <c r="F17674" s="1">
        <v>0.96984999999999999</v>
      </c>
      <c r="G17674" s="1">
        <v>253.89208529999999</v>
      </c>
      <c r="H17674" s="1">
        <v>261.78489999999999</v>
      </c>
      <c r="I17674" s="3">
        <f t="shared" si="4678"/>
        <v>42186.532638888893</v>
      </c>
    </row>
    <row r="17675" spans="1:9" ht="15" x14ac:dyDescent="0.25">
      <c r="A17675" s="1">
        <v>1435726080</v>
      </c>
      <c r="B17675" s="1">
        <v>261.78489999999999</v>
      </c>
      <c r="C17675" s="1">
        <v>261.78489999999999</v>
      </c>
      <c r="D17675" s="1">
        <v>261.78489999999999</v>
      </c>
      <c r="E17675" s="1">
        <v>261.78489999999999</v>
      </c>
      <c r="F17675" s="1">
        <v>0.8</v>
      </c>
      <c r="G17675" s="1">
        <v>209.42792</v>
      </c>
      <c r="H17675" s="1">
        <v>261.78489999999999</v>
      </c>
      <c r="I17675" s="3">
        <f t="shared" si="4678"/>
        <v>42186.533333333333</v>
      </c>
    </row>
    <row r="17676" spans="1:9" ht="15" x14ac:dyDescent="0.25">
      <c r="A17676" s="1">
        <v>1435726140</v>
      </c>
      <c r="B17676" s="1">
        <v>261.78489999999999</v>
      </c>
      <c r="C17676" s="1">
        <v>261.78489999999999</v>
      </c>
      <c r="D17676" s="1">
        <v>261.78489999999999</v>
      </c>
      <c r="E17676" s="1">
        <v>261.78489999999999</v>
      </c>
      <c r="F17676" s="1">
        <v>0.7</v>
      </c>
      <c r="G17676" s="1">
        <v>183.24942999999999</v>
      </c>
      <c r="H17676" s="1">
        <v>261.78489999999999</v>
      </c>
      <c r="I17676" s="3">
        <f t="shared" si="4678"/>
        <v>42186.53402777778</v>
      </c>
    </row>
    <row r="17677" spans="1:9" ht="15" x14ac:dyDescent="0.25">
      <c r="A17677" s="1">
        <v>1435726200</v>
      </c>
      <c r="B17677" s="1">
        <v>261.78489999999999</v>
      </c>
      <c r="C17677" s="1">
        <v>261.78489999999999</v>
      </c>
      <c r="D17677" s="1">
        <v>261.78489999999999</v>
      </c>
      <c r="E17677" s="1">
        <v>261.78489999999999</v>
      </c>
      <c r="F17677" s="1">
        <v>0.8</v>
      </c>
      <c r="G17677" s="1">
        <v>209.42792</v>
      </c>
      <c r="H17677" s="1">
        <v>261.78489999999999</v>
      </c>
      <c r="I17677" s="3">
        <f t="shared" si="4678"/>
        <v>42186.534722222219</v>
      </c>
    </row>
    <row r="17678" spans="1:9" ht="15" x14ac:dyDescent="0.25">
      <c r="A17678" s="1">
        <v>1435726260</v>
      </c>
      <c r="B17678" s="1">
        <v>261.78489999999999</v>
      </c>
      <c r="C17678" s="1">
        <v>261.78489999999999</v>
      </c>
      <c r="D17678" s="1">
        <v>260</v>
      </c>
      <c r="E17678" s="1">
        <v>260</v>
      </c>
      <c r="F17678" s="1">
        <v>0.69207976999999998</v>
      </c>
      <c r="G17678" s="1">
        <v>180.99754340000001</v>
      </c>
      <c r="H17678" s="1">
        <v>261.52699619999999</v>
      </c>
      <c r="I17678" s="3">
        <f t="shared" si="4678"/>
        <v>42186.535416666666</v>
      </c>
    </row>
    <row r="17679" spans="1:9" ht="15" x14ac:dyDescent="0.25">
      <c r="A17679" s="1">
        <v>1435737360</v>
      </c>
      <c r="B17679" s="1">
        <v>260.6857</v>
      </c>
      <c r="C17679" s="1">
        <v>260.6857</v>
      </c>
      <c r="D17679" s="1">
        <v>260.67561000000001</v>
      </c>
      <c r="E17679" s="1">
        <v>260.67561000000001</v>
      </c>
      <c r="F17679" s="1">
        <v>1.1000000000000001</v>
      </c>
      <c r="G17679" s="1">
        <v>286.75326100000001</v>
      </c>
      <c r="H17679" s="1">
        <v>260.68478270000003</v>
      </c>
      <c r="I17679" s="3">
        <f t="shared" ref="I17679:I17686" si="4679">(A17679+8*3600)/86400+70*365+19</f>
        <v>42186.663888888885</v>
      </c>
    </row>
    <row r="17680" spans="1:9" ht="15" x14ac:dyDescent="0.25">
      <c r="A17680" s="1">
        <v>1435739040</v>
      </c>
      <c r="B17680" s="1">
        <v>260.04721999999998</v>
      </c>
      <c r="C17680" s="1">
        <v>260.04721999999998</v>
      </c>
      <c r="D17680" s="1">
        <v>260</v>
      </c>
      <c r="E17680" s="1">
        <v>260</v>
      </c>
      <c r="F17680" s="1">
        <v>0.56000000000000005</v>
      </c>
      <c r="G17680" s="1">
        <v>145.61227719999999</v>
      </c>
      <c r="H17680" s="1">
        <v>260.02192359999998</v>
      </c>
      <c r="I17680" s="3">
        <f t="shared" si="4679"/>
        <v>42186.683333333334</v>
      </c>
    </row>
    <row r="17681" spans="1:9" ht="15" x14ac:dyDescent="0.25">
      <c r="A17681" s="1">
        <v>1435739100</v>
      </c>
      <c r="B17681" s="1">
        <v>260</v>
      </c>
      <c r="C17681" s="1">
        <v>260</v>
      </c>
      <c r="D17681" s="1">
        <v>260</v>
      </c>
      <c r="E17681" s="1">
        <v>260</v>
      </c>
      <c r="F17681" s="1">
        <v>0.8</v>
      </c>
      <c r="G17681" s="1">
        <v>208</v>
      </c>
      <c r="H17681" s="1">
        <v>260</v>
      </c>
      <c r="I17681" s="3">
        <f t="shared" si="4679"/>
        <v>42186.684027777781</v>
      </c>
    </row>
    <row r="17682" spans="1:9" ht="15" x14ac:dyDescent="0.25">
      <c r="A17682" s="1">
        <v>1435739160</v>
      </c>
      <c r="B17682" s="1">
        <v>260</v>
      </c>
      <c r="C17682" s="1">
        <v>260</v>
      </c>
      <c r="D17682" s="1">
        <v>260</v>
      </c>
      <c r="E17682" s="1">
        <v>260</v>
      </c>
      <c r="F17682" s="1">
        <v>0.6</v>
      </c>
      <c r="G17682" s="1">
        <v>156</v>
      </c>
      <c r="H17682" s="1">
        <v>260</v>
      </c>
      <c r="I17682" s="3">
        <f t="shared" si="4679"/>
        <v>42186.68472222222</v>
      </c>
    </row>
    <row r="17683" spans="1:9" ht="15" x14ac:dyDescent="0.25">
      <c r="A17683" s="1">
        <v>1435739220</v>
      </c>
      <c r="B17683" s="1">
        <v>260</v>
      </c>
      <c r="C17683" s="1">
        <v>260</v>
      </c>
      <c r="D17683" s="1">
        <v>260</v>
      </c>
      <c r="E17683" s="1">
        <v>260</v>
      </c>
      <c r="F17683" s="1">
        <v>0.76985000000000003</v>
      </c>
      <c r="G17683" s="1">
        <v>200.161</v>
      </c>
      <c r="H17683" s="1">
        <v>260</v>
      </c>
      <c r="I17683" s="3">
        <f t="shared" si="4679"/>
        <v>42186.685416666667</v>
      </c>
    </row>
    <row r="17684" spans="1:9" ht="15" x14ac:dyDescent="0.25">
      <c r="A17684" s="1">
        <v>1435739280</v>
      </c>
      <c r="B17684" s="1">
        <v>260</v>
      </c>
      <c r="C17684" s="1">
        <v>260</v>
      </c>
      <c r="D17684" s="1">
        <v>260</v>
      </c>
      <c r="E17684" s="1">
        <v>260</v>
      </c>
      <c r="F17684" s="1">
        <v>0.9</v>
      </c>
      <c r="G17684" s="1">
        <v>234</v>
      </c>
      <c r="H17684" s="1">
        <v>260</v>
      </c>
      <c r="I17684" s="3">
        <f t="shared" si="4679"/>
        <v>42186.686111111107</v>
      </c>
    </row>
    <row r="17685" spans="1:9" ht="15" x14ac:dyDescent="0.25">
      <c r="A17685" s="1">
        <v>1435739340</v>
      </c>
      <c r="B17685" s="1">
        <v>260</v>
      </c>
      <c r="C17685" s="1">
        <v>260</v>
      </c>
      <c r="D17685" s="1">
        <v>260</v>
      </c>
      <c r="E17685" s="1">
        <v>260</v>
      </c>
      <c r="F17685" s="1">
        <v>0.9</v>
      </c>
      <c r="G17685" s="1">
        <v>234</v>
      </c>
      <c r="H17685" s="1">
        <v>260</v>
      </c>
      <c r="I17685" s="3">
        <f t="shared" si="4679"/>
        <v>42186.686805555553</v>
      </c>
    </row>
    <row r="17686" spans="1:9" ht="15" x14ac:dyDescent="0.25">
      <c r="A17686" s="1">
        <v>1435739400</v>
      </c>
      <c r="B17686" s="1">
        <v>260</v>
      </c>
      <c r="C17686" s="1">
        <v>260</v>
      </c>
      <c r="D17686" s="1">
        <v>260</v>
      </c>
      <c r="E17686" s="1">
        <v>260</v>
      </c>
      <c r="F17686" s="1">
        <v>7.5408840000000005E-2</v>
      </c>
      <c r="G17686" s="1">
        <v>19.6062984</v>
      </c>
      <c r="H17686" s="1">
        <v>260</v>
      </c>
      <c r="I17686" s="3">
        <f t="shared" si="4679"/>
        <v>42186.6875</v>
      </c>
    </row>
    <row r="17687" spans="1:9" ht="15" x14ac:dyDescent="0.25">
      <c r="A17687" s="1">
        <v>1435740600</v>
      </c>
      <c r="B17687" s="1">
        <v>256.71728999999999</v>
      </c>
      <c r="C17687" s="1">
        <v>256.71728999999999</v>
      </c>
      <c r="D17687" s="1">
        <v>256.71728999999999</v>
      </c>
      <c r="E17687" s="1">
        <v>256.71728999999999</v>
      </c>
      <c r="F17687" s="1">
        <v>6.7828810800000001</v>
      </c>
      <c r="G17687" s="1">
        <v>1741.2828489999999</v>
      </c>
      <c r="H17687" s="1">
        <v>256.71728999999999</v>
      </c>
      <c r="I17687" s="3">
        <f t="shared" ref="I17687:I17690" si="4680">(A17687+8*3600)/86400+70*365+19</f>
        <v>42186.701388888891</v>
      </c>
    </row>
    <row r="17688" spans="1:9" ht="15" x14ac:dyDescent="0.25">
      <c r="A17688" s="1">
        <v>1435742700</v>
      </c>
      <c r="B17688" s="1">
        <v>256.99131999999997</v>
      </c>
      <c r="C17688" s="1">
        <v>256.99131999999997</v>
      </c>
      <c r="D17688" s="1">
        <v>256.40251999999998</v>
      </c>
      <c r="E17688" s="1">
        <v>256.40253000000001</v>
      </c>
      <c r="F17688" s="1">
        <v>0.65</v>
      </c>
      <c r="G17688" s="1">
        <v>166.80884</v>
      </c>
      <c r="H17688" s="1">
        <v>256.62898460000002</v>
      </c>
      <c r="I17688" s="3">
        <f t="shared" si="4680"/>
        <v>42186.725694444445</v>
      </c>
    </row>
    <row r="17689" spans="1:9" ht="15" x14ac:dyDescent="0.25">
      <c r="A17689" s="1">
        <v>1435742760</v>
      </c>
      <c r="B17689" s="1">
        <v>256.40253000000001</v>
      </c>
      <c r="C17689" s="1">
        <v>256.40253000000001</v>
      </c>
      <c r="D17689" s="1">
        <v>255.91251</v>
      </c>
      <c r="E17689" s="1">
        <v>255.91251</v>
      </c>
      <c r="F17689" s="1">
        <v>0.5</v>
      </c>
      <c r="G17689" s="1">
        <v>128.15226000000001</v>
      </c>
      <c r="H17689" s="1">
        <v>256.30452000000002</v>
      </c>
      <c r="I17689" s="3">
        <f t="shared" si="4680"/>
        <v>42186.726388888885</v>
      </c>
    </row>
    <row r="17690" spans="1:9" ht="15" x14ac:dyDescent="0.25">
      <c r="A17690" s="1">
        <v>1435743600</v>
      </c>
      <c r="B17690" s="1">
        <v>257.22739999999999</v>
      </c>
      <c r="C17690" s="1">
        <v>257.22739999999999</v>
      </c>
      <c r="D17690" s="1">
        <v>257.22739999999999</v>
      </c>
      <c r="E17690" s="1">
        <v>257.22739999999999</v>
      </c>
      <c r="F17690" s="1">
        <v>1.2030000000000001E-2</v>
      </c>
      <c r="G17690" s="1">
        <v>3.0944456219999998</v>
      </c>
      <c r="H17690" s="1">
        <v>257.22739999999999</v>
      </c>
      <c r="I17690" s="3">
        <f t="shared" si="4680"/>
        <v>42186.736111111109</v>
      </c>
    </row>
    <row r="17691" spans="1:9" ht="15" x14ac:dyDescent="0.25">
      <c r="A17691" s="1">
        <v>1435759620</v>
      </c>
      <c r="B17691" s="1">
        <v>256.49382000000003</v>
      </c>
      <c r="C17691" s="1">
        <v>256.49382000000003</v>
      </c>
      <c r="D17691" s="1">
        <v>256.49382000000003</v>
      </c>
      <c r="E17691" s="1">
        <v>256.49382000000003</v>
      </c>
      <c r="F17691" s="1">
        <v>2</v>
      </c>
      <c r="G17691" s="1">
        <v>512.98764000000006</v>
      </c>
      <c r="H17691" s="1">
        <v>256.49382000000003</v>
      </c>
      <c r="I17691" s="3">
        <f t="shared" ref="I17691" si="4681">(A17691+8*3600)/86400+70*365+19</f>
        <v>42186.921527777777</v>
      </c>
    </row>
    <row r="17692" spans="1:9" ht="15" x14ac:dyDescent="0.25">
      <c r="A17692" s="1">
        <v>1435779840</v>
      </c>
      <c r="B17692" s="1">
        <v>258.18511000000001</v>
      </c>
      <c r="C17692" s="1">
        <v>258.18511000000001</v>
      </c>
      <c r="D17692" s="1">
        <v>255.5</v>
      </c>
      <c r="E17692" s="1">
        <v>255.5</v>
      </c>
      <c r="F17692" s="1">
        <v>16.95971359</v>
      </c>
      <c r="G17692" s="1">
        <v>4370.0760920000002</v>
      </c>
      <c r="H17692" s="1">
        <v>257.67393229999999</v>
      </c>
      <c r="I17692" s="3">
        <f t="shared" ref="I17692:I17694" si="4682">(A17692+8*3600)/86400+70*365+19</f>
        <v>42187.155555555553</v>
      </c>
    </row>
    <row r="17693" spans="1:9" ht="15" x14ac:dyDescent="0.25">
      <c r="A17693" s="1">
        <v>1435780440</v>
      </c>
      <c r="B17693" s="1">
        <v>260.39159999999998</v>
      </c>
      <c r="C17693" s="1">
        <v>265.02255000000002</v>
      </c>
      <c r="D17693" s="1">
        <v>260.39159999999998</v>
      </c>
      <c r="E17693" s="1">
        <v>265.02255000000002</v>
      </c>
      <c r="F17693" s="1">
        <v>1.7569484099999999</v>
      </c>
      <c r="G17693" s="1">
        <v>460.99999780000002</v>
      </c>
      <c r="H17693" s="1">
        <v>262.3867583</v>
      </c>
      <c r="I17693" s="3">
        <f t="shared" si="4682"/>
        <v>42187.162499999999</v>
      </c>
    </row>
    <row r="17694" spans="1:9" ht="15" x14ac:dyDescent="0.25">
      <c r="A17694" s="1">
        <v>1435781340</v>
      </c>
      <c r="B17694" s="1">
        <v>258.10359999999997</v>
      </c>
      <c r="C17694" s="1">
        <v>258.10359999999997</v>
      </c>
      <c r="D17694" s="1">
        <v>258.10359999999997</v>
      </c>
      <c r="E17694" s="1">
        <v>258.10359999999997</v>
      </c>
      <c r="F17694" s="1">
        <v>3.1483599999999998</v>
      </c>
      <c r="G17694" s="1">
        <v>812.60305010000002</v>
      </c>
      <c r="H17694" s="1">
        <v>258.10359999999997</v>
      </c>
      <c r="I17694" s="3">
        <f t="shared" si="4682"/>
        <v>42187.172916666663</v>
      </c>
    </row>
    <row r="17695" spans="1:9" ht="15" x14ac:dyDescent="0.25">
      <c r="A17695" s="1">
        <v>1435801080</v>
      </c>
      <c r="B17695" s="1">
        <v>259.76038</v>
      </c>
      <c r="C17695" s="1">
        <v>259.76038</v>
      </c>
      <c r="D17695" s="1">
        <v>259.76038</v>
      </c>
      <c r="E17695" s="1">
        <v>259.76038</v>
      </c>
      <c r="F17695" s="1">
        <v>6.0130000000000003E-2</v>
      </c>
      <c r="G17695" s="1">
        <v>15.619391650000001</v>
      </c>
      <c r="H17695" s="1">
        <v>259.76038</v>
      </c>
      <c r="I17695" s="3">
        <f t="shared" ref="I17695" si="4683">(A17695+8*3600)/86400+70*365+19</f>
        <v>42187.401388888888</v>
      </c>
    </row>
    <row r="17696" spans="1:9" ht="15" x14ac:dyDescent="0.25">
      <c r="A17696" s="1">
        <v>1435801620</v>
      </c>
      <c r="B17696" s="1">
        <v>259.00720000000001</v>
      </c>
      <c r="C17696" s="1">
        <v>259.00720000000001</v>
      </c>
      <c r="D17696" s="1">
        <v>259.00720000000001</v>
      </c>
      <c r="E17696" s="1">
        <v>259.00720000000001</v>
      </c>
      <c r="F17696" s="1">
        <v>1.199982E-2</v>
      </c>
      <c r="G17696" s="1">
        <v>3.1080397789999998</v>
      </c>
      <c r="H17696" s="1">
        <v>259.00720000000001</v>
      </c>
      <c r="I17696" s="3">
        <f t="shared" ref="I17696:I17700" si="4684">(A17696+8*3600)/86400+70*365+19</f>
        <v>42187.407638888893</v>
      </c>
    </row>
    <row r="17697" spans="1:9" ht="15" x14ac:dyDescent="0.25">
      <c r="A17697" s="1">
        <v>1435801860</v>
      </c>
      <c r="B17697" s="1">
        <v>259.01339999999999</v>
      </c>
      <c r="C17697" s="1">
        <v>259.01339999999999</v>
      </c>
      <c r="D17697" s="1">
        <v>259.01339999999999</v>
      </c>
      <c r="E17697" s="1">
        <v>259.01339999999999</v>
      </c>
      <c r="F17697" s="1">
        <v>2.5999999999999999E-2</v>
      </c>
      <c r="G17697" s="1">
        <v>6.7343484</v>
      </c>
      <c r="H17697" s="1">
        <v>259.01339999999999</v>
      </c>
      <c r="I17697" s="3">
        <f t="shared" si="4684"/>
        <v>42187.410416666666</v>
      </c>
    </row>
    <row r="17698" spans="1:9" ht="15" x14ac:dyDescent="0.25">
      <c r="A17698" s="1">
        <v>1435802700</v>
      </c>
      <c r="B17698" s="1">
        <v>259.76038</v>
      </c>
      <c r="C17698" s="1">
        <v>259.76038</v>
      </c>
      <c r="D17698" s="1">
        <v>259.76038</v>
      </c>
      <c r="E17698" s="1">
        <v>259.76038</v>
      </c>
      <c r="F17698" s="1">
        <v>6.0130000000000003E-2</v>
      </c>
      <c r="G17698" s="1">
        <v>15.619391650000001</v>
      </c>
      <c r="H17698" s="1">
        <v>259.76038</v>
      </c>
      <c r="I17698" s="3">
        <f t="shared" si="4684"/>
        <v>42187.420138888891</v>
      </c>
    </row>
    <row r="17699" spans="1:9" ht="15" x14ac:dyDescent="0.25">
      <c r="A17699" s="1">
        <v>1435802880</v>
      </c>
      <c r="B17699" s="1">
        <v>259.76038</v>
      </c>
      <c r="C17699" s="1">
        <v>259.76038</v>
      </c>
      <c r="D17699" s="1">
        <v>259.76038</v>
      </c>
      <c r="E17699" s="1">
        <v>259.76038</v>
      </c>
      <c r="F17699" s="1">
        <v>1.2030000000000001E-2</v>
      </c>
      <c r="G17699" s="1">
        <v>3.124917371</v>
      </c>
      <c r="H17699" s="1">
        <v>259.76038</v>
      </c>
      <c r="I17699" s="3">
        <f t="shared" si="4684"/>
        <v>42187.422222222223</v>
      </c>
    </row>
    <row r="17700" spans="1:9" ht="15" x14ac:dyDescent="0.25">
      <c r="A17700" s="1">
        <v>1435803780</v>
      </c>
      <c r="B17700" s="1">
        <v>259.76038</v>
      </c>
      <c r="C17700" s="1">
        <v>259.76038</v>
      </c>
      <c r="D17700" s="1">
        <v>259.76038</v>
      </c>
      <c r="E17700" s="1">
        <v>259.76038</v>
      </c>
      <c r="F17700" s="1">
        <v>1.3940363099999999</v>
      </c>
      <c r="G17700" s="1">
        <v>362.11540159999998</v>
      </c>
      <c r="H17700" s="1">
        <v>259.76038</v>
      </c>
      <c r="I17700" s="3">
        <f t="shared" si="4684"/>
        <v>42187.432638888888</v>
      </c>
    </row>
    <row r="17701" spans="1:9" ht="15" x14ac:dyDescent="0.25">
      <c r="A17701" s="1">
        <v>1435824660</v>
      </c>
      <c r="B17701" s="1">
        <v>255.5</v>
      </c>
      <c r="C17701" s="1">
        <v>255.5</v>
      </c>
      <c r="D17701" s="1">
        <v>255.5</v>
      </c>
      <c r="E17701" s="1">
        <v>255.5</v>
      </c>
      <c r="F17701" s="1">
        <v>4.3687500000000002E-3</v>
      </c>
      <c r="G17701" s="1">
        <v>1.1162156249999999</v>
      </c>
      <c r="H17701" s="1">
        <v>255.5</v>
      </c>
      <c r="I17701" s="3">
        <f t="shared" ref="I17701:I17702" si="4685">(A17701+8*3600)/86400+70*365+19</f>
        <v>42187.674305555556</v>
      </c>
    </row>
    <row r="17702" spans="1:9" ht="15" x14ac:dyDescent="0.25">
      <c r="A17702" s="1">
        <v>1435824720</v>
      </c>
      <c r="B17702" s="1">
        <v>255.49</v>
      </c>
      <c r="C17702" s="1">
        <v>255.5</v>
      </c>
      <c r="D17702" s="1">
        <v>255.49</v>
      </c>
      <c r="E17702" s="1">
        <v>255.5</v>
      </c>
      <c r="F17702" s="1">
        <v>0.12563125</v>
      </c>
      <c r="G17702" s="1">
        <v>32.098484380000002</v>
      </c>
      <c r="H17702" s="1">
        <v>255.4976121</v>
      </c>
      <c r="I17702" s="3">
        <f t="shared" si="4685"/>
        <v>42187.675000000003</v>
      </c>
    </row>
    <row r="17703" spans="1:9" ht="15" x14ac:dyDescent="0.25">
      <c r="A17703" s="1">
        <v>1435842000</v>
      </c>
      <c r="B17703" s="1">
        <v>256.29252000000002</v>
      </c>
      <c r="C17703" s="1">
        <v>256.29252000000002</v>
      </c>
      <c r="D17703" s="1">
        <v>255.64501000000001</v>
      </c>
      <c r="E17703" s="1">
        <v>255.64501000000001</v>
      </c>
      <c r="F17703" s="1">
        <v>0.5</v>
      </c>
      <c r="G17703" s="1">
        <v>127.9328252</v>
      </c>
      <c r="H17703" s="1">
        <v>255.86565039999999</v>
      </c>
      <c r="I17703" s="3">
        <f t="shared" ref="I17703:I17704" si="4686">(A17703+8*3600)/86400+70*365+19</f>
        <v>42187.875</v>
      </c>
    </row>
    <row r="17704" spans="1:9" ht="15" x14ac:dyDescent="0.25">
      <c r="A17704" s="1">
        <v>1435842120</v>
      </c>
      <c r="B17704" s="1">
        <v>256.23419999999999</v>
      </c>
      <c r="C17704" s="1">
        <v>256.23419999999999</v>
      </c>
      <c r="D17704" s="1">
        <v>256.23419999999999</v>
      </c>
      <c r="E17704" s="1">
        <v>256.23419999999999</v>
      </c>
      <c r="F17704" s="1">
        <v>1.136059E-2</v>
      </c>
      <c r="G17704" s="1">
        <v>2.9109716899999998</v>
      </c>
      <c r="H17704" s="1">
        <v>256.23419999999999</v>
      </c>
      <c r="I17704" s="3">
        <f t="shared" si="4686"/>
        <v>42187.876388888893</v>
      </c>
    </row>
    <row r="17705" spans="1:9" ht="15" x14ac:dyDescent="0.25">
      <c r="A17705" s="1">
        <v>1435845240</v>
      </c>
      <c r="B17705" s="1">
        <v>255.28506999999999</v>
      </c>
      <c r="C17705" s="1">
        <v>255.28506999999999</v>
      </c>
      <c r="D17705" s="1">
        <v>255.28506999999999</v>
      </c>
      <c r="E17705" s="1">
        <v>255.28506999999999</v>
      </c>
      <c r="F17705" s="1">
        <v>0.1</v>
      </c>
      <c r="G17705" s="1">
        <v>25.528507000000001</v>
      </c>
      <c r="H17705" s="1">
        <v>255.28506999999999</v>
      </c>
      <c r="I17705" s="3">
        <f t="shared" ref="I17705:I17706" si="4687">(A17705+8*3600)/86400+70*365+19</f>
        <v>42187.912499999999</v>
      </c>
    </row>
    <row r="17706" spans="1:9" ht="15" x14ac:dyDescent="0.25">
      <c r="A17706" s="1">
        <v>1435845600</v>
      </c>
      <c r="B17706" s="1">
        <v>256.59710000000001</v>
      </c>
      <c r="C17706" s="1">
        <v>256.59710000000001</v>
      </c>
      <c r="D17706" s="1">
        <v>253.43003999999999</v>
      </c>
      <c r="E17706" s="1">
        <v>253.43003999999999</v>
      </c>
      <c r="F17706" s="1">
        <v>0.21</v>
      </c>
      <c r="G17706" s="1">
        <v>53.568685000000002</v>
      </c>
      <c r="H17706" s="1">
        <v>255.08897619999999</v>
      </c>
      <c r="I17706" s="3">
        <f t="shared" si="4687"/>
        <v>42187.916666666672</v>
      </c>
    </row>
    <row r="17707" spans="1:9" ht="15" x14ac:dyDescent="0.25">
      <c r="A17707" s="1">
        <v>1435862400</v>
      </c>
      <c r="B17707" s="1">
        <v>256.85189000000003</v>
      </c>
      <c r="C17707" s="1">
        <v>256.85189000000003</v>
      </c>
      <c r="D17707" s="1">
        <v>256.85189000000003</v>
      </c>
      <c r="E17707" s="1">
        <v>256.85189000000003</v>
      </c>
      <c r="F17707" s="1">
        <v>3</v>
      </c>
      <c r="G17707" s="1">
        <v>770.55566999999996</v>
      </c>
      <c r="H17707" s="1">
        <v>256.85189000000003</v>
      </c>
      <c r="I17707" s="3">
        <f t="shared" ref="I17707" si="4688">(A17707+8*3600)/86400+70*365+19</f>
        <v>42188.111111111109</v>
      </c>
    </row>
    <row r="17708" spans="1:9" ht="15" x14ac:dyDescent="0.25">
      <c r="A17708" s="1">
        <v>1435869960</v>
      </c>
      <c r="B17708" s="1">
        <v>254.9</v>
      </c>
      <c r="C17708" s="1">
        <v>254.9</v>
      </c>
      <c r="D17708" s="1">
        <v>254.9</v>
      </c>
      <c r="E17708" s="1">
        <v>254.9</v>
      </c>
      <c r="F17708" s="1">
        <v>2.0499999999999998</v>
      </c>
      <c r="G17708" s="1">
        <v>522.54499999999996</v>
      </c>
      <c r="H17708" s="1">
        <v>254.9</v>
      </c>
      <c r="I17708" s="3">
        <f t="shared" ref="I17708:I17711" si="4689">(A17708+8*3600)/86400+70*365+19</f>
        <v>42188.198611111111</v>
      </c>
    </row>
    <row r="17709" spans="1:9" ht="15" x14ac:dyDescent="0.25">
      <c r="A17709" s="1">
        <v>1435870020</v>
      </c>
      <c r="B17709" s="1">
        <v>254.83090999999999</v>
      </c>
      <c r="C17709" s="1">
        <v>254.83090999999999</v>
      </c>
      <c r="D17709" s="1">
        <v>254.68862999999999</v>
      </c>
      <c r="E17709" s="1">
        <v>254.68862999999999</v>
      </c>
      <c r="F17709" s="1">
        <v>5</v>
      </c>
      <c r="G17709" s="1">
        <v>1274.083032</v>
      </c>
      <c r="H17709" s="1">
        <v>254.81660640000001</v>
      </c>
      <c r="I17709" s="3">
        <f t="shared" si="4689"/>
        <v>42188.19930555555</v>
      </c>
    </row>
    <row r="17710" spans="1:9" ht="15" x14ac:dyDescent="0.25">
      <c r="A17710" s="1">
        <v>1435870200</v>
      </c>
      <c r="B17710" s="1">
        <v>254.9</v>
      </c>
      <c r="C17710" s="1">
        <v>254.9</v>
      </c>
      <c r="D17710" s="1">
        <v>254.9</v>
      </c>
      <c r="E17710" s="1">
        <v>254.9</v>
      </c>
      <c r="F17710" s="1">
        <v>1.277E-2</v>
      </c>
      <c r="G17710" s="1">
        <v>3.2550729999999999</v>
      </c>
      <c r="H17710" s="1">
        <v>254.9</v>
      </c>
      <c r="I17710" s="3">
        <f t="shared" si="4689"/>
        <v>42188.201388888891</v>
      </c>
    </row>
    <row r="17711" spans="1:9" ht="15" x14ac:dyDescent="0.25">
      <c r="A17711" s="1">
        <v>1435870560</v>
      </c>
      <c r="B17711" s="1">
        <v>254.9</v>
      </c>
      <c r="C17711" s="1">
        <v>254.9</v>
      </c>
      <c r="D17711" s="1">
        <v>254.9</v>
      </c>
      <c r="E17711" s="1">
        <v>254.9</v>
      </c>
      <c r="F17711" s="1">
        <v>2.93723</v>
      </c>
      <c r="G17711" s="1">
        <v>748.699927</v>
      </c>
      <c r="H17711" s="1">
        <v>254.9</v>
      </c>
      <c r="I17711" s="3">
        <f t="shared" si="4689"/>
        <v>42188.205555555556</v>
      </c>
    </row>
    <row r="17712" spans="1:9" ht="15" x14ac:dyDescent="0.25">
      <c r="A17712" s="1">
        <v>1435873140</v>
      </c>
      <c r="B17712" s="1">
        <v>254.73616999999999</v>
      </c>
      <c r="C17712" s="1">
        <v>254.73616999999999</v>
      </c>
      <c r="D17712" s="1">
        <v>254.73616999999999</v>
      </c>
      <c r="E17712" s="1">
        <v>254.73616999999999</v>
      </c>
      <c r="F17712" s="1">
        <v>0.42</v>
      </c>
      <c r="G17712" s="1">
        <v>106.9891914</v>
      </c>
      <c r="H17712" s="1">
        <v>254.73616999999999</v>
      </c>
      <c r="I17712" s="3">
        <f t="shared" ref="I17712" si="4690">(A17712+8*3600)/86400+70*365+19</f>
        <v>42188.235416666663</v>
      </c>
    </row>
    <row r="17713" spans="1:9" ht="15" x14ac:dyDescent="0.25">
      <c r="A17713" s="1">
        <v>1435888080</v>
      </c>
      <c r="B17713" s="1">
        <v>254.51613</v>
      </c>
      <c r="C17713" s="1">
        <v>254.51613</v>
      </c>
      <c r="D17713" s="1">
        <v>254.51613</v>
      </c>
      <c r="E17713" s="1">
        <v>254.51613</v>
      </c>
      <c r="F17713" s="1">
        <v>0.01</v>
      </c>
      <c r="G17713" s="1">
        <v>2.5451613000000002</v>
      </c>
      <c r="H17713" s="1">
        <v>254.51613</v>
      </c>
      <c r="I17713" s="3">
        <f t="shared" ref="I17713" si="4691">(A17713+8*3600)/86400+70*365+19</f>
        <v>42188.408333333333</v>
      </c>
    </row>
    <row r="17714" spans="1:9" ht="15" x14ac:dyDescent="0.25">
      <c r="A17714" s="1">
        <v>1435898820</v>
      </c>
      <c r="B17714" s="1">
        <v>258.26673</v>
      </c>
      <c r="C17714" s="1">
        <v>258.26673</v>
      </c>
      <c r="D17714" s="1">
        <v>258.26673</v>
      </c>
      <c r="E17714" s="1">
        <v>258.26673</v>
      </c>
      <c r="F17714" s="1">
        <v>1.278E-2</v>
      </c>
      <c r="G17714" s="1">
        <v>3.3006488090000001</v>
      </c>
      <c r="H17714" s="1">
        <v>258.26673</v>
      </c>
      <c r="I17714" s="3">
        <f t="shared" ref="I17714:I17725" si="4692">(A17714+8*3600)/86400+70*365+19</f>
        <v>42188.532638888893</v>
      </c>
    </row>
    <row r="17715" spans="1:9" ht="15" x14ac:dyDescent="0.25">
      <c r="A17715" s="1">
        <v>1435900320</v>
      </c>
      <c r="B17715" s="1">
        <v>258.07634000000002</v>
      </c>
      <c r="C17715" s="1">
        <v>258.07634000000002</v>
      </c>
      <c r="D17715" s="1">
        <v>258.07634000000002</v>
      </c>
      <c r="E17715" s="1">
        <v>258.07634000000002</v>
      </c>
      <c r="F17715" s="1">
        <v>1.2800000000000001E-2</v>
      </c>
      <c r="G17715" s="1">
        <v>3.3033771519999999</v>
      </c>
      <c r="H17715" s="1">
        <v>258.07634000000002</v>
      </c>
      <c r="I17715" s="3">
        <f t="shared" si="4692"/>
        <v>42188.55</v>
      </c>
    </row>
    <row r="17716" spans="1:9" ht="15" x14ac:dyDescent="0.25">
      <c r="A17716" s="1">
        <v>1435900440</v>
      </c>
      <c r="B17716" s="1">
        <v>258.22755000000001</v>
      </c>
      <c r="C17716" s="1">
        <v>258.22755000000001</v>
      </c>
      <c r="D17716" s="1">
        <v>258.22755000000001</v>
      </c>
      <c r="E17716" s="1">
        <v>258.22755000000001</v>
      </c>
      <c r="F17716" s="1">
        <v>1.281E-2</v>
      </c>
      <c r="G17716" s="1">
        <v>3.307894916</v>
      </c>
      <c r="H17716" s="1">
        <v>258.22755000000001</v>
      </c>
      <c r="I17716" s="3">
        <f t="shared" si="4692"/>
        <v>42188.551388888889</v>
      </c>
    </row>
    <row r="17717" spans="1:9" ht="15" x14ac:dyDescent="0.25">
      <c r="A17717" s="1">
        <v>1435900500</v>
      </c>
      <c r="B17717" s="1">
        <v>258.76985000000002</v>
      </c>
      <c r="C17717" s="1">
        <v>258.76985000000002</v>
      </c>
      <c r="D17717" s="1">
        <v>258.76985000000002</v>
      </c>
      <c r="E17717" s="1">
        <v>258.76985000000002</v>
      </c>
      <c r="F17717" s="1">
        <v>1.55442049</v>
      </c>
      <c r="G17717" s="1">
        <v>402.23715700000002</v>
      </c>
      <c r="H17717" s="1">
        <v>258.76985000000002</v>
      </c>
      <c r="I17717" s="3">
        <f t="shared" si="4692"/>
        <v>42188.552083333328</v>
      </c>
    </row>
    <row r="17718" spans="1:9" ht="15" x14ac:dyDescent="0.25">
      <c r="A17718" s="1">
        <v>1435900560</v>
      </c>
      <c r="B17718" s="1">
        <v>258.76981999999998</v>
      </c>
      <c r="C17718" s="1">
        <v>262.25376999999997</v>
      </c>
      <c r="D17718" s="1">
        <v>258.76981999999998</v>
      </c>
      <c r="E17718" s="1">
        <v>262.25376999999997</v>
      </c>
      <c r="F17718" s="1">
        <v>5</v>
      </c>
      <c r="G17718" s="1">
        <v>1300.3924219999999</v>
      </c>
      <c r="H17718" s="1">
        <v>260.0784845</v>
      </c>
      <c r="I17718" s="3">
        <f t="shared" si="4692"/>
        <v>42188.552777777775</v>
      </c>
    </row>
    <row r="17719" spans="1:9" ht="15" x14ac:dyDescent="0.25">
      <c r="A17719" s="1">
        <v>1435900680</v>
      </c>
      <c r="B17719" s="1">
        <v>261.99995999999999</v>
      </c>
      <c r="C17719" s="1">
        <v>261.99995999999999</v>
      </c>
      <c r="D17719" s="1">
        <v>261.99995999999999</v>
      </c>
      <c r="E17719" s="1">
        <v>261.99995999999999</v>
      </c>
      <c r="F17719" s="1">
        <v>0.17353203</v>
      </c>
      <c r="G17719" s="1">
        <v>45.465384919999998</v>
      </c>
      <c r="H17719" s="1">
        <v>261.99995999999999</v>
      </c>
      <c r="I17719" s="3">
        <f t="shared" si="4692"/>
        <v>42188.554166666669</v>
      </c>
    </row>
    <row r="17720" spans="1:9" ht="15" x14ac:dyDescent="0.25">
      <c r="A17720" s="1">
        <v>1435900740</v>
      </c>
      <c r="B17720" s="1">
        <v>258.76981999999998</v>
      </c>
      <c r="C17720" s="1">
        <v>258.76981999999998</v>
      </c>
      <c r="D17720" s="1">
        <v>258.76981999999998</v>
      </c>
      <c r="E17720" s="1">
        <v>258.76981999999998</v>
      </c>
      <c r="F17720" s="1">
        <v>1.5301296799999999</v>
      </c>
      <c r="G17720" s="1">
        <v>395.9513819</v>
      </c>
      <c r="H17720" s="1">
        <v>258.76981999999998</v>
      </c>
      <c r="I17720" s="3">
        <f t="shared" si="4692"/>
        <v>42188.554861111115</v>
      </c>
    </row>
    <row r="17721" spans="1:9" ht="15" x14ac:dyDescent="0.25">
      <c r="A17721" s="1">
        <v>1435900800</v>
      </c>
      <c r="B17721" s="1">
        <v>258.76981000000001</v>
      </c>
      <c r="C17721" s="1">
        <v>261.99995999999999</v>
      </c>
      <c r="D17721" s="1">
        <v>258.76981000000001</v>
      </c>
      <c r="E17721" s="1">
        <v>261.99995999999999</v>
      </c>
      <c r="F17721" s="1">
        <v>0.81083203000000004</v>
      </c>
      <c r="G17721" s="1">
        <v>210.3793848</v>
      </c>
      <c r="H17721" s="1">
        <v>259.46111780000001</v>
      </c>
      <c r="I17721" s="3">
        <f t="shared" si="4692"/>
        <v>42188.555555555555</v>
      </c>
    </row>
    <row r="17722" spans="1:9" ht="15" x14ac:dyDescent="0.25">
      <c r="A17722" s="1">
        <v>1435900920</v>
      </c>
      <c r="B17722" s="1">
        <v>258.76979</v>
      </c>
      <c r="C17722" s="1">
        <v>259.22232000000002</v>
      </c>
      <c r="D17722" s="1">
        <v>258.76979</v>
      </c>
      <c r="E17722" s="1">
        <v>259.22232000000002</v>
      </c>
      <c r="F17722" s="1">
        <v>1.4635357899999999</v>
      </c>
      <c r="G17722" s="1">
        <v>378.79737920000002</v>
      </c>
      <c r="H17722" s="1">
        <v>258.8234478</v>
      </c>
      <c r="I17722" s="3">
        <f t="shared" si="4692"/>
        <v>42188.556944444441</v>
      </c>
    </row>
    <row r="17723" spans="1:9" ht="15" x14ac:dyDescent="0.25">
      <c r="A17723" s="1">
        <v>1435901040</v>
      </c>
      <c r="B17723" s="1">
        <v>258.76978000000003</v>
      </c>
      <c r="C17723" s="1">
        <v>259.22232000000002</v>
      </c>
      <c r="D17723" s="1">
        <v>258.76978000000003</v>
      </c>
      <c r="E17723" s="1">
        <v>259.22232000000002</v>
      </c>
      <c r="F17723" s="1">
        <v>1.6854442300000001</v>
      </c>
      <c r="G17723" s="1">
        <v>436.22057239999998</v>
      </c>
      <c r="H17723" s="1">
        <v>258.81637890000002</v>
      </c>
      <c r="I17723" s="3">
        <f t="shared" si="4692"/>
        <v>42188.558333333334</v>
      </c>
    </row>
    <row r="17724" spans="1:9" ht="15" x14ac:dyDescent="0.25">
      <c r="A17724" s="1">
        <v>1435901100</v>
      </c>
      <c r="B17724" s="1">
        <v>258.76978000000003</v>
      </c>
      <c r="C17724" s="1">
        <v>259.22232000000002</v>
      </c>
      <c r="D17724" s="1">
        <v>258.76978000000003</v>
      </c>
      <c r="E17724" s="1">
        <v>259.22232000000002</v>
      </c>
      <c r="F17724" s="1">
        <v>1.27302889</v>
      </c>
      <c r="G17724" s="1">
        <v>329.4906575</v>
      </c>
      <c r="H17724" s="1">
        <v>258.8241792</v>
      </c>
      <c r="I17724" s="3">
        <f t="shared" si="4692"/>
        <v>42188.559027777781</v>
      </c>
    </row>
    <row r="17725" spans="1:9" ht="15" x14ac:dyDescent="0.25">
      <c r="A17725" s="1">
        <v>1435901160</v>
      </c>
      <c r="B17725" s="1">
        <v>258.76978000000003</v>
      </c>
      <c r="C17725" s="1">
        <v>258.76978000000003</v>
      </c>
      <c r="D17725" s="1">
        <v>258.76978000000003</v>
      </c>
      <c r="E17725" s="1">
        <v>258.76978000000003</v>
      </c>
      <c r="F17725" s="1">
        <v>0.85</v>
      </c>
      <c r="G17725" s="1">
        <v>219.95431300000001</v>
      </c>
      <c r="H17725" s="1">
        <v>258.76978000000003</v>
      </c>
      <c r="I17725" s="3">
        <f t="shared" si="4692"/>
        <v>42188.55972222222</v>
      </c>
    </row>
    <row r="17726" spans="1:9" ht="15" x14ac:dyDescent="0.25">
      <c r="A17726" s="1">
        <v>1435902120</v>
      </c>
      <c r="B17726" s="1">
        <v>257</v>
      </c>
      <c r="C17726" s="1">
        <v>257</v>
      </c>
      <c r="D17726" s="1">
        <v>257</v>
      </c>
      <c r="E17726" s="1">
        <v>257</v>
      </c>
      <c r="F17726" s="1">
        <v>0.71396999999999999</v>
      </c>
      <c r="G17726" s="1">
        <v>183.49028999999999</v>
      </c>
      <c r="H17726" s="1">
        <v>257</v>
      </c>
      <c r="I17726" s="3">
        <f t="shared" ref="I17726:I17733" si="4693">(A17726+8*3600)/86400+70*365+19</f>
        <v>42188.570833333331</v>
      </c>
    </row>
    <row r="17727" spans="1:9" ht="15" x14ac:dyDescent="0.25">
      <c r="A17727" s="1">
        <v>1435902180</v>
      </c>
      <c r="B17727" s="1">
        <v>257</v>
      </c>
      <c r="C17727" s="1">
        <v>257</v>
      </c>
      <c r="D17727" s="1">
        <v>257</v>
      </c>
      <c r="E17727" s="1">
        <v>257</v>
      </c>
      <c r="F17727" s="1">
        <v>0.7</v>
      </c>
      <c r="G17727" s="1">
        <v>179.9</v>
      </c>
      <c r="H17727" s="1">
        <v>257</v>
      </c>
      <c r="I17727" s="3">
        <f t="shared" si="4693"/>
        <v>42188.571527777778</v>
      </c>
    </row>
    <row r="17728" spans="1:9" ht="15" x14ac:dyDescent="0.25">
      <c r="A17728" s="1">
        <v>1435902240</v>
      </c>
      <c r="B17728" s="1">
        <v>257</v>
      </c>
      <c r="C17728" s="1">
        <v>257</v>
      </c>
      <c r="D17728" s="1">
        <v>257</v>
      </c>
      <c r="E17728" s="1">
        <v>257</v>
      </c>
      <c r="F17728" s="1">
        <v>0.7</v>
      </c>
      <c r="G17728" s="1">
        <v>179.9</v>
      </c>
      <c r="H17728" s="1">
        <v>257</v>
      </c>
      <c r="I17728" s="3">
        <f t="shared" si="4693"/>
        <v>42188.572222222225</v>
      </c>
    </row>
    <row r="17729" spans="1:9" ht="15" x14ac:dyDescent="0.25">
      <c r="A17729" s="1">
        <v>1435902300</v>
      </c>
      <c r="B17729" s="1">
        <v>257</v>
      </c>
      <c r="C17729" s="1">
        <v>257</v>
      </c>
      <c r="D17729" s="1">
        <v>257</v>
      </c>
      <c r="E17729" s="1">
        <v>257</v>
      </c>
      <c r="F17729" s="1">
        <v>0.7</v>
      </c>
      <c r="G17729" s="1">
        <v>179.9</v>
      </c>
      <c r="H17729" s="1">
        <v>257</v>
      </c>
      <c r="I17729" s="3">
        <f t="shared" si="4693"/>
        <v>42188.572916666672</v>
      </c>
    </row>
    <row r="17730" spans="1:9" ht="15" x14ac:dyDescent="0.25">
      <c r="A17730" s="1">
        <v>1435902360</v>
      </c>
      <c r="B17730" s="1">
        <v>257</v>
      </c>
      <c r="C17730" s="1">
        <v>257</v>
      </c>
      <c r="D17730" s="1">
        <v>255.57257999999999</v>
      </c>
      <c r="E17730" s="1">
        <v>255.57257999999999</v>
      </c>
      <c r="F17730" s="1">
        <v>0.28603000000000001</v>
      </c>
      <c r="G17730" s="1">
        <v>73.366968</v>
      </c>
      <c r="H17730" s="1">
        <v>256.50095449999998</v>
      </c>
      <c r="I17730" s="3">
        <f t="shared" si="4693"/>
        <v>42188.573611111111</v>
      </c>
    </row>
    <row r="17731" spans="1:9" ht="15" x14ac:dyDescent="0.25">
      <c r="A17731" s="1">
        <v>1435902660</v>
      </c>
      <c r="B17731" s="1">
        <v>258</v>
      </c>
      <c r="C17731" s="1">
        <v>258</v>
      </c>
      <c r="D17731" s="1">
        <v>258</v>
      </c>
      <c r="E17731" s="1">
        <v>258</v>
      </c>
      <c r="F17731" s="1">
        <v>0.51397000000000004</v>
      </c>
      <c r="G17731" s="1">
        <v>132.60426000000001</v>
      </c>
      <c r="H17731" s="1">
        <v>258</v>
      </c>
      <c r="I17731" s="3">
        <f t="shared" si="4693"/>
        <v>42188.577083333337</v>
      </c>
    </row>
    <row r="17732" spans="1:9" ht="15" x14ac:dyDescent="0.25">
      <c r="A17732" s="1">
        <v>1435902720</v>
      </c>
      <c r="B17732" s="1">
        <v>258</v>
      </c>
      <c r="C17732" s="1">
        <v>269.99990000000003</v>
      </c>
      <c r="D17732" s="1">
        <v>258</v>
      </c>
      <c r="E17732" s="1">
        <v>258</v>
      </c>
      <c r="F17732" s="1">
        <v>1.31299246</v>
      </c>
      <c r="G17732" s="1">
        <v>350.4019897</v>
      </c>
      <c r="H17732" s="1">
        <v>266.87281180000002</v>
      </c>
      <c r="I17732" s="3">
        <f t="shared" si="4693"/>
        <v>42188.577777777777</v>
      </c>
    </row>
    <row r="17733" spans="1:9" ht="15" x14ac:dyDescent="0.25">
      <c r="A17733" s="1">
        <v>1435902780</v>
      </c>
      <c r="B17733" s="1">
        <v>254.82751999999999</v>
      </c>
      <c r="C17733" s="1">
        <v>254.82751999999999</v>
      </c>
      <c r="D17733" s="1">
        <v>254.82751999999999</v>
      </c>
      <c r="E17733" s="1">
        <v>254.82751999999999</v>
      </c>
      <c r="F17733" s="1">
        <v>0.1</v>
      </c>
      <c r="G17733" s="1">
        <v>25.482752000000001</v>
      </c>
      <c r="H17733" s="1">
        <v>254.82751999999999</v>
      </c>
      <c r="I17733" s="3">
        <f t="shared" si="4693"/>
        <v>42188.578472222223</v>
      </c>
    </row>
    <row r="17734" spans="1:9" ht="15" x14ac:dyDescent="0.25">
      <c r="A17734" s="1">
        <v>1435908360</v>
      </c>
      <c r="B17734" s="1">
        <v>252.87506999999999</v>
      </c>
      <c r="C17734" s="1">
        <v>252.87506999999999</v>
      </c>
      <c r="D17734" s="1">
        <v>252.87506999999999</v>
      </c>
      <c r="E17734" s="1">
        <v>252.87506999999999</v>
      </c>
      <c r="F17734" s="1">
        <v>0.1</v>
      </c>
      <c r="G17734" s="1">
        <v>25.287507000000002</v>
      </c>
      <c r="H17734" s="1">
        <v>252.87506999999999</v>
      </c>
      <c r="I17734" s="3">
        <f t="shared" ref="I17734" si="4694">(A17734+8*3600)/86400+70*365+19</f>
        <v>42188.643055555556</v>
      </c>
    </row>
    <row r="17735" spans="1:9" ht="15" x14ac:dyDescent="0.25">
      <c r="A17735" s="1">
        <v>1435909200</v>
      </c>
      <c r="B17735" s="1">
        <v>272.99995999999999</v>
      </c>
      <c r="C17735" s="1">
        <v>272.99995999999999</v>
      </c>
      <c r="D17735" s="1">
        <v>272.99995999999999</v>
      </c>
      <c r="E17735" s="1">
        <v>272.99995999999999</v>
      </c>
      <c r="F17735" s="1">
        <v>0.11</v>
      </c>
      <c r="G17735" s="1">
        <v>30.029995599999999</v>
      </c>
      <c r="H17735" s="1">
        <v>272.99995999999999</v>
      </c>
      <c r="I17735" s="3">
        <f t="shared" ref="I17735" si="4695">(A17735+8*3600)/86400+70*365+19</f>
        <v>42188.652777777781</v>
      </c>
    </row>
    <row r="17736" spans="1:9" ht="15" x14ac:dyDescent="0.25">
      <c r="A17736" s="1">
        <v>1435932480</v>
      </c>
      <c r="B17736" s="1">
        <v>254.09094999999999</v>
      </c>
      <c r="C17736" s="1">
        <v>254.09094999999999</v>
      </c>
      <c r="D17736" s="1">
        <v>254.01016999999999</v>
      </c>
      <c r="E17736" s="1">
        <v>254.01016999999999</v>
      </c>
      <c r="F17736" s="1">
        <v>0.25757999999999998</v>
      </c>
      <c r="G17736" s="1">
        <v>65.428980839999994</v>
      </c>
      <c r="H17736" s="1">
        <v>254.01421250000001</v>
      </c>
      <c r="I17736" s="3">
        <f t="shared" ref="I17736" si="4696">(A17736+8*3600)/86400+70*365+19</f>
        <v>42188.922222222223</v>
      </c>
    </row>
    <row r="17737" spans="1:9" ht="15" x14ac:dyDescent="0.25">
      <c r="A17737" s="1">
        <v>1435967580</v>
      </c>
      <c r="B17737" s="1">
        <v>255.46943999999999</v>
      </c>
      <c r="C17737" s="1">
        <v>255.46943999999999</v>
      </c>
      <c r="D17737" s="1">
        <v>255.46943999999999</v>
      </c>
      <c r="E17737" s="1">
        <v>255.46943999999999</v>
      </c>
      <c r="F17737" s="1">
        <v>1.97</v>
      </c>
      <c r="G17737" s="1">
        <v>503.27479679999999</v>
      </c>
      <c r="H17737" s="1">
        <v>255.46943999999999</v>
      </c>
      <c r="I17737" s="3">
        <f t="shared" ref="I17737:I17741" si="4697">(A17737+8*3600)/86400+70*365+19</f>
        <v>42189.328472222223</v>
      </c>
    </row>
    <row r="17738" spans="1:9" ht="15" x14ac:dyDescent="0.25">
      <c r="A17738" s="1">
        <v>1435968120</v>
      </c>
      <c r="B17738" s="1">
        <v>258.00644</v>
      </c>
      <c r="C17738" s="1">
        <v>258.00644</v>
      </c>
      <c r="D17738" s="1">
        <v>258.00644</v>
      </c>
      <c r="E17738" s="1">
        <v>258.00644</v>
      </c>
      <c r="F17738" s="1">
        <v>0.15433673000000001</v>
      </c>
      <c r="G17738" s="1">
        <v>39.819870270000003</v>
      </c>
      <c r="H17738" s="1">
        <v>258.00644</v>
      </c>
      <c r="I17738" s="3">
        <f t="shared" si="4697"/>
        <v>42189.334722222222</v>
      </c>
    </row>
    <row r="17739" spans="1:9" ht="15" x14ac:dyDescent="0.25">
      <c r="A17739" s="1">
        <v>1435968240</v>
      </c>
      <c r="B17739" s="1">
        <v>258.00644</v>
      </c>
      <c r="C17739" s="1">
        <v>258.00644</v>
      </c>
      <c r="D17739" s="1">
        <v>258.00644</v>
      </c>
      <c r="E17739" s="1">
        <v>258.00644</v>
      </c>
      <c r="F17739" s="1">
        <v>6.9849999999999995E-2</v>
      </c>
      <c r="G17739" s="1">
        <v>18.021749830000001</v>
      </c>
      <c r="H17739" s="1">
        <v>258.00644</v>
      </c>
      <c r="I17739" s="3">
        <f t="shared" si="4697"/>
        <v>42189.336111111115</v>
      </c>
    </row>
    <row r="17740" spans="1:9" ht="15" x14ac:dyDescent="0.25">
      <c r="A17740" s="1">
        <v>1435968300</v>
      </c>
      <c r="B17740" s="1">
        <v>260.88986</v>
      </c>
      <c r="C17740" s="1">
        <v>260.88986</v>
      </c>
      <c r="D17740" s="1">
        <v>260.88986</v>
      </c>
      <c r="E17740" s="1">
        <v>260.88986</v>
      </c>
      <c r="F17740" s="1">
        <v>1.0464</v>
      </c>
      <c r="G17740" s="1">
        <v>272.99514950000003</v>
      </c>
      <c r="H17740" s="1">
        <v>260.88986</v>
      </c>
      <c r="I17740" s="3">
        <f t="shared" si="4697"/>
        <v>42189.336805555555</v>
      </c>
    </row>
    <row r="17741" spans="1:9" ht="15" x14ac:dyDescent="0.25">
      <c r="A17741" s="1">
        <v>1435968360</v>
      </c>
      <c r="B17741" s="1">
        <v>260.88986</v>
      </c>
      <c r="C17741" s="1">
        <v>260.88986</v>
      </c>
      <c r="D17741" s="1">
        <v>256.03753999999998</v>
      </c>
      <c r="E17741" s="1">
        <v>256.03753999999998</v>
      </c>
      <c r="F17741" s="1">
        <v>0.74760015000000002</v>
      </c>
      <c r="G17741" s="1">
        <v>194.55606649999999</v>
      </c>
      <c r="H17741" s="1">
        <v>260.24080720000001</v>
      </c>
      <c r="I17741" s="3">
        <f t="shared" si="4697"/>
        <v>42189.337500000001</v>
      </c>
    </row>
    <row r="17742" spans="1:9" ht="15" x14ac:dyDescent="0.25">
      <c r="A17742" s="1">
        <v>1435977120</v>
      </c>
      <c r="B17742" s="1">
        <v>255.31003999999999</v>
      </c>
      <c r="C17742" s="1">
        <v>255.31003999999999</v>
      </c>
      <c r="D17742" s="1">
        <v>255.31003999999999</v>
      </c>
      <c r="E17742" s="1">
        <v>255.31003999999999</v>
      </c>
      <c r="F17742" s="1">
        <v>0.76839000000000002</v>
      </c>
      <c r="G17742" s="1">
        <v>196.1776816</v>
      </c>
      <c r="H17742" s="1">
        <v>255.31003999999999</v>
      </c>
      <c r="I17742" s="3">
        <f t="shared" ref="I17742" si="4698">(A17742+8*3600)/86400+70*365+19</f>
        <v>42189.438888888893</v>
      </c>
    </row>
    <row r="17743" spans="1:9" ht="15" x14ac:dyDescent="0.25">
      <c r="A17743" s="1">
        <v>1435982940</v>
      </c>
      <c r="B17743" s="1">
        <v>255.60755</v>
      </c>
      <c r="C17743" s="1">
        <v>255.60755</v>
      </c>
      <c r="D17743" s="1">
        <v>255.60755</v>
      </c>
      <c r="E17743" s="1">
        <v>255.60755</v>
      </c>
      <c r="F17743" s="1">
        <v>2.77</v>
      </c>
      <c r="G17743" s="1">
        <v>708.03291349999995</v>
      </c>
      <c r="H17743" s="1">
        <v>255.60755</v>
      </c>
      <c r="I17743" s="3">
        <f t="shared" ref="I17743:I17747" si="4699">(A17743+8*3600)/86400+70*365+19</f>
        <v>42189.506249999999</v>
      </c>
    </row>
    <row r="17744" spans="1:9" ht="15" x14ac:dyDescent="0.25">
      <c r="A17744" s="1">
        <v>1435983060</v>
      </c>
      <c r="B17744" s="1">
        <v>255.60755</v>
      </c>
      <c r="C17744" s="1">
        <v>255.60755</v>
      </c>
      <c r="D17744" s="1">
        <v>255.60755</v>
      </c>
      <c r="E17744" s="1">
        <v>255.60755</v>
      </c>
      <c r="F17744" s="1">
        <v>2.6</v>
      </c>
      <c r="G17744" s="1">
        <v>664.57962999999995</v>
      </c>
      <c r="H17744" s="1">
        <v>255.60755</v>
      </c>
      <c r="I17744" s="3">
        <f t="shared" si="4699"/>
        <v>42189.507638888885</v>
      </c>
    </row>
    <row r="17745" spans="1:9" ht="15" x14ac:dyDescent="0.25">
      <c r="A17745" s="1">
        <v>1435983900</v>
      </c>
      <c r="B17745" s="1">
        <v>255.60755</v>
      </c>
      <c r="C17745" s="1">
        <v>255.60755</v>
      </c>
      <c r="D17745" s="1">
        <v>255.60755</v>
      </c>
      <c r="E17745" s="1">
        <v>255.60755</v>
      </c>
      <c r="F17745" s="1">
        <v>2.0699999999999998</v>
      </c>
      <c r="G17745" s="1">
        <v>529.10762850000003</v>
      </c>
      <c r="H17745" s="1">
        <v>255.60755</v>
      </c>
      <c r="I17745" s="3">
        <f t="shared" si="4699"/>
        <v>42189.517361111109</v>
      </c>
    </row>
    <row r="17746" spans="1:9" ht="15" x14ac:dyDescent="0.25">
      <c r="A17746" s="1">
        <v>1435984140</v>
      </c>
      <c r="B17746" s="1">
        <v>255.60755</v>
      </c>
      <c r="C17746" s="1">
        <v>255.60755</v>
      </c>
      <c r="D17746" s="1">
        <v>255.60755</v>
      </c>
      <c r="E17746" s="1">
        <v>255.60755</v>
      </c>
      <c r="F17746" s="1">
        <v>2.10982</v>
      </c>
      <c r="G17746" s="1">
        <v>539.2859211</v>
      </c>
      <c r="H17746" s="1">
        <v>255.60755</v>
      </c>
      <c r="I17746" s="3">
        <f t="shared" si="4699"/>
        <v>42189.520138888889</v>
      </c>
    </row>
    <row r="17747" spans="1:9" ht="15" x14ac:dyDescent="0.25">
      <c r="A17747" s="1">
        <v>1435984620</v>
      </c>
      <c r="B17747" s="1">
        <v>262.99948000000001</v>
      </c>
      <c r="C17747" s="1">
        <v>262.99948000000001</v>
      </c>
      <c r="D17747" s="1">
        <v>254.88803999999999</v>
      </c>
      <c r="E17747" s="1">
        <v>254.88803999999999</v>
      </c>
      <c r="F17747" s="1">
        <v>0.21406</v>
      </c>
      <c r="G17747" s="1">
        <v>55.486524690000003</v>
      </c>
      <c r="H17747" s="1">
        <v>259.21014989999998</v>
      </c>
      <c r="I17747" s="3">
        <f t="shared" si="4699"/>
        <v>42189.525694444441</v>
      </c>
    </row>
    <row r="17748" spans="1:9" ht="15" x14ac:dyDescent="0.25">
      <c r="A17748" s="1">
        <v>1436002440</v>
      </c>
      <c r="B17748" s="1">
        <v>261.99952000000002</v>
      </c>
      <c r="C17748" s="1">
        <v>261.99952000000002</v>
      </c>
      <c r="D17748" s="1">
        <v>261.99952000000002</v>
      </c>
      <c r="E17748" s="1">
        <v>261.99952000000002</v>
      </c>
      <c r="F17748" s="1">
        <v>5.7250000000000002E-2</v>
      </c>
      <c r="G17748" s="1">
        <v>14.999472519999999</v>
      </c>
      <c r="H17748" s="1">
        <v>261.99952000000002</v>
      </c>
      <c r="I17748" s="3">
        <f t="shared" ref="I17748:I17750" si="4700">(A17748+8*3600)/86400+70*365+19</f>
        <v>42189.731944444444</v>
      </c>
    </row>
    <row r="17749" spans="1:9" ht="15" x14ac:dyDescent="0.25">
      <c r="A17749" s="1">
        <v>1436003760</v>
      </c>
      <c r="B17749" s="1">
        <v>255.40913</v>
      </c>
      <c r="C17749" s="1">
        <v>255.40913</v>
      </c>
      <c r="D17749" s="1">
        <v>255.40913</v>
      </c>
      <c r="E17749" s="1">
        <v>255.40913</v>
      </c>
      <c r="F17749" s="1">
        <v>0.19575999999999999</v>
      </c>
      <c r="G17749" s="1">
        <v>49.998891290000003</v>
      </c>
      <c r="H17749" s="1">
        <v>255.40913</v>
      </c>
      <c r="I17749" s="3">
        <f t="shared" si="4700"/>
        <v>42189.74722222222</v>
      </c>
    </row>
    <row r="17750" spans="1:9" ht="15" x14ac:dyDescent="0.25">
      <c r="A17750" s="1">
        <v>1436004780</v>
      </c>
      <c r="B17750" s="1">
        <v>255.76013</v>
      </c>
      <c r="C17750" s="1">
        <v>255.76013</v>
      </c>
      <c r="D17750" s="1">
        <v>255.76013</v>
      </c>
      <c r="E17750" s="1">
        <v>255.76013</v>
      </c>
      <c r="F17750" s="1">
        <v>0.19158</v>
      </c>
      <c r="G17750" s="1">
        <v>48.998525710000003</v>
      </c>
      <c r="H17750" s="1">
        <v>255.76013</v>
      </c>
      <c r="I17750" s="3">
        <f t="shared" si="4700"/>
        <v>42189.759027777778</v>
      </c>
    </row>
    <row r="17751" spans="1:9" ht="15" x14ac:dyDescent="0.25">
      <c r="A17751" s="1">
        <v>1436027160</v>
      </c>
      <c r="B17751" s="1">
        <v>262</v>
      </c>
      <c r="C17751" s="1">
        <v>262</v>
      </c>
      <c r="D17751" s="1">
        <v>262</v>
      </c>
      <c r="E17751" s="1">
        <v>262</v>
      </c>
      <c r="F17751" s="1">
        <v>0.64</v>
      </c>
      <c r="G17751" s="1">
        <v>167.68</v>
      </c>
      <c r="H17751" s="1">
        <v>262</v>
      </c>
      <c r="I17751" s="3">
        <f t="shared" ref="I17751:I17752" si="4701">(A17751+8*3600)/86400+70*365+19</f>
        <v>42190.018055555556</v>
      </c>
    </row>
    <row r="17752" spans="1:9" ht="15" x14ac:dyDescent="0.25">
      <c r="A17752" s="1">
        <v>1436027460</v>
      </c>
      <c r="B17752" s="1">
        <v>261.97991999999999</v>
      </c>
      <c r="C17752" s="1">
        <v>261.97991999999999</v>
      </c>
      <c r="D17752" s="1">
        <v>261.97991000000002</v>
      </c>
      <c r="E17752" s="1">
        <v>261.97991000000002</v>
      </c>
      <c r="F17752" s="1">
        <v>0.91799998999999999</v>
      </c>
      <c r="G17752" s="1">
        <v>240.49756239999999</v>
      </c>
      <c r="H17752" s="1">
        <v>261.97991839999997</v>
      </c>
      <c r="I17752" s="3">
        <f t="shared" si="4701"/>
        <v>42190.021527777775</v>
      </c>
    </row>
    <row r="17753" spans="1:9" ht="15" x14ac:dyDescent="0.25">
      <c r="A17753" s="1">
        <v>1436028600</v>
      </c>
      <c r="B17753" s="1">
        <v>261.95985000000002</v>
      </c>
      <c r="C17753" s="1">
        <v>261.95985000000002</v>
      </c>
      <c r="D17753" s="1">
        <v>261.95985000000002</v>
      </c>
      <c r="E17753" s="1">
        <v>261.95985000000002</v>
      </c>
      <c r="F17753" s="1">
        <v>3.4591940000000002E-2</v>
      </c>
      <c r="G17753" s="1">
        <v>9.0616994139999996</v>
      </c>
      <c r="H17753" s="1">
        <v>261.95985000000002</v>
      </c>
      <c r="I17753" s="3">
        <f t="shared" ref="I17753:I17754" si="4702">(A17753+8*3600)/86400+70*365+19</f>
        <v>42190.034722222219</v>
      </c>
    </row>
    <row r="17754" spans="1:9" ht="15" x14ac:dyDescent="0.25">
      <c r="A17754" s="1">
        <v>1436028960</v>
      </c>
      <c r="B17754" s="1">
        <v>261.95979999999997</v>
      </c>
      <c r="C17754" s="1">
        <v>261.95979999999997</v>
      </c>
      <c r="D17754" s="1">
        <v>261.95979999999997</v>
      </c>
      <c r="E17754" s="1">
        <v>261.95979999999997</v>
      </c>
      <c r="F17754" s="1">
        <v>0.65766705000000003</v>
      </c>
      <c r="G17754" s="1">
        <v>172.28232890000001</v>
      </c>
      <c r="H17754" s="1">
        <v>261.95979999999997</v>
      </c>
      <c r="I17754" s="3">
        <f t="shared" si="4702"/>
        <v>42190.038888888885</v>
      </c>
    </row>
    <row r="17755" spans="1:9" ht="15" x14ac:dyDescent="0.25">
      <c r="A17755" s="1">
        <v>1436043600</v>
      </c>
      <c r="B17755" s="1">
        <v>261.99900000000002</v>
      </c>
      <c r="C17755" s="1">
        <v>261.99900000000002</v>
      </c>
      <c r="D17755" s="1">
        <v>261.99900000000002</v>
      </c>
      <c r="E17755" s="1">
        <v>261.99900000000002</v>
      </c>
      <c r="F17755" s="1">
        <v>6.4236879999999996E-2</v>
      </c>
      <c r="G17755" s="1">
        <v>16.829998320000001</v>
      </c>
      <c r="H17755" s="1">
        <v>261.99900000000002</v>
      </c>
      <c r="I17755" s="3">
        <f t="shared" ref="I17755" si="4703">(A17755+8*3600)/86400+70*365+19</f>
        <v>42190.208333333328</v>
      </c>
    </row>
    <row r="17756" spans="1:9" ht="15" x14ac:dyDescent="0.25">
      <c r="A17756" s="1">
        <v>1436059080</v>
      </c>
      <c r="B17756" s="1">
        <v>261.94</v>
      </c>
      <c r="C17756" s="1">
        <v>261.94</v>
      </c>
      <c r="D17756" s="1">
        <v>261.94</v>
      </c>
      <c r="E17756" s="1">
        <v>261.94</v>
      </c>
      <c r="F17756" s="1">
        <v>0.26012999999999997</v>
      </c>
      <c r="G17756" s="1">
        <v>68.138452200000003</v>
      </c>
      <c r="H17756" s="1">
        <v>261.94</v>
      </c>
      <c r="I17756" s="3">
        <f t="shared" ref="I17756:I17764" si="4704">(A17756+8*3600)/86400+70*365+19</f>
        <v>42190.387499999997</v>
      </c>
    </row>
    <row r="17757" spans="1:9" ht="15" x14ac:dyDescent="0.25">
      <c r="A17757" s="1">
        <v>1436059140</v>
      </c>
      <c r="B17757" s="1">
        <v>261.94</v>
      </c>
      <c r="C17757" s="1">
        <v>261.94</v>
      </c>
      <c r="D17757" s="1">
        <v>261.94</v>
      </c>
      <c r="E17757" s="1">
        <v>261.94</v>
      </c>
      <c r="F17757" s="1">
        <v>0.2</v>
      </c>
      <c r="G17757" s="1">
        <v>52.387999999999998</v>
      </c>
      <c r="H17757" s="1">
        <v>261.94</v>
      </c>
      <c r="I17757" s="3">
        <f t="shared" si="4704"/>
        <v>42190.388194444444</v>
      </c>
    </row>
    <row r="17758" spans="1:9" ht="15" x14ac:dyDescent="0.25">
      <c r="A17758" s="1">
        <v>1436059200</v>
      </c>
      <c r="B17758" s="1">
        <v>261.94</v>
      </c>
      <c r="C17758" s="1">
        <v>261.94</v>
      </c>
      <c r="D17758" s="1">
        <v>261.94</v>
      </c>
      <c r="E17758" s="1">
        <v>261.94</v>
      </c>
      <c r="F17758" s="1">
        <v>0.2</v>
      </c>
      <c r="G17758" s="1">
        <v>52.387999999999998</v>
      </c>
      <c r="H17758" s="1">
        <v>261.94</v>
      </c>
      <c r="I17758" s="3">
        <f t="shared" si="4704"/>
        <v>42190.388888888891</v>
      </c>
    </row>
    <row r="17759" spans="1:9" ht="15" x14ac:dyDescent="0.25">
      <c r="A17759" s="1">
        <v>1436059620</v>
      </c>
      <c r="B17759" s="1">
        <v>262</v>
      </c>
      <c r="C17759" s="1">
        <v>262</v>
      </c>
      <c r="D17759" s="1">
        <v>262</v>
      </c>
      <c r="E17759" s="1">
        <v>262</v>
      </c>
      <c r="F17759" s="1">
        <v>3</v>
      </c>
      <c r="G17759" s="1">
        <v>786</v>
      </c>
      <c r="H17759" s="1">
        <v>262</v>
      </c>
      <c r="I17759" s="3">
        <f t="shared" si="4704"/>
        <v>42190.393750000003</v>
      </c>
    </row>
    <row r="17760" spans="1:9" ht="15" x14ac:dyDescent="0.25">
      <c r="A17760" s="1">
        <v>1436059800</v>
      </c>
      <c r="B17760" s="1">
        <v>262</v>
      </c>
      <c r="C17760" s="1">
        <v>262</v>
      </c>
      <c r="D17760" s="1">
        <v>262</v>
      </c>
      <c r="E17760" s="1">
        <v>262</v>
      </c>
      <c r="F17760" s="1">
        <v>2.62</v>
      </c>
      <c r="G17760" s="1">
        <v>686.44</v>
      </c>
      <c r="H17760" s="1">
        <v>262</v>
      </c>
      <c r="I17760" s="3">
        <f t="shared" si="4704"/>
        <v>42190.395833333328</v>
      </c>
    </row>
    <row r="17761" spans="1:9" ht="15" x14ac:dyDescent="0.25">
      <c r="A17761" s="1">
        <v>1436060100</v>
      </c>
      <c r="B17761" s="1">
        <v>262</v>
      </c>
      <c r="C17761" s="1">
        <v>262</v>
      </c>
      <c r="D17761" s="1">
        <v>262</v>
      </c>
      <c r="E17761" s="1">
        <v>262</v>
      </c>
      <c r="F17761" s="1">
        <v>2.9</v>
      </c>
      <c r="G17761" s="1">
        <v>759.8</v>
      </c>
      <c r="H17761" s="1">
        <v>262</v>
      </c>
      <c r="I17761" s="3">
        <f t="shared" si="4704"/>
        <v>42190.399305555555</v>
      </c>
    </row>
    <row r="17762" spans="1:9" ht="15" x14ac:dyDescent="0.25">
      <c r="A17762" s="1">
        <v>1436060580</v>
      </c>
      <c r="B17762" s="1">
        <v>262</v>
      </c>
      <c r="C17762" s="1">
        <v>262</v>
      </c>
      <c r="D17762" s="1">
        <v>262</v>
      </c>
      <c r="E17762" s="1">
        <v>262</v>
      </c>
      <c r="F17762" s="1">
        <v>2.96</v>
      </c>
      <c r="G17762" s="1">
        <v>775.52</v>
      </c>
      <c r="H17762" s="1">
        <v>262</v>
      </c>
      <c r="I17762" s="3">
        <f t="shared" si="4704"/>
        <v>42190.404861111107</v>
      </c>
    </row>
    <row r="17763" spans="1:9" ht="15" x14ac:dyDescent="0.25">
      <c r="A17763" s="1">
        <v>1436061000</v>
      </c>
      <c r="B17763" s="1">
        <v>262</v>
      </c>
      <c r="C17763" s="1">
        <v>262</v>
      </c>
      <c r="D17763" s="1">
        <v>262</v>
      </c>
      <c r="E17763" s="1">
        <v>262</v>
      </c>
      <c r="F17763" s="1">
        <v>2.6</v>
      </c>
      <c r="G17763" s="1">
        <v>681.2</v>
      </c>
      <c r="H17763" s="1">
        <v>262</v>
      </c>
      <c r="I17763" s="3">
        <f t="shared" si="4704"/>
        <v>42190.409722222219</v>
      </c>
    </row>
    <row r="17764" spans="1:9" ht="15" x14ac:dyDescent="0.25">
      <c r="A17764" s="1">
        <v>1436061900</v>
      </c>
      <c r="B17764" s="1">
        <v>261.96116999999998</v>
      </c>
      <c r="C17764" s="1">
        <v>261.96116999999998</v>
      </c>
      <c r="D17764" s="1">
        <v>261.96116999999998</v>
      </c>
      <c r="E17764" s="1">
        <v>261.96116999999998</v>
      </c>
      <c r="F17764" s="1">
        <v>1.1129999999999999E-2</v>
      </c>
      <c r="G17764" s="1">
        <v>2.9156278219999998</v>
      </c>
      <c r="H17764" s="1">
        <v>261.96116999999998</v>
      </c>
      <c r="I17764" s="3">
        <f t="shared" si="4704"/>
        <v>42190.420138888891</v>
      </c>
    </row>
    <row r="17765" spans="1:9" ht="15" x14ac:dyDescent="0.25">
      <c r="A17765" s="1">
        <v>1436065620</v>
      </c>
      <c r="B17765" s="1">
        <v>262</v>
      </c>
      <c r="C17765" s="1">
        <v>262</v>
      </c>
      <c r="D17765" s="1">
        <v>262</v>
      </c>
      <c r="E17765" s="1">
        <v>262</v>
      </c>
      <c r="F17765" s="1">
        <v>2.84</v>
      </c>
      <c r="G17765" s="1">
        <v>744.08</v>
      </c>
      <c r="H17765" s="1">
        <v>262</v>
      </c>
      <c r="I17765" s="3">
        <f t="shared" ref="I17765:I17768" si="4705">(A17765+8*3600)/86400+70*365+19</f>
        <v>42190.463194444441</v>
      </c>
    </row>
    <row r="17766" spans="1:9" ht="15" x14ac:dyDescent="0.25">
      <c r="A17766" s="1">
        <v>1436066280</v>
      </c>
      <c r="B17766" s="1">
        <v>262</v>
      </c>
      <c r="C17766" s="1">
        <v>262</v>
      </c>
      <c r="D17766" s="1">
        <v>262</v>
      </c>
      <c r="E17766" s="1">
        <v>262</v>
      </c>
      <c r="F17766" s="1">
        <v>2.14</v>
      </c>
      <c r="G17766" s="1">
        <v>560.67999999999995</v>
      </c>
      <c r="H17766" s="1">
        <v>262</v>
      </c>
      <c r="I17766" s="3">
        <f t="shared" si="4705"/>
        <v>42190.470833333333</v>
      </c>
    </row>
    <row r="17767" spans="1:9" ht="15" x14ac:dyDescent="0.25">
      <c r="A17767" s="1">
        <v>1436066340</v>
      </c>
      <c r="B17767" s="1">
        <v>262</v>
      </c>
      <c r="C17767" s="1">
        <v>262</v>
      </c>
      <c r="D17767" s="1">
        <v>262</v>
      </c>
      <c r="E17767" s="1">
        <v>262</v>
      </c>
      <c r="F17767" s="1">
        <v>0.21203</v>
      </c>
      <c r="G17767" s="1">
        <v>55.551859999999998</v>
      </c>
      <c r="H17767" s="1">
        <v>262</v>
      </c>
      <c r="I17767" s="3">
        <f t="shared" si="4705"/>
        <v>42190.47152777778</v>
      </c>
    </row>
    <row r="17768" spans="1:9" ht="15" x14ac:dyDescent="0.25">
      <c r="A17768" s="1">
        <v>1436066400</v>
      </c>
      <c r="B17768" s="1">
        <v>262</v>
      </c>
      <c r="C17768" s="1">
        <v>262.52249999999998</v>
      </c>
      <c r="D17768" s="1">
        <v>262</v>
      </c>
      <c r="E17768" s="1">
        <v>262.52249999999998</v>
      </c>
      <c r="F17768" s="1">
        <v>0.1</v>
      </c>
      <c r="G17768" s="1">
        <v>26.206285680000001</v>
      </c>
      <c r="H17768" s="1">
        <v>262.06285680000002</v>
      </c>
      <c r="I17768" s="3">
        <f t="shared" si="4705"/>
        <v>42190.472222222219</v>
      </c>
    </row>
    <row r="17769" spans="1:9" ht="15" x14ac:dyDescent="0.25">
      <c r="A17769" s="1">
        <v>1436067300</v>
      </c>
      <c r="B17769" s="1">
        <v>261.89760000000001</v>
      </c>
      <c r="C17769" s="1">
        <v>261.89760000000001</v>
      </c>
      <c r="D17769" s="1">
        <v>261.89760000000001</v>
      </c>
      <c r="E17769" s="1">
        <v>261.89760000000001</v>
      </c>
      <c r="F17769" s="1">
        <v>0.92</v>
      </c>
      <c r="G17769" s="1">
        <v>240.94579200000001</v>
      </c>
      <c r="H17769" s="1">
        <v>261.89760000000001</v>
      </c>
      <c r="I17769" s="3">
        <f t="shared" ref="I17769:I17771" si="4706">(A17769+8*3600)/86400+70*365+19</f>
        <v>42190.482638888891</v>
      </c>
    </row>
    <row r="17770" spans="1:9" ht="15" x14ac:dyDescent="0.25">
      <c r="A17770" s="1">
        <v>1436067360</v>
      </c>
      <c r="B17770" s="1">
        <v>261.19749999999999</v>
      </c>
      <c r="C17770" s="1">
        <v>261.19749999999999</v>
      </c>
      <c r="D17770" s="1">
        <v>261.19749999999999</v>
      </c>
      <c r="E17770" s="1">
        <v>261.19749999999999</v>
      </c>
      <c r="F17770" s="1">
        <v>1.36</v>
      </c>
      <c r="G17770" s="1">
        <v>355.22859999999997</v>
      </c>
      <c r="H17770" s="1">
        <v>261.19749999999999</v>
      </c>
      <c r="I17770" s="3">
        <f t="shared" si="4706"/>
        <v>42190.483333333337</v>
      </c>
    </row>
    <row r="17771" spans="1:9" ht="15" x14ac:dyDescent="0.25">
      <c r="A17771" s="1">
        <v>1436067480</v>
      </c>
      <c r="B17771" s="1">
        <v>261.89762000000002</v>
      </c>
      <c r="C17771" s="1">
        <v>261.89762000000002</v>
      </c>
      <c r="D17771" s="1">
        <v>261.89762000000002</v>
      </c>
      <c r="E17771" s="1">
        <v>261.89762000000002</v>
      </c>
      <c r="F17771" s="1">
        <v>0.59</v>
      </c>
      <c r="G17771" s="1">
        <v>154.51959579999999</v>
      </c>
      <c r="H17771" s="1">
        <v>261.89762000000002</v>
      </c>
      <c r="I17771" s="3">
        <f t="shared" si="4706"/>
        <v>42190.484722222223</v>
      </c>
    </row>
    <row r="17772" spans="1:9" ht="15" x14ac:dyDescent="0.25">
      <c r="A17772" s="1">
        <v>1436070480</v>
      </c>
      <c r="B17772" s="1">
        <v>263</v>
      </c>
      <c r="C17772" s="1">
        <v>263</v>
      </c>
      <c r="D17772" s="1">
        <v>263</v>
      </c>
      <c r="E17772" s="1">
        <v>263</v>
      </c>
      <c r="F17772" s="1">
        <v>5</v>
      </c>
      <c r="G17772" s="1">
        <v>1315</v>
      </c>
      <c r="H17772" s="1">
        <v>263</v>
      </c>
      <c r="I17772" s="3">
        <f t="shared" ref="I17772" si="4707">(A17772+8*3600)/86400+70*365+19</f>
        <v>42190.51944444445</v>
      </c>
    </row>
    <row r="17773" spans="1:9" ht="15" x14ac:dyDescent="0.25">
      <c r="A17773" s="1">
        <v>1436084280</v>
      </c>
      <c r="B17773" s="1">
        <v>259.76990000000001</v>
      </c>
      <c r="C17773" s="1">
        <v>259.76990000000001</v>
      </c>
      <c r="D17773" s="1">
        <v>259.76990000000001</v>
      </c>
      <c r="E17773" s="1">
        <v>259.76990000000001</v>
      </c>
      <c r="F17773" s="1">
        <v>0.1</v>
      </c>
      <c r="G17773" s="1">
        <v>25.976990000000001</v>
      </c>
      <c r="H17773" s="1">
        <v>259.76990000000001</v>
      </c>
      <c r="I17773" s="3">
        <f t="shared" ref="I17773:I17775" si="4708">(A17773+8*3600)/86400+70*365+19</f>
        <v>42190.679166666669</v>
      </c>
    </row>
    <row r="17774" spans="1:9" ht="15" x14ac:dyDescent="0.25">
      <c r="A17774" s="1">
        <v>1436084340</v>
      </c>
      <c r="B17774" s="1">
        <v>259.76990000000001</v>
      </c>
      <c r="C17774" s="1">
        <v>259.76990000000001</v>
      </c>
      <c r="D17774" s="1">
        <v>259.76990000000001</v>
      </c>
      <c r="E17774" s="1">
        <v>259.76990000000001</v>
      </c>
      <c r="F17774" s="1">
        <v>0.1</v>
      </c>
      <c r="G17774" s="1">
        <v>25.976990000000001</v>
      </c>
      <c r="H17774" s="1">
        <v>259.76990000000001</v>
      </c>
      <c r="I17774" s="3">
        <f t="shared" si="4708"/>
        <v>42190.679861111115</v>
      </c>
    </row>
    <row r="17775" spans="1:9" ht="15" x14ac:dyDescent="0.25">
      <c r="A17775" s="1">
        <v>1436084400</v>
      </c>
      <c r="B17775" s="1">
        <v>259.76990000000001</v>
      </c>
      <c r="C17775" s="1">
        <v>259.76990000000001</v>
      </c>
      <c r="D17775" s="1">
        <v>257.11754999999999</v>
      </c>
      <c r="E17775" s="1">
        <v>257.11754999999999</v>
      </c>
      <c r="F17775" s="1">
        <v>0.24465000000000001</v>
      </c>
      <c r="G17775" s="1">
        <v>63.28747104</v>
      </c>
      <c r="H17775" s="1">
        <v>258.68575939999999</v>
      </c>
      <c r="I17775" s="3">
        <f t="shared" si="4708"/>
        <v>42190.680555555555</v>
      </c>
    </row>
    <row r="17776" spans="1:9" ht="15" x14ac:dyDescent="0.25">
      <c r="A17776" s="1">
        <v>1436102280</v>
      </c>
      <c r="B17776" s="1">
        <v>264.23066</v>
      </c>
      <c r="C17776" s="1">
        <v>264.29448000000002</v>
      </c>
      <c r="D17776" s="1">
        <v>264.23066</v>
      </c>
      <c r="E17776" s="1">
        <v>264.29448000000002</v>
      </c>
      <c r="F17776" s="1">
        <v>0.5</v>
      </c>
      <c r="G17776" s="1">
        <v>132.1465278</v>
      </c>
      <c r="H17776" s="1">
        <v>264.29305549999998</v>
      </c>
      <c r="I17776" s="3">
        <f t="shared" ref="I17776" si="4709">(A17776+8*3600)/86400+70*365+19</f>
        <v>42190.887499999997</v>
      </c>
    </row>
    <row r="17777" spans="1:9" ht="15" x14ac:dyDescent="0.25">
      <c r="A17777" s="1">
        <v>1436105940</v>
      </c>
      <c r="B17777" s="1">
        <v>261.46109000000001</v>
      </c>
      <c r="C17777" s="1">
        <v>261.46109000000001</v>
      </c>
      <c r="D17777" s="1">
        <v>261.46109000000001</v>
      </c>
      <c r="E17777" s="1">
        <v>261.46109000000001</v>
      </c>
      <c r="F17777" s="1">
        <v>1.119E-2</v>
      </c>
      <c r="G17777" s="1">
        <v>2.9257495969999998</v>
      </c>
      <c r="H17777" s="1">
        <v>261.46109000000001</v>
      </c>
      <c r="I17777" s="3">
        <f t="shared" ref="I17777:I17780" si="4710">(A17777+8*3600)/86400+70*365+19</f>
        <v>42190.929861111115</v>
      </c>
    </row>
    <row r="17778" spans="1:9" ht="15" x14ac:dyDescent="0.25">
      <c r="A17778" s="1">
        <v>1436106000</v>
      </c>
      <c r="B17778" s="1">
        <v>260.7</v>
      </c>
      <c r="C17778" s="1">
        <v>260.7</v>
      </c>
      <c r="D17778" s="1">
        <v>260.7</v>
      </c>
      <c r="E17778" s="1">
        <v>260.7</v>
      </c>
      <c r="F17778" s="1">
        <v>2.419E-2</v>
      </c>
      <c r="G17778" s="1">
        <v>6.3063330000000004</v>
      </c>
      <c r="H17778" s="1">
        <v>260.7</v>
      </c>
      <c r="I17778" s="3">
        <f t="shared" si="4710"/>
        <v>42190.930555555555</v>
      </c>
    </row>
    <row r="17779" spans="1:9" ht="15" x14ac:dyDescent="0.25">
      <c r="A17779" s="1">
        <v>1436106120</v>
      </c>
      <c r="B17779" s="1">
        <v>260.7</v>
      </c>
      <c r="C17779" s="1">
        <v>260.7</v>
      </c>
      <c r="D17779" s="1">
        <v>260.7</v>
      </c>
      <c r="E17779" s="1">
        <v>260.7</v>
      </c>
      <c r="F17779" s="1">
        <v>1.9E-2</v>
      </c>
      <c r="G17779" s="1">
        <v>4.9532999999999996</v>
      </c>
      <c r="H17779" s="1">
        <v>260.7</v>
      </c>
      <c r="I17779" s="3">
        <f t="shared" si="4710"/>
        <v>42190.931944444441</v>
      </c>
    </row>
    <row r="17780" spans="1:9" ht="15" x14ac:dyDescent="0.25">
      <c r="A17780" s="1">
        <v>1436107260</v>
      </c>
      <c r="B17780" s="1">
        <v>261.875</v>
      </c>
      <c r="C17780" s="1">
        <v>261.875</v>
      </c>
      <c r="D17780" s="1">
        <v>261.875</v>
      </c>
      <c r="E17780" s="1">
        <v>261.875</v>
      </c>
      <c r="F17780" s="1">
        <v>2.8000000000000001E-2</v>
      </c>
      <c r="G17780" s="1">
        <v>7.3324999999999996</v>
      </c>
      <c r="H17780" s="1">
        <v>261.875</v>
      </c>
      <c r="I17780" s="3">
        <f t="shared" si="4710"/>
        <v>42190.945138888885</v>
      </c>
    </row>
    <row r="17781" spans="1:9" ht="15" x14ac:dyDescent="0.25">
      <c r="A17781" s="1">
        <v>1436109480</v>
      </c>
      <c r="B17781" s="1">
        <v>261.48549000000003</v>
      </c>
      <c r="C17781" s="1">
        <v>261.48549000000003</v>
      </c>
      <c r="D17781" s="1">
        <v>261.48549000000003</v>
      </c>
      <c r="E17781" s="1">
        <v>261.48549000000003</v>
      </c>
      <c r="F17781" s="1">
        <v>1.2E-2</v>
      </c>
      <c r="G17781" s="1">
        <v>3.1378258799999998</v>
      </c>
      <c r="H17781" s="1">
        <v>261.48549000000003</v>
      </c>
      <c r="I17781" s="3">
        <f t="shared" ref="I17781:I17794" si="4711">(A17781+8*3600)/86400+70*365+19</f>
        <v>42190.970833333333</v>
      </c>
    </row>
    <row r="17782" spans="1:9" ht="15" x14ac:dyDescent="0.25">
      <c r="A17782" s="1">
        <v>1436109540</v>
      </c>
      <c r="B17782" s="1">
        <v>261.47548999999998</v>
      </c>
      <c r="C17782" s="1">
        <v>261.47548999999998</v>
      </c>
      <c r="D17782" s="1">
        <v>261.22280999999998</v>
      </c>
      <c r="E17782" s="1">
        <v>261.22280999999998</v>
      </c>
      <c r="F17782" s="1">
        <v>2.403</v>
      </c>
      <c r="G17782" s="1">
        <v>627.73178729999995</v>
      </c>
      <c r="H17782" s="1">
        <v>261.2283759</v>
      </c>
      <c r="I17782" s="3">
        <f t="shared" si="4711"/>
        <v>42190.97152777778</v>
      </c>
    </row>
    <row r="17783" spans="1:9" ht="15" x14ac:dyDescent="0.25">
      <c r="A17783" s="1">
        <v>1436109600</v>
      </c>
      <c r="B17783" s="1">
        <v>261.33665999999999</v>
      </c>
      <c r="C17783" s="1">
        <v>261.33665999999999</v>
      </c>
      <c r="D17783" s="1">
        <v>261.33665999999999</v>
      </c>
      <c r="E17783" s="1">
        <v>261.33665999999999</v>
      </c>
      <c r="F17783" s="1">
        <v>1.7999999999999999E-2</v>
      </c>
      <c r="G17783" s="1">
        <v>4.70405988</v>
      </c>
      <c r="H17783" s="1">
        <v>261.33665999999999</v>
      </c>
      <c r="I17783" s="3">
        <f t="shared" si="4711"/>
        <v>42190.972222222219</v>
      </c>
    </row>
    <row r="17784" spans="1:9" ht="15" x14ac:dyDescent="0.25">
      <c r="A17784" s="1">
        <v>1436109720</v>
      </c>
      <c r="B17784" s="1">
        <v>261.32666</v>
      </c>
      <c r="C17784" s="1">
        <v>261.32666</v>
      </c>
      <c r="D17784" s="1">
        <v>261.32666</v>
      </c>
      <c r="E17784" s="1">
        <v>261.32666</v>
      </c>
      <c r="F17784" s="1">
        <v>1.2E-2</v>
      </c>
      <c r="G17784" s="1">
        <v>3.1359199200000001</v>
      </c>
      <c r="H17784" s="1">
        <v>261.32666</v>
      </c>
      <c r="I17784" s="3">
        <f t="shared" si="4711"/>
        <v>42190.973611111112</v>
      </c>
    </row>
    <row r="17785" spans="1:9" ht="15" x14ac:dyDescent="0.25">
      <c r="A17785" s="1">
        <v>1436109780</v>
      </c>
      <c r="B17785" s="1">
        <v>261.32666</v>
      </c>
      <c r="C17785" s="1">
        <v>261.32666</v>
      </c>
      <c r="D17785" s="1">
        <v>261.32666</v>
      </c>
      <c r="E17785" s="1">
        <v>261.32666</v>
      </c>
      <c r="F17785" s="1">
        <v>1.4E-2</v>
      </c>
      <c r="G17785" s="1">
        <v>3.6585732399999999</v>
      </c>
      <c r="H17785" s="1">
        <v>261.32666</v>
      </c>
      <c r="I17785" s="3">
        <f t="shared" si="4711"/>
        <v>42190.974305555559</v>
      </c>
    </row>
    <row r="17786" spans="1:9" ht="15" x14ac:dyDescent="0.25">
      <c r="A17786" s="1">
        <v>1436109840</v>
      </c>
      <c r="B17786" s="1">
        <v>261.32666</v>
      </c>
      <c r="C17786" s="1">
        <v>261.32666</v>
      </c>
      <c r="D17786" s="1">
        <v>261.32666</v>
      </c>
      <c r="E17786" s="1">
        <v>261.32666</v>
      </c>
      <c r="F17786" s="1">
        <v>1.7000000000000001E-2</v>
      </c>
      <c r="G17786" s="1">
        <v>4.4425532199999997</v>
      </c>
      <c r="H17786" s="1">
        <v>261.32666</v>
      </c>
      <c r="I17786" s="3">
        <f t="shared" si="4711"/>
        <v>42190.974999999999</v>
      </c>
    </row>
    <row r="17787" spans="1:9" ht="15" x14ac:dyDescent="0.25">
      <c r="A17787" s="1">
        <v>1436110680</v>
      </c>
      <c r="B17787" s="1">
        <v>261.48549000000003</v>
      </c>
      <c r="C17787" s="1">
        <v>261.48549000000003</v>
      </c>
      <c r="D17787" s="1">
        <v>261.48549000000003</v>
      </c>
      <c r="E17787" s="1">
        <v>261.48549000000003</v>
      </c>
      <c r="F17787" s="1">
        <v>1.2E-2</v>
      </c>
      <c r="G17787" s="1">
        <v>3.1378258799999998</v>
      </c>
      <c r="H17787" s="1">
        <v>261.48549000000003</v>
      </c>
      <c r="I17787" s="3">
        <f t="shared" si="4711"/>
        <v>42190.984722222223</v>
      </c>
    </row>
    <row r="17788" spans="1:9" ht="15" x14ac:dyDescent="0.25">
      <c r="A17788" s="1">
        <v>1436110740</v>
      </c>
      <c r="B17788" s="1">
        <v>261.48549000000003</v>
      </c>
      <c r="C17788" s="1">
        <v>261.48549000000003</v>
      </c>
      <c r="D17788" s="1">
        <v>261.48549000000003</v>
      </c>
      <c r="E17788" s="1">
        <v>261.48549000000003</v>
      </c>
      <c r="F17788" s="1">
        <v>1.2E-2</v>
      </c>
      <c r="G17788" s="1">
        <v>3.1378258799999998</v>
      </c>
      <c r="H17788" s="1">
        <v>261.48549000000003</v>
      </c>
      <c r="I17788" s="3">
        <f t="shared" si="4711"/>
        <v>42190.985416666663</v>
      </c>
    </row>
    <row r="17789" spans="1:9" ht="15" x14ac:dyDescent="0.25">
      <c r="A17789" s="1">
        <v>1436110920</v>
      </c>
      <c r="B17789" s="1">
        <v>261.48549000000003</v>
      </c>
      <c r="C17789" s="1">
        <v>261.48549000000003</v>
      </c>
      <c r="D17789" s="1">
        <v>261.48549000000003</v>
      </c>
      <c r="E17789" s="1">
        <v>261.48549000000003</v>
      </c>
      <c r="F17789" s="1">
        <v>1.2999999999999999E-2</v>
      </c>
      <c r="G17789" s="1">
        <v>3.3993113699999999</v>
      </c>
      <c r="H17789" s="1">
        <v>261.48549000000003</v>
      </c>
      <c r="I17789" s="3">
        <f t="shared" si="4711"/>
        <v>42190.987500000003</v>
      </c>
    </row>
    <row r="17790" spans="1:9" ht="15" x14ac:dyDescent="0.25">
      <c r="A17790" s="1">
        <v>1436110980</v>
      </c>
      <c r="B17790" s="1">
        <v>261.48549000000003</v>
      </c>
      <c r="C17790" s="1">
        <v>261.48549000000003</v>
      </c>
      <c r="D17790" s="1">
        <v>261.48549000000003</v>
      </c>
      <c r="E17790" s="1">
        <v>261.48549000000003</v>
      </c>
      <c r="F17790" s="1">
        <v>2.4E-2</v>
      </c>
      <c r="G17790" s="1">
        <v>6.2756517599999997</v>
      </c>
      <c r="H17790" s="1">
        <v>261.48549000000003</v>
      </c>
      <c r="I17790" s="3">
        <f t="shared" si="4711"/>
        <v>42190.98819444445</v>
      </c>
    </row>
    <row r="17791" spans="1:9" ht="15" x14ac:dyDescent="0.25">
      <c r="A17791" s="1">
        <v>1436111580</v>
      </c>
      <c r="B17791" s="1">
        <v>261.50549000000001</v>
      </c>
      <c r="C17791" s="1">
        <v>261.50549000000001</v>
      </c>
      <c r="D17791" s="1">
        <v>261.50549000000001</v>
      </c>
      <c r="E17791" s="1">
        <v>261.50549000000001</v>
      </c>
      <c r="F17791" s="1">
        <v>7.0150000000000004E-2</v>
      </c>
      <c r="G17791" s="1">
        <v>18.344610119999999</v>
      </c>
      <c r="H17791" s="1">
        <v>261.50549000000001</v>
      </c>
      <c r="I17791" s="3">
        <f t="shared" si="4711"/>
        <v>42190.995138888888</v>
      </c>
    </row>
    <row r="17792" spans="1:9" ht="15" x14ac:dyDescent="0.25">
      <c r="A17792" s="1">
        <v>1436111700</v>
      </c>
      <c r="B17792" s="1">
        <v>261.50549000000001</v>
      </c>
      <c r="C17792" s="1">
        <v>261.50549000000001</v>
      </c>
      <c r="D17792" s="1">
        <v>261.50549000000001</v>
      </c>
      <c r="E17792" s="1">
        <v>261.50549000000001</v>
      </c>
      <c r="F17792" s="1">
        <v>7.0150000000000004E-2</v>
      </c>
      <c r="G17792" s="1">
        <v>18.344610119999999</v>
      </c>
      <c r="H17792" s="1">
        <v>261.50549000000001</v>
      </c>
      <c r="I17792" s="3">
        <f t="shared" si="4711"/>
        <v>42190.996527777781</v>
      </c>
    </row>
    <row r="17793" spans="1:9" ht="15" x14ac:dyDescent="0.25">
      <c r="A17793" s="1">
        <v>1436111760</v>
      </c>
      <c r="B17793" s="1">
        <v>261.50549000000001</v>
      </c>
      <c r="C17793" s="1">
        <v>261.50549000000001</v>
      </c>
      <c r="D17793" s="1">
        <v>261.50549000000001</v>
      </c>
      <c r="E17793" s="1">
        <v>261.50549000000001</v>
      </c>
      <c r="F17793" s="1">
        <v>1.4999999999999999E-2</v>
      </c>
      <c r="G17793" s="1">
        <v>3.9225823499999999</v>
      </c>
      <c r="H17793" s="1">
        <v>261.50549000000001</v>
      </c>
      <c r="I17793" s="3">
        <f t="shared" si="4711"/>
        <v>42190.99722222222</v>
      </c>
    </row>
    <row r="17794" spans="1:9" ht="15" x14ac:dyDescent="0.25">
      <c r="A17794" s="1">
        <v>1436111880</v>
      </c>
      <c r="B17794" s="1">
        <v>261.50549000000001</v>
      </c>
      <c r="C17794" s="1">
        <v>261.50549000000001</v>
      </c>
      <c r="D17794" s="1">
        <v>261.50549000000001</v>
      </c>
      <c r="E17794" s="1">
        <v>261.50549000000001</v>
      </c>
      <c r="F17794" s="1">
        <v>0.18934999999999999</v>
      </c>
      <c r="G17794" s="1">
        <v>49.516064530000001</v>
      </c>
      <c r="H17794" s="1">
        <v>261.50549000000001</v>
      </c>
      <c r="I17794" s="3">
        <f t="shared" si="4711"/>
        <v>42190.998611111107</v>
      </c>
    </row>
    <row r="17795" spans="1:9" ht="15" x14ac:dyDescent="0.25">
      <c r="A17795" s="1">
        <v>1436113140</v>
      </c>
      <c r="B17795" s="1">
        <v>265</v>
      </c>
      <c r="C17795" s="1">
        <v>265</v>
      </c>
      <c r="D17795" s="1">
        <v>265</v>
      </c>
      <c r="E17795" s="1">
        <v>265</v>
      </c>
      <c r="F17795" s="1">
        <v>5.5452588399999998</v>
      </c>
      <c r="G17795" s="1">
        <v>1469.4935929999999</v>
      </c>
      <c r="H17795" s="1">
        <v>265</v>
      </c>
      <c r="I17795" s="3">
        <f t="shared" ref="I17795:I17796" si="4712">(A17795+8*3600)/86400+70*365+19</f>
        <v>42191.013194444444</v>
      </c>
    </row>
    <row r="17796" spans="1:9" ht="15" x14ac:dyDescent="0.25">
      <c r="A17796" s="1">
        <v>1436113380</v>
      </c>
      <c r="B17796" s="1">
        <v>267.41000000000003</v>
      </c>
      <c r="C17796" s="1">
        <v>267.41000000000003</v>
      </c>
      <c r="D17796" s="1">
        <v>267.41000000000003</v>
      </c>
      <c r="E17796" s="1">
        <v>267.41000000000003</v>
      </c>
      <c r="F17796" s="1">
        <v>1</v>
      </c>
      <c r="G17796" s="1">
        <v>267.41000000000003</v>
      </c>
      <c r="H17796" s="1">
        <v>267.41000000000003</v>
      </c>
      <c r="I17796" s="3">
        <f t="shared" si="4712"/>
        <v>42191.015972222223</v>
      </c>
    </row>
    <row r="17797" spans="1:9" ht="15" x14ac:dyDescent="0.25">
      <c r="A17797" s="1">
        <v>1436119200</v>
      </c>
      <c r="B17797" s="1">
        <v>268</v>
      </c>
      <c r="C17797" s="1">
        <v>268.79723000000001</v>
      </c>
      <c r="D17797" s="1">
        <v>268</v>
      </c>
      <c r="E17797" s="1">
        <v>268.79723000000001</v>
      </c>
      <c r="F17797" s="1">
        <v>3</v>
      </c>
      <c r="G17797" s="1">
        <v>805.59446000000003</v>
      </c>
      <c r="H17797" s="1">
        <v>268.53148670000002</v>
      </c>
      <c r="I17797" s="3">
        <f t="shared" ref="I17797:I17805" si="4713">(A17797+8*3600)/86400+70*365+19</f>
        <v>42191.083333333328</v>
      </c>
    </row>
    <row r="17798" spans="1:9" ht="15" x14ac:dyDescent="0.25">
      <c r="A17798" s="1">
        <v>1436119560</v>
      </c>
      <c r="B17798" s="1">
        <v>271.26877000000002</v>
      </c>
      <c r="C17798" s="1">
        <v>271.26877000000002</v>
      </c>
      <c r="D17798" s="1">
        <v>271.26877000000002</v>
      </c>
      <c r="E17798" s="1">
        <v>271.26877000000002</v>
      </c>
      <c r="F17798" s="1">
        <v>5.8690680000000002E-2</v>
      </c>
      <c r="G17798" s="1">
        <v>15.92094857</v>
      </c>
      <c r="H17798" s="1">
        <v>271.26877000000002</v>
      </c>
      <c r="I17798" s="3">
        <f t="shared" si="4713"/>
        <v>42191.087500000001</v>
      </c>
    </row>
    <row r="17799" spans="1:9" ht="15" x14ac:dyDescent="0.25">
      <c r="A17799" s="1">
        <v>1436119680</v>
      </c>
      <c r="B17799" s="1">
        <v>272.99997999999999</v>
      </c>
      <c r="C17799" s="1">
        <v>273.99999000000003</v>
      </c>
      <c r="D17799" s="1">
        <v>272.99997999999999</v>
      </c>
      <c r="E17799" s="1">
        <v>273.99999000000003</v>
      </c>
      <c r="F17799" s="1">
        <v>4.18974796</v>
      </c>
      <c r="G17799" s="1">
        <v>1145.948672</v>
      </c>
      <c r="H17799" s="1">
        <v>273.51255570000001</v>
      </c>
      <c r="I17799" s="3">
        <f t="shared" si="4713"/>
        <v>42191.088888888888</v>
      </c>
    </row>
    <row r="17800" spans="1:9" ht="15" x14ac:dyDescent="0.25">
      <c r="A17800" s="1">
        <v>1436119740</v>
      </c>
      <c r="B17800" s="1">
        <v>273.66403000000003</v>
      </c>
      <c r="C17800" s="1">
        <v>273.66403000000003</v>
      </c>
      <c r="D17800" s="1">
        <v>273.66403000000003</v>
      </c>
      <c r="E17800" s="1">
        <v>273.66403000000003</v>
      </c>
      <c r="F17800" s="1">
        <v>0.10076</v>
      </c>
      <c r="G17800" s="1">
        <v>27.574387659999999</v>
      </c>
      <c r="H17800" s="1">
        <v>273.66403000000003</v>
      </c>
      <c r="I17800" s="3">
        <f t="shared" si="4713"/>
        <v>42191.089583333334</v>
      </c>
    </row>
    <row r="17801" spans="1:9" ht="15" x14ac:dyDescent="0.25">
      <c r="A17801" s="1">
        <v>1436119800</v>
      </c>
      <c r="B17801" s="1">
        <v>274</v>
      </c>
      <c r="C17801" s="1">
        <v>274</v>
      </c>
      <c r="D17801" s="1">
        <v>274</v>
      </c>
      <c r="E17801" s="1">
        <v>274</v>
      </c>
      <c r="F17801" s="1">
        <v>1</v>
      </c>
      <c r="G17801" s="1">
        <v>274</v>
      </c>
      <c r="H17801" s="1">
        <v>274</v>
      </c>
      <c r="I17801" s="3">
        <f t="shared" si="4713"/>
        <v>42191.090277777781</v>
      </c>
    </row>
    <row r="17802" spans="1:9" ht="15" x14ac:dyDescent="0.25">
      <c r="A17802" s="1">
        <v>1436119920</v>
      </c>
      <c r="B17802" s="1">
        <v>272.79570000000001</v>
      </c>
      <c r="C17802" s="1">
        <v>272.79570000000001</v>
      </c>
      <c r="D17802" s="1">
        <v>272.79570000000001</v>
      </c>
      <c r="E17802" s="1">
        <v>272.79570000000001</v>
      </c>
      <c r="F17802" s="1">
        <v>1.085E-2</v>
      </c>
      <c r="G17802" s="1">
        <v>2.9598333449999998</v>
      </c>
      <c r="H17802" s="1">
        <v>272.79570000000001</v>
      </c>
      <c r="I17802" s="3">
        <f t="shared" si="4713"/>
        <v>42191.091666666667</v>
      </c>
    </row>
    <row r="17803" spans="1:9" ht="15" x14ac:dyDescent="0.25">
      <c r="A17803" s="1">
        <v>1436120100</v>
      </c>
      <c r="B17803" s="1">
        <v>271.40249999999997</v>
      </c>
      <c r="C17803" s="1">
        <v>271.40249999999997</v>
      </c>
      <c r="D17803" s="1">
        <v>271</v>
      </c>
      <c r="E17803" s="1">
        <v>271</v>
      </c>
      <c r="F17803" s="1">
        <v>5.0599999999999996</v>
      </c>
      <c r="G17803" s="1">
        <v>1372.382975</v>
      </c>
      <c r="H17803" s="1">
        <v>271.22193179999999</v>
      </c>
      <c r="I17803" s="3">
        <f t="shared" si="4713"/>
        <v>42191.09375</v>
      </c>
    </row>
    <row r="17804" spans="1:9" ht="15" x14ac:dyDescent="0.25">
      <c r="A17804" s="1">
        <v>1436120160</v>
      </c>
      <c r="B17804" s="1">
        <v>271</v>
      </c>
      <c r="C17804" s="1">
        <v>271</v>
      </c>
      <c r="D17804" s="1">
        <v>271</v>
      </c>
      <c r="E17804" s="1">
        <v>271</v>
      </c>
      <c r="F17804" s="1">
        <v>1.19523</v>
      </c>
      <c r="G17804" s="1">
        <v>323.90733</v>
      </c>
      <c r="H17804" s="1">
        <v>271</v>
      </c>
      <c r="I17804" s="3">
        <f t="shared" si="4713"/>
        <v>42191.094444444447</v>
      </c>
    </row>
    <row r="17805" spans="1:9" ht="15" x14ac:dyDescent="0.25">
      <c r="A17805" s="1">
        <v>1436120220</v>
      </c>
      <c r="B17805" s="1">
        <v>273.05419999999998</v>
      </c>
      <c r="C17805" s="1">
        <v>273.05419999999998</v>
      </c>
      <c r="D17805" s="1">
        <v>273.05419999999998</v>
      </c>
      <c r="E17805" s="1">
        <v>273.05419999999998</v>
      </c>
      <c r="F17805" s="1">
        <v>0.65557335999999999</v>
      </c>
      <c r="G17805" s="1">
        <v>179.0070594</v>
      </c>
      <c r="H17805" s="1">
        <v>273.05419999999998</v>
      </c>
      <c r="I17805" s="3">
        <f t="shared" si="4713"/>
        <v>42191.095138888893</v>
      </c>
    </row>
    <row r="17806" spans="1:9" ht="15" x14ac:dyDescent="0.25">
      <c r="A17806" s="1">
        <v>1436120520</v>
      </c>
      <c r="B17806" s="1">
        <v>272.78528</v>
      </c>
      <c r="C17806" s="1">
        <v>272.78528</v>
      </c>
      <c r="D17806" s="1">
        <v>272.78528</v>
      </c>
      <c r="E17806" s="1">
        <v>272.78528</v>
      </c>
      <c r="F17806" s="1">
        <v>1.106881E-2</v>
      </c>
      <c r="G17806" s="1">
        <v>3.0194084349999999</v>
      </c>
      <c r="H17806" s="1">
        <v>272.78528</v>
      </c>
      <c r="I17806" s="3">
        <f t="shared" ref="I17806:I17816" si="4714">(A17806+8*3600)/86400+70*365+19</f>
        <v>42191.098611111112</v>
      </c>
    </row>
    <row r="17807" spans="1:9" ht="15" x14ac:dyDescent="0.25">
      <c r="A17807" s="1">
        <v>1436120640</v>
      </c>
      <c r="B17807" s="1">
        <v>272.99635000000001</v>
      </c>
      <c r="C17807" s="1">
        <v>272.99635000000001</v>
      </c>
      <c r="D17807" s="1">
        <v>272.78528</v>
      </c>
      <c r="E17807" s="1">
        <v>272.78528</v>
      </c>
      <c r="F17807" s="1">
        <v>0.26320849000000002</v>
      </c>
      <c r="G17807" s="1">
        <v>71.801695969999997</v>
      </c>
      <c r="H17807" s="1">
        <v>272.7939968</v>
      </c>
      <c r="I17807" s="3">
        <f t="shared" si="4714"/>
        <v>42191.1</v>
      </c>
    </row>
    <row r="17808" spans="1:9" ht="15" x14ac:dyDescent="0.25">
      <c r="A17808" s="1">
        <v>1436120700</v>
      </c>
      <c r="B17808" s="1">
        <v>274.67998</v>
      </c>
      <c r="C17808" s="1">
        <v>274.67998</v>
      </c>
      <c r="D17808" s="1">
        <v>274.67998</v>
      </c>
      <c r="E17808" s="1">
        <v>274.67998</v>
      </c>
      <c r="F17808" s="1">
        <v>0.35914000000000001</v>
      </c>
      <c r="G17808" s="1">
        <v>98.648568019999999</v>
      </c>
      <c r="H17808" s="1">
        <v>274.67998</v>
      </c>
      <c r="I17808" s="3">
        <f t="shared" si="4714"/>
        <v>42191.100694444445</v>
      </c>
    </row>
    <row r="17809" spans="1:9" ht="15" x14ac:dyDescent="0.25">
      <c r="A17809" s="1">
        <v>1436120760</v>
      </c>
      <c r="B17809" s="1">
        <v>273.95251000000002</v>
      </c>
      <c r="C17809" s="1">
        <v>273.95251000000002</v>
      </c>
      <c r="D17809" s="1">
        <v>273.95251000000002</v>
      </c>
      <c r="E17809" s="1">
        <v>273.95251000000002</v>
      </c>
      <c r="F17809" s="1">
        <v>4.6000010000000001E-2</v>
      </c>
      <c r="G17809" s="1">
        <v>12.6018182</v>
      </c>
      <c r="H17809" s="1">
        <v>273.95251000000002</v>
      </c>
      <c r="I17809" s="3">
        <f t="shared" si="4714"/>
        <v>42191.101388888885</v>
      </c>
    </row>
    <row r="17810" spans="1:9" ht="15" x14ac:dyDescent="0.25">
      <c r="A17810" s="1">
        <v>1436120880</v>
      </c>
      <c r="B17810" s="1">
        <v>273.15066000000002</v>
      </c>
      <c r="C17810" s="1">
        <v>273.15066000000002</v>
      </c>
      <c r="D17810" s="1">
        <v>273.15066000000002</v>
      </c>
      <c r="E17810" s="1">
        <v>273.15066000000002</v>
      </c>
      <c r="F17810" s="1">
        <v>3.6999999999999998E-2</v>
      </c>
      <c r="G17810" s="1">
        <v>10.106574419999999</v>
      </c>
      <c r="H17810" s="1">
        <v>273.15066000000002</v>
      </c>
      <c r="I17810" s="3">
        <f t="shared" si="4714"/>
        <v>42191.102777777778</v>
      </c>
    </row>
    <row r="17811" spans="1:9" ht="15" x14ac:dyDescent="0.25">
      <c r="A17811" s="1">
        <v>1436121780</v>
      </c>
      <c r="B17811" s="1">
        <v>270.54752999999999</v>
      </c>
      <c r="C17811" s="1">
        <v>270.54752999999999</v>
      </c>
      <c r="D17811" s="1">
        <v>268.57001000000002</v>
      </c>
      <c r="E17811" s="1">
        <v>268.57001000000002</v>
      </c>
      <c r="F17811" s="1">
        <v>2.38</v>
      </c>
      <c r="G17811" s="1">
        <v>643.70534829999997</v>
      </c>
      <c r="H17811" s="1">
        <v>270.46443210000001</v>
      </c>
      <c r="I17811" s="3">
        <f t="shared" si="4714"/>
        <v>42191.11319444445</v>
      </c>
    </row>
    <row r="17812" spans="1:9" ht="15" x14ac:dyDescent="0.25">
      <c r="A17812" s="1">
        <v>1436122080</v>
      </c>
      <c r="B17812" s="1">
        <v>268.57001000000002</v>
      </c>
      <c r="C17812" s="1">
        <v>268.57001000000002</v>
      </c>
      <c r="D17812" s="1">
        <v>268.57001000000002</v>
      </c>
      <c r="E17812" s="1">
        <v>268.57001000000002</v>
      </c>
      <c r="F17812" s="1">
        <v>7.3558369999999998E-2</v>
      </c>
      <c r="G17812" s="1">
        <v>19.755572170000001</v>
      </c>
      <c r="H17812" s="1">
        <v>268.57001000000002</v>
      </c>
      <c r="I17812" s="3">
        <f t="shared" si="4714"/>
        <v>42191.116666666669</v>
      </c>
    </row>
    <row r="17813" spans="1:9" ht="15" x14ac:dyDescent="0.25">
      <c r="A17813" s="1">
        <v>1436122200</v>
      </c>
      <c r="B17813" s="1">
        <v>267.71499</v>
      </c>
      <c r="C17813" s="1">
        <v>267.71499</v>
      </c>
      <c r="D17813" s="1">
        <v>267.71499</v>
      </c>
      <c r="E17813" s="1">
        <v>267.71499</v>
      </c>
      <c r="F17813" s="1">
        <v>2.8000000000000001E-2</v>
      </c>
      <c r="G17813" s="1">
        <v>7.4960197199999996</v>
      </c>
      <c r="H17813" s="1">
        <v>267.71499</v>
      </c>
      <c r="I17813" s="3">
        <f t="shared" si="4714"/>
        <v>42191.118055555555</v>
      </c>
    </row>
    <row r="17814" spans="1:9" ht="15" x14ac:dyDescent="0.25">
      <c r="A17814" s="1">
        <v>1436122260</v>
      </c>
      <c r="B17814" s="1">
        <v>267.71499</v>
      </c>
      <c r="C17814" s="1">
        <v>267.73250000000002</v>
      </c>
      <c r="D17814" s="1">
        <v>267.71499</v>
      </c>
      <c r="E17814" s="1">
        <v>267.73250000000002</v>
      </c>
      <c r="F17814" s="1">
        <v>0.96112189000000003</v>
      </c>
      <c r="G17814" s="1">
        <v>257.31763560000002</v>
      </c>
      <c r="H17814" s="1">
        <v>267.72632929999997</v>
      </c>
      <c r="I17814" s="3">
        <f t="shared" si="4714"/>
        <v>42191.118750000001</v>
      </c>
    </row>
    <row r="17815" spans="1:9" ht="15" x14ac:dyDescent="0.25">
      <c r="A17815" s="1">
        <v>1436122320</v>
      </c>
      <c r="B17815" s="1">
        <v>267.73250000000002</v>
      </c>
      <c r="C17815" s="1">
        <v>267.73250000000002</v>
      </c>
      <c r="D17815" s="1">
        <v>267.73250000000002</v>
      </c>
      <c r="E17815" s="1">
        <v>267.73250000000002</v>
      </c>
      <c r="F17815" s="1">
        <v>5.0607039999999999E-2</v>
      </c>
      <c r="G17815" s="1">
        <v>13.54914934</v>
      </c>
      <c r="H17815" s="1">
        <v>267.73250000000002</v>
      </c>
      <c r="I17815" s="3">
        <f t="shared" si="4714"/>
        <v>42191.119444444441</v>
      </c>
    </row>
    <row r="17816" spans="1:9" ht="15" x14ac:dyDescent="0.25">
      <c r="A17816" s="1">
        <v>1436122560</v>
      </c>
      <c r="B17816" s="1">
        <v>265.36250999999999</v>
      </c>
      <c r="C17816" s="1">
        <v>265.36250999999999</v>
      </c>
      <c r="D17816" s="1">
        <v>265.36250999999999</v>
      </c>
      <c r="E17816" s="1">
        <v>265.36250999999999</v>
      </c>
      <c r="F17816" s="1">
        <v>8.0990000000000006E-2</v>
      </c>
      <c r="G17816" s="1">
        <v>21.49170969</v>
      </c>
      <c r="H17816" s="1">
        <v>265.36250999999999</v>
      </c>
      <c r="I17816" s="3">
        <f t="shared" si="4714"/>
        <v>42191.12222222222</v>
      </c>
    </row>
    <row r="17817" spans="1:9" ht="15" x14ac:dyDescent="0.25">
      <c r="A17817" s="1">
        <v>1436125020</v>
      </c>
      <c r="B17817" s="1">
        <v>272.33679999999998</v>
      </c>
      <c r="C17817" s="1">
        <v>272.68349000000001</v>
      </c>
      <c r="D17817" s="1">
        <v>272.33679999999998</v>
      </c>
      <c r="E17817" s="1">
        <v>272.68349000000001</v>
      </c>
      <c r="F17817" s="1">
        <v>1.6057679499999999</v>
      </c>
      <c r="G17817" s="1">
        <v>437.862616</v>
      </c>
      <c r="H17817" s="1">
        <v>272.681128</v>
      </c>
      <c r="I17817" s="3">
        <f t="shared" ref="I17817:I17821" si="4715">(A17817+8*3600)/86400+70*365+19</f>
        <v>42191.150694444441</v>
      </c>
    </row>
    <row r="17818" spans="1:9" ht="15" x14ac:dyDescent="0.25">
      <c r="A17818" s="1">
        <v>1436125080</v>
      </c>
      <c r="B17818" s="1">
        <v>272.70999999999998</v>
      </c>
      <c r="C17818" s="1">
        <v>272.70999999999998</v>
      </c>
      <c r="D17818" s="1">
        <v>272.70999999999998</v>
      </c>
      <c r="E17818" s="1">
        <v>272.70999999999998</v>
      </c>
      <c r="F17818" s="1">
        <v>0.52</v>
      </c>
      <c r="G17818" s="1">
        <v>141.8092</v>
      </c>
      <c r="H17818" s="1">
        <v>272.70999999999998</v>
      </c>
      <c r="I17818" s="3">
        <f t="shared" si="4715"/>
        <v>42191.151388888888</v>
      </c>
    </row>
    <row r="17819" spans="1:9" ht="15" x14ac:dyDescent="0.25">
      <c r="A17819" s="1">
        <v>1436125140</v>
      </c>
      <c r="B17819" s="1">
        <v>272.70999999999998</v>
      </c>
      <c r="C17819" s="1">
        <v>272.70999999999998</v>
      </c>
      <c r="D17819" s="1">
        <v>272.70999999999998</v>
      </c>
      <c r="E17819" s="1">
        <v>272.70999999999998</v>
      </c>
      <c r="F17819" s="1">
        <v>2.1000000000000001E-2</v>
      </c>
      <c r="G17819" s="1">
        <v>5.7269100000000002</v>
      </c>
      <c r="H17819" s="1">
        <v>272.70999999999998</v>
      </c>
      <c r="I17819" s="3">
        <f t="shared" si="4715"/>
        <v>42191.152083333334</v>
      </c>
    </row>
    <row r="17820" spans="1:9" ht="15" x14ac:dyDescent="0.25">
      <c r="A17820" s="1">
        <v>1436125740</v>
      </c>
      <c r="B17820" s="1">
        <v>271.90436</v>
      </c>
      <c r="C17820" s="1">
        <v>271.90436</v>
      </c>
      <c r="D17820" s="1">
        <v>271.08864</v>
      </c>
      <c r="E17820" s="1">
        <v>271.08864</v>
      </c>
      <c r="F17820" s="1">
        <v>6.2303499999999996</v>
      </c>
      <c r="G17820" s="1">
        <v>1690.9185219999999</v>
      </c>
      <c r="H17820" s="1">
        <v>271.40024590000002</v>
      </c>
      <c r="I17820" s="3">
        <f t="shared" si="4715"/>
        <v>42191.15902777778</v>
      </c>
    </row>
    <row r="17821" spans="1:9" ht="15" x14ac:dyDescent="0.25">
      <c r="A17821" s="1">
        <v>1436126460</v>
      </c>
      <c r="B17821" s="1">
        <v>269.79750000000001</v>
      </c>
      <c r="C17821" s="1">
        <v>269.79750000000001</v>
      </c>
      <c r="D17821" s="1">
        <v>269.79750000000001</v>
      </c>
      <c r="E17821" s="1">
        <v>269.79750000000001</v>
      </c>
      <c r="F17821" s="1">
        <v>2.9149999999999999E-2</v>
      </c>
      <c r="G17821" s="1">
        <v>7.8645971250000004</v>
      </c>
      <c r="H17821" s="1">
        <v>269.79750000000001</v>
      </c>
      <c r="I17821" s="3">
        <f t="shared" si="4715"/>
        <v>42191.167361111111</v>
      </c>
    </row>
    <row r="17822" spans="1:9" ht="15" x14ac:dyDescent="0.25">
      <c r="A17822" s="1">
        <v>1436130420</v>
      </c>
      <c r="B17822" s="1">
        <v>270</v>
      </c>
      <c r="C17822" s="1">
        <v>270</v>
      </c>
      <c r="D17822" s="1">
        <v>270</v>
      </c>
      <c r="E17822" s="1">
        <v>270</v>
      </c>
      <c r="F17822" s="1">
        <v>0.3</v>
      </c>
      <c r="G17822" s="1">
        <v>81</v>
      </c>
      <c r="H17822" s="1">
        <v>270</v>
      </c>
      <c r="I17822" s="3">
        <f t="shared" ref="I17822:I17825" si="4716">(A17822+8*3600)/86400+70*365+19</f>
        <v>42191.213194444441</v>
      </c>
    </row>
    <row r="17823" spans="1:9" ht="15" x14ac:dyDescent="0.25">
      <c r="A17823" s="1">
        <v>1436130480</v>
      </c>
      <c r="B17823" s="1">
        <v>270</v>
      </c>
      <c r="C17823" s="1">
        <v>270</v>
      </c>
      <c r="D17823" s="1">
        <v>270</v>
      </c>
      <c r="E17823" s="1">
        <v>270</v>
      </c>
      <c r="F17823" s="1">
        <v>1.1000000000000001</v>
      </c>
      <c r="G17823" s="1">
        <v>297</v>
      </c>
      <c r="H17823" s="1">
        <v>270</v>
      </c>
      <c r="I17823" s="3">
        <f t="shared" si="4716"/>
        <v>42191.213888888888</v>
      </c>
    </row>
    <row r="17824" spans="1:9" ht="15" x14ac:dyDescent="0.25">
      <c r="A17824" s="1">
        <v>1436130540</v>
      </c>
      <c r="B17824" s="1">
        <v>270</v>
      </c>
      <c r="C17824" s="1">
        <v>270</v>
      </c>
      <c r="D17824" s="1">
        <v>270</v>
      </c>
      <c r="E17824" s="1">
        <v>270</v>
      </c>
      <c r="F17824" s="1">
        <v>1.5823293599999999</v>
      </c>
      <c r="G17824" s="1">
        <v>427.22892719999999</v>
      </c>
      <c r="H17824" s="1">
        <v>270</v>
      </c>
      <c r="I17824" s="3">
        <f t="shared" si="4716"/>
        <v>42191.214583333334</v>
      </c>
    </row>
    <row r="17825" spans="1:9" ht="15" x14ac:dyDescent="0.25">
      <c r="A17825" s="1">
        <v>1436130600</v>
      </c>
      <c r="B17825" s="1">
        <v>270</v>
      </c>
      <c r="C17825" s="1">
        <v>270</v>
      </c>
      <c r="D17825" s="1">
        <v>260.68257</v>
      </c>
      <c r="E17825" s="1">
        <v>260.68257</v>
      </c>
      <c r="F17825" s="1">
        <v>0.10633962</v>
      </c>
      <c r="G17825" s="1">
        <v>27.779954400000001</v>
      </c>
      <c r="H17825" s="1">
        <v>261.23804469999999</v>
      </c>
      <c r="I17825" s="3">
        <f t="shared" si="4716"/>
        <v>42191.215277777781</v>
      </c>
    </row>
    <row r="17826" spans="1:9" ht="15" x14ac:dyDescent="0.25">
      <c r="A17826" s="1">
        <v>1436133360</v>
      </c>
      <c r="B17826" s="1">
        <v>269.62239</v>
      </c>
      <c r="C17826" s="1">
        <v>269.62239</v>
      </c>
      <c r="D17826" s="1">
        <v>269.62239</v>
      </c>
      <c r="E17826" s="1">
        <v>269.62239</v>
      </c>
      <c r="F17826" s="1">
        <v>0.25</v>
      </c>
      <c r="G17826" s="1">
        <v>67.405597499999999</v>
      </c>
      <c r="H17826" s="1">
        <v>269.62239</v>
      </c>
      <c r="I17826" s="3">
        <f t="shared" ref="I17826" si="4717">(A17826+8*3600)/86400+70*365+19</f>
        <v>42191.24722222222</v>
      </c>
    </row>
    <row r="17827" spans="1:9" ht="15" x14ac:dyDescent="0.25">
      <c r="A17827" s="1">
        <v>1436140200</v>
      </c>
      <c r="B17827" s="1">
        <v>271.14397000000002</v>
      </c>
      <c r="C17827" s="1">
        <v>271.14397000000002</v>
      </c>
      <c r="D17827" s="1">
        <v>271.14397000000002</v>
      </c>
      <c r="E17827" s="1">
        <v>271.14397000000002</v>
      </c>
      <c r="F17827" s="1">
        <v>0.64239767000000003</v>
      </c>
      <c r="G17827" s="1">
        <v>174.18225459999999</v>
      </c>
      <c r="H17827" s="1">
        <v>271.14397000000002</v>
      </c>
      <c r="I17827" s="3">
        <f t="shared" ref="I17827" si="4718">(A17827+8*3600)/86400+70*365+19</f>
        <v>42191.326388888891</v>
      </c>
    </row>
    <row r="17828" spans="1:9" ht="15" x14ac:dyDescent="0.25">
      <c r="A17828" s="1">
        <v>1436145420</v>
      </c>
      <c r="B17828" s="1">
        <v>270.12750999999997</v>
      </c>
      <c r="C17828" s="1">
        <v>270.12750999999997</v>
      </c>
      <c r="D17828" s="1">
        <v>270.12750999999997</v>
      </c>
      <c r="E17828" s="1">
        <v>270.12750999999997</v>
      </c>
      <c r="F17828" s="1">
        <v>0.2</v>
      </c>
      <c r="G17828" s="1">
        <v>54.025502000000003</v>
      </c>
      <c r="H17828" s="1">
        <v>270.12750999999997</v>
      </c>
      <c r="I17828" s="3">
        <f t="shared" ref="I17828:I17830" si="4719">(A17828+8*3600)/86400+70*365+19</f>
        <v>42191.38680555555</v>
      </c>
    </row>
    <row r="17829" spans="1:9" ht="15" x14ac:dyDescent="0.25">
      <c r="A17829" s="1">
        <v>1436145480</v>
      </c>
      <c r="B17829" s="1">
        <v>270.12750999999997</v>
      </c>
      <c r="C17829" s="1">
        <v>270.12750999999997</v>
      </c>
      <c r="D17829" s="1">
        <v>270.12750999999997</v>
      </c>
      <c r="E17829" s="1">
        <v>270.12750999999997</v>
      </c>
      <c r="F17829" s="1">
        <v>0.2</v>
      </c>
      <c r="G17829" s="1">
        <v>54.025502000000003</v>
      </c>
      <c r="H17829" s="1">
        <v>270.12750999999997</v>
      </c>
      <c r="I17829" s="3">
        <f t="shared" si="4719"/>
        <v>42191.387499999997</v>
      </c>
    </row>
    <row r="17830" spans="1:9" ht="15" x14ac:dyDescent="0.25">
      <c r="A17830" s="1">
        <v>1436145540</v>
      </c>
      <c r="B17830" s="1">
        <v>270.12750999999997</v>
      </c>
      <c r="C17830" s="1">
        <v>270.12750999999997</v>
      </c>
      <c r="D17830" s="1">
        <v>270.12750999999997</v>
      </c>
      <c r="E17830" s="1">
        <v>270.12750999999997</v>
      </c>
      <c r="F17830" s="1">
        <v>0.1</v>
      </c>
      <c r="G17830" s="1">
        <v>27.012751000000002</v>
      </c>
      <c r="H17830" s="1">
        <v>270.12750999999997</v>
      </c>
      <c r="I17830" s="3">
        <f t="shared" si="4719"/>
        <v>42191.388194444444</v>
      </c>
    </row>
    <row r="17831" spans="1:9" ht="15" x14ac:dyDescent="0.25">
      <c r="A17831" s="1">
        <v>1436152560</v>
      </c>
      <c r="B17831" s="1">
        <v>269.77499999999998</v>
      </c>
      <c r="C17831" s="1">
        <v>269.77499999999998</v>
      </c>
      <c r="D17831" s="1">
        <v>269.77499999999998</v>
      </c>
      <c r="E17831" s="1">
        <v>269.77499999999998</v>
      </c>
      <c r="F17831" s="1">
        <v>4.299998E-2</v>
      </c>
      <c r="G17831" s="1">
        <v>11.600319600000001</v>
      </c>
      <c r="H17831" s="1">
        <v>269.77499999999998</v>
      </c>
      <c r="I17831" s="3">
        <f t="shared" ref="I17831:I17833" si="4720">(A17831+8*3600)/86400+70*365+19</f>
        <v>42191.469444444447</v>
      </c>
    </row>
    <row r="17832" spans="1:9" ht="15" x14ac:dyDescent="0.25">
      <c r="A17832" s="1">
        <v>1436152980</v>
      </c>
      <c r="B17832" s="1">
        <v>269.77499999999998</v>
      </c>
      <c r="C17832" s="1">
        <v>269.77499999999998</v>
      </c>
      <c r="D17832" s="1">
        <v>269.77499999999998</v>
      </c>
      <c r="E17832" s="1">
        <v>269.77499999999998</v>
      </c>
      <c r="F17832" s="1">
        <v>3.8000020000000002E-2</v>
      </c>
      <c r="G17832" s="1">
        <v>10.251455399999999</v>
      </c>
      <c r="H17832" s="1">
        <v>269.77499999999998</v>
      </c>
      <c r="I17832" s="3">
        <f t="shared" si="4720"/>
        <v>42191.474305555559</v>
      </c>
    </row>
    <row r="17833" spans="1:9" ht="15" x14ac:dyDescent="0.25">
      <c r="A17833" s="1">
        <v>1436153040</v>
      </c>
      <c r="B17833" s="1">
        <v>269.77499999999998</v>
      </c>
      <c r="C17833" s="1">
        <v>269.77499999999998</v>
      </c>
      <c r="D17833" s="1">
        <v>269.77499999999998</v>
      </c>
      <c r="E17833" s="1">
        <v>269.77499999999998</v>
      </c>
      <c r="F17833" s="1">
        <v>0.21534844</v>
      </c>
      <c r="G17833" s="1">
        <v>58.095625400000003</v>
      </c>
      <c r="H17833" s="1">
        <v>269.77499999999998</v>
      </c>
      <c r="I17833" s="3">
        <f t="shared" si="4720"/>
        <v>42191.474999999999</v>
      </c>
    </row>
    <row r="17834" spans="1:9" ht="15" x14ac:dyDescent="0.25">
      <c r="A17834" s="1">
        <v>1436160720</v>
      </c>
      <c r="B17834" s="1">
        <v>269</v>
      </c>
      <c r="C17834" s="1">
        <v>269</v>
      </c>
      <c r="D17834" s="1">
        <v>269</v>
      </c>
      <c r="E17834" s="1">
        <v>269</v>
      </c>
      <c r="F17834" s="1">
        <v>1</v>
      </c>
      <c r="G17834" s="1">
        <v>269</v>
      </c>
      <c r="H17834" s="1">
        <v>269</v>
      </c>
      <c r="I17834" s="3">
        <f t="shared" ref="I17834" si="4721">(A17834+8*3600)/86400+70*365+19</f>
        <v>42191.563888888893</v>
      </c>
    </row>
    <row r="17835" spans="1:9" ht="15" x14ac:dyDescent="0.25">
      <c r="A17835" s="1">
        <v>1436162880</v>
      </c>
      <c r="B17835" s="1">
        <v>269.81711000000001</v>
      </c>
      <c r="C17835" s="1">
        <v>271.99995000000001</v>
      </c>
      <c r="D17835" s="1">
        <v>269.81711000000001</v>
      </c>
      <c r="E17835" s="1">
        <v>271.99995000000001</v>
      </c>
      <c r="F17835" s="1">
        <v>0.47434703</v>
      </c>
      <c r="G17835" s="1">
        <v>128.99835719999999</v>
      </c>
      <c r="H17835" s="1">
        <v>271.94933040000001</v>
      </c>
      <c r="I17835" s="3">
        <f t="shared" ref="I17835:I17836" si="4722">(A17835+8*3600)/86400+70*365+19</f>
        <v>42191.588888888888</v>
      </c>
    </row>
    <row r="17836" spans="1:9" ht="15" x14ac:dyDescent="0.25">
      <c r="A17836" s="1">
        <v>1436166000</v>
      </c>
      <c r="B17836" s="1">
        <v>268.13763999999998</v>
      </c>
      <c r="C17836" s="1">
        <v>268.13763999999998</v>
      </c>
      <c r="D17836" s="1">
        <v>268.13763999999998</v>
      </c>
      <c r="E17836" s="1">
        <v>268.13763999999998</v>
      </c>
      <c r="F17836" s="1">
        <v>0.99990000000000001</v>
      </c>
      <c r="G17836" s="1">
        <v>268.11082620000002</v>
      </c>
      <c r="H17836" s="1">
        <v>268.13763999999998</v>
      </c>
      <c r="I17836" s="3">
        <f t="shared" si="4722"/>
        <v>42191.625</v>
      </c>
    </row>
    <row r="17837" spans="1:9" ht="15" x14ac:dyDescent="0.25">
      <c r="A17837" s="1">
        <v>1436167500</v>
      </c>
      <c r="B17837" s="1">
        <v>269.99</v>
      </c>
      <c r="C17837" s="1">
        <v>270</v>
      </c>
      <c r="D17837" s="1">
        <v>269.99</v>
      </c>
      <c r="E17837" s="1">
        <v>270</v>
      </c>
      <c r="F17837" s="1">
        <v>2.2295773300000001</v>
      </c>
      <c r="G17837" s="1">
        <v>601.97524090000002</v>
      </c>
      <c r="H17837" s="1">
        <v>269.99522860000002</v>
      </c>
      <c r="I17837" s="3">
        <f t="shared" ref="I17837:I17844" si="4723">(A17837+8*3600)/86400+70*365+19</f>
        <v>42191.642361111109</v>
      </c>
    </row>
    <row r="17838" spans="1:9" ht="15" x14ac:dyDescent="0.25">
      <c r="A17838" s="1">
        <v>1436168040</v>
      </c>
      <c r="B17838" s="1">
        <v>270.40499999999997</v>
      </c>
      <c r="C17838" s="1">
        <v>270.40499999999997</v>
      </c>
      <c r="D17838" s="1">
        <v>270.40499999999997</v>
      </c>
      <c r="E17838" s="1">
        <v>270.40499999999997</v>
      </c>
      <c r="F17838" s="1">
        <v>2.5708554000000001</v>
      </c>
      <c r="G17838" s="1">
        <v>695.17215439999995</v>
      </c>
      <c r="H17838" s="1">
        <v>270.40499999999997</v>
      </c>
      <c r="I17838" s="3">
        <f t="shared" si="4723"/>
        <v>42191.648611111115</v>
      </c>
    </row>
    <row r="17839" spans="1:9" ht="15" x14ac:dyDescent="0.25">
      <c r="A17839" s="1">
        <v>1436168160</v>
      </c>
      <c r="B17839" s="1">
        <v>270.40499999999997</v>
      </c>
      <c r="C17839" s="1">
        <v>270.40499999999997</v>
      </c>
      <c r="D17839" s="1">
        <v>270.40499999999997</v>
      </c>
      <c r="E17839" s="1">
        <v>270.40499999999997</v>
      </c>
      <c r="F17839" s="1">
        <v>0.14914459999999999</v>
      </c>
      <c r="G17839" s="1">
        <v>40.329445560000003</v>
      </c>
      <c r="H17839" s="1">
        <v>270.40499999999997</v>
      </c>
      <c r="I17839" s="3">
        <f t="shared" si="4723"/>
        <v>42191.65</v>
      </c>
    </row>
    <row r="17840" spans="1:9" ht="15" x14ac:dyDescent="0.25">
      <c r="A17840" s="1">
        <v>1436169900</v>
      </c>
      <c r="B17840" s="1">
        <v>272</v>
      </c>
      <c r="C17840" s="1">
        <v>272</v>
      </c>
      <c r="D17840" s="1">
        <v>272</v>
      </c>
      <c r="E17840" s="1">
        <v>272</v>
      </c>
      <c r="F17840" s="1">
        <v>0.2</v>
      </c>
      <c r="G17840" s="1">
        <v>54.4</v>
      </c>
      <c r="H17840" s="1">
        <v>272</v>
      </c>
      <c r="I17840" s="3">
        <f t="shared" si="4723"/>
        <v>42191.670138888891</v>
      </c>
    </row>
    <row r="17841" spans="1:9" ht="15" x14ac:dyDescent="0.25">
      <c r="A17841" s="1">
        <v>1436169960</v>
      </c>
      <c r="B17841" s="1">
        <v>271.99</v>
      </c>
      <c r="C17841" s="1">
        <v>271.99</v>
      </c>
      <c r="D17841" s="1">
        <v>271.99</v>
      </c>
      <c r="E17841" s="1">
        <v>271.99</v>
      </c>
      <c r="F17841" s="1">
        <v>0.1</v>
      </c>
      <c r="G17841" s="1">
        <v>27.199000000000002</v>
      </c>
      <c r="H17841" s="1">
        <v>271.99</v>
      </c>
      <c r="I17841" s="3">
        <f t="shared" si="4723"/>
        <v>42191.670833333337</v>
      </c>
    </row>
    <row r="17842" spans="1:9" ht="15" x14ac:dyDescent="0.25">
      <c r="A17842" s="1">
        <v>1436170020</v>
      </c>
      <c r="B17842" s="1">
        <v>272</v>
      </c>
      <c r="C17842" s="1">
        <v>272</v>
      </c>
      <c r="D17842" s="1">
        <v>272</v>
      </c>
      <c r="E17842" s="1">
        <v>272</v>
      </c>
      <c r="F17842" s="1">
        <v>3.4410053999999999</v>
      </c>
      <c r="G17842" s="1">
        <v>935.9534688</v>
      </c>
      <c r="H17842" s="1">
        <v>272</v>
      </c>
      <c r="I17842" s="3">
        <f t="shared" si="4723"/>
        <v>42191.671527777777</v>
      </c>
    </row>
    <row r="17843" spans="1:9" ht="15" x14ac:dyDescent="0.25">
      <c r="A17843" s="1">
        <v>1436170080</v>
      </c>
      <c r="B17843" s="1">
        <v>272</v>
      </c>
      <c r="C17843" s="1">
        <v>272</v>
      </c>
      <c r="D17843" s="1">
        <v>272</v>
      </c>
      <c r="E17843" s="1">
        <v>272</v>
      </c>
      <c r="F17843" s="1">
        <v>10.81</v>
      </c>
      <c r="G17843" s="1">
        <v>2940.32</v>
      </c>
      <c r="H17843" s="1">
        <v>272</v>
      </c>
      <c r="I17843" s="3">
        <f t="shared" si="4723"/>
        <v>42191.672222222223</v>
      </c>
    </row>
    <row r="17844" spans="1:9" ht="15" x14ac:dyDescent="0.25">
      <c r="A17844" s="1">
        <v>1436170140</v>
      </c>
      <c r="B17844" s="1">
        <v>272</v>
      </c>
      <c r="C17844" s="1">
        <v>272.92500000000001</v>
      </c>
      <c r="D17844" s="1">
        <v>272</v>
      </c>
      <c r="E17844" s="1">
        <v>272.92500000000001</v>
      </c>
      <c r="F17844" s="1">
        <v>5.6489946</v>
      </c>
      <c r="G17844" s="1">
        <v>1536.6190309999999</v>
      </c>
      <c r="H17844" s="1">
        <v>272.01637460000001</v>
      </c>
      <c r="I17844" s="3">
        <f t="shared" si="4723"/>
        <v>42191.672916666663</v>
      </c>
    </row>
    <row r="17845" spans="1:9" ht="15" x14ac:dyDescent="0.25">
      <c r="A17845" s="1">
        <v>1436170200</v>
      </c>
      <c r="B17845" s="1">
        <v>273.0025</v>
      </c>
      <c r="C17845" s="1">
        <v>273.0025</v>
      </c>
      <c r="D17845" s="1">
        <v>273.0025</v>
      </c>
      <c r="E17845" s="1">
        <v>273.0025</v>
      </c>
      <c r="F17845" s="1">
        <v>0.11088000000000001</v>
      </c>
      <c r="G17845" s="1">
        <v>30.2705172</v>
      </c>
      <c r="H17845" s="1">
        <v>273.0025</v>
      </c>
      <c r="I17845" s="3">
        <f t="shared" ref="I17845:I17847" si="4724">(A17845+8*3600)/86400+70*365+19</f>
        <v>42191.673611111109</v>
      </c>
    </row>
    <row r="17846" spans="1:9" ht="15" x14ac:dyDescent="0.25">
      <c r="A17846" s="1">
        <v>1436170860</v>
      </c>
      <c r="B17846" s="1">
        <v>273.52870000000001</v>
      </c>
      <c r="C17846" s="1">
        <v>273.52870000000001</v>
      </c>
      <c r="D17846" s="1">
        <v>273.52870000000001</v>
      </c>
      <c r="E17846" s="1">
        <v>273.52870000000001</v>
      </c>
      <c r="F17846" s="1">
        <v>0.88</v>
      </c>
      <c r="G17846" s="1">
        <v>240.70525599999999</v>
      </c>
      <c r="H17846" s="1">
        <v>273.52870000000001</v>
      </c>
      <c r="I17846" s="3">
        <f t="shared" si="4724"/>
        <v>42191.681250000001</v>
      </c>
    </row>
    <row r="17847" spans="1:9" ht="15" x14ac:dyDescent="0.25">
      <c r="A17847" s="1">
        <v>1436173680</v>
      </c>
      <c r="B17847" s="1">
        <v>273.04248999999999</v>
      </c>
      <c r="C17847" s="1">
        <v>274.93284</v>
      </c>
      <c r="D17847" s="1">
        <v>273.04248999999999</v>
      </c>
      <c r="E17847" s="1">
        <v>274.93284</v>
      </c>
      <c r="F17847" s="1">
        <v>0.38634027999999998</v>
      </c>
      <c r="G17847" s="1">
        <v>105.67634700000001</v>
      </c>
      <c r="H17847" s="1">
        <v>273.53178659999998</v>
      </c>
      <c r="I17847" s="3">
        <f t="shared" si="4724"/>
        <v>42191.713888888888</v>
      </c>
    </row>
    <row r="17848" spans="1:9" ht="15" x14ac:dyDescent="0.25">
      <c r="A17848" s="1">
        <v>1436174100</v>
      </c>
      <c r="B17848" s="1">
        <v>273.37749000000002</v>
      </c>
      <c r="C17848" s="1">
        <v>273.3775</v>
      </c>
      <c r="D17848" s="1">
        <v>273.37749000000002</v>
      </c>
      <c r="E17848" s="1">
        <v>273.3775</v>
      </c>
      <c r="F17848" s="1">
        <v>1.6416500000000001</v>
      </c>
      <c r="G17848" s="1">
        <v>448.79017099999999</v>
      </c>
      <c r="H17848" s="1">
        <v>273.37749880000001</v>
      </c>
      <c r="I17848" s="3">
        <f t="shared" ref="I17848" si="4725">(A17848+8*3600)/86400+70*365+19</f>
        <v>42191.71875</v>
      </c>
    </row>
    <row r="17849" spans="1:9" ht="15" x14ac:dyDescent="0.25">
      <c r="A17849" s="1">
        <v>1436178600</v>
      </c>
      <c r="B17849" s="1">
        <v>270.5453</v>
      </c>
      <c r="C17849" s="1">
        <v>270.5453</v>
      </c>
      <c r="D17849" s="1">
        <v>270.5453</v>
      </c>
      <c r="E17849" s="1">
        <v>270.5453</v>
      </c>
      <c r="F17849" s="1">
        <v>1</v>
      </c>
      <c r="G17849" s="1">
        <v>270.5453</v>
      </c>
      <c r="H17849" s="1">
        <v>270.5453</v>
      </c>
      <c r="I17849" s="3">
        <f t="shared" ref="I17849:I17851" si="4726">(A17849+8*3600)/86400+70*365+19</f>
        <v>42191.770833333328</v>
      </c>
    </row>
    <row r="17850" spans="1:9" ht="15" x14ac:dyDescent="0.25">
      <c r="A17850" s="1">
        <v>1436178660</v>
      </c>
      <c r="B17850" s="1">
        <v>271</v>
      </c>
      <c r="C17850" s="1">
        <v>271.05450000000002</v>
      </c>
      <c r="D17850" s="1">
        <v>271</v>
      </c>
      <c r="E17850" s="1">
        <v>271.05450000000002</v>
      </c>
      <c r="F17850" s="1">
        <v>2</v>
      </c>
      <c r="G17850" s="1">
        <v>542.05449999999996</v>
      </c>
      <c r="H17850" s="1">
        <v>271.02724999999998</v>
      </c>
      <c r="I17850" s="3">
        <f t="shared" si="4726"/>
        <v>42191.771527777775</v>
      </c>
    </row>
    <row r="17851" spans="1:9" ht="15" x14ac:dyDescent="0.25">
      <c r="A17851" s="1">
        <v>1436180400</v>
      </c>
      <c r="B17851" s="1">
        <v>270.10251</v>
      </c>
      <c r="C17851" s="1">
        <v>270.10251</v>
      </c>
      <c r="D17851" s="1">
        <v>270.10251</v>
      </c>
      <c r="E17851" s="1">
        <v>270.10251</v>
      </c>
      <c r="F17851" s="1">
        <v>1.056E-2</v>
      </c>
      <c r="G17851" s="1">
        <v>2.8522825059999999</v>
      </c>
      <c r="H17851" s="1">
        <v>270.10251</v>
      </c>
      <c r="I17851" s="3">
        <f t="shared" si="4726"/>
        <v>42191.791666666672</v>
      </c>
    </row>
    <row r="17852" spans="1:9" ht="15" x14ac:dyDescent="0.25">
      <c r="A17852" s="1">
        <v>1436188020</v>
      </c>
      <c r="B17852" s="1">
        <v>274.19992999999999</v>
      </c>
      <c r="C17852" s="1">
        <v>275</v>
      </c>
      <c r="D17852" s="1">
        <v>274.19992999999999</v>
      </c>
      <c r="E17852" s="1">
        <v>275</v>
      </c>
      <c r="F17852" s="1">
        <v>1.1987428200000001</v>
      </c>
      <c r="G17852" s="1">
        <v>329.49526730000002</v>
      </c>
      <c r="H17852" s="1">
        <v>274.86735420000002</v>
      </c>
      <c r="I17852" s="3">
        <f t="shared" ref="I17852:I17857" si="4727">(A17852+8*3600)/86400+70*365+19</f>
        <v>42191.879861111112</v>
      </c>
    </row>
    <row r="17853" spans="1:9" ht="15" x14ac:dyDescent="0.25">
      <c r="A17853" s="1">
        <v>1436188140</v>
      </c>
      <c r="B17853" s="1">
        <v>275.95035999999999</v>
      </c>
      <c r="C17853" s="1">
        <v>276</v>
      </c>
      <c r="D17853" s="1">
        <v>275.95035999999999</v>
      </c>
      <c r="E17853" s="1">
        <v>276</v>
      </c>
      <c r="F17853" s="1">
        <v>2.1278344699999998</v>
      </c>
      <c r="G17853" s="1">
        <v>587.27596800000003</v>
      </c>
      <c r="H17853" s="1">
        <v>275.99701779999998</v>
      </c>
      <c r="I17853" s="3">
        <f t="shared" si="4727"/>
        <v>42191.881249999999</v>
      </c>
    </row>
    <row r="17854" spans="1:9" ht="15" x14ac:dyDescent="0.25">
      <c r="A17854" s="1">
        <v>1436188320</v>
      </c>
      <c r="B17854" s="1">
        <v>277</v>
      </c>
      <c r="C17854" s="1">
        <v>277</v>
      </c>
      <c r="D17854" s="1">
        <v>277</v>
      </c>
      <c r="E17854" s="1">
        <v>277</v>
      </c>
      <c r="F17854" s="1">
        <v>1</v>
      </c>
      <c r="G17854" s="1">
        <v>277</v>
      </c>
      <c r="H17854" s="1">
        <v>277</v>
      </c>
      <c r="I17854" s="3">
        <f t="shared" si="4727"/>
        <v>42191.883333333331</v>
      </c>
    </row>
    <row r="17855" spans="1:9" ht="15" x14ac:dyDescent="0.25">
      <c r="A17855" s="1">
        <v>1436188380</v>
      </c>
      <c r="B17855" s="1">
        <v>277.1925</v>
      </c>
      <c r="C17855" s="1">
        <v>277.1925</v>
      </c>
      <c r="D17855" s="1">
        <v>277.1925</v>
      </c>
      <c r="E17855" s="1">
        <v>277.1925</v>
      </c>
      <c r="F17855" s="1">
        <v>0.12028216999999999</v>
      </c>
      <c r="G17855" s="1">
        <v>33.34131541</v>
      </c>
      <c r="H17855" s="1">
        <v>277.1925</v>
      </c>
      <c r="I17855" s="3">
        <f t="shared" si="4727"/>
        <v>42191.884027777778</v>
      </c>
    </row>
    <row r="17856" spans="1:9" ht="15" x14ac:dyDescent="0.25">
      <c r="A17856" s="1">
        <v>1436188920</v>
      </c>
      <c r="B17856" s="1">
        <v>276.62788</v>
      </c>
      <c r="C17856" s="1">
        <v>276.62788</v>
      </c>
      <c r="D17856" s="1">
        <v>276.62788</v>
      </c>
      <c r="E17856" s="1">
        <v>276.62788</v>
      </c>
      <c r="F17856" s="1">
        <v>0.32580999999999999</v>
      </c>
      <c r="G17856" s="1">
        <v>90.128129580000007</v>
      </c>
      <c r="H17856" s="1">
        <v>276.62788</v>
      </c>
      <c r="I17856" s="3">
        <f t="shared" si="4727"/>
        <v>42191.890277777777</v>
      </c>
    </row>
    <row r="17857" spans="1:9" ht="15" x14ac:dyDescent="0.25">
      <c r="A17857" s="1">
        <v>1436189160</v>
      </c>
      <c r="B17857" s="1">
        <v>275.64</v>
      </c>
      <c r="C17857" s="1">
        <v>275.64</v>
      </c>
      <c r="D17857" s="1">
        <v>275.64</v>
      </c>
      <c r="E17857" s="1">
        <v>275.64</v>
      </c>
      <c r="F17857" s="1">
        <v>2.78</v>
      </c>
      <c r="G17857" s="1">
        <v>766.27919999999995</v>
      </c>
      <c r="H17857" s="1">
        <v>275.64</v>
      </c>
      <c r="I17857" s="3">
        <f t="shared" si="4727"/>
        <v>42191.893055555556</v>
      </c>
    </row>
    <row r="17858" spans="1:9" ht="15" x14ac:dyDescent="0.25">
      <c r="A17858" s="1">
        <v>1436190000</v>
      </c>
      <c r="B17858" s="1">
        <v>275.26677999999998</v>
      </c>
      <c r="C17858" s="1">
        <v>275.26677999999998</v>
      </c>
      <c r="D17858" s="1">
        <v>275.26677999999998</v>
      </c>
      <c r="E17858" s="1">
        <v>275.26677999999998</v>
      </c>
      <c r="F17858" s="1">
        <v>3.5000000000000003E-2</v>
      </c>
      <c r="G17858" s="1">
        <v>9.6343373000000003</v>
      </c>
      <c r="H17858" s="1">
        <v>275.26677999999998</v>
      </c>
      <c r="I17858" s="3">
        <f t="shared" ref="I17858:I17859" si="4728">(A17858+8*3600)/86400+70*365+19</f>
        <v>42191.902777777781</v>
      </c>
    </row>
    <row r="17859" spans="1:9" ht="15" x14ac:dyDescent="0.25">
      <c r="A17859" s="1">
        <v>1436190060</v>
      </c>
      <c r="B17859" s="1">
        <v>275.26677999999998</v>
      </c>
      <c r="C17859" s="1">
        <v>275.26677999999998</v>
      </c>
      <c r="D17859" s="1">
        <v>275.26677999999998</v>
      </c>
      <c r="E17859" s="1">
        <v>275.26677999999998</v>
      </c>
      <c r="F17859" s="1">
        <v>0.22176449000000001</v>
      </c>
      <c r="G17859" s="1">
        <v>61.044397080000003</v>
      </c>
      <c r="H17859" s="1">
        <v>275.26677999999998</v>
      </c>
      <c r="I17859" s="3">
        <f t="shared" si="4728"/>
        <v>42191.90347222222</v>
      </c>
    </row>
    <row r="17860" spans="1:9" ht="15" x14ac:dyDescent="0.25">
      <c r="A17860" s="1">
        <v>1436193480</v>
      </c>
      <c r="B17860" s="1">
        <v>276.79748999999998</v>
      </c>
      <c r="C17860" s="1">
        <v>276.79748999999998</v>
      </c>
      <c r="D17860" s="1">
        <v>276.79748999999998</v>
      </c>
      <c r="E17860" s="1">
        <v>276.79748999999998</v>
      </c>
      <c r="F17860" s="1">
        <v>9</v>
      </c>
      <c r="G17860" s="1">
        <v>2491.1774099999998</v>
      </c>
      <c r="H17860" s="1">
        <v>276.79748999999998</v>
      </c>
      <c r="I17860" s="3">
        <f t="shared" ref="I17860:I17865" si="4729">(A17860+8*3600)/86400+70*365+19</f>
        <v>42191.943055555559</v>
      </c>
    </row>
    <row r="17861" spans="1:9" ht="15" x14ac:dyDescent="0.25">
      <c r="A17861" s="1">
        <v>1436195520</v>
      </c>
      <c r="B17861" s="1">
        <v>274.67</v>
      </c>
      <c r="C17861" s="1">
        <v>274.67</v>
      </c>
      <c r="D17861" s="1">
        <v>274.67</v>
      </c>
      <c r="E17861" s="1">
        <v>274.67</v>
      </c>
      <c r="F17861" s="1">
        <v>2.2999999999999998</v>
      </c>
      <c r="G17861" s="1">
        <v>631.74099999999999</v>
      </c>
      <c r="H17861" s="1">
        <v>274.67</v>
      </c>
      <c r="I17861" s="3">
        <f t="shared" si="4729"/>
        <v>42191.966666666667</v>
      </c>
    </row>
    <row r="17862" spans="1:9" ht="15" x14ac:dyDescent="0.25">
      <c r="A17862" s="1">
        <v>1436196780</v>
      </c>
      <c r="B17862" s="1">
        <v>274.67</v>
      </c>
      <c r="C17862" s="1">
        <v>274.67</v>
      </c>
      <c r="D17862" s="1">
        <v>274.67</v>
      </c>
      <c r="E17862" s="1">
        <v>274.67</v>
      </c>
      <c r="F17862" s="1">
        <v>4.3099999999999996</v>
      </c>
      <c r="G17862" s="1">
        <v>1183.8277</v>
      </c>
      <c r="H17862" s="1">
        <v>274.67</v>
      </c>
      <c r="I17862" s="3">
        <f t="shared" si="4729"/>
        <v>42191.981249999997</v>
      </c>
    </row>
    <row r="17863" spans="1:9" ht="15" x14ac:dyDescent="0.25">
      <c r="A17863" s="1">
        <v>1436196900</v>
      </c>
      <c r="B17863" s="1">
        <v>274.67</v>
      </c>
      <c r="C17863" s="1">
        <v>274.67</v>
      </c>
      <c r="D17863" s="1">
        <v>274.67</v>
      </c>
      <c r="E17863" s="1">
        <v>274.67</v>
      </c>
      <c r="F17863" s="1">
        <v>2.37</v>
      </c>
      <c r="G17863" s="1">
        <v>650.96789999999999</v>
      </c>
      <c r="H17863" s="1">
        <v>274.67</v>
      </c>
      <c r="I17863" s="3">
        <f t="shared" si="4729"/>
        <v>42191.982638888891</v>
      </c>
    </row>
    <row r="17864" spans="1:9" ht="15" x14ac:dyDescent="0.25">
      <c r="A17864" s="1">
        <v>1436196960</v>
      </c>
      <c r="B17864" s="1">
        <v>274.67</v>
      </c>
      <c r="C17864" s="1">
        <v>274.67</v>
      </c>
      <c r="D17864" s="1">
        <v>274.67</v>
      </c>
      <c r="E17864" s="1">
        <v>274.67</v>
      </c>
      <c r="F17864" s="1">
        <v>2.94</v>
      </c>
      <c r="G17864" s="1">
        <v>807.52980000000002</v>
      </c>
      <c r="H17864" s="1">
        <v>274.67</v>
      </c>
      <c r="I17864" s="3">
        <f t="shared" si="4729"/>
        <v>42191.983333333337</v>
      </c>
    </row>
    <row r="17865" spans="1:9" ht="15" x14ac:dyDescent="0.25">
      <c r="A17865" s="1">
        <v>1436197020</v>
      </c>
      <c r="B17865" s="1">
        <v>274.67</v>
      </c>
      <c r="C17865" s="1">
        <v>274.67</v>
      </c>
      <c r="D17865" s="1">
        <v>274.67</v>
      </c>
      <c r="E17865" s="1">
        <v>274.67</v>
      </c>
      <c r="F17865" s="1">
        <v>2.08</v>
      </c>
      <c r="G17865" s="1">
        <v>571.31359999999995</v>
      </c>
      <c r="H17865" s="1">
        <v>274.67</v>
      </c>
      <c r="I17865" s="3">
        <f t="shared" si="4729"/>
        <v>42191.984027777777</v>
      </c>
    </row>
    <row r="17866" spans="1:9" ht="15" x14ac:dyDescent="0.25">
      <c r="A17866" s="1">
        <v>1436197380</v>
      </c>
      <c r="B17866" s="1">
        <v>276.59715999999997</v>
      </c>
      <c r="C17866" s="1">
        <v>276.59715999999997</v>
      </c>
      <c r="D17866" s="1">
        <v>276.59715999999997</v>
      </c>
      <c r="E17866" s="1">
        <v>276.59715999999997</v>
      </c>
      <c r="F17866" s="1">
        <v>1.0869999999999999E-2</v>
      </c>
      <c r="G17866" s="1">
        <v>3.0066111289999999</v>
      </c>
      <c r="H17866" s="1">
        <v>276.59715999999997</v>
      </c>
      <c r="I17866" s="3">
        <f t="shared" ref="I17866:I17878" si="4730">(A17866+8*3600)/86400+70*365+19</f>
        <v>42191.98819444445</v>
      </c>
    </row>
    <row r="17867" spans="1:9" ht="15" x14ac:dyDescent="0.25">
      <c r="A17867" s="1">
        <v>1436197440</v>
      </c>
      <c r="B17867" s="1">
        <v>276.69760000000002</v>
      </c>
      <c r="C17867" s="1">
        <v>276.69760000000002</v>
      </c>
      <c r="D17867" s="1">
        <v>276.69760000000002</v>
      </c>
      <c r="E17867" s="1">
        <v>276.69760000000002</v>
      </c>
      <c r="F17867" s="1">
        <v>5.696333E-2</v>
      </c>
      <c r="G17867" s="1">
        <v>15.761616699999999</v>
      </c>
      <c r="H17867" s="1">
        <v>276.69760000000002</v>
      </c>
      <c r="I17867" s="3">
        <f t="shared" si="4730"/>
        <v>42191.988888888889</v>
      </c>
    </row>
    <row r="17868" spans="1:9" ht="15" x14ac:dyDescent="0.25">
      <c r="A17868" s="1">
        <v>1436197500</v>
      </c>
      <c r="B17868" s="1">
        <v>277.32249000000002</v>
      </c>
      <c r="C17868" s="1">
        <v>277.32249000000002</v>
      </c>
      <c r="D17868" s="1">
        <v>277.32249000000002</v>
      </c>
      <c r="E17868" s="1">
        <v>277.32249000000002</v>
      </c>
      <c r="F17868" s="1">
        <v>2.8592739999999998E-2</v>
      </c>
      <c r="G17868" s="1">
        <v>7.9294098530000001</v>
      </c>
      <c r="H17868" s="1">
        <v>277.32249000000002</v>
      </c>
      <c r="I17868" s="3">
        <f t="shared" si="4730"/>
        <v>42191.989583333328</v>
      </c>
    </row>
    <row r="17869" spans="1:9" ht="15" x14ac:dyDescent="0.25">
      <c r="A17869" s="1">
        <v>1436198760</v>
      </c>
      <c r="B17869" s="1">
        <v>278</v>
      </c>
      <c r="C17869" s="1">
        <v>278</v>
      </c>
      <c r="D17869" s="1">
        <v>278</v>
      </c>
      <c r="E17869" s="1">
        <v>278</v>
      </c>
      <c r="F17869" s="1">
        <v>2</v>
      </c>
      <c r="G17869" s="1">
        <v>556</v>
      </c>
      <c r="H17869" s="1">
        <v>278</v>
      </c>
      <c r="I17869" s="3">
        <f t="shared" si="4730"/>
        <v>42192.004166666666</v>
      </c>
    </row>
    <row r="17870" spans="1:9" ht="15" x14ac:dyDescent="0.25">
      <c r="A17870" s="1">
        <v>1436199000</v>
      </c>
      <c r="B17870" s="1">
        <v>277.54489000000001</v>
      </c>
      <c r="C17870" s="1">
        <v>277.54489000000001</v>
      </c>
      <c r="D17870" s="1">
        <v>277.54489000000001</v>
      </c>
      <c r="E17870" s="1">
        <v>277.54489000000001</v>
      </c>
      <c r="F17870" s="1">
        <v>9.4730389999999998E-2</v>
      </c>
      <c r="G17870" s="1">
        <v>26.291935670000001</v>
      </c>
      <c r="H17870" s="1">
        <v>277.54489000000001</v>
      </c>
      <c r="I17870" s="3">
        <f t="shared" si="4730"/>
        <v>42192.006944444445</v>
      </c>
    </row>
    <row r="17871" spans="1:9" ht="15" x14ac:dyDescent="0.25">
      <c r="A17871" s="1">
        <v>1436199060</v>
      </c>
      <c r="B17871" s="1">
        <v>277.54489000000001</v>
      </c>
      <c r="C17871" s="1">
        <v>277.54489000000001</v>
      </c>
      <c r="D17871" s="1">
        <v>277.54489000000001</v>
      </c>
      <c r="E17871" s="1">
        <v>277.54489000000001</v>
      </c>
      <c r="F17871" s="1">
        <v>0.96696764000000002</v>
      </c>
      <c r="G17871" s="1">
        <v>268.37692729999998</v>
      </c>
      <c r="H17871" s="1">
        <v>277.54489000000001</v>
      </c>
      <c r="I17871" s="3">
        <f t="shared" si="4730"/>
        <v>42192.007638888885</v>
      </c>
    </row>
    <row r="17872" spans="1:9" ht="15" x14ac:dyDescent="0.25">
      <c r="A17872" s="1">
        <v>1436199420</v>
      </c>
      <c r="B17872" s="1">
        <v>276.90249999999997</v>
      </c>
      <c r="C17872" s="1">
        <v>276.90249999999997</v>
      </c>
      <c r="D17872" s="1">
        <v>276.90249999999997</v>
      </c>
      <c r="E17872" s="1">
        <v>276.90249999999997</v>
      </c>
      <c r="F17872" s="1">
        <v>0.64859999999999995</v>
      </c>
      <c r="G17872" s="1">
        <v>179.5989615</v>
      </c>
      <c r="H17872" s="1">
        <v>276.90249999999997</v>
      </c>
      <c r="I17872" s="3">
        <f t="shared" si="4730"/>
        <v>42192.01180555555</v>
      </c>
    </row>
    <row r="17873" spans="1:9" ht="15" x14ac:dyDescent="0.25">
      <c r="A17873" s="1">
        <v>1436199480</v>
      </c>
      <c r="B17873" s="1">
        <v>275.70249999999999</v>
      </c>
      <c r="C17873" s="1">
        <v>275.70249999999999</v>
      </c>
      <c r="D17873" s="1">
        <v>275.70249999999999</v>
      </c>
      <c r="E17873" s="1">
        <v>275.70249999999999</v>
      </c>
      <c r="F17873" s="1">
        <v>0.1</v>
      </c>
      <c r="G17873" s="1">
        <v>27.570250000000001</v>
      </c>
      <c r="H17873" s="1">
        <v>275.70249999999999</v>
      </c>
      <c r="I17873" s="3">
        <f t="shared" si="4730"/>
        <v>42192.012499999997</v>
      </c>
    </row>
    <row r="17874" spans="1:9" ht="15" x14ac:dyDescent="0.25">
      <c r="A17874" s="1">
        <v>1436199540</v>
      </c>
      <c r="B17874" s="1">
        <v>274.59500000000003</v>
      </c>
      <c r="C17874" s="1">
        <v>274.59500000000003</v>
      </c>
      <c r="D17874" s="1">
        <v>274.59500000000003</v>
      </c>
      <c r="E17874" s="1">
        <v>274.59500000000003</v>
      </c>
      <c r="F17874" s="1">
        <v>0.1</v>
      </c>
      <c r="G17874" s="1">
        <v>27.459499999999998</v>
      </c>
      <c r="H17874" s="1">
        <v>274.59500000000003</v>
      </c>
      <c r="I17874" s="3">
        <f t="shared" si="4730"/>
        <v>42192.013194444444</v>
      </c>
    </row>
    <row r="17875" spans="1:9" ht="15" x14ac:dyDescent="0.25">
      <c r="A17875" s="1">
        <v>1436199600</v>
      </c>
      <c r="B17875" s="1">
        <v>274.00126999999998</v>
      </c>
      <c r="C17875" s="1">
        <v>274.00126999999998</v>
      </c>
      <c r="D17875" s="1">
        <v>272.94619999999998</v>
      </c>
      <c r="E17875" s="1">
        <v>272.94619999999998</v>
      </c>
      <c r="F17875" s="1">
        <v>4.1822043799999999</v>
      </c>
      <c r="G17875" s="1">
        <v>1143.1020269999999</v>
      </c>
      <c r="H17875" s="1">
        <v>273.32524269999999</v>
      </c>
      <c r="I17875" s="3">
        <f t="shared" si="4730"/>
        <v>42192.013888888891</v>
      </c>
    </row>
    <row r="17876" spans="1:9" ht="15" x14ac:dyDescent="0.25">
      <c r="A17876" s="1">
        <v>1436199660</v>
      </c>
      <c r="B17876" s="1">
        <v>272.84861999999998</v>
      </c>
      <c r="C17876" s="1">
        <v>272.84861999999998</v>
      </c>
      <c r="D17876" s="1">
        <v>272.84861999999998</v>
      </c>
      <c r="E17876" s="1">
        <v>272.84861999999998</v>
      </c>
      <c r="F17876" s="1">
        <v>1.50041658</v>
      </c>
      <c r="G17876" s="1">
        <v>409.38659330000002</v>
      </c>
      <c r="H17876" s="1">
        <v>272.84861999999998</v>
      </c>
      <c r="I17876" s="3">
        <f t="shared" si="4730"/>
        <v>42192.014583333337</v>
      </c>
    </row>
    <row r="17877" spans="1:9" ht="15" x14ac:dyDescent="0.25">
      <c r="A17877" s="1">
        <v>1436199840</v>
      </c>
      <c r="B17877" s="1">
        <v>272.82861000000003</v>
      </c>
      <c r="C17877" s="1">
        <v>272.82861000000003</v>
      </c>
      <c r="D17877" s="1">
        <v>272.82861000000003</v>
      </c>
      <c r="E17877" s="1">
        <v>272.82861000000003</v>
      </c>
      <c r="F17877" s="1">
        <v>1.193E-2</v>
      </c>
      <c r="G17877" s="1">
        <v>3.254845317</v>
      </c>
      <c r="H17877" s="1">
        <v>272.82861000000003</v>
      </c>
      <c r="I17877" s="3">
        <f t="shared" si="4730"/>
        <v>42192.016666666663</v>
      </c>
    </row>
    <row r="17878" spans="1:9" ht="15" x14ac:dyDescent="0.25">
      <c r="A17878" s="1">
        <v>1436200440</v>
      </c>
      <c r="B17878" s="1">
        <v>272.73442999999997</v>
      </c>
      <c r="C17878" s="1">
        <v>272.73442999999997</v>
      </c>
      <c r="D17878" s="1">
        <v>272.73442999999997</v>
      </c>
      <c r="E17878" s="1">
        <v>272.73442999999997</v>
      </c>
      <c r="F17878" s="1">
        <v>1.52931394</v>
      </c>
      <c r="G17878" s="1">
        <v>417.09656569999999</v>
      </c>
      <c r="H17878" s="1">
        <v>272.73442999999997</v>
      </c>
      <c r="I17878" s="3">
        <f t="shared" si="4730"/>
        <v>42192.023611111115</v>
      </c>
    </row>
    <row r="17879" spans="1:9" ht="15" x14ac:dyDescent="0.25">
      <c r="A17879" s="1">
        <v>1436201220</v>
      </c>
      <c r="B17879" s="1">
        <v>273.33771000000002</v>
      </c>
      <c r="C17879" s="1">
        <v>273.50569999999999</v>
      </c>
      <c r="D17879" s="1">
        <v>273.33771000000002</v>
      </c>
      <c r="E17879" s="1">
        <v>273.50569999999999</v>
      </c>
      <c r="F17879" s="1">
        <v>1.026</v>
      </c>
      <c r="G17879" s="1">
        <v>280.61501040000002</v>
      </c>
      <c r="H17879" s="1">
        <v>273.50390879999998</v>
      </c>
      <c r="I17879" s="3">
        <f t="shared" ref="I17879:I17884" si="4731">(A17879+8*3600)/86400+70*365+19</f>
        <v>42192.032638888893</v>
      </c>
    </row>
    <row r="17880" spans="1:9" ht="15" x14ac:dyDescent="0.25">
      <c r="A17880" s="1">
        <v>1436201280</v>
      </c>
      <c r="B17880" s="1">
        <v>273.50569999999999</v>
      </c>
      <c r="C17880" s="1">
        <v>273.50574</v>
      </c>
      <c r="D17880" s="1">
        <v>273.46411000000001</v>
      </c>
      <c r="E17880" s="1">
        <v>273.50574</v>
      </c>
      <c r="F17880" s="1">
        <v>0.36399999999999999</v>
      </c>
      <c r="G17880" s="1">
        <v>99.555625109999994</v>
      </c>
      <c r="H17880" s="1">
        <v>273.50446460000001</v>
      </c>
      <c r="I17880" s="3">
        <f t="shared" si="4731"/>
        <v>42192.033333333333</v>
      </c>
    </row>
    <row r="17881" spans="1:9" ht="15" x14ac:dyDescent="0.25">
      <c r="A17881" s="1">
        <v>1436202120</v>
      </c>
      <c r="B17881" s="1">
        <v>274.21749999999997</v>
      </c>
      <c r="C17881" s="1">
        <v>274.21749999999997</v>
      </c>
      <c r="D17881" s="1">
        <v>274.21749999999997</v>
      </c>
      <c r="E17881" s="1">
        <v>274.21749999999997</v>
      </c>
      <c r="F17881" s="1">
        <v>2.4E-2</v>
      </c>
      <c r="G17881" s="1">
        <v>6.5812200000000001</v>
      </c>
      <c r="H17881" s="1">
        <v>274.21749999999997</v>
      </c>
      <c r="I17881" s="3">
        <f t="shared" si="4731"/>
        <v>42192.04305555555</v>
      </c>
    </row>
    <row r="17882" spans="1:9" ht="15" x14ac:dyDescent="0.25">
      <c r="A17882" s="1">
        <v>1436202780</v>
      </c>
      <c r="B17882" s="1">
        <v>273.5</v>
      </c>
      <c r="C17882" s="1">
        <v>273.5</v>
      </c>
      <c r="D17882" s="1">
        <v>273.5</v>
      </c>
      <c r="E17882" s="1">
        <v>273.5</v>
      </c>
      <c r="F17882" s="1">
        <v>4.4000000000000004</v>
      </c>
      <c r="G17882" s="1">
        <v>1203.4000000000001</v>
      </c>
      <c r="H17882" s="1">
        <v>273.5</v>
      </c>
      <c r="I17882" s="3">
        <f t="shared" si="4731"/>
        <v>42192.05069444445</v>
      </c>
    </row>
    <row r="17883" spans="1:9" ht="15" x14ac:dyDescent="0.25">
      <c r="A17883" s="1">
        <v>1436203440</v>
      </c>
      <c r="B17883" s="1">
        <v>273.64684</v>
      </c>
      <c r="C17883" s="1">
        <v>273.64684</v>
      </c>
      <c r="D17883" s="1">
        <v>273.64684</v>
      </c>
      <c r="E17883" s="1">
        <v>273.64684</v>
      </c>
      <c r="F17883" s="1">
        <v>9.0999999999999998E-2</v>
      </c>
      <c r="G17883" s="1">
        <v>24.901862439999999</v>
      </c>
      <c r="H17883" s="1">
        <v>273.64684</v>
      </c>
      <c r="I17883" s="3">
        <f t="shared" si="4731"/>
        <v>42192.058333333334</v>
      </c>
    </row>
    <row r="17884" spans="1:9" ht="15" x14ac:dyDescent="0.25">
      <c r="A17884" s="1">
        <v>1436203740</v>
      </c>
      <c r="B17884" s="1">
        <v>273.64684</v>
      </c>
      <c r="C17884" s="1">
        <v>273.64684</v>
      </c>
      <c r="D17884" s="1">
        <v>273.64684</v>
      </c>
      <c r="E17884" s="1">
        <v>273.64684</v>
      </c>
      <c r="F17884" s="1">
        <v>7.2800000000000004E-2</v>
      </c>
      <c r="G17884" s="1">
        <v>19.921489950000002</v>
      </c>
      <c r="H17884" s="1">
        <v>273.64684</v>
      </c>
      <c r="I17884" s="3">
        <f t="shared" si="4731"/>
        <v>42192.061805555553</v>
      </c>
    </row>
    <row r="17885" spans="1:9" ht="15" x14ac:dyDescent="0.25">
      <c r="A17885" s="1">
        <v>1436206860</v>
      </c>
      <c r="B17885" s="1">
        <v>272.31702000000001</v>
      </c>
      <c r="C17885" s="1">
        <v>272.31702000000001</v>
      </c>
      <c r="D17885" s="1">
        <v>272.31702000000001</v>
      </c>
      <c r="E17885" s="1">
        <v>272.31702000000001</v>
      </c>
      <c r="F17885" s="1">
        <v>0.19589999999999999</v>
      </c>
      <c r="G17885" s="1">
        <v>53.346904219999999</v>
      </c>
      <c r="H17885" s="1">
        <v>272.31702000000001</v>
      </c>
      <c r="I17885" s="3">
        <f t="shared" ref="I17885:I17890" si="4732">(A17885+8*3600)/86400+70*365+19</f>
        <v>42192.097916666666</v>
      </c>
    </row>
    <row r="17886" spans="1:9" ht="15" x14ac:dyDescent="0.25">
      <c r="A17886" s="1">
        <v>1436206920</v>
      </c>
      <c r="B17886" s="1">
        <v>271.59501</v>
      </c>
      <c r="C17886" s="1">
        <v>271.59501</v>
      </c>
      <c r="D17886" s="1">
        <v>271.59501</v>
      </c>
      <c r="E17886" s="1">
        <v>271.59501</v>
      </c>
      <c r="F17886" s="1">
        <v>0.2005817</v>
      </c>
      <c r="G17886" s="1">
        <v>54.476988820000003</v>
      </c>
      <c r="H17886" s="1">
        <v>271.59501</v>
      </c>
      <c r="I17886" s="3">
        <f t="shared" si="4732"/>
        <v>42192.098611111112</v>
      </c>
    </row>
    <row r="17887" spans="1:9" ht="15" x14ac:dyDescent="0.25">
      <c r="A17887" s="1">
        <v>1436207820</v>
      </c>
      <c r="B17887" s="1">
        <v>273.22000000000003</v>
      </c>
      <c r="C17887" s="1">
        <v>273.22000000000003</v>
      </c>
      <c r="D17887" s="1">
        <v>273.22000000000003</v>
      </c>
      <c r="E17887" s="1">
        <v>273.22000000000003</v>
      </c>
      <c r="F17887" s="1">
        <v>2.68</v>
      </c>
      <c r="G17887" s="1">
        <v>732.2296</v>
      </c>
      <c r="H17887" s="1">
        <v>273.22000000000003</v>
      </c>
      <c r="I17887" s="3">
        <f t="shared" si="4732"/>
        <v>42192.109027777777</v>
      </c>
    </row>
    <row r="17888" spans="1:9" ht="15" x14ac:dyDescent="0.25">
      <c r="A17888" s="1">
        <v>1436207880</v>
      </c>
      <c r="B17888" s="1">
        <v>273.22000000000003</v>
      </c>
      <c r="C17888" s="1">
        <v>274.58999999999997</v>
      </c>
      <c r="D17888" s="1">
        <v>273.22000000000003</v>
      </c>
      <c r="E17888" s="1">
        <v>274.58999999999997</v>
      </c>
      <c r="F17888" s="1">
        <v>0.42</v>
      </c>
      <c r="G17888" s="1">
        <v>114.88939999999999</v>
      </c>
      <c r="H17888" s="1">
        <v>273.54619050000002</v>
      </c>
      <c r="I17888" s="3">
        <f t="shared" si="4732"/>
        <v>42192.109722222223</v>
      </c>
    </row>
    <row r="17889" spans="1:9" ht="15" x14ac:dyDescent="0.25">
      <c r="A17889" s="1">
        <v>1436207940</v>
      </c>
      <c r="B17889" s="1">
        <v>274.58999999999997</v>
      </c>
      <c r="C17889" s="1">
        <v>274.58999999999997</v>
      </c>
      <c r="D17889" s="1">
        <v>274.58999999999997</v>
      </c>
      <c r="E17889" s="1">
        <v>274.58999999999997</v>
      </c>
      <c r="F17889" s="1">
        <v>0.10059999999999999</v>
      </c>
      <c r="G17889" s="1">
        <v>27.623754000000002</v>
      </c>
      <c r="H17889" s="1">
        <v>274.58999999999997</v>
      </c>
      <c r="I17889" s="3">
        <f t="shared" si="4732"/>
        <v>42192.110416666663</v>
      </c>
    </row>
    <row r="17890" spans="1:9" ht="15" x14ac:dyDescent="0.25">
      <c r="A17890" s="1">
        <v>1436208000</v>
      </c>
      <c r="B17890" s="1">
        <v>273.19</v>
      </c>
      <c r="C17890" s="1">
        <v>273.19</v>
      </c>
      <c r="D17890" s="1">
        <v>273.19</v>
      </c>
      <c r="E17890" s="1">
        <v>273.19</v>
      </c>
      <c r="F17890" s="1">
        <v>6.9250000000000006E-2</v>
      </c>
      <c r="G17890" s="1">
        <v>18.918407500000001</v>
      </c>
      <c r="H17890" s="1">
        <v>273.19</v>
      </c>
      <c r="I17890" s="3">
        <f t="shared" si="4732"/>
        <v>42192.111111111109</v>
      </c>
    </row>
    <row r="17891" spans="1:9" ht="15" x14ac:dyDescent="0.25">
      <c r="A17891" s="1">
        <v>1436209080</v>
      </c>
      <c r="B17891" s="1">
        <v>275.56337000000002</v>
      </c>
      <c r="C17891" s="1">
        <v>275.56338</v>
      </c>
      <c r="D17891" s="1">
        <v>275.56337000000002</v>
      </c>
      <c r="E17891" s="1">
        <v>275.56338</v>
      </c>
      <c r="F17891" s="1">
        <v>4.2517100000000001</v>
      </c>
      <c r="G17891" s="1">
        <v>1171.6155779999999</v>
      </c>
      <c r="H17891" s="1">
        <v>275.56337989999997</v>
      </c>
      <c r="I17891" s="3">
        <f t="shared" ref="I17891:I17903" si="4733">(A17891+8*3600)/86400+70*365+19</f>
        <v>42192.123611111107</v>
      </c>
    </row>
    <row r="17892" spans="1:9" ht="15" x14ac:dyDescent="0.25">
      <c r="A17892" s="1">
        <v>1436209140</v>
      </c>
      <c r="B17892" s="1">
        <v>275.84750000000003</v>
      </c>
      <c r="C17892" s="1">
        <v>275.84750000000003</v>
      </c>
      <c r="D17892" s="1">
        <v>275.84750000000003</v>
      </c>
      <c r="E17892" s="1">
        <v>275.84750000000003</v>
      </c>
      <c r="F17892" s="1">
        <v>8.2999989999999996E-2</v>
      </c>
      <c r="G17892" s="1">
        <v>22.895339740000001</v>
      </c>
      <c r="H17892" s="1">
        <v>275.84750000000003</v>
      </c>
      <c r="I17892" s="3">
        <f t="shared" si="4733"/>
        <v>42192.124305555553</v>
      </c>
    </row>
    <row r="17893" spans="1:9" ht="15" x14ac:dyDescent="0.25">
      <c r="A17893" s="1">
        <v>1436209200</v>
      </c>
      <c r="B17893" s="1">
        <v>275.85750000000002</v>
      </c>
      <c r="C17893" s="1">
        <v>275.85750000000002</v>
      </c>
      <c r="D17893" s="1">
        <v>275.85750000000002</v>
      </c>
      <c r="E17893" s="1">
        <v>275.85750000000002</v>
      </c>
      <c r="F17893" s="1">
        <v>0.11499999</v>
      </c>
      <c r="G17893" s="1">
        <v>31.723609740000001</v>
      </c>
      <c r="H17893" s="1">
        <v>275.85750000000002</v>
      </c>
      <c r="I17893" s="3">
        <f t="shared" si="4733"/>
        <v>42192.125</v>
      </c>
    </row>
    <row r="17894" spans="1:9" ht="15" x14ac:dyDescent="0.25">
      <c r="A17894" s="1">
        <v>1436209320</v>
      </c>
      <c r="B17894" s="1">
        <v>275.85750000000002</v>
      </c>
      <c r="C17894" s="1">
        <v>275.85750000000002</v>
      </c>
      <c r="D17894" s="1">
        <v>275.85750000000002</v>
      </c>
      <c r="E17894" s="1">
        <v>275.85750000000002</v>
      </c>
      <c r="F17894" s="1">
        <v>8.1000000000000003E-2</v>
      </c>
      <c r="G17894" s="1">
        <v>22.344457500000001</v>
      </c>
      <c r="H17894" s="1">
        <v>275.85750000000002</v>
      </c>
      <c r="I17894" s="3">
        <f t="shared" si="4733"/>
        <v>42192.126388888893</v>
      </c>
    </row>
    <row r="17895" spans="1:9" ht="15" x14ac:dyDescent="0.25">
      <c r="A17895" s="1">
        <v>1436209380</v>
      </c>
      <c r="B17895" s="1">
        <v>275.85750000000002</v>
      </c>
      <c r="C17895" s="1">
        <v>275.85750000000002</v>
      </c>
      <c r="D17895" s="1">
        <v>275.85750000000002</v>
      </c>
      <c r="E17895" s="1">
        <v>275.85750000000002</v>
      </c>
      <c r="F17895" s="1">
        <v>0.16300001</v>
      </c>
      <c r="G17895" s="1">
        <v>44.964775260000003</v>
      </c>
      <c r="H17895" s="1">
        <v>275.85750000000002</v>
      </c>
      <c r="I17895" s="3">
        <f t="shared" si="4733"/>
        <v>42192.127083333333</v>
      </c>
    </row>
    <row r="17896" spans="1:9" ht="15" x14ac:dyDescent="0.25">
      <c r="A17896" s="1">
        <v>1436209980</v>
      </c>
      <c r="B17896" s="1">
        <v>274.28250000000003</v>
      </c>
      <c r="C17896" s="1">
        <v>274.28250000000003</v>
      </c>
      <c r="D17896" s="1">
        <v>274.28250000000003</v>
      </c>
      <c r="E17896" s="1">
        <v>274.28250000000003</v>
      </c>
      <c r="F17896" s="1">
        <v>0.25309999999999999</v>
      </c>
      <c r="G17896" s="1">
        <v>69.420900750000001</v>
      </c>
      <c r="H17896" s="1">
        <v>274.28250000000003</v>
      </c>
      <c r="I17896" s="3">
        <f t="shared" si="4733"/>
        <v>42192.134027777778</v>
      </c>
    </row>
    <row r="17897" spans="1:9" ht="15" x14ac:dyDescent="0.25">
      <c r="A17897" s="1">
        <v>1436210100</v>
      </c>
      <c r="B17897" s="1">
        <v>274.28251</v>
      </c>
      <c r="C17897" s="1">
        <v>274.28251</v>
      </c>
      <c r="D17897" s="1">
        <v>274.28250000000003</v>
      </c>
      <c r="E17897" s="1">
        <v>274.28250000000003</v>
      </c>
      <c r="F17897" s="1">
        <v>2.8426602000000001</v>
      </c>
      <c r="G17897" s="1">
        <v>779.69194960000004</v>
      </c>
      <c r="H17897" s="1">
        <v>274.28250120000001</v>
      </c>
      <c r="I17897" s="3">
        <f t="shared" si="4733"/>
        <v>42192.135416666672</v>
      </c>
    </row>
    <row r="17898" spans="1:9" ht="15" x14ac:dyDescent="0.25">
      <c r="A17898" s="1">
        <v>1436210700</v>
      </c>
      <c r="B17898" s="1">
        <v>274.29255000000001</v>
      </c>
      <c r="C17898" s="1">
        <v>274.29255000000001</v>
      </c>
      <c r="D17898" s="1">
        <v>274.29255000000001</v>
      </c>
      <c r="E17898" s="1">
        <v>274.29255000000001</v>
      </c>
      <c r="F17898" s="1">
        <v>3.9999989999999999E-2</v>
      </c>
      <c r="G17898" s="1">
        <v>10.971699259999999</v>
      </c>
      <c r="H17898" s="1">
        <v>274.29255000000001</v>
      </c>
      <c r="I17898" s="3">
        <f t="shared" si="4733"/>
        <v>42192.142361111109</v>
      </c>
    </row>
    <row r="17899" spans="1:9" ht="15" x14ac:dyDescent="0.25">
      <c r="A17899" s="1">
        <v>1436211060</v>
      </c>
      <c r="B17899" s="1">
        <v>274.40539999999999</v>
      </c>
      <c r="C17899" s="1">
        <v>274.40539999999999</v>
      </c>
      <c r="D17899" s="1">
        <v>274.40539999999999</v>
      </c>
      <c r="E17899" s="1">
        <v>274.40539999999999</v>
      </c>
      <c r="F17899" s="1">
        <v>1.0869999999999999E-2</v>
      </c>
      <c r="G17899" s="1">
        <v>2.982786698</v>
      </c>
      <c r="H17899" s="1">
        <v>274.40539999999999</v>
      </c>
      <c r="I17899" s="3">
        <f t="shared" si="4733"/>
        <v>42192.146527777775</v>
      </c>
    </row>
    <row r="17900" spans="1:9" ht="15" x14ac:dyDescent="0.25">
      <c r="A17900" s="1">
        <v>1436211300</v>
      </c>
      <c r="B17900" s="1">
        <v>274.32943</v>
      </c>
      <c r="C17900" s="1">
        <v>275.94499999999999</v>
      </c>
      <c r="D17900" s="1">
        <v>274.29271999999997</v>
      </c>
      <c r="E17900" s="1">
        <v>275.94499999999999</v>
      </c>
      <c r="F17900" s="1">
        <v>1.4894137300000001</v>
      </c>
      <c r="G17900" s="1">
        <v>410.45954699999999</v>
      </c>
      <c r="H17900" s="1">
        <v>275.58464029999999</v>
      </c>
      <c r="I17900" s="3">
        <f t="shared" si="4733"/>
        <v>42192.149305555555</v>
      </c>
    </row>
    <row r="17901" spans="1:9" ht="15" x14ac:dyDescent="0.25">
      <c r="A17901" s="1">
        <v>1436211540</v>
      </c>
      <c r="B17901" s="1">
        <v>275.78250000000003</v>
      </c>
      <c r="C17901" s="1">
        <v>275.78250000000003</v>
      </c>
      <c r="D17901" s="1">
        <v>275.78250000000003</v>
      </c>
      <c r="E17901" s="1">
        <v>275.78250000000003</v>
      </c>
      <c r="F17901" s="1">
        <v>0.01</v>
      </c>
      <c r="G17901" s="1">
        <v>2.757825</v>
      </c>
      <c r="H17901" s="1">
        <v>275.78250000000003</v>
      </c>
      <c r="I17901" s="3">
        <f t="shared" si="4733"/>
        <v>42192.152083333334</v>
      </c>
    </row>
    <row r="17902" spans="1:9" ht="15" x14ac:dyDescent="0.25">
      <c r="A17902" s="1">
        <v>1436211840</v>
      </c>
      <c r="B17902" s="1">
        <v>274.97512</v>
      </c>
      <c r="C17902" s="1">
        <v>274.97512</v>
      </c>
      <c r="D17902" s="1">
        <v>274.97512</v>
      </c>
      <c r="E17902" s="1">
        <v>274.97512</v>
      </c>
      <c r="F17902" s="1">
        <v>2.5000000000000001E-2</v>
      </c>
      <c r="G17902" s="1">
        <v>6.8743780000000001</v>
      </c>
      <c r="H17902" s="1">
        <v>274.97512</v>
      </c>
      <c r="I17902" s="3">
        <f t="shared" si="4733"/>
        <v>42192.155555555553</v>
      </c>
    </row>
    <row r="17903" spans="1:9" ht="15" x14ac:dyDescent="0.25">
      <c r="A17903" s="1">
        <v>1436211900</v>
      </c>
      <c r="B17903" s="1">
        <v>274.97512999999998</v>
      </c>
      <c r="C17903" s="1">
        <v>274.97512999999998</v>
      </c>
      <c r="D17903" s="1">
        <v>274.97512999999998</v>
      </c>
      <c r="E17903" s="1">
        <v>274.97512999999998</v>
      </c>
      <c r="F17903" s="1">
        <v>0.18204068000000001</v>
      </c>
      <c r="G17903" s="1">
        <v>50.05665965</v>
      </c>
      <c r="H17903" s="1">
        <v>274.97512999999998</v>
      </c>
      <c r="I17903" s="3">
        <f t="shared" si="4733"/>
        <v>42192.15625</v>
      </c>
    </row>
    <row r="17904" spans="1:9" ht="15" x14ac:dyDescent="0.25">
      <c r="A17904" s="1">
        <v>1436212920</v>
      </c>
      <c r="B17904" s="1">
        <v>274.61750999999998</v>
      </c>
      <c r="C17904" s="1">
        <v>274.61750999999998</v>
      </c>
      <c r="D17904" s="1">
        <v>274.61750999999998</v>
      </c>
      <c r="E17904" s="1">
        <v>274.61750999999998</v>
      </c>
      <c r="F17904" s="1">
        <v>0.1</v>
      </c>
      <c r="G17904" s="1">
        <v>27.461751</v>
      </c>
      <c r="H17904" s="1">
        <v>274.61750999999998</v>
      </c>
      <c r="I17904" s="3">
        <f t="shared" ref="I17904" si="4734">(A17904+8*3600)/86400+70*365+19</f>
        <v>42192.16805555555</v>
      </c>
    </row>
    <row r="17905" spans="1:9" ht="15" x14ac:dyDescent="0.25">
      <c r="A17905" s="1">
        <v>1436222640</v>
      </c>
      <c r="B17905" s="1">
        <v>274.39917000000003</v>
      </c>
      <c r="C17905" s="1">
        <v>274.58940000000001</v>
      </c>
      <c r="D17905" s="1">
        <v>274.39917000000003</v>
      </c>
      <c r="E17905" s="1">
        <v>274.58940000000001</v>
      </c>
      <c r="F17905" s="1">
        <v>0.33605786999999998</v>
      </c>
      <c r="G17905" s="1">
        <v>92.275849679999993</v>
      </c>
      <c r="H17905" s="1">
        <v>274.58321289999998</v>
      </c>
      <c r="I17905" s="3">
        <f t="shared" ref="I17905" si="4735">(A17905+8*3600)/86400+70*365+19</f>
        <v>42192.280555555553</v>
      </c>
    </row>
    <row r="17906" spans="1:9" ht="15" x14ac:dyDescent="0.25">
      <c r="A17906" s="1">
        <v>1436228160</v>
      </c>
      <c r="B17906" s="1">
        <v>269.32706999999999</v>
      </c>
      <c r="C17906" s="1">
        <v>269.32706999999999</v>
      </c>
      <c r="D17906" s="1">
        <v>269.32706999999999</v>
      </c>
      <c r="E17906" s="1">
        <v>269.32706999999999</v>
      </c>
      <c r="F17906" s="1">
        <v>1.197E-2</v>
      </c>
      <c r="G17906" s="1">
        <v>3.2238450279999999</v>
      </c>
      <c r="H17906" s="1">
        <v>269.32706999999999</v>
      </c>
      <c r="I17906" s="3">
        <f t="shared" ref="I17906:I17908" si="4736">(A17906+8*3600)/86400+70*365+19</f>
        <v>42192.344444444447</v>
      </c>
    </row>
    <row r="17907" spans="1:9" ht="15" x14ac:dyDescent="0.25">
      <c r="A17907" s="1">
        <v>1436228220</v>
      </c>
      <c r="B17907" s="1">
        <v>269.32706999999999</v>
      </c>
      <c r="C17907" s="1">
        <v>269.32706999999999</v>
      </c>
      <c r="D17907" s="1">
        <v>269.32706999999999</v>
      </c>
      <c r="E17907" s="1">
        <v>269.32706999999999</v>
      </c>
      <c r="F17907" s="1">
        <v>0.2</v>
      </c>
      <c r="G17907" s="1">
        <v>53.865414000000001</v>
      </c>
      <c r="H17907" s="1">
        <v>269.32706999999999</v>
      </c>
      <c r="I17907" s="3">
        <f t="shared" si="4736"/>
        <v>42192.345138888893</v>
      </c>
    </row>
    <row r="17908" spans="1:9" ht="15" x14ac:dyDescent="0.25">
      <c r="A17908" s="1">
        <v>1436229540</v>
      </c>
      <c r="B17908" s="1">
        <v>272.16381000000001</v>
      </c>
      <c r="C17908" s="1">
        <v>272.16381000000001</v>
      </c>
      <c r="D17908" s="1">
        <v>272.16381000000001</v>
      </c>
      <c r="E17908" s="1">
        <v>272.16381000000001</v>
      </c>
      <c r="F17908" s="1">
        <v>9.6632899999999997E-3</v>
      </c>
      <c r="G17908" s="1">
        <v>2.6299978240000002</v>
      </c>
      <c r="H17908" s="1">
        <v>272.16381000000001</v>
      </c>
      <c r="I17908" s="3">
        <f t="shared" si="4736"/>
        <v>42192.360416666663</v>
      </c>
    </row>
    <row r="17909" spans="1:9" ht="15" x14ac:dyDescent="0.25">
      <c r="A17909" s="1">
        <v>1436251200</v>
      </c>
      <c r="B17909" s="1">
        <v>266.19324999999998</v>
      </c>
      <c r="C17909" s="1">
        <v>266.19324999999998</v>
      </c>
      <c r="D17909" s="1">
        <v>266.19324999999998</v>
      </c>
      <c r="E17909" s="1">
        <v>266.19324999999998</v>
      </c>
      <c r="F17909" s="1">
        <v>2.799954E-2</v>
      </c>
      <c r="G17909" s="1">
        <v>7.453288551</v>
      </c>
      <c r="H17909" s="1">
        <v>266.19324999999998</v>
      </c>
      <c r="I17909" s="3">
        <f t="shared" ref="I17909:I17915" si="4737">(A17909+8*3600)/86400+70*365+19</f>
        <v>42192.611111111109</v>
      </c>
    </row>
    <row r="17910" spans="1:9" ht="15" x14ac:dyDescent="0.25">
      <c r="A17910" s="1">
        <v>1436251320</v>
      </c>
      <c r="B17910" s="1">
        <v>266.27654000000001</v>
      </c>
      <c r="C17910" s="1">
        <v>266.27654000000001</v>
      </c>
      <c r="D17910" s="1">
        <v>266.19326000000001</v>
      </c>
      <c r="E17910" s="1">
        <v>266.19326000000001</v>
      </c>
      <c r="F17910" s="1">
        <v>2.9996539999999999E-2</v>
      </c>
      <c r="G17910" s="1">
        <v>7.9858020119999997</v>
      </c>
      <c r="H17910" s="1">
        <v>266.22410489999999</v>
      </c>
      <c r="I17910" s="3">
        <f t="shared" si="4737"/>
        <v>42192.612500000003</v>
      </c>
    </row>
    <row r="17911" spans="1:9" ht="15" x14ac:dyDescent="0.25">
      <c r="A17911" s="1">
        <v>1436251440</v>
      </c>
      <c r="B17911" s="1">
        <v>266.19326999999998</v>
      </c>
      <c r="C17911" s="1">
        <v>266.19326999999998</v>
      </c>
      <c r="D17911" s="1">
        <v>266.19326999999998</v>
      </c>
      <c r="E17911" s="1">
        <v>266.19326999999998</v>
      </c>
      <c r="F17911" s="1">
        <v>2.7E-2</v>
      </c>
      <c r="G17911" s="1">
        <v>7.1872182899999997</v>
      </c>
      <c r="H17911" s="1">
        <v>266.19326999999998</v>
      </c>
      <c r="I17911" s="3">
        <f t="shared" si="4737"/>
        <v>42192.613888888889</v>
      </c>
    </row>
    <row r="17912" spans="1:9" ht="15" x14ac:dyDescent="0.25">
      <c r="A17912" s="1">
        <v>1436251500</v>
      </c>
      <c r="B17912" s="1">
        <v>266.19326999999998</v>
      </c>
      <c r="C17912" s="1">
        <v>266.19326999999998</v>
      </c>
      <c r="D17912" s="1">
        <v>266.11750000000001</v>
      </c>
      <c r="E17912" s="1">
        <v>266.11750000000001</v>
      </c>
      <c r="F17912" s="1">
        <v>2.3389546499999998</v>
      </c>
      <c r="G17912" s="1">
        <v>622.45064500000001</v>
      </c>
      <c r="H17912" s="1">
        <v>266.12343470000002</v>
      </c>
      <c r="I17912" s="3">
        <f t="shared" si="4737"/>
        <v>42192.614583333328</v>
      </c>
    </row>
    <row r="17913" spans="1:9" ht="15" x14ac:dyDescent="0.25">
      <c r="A17913" s="1">
        <v>1436251560</v>
      </c>
      <c r="B17913" s="1">
        <v>266.11750000000001</v>
      </c>
      <c r="C17913" s="1">
        <v>266.11750000000001</v>
      </c>
      <c r="D17913" s="1">
        <v>266.11750000000001</v>
      </c>
      <c r="E17913" s="1">
        <v>266.11750000000001</v>
      </c>
      <c r="F17913" s="1">
        <v>0.51221742000000003</v>
      </c>
      <c r="G17913" s="1">
        <v>136.31001929999999</v>
      </c>
      <c r="H17913" s="1">
        <v>266.11750000000001</v>
      </c>
      <c r="I17913" s="3">
        <f t="shared" si="4737"/>
        <v>42192.615277777775</v>
      </c>
    </row>
    <row r="17914" spans="1:9" ht="15" x14ac:dyDescent="0.25">
      <c r="A17914" s="1">
        <v>1436251620</v>
      </c>
      <c r="B17914" s="1">
        <v>266.11750000000001</v>
      </c>
      <c r="C17914" s="1">
        <v>266.11750000000001</v>
      </c>
      <c r="D17914" s="1">
        <v>266.11750000000001</v>
      </c>
      <c r="E17914" s="1">
        <v>266.11750000000001</v>
      </c>
      <c r="F17914" s="1">
        <v>0.17199999999999999</v>
      </c>
      <c r="G17914" s="1">
        <v>45.772210000000001</v>
      </c>
      <c r="H17914" s="1">
        <v>266.11750000000001</v>
      </c>
      <c r="I17914" s="3">
        <f t="shared" si="4737"/>
        <v>42192.615972222222</v>
      </c>
    </row>
    <row r="17915" spans="1:9" ht="15" x14ac:dyDescent="0.25">
      <c r="A17915" s="1">
        <v>1436251680</v>
      </c>
      <c r="B17915" s="1">
        <v>266.11750999999998</v>
      </c>
      <c r="C17915" s="1">
        <v>266.11750999999998</v>
      </c>
      <c r="D17915" s="1">
        <v>266.11750999999998</v>
      </c>
      <c r="E17915" s="1">
        <v>266.11750999999998</v>
      </c>
      <c r="F17915" s="1">
        <v>0.28578250999999999</v>
      </c>
      <c r="G17915" s="1">
        <v>76.051729960000003</v>
      </c>
      <c r="H17915" s="1">
        <v>266.11750999999998</v>
      </c>
      <c r="I17915" s="3">
        <f t="shared" si="4737"/>
        <v>42192.616666666669</v>
      </c>
    </row>
    <row r="17916" spans="1:9" ht="15" x14ac:dyDescent="0.25">
      <c r="A17916" s="1">
        <v>1436254680</v>
      </c>
      <c r="B17916" s="1">
        <v>268.53091999999998</v>
      </c>
      <c r="C17916" s="1">
        <v>268.53091999999998</v>
      </c>
      <c r="D17916" s="1">
        <v>265.63001000000003</v>
      </c>
      <c r="E17916" s="1">
        <v>265.63001000000003</v>
      </c>
      <c r="F17916" s="1">
        <v>1.2</v>
      </c>
      <c r="G17916" s="1">
        <v>321.65692200000001</v>
      </c>
      <c r="H17916" s="1">
        <v>268.04743500000001</v>
      </c>
      <c r="I17916" s="3">
        <f t="shared" ref="I17916:I17917" si="4738">(A17916+8*3600)/86400+70*365+19</f>
        <v>42192.651388888888</v>
      </c>
    </row>
    <row r="17917" spans="1:9" ht="15" x14ac:dyDescent="0.25">
      <c r="A17917" s="1">
        <v>1436255340</v>
      </c>
      <c r="B17917" s="1">
        <v>268.28426000000002</v>
      </c>
      <c r="C17917" s="1">
        <v>268.53091000000001</v>
      </c>
      <c r="D17917" s="1">
        <v>268.28426000000002</v>
      </c>
      <c r="E17917" s="1">
        <v>268.53091000000001</v>
      </c>
      <c r="F17917" s="1">
        <v>5.57E-2</v>
      </c>
      <c r="G17917" s="1">
        <v>14.95442647</v>
      </c>
      <c r="H17917" s="1">
        <v>268.48162430000002</v>
      </c>
      <c r="I17917" s="3">
        <f t="shared" si="4738"/>
        <v>42192.65902777778</v>
      </c>
    </row>
    <row r="17918" spans="1:9" ht="15" x14ac:dyDescent="0.25">
      <c r="A17918" s="1">
        <v>1436261640</v>
      </c>
      <c r="B17918" s="1">
        <v>265.91426999999999</v>
      </c>
      <c r="C17918" s="1">
        <v>265.91426999999999</v>
      </c>
      <c r="D17918" s="1">
        <v>265.91426999999999</v>
      </c>
      <c r="E17918" s="1">
        <v>265.91426999999999</v>
      </c>
      <c r="F17918" s="1">
        <v>0.17019999999999999</v>
      </c>
      <c r="G17918" s="1">
        <v>45.25860875</v>
      </c>
      <c r="H17918" s="1">
        <v>265.91426999999999</v>
      </c>
      <c r="I17918" s="3">
        <f t="shared" ref="I17918:I17921" si="4739">(A17918+8*3600)/86400+70*365+19</f>
        <v>42192.731944444444</v>
      </c>
    </row>
    <row r="17919" spans="1:9" ht="15" x14ac:dyDescent="0.25">
      <c r="A17919" s="1">
        <v>1436261820</v>
      </c>
      <c r="B17919" s="1">
        <v>266.48311000000001</v>
      </c>
      <c r="C17919" s="1">
        <v>266.48311000000001</v>
      </c>
      <c r="D17919" s="1">
        <v>266.48311000000001</v>
      </c>
      <c r="E17919" s="1">
        <v>266.48311000000001</v>
      </c>
      <c r="F17919" s="1">
        <v>3.7780000000000001E-2</v>
      </c>
      <c r="G17919" s="1">
        <v>10.0677319</v>
      </c>
      <c r="H17919" s="1">
        <v>266.48311000000001</v>
      </c>
      <c r="I17919" s="3">
        <f t="shared" si="4739"/>
        <v>42192.734027777777</v>
      </c>
    </row>
    <row r="17920" spans="1:9" ht="15" x14ac:dyDescent="0.25">
      <c r="A17920" s="1">
        <v>1436262060</v>
      </c>
      <c r="B17920" s="1">
        <v>266.99160999999998</v>
      </c>
      <c r="C17920" s="1">
        <v>266.99160999999998</v>
      </c>
      <c r="D17920" s="1">
        <v>266.82177000000001</v>
      </c>
      <c r="E17920" s="1">
        <v>266.82177000000001</v>
      </c>
      <c r="F17920" s="1">
        <v>0.27359</v>
      </c>
      <c r="G17920" s="1">
        <v>73.001651580000001</v>
      </c>
      <c r="H17920" s="1">
        <v>266.82865450000003</v>
      </c>
      <c r="I17920" s="3">
        <f t="shared" si="4739"/>
        <v>42192.736805555556</v>
      </c>
    </row>
    <row r="17921" spans="1:9" ht="15" x14ac:dyDescent="0.25">
      <c r="A17921" s="1">
        <v>1436262120</v>
      </c>
      <c r="B17921" s="1">
        <v>266.82177000000001</v>
      </c>
      <c r="C17921" s="1">
        <v>266.82177000000001</v>
      </c>
      <c r="D17921" s="1">
        <v>266.82177000000001</v>
      </c>
      <c r="E17921" s="1">
        <v>266.82177000000001</v>
      </c>
      <c r="F17921" s="1">
        <v>1.8089999999999998E-2</v>
      </c>
      <c r="G17921" s="1">
        <v>4.8268058189999996</v>
      </c>
      <c r="H17921" s="1">
        <v>266.82177000000001</v>
      </c>
      <c r="I17921" s="3">
        <f t="shared" si="4739"/>
        <v>42192.737500000003</v>
      </c>
    </row>
    <row r="17922" spans="1:9" ht="15" x14ac:dyDescent="0.25">
      <c r="A17922" s="1">
        <v>1436277420</v>
      </c>
      <c r="B17922" s="1">
        <v>267.01</v>
      </c>
      <c r="C17922" s="1">
        <v>267.01</v>
      </c>
      <c r="D17922" s="1">
        <v>266.88001000000003</v>
      </c>
      <c r="E17922" s="1">
        <v>266.88001000000003</v>
      </c>
      <c r="F17922" s="1">
        <v>0.85002999999999995</v>
      </c>
      <c r="G17922" s="1">
        <v>226.86643839999999</v>
      </c>
      <c r="H17922" s="1">
        <v>266.89227249999999</v>
      </c>
      <c r="I17922" s="3">
        <f t="shared" ref="I17922:I17925" si="4740">(A17922+8*3600)/86400+70*365+19</f>
        <v>42192.914583333331</v>
      </c>
    </row>
    <row r="17923" spans="1:9" ht="15" x14ac:dyDescent="0.25">
      <c r="A17923" s="1">
        <v>1436277480</v>
      </c>
      <c r="B17923" s="1">
        <v>266.88001000000003</v>
      </c>
      <c r="C17923" s="1">
        <v>266.88001000000003</v>
      </c>
      <c r="D17923" s="1">
        <v>266.88</v>
      </c>
      <c r="E17923" s="1">
        <v>266.88</v>
      </c>
      <c r="F17923" s="1">
        <v>0.87118209000000002</v>
      </c>
      <c r="G17923" s="1">
        <v>232.50107890000001</v>
      </c>
      <c r="H17923" s="1">
        <v>266.88000310000001</v>
      </c>
      <c r="I17923" s="3">
        <f t="shared" si="4740"/>
        <v>42192.915277777778</v>
      </c>
    </row>
    <row r="17924" spans="1:9" ht="15" x14ac:dyDescent="0.25">
      <c r="A17924" s="1">
        <v>1436277540</v>
      </c>
      <c r="B17924" s="1">
        <v>266.88</v>
      </c>
      <c r="C17924" s="1">
        <v>266.88</v>
      </c>
      <c r="D17924" s="1">
        <v>266.88</v>
      </c>
      <c r="E17924" s="1">
        <v>266.88</v>
      </c>
      <c r="F17924" s="1">
        <v>0.44863790999999997</v>
      </c>
      <c r="G17924" s="1">
        <v>119.7324854</v>
      </c>
      <c r="H17924" s="1">
        <v>266.88</v>
      </c>
      <c r="I17924" s="3">
        <f t="shared" si="4740"/>
        <v>42192.915972222225</v>
      </c>
    </row>
    <row r="17925" spans="1:9" ht="15" x14ac:dyDescent="0.25">
      <c r="A17925" s="1">
        <v>1436277600</v>
      </c>
      <c r="B17925" s="1">
        <v>266.88</v>
      </c>
      <c r="C17925" s="1">
        <v>266.88</v>
      </c>
      <c r="D17925" s="1">
        <v>266.88</v>
      </c>
      <c r="E17925" s="1">
        <v>266.88</v>
      </c>
      <c r="F17925" s="1">
        <v>0.1</v>
      </c>
      <c r="G17925" s="1">
        <v>26.687999999999999</v>
      </c>
      <c r="H17925" s="1">
        <v>266.88</v>
      </c>
      <c r="I17925" s="3">
        <f t="shared" si="4740"/>
        <v>42192.916666666672</v>
      </c>
    </row>
    <row r="17926" spans="1:9" ht="15" x14ac:dyDescent="0.25">
      <c r="A17926" s="1">
        <v>1436277780</v>
      </c>
      <c r="B17926" s="1">
        <v>266.88</v>
      </c>
      <c r="C17926" s="1">
        <v>266.88</v>
      </c>
      <c r="D17926" s="1">
        <v>266.88</v>
      </c>
      <c r="E17926" s="1">
        <v>266.88</v>
      </c>
      <c r="F17926" s="1">
        <v>0.1</v>
      </c>
      <c r="G17926" s="1">
        <v>26.687999999999999</v>
      </c>
      <c r="H17926" s="1">
        <v>266.88</v>
      </c>
      <c r="I17926" s="3">
        <f t="shared" ref="I17926:I17939" si="4741">(A17926+8*3600)/86400+70*365+19</f>
        <v>42192.918749999997</v>
      </c>
    </row>
    <row r="17927" spans="1:9" ht="15" x14ac:dyDescent="0.25">
      <c r="A17927" s="1">
        <v>1436277840</v>
      </c>
      <c r="B17927" s="1">
        <v>266.88</v>
      </c>
      <c r="C17927" s="1">
        <v>266.88</v>
      </c>
      <c r="D17927" s="1">
        <v>266.88</v>
      </c>
      <c r="E17927" s="1">
        <v>266.88</v>
      </c>
      <c r="F17927" s="1">
        <v>0.8</v>
      </c>
      <c r="G17927" s="1">
        <v>213.50399999999999</v>
      </c>
      <c r="H17927" s="1">
        <v>266.88</v>
      </c>
      <c r="I17927" s="3">
        <f t="shared" si="4741"/>
        <v>42192.919444444444</v>
      </c>
    </row>
    <row r="17928" spans="1:9" ht="15" x14ac:dyDescent="0.25">
      <c r="A17928" s="1">
        <v>1436277900</v>
      </c>
      <c r="B17928" s="1">
        <v>266.88</v>
      </c>
      <c r="C17928" s="1">
        <v>266.88</v>
      </c>
      <c r="D17928" s="1">
        <v>266.88</v>
      </c>
      <c r="E17928" s="1">
        <v>266.88</v>
      </c>
      <c r="F17928" s="1">
        <v>0.9</v>
      </c>
      <c r="G17928" s="1">
        <v>240.19200000000001</v>
      </c>
      <c r="H17928" s="1">
        <v>266.88</v>
      </c>
      <c r="I17928" s="3">
        <f t="shared" si="4741"/>
        <v>42192.920138888891</v>
      </c>
    </row>
    <row r="17929" spans="1:9" ht="15" x14ac:dyDescent="0.25">
      <c r="A17929" s="1">
        <v>1436277960</v>
      </c>
      <c r="B17929" s="1">
        <v>266.88</v>
      </c>
      <c r="C17929" s="1">
        <v>266.88</v>
      </c>
      <c r="D17929" s="1">
        <v>266.88</v>
      </c>
      <c r="E17929" s="1">
        <v>266.88</v>
      </c>
      <c r="F17929" s="1">
        <v>0.86985000000000001</v>
      </c>
      <c r="G17929" s="1">
        <v>232.145568</v>
      </c>
      <c r="H17929" s="1">
        <v>266.88</v>
      </c>
      <c r="I17929" s="3">
        <f t="shared" si="4741"/>
        <v>42192.920833333337</v>
      </c>
    </row>
    <row r="17930" spans="1:9" ht="15" x14ac:dyDescent="0.25">
      <c r="A17930" s="1">
        <v>1436278020</v>
      </c>
      <c r="B17930" s="1">
        <v>266.88</v>
      </c>
      <c r="C17930" s="1">
        <v>266.88</v>
      </c>
      <c r="D17930" s="1">
        <v>266.88</v>
      </c>
      <c r="E17930" s="1">
        <v>266.88</v>
      </c>
      <c r="F17930" s="1">
        <v>0.9</v>
      </c>
      <c r="G17930" s="1">
        <v>240.19200000000001</v>
      </c>
      <c r="H17930" s="1">
        <v>266.88</v>
      </c>
      <c r="I17930" s="3">
        <f t="shared" si="4741"/>
        <v>42192.921527777777</v>
      </c>
    </row>
    <row r="17931" spans="1:9" ht="15" x14ac:dyDescent="0.25">
      <c r="A17931" s="1">
        <v>1436278080</v>
      </c>
      <c r="B17931" s="1">
        <v>266.88</v>
      </c>
      <c r="C17931" s="1">
        <v>266.88</v>
      </c>
      <c r="D17931" s="1">
        <v>266.88</v>
      </c>
      <c r="E17931" s="1">
        <v>266.88</v>
      </c>
      <c r="F17931" s="1">
        <v>0.92517000000000005</v>
      </c>
      <c r="G17931" s="1">
        <v>246.90936959999999</v>
      </c>
      <c r="H17931" s="1">
        <v>266.88</v>
      </c>
      <c r="I17931" s="3">
        <f t="shared" si="4741"/>
        <v>42192.922222222223</v>
      </c>
    </row>
    <row r="17932" spans="1:9" ht="15" x14ac:dyDescent="0.25">
      <c r="A17932" s="1">
        <v>1436278140</v>
      </c>
      <c r="B17932" s="1">
        <v>266.88</v>
      </c>
      <c r="C17932" s="1">
        <v>266.88</v>
      </c>
      <c r="D17932" s="1">
        <v>266.88</v>
      </c>
      <c r="E17932" s="1">
        <v>266.88</v>
      </c>
      <c r="F17932" s="1">
        <v>0.9</v>
      </c>
      <c r="G17932" s="1">
        <v>240.19200000000001</v>
      </c>
      <c r="H17932" s="1">
        <v>266.88</v>
      </c>
      <c r="I17932" s="3">
        <f t="shared" si="4741"/>
        <v>42192.922916666663</v>
      </c>
    </row>
    <row r="17933" spans="1:9" ht="15" x14ac:dyDescent="0.25">
      <c r="A17933" s="1">
        <v>1436278200</v>
      </c>
      <c r="B17933" s="1">
        <v>266.88</v>
      </c>
      <c r="C17933" s="1">
        <v>266.88</v>
      </c>
      <c r="D17933" s="1">
        <v>266.88</v>
      </c>
      <c r="E17933" s="1">
        <v>266.88</v>
      </c>
      <c r="F17933" s="1">
        <v>0.8</v>
      </c>
      <c r="G17933" s="1">
        <v>213.50399999999999</v>
      </c>
      <c r="H17933" s="1">
        <v>266.88</v>
      </c>
      <c r="I17933" s="3">
        <f t="shared" si="4741"/>
        <v>42192.923611111109</v>
      </c>
    </row>
    <row r="17934" spans="1:9" ht="15" x14ac:dyDescent="0.25">
      <c r="A17934" s="1">
        <v>1436278260</v>
      </c>
      <c r="B17934" s="1">
        <v>266.88</v>
      </c>
      <c r="C17934" s="1">
        <v>266.88</v>
      </c>
      <c r="D17934" s="1">
        <v>266.88</v>
      </c>
      <c r="E17934" s="1">
        <v>266.88</v>
      </c>
      <c r="F17934" s="1">
        <v>0.96953999999999996</v>
      </c>
      <c r="G17934" s="1">
        <v>258.75083519999998</v>
      </c>
      <c r="H17934" s="1">
        <v>266.88</v>
      </c>
      <c r="I17934" s="3">
        <f t="shared" si="4741"/>
        <v>42192.924305555556</v>
      </c>
    </row>
    <row r="17935" spans="1:9" ht="15" x14ac:dyDescent="0.25">
      <c r="A17935" s="1">
        <v>1436278320</v>
      </c>
      <c r="B17935" s="1">
        <v>266.88</v>
      </c>
      <c r="C17935" s="1">
        <v>266.88</v>
      </c>
      <c r="D17935" s="1">
        <v>266.88</v>
      </c>
      <c r="E17935" s="1">
        <v>266.88</v>
      </c>
      <c r="F17935" s="1">
        <v>0.8</v>
      </c>
      <c r="G17935" s="1">
        <v>213.50399999999999</v>
      </c>
      <c r="H17935" s="1">
        <v>266.88</v>
      </c>
      <c r="I17935" s="3">
        <f t="shared" si="4741"/>
        <v>42192.925000000003</v>
      </c>
    </row>
    <row r="17936" spans="1:9" ht="15" x14ac:dyDescent="0.25">
      <c r="A17936" s="1">
        <v>1436278380</v>
      </c>
      <c r="B17936" s="1">
        <v>266.88</v>
      </c>
      <c r="C17936" s="1">
        <v>266.88</v>
      </c>
      <c r="D17936" s="1">
        <v>266.88</v>
      </c>
      <c r="E17936" s="1">
        <v>266.88</v>
      </c>
      <c r="F17936" s="1">
        <v>0.88680208999999999</v>
      </c>
      <c r="G17936" s="1">
        <v>236.6697418</v>
      </c>
      <c r="H17936" s="1">
        <v>266.88</v>
      </c>
      <c r="I17936" s="3">
        <f t="shared" si="4741"/>
        <v>42192.92569444445</v>
      </c>
    </row>
    <row r="17937" spans="1:9" ht="15" x14ac:dyDescent="0.25">
      <c r="A17937" s="1">
        <v>1436278440</v>
      </c>
      <c r="B17937" s="1">
        <v>265.15499999999997</v>
      </c>
      <c r="C17937" s="1">
        <v>265.15499999999997</v>
      </c>
      <c r="D17937" s="1">
        <v>265</v>
      </c>
      <c r="E17937" s="1">
        <v>265</v>
      </c>
      <c r="F17937" s="1">
        <v>0.2</v>
      </c>
      <c r="G17937" s="1">
        <v>53.015500000000003</v>
      </c>
      <c r="H17937" s="1">
        <v>265.07749999999999</v>
      </c>
      <c r="I17937" s="3">
        <f t="shared" si="4741"/>
        <v>42192.926388888889</v>
      </c>
    </row>
    <row r="17938" spans="1:9" ht="15" x14ac:dyDescent="0.25">
      <c r="A17938" s="1">
        <v>1436280660</v>
      </c>
      <c r="B17938" s="1">
        <v>265.5915</v>
      </c>
      <c r="C17938" s="1">
        <v>265.5915</v>
      </c>
      <c r="D17938" s="1">
        <v>265.5915</v>
      </c>
      <c r="E17938" s="1">
        <v>265.5915</v>
      </c>
      <c r="F17938" s="1">
        <v>2.6999990000000001E-2</v>
      </c>
      <c r="G17938" s="1">
        <v>7.1709678439999998</v>
      </c>
      <c r="H17938" s="1">
        <v>265.5915</v>
      </c>
      <c r="I17938" s="3">
        <f t="shared" si="4741"/>
        <v>42192.952083333337</v>
      </c>
    </row>
    <row r="17939" spans="1:9" ht="15" x14ac:dyDescent="0.25">
      <c r="A17939" s="1">
        <v>1436280960</v>
      </c>
      <c r="B17939" s="1">
        <v>265.49110000000002</v>
      </c>
      <c r="C17939" s="1">
        <v>265.49110000000002</v>
      </c>
      <c r="D17939" s="1">
        <v>265.49110000000002</v>
      </c>
      <c r="E17939" s="1">
        <v>265.49110000000002</v>
      </c>
      <c r="F17939" s="1">
        <v>0.11250648000000001</v>
      </c>
      <c r="G17939" s="1">
        <v>29.869469129999999</v>
      </c>
      <c r="H17939" s="1">
        <v>265.49110000000002</v>
      </c>
      <c r="I17939" s="3">
        <f t="shared" si="4741"/>
        <v>42192.955555555556</v>
      </c>
    </row>
    <row r="17940" spans="1:9" ht="15" x14ac:dyDescent="0.25">
      <c r="A17940" s="1">
        <v>1436282280</v>
      </c>
      <c r="B17940" s="1">
        <v>266.69529999999997</v>
      </c>
      <c r="C17940" s="1">
        <v>266.69529999999997</v>
      </c>
      <c r="D17940" s="1">
        <v>266.69529999999997</v>
      </c>
      <c r="E17940" s="1">
        <v>266.69529999999997</v>
      </c>
      <c r="F17940" s="1">
        <v>1.55E-2</v>
      </c>
      <c r="G17940" s="1">
        <v>4.1337771500000002</v>
      </c>
      <c r="H17940" s="1">
        <v>266.69529999999997</v>
      </c>
      <c r="I17940" s="3">
        <f t="shared" ref="I17940" si="4742">(A17940+8*3600)/86400+70*365+19</f>
        <v>42192.970833333333</v>
      </c>
    </row>
    <row r="17941" spans="1:9" ht="15" x14ac:dyDescent="0.25">
      <c r="A17941" s="1">
        <v>1436295960</v>
      </c>
      <c r="B17941" s="1">
        <v>267.00000999999997</v>
      </c>
      <c r="C17941" s="1">
        <v>267.00000999999997</v>
      </c>
      <c r="D17941" s="1">
        <v>267.00000999999997</v>
      </c>
      <c r="E17941" s="1">
        <v>267.00000999999997</v>
      </c>
      <c r="F17941" s="1">
        <v>0.1</v>
      </c>
      <c r="G17941" s="1">
        <v>26.700001</v>
      </c>
      <c r="H17941" s="1">
        <v>267.00000999999997</v>
      </c>
      <c r="I17941" s="3">
        <f t="shared" ref="I17941" si="4743">(A17941+8*3600)/86400+70*365+19</f>
        <v>42193.129166666666</v>
      </c>
    </row>
    <row r="17942" spans="1:9" ht="15" x14ac:dyDescent="0.25">
      <c r="A17942" s="1">
        <v>1436303160</v>
      </c>
      <c r="B17942" s="1">
        <v>267</v>
      </c>
      <c r="C17942" s="1">
        <v>267</v>
      </c>
      <c r="D17942" s="1">
        <v>267</v>
      </c>
      <c r="E17942" s="1">
        <v>267</v>
      </c>
      <c r="F17942" s="1">
        <v>2.9</v>
      </c>
      <c r="G17942" s="1">
        <v>774.3</v>
      </c>
      <c r="H17942" s="1">
        <v>267</v>
      </c>
      <c r="I17942" s="3">
        <f t="shared" ref="I17942:I17955" si="4744">(A17942+8*3600)/86400+70*365+19</f>
        <v>42193.212500000001</v>
      </c>
    </row>
    <row r="17943" spans="1:9" ht="15" x14ac:dyDescent="0.25">
      <c r="A17943" s="1">
        <v>1436303280</v>
      </c>
      <c r="B17943" s="1">
        <v>267</v>
      </c>
      <c r="C17943" s="1">
        <v>267</v>
      </c>
      <c r="D17943" s="1">
        <v>267</v>
      </c>
      <c r="E17943" s="1">
        <v>267</v>
      </c>
      <c r="F17943" s="1">
        <v>0.6</v>
      </c>
      <c r="G17943" s="1">
        <v>160.19999999999999</v>
      </c>
      <c r="H17943" s="1">
        <v>267</v>
      </c>
      <c r="I17943" s="3">
        <f t="shared" si="4744"/>
        <v>42193.213888888888</v>
      </c>
    </row>
    <row r="17944" spans="1:9" ht="15" x14ac:dyDescent="0.25">
      <c r="A17944" s="1">
        <v>1436303340</v>
      </c>
      <c r="B17944" s="1">
        <v>267</v>
      </c>
      <c r="C17944" s="1">
        <v>267</v>
      </c>
      <c r="D17944" s="1">
        <v>267</v>
      </c>
      <c r="E17944" s="1">
        <v>267</v>
      </c>
      <c r="F17944" s="1">
        <v>0.7</v>
      </c>
      <c r="G17944" s="1">
        <v>186.9</v>
      </c>
      <c r="H17944" s="1">
        <v>267</v>
      </c>
      <c r="I17944" s="3">
        <f t="shared" si="4744"/>
        <v>42193.214583333334</v>
      </c>
    </row>
    <row r="17945" spans="1:9" ht="15" x14ac:dyDescent="0.25">
      <c r="A17945" s="1">
        <v>1436303400</v>
      </c>
      <c r="B17945" s="1">
        <v>267</v>
      </c>
      <c r="C17945" s="1">
        <v>267</v>
      </c>
      <c r="D17945" s="1">
        <v>267</v>
      </c>
      <c r="E17945" s="1">
        <v>267</v>
      </c>
      <c r="F17945" s="1">
        <v>0.8</v>
      </c>
      <c r="G17945" s="1">
        <v>213.6</v>
      </c>
      <c r="H17945" s="1">
        <v>267</v>
      </c>
      <c r="I17945" s="3">
        <f t="shared" si="4744"/>
        <v>42193.215277777781</v>
      </c>
    </row>
    <row r="17946" spans="1:9" ht="15" x14ac:dyDescent="0.25">
      <c r="A17946" s="1">
        <v>1436303460</v>
      </c>
      <c r="B17946" s="1">
        <v>267</v>
      </c>
      <c r="C17946" s="1">
        <v>267</v>
      </c>
      <c r="D17946" s="1">
        <v>267</v>
      </c>
      <c r="E17946" s="1">
        <v>267</v>
      </c>
      <c r="F17946" s="1">
        <v>1.1823999999999999</v>
      </c>
      <c r="G17946" s="1">
        <v>315.70080000000002</v>
      </c>
      <c r="H17946" s="1">
        <v>267</v>
      </c>
      <c r="I17946" s="3">
        <f t="shared" si="4744"/>
        <v>42193.21597222222</v>
      </c>
    </row>
    <row r="17947" spans="1:9" ht="15" x14ac:dyDescent="0.25">
      <c r="A17947" s="1">
        <v>1436303520</v>
      </c>
      <c r="B17947" s="1">
        <v>267</v>
      </c>
      <c r="C17947" s="1">
        <v>267</v>
      </c>
      <c r="D17947" s="1">
        <v>267</v>
      </c>
      <c r="E17947" s="1">
        <v>267</v>
      </c>
      <c r="F17947" s="1">
        <v>0.8</v>
      </c>
      <c r="G17947" s="1">
        <v>213.6</v>
      </c>
      <c r="H17947" s="1">
        <v>267</v>
      </c>
      <c r="I17947" s="3">
        <f t="shared" si="4744"/>
        <v>42193.216666666667</v>
      </c>
    </row>
    <row r="17948" spans="1:9" ht="15" x14ac:dyDescent="0.25">
      <c r="A17948" s="1">
        <v>1436303580</v>
      </c>
      <c r="B17948" s="1">
        <v>267</v>
      </c>
      <c r="C17948" s="1">
        <v>267</v>
      </c>
      <c r="D17948" s="1">
        <v>267</v>
      </c>
      <c r="E17948" s="1">
        <v>267</v>
      </c>
      <c r="F17948" s="1">
        <v>0.91396999999999995</v>
      </c>
      <c r="G17948" s="1">
        <v>244.02999</v>
      </c>
      <c r="H17948" s="1">
        <v>267</v>
      </c>
      <c r="I17948" s="3">
        <f t="shared" si="4744"/>
        <v>42193.217361111107</v>
      </c>
    </row>
    <row r="17949" spans="1:9" ht="15" x14ac:dyDescent="0.25">
      <c r="A17949" s="1">
        <v>1436303640</v>
      </c>
      <c r="B17949" s="1">
        <v>267</v>
      </c>
      <c r="C17949" s="1">
        <v>267</v>
      </c>
      <c r="D17949" s="1">
        <v>267</v>
      </c>
      <c r="E17949" s="1">
        <v>267</v>
      </c>
      <c r="F17949" s="1">
        <v>0.99419999999999997</v>
      </c>
      <c r="G17949" s="1">
        <v>265.45139999999998</v>
      </c>
      <c r="H17949" s="1">
        <v>267</v>
      </c>
      <c r="I17949" s="3">
        <f t="shared" si="4744"/>
        <v>42193.218055555553</v>
      </c>
    </row>
    <row r="17950" spans="1:9" ht="15" x14ac:dyDescent="0.25">
      <c r="A17950" s="1">
        <v>1436303700</v>
      </c>
      <c r="B17950" s="1">
        <v>267</v>
      </c>
      <c r="C17950" s="1">
        <v>267</v>
      </c>
      <c r="D17950" s="1">
        <v>267</v>
      </c>
      <c r="E17950" s="1">
        <v>267</v>
      </c>
      <c r="F17950" s="1">
        <v>1.09667</v>
      </c>
      <c r="G17950" s="1">
        <v>292.81088999999997</v>
      </c>
      <c r="H17950" s="1">
        <v>267</v>
      </c>
      <c r="I17950" s="3">
        <f t="shared" si="4744"/>
        <v>42193.21875</v>
      </c>
    </row>
    <row r="17951" spans="1:9" ht="15" x14ac:dyDescent="0.25">
      <c r="A17951" s="1">
        <v>1436303760</v>
      </c>
      <c r="B17951" s="1">
        <v>267</v>
      </c>
      <c r="C17951" s="1">
        <v>267</v>
      </c>
      <c r="D17951" s="1">
        <v>265.74209999999999</v>
      </c>
      <c r="E17951" s="1">
        <v>265.74209999999999</v>
      </c>
      <c r="F17951" s="1">
        <v>0.71275999999999995</v>
      </c>
      <c r="G17951" s="1">
        <v>189.42639</v>
      </c>
      <c r="H17951" s="1">
        <v>265.76461920000003</v>
      </c>
      <c r="I17951" s="3">
        <f t="shared" si="4744"/>
        <v>42193.219444444447</v>
      </c>
    </row>
    <row r="17952" spans="1:9" ht="15" x14ac:dyDescent="0.25">
      <c r="A17952" s="1">
        <v>1436303820</v>
      </c>
      <c r="B17952" s="1">
        <v>265.74209999999999</v>
      </c>
      <c r="C17952" s="1">
        <v>265.74211000000003</v>
      </c>
      <c r="D17952" s="1">
        <v>265.36</v>
      </c>
      <c r="E17952" s="1">
        <v>265.36</v>
      </c>
      <c r="F17952" s="1">
        <v>0.58402102</v>
      </c>
      <c r="G17952" s="1">
        <v>155.1225565</v>
      </c>
      <c r="H17952" s="1">
        <v>265.61125579999998</v>
      </c>
      <c r="I17952" s="3">
        <f t="shared" si="4744"/>
        <v>42193.220138888893</v>
      </c>
    </row>
    <row r="17953" spans="1:9" ht="15" x14ac:dyDescent="0.25">
      <c r="A17953" s="1">
        <v>1436303880</v>
      </c>
      <c r="B17953" s="1">
        <v>265.36</v>
      </c>
      <c r="C17953" s="1">
        <v>265.36</v>
      </c>
      <c r="D17953" s="1">
        <v>265.36</v>
      </c>
      <c r="E17953" s="1">
        <v>265.36</v>
      </c>
      <c r="F17953" s="1">
        <v>0.6</v>
      </c>
      <c r="G17953" s="1">
        <v>159.21600000000001</v>
      </c>
      <c r="H17953" s="1">
        <v>265.36</v>
      </c>
      <c r="I17953" s="3">
        <f t="shared" si="4744"/>
        <v>42193.220833333333</v>
      </c>
    </row>
    <row r="17954" spans="1:9" ht="15" x14ac:dyDescent="0.25">
      <c r="A17954" s="1">
        <v>1436303940</v>
      </c>
      <c r="B17954" s="1">
        <v>265.36</v>
      </c>
      <c r="C17954" s="1">
        <v>265.36000999999999</v>
      </c>
      <c r="D17954" s="1">
        <v>265.36</v>
      </c>
      <c r="E17954" s="1">
        <v>265.36</v>
      </c>
      <c r="F17954" s="1">
        <v>0.61430026000000004</v>
      </c>
      <c r="G17954" s="1">
        <v>163.01071909999999</v>
      </c>
      <c r="H17954" s="1">
        <v>265.3600035</v>
      </c>
      <c r="I17954" s="3">
        <f t="shared" si="4744"/>
        <v>42193.22152777778</v>
      </c>
    </row>
    <row r="17955" spans="1:9" ht="15" x14ac:dyDescent="0.25">
      <c r="A17955" s="1">
        <v>1436304000</v>
      </c>
      <c r="B17955" s="1">
        <v>265.36</v>
      </c>
      <c r="C17955" s="1">
        <v>265.36</v>
      </c>
      <c r="D17955" s="1">
        <v>265.36</v>
      </c>
      <c r="E17955" s="1">
        <v>265.36</v>
      </c>
      <c r="F17955" s="1">
        <v>0.2</v>
      </c>
      <c r="G17955" s="1">
        <v>53.072000000000003</v>
      </c>
      <c r="H17955" s="1">
        <v>265.36</v>
      </c>
      <c r="I17955" s="3">
        <f t="shared" si="4744"/>
        <v>42193.222222222219</v>
      </c>
    </row>
    <row r="17956" spans="1:9" ht="15" x14ac:dyDescent="0.25">
      <c r="A17956" s="1">
        <v>1436328180</v>
      </c>
      <c r="B17956" s="1">
        <v>265.36002000000002</v>
      </c>
      <c r="C17956" s="1">
        <v>265.36002000000002</v>
      </c>
      <c r="D17956" s="1">
        <v>265.36</v>
      </c>
      <c r="E17956" s="1">
        <v>265.36</v>
      </c>
      <c r="F17956" s="1">
        <v>7.5645600000000002</v>
      </c>
      <c r="G17956" s="1">
        <v>2007.3316440000001</v>
      </c>
      <c r="H17956" s="1">
        <v>265.36000030000002</v>
      </c>
      <c r="I17956" s="3">
        <f t="shared" ref="I17956" si="4745">(A17956+8*3600)/86400+70*365+19</f>
        <v>42193.502083333333</v>
      </c>
    </row>
    <row r="17957" spans="1:9" ht="15" x14ac:dyDescent="0.25">
      <c r="A17957" s="1">
        <v>1436343600</v>
      </c>
      <c r="B17957" s="1">
        <v>269.30146999999999</v>
      </c>
      <c r="C17957" s="1">
        <v>269.30146999999999</v>
      </c>
      <c r="D17957" s="1">
        <v>267.935</v>
      </c>
      <c r="E17957" s="1">
        <v>267.935</v>
      </c>
      <c r="F17957" s="1">
        <v>0.27118862999999999</v>
      </c>
      <c r="G17957" s="1">
        <v>72.755297909999996</v>
      </c>
      <c r="H17957" s="1">
        <v>268.28299520000002</v>
      </c>
      <c r="I17957" s="3">
        <f t="shared" ref="I17957:I17958" si="4746">(A17957+8*3600)/86400+70*365+19</f>
        <v>42193.680555555555</v>
      </c>
    </row>
    <row r="17958" spans="1:9" ht="15" x14ac:dyDescent="0.25">
      <c r="A17958" s="1">
        <v>1436344920</v>
      </c>
      <c r="B17958" s="1">
        <v>270.84679999999997</v>
      </c>
      <c r="C17958" s="1">
        <v>270.84679999999997</v>
      </c>
      <c r="D17958" s="1">
        <v>270.84679999999997</v>
      </c>
      <c r="E17958" s="1">
        <v>270.84679999999997</v>
      </c>
      <c r="F17958" s="1">
        <v>4.39362E-3</v>
      </c>
      <c r="G17958" s="1">
        <v>1.1899979169999999</v>
      </c>
      <c r="H17958" s="1">
        <v>270.84679999999997</v>
      </c>
      <c r="I17958" s="3">
        <f t="shared" si="4746"/>
        <v>42193.695833333331</v>
      </c>
    </row>
    <row r="17959" spans="1:9" ht="15" x14ac:dyDescent="0.25">
      <c r="A17959" s="1">
        <v>1436346840</v>
      </c>
      <c r="B17959" s="1">
        <v>268.23041000000001</v>
      </c>
      <c r="C17959" s="1">
        <v>268.23041000000001</v>
      </c>
      <c r="D17959" s="1">
        <v>268.23041000000001</v>
      </c>
      <c r="E17959" s="1">
        <v>268.23041000000001</v>
      </c>
      <c r="F17959" s="1">
        <v>3.0101949999999999E-2</v>
      </c>
      <c r="G17959" s="1">
        <v>8.0742583900000007</v>
      </c>
      <c r="H17959" s="1">
        <v>268.23041000000001</v>
      </c>
      <c r="I17959" s="3">
        <f t="shared" ref="I17959:I17960" si="4747">(A17959+8*3600)/86400+70*365+19</f>
        <v>42193.718055555553</v>
      </c>
    </row>
    <row r="17960" spans="1:9" ht="15" x14ac:dyDescent="0.25">
      <c r="A17960" s="1">
        <v>1436350140</v>
      </c>
      <c r="B17960" s="1">
        <v>266.87772000000001</v>
      </c>
      <c r="C17960" s="1">
        <v>266.87772000000001</v>
      </c>
      <c r="D17960" s="1">
        <v>266.87772000000001</v>
      </c>
      <c r="E17960" s="1">
        <v>266.87772000000001</v>
      </c>
      <c r="F17960" s="1">
        <v>0.01</v>
      </c>
      <c r="G17960" s="1">
        <v>2.6687772000000001</v>
      </c>
      <c r="H17960" s="1">
        <v>266.87772000000001</v>
      </c>
      <c r="I17960" s="3">
        <f t="shared" si="4747"/>
        <v>42193.756249999999</v>
      </c>
    </row>
    <row r="17961" spans="1:9" ht="15" x14ac:dyDescent="0.25">
      <c r="A17961" s="1">
        <v>1436351160</v>
      </c>
      <c r="B17961" s="1">
        <v>267.38502999999997</v>
      </c>
      <c r="C17961" s="1">
        <v>267.38502999999997</v>
      </c>
      <c r="D17961" s="1">
        <v>267.06252999999998</v>
      </c>
      <c r="E17961" s="1">
        <v>267.06252999999998</v>
      </c>
      <c r="F17961" s="1">
        <v>2.48</v>
      </c>
      <c r="G17961" s="1">
        <v>662.32156620000001</v>
      </c>
      <c r="H17961" s="1">
        <v>267.06514759999999</v>
      </c>
      <c r="I17961" s="3">
        <f t="shared" ref="I17961:I17964" si="4748">(A17961+8*3600)/86400+70*365+19</f>
        <v>42193.768055555556</v>
      </c>
    </row>
    <row r="17962" spans="1:9" ht="15" x14ac:dyDescent="0.25">
      <c r="A17962" s="1">
        <v>1436351580</v>
      </c>
      <c r="B17962" s="1">
        <v>268.03509000000003</v>
      </c>
      <c r="C17962" s="1">
        <v>273.03519</v>
      </c>
      <c r="D17962" s="1">
        <v>268.03509000000003</v>
      </c>
      <c r="E17962" s="1">
        <v>273.03519</v>
      </c>
      <c r="F17962" s="1">
        <v>0.28999999999999998</v>
      </c>
      <c r="G17962" s="1">
        <v>78.230186099999997</v>
      </c>
      <c r="H17962" s="1">
        <v>269.75926240000001</v>
      </c>
      <c r="I17962" s="3">
        <f t="shared" si="4748"/>
        <v>42193.772916666669</v>
      </c>
    </row>
    <row r="17963" spans="1:9" ht="15" x14ac:dyDescent="0.25">
      <c r="A17963" s="1">
        <v>1436353740</v>
      </c>
      <c r="B17963" s="1">
        <v>267.53519</v>
      </c>
      <c r="C17963" s="1">
        <v>267.53519</v>
      </c>
      <c r="D17963" s="1">
        <v>267.53519</v>
      </c>
      <c r="E17963" s="1">
        <v>267.53519</v>
      </c>
      <c r="F17963" s="1">
        <v>1.9999980000000001E-2</v>
      </c>
      <c r="G17963" s="1">
        <v>5.3506984490000002</v>
      </c>
      <c r="H17963" s="1">
        <v>267.53519</v>
      </c>
      <c r="I17963" s="3">
        <f t="shared" si="4748"/>
        <v>42193.797916666663</v>
      </c>
    </row>
    <row r="17964" spans="1:9" ht="15" x14ac:dyDescent="0.25">
      <c r="A17964" s="1">
        <v>1436353860</v>
      </c>
      <c r="B17964" s="1">
        <v>267.19501000000002</v>
      </c>
      <c r="C17964" s="1">
        <v>269.57929000000001</v>
      </c>
      <c r="D17964" s="1">
        <v>267.19501000000002</v>
      </c>
      <c r="E17964" s="1">
        <v>269.57929000000001</v>
      </c>
      <c r="F17964" s="1">
        <v>0.11600000000000001</v>
      </c>
      <c r="G17964" s="1">
        <v>31.23304916</v>
      </c>
      <c r="H17964" s="1">
        <v>269.25042380000002</v>
      </c>
      <c r="I17964" s="3">
        <f t="shared" si="4748"/>
        <v>42193.799305555556</v>
      </c>
    </row>
    <row r="17965" spans="1:9" ht="15" x14ac:dyDescent="0.25">
      <c r="A17965" s="1">
        <v>1436355600</v>
      </c>
      <c r="B17965" s="1">
        <v>267.39371</v>
      </c>
      <c r="C17965" s="1">
        <v>267.39371</v>
      </c>
      <c r="D17965" s="1">
        <v>267.39371</v>
      </c>
      <c r="E17965" s="1">
        <v>267.39371</v>
      </c>
      <c r="F17965" s="1">
        <v>1.107E-2</v>
      </c>
      <c r="G17965" s="1">
        <v>2.96004837</v>
      </c>
      <c r="H17965" s="1">
        <v>267.39371</v>
      </c>
      <c r="I17965" s="3">
        <f t="shared" ref="I17965:I17969" si="4749">(A17965+8*3600)/86400+70*365+19</f>
        <v>42193.819444444445</v>
      </c>
    </row>
    <row r="17966" spans="1:9" ht="15" x14ac:dyDescent="0.25">
      <c r="A17966" s="1">
        <v>1436356440</v>
      </c>
      <c r="B17966" s="1">
        <v>267.24484000000001</v>
      </c>
      <c r="C17966" s="1">
        <v>267.24484000000001</v>
      </c>
      <c r="D17966" s="1">
        <v>267.17556000000002</v>
      </c>
      <c r="E17966" s="1">
        <v>267.17556000000002</v>
      </c>
      <c r="F17966" s="1">
        <v>5.711923E-2</v>
      </c>
      <c r="G17966" s="1">
        <v>15.261629190000001</v>
      </c>
      <c r="H17966" s="1">
        <v>267.18898680000001</v>
      </c>
      <c r="I17966" s="3">
        <f t="shared" si="4749"/>
        <v>42193.829166666663</v>
      </c>
    </row>
    <row r="17967" spans="1:9" ht="15" x14ac:dyDescent="0.25">
      <c r="A17967" s="1">
        <v>1436356980</v>
      </c>
      <c r="B17967" s="1">
        <v>267.56393000000003</v>
      </c>
      <c r="C17967" s="1">
        <v>272.20544999999998</v>
      </c>
      <c r="D17967" s="1">
        <v>267.48865999999998</v>
      </c>
      <c r="E17967" s="1">
        <v>272.20544999999998</v>
      </c>
      <c r="F17967" s="1">
        <v>1.6097911899999999</v>
      </c>
      <c r="G17967" s="1">
        <v>431.2115119</v>
      </c>
      <c r="H17967" s="1">
        <v>267.86797849999999</v>
      </c>
      <c r="I17967" s="3">
        <f t="shared" si="4749"/>
        <v>42193.835416666669</v>
      </c>
    </row>
    <row r="17968" spans="1:9" ht="15" x14ac:dyDescent="0.25">
      <c r="A17968" s="1">
        <v>1436357820</v>
      </c>
      <c r="B17968" s="1">
        <v>268.05633999999998</v>
      </c>
      <c r="C17968" s="1">
        <v>268.05633999999998</v>
      </c>
      <c r="D17968" s="1">
        <v>268.05633999999998</v>
      </c>
      <c r="E17968" s="1">
        <v>268.05633999999998</v>
      </c>
      <c r="F17968" s="1">
        <v>9.9999800000000003E-3</v>
      </c>
      <c r="G17968" s="1">
        <v>2.6805580390000001</v>
      </c>
      <c r="H17968" s="1">
        <v>268.05633999999998</v>
      </c>
      <c r="I17968" s="3">
        <f t="shared" si="4749"/>
        <v>42193.845138888893</v>
      </c>
    </row>
    <row r="17969" spans="1:9" ht="15" x14ac:dyDescent="0.25">
      <c r="A17969" s="1">
        <v>1436358120</v>
      </c>
      <c r="B17969" s="1">
        <v>268.06331999999998</v>
      </c>
      <c r="C17969" s="1">
        <v>268.06331999999998</v>
      </c>
      <c r="D17969" s="1">
        <v>268.06331999999998</v>
      </c>
      <c r="E17969" s="1">
        <v>268.06331999999998</v>
      </c>
      <c r="F17969" s="1">
        <v>1.525312E-2</v>
      </c>
      <c r="G17969" s="1">
        <v>4.0888019880000002</v>
      </c>
      <c r="H17969" s="1">
        <v>268.06331999999998</v>
      </c>
      <c r="I17969" s="3">
        <f t="shared" si="4749"/>
        <v>42193.848611111112</v>
      </c>
    </row>
    <row r="17970" spans="1:9" ht="15" x14ac:dyDescent="0.25">
      <c r="A17970" s="1">
        <v>1436360820</v>
      </c>
      <c r="B17970" s="1">
        <v>271.60217</v>
      </c>
      <c r="C17970" s="1">
        <v>271.60217</v>
      </c>
      <c r="D17970" s="1">
        <v>271.60217</v>
      </c>
      <c r="E17970" s="1">
        <v>271.60217</v>
      </c>
      <c r="F17970" s="1">
        <v>1.108E-2</v>
      </c>
      <c r="G17970" s="1">
        <v>3.0093520439999999</v>
      </c>
      <c r="H17970" s="1">
        <v>271.60217</v>
      </c>
      <c r="I17970" s="3">
        <f t="shared" ref="I17970:I17973" si="4750">(A17970+8*3600)/86400+70*365+19</f>
        <v>42193.879861111112</v>
      </c>
    </row>
    <row r="17971" spans="1:9" ht="15" x14ac:dyDescent="0.25">
      <c r="A17971" s="1">
        <v>1436360880</v>
      </c>
      <c r="B17971" s="1">
        <v>271.66000000000003</v>
      </c>
      <c r="C17971" s="1">
        <v>271.66000000000003</v>
      </c>
      <c r="D17971" s="1">
        <v>271.66000000000003</v>
      </c>
      <c r="E17971" s="1">
        <v>271.66000000000003</v>
      </c>
      <c r="F17971" s="1">
        <v>2.5000000000000001E-2</v>
      </c>
      <c r="G17971" s="1">
        <v>6.7915000000000001</v>
      </c>
      <c r="H17971" s="1">
        <v>271.66000000000003</v>
      </c>
      <c r="I17971" s="3">
        <f t="shared" si="4750"/>
        <v>42193.880555555559</v>
      </c>
    </row>
    <row r="17972" spans="1:9" ht="15" x14ac:dyDescent="0.25">
      <c r="A17972" s="1">
        <v>1436361120</v>
      </c>
      <c r="B17972" s="1">
        <v>272.35660000000001</v>
      </c>
      <c r="C17972" s="1">
        <v>276.32315999999997</v>
      </c>
      <c r="D17972" s="1">
        <v>272.35660000000001</v>
      </c>
      <c r="E17972" s="1">
        <v>276.32315999999997</v>
      </c>
      <c r="F17972" s="1">
        <v>0.26307892999999999</v>
      </c>
      <c r="G17972" s="1">
        <v>72.047938909999999</v>
      </c>
      <c r="H17972" s="1">
        <v>273.8643452</v>
      </c>
      <c r="I17972" s="3">
        <f t="shared" si="4750"/>
        <v>42193.883333333331</v>
      </c>
    </row>
    <row r="17973" spans="1:9" ht="15" x14ac:dyDescent="0.25">
      <c r="A17973" s="1">
        <v>1436361960</v>
      </c>
      <c r="B17973" s="1">
        <v>270.78751999999997</v>
      </c>
      <c r="C17973" s="1">
        <v>270.78751999999997</v>
      </c>
      <c r="D17973" s="1">
        <v>270.78751999999997</v>
      </c>
      <c r="E17973" s="1">
        <v>270.78751999999997</v>
      </c>
      <c r="F17973" s="1">
        <v>0.01</v>
      </c>
      <c r="G17973" s="1">
        <v>2.7078752000000001</v>
      </c>
      <c r="H17973" s="1">
        <v>270.78751999999997</v>
      </c>
      <c r="I17973" s="3">
        <f t="shared" si="4750"/>
        <v>42193.893055555556</v>
      </c>
    </row>
    <row r="17974" spans="1:9" ht="15" x14ac:dyDescent="0.25">
      <c r="A17974" s="1">
        <v>1436362860</v>
      </c>
      <c r="B17974" s="1">
        <v>271.32146999999998</v>
      </c>
      <c r="C17974" s="1">
        <v>271.32146999999998</v>
      </c>
      <c r="D17974" s="1">
        <v>271.32146999999998</v>
      </c>
      <c r="E17974" s="1">
        <v>271.32146999999998</v>
      </c>
      <c r="F17974" s="1">
        <v>1.2E-2</v>
      </c>
      <c r="G17974" s="1">
        <v>3.2558576399999999</v>
      </c>
      <c r="H17974" s="1">
        <v>271.32146999999998</v>
      </c>
      <c r="I17974" s="3">
        <f t="shared" ref="I17974:I17978" si="4751">(A17974+8*3600)/86400+70*365+19</f>
        <v>42193.90347222222</v>
      </c>
    </row>
    <row r="17975" spans="1:9" ht="15" x14ac:dyDescent="0.25">
      <c r="A17975" s="1">
        <v>1436363040</v>
      </c>
      <c r="B17975" s="1">
        <v>270.78751999999997</v>
      </c>
      <c r="C17975" s="1">
        <v>270.78751999999997</v>
      </c>
      <c r="D17975" s="1">
        <v>270.78751999999997</v>
      </c>
      <c r="E17975" s="1">
        <v>270.78751999999997</v>
      </c>
      <c r="F17975" s="1">
        <v>1.1089999999999999E-2</v>
      </c>
      <c r="G17975" s="1">
        <v>3.0030335969999999</v>
      </c>
      <c r="H17975" s="1">
        <v>270.78751999999997</v>
      </c>
      <c r="I17975" s="3">
        <f t="shared" si="4751"/>
        <v>42193.905555555553</v>
      </c>
    </row>
    <row r="17976" spans="1:9" ht="15" x14ac:dyDescent="0.25">
      <c r="A17976" s="1">
        <v>1436363160</v>
      </c>
      <c r="B17976" s="1">
        <v>270.84616</v>
      </c>
      <c r="C17976" s="1">
        <v>270.84616</v>
      </c>
      <c r="D17976" s="1">
        <v>270.78751999999997</v>
      </c>
      <c r="E17976" s="1">
        <v>270.78751999999997</v>
      </c>
      <c r="F17976" s="1">
        <v>2.9883960000000001E-2</v>
      </c>
      <c r="G17976" s="1">
        <v>8.0933049080000004</v>
      </c>
      <c r="H17976" s="1">
        <v>270.82437900000002</v>
      </c>
      <c r="I17976" s="3">
        <f t="shared" si="4751"/>
        <v>42193.906944444447</v>
      </c>
    </row>
    <row r="17977" spans="1:9" ht="15" x14ac:dyDescent="0.25">
      <c r="A17977" s="1">
        <v>1436363280</v>
      </c>
      <c r="B17977" s="1">
        <v>270.78751999999997</v>
      </c>
      <c r="C17977" s="1">
        <v>270.78751999999997</v>
      </c>
      <c r="D17977" s="1">
        <v>270.78751999999997</v>
      </c>
      <c r="E17977" s="1">
        <v>270.78751999999997</v>
      </c>
      <c r="F17977" s="1">
        <v>1.111E-2</v>
      </c>
      <c r="G17977" s="1">
        <v>3.008449347</v>
      </c>
      <c r="H17977" s="1">
        <v>270.78751999999997</v>
      </c>
      <c r="I17977" s="3">
        <f t="shared" si="4751"/>
        <v>42193.908333333333</v>
      </c>
    </row>
    <row r="17978" spans="1:9" ht="15" x14ac:dyDescent="0.25">
      <c r="A17978" s="1">
        <v>1436364480</v>
      </c>
      <c r="B17978" s="1">
        <v>269.89519999999999</v>
      </c>
      <c r="C17978" s="1">
        <v>269.89519999999999</v>
      </c>
      <c r="D17978" s="1">
        <v>269.88510000000002</v>
      </c>
      <c r="E17978" s="1">
        <v>269.88510000000002</v>
      </c>
      <c r="F17978" s="1">
        <v>2.0859250999999999</v>
      </c>
      <c r="G17978" s="1">
        <v>562.96778019999999</v>
      </c>
      <c r="H17978" s="1">
        <v>269.88877989999997</v>
      </c>
      <c r="I17978" s="3">
        <f t="shared" si="4751"/>
        <v>42193.922222222223</v>
      </c>
    </row>
    <row r="17979" spans="1:9" ht="15" x14ac:dyDescent="0.25">
      <c r="A17979" s="1">
        <v>1436366880</v>
      </c>
      <c r="B17979" s="1">
        <v>271.58</v>
      </c>
      <c r="C17979" s="1">
        <v>271.58</v>
      </c>
      <c r="D17979" s="1">
        <v>271.58</v>
      </c>
      <c r="E17979" s="1">
        <v>271.58</v>
      </c>
      <c r="F17979" s="1">
        <v>1.91148739</v>
      </c>
      <c r="G17979" s="1">
        <v>519.12174540000001</v>
      </c>
      <c r="H17979" s="1">
        <v>271.58</v>
      </c>
      <c r="I17979" s="3">
        <f t="shared" ref="I17979:I17981" si="4752">(A17979+8*3600)/86400+70*365+19</f>
        <v>42193.95</v>
      </c>
    </row>
    <row r="17980" spans="1:9" ht="15" x14ac:dyDescent="0.25">
      <c r="A17980" s="1">
        <v>1436369520</v>
      </c>
      <c r="B17980" s="1">
        <v>270.70062999999999</v>
      </c>
      <c r="C17980" s="1">
        <v>270.70062999999999</v>
      </c>
      <c r="D17980" s="1">
        <v>270.70062999999999</v>
      </c>
      <c r="E17980" s="1">
        <v>270.70062999999999</v>
      </c>
      <c r="F17980" s="1">
        <v>0.03</v>
      </c>
      <c r="G17980" s="1">
        <v>8.1210188999999993</v>
      </c>
      <c r="H17980" s="1">
        <v>270.70062999999999</v>
      </c>
      <c r="I17980" s="3">
        <f t="shared" si="4752"/>
        <v>42193.98055555555</v>
      </c>
    </row>
    <row r="17981" spans="1:9" ht="15" x14ac:dyDescent="0.25">
      <c r="A17981" s="1">
        <v>1436369820</v>
      </c>
      <c r="B17981" s="1">
        <v>270.60750000000002</v>
      </c>
      <c r="C17981" s="1">
        <v>270.60750000000002</v>
      </c>
      <c r="D17981" s="1">
        <v>270.60750000000002</v>
      </c>
      <c r="E17981" s="1">
        <v>270.60750000000002</v>
      </c>
      <c r="F17981" s="1">
        <v>0.20877999999999999</v>
      </c>
      <c r="G17981" s="1">
        <v>56.49743385</v>
      </c>
      <c r="H17981" s="1">
        <v>270.60750000000002</v>
      </c>
      <c r="I17981" s="3">
        <f t="shared" si="4752"/>
        <v>42193.984027777777</v>
      </c>
    </row>
    <row r="17982" spans="1:9" ht="15" x14ac:dyDescent="0.25">
      <c r="A17982" s="1">
        <v>1436373600</v>
      </c>
      <c r="B17982" s="1">
        <v>271.11250000000001</v>
      </c>
      <c r="C17982" s="1">
        <v>271.12259999999998</v>
      </c>
      <c r="D17982" s="1">
        <v>271.10250000000002</v>
      </c>
      <c r="E17982" s="1">
        <v>271.10250000000002</v>
      </c>
      <c r="F17982" s="1">
        <v>0.6</v>
      </c>
      <c r="G17982" s="1">
        <v>162.66650999999999</v>
      </c>
      <c r="H17982" s="1">
        <v>271.11085000000003</v>
      </c>
      <c r="I17982" s="3">
        <f t="shared" ref="I17982:I17983" si="4753">(A17982+8*3600)/86400+70*365+19</f>
        <v>42194.027777777781</v>
      </c>
    </row>
    <row r="17983" spans="1:9" ht="15" x14ac:dyDescent="0.25">
      <c r="A17983" s="1">
        <v>1436373660</v>
      </c>
      <c r="B17983" s="1">
        <v>271.09249999999997</v>
      </c>
      <c r="C17983" s="1">
        <v>271.12259999999998</v>
      </c>
      <c r="D17983" s="1">
        <v>271.08240000000001</v>
      </c>
      <c r="E17983" s="1">
        <v>271.12259999999998</v>
      </c>
      <c r="F17983" s="1">
        <v>0.76</v>
      </c>
      <c r="G17983" s="1">
        <v>206.043734</v>
      </c>
      <c r="H17983" s="1">
        <v>271.11017629999998</v>
      </c>
      <c r="I17983" s="3">
        <f t="shared" si="4753"/>
        <v>42194.02847222222</v>
      </c>
    </row>
    <row r="17984" spans="1:9" ht="15" x14ac:dyDescent="0.25">
      <c r="A17984" s="1">
        <v>1436373720</v>
      </c>
      <c r="B17984" s="1">
        <v>271.12259999999998</v>
      </c>
      <c r="C17984" s="1">
        <v>272.99993000000001</v>
      </c>
      <c r="D17984" s="1">
        <v>271.12259999999998</v>
      </c>
      <c r="E17984" s="1">
        <v>272.99993000000001</v>
      </c>
      <c r="F17984" s="1">
        <v>0.5</v>
      </c>
      <c r="G17984" s="1">
        <v>135.749033</v>
      </c>
      <c r="H17984" s="1">
        <v>271.49806599999999</v>
      </c>
      <c r="I17984" s="3">
        <f t="shared" ref="I17984" si="4754">(A17984+8*3600)/86400+70*365+19</f>
        <v>42194.029166666667</v>
      </c>
    </row>
    <row r="17985" spans="1:9" ht="15" x14ac:dyDescent="0.25">
      <c r="A17985" s="1">
        <v>1436388180</v>
      </c>
      <c r="B17985" s="1">
        <v>270.01</v>
      </c>
      <c r="C17985" s="1">
        <v>270.01</v>
      </c>
      <c r="D17985" s="1">
        <v>270.01</v>
      </c>
      <c r="E17985" s="1">
        <v>270.01</v>
      </c>
      <c r="F17985" s="1">
        <v>6.9849999999999995E-2</v>
      </c>
      <c r="G17985" s="1">
        <v>18.860198499999999</v>
      </c>
      <c r="H17985" s="1">
        <v>270.01</v>
      </c>
      <c r="I17985" s="3">
        <f t="shared" ref="I17985:I17987" si="4755">(A17985+8*3600)/86400+70*365+19</f>
        <v>42194.196527777778</v>
      </c>
    </row>
    <row r="17986" spans="1:9" ht="15" x14ac:dyDescent="0.25">
      <c r="A17986" s="1">
        <v>1436388780</v>
      </c>
      <c r="B17986" s="1">
        <v>270.01</v>
      </c>
      <c r="C17986" s="1">
        <v>270.01</v>
      </c>
      <c r="D17986" s="1">
        <v>270.01</v>
      </c>
      <c r="E17986" s="1">
        <v>270.01</v>
      </c>
      <c r="F17986" s="1">
        <v>5.987E-2</v>
      </c>
      <c r="G17986" s="1">
        <v>16.165498700000001</v>
      </c>
      <c r="H17986" s="1">
        <v>270.01</v>
      </c>
      <c r="I17986" s="3">
        <f t="shared" si="4755"/>
        <v>42194.203472222223</v>
      </c>
    </row>
    <row r="17987" spans="1:9" ht="15" x14ac:dyDescent="0.25">
      <c r="A17987" s="1">
        <v>1436388960</v>
      </c>
      <c r="B17987" s="1">
        <v>270.01</v>
      </c>
      <c r="C17987" s="1">
        <v>270.01</v>
      </c>
      <c r="D17987" s="1">
        <v>270.01</v>
      </c>
      <c r="E17987" s="1">
        <v>270.01</v>
      </c>
      <c r="F17987" s="1">
        <v>6.9849999999999995E-2</v>
      </c>
      <c r="G17987" s="1">
        <v>18.860198499999999</v>
      </c>
      <c r="H17987" s="1">
        <v>270.01</v>
      </c>
      <c r="I17987" s="3">
        <f t="shared" si="4755"/>
        <v>42194.205555555556</v>
      </c>
    </row>
    <row r="17988" spans="1:9" ht="15" x14ac:dyDescent="0.25">
      <c r="A17988" s="1">
        <v>1436389320</v>
      </c>
      <c r="B17988" s="1">
        <v>270.01</v>
      </c>
      <c r="C17988" s="1">
        <v>270.01</v>
      </c>
      <c r="D17988" s="1">
        <v>270.01</v>
      </c>
      <c r="E17988" s="1">
        <v>270.01</v>
      </c>
      <c r="F17988" s="1">
        <v>0.14899999999999999</v>
      </c>
      <c r="G17988" s="1">
        <v>40.231490000000001</v>
      </c>
      <c r="H17988" s="1">
        <v>270.01</v>
      </c>
      <c r="I17988" s="3">
        <f t="shared" ref="I17988:I18009" si="4756">(A17988+8*3600)/86400+70*365+19</f>
        <v>42194.209722222222</v>
      </c>
    </row>
    <row r="17989" spans="1:9" ht="15" x14ac:dyDescent="0.25">
      <c r="A17989" s="1">
        <v>1436389680</v>
      </c>
      <c r="B17989" s="1">
        <v>270.01</v>
      </c>
      <c r="C17989" s="1">
        <v>270.01</v>
      </c>
      <c r="D17989" s="1">
        <v>270.01</v>
      </c>
      <c r="E17989" s="1">
        <v>270.01</v>
      </c>
      <c r="F17989" s="1">
        <v>1.397E-2</v>
      </c>
      <c r="G17989" s="1">
        <v>3.7720397000000001</v>
      </c>
      <c r="H17989" s="1">
        <v>270.01</v>
      </c>
      <c r="I17989" s="3">
        <f t="shared" si="4756"/>
        <v>42194.213888888888</v>
      </c>
    </row>
    <row r="17990" spans="1:9" ht="15" x14ac:dyDescent="0.25">
      <c r="A17990" s="1">
        <v>1436389980</v>
      </c>
      <c r="B17990" s="1">
        <v>270.01</v>
      </c>
      <c r="C17990" s="1">
        <v>270.01</v>
      </c>
      <c r="D17990" s="1">
        <v>270.01</v>
      </c>
      <c r="E17990" s="1">
        <v>270.01</v>
      </c>
      <c r="F17990" s="1">
        <v>1.397E-2</v>
      </c>
      <c r="G17990" s="1">
        <v>3.7720397000000001</v>
      </c>
      <c r="H17990" s="1">
        <v>270.01</v>
      </c>
      <c r="I17990" s="3">
        <f t="shared" si="4756"/>
        <v>42194.217361111107</v>
      </c>
    </row>
    <row r="17991" spans="1:9" ht="15" x14ac:dyDescent="0.25">
      <c r="A17991" s="1">
        <v>1436391120</v>
      </c>
      <c r="B17991" s="1">
        <v>270.01</v>
      </c>
      <c r="C17991" s="1">
        <v>270.01</v>
      </c>
      <c r="D17991" s="1">
        <v>270.01</v>
      </c>
      <c r="E17991" s="1">
        <v>270.01</v>
      </c>
      <c r="F17991" s="1">
        <v>1.397E-2</v>
      </c>
      <c r="G17991" s="1">
        <v>3.7720397000000001</v>
      </c>
      <c r="H17991" s="1">
        <v>270.01</v>
      </c>
      <c r="I17991" s="3">
        <f t="shared" si="4756"/>
        <v>42194.23055555555</v>
      </c>
    </row>
    <row r="17992" spans="1:9" ht="15" x14ac:dyDescent="0.25">
      <c r="A17992" s="1">
        <v>1436391420</v>
      </c>
      <c r="B17992" s="1">
        <v>270.01</v>
      </c>
      <c r="C17992" s="1">
        <v>270.01</v>
      </c>
      <c r="D17992" s="1">
        <v>270</v>
      </c>
      <c r="E17992" s="1">
        <v>270</v>
      </c>
      <c r="F17992" s="1">
        <v>3.3695200000000001</v>
      </c>
      <c r="G17992" s="1">
        <v>909.77409520000003</v>
      </c>
      <c r="H17992" s="1">
        <v>270.00109670000001</v>
      </c>
      <c r="I17992" s="3">
        <f t="shared" si="4756"/>
        <v>42194.234027777777</v>
      </c>
    </row>
    <row r="17993" spans="1:9" ht="15" x14ac:dyDescent="0.25">
      <c r="A17993" s="1">
        <v>1436391540</v>
      </c>
      <c r="B17993" s="1">
        <v>270</v>
      </c>
      <c r="C17993" s="1">
        <v>270</v>
      </c>
      <c r="D17993" s="1">
        <v>270</v>
      </c>
      <c r="E17993" s="1">
        <v>270</v>
      </c>
      <c r="F17993" s="1">
        <v>0.2</v>
      </c>
      <c r="G17993" s="1">
        <v>54</v>
      </c>
      <c r="H17993" s="1">
        <v>270</v>
      </c>
      <c r="I17993" s="3">
        <f t="shared" si="4756"/>
        <v>42194.235416666663</v>
      </c>
    </row>
    <row r="17994" spans="1:9" ht="15" x14ac:dyDescent="0.25">
      <c r="A17994" s="1">
        <v>1436391600</v>
      </c>
      <c r="B17994" s="1">
        <v>270</v>
      </c>
      <c r="C17994" s="1">
        <v>270</v>
      </c>
      <c r="D17994" s="1">
        <v>270</v>
      </c>
      <c r="E17994" s="1">
        <v>270</v>
      </c>
      <c r="F17994" s="1">
        <v>0.5</v>
      </c>
      <c r="G17994" s="1">
        <v>135</v>
      </c>
      <c r="H17994" s="1">
        <v>270</v>
      </c>
      <c r="I17994" s="3">
        <f t="shared" si="4756"/>
        <v>42194.236111111109</v>
      </c>
    </row>
    <row r="17995" spans="1:9" ht="15" x14ac:dyDescent="0.25">
      <c r="A17995" s="1">
        <v>1436391660</v>
      </c>
      <c r="B17995" s="1">
        <v>270</v>
      </c>
      <c r="C17995" s="1">
        <v>270</v>
      </c>
      <c r="D17995" s="1">
        <v>270</v>
      </c>
      <c r="E17995" s="1">
        <v>270</v>
      </c>
      <c r="F17995" s="1">
        <v>0.4</v>
      </c>
      <c r="G17995" s="1">
        <v>108</v>
      </c>
      <c r="H17995" s="1">
        <v>270</v>
      </c>
      <c r="I17995" s="3">
        <f t="shared" si="4756"/>
        <v>42194.236805555556</v>
      </c>
    </row>
    <row r="17996" spans="1:9" ht="15" x14ac:dyDescent="0.25">
      <c r="A17996" s="1">
        <v>1436391720</v>
      </c>
      <c r="B17996" s="1">
        <v>270</v>
      </c>
      <c r="C17996" s="1">
        <v>270</v>
      </c>
      <c r="D17996" s="1">
        <v>270</v>
      </c>
      <c r="E17996" s="1">
        <v>270</v>
      </c>
      <c r="F17996" s="1">
        <v>0.89744999999999997</v>
      </c>
      <c r="G17996" s="1">
        <v>242.3115</v>
      </c>
      <c r="H17996" s="1">
        <v>270</v>
      </c>
      <c r="I17996" s="3">
        <f t="shared" si="4756"/>
        <v>42194.237500000003</v>
      </c>
    </row>
    <row r="17997" spans="1:9" ht="15" x14ac:dyDescent="0.25">
      <c r="A17997" s="1">
        <v>1436391780</v>
      </c>
      <c r="B17997" s="1">
        <v>270</v>
      </c>
      <c r="C17997" s="1">
        <v>272.99869999999999</v>
      </c>
      <c r="D17997" s="1">
        <v>270</v>
      </c>
      <c r="E17997" s="1">
        <v>270</v>
      </c>
      <c r="F17997" s="1">
        <v>0.91418405000000003</v>
      </c>
      <c r="G17997" s="1">
        <v>247.74948240000001</v>
      </c>
      <c r="H17997" s="1">
        <v>271.00613090000002</v>
      </c>
      <c r="I17997" s="3">
        <f t="shared" si="4756"/>
        <v>42194.23819444445</v>
      </c>
    </row>
    <row r="17998" spans="1:9" ht="15" x14ac:dyDescent="0.25">
      <c r="A17998" s="1">
        <v>1436391840</v>
      </c>
      <c r="B17998" s="1">
        <v>270</v>
      </c>
      <c r="C17998" s="1">
        <v>270</v>
      </c>
      <c r="D17998" s="1">
        <v>270</v>
      </c>
      <c r="E17998" s="1">
        <v>270</v>
      </c>
      <c r="F17998" s="1">
        <v>0.81196999999999997</v>
      </c>
      <c r="G17998" s="1">
        <v>219.2319</v>
      </c>
      <c r="H17998" s="1">
        <v>270</v>
      </c>
      <c r="I17998" s="3">
        <f t="shared" si="4756"/>
        <v>42194.238888888889</v>
      </c>
    </row>
    <row r="17999" spans="1:9" ht="15" x14ac:dyDescent="0.25">
      <c r="A17999" s="1">
        <v>1436391900</v>
      </c>
      <c r="B17999" s="1">
        <v>270</v>
      </c>
      <c r="C17999" s="1">
        <v>270</v>
      </c>
      <c r="D17999" s="1">
        <v>270</v>
      </c>
      <c r="E17999" s="1">
        <v>270</v>
      </c>
      <c r="F17999" s="1">
        <v>0.91196999999999995</v>
      </c>
      <c r="G17999" s="1">
        <v>246.2319</v>
      </c>
      <c r="H17999" s="1">
        <v>270</v>
      </c>
      <c r="I17999" s="3">
        <f t="shared" si="4756"/>
        <v>42194.239583333328</v>
      </c>
    </row>
    <row r="18000" spans="1:9" ht="15" x14ac:dyDescent="0.25">
      <c r="A18000" s="1">
        <v>1436391960</v>
      </c>
      <c r="B18000" s="1">
        <v>270</v>
      </c>
      <c r="C18000" s="1">
        <v>270</v>
      </c>
      <c r="D18000" s="1">
        <v>270</v>
      </c>
      <c r="E18000" s="1">
        <v>270</v>
      </c>
      <c r="F18000" s="1">
        <v>0.9</v>
      </c>
      <c r="G18000" s="1">
        <v>243</v>
      </c>
      <c r="H18000" s="1">
        <v>270</v>
      </c>
      <c r="I18000" s="3">
        <f t="shared" si="4756"/>
        <v>42194.240277777775</v>
      </c>
    </row>
    <row r="18001" spans="1:9" ht="15" x14ac:dyDescent="0.25">
      <c r="A18001" s="1">
        <v>1436392020</v>
      </c>
      <c r="B18001" s="1">
        <v>270</v>
      </c>
      <c r="C18001" s="1">
        <v>270</v>
      </c>
      <c r="D18001" s="1">
        <v>270</v>
      </c>
      <c r="E18001" s="1">
        <v>270</v>
      </c>
      <c r="F18001" s="1">
        <v>0.8</v>
      </c>
      <c r="G18001" s="1">
        <v>216</v>
      </c>
      <c r="H18001" s="1">
        <v>270</v>
      </c>
      <c r="I18001" s="3">
        <f t="shared" si="4756"/>
        <v>42194.240972222222</v>
      </c>
    </row>
    <row r="18002" spans="1:9" ht="15" x14ac:dyDescent="0.25">
      <c r="A18002" s="1">
        <v>1436392080</v>
      </c>
      <c r="B18002" s="1">
        <v>270</v>
      </c>
      <c r="C18002" s="1">
        <v>270</v>
      </c>
      <c r="D18002" s="1">
        <v>270</v>
      </c>
      <c r="E18002" s="1">
        <v>270</v>
      </c>
      <c r="F18002" s="1">
        <v>0.9</v>
      </c>
      <c r="G18002" s="1">
        <v>243</v>
      </c>
      <c r="H18002" s="1">
        <v>270</v>
      </c>
      <c r="I18002" s="3">
        <f t="shared" si="4756"/>
        <v>42194.241666666669</v>
      </c>
    </row>
    <row r="18003" spans="1:9" ht="15" x14ac:dyDescent="0.25">
      <c r="A18003" s="1">
        <v>1436392140</v>
      </c>
      <c r="B18003" s="1">
        <v>270</v>
      </c>
      <c r="C18003" s="1">
        <v>270</v>
      </c>
      <c r="D18003" s="1">
        <v>270</v>
      </c>
      <c r="E18003" s="1">
        <v>270</v>
      </c>
      <c r="F18003" s="1">
        <v>0.96984999999999999</v>
      </c>
      <c r="G18003" s="1">
        <v>261.85950000000003</v>
      </c>
      <c r="H18003" s="1">
        <v>270</v>
      </c>
      <c r="I18003" s="3">
        <f t="shared" si="4756"/>
        <v>42194.242361111115</v>
      </c>
    </row>
    <row r="18004" spans="1:9" ht="15" x14ac:dyDescent="0.25">
      <c r="A18004" s="1">
        <v>1436392200</v>
      </c>
      <c r="B18004" s="1">
        <v>270</v>
      </c>
      <c r="C18004" s="1">
        <v>270</v>
      </c>
      <c r="D18004" s="1">
        <v>270</v>
      </c>
      <c r="E18004" s="1">
        <v>270</v>
      </c>
      <c r="F18004" s="1">
        <v>0.91396999999999995</v>
      </c>
      <c r="G18004" s="1">
        <v>246.77189999999999</v>
      </c>
      <c r="H18004" s="1">
        <v>270</v>
      </c>
      <c r="I18004" s="3">
        <f t="shared" si="4756"/>
        <v>42194.243055555555</v>
      </c>
    </row>
    <row r="18005" spans="1:9" ht="15" x14ac:dyDescent="0.25">
      <c r="A18005" s="1">
        <v>1436392260</v>
      </c>
      <c r="B18005" s="1">
        <v>270</v>
      </c>
      <c r="C18005" s="1">
        <v>270</v>
      </c>
      <c r="D18005" s="1">
        <v>270</v>
      </c>
      <c r="E18005" s="1">
        <v>270</v>
      </c>
      <c r="F18005" s="1">
        <v>0.8</v>
      </c>
      <c r="G18005" s="1">
        <v>216</v>
      </c>
      <c r="H18005" s="1">
        <v>270</v>
      </c>
      <c r="I18005" s="3">
        <f t="shared" si="4756"/>
        <v>42194.243750000001</v>
      </c>
    </row>
    <row r="18006" spans="1:9" ht="15" x14ac:dyDescent="0.25">
      <c r="A18006" s="1">
        <v>1436392320</v>
      </c>
      <c r="B18006" s="1">
        <v>270</v>
      </c>
      <c r="C18006" s="1">
        <v>270</v>
      </c>
      <c r="D18006" s="1">
        <v>270</v>
      </c>
      <c r="E18006" s="1">
        <v>270</v>
      </c>
      <c r="F18006" s="1">
        <v>0.61397000000000002</v>
      </c>
      <c r="G18006" s="1">
        <v>165.77189999999999</v>
      </c>
      <c r="H18006" s="1">
        <v>270</v>
      </c>
      <c r="I18006" s="3">
        <f t="shared" si="4756"/>
        <v>42194.244444444441</v>
      </c>
    </row>
    <row r="18007" spans="1:9" ht="15" x14ac:dyDescent="0.25">
      <c r="A18007" s="1">
        <v>1436392380</v>
      </c>
      <c r="B18007" s="1">
        <v>270</v>
      </c>
      <c r="C18007" s="1">
        <v>270</v>
      </c>
      <c r="D18007" s="1">
        <v>270</v>
      </c>
      <c r="E18007" s="1">
        <v>270</v>
      </c>
      <c r="F18007" s="1">
        <v>0.8</v>
      </c>
      <c r="G18007" s="1">
        <v>216</v>
      </c>
      <c r="H18007" s="1">
        <v>270</v>
      </c>
      <c r="I18007" s="3">
        <f t="shared" si="4756"/>
        <v>42194.245138888888</v>
      </c>
    </row>
    <row r="18008" spans="1:9" ht="15" x14ac:dyDescent="0.25">
      <c r="A18008" s="1">
        <v>1436392440</v>
      </c>
      <c r="B18008" s="1">
        <v>270</v>
      </c>
      <c r="C18008" s="1">
        <v>270</v>
      </c>
      <c r="D18008" s="1">
        <v>270</v>
      </c>
      <c r="E18008" s="1">
        <v>270</v>
      </c>
      <c r="F18008" s="1">
        <v>0.9</v>
      </c>
      <c r="G18008" s="1">
        <v>243</v>
      </c>
      <c r="H18008" s="1">
        <v>270</v>
      </c>
      <c r="I18008" s="3">
        <f t="shared" si="4756"/>
        <v>42194.245833333334</v>
      </c>
    </row>
    <row r="18009" spans="1:9" ht="15" x14ac:dyDescent="0.25">
      <c r="A18009" s="1">
        <v>1436392500</v>
      </c>
      <c r="B18009" s="1">
        <v>270</v>
      </c>
      <c r="C18009" s="1">
        <v>270</v>
      </c>
      <c r="D18009" s="1">
        <v>270</v>
      </c>
      <c r="E18009" s="1">
        <v>270</v>
      </c>
      <c r="F18009" s="1">
        <v>0.2</v>
      </c>
      <c r="G18009" s="1">
        <v>54</v>
      </c>
      <c r="H18009" s="1">
        <v>270</v>
      </c>
      <c r="I18009" s="3">
        <f t="shared" si="4756"/>
        <v>42194.246527777781</v>
      </c>
    </row>
    <row r="18010" spans="1:9" ht="15" x14ac:dyDescent="0.25">
      <c r="A18010" s="1">
        <v>1436392920</v>
      </c>
      <c r="B18010" s="1">
        <v>270</v>
      </c>
      <c r="C18010" s="1">
        <v>270</v>
      </c>
      <c r="D18010" s="1">
        <v>270</v>
      </c>
      <c r="E18010" s="1">
        <v>270</v>
      </c>
      <c r="F18010" s="1">
        <v>1.9596659999999998E-2</v>
      </c>
      <c r="G18010" s="1">
        <v>5.2910982000000004</v>
      </c>
      <c r="H18010" s="1">
        <v>270</v>
      </c>
      <c r="I18010" s="3">
        <f t="shared" ref="I18010:I18012" si="4757">(A18010+8*3600)/86400+70*365+19</f>
        <v>42194.251388888893</v>
      </c>
    </row>
    <row r="18011" spans="1:9" ht="15" x14ac:dyDescent="0.25">
      <c r="A18011" s="1">
        <v>1436393640</v>
      </c>
      <c r="B18011" s="1">
        <v>270</v>
      </c>
      <c r="C18011" s="1">
        <v>270</v>
      </c>
      <c r="D18011" s="1">
        <v>270</v>
      </c>
      <c r="E18011" s="1">
        <v>270</v>
      </c>
      <c r="F18011" s="1">
        <v>1.1180000000000001E-2</v>
      </c>
      <c r="G18011" s="1">
        <v>3.0186000000000002</v>
      </c>
      <c r="H18011" s="1">
        <v>270</v>
      </c>
      <c r="I18011" s="3">
        <f t="shared" si="4757"/>
        <v>42194.259722222225</v>
      </c>
    </row>
    <row r="18012" spans="1:9" ht="15" x14ac:dyDescent="0.25">
      <c r="A18012" s="1">
        <v>1436394540</v>
      </c>
      <c r="B18012" s="1">
        <v>270.01</v>
      </c>
      <c r="C18012" s="1">
        <v>270.01</v>
      </c>
      <c r="D18012" s="1">
        <v>270.01</v>
      </c>
      <c r="E18012" s="1">
        <v>270.01</v>
      </c>
      <c r="F18012" s="1">
        <v>1.397E-2</v>
      </c>
      <c r="G18012" s="1">
        <v>3.7720397000000001</v>
      </c>
      <c r="H18012" s="1">
        <v>270.01</v>
      </c>
      <c r="I18012" s="3">
        <f t="shared" si="4757"/>
        <v>42194.270138888889</v>
      </c>
    </row>
    <row r="18013" spans="1:9" ht="15" x14ac:dyDescent="0.25">
      <c r="A18013" s="1">
        <v>1436399520</v>
      </c>
      <c r="B18013" s="1">
        <v>270.04030999999998</v>
      </c>
      <c r="C18013" s="1">
        <v>270.04030999999998</v>
      </c>
      <c r="D18013" s="1">
        <v>270.04030999999998</v>
      </c>
      <c r="E18013" s="1">
        <v>270.04030999999998</v>
      </c>
      <c r="F18013" s="1">
        <v>1.197E-2</v>
      </c>
      <c r="G18013" s="1">
        <v>3.232382511</v>
      </c>
      <c r="H18013" s="1">
        <v>270.04030999999998</v>
      </c>
      <c r="I18013" s="3">
        <f t="shared" ref="I18013" si="4758">(A18013+8*3600)/86400+70*365+19</f>
        <v>42194.327777777777</v>
      </c>
    </row>
    <row r="18014" spans="1:9" ht="15" x14ac:dyDescent="0.25">
      <c r="A18014" s="1">
        <v>1436401080</v>
      </c>
      <c r="B18014" s="1">
        <v>270.55399999999997</v>
      </c>
      <c r="C18014" s="1">
        <v>270.55399999999997</v>
      </c>
      <c r="D18014" s="1">
        <v>270.55399999999997</v>
      </c>
      <c r="E18014" s="1">
        <v>270.55399999999997</v>
      </c>
      <c r="F18014" s="1">
        <v>0.1</v>
      </c>
      <c r="G18014" s="1">
        <v>27.055399999999999</v>
      </c>
      <c r="H18014" s="1">
        <v>270.55399999999997</v>
      </c>
      <c r="I18014" s="3">
        <f t="shared" ref="I18014:I18019" si="4759">(A18014+8*3600)/86400+70*365+19</f>
        <v>42194.345833333333</v>
      </c>
    </row>
    <row r="18015" spans="1:9" ht="15" x14ac:dyDescent="0.25">
      <c r="A18015" s="1">
        <v>1436401140</v>
      </c>
      <c r="B18015" s="1">
        <v>270.55399999999997</v>
      </c>
      <c r="C18015" s="1">
        <v>270.55399999999997</v>
      </c>
      <c r="D18015" s="1">
        <v>270.55399999999997</v>
      </c>
      <c r="E18015" s="1">
        <v>270.55399999999997</v>
      </c>
      <c r="F18015" s="1">
        <v>0.2</v>
      </c>
      <c r="G18015" s="1">
        <v>54.110799999999998</v>
      </c>
      <c r="H18015" s="1">
        <v>270.55399999999997</v>
      </c>
      <c r="I18015" s="3">
        <f t="shared" si="4759"/>
        <v>42194.34652777778</v>
      </c>
    </row>
    <row r="18016" spans="1:9" ht="15" x14ac:dyDescent="0.25">
      <c r="A18016" s="1">
        <v>1436401200</v>
      </c>
      <c r="B18016" s="1">
        <v>270.55399999999997</v>
      </c>
      <c r="C18016" s="1">
        <v>270.55399999999997</v>
      </c>
      <c r="D18016" s="1">
        <v>270</v>
      </c>
      <c r="E18016" s="1">
        <v>270</v>
      </c>
      <c r="F18016" s="1">
        <v>0.65</v>
      </c>
      <c r="G18016" s="1">
        <v>175.74930000000001</v>
      </c>
      <c r="H18016" s="1">
        <v>270.38353849999999</v>
      </c>
      <c r="I18016" s="3">
        <f t="shared" si="4759"/>
        <v>42194.347222222219</v>
      </c>
    </row>
    <row r="18017" spans="1:9" ht="15" x14ac:dyDescent="0.25">
      <c r="A18017" s="1">
        <v>1436401260</v>
      </c>
      <c r="B18017" s="1">
        <v>270</v>
      </c>
      <c r="C18017" s="1">
        <v>270</v>
      </c>
      <c r="D18017" s="1">
        <v>270</v>
      </c>
      <c r="E18017" s="1">
        <v>270</v>
      </c>
      <c r="F18017" s="1">
        <v>0.6</v>
      </c>
      <c r="G18017" s="1">
        <v>162</v>
      </c>
      <c r="H18017" s="1">
        <v>270</v>
      </c>
      <c r="I18017" s="3">
        <f t="shared" si="4759"/>
        <v>42194.347916666666</v>
      </c>
    </row>
    <row r="18018" spans="1:9" ht="15" x14ac:dyDescent="0.25">
      <c r="A18018" s="1">
        <v>1436401320</v>
      </c>
      <c r="B18018" s="1">
        <v>270</v>
      </c>
      <c r="C18018" s="1">
        <v>270</v>
      </c>
      <c r="D18018" s="1">
        <v>270</v>
      </c>
      <c r="E18018" s="1">
        <v>270</v>
      </c>
      <c r="F18018" s="1">
        <v>0.7</v>
      </c>
      <c r="G18018" s="1">
        <v>189</v>
      </c>
      <c r="H18018" s="1">
        <v>270</v>
      </c>
      <c r="I18018" s="3">
        <f t="shared" si="4759"/>
        <v>42194.348611111112</v>
      </c>
    </row>
    <row r="18019" spans="1:9" ht="15" x14ac:dyDescent="0.25">
      <c r="A18019" s="1">
        <v>1436401380</v>
      </c>
      <c r="B18019" s="1">
        <v>270</v>
      </c>
      <c r="C18019" s="1">
        <v>270</v>
      </c>
      <c r="D18019" s="1">
        <v>267.39001999999999</v>
      </c>
      <c r="E18019" s="1">
        <v>267.39001999999999</v>
      </c>
      <c r="F18019" s="1">
        <v>0.2207074</v>
      </c>
      <c r="G18019" s="1">
        <v>59.33</v>
      </c>
      <c r="H18019" s="1">
        <v>268.81744789999999</v>
      </c>
      <c r="I18019" s="3">
        <f t="shared" si="4759"/>
        <v>42194.349305555559</v>
      </c>
    </row>
    <row r="18020" spans="1:9" ht="15" x14ac:dyDescent="0.25">
      <c r="A18020" s="1">
        <v>1436423580</v>
      </c>
      <c r="B18020" s="1">
        <v>270.89193</v>
      </c>
      <c r="C18020" s="1">
        <v>270.89193</v>
      </c>
      <c r="D18020" s="1">
        <v>270.89193</v>
      </c>
      <c r="E18020" s="1">
        <v>270.89193</v>
      </c>
      <c r="F18020" s="1">
        <v>0.16338141</v>
      </c>
      <c r="G18020" s="1">
        <v>44.258705480000003</v>
      </c>
      <c r="H18020" s="1">
        <v>270.89193</v>
      </c>
      <c r="I18020" s="3">
        <f t="shared" ref="I18020" si="4760">(A18020+8*3600)/86400+70*365+19</f>
        <v>42194.606249999997</v>
      </c>
    </row>
    <row r="18021" spans="1:9" ht="15" x14ac:dyDescent="0.25">
      <c r="A18021" s="1">
        <v>1436425680</v>
      </c>
      <c r="B18021" s="1">
        <v>270.69144999999997</v>
      </c>
      <c r="C18021" s="1">
        <v>270.69144999999997</v>
      </c>
      <c r="D18021" s="1">
        <v>270.69144999999997</v>
      </c>
      <c r="E18021" s="1">
        <v>270.69144999999997</v>
      </c>
      <c r="F18021" s="1">
        <v>0.16438580999999999</v>
      </c>
      <c r="G18021" s="1">
        <v>44.497833270000001</v>
      </c>
      <c r="H18021" s="1">
        <v>270.69144999999997</v>
      </c>
      <c r="I18021" s="3">
        <f t="shared" ref="I18021:I18026" si="4761">(A18021+8*3600)/86400+70*365+19</f>
        <v>42194.630555555559</v>
      </c>
    </row>
    <row r="18022" spans="1:9" ht="15" x14ac:dyDescent="0.25">
      <c r="A18022" s="1">
        <v>1436426400</v>
      </c>
      <c r="B18022" s="1">
        <v>268.49004000000002</v>
      </c>
      <c r="C18022" s="1">
        <v>268.49004000000002</v>
      </c>
      <c r="D18022" s="1">
        <v>268.49004000000002</v>
      </c>
      <c r="E18022" s="1">
        <v>268.49004000000002</v>
      </c>
      <c r="F18022" s="1">
        <v>0.12771773</v>
      </c>
      <c r="G18022" s="1">
        <v>34.290938439999998</v>
      </c>
      <c r="H18022" s="1">
        <v>268.49004000000002</v>
      </c>
      <c r="I18022" s="3">
        <f t="shared" si="4761"/>
        <v>42194.638888888891</v>
      </c>
    </row>
    <row r="18023" spans="1:9" ht="15" x14ac:dyDescent="0.25">
      <c r="A18023" s="1">
        <v>1436426580</v>
      </c>
      <c r="B18023" s="1">
        <v>268.55934000000002</v>
      </c>
      <c r="C18023" s="1">
        <v>268.55934000000002</v>
      </c>
      <c r="D18023" s="1">
        <v>268.55934000000002</v>
      </c>
      <c r="E18023" s="1">
        <v>268.55934000000002</v>
      </c>
      <c r="F18023" s="1">
        <v>6.1476899999999999E-3</v>
      </c>
      <c r="G18023" s="1">
        <v>1.651019569</v>
      </c>
      <c r="H18023" s="1">
        <v>268.55934000000002</v>
      </c>
      <c r="I18023" s="3">
        <f t="shared" si="4761"/>
        <v>42194.640972222223</v>
      </c>
    </row>
    <row r="18024" spans="1:9" ht="15" x14ac:dyDescent="0.25">
      <c r="A18024" s="1">
        <v>1436427300</v>
      </c>
      <c r="B18024" s="1">
        <v>271.99621000000002</v>
      </c>
      <c r="C18024" s="1">
        <v>271.99621000000002</v>
      </c>
      <c r="D18024" s="1">
        <v>271.99621000000002</v>
      </c>
      <c r="E18024" s="1">
        <v>271.99621000000002</v>
      </c>
      <c r="F18024" s="1">
        <v>1.112E-2</v>
      </c>
      <c r="G18024" s="1">
        <v>3.0245978550000001</v>
      </c>
      <c r="H18024" s="1">
        <v>271.99621000000002</v>
      </c>
      <c r="I18024" s="3">
        <f t="shared" si="4761"/>
        <v>42194.649305555555</v>
      </c>
    </row>
    <row r="18025" spans="1:9" ht="15" x14ac:dyDescent="0.25">
      <c r="A18025" s="1">
        <v>1436427360</v>
      </c>
      <c r="B18025" s="1">
        <v>272.14765</v>
      </c>
      <c r="C18025" s="1">
        <v>272.34665999999999</v>
      </c>
      <c r="D18025" s="1">
        <v>272.14765</v>
      </c>
      <c r="E18025" s="1">
        <v>272.34665999999999</v>
      </c>
      <c r="F18025" s="1">
        <v>0.31113000000000002</v>
      </c>
      <c r="G18025" s="1">
        <v>84.733001340000001</v>
      </c>
      <c r="H18025" s="1">
        <v>272.33954089999997</v>
      </c>
      <c r="I18025" s="3">
        <f t="shared" si="4761"/>
        <v>42194.65</v>
      </c>
    </row>
    <row r="18026" spans="1:9" ht="15" x14ac:dyDescent="0.25">
      <c r="A18026" s="1">
        <v>1436427420</v>
      </c>
      <c r="B18026" s="1">
        <v>272.34665999999999</v>
      </c>
      <c r="C18026" s="1">
        <v>275.66538000000003</v>
      </c>
      <c r="D18026" s="1">
        <v>272.34665999999999</v>
      </c>
      <c r="E18026" s="1">
        <v>275.66538000000003</v>
      </c>
      <c r="F18026" s="1">
        <v>0.2</v>
      </c>
      <c r="G18026" s="1">
        <v>54.801203999999998</v>
      </c>
      <c r="H18026" s="1">
        <v>274.00601999999998</v>
      </c>
      <c r="I18026" s="3">
        <f t="shared" si="4761"/>
        <v>42194.650694444441</v>
      </c>
    </row>
    <row r="18027" spans="1:9" ht="15" x14ac:dyDescent="0.25">
      <c r="A18027" s="1">
        <v>1436432580</v>
      </c>
      <c r="B18027" s="1">
        <v>268.84726000000001</v>
      </c>
      <c r="C18027" s="1">
        <v>268.84726000000001</v>
      </c>
      <c r="D18027" s="1">
        <v>268.77753999999999</v>
      </c>
      <c r="E18027" s="1">
        <v>268.77753999999999</v>
      </c>
      <c r="F18027" s="1">
        <v>0.16668162</v>
      </c>
      <c r="G18027" s="1">
        <v>44.801053860000003</v>
      </c>
      <c r="H18027" s="1">
        <v>268.78220800000003</v>
      </c>
      <c r="I18027" s="3">
        <f t="shared" ref="I18027:I18029" si="4762">(A18027+8*3600)/86400+70*365+19</f>
        <v>42194.710416666669</v>
      </c>
    </row>
    <row r="18028" spans="1:9" ht="15" x14ac:dyDescent="0.25">
      <c r="A18028" s="1">
        <v>1436432880</v>
      </c>
      <c r="B18028" s="1">
        <v>272.19662</v>
      </c>
      <c r="C18028" s="1">
        <v>272.56376</v>
      </c>
      <c r="D18028" s="1">
        <v>272.19662</v>
      </c>
      <c r="E18028" s="1">
        <v>272.56376</v>
      </c>
      <c r="F18028" s="1">
        <v>1.1811499999999999</v>
      </c>
      <c r="G18028" s="1">
        <v>321.93459150000001</v>
      </c>
      <c r="H18028" s="1">
        <v>272.56029419999999</v>
      </c>
      <c r="I18028" s="3">
        <f t="shared" si="4762"/>
        <v>42194.713888888888</v>
      </c>
    </row>
    <row r="18029" spans="1:9" ht="15" x14ac:dyDescent="0.25">
      <c r="A18029" s="1">
        <v>1436433060</v>
      </c>
      <c r="B18029" s="1">
        <v>272.56375000000003</v>
      </c>
      <c r="C18029" s="1">
        <v>272.56375000000003</v>
      </c>
      <c r="D18029" s="1">
        <v>272.56375000000003</v>
      </c>
      <c r="E18029" s="1">
        <v>272.56375000000003</v>
      </c>
      <c r="F18029" s="1">
        <v>1.5192575500000001</v>
      </c>
      <c r="G18029" s="1">
        <v>414.09453500000001</v>
      </c>
      <c r="H18029" s="1">
        <v>272.56375000000003</v>
      </c>
      <c r="I18029" s="3">
        <f t="shared" si="4762"/>
        <v>42194.71597222222</v>
      </c>
    </row>
    <row r="18030" spans="1:9" ht="15" x14ac:dyDescent="0.25">
      <c r="A18030" s="1">
        <v>1436438160</v>
      </c>
      <c r="B18030" s="1">
        <v>272</v>
      </c>
      <c r="C18030" s="1">
        <v>272</v>
      </c>
      <c r="D18030" s="1">
        <v>272</v>
      </c>
      <c r="E18030" s="1">
        <v>272</v>
      </c>
      <c r="F18030" s="1">
        <v>1.49292889</v>
      </c>
      <c r="G18030" s="1">
        <v>406.07665809999997</v>
      </c>
      <c r="H18030" s="1">
        <v>272</v>
      </c>
      <c r="I18030" s="3">
        <f t="shared" ref="I18030" si="4763">(A18030+8*3600)/86400+70*365+19</f>
        <v>42194.775000000001</v>
      </c>
    </row>
    <row r="18031" spans="1:9" ht="15" x14ac:dyDescent="0.25">
      <c r="A18031" s="1">
        <v>1436442300</v>
      </c>
      <c r="B18031" s="1">
        <v>272</v>
      </c>
      <c r="C18031" s="1">
        <v>272</v>
      </c>
      <c r="D18031" s="1">
        <v>272</v>
      </c>
      <c r="E18031" s="1">
        <v>272</v>
      </c>
      <c r="F18031" s="1">
        <v>0.01</v>
      </c>
      <c r="G18031" s="1">
        <v>2.72</v>
      </c>
      <c r="H18031" s="1">
        <v>272</v>
      </c>
      <c r="I18031" s="3">
        <f t="shared" ref="I18031" si="4764">(A18031+8*3600)/86400+70*365+19</f>
        <v>42194.822916666672</v>
      </c>
    </row>
    <row r="18032" spans="1:9" ht="15" x14ac:dyDescent="0.25">
      <c r="A18032" s="1">
        <v>1436448660</v>
      </c>
      <c r="B18032" s="1">
        <v>272</v>
      </c>
      <c r="C18032" s="1">
        <v>272</v>
      </c>
      <c r="D18032" s="1">
        <v>272</v>
      </c>
      <c r="E18032" s="1">
        <v>272</v>
      </c>
      <c r="F18032" s="1">
        <v>3</v>
      </c>
      <c r="G18032" s="1">
        <v>816</v>
      </c>
      <c r="H18032" s="1">
        <v>272</v>
      </c>
      <c r="I18032" s="3">
        <f t="shared" ref="I18032" si="4765">(A18032+8*3600)/86400+70*365+19</f>
        <v>42194.896527777775</v>
      </c>
    </row>
    <row r="18033" spans="1:9" ht="15" x14ac:dyDescent="0.25">
      <c r="A18033" s="1">
        <v>1436451300</v>
      </c>
      <c r="B18033" s="1">
        <v>272</v>
      </c>
      <c r="C18033" s="1">
        <v>272</v>
      </c>
      <c r="D18033" s="1">
        <v>272</v>
      </c>
      <c r="E18033" s="1">
        <v>272</v>
      </c>
      <c r="F18033" s="1">
        <v>1.2030000000000001E-2</v>
      </c>
      <c r="G18033" s="1">
        <v>3.27216</v>
      </c>
      <c r="H18033" s="1">
        <v>272</v>
      </c>
      <c r="I18033" s="3">
        <f t="shared" ref="I18033:I18041" si="4766">(A18033+8*3600)/86400+70*365+19</f>
        <v>42194.927083333328</v>
      </c>
    </row>
    <row r="18034" spans="1:9" ht="15" x14ac:dyDescent="0.25">
      <c r="A18034" s="1">
        <v>1436451420</v>
      </c>
      <c r="B18034" s="1">
        <v>272</v>
      </c>
      <c r="C18034" s="1">
        <v>272</v>
      </c>
      <c r="D18034" s="1">
        <v>272</v>
      </c>
      <c r="E18034" s="1">
        <v>272</v>
      </c>
      <c r="F18034" s="1">
        <v>1.2030000000000001E-2</v>
      </c>
      <c r="G18034" s="1">
        <v>3.27216</v>
      </c>
      <c r="H18034" s="1">
        <v>272</v>
      </c>
      <c r="I18034" s="3">
        <f t="shared" si="4766"/>
        <v>42194.928472222222</v>
      </c>
    </row>
    <row r="18035" spans="1:9" ht="15" x14ac:dyDescent="0.25">
      <c r="A18035" s="1">
        <v>1436451840</v>
      </c>
      <c r="B18035" s="1">
        <v>272</v>
      </c>
      <c r="C18035" s="1">
        <v>272</v>
      </c>
      <c r="D18035" s="1">
        <v>272</v>
      </c>
      <c r="E18035" s="1">
        <v>272</v>
      </c>
      <c r="F18035" s="1">
        <v>1.2030000000000001E-2</v>
      </c>
      <c r="G18035" s="1">
        <v>3.27216</v>
      </c>
      <c r="H18035" s="1">
        <v>272</v>
      </c>
      <c r="I18035" s="3">
        <f t="shared" si="4766"/>
        <v>42194.933333333334</v>
      </c>
    </row>
    <row r="18036" spans="1:9" ht="15" x14ac:dyDescent="0.25">
      <c r="A18036" s="1">
        <v>1436452020</v>
      </c>
      <c r="B18036" s="1">
        <v>272</v>
      </c>
      <c r="C18036" s="1">
        <v>272</v>
      </c>
      <c r="D18036" s="1">
        <v>272</v>
      </c>
      <c r="E18036" s="1">
        <v>272</v>
      </c>
      <c r="F18036" s="1">
        <v>1.2030000000000001E-2</v>
      </c>
      <c r="G18036" s="1">
        <v>3.27216</v>
      </c>
      <c r="H18036" s="1">
        <v>272</v>
      </c>
      <c r="I18036" s="3">
        <f t="shared" si="4766"/>
        <v>42194.935416666667</v>
      </c>
    </row>
    <row r="18037" spans="1:9" ht="15" x14ac:dyDescent="0.25">
      <c r="A18037" s="1">
        <v>1436452500</v>
      </c>
      <c r="B18037" s="1">
        <v>272</v>
      </c>
      <c r="C18037" s="1">
        <v>272</v>
      </c>
      <c r="D18037" s="1">
        <v>272</v>
      </c>
      <c r="E18037" s="1">
        <v>272</v>
      </c>
      <c r="F18037" s="1">
        <v>1.83823</v>
      </c>
      <c r="G18037" s="1">
        <v>499.99856</v>
      </c>
      <c r="H18037" s="1">
        <v>272</v>
      </c>
      <c r="I18037" s="3">
        <f t="shared" si="4766"/>
        <v>42194.940972222219</v>
      </c>
    </row>
    <row r="18038" spans="1:9" ht="15" x14ac:dyDescent="0.25">
      <c r="A18038" s="1">
        <v>1436452800</v>
      </c>
      <c r="B18038" s="1">
        <v>271.57017999999999</v>
      </c>
      <c r="C18038" s="1">
        <v>271.57017999999999</v>
      </c>
      <c r="D18038" s="1">
        <v>271.57017999999999</v>
      </c>
      <c r="E18038" s="1">
        <v>271.57017999999999</v>
      </c>
      <c r="F18038" s="1">
        <v>1.4030000000000001E-2</v>
      </c>
      <c r="G18038" s="1">
        <v>3.8101296250000001</v>
      </c>
      <c r="H18038" s="1">
        <v>271.57017999999999</v>
      </c>
      <c r="I18038" s="3">
        <f t="shared" si="4766"/>
        <v>42194.944444444445</v>
      </c>
    </row>
    <row r="18039" spans="1:9" ht="15" x14ac:dyDescent="0.25">
      <c r="A18039" s="1">
        <v>1436453700</v>
      </c>
      <c r="B18039" s="1">
        <v>270.81243000000001</v>
      </c>
      <c r="C18039" s="1">
        <v>270.81243000000001</v>
      </c>
      <c r="D18039" s="1">
        <v>270.81243000000001</v>
      </c>
      <c r="E18039" s="1">
        <v>270.81243000000001</v>
      </c>
      <c r="F18039" s="1">
        <v>0.99</v>
      </c>
      <c r="G18039" s="1">
        <v>268.1043057</v>
      </c>
      <c r="H18039" s="1">
        <v>270.81243000000001</v>
      </c>
      <c r="I18039" s="3">
        <f t="shared" si="4766"/>
        <v>42194.954861111109</v>
      </c>
    </row>
    <row r="18040" spans="1:9" ht="15" x14ac:dyDescent="0.25">
      <c r="A18040" s="1">
        <v>1436453760</v>
      </c>
      <c r="B18040" s="1">
        <v>270.81243000000001</v>
      </c>
      <c r="C18040" s="1">
        <v>270.81243000000001</v>
      </c>
      <c r="D18040" s="1">
        <v>270.81243000000001</v>
      </c>
      <c r="E18040" s="1">
        <v>270.81243000000001</v>
      </c>
      <c r="F18040" s="1">
        <v>0.86435709999999999</v>
      </c>
      <c r="G18040" s="1">
        <v>234.07864660000001</v>
      </c>
      <c r="H18040" s="1">
        <v>270.81243000000001</v>
      </c>
      <c r="I18040" s="3">
        <f t="shared" si="4766"/>
        <v>42194.955555555556</v>
      </c>
    </row>
    <row r="18041" spans="1:9" ht="15" x14ac:dyDescent="0.25">
      <c r="A18041" s="1">
        <v>1436453880</v>
      </c>
      <c r="B18041" s="1">
        <v>270.68223999999998</v>
      </c>
      <c r="C18041" s="1">
        <v>270.68223999999998</v>
      </c>
      <c r="D18041" s="1">
        <v>270.6275</v>
      </c>
      <c r="E18041" s="1">
        <v>270.6275</v>
      </c>
      <c r="F18041" s="1">
        <v>2.5716999999999999</v>
      </c>
      <c r="G18041" s="1">
        <v>695.97335469999996</v>
      </c>
      <c r="H18041" s="1">
        <v>270.62773829999998</v>
      </c>
      <c r="I18041" s="3">
        <f t="shared" si="4766"/>
        <v>42194.95694444445</v>
      </c>
    </row>
    <row r="18042" spans="1:9" ht="15" x14ac:dyDescent="0.25">
      <c r="A18042" s="1">
        <v>1436455380</v>
      </c>
      <c r="B18042" s="1">
        <v>272</v>
      </c>
      <c r="C18042" s="1">
        <v>272</v>
      </c>
      <c r="D18042" s="1">
        <v>272</v>
      </c>
      <c r="E18042" s="1">
        <v>272</v>
      </c>
      <c r="F18042" s="1">
        <v>0.12861</v>
      </c>
      <c r="G18042" s="1">
        <v>34.981920000000002</v>
      </c>
      <c r="H18042" s="1">
        <v>272</v>
      </c>
      <c r="I18042" s="3">
        <f t="shared" ref="I18042:I18043" si="4767">(A18042+8*3600)/86400+70*365+19</f>
        <v>42194.974305555559</v>
      </c>
    </row>
    <row r="18043" spans="1:9" ht="15" x14ac:dyDescent="0.25">
      <c r="A18043" s="1">
        <v>1436457420</v>
      </c>
      <c r="B18043" s="1">
        <v>270.78438</v>
      </c>
      <c r="C18043" s="1">
        <v>270.78438</v>
      </c>
      <c r="D18043" s="1">
        <v>270.78438</v>
      </c>
      <c r="E18043" s="1">
        <v>270.78438</v>
      </c>
      <c r="F18043" s="1">
        <v>7.0150000000000004E-2</v>
      </c>
      <c r="G18043" s="1">
        <v>18.99552426</v>
      </c>
      <c r="H18043" s="1">
        <v>270.78438</v>
      </c>
      <c r="I18043" s="3">
        <f t="shared" si="4767"/>
        <v>42194.997916666667</v>
      </c>
    </row>
    <row r="18044" spans="1:9" ht="15" x14ac:dyDescent="0.25">
      <c r="A18044" s="1">
        <v>1436459760</v>
      </c>
      <c r="B18044" s="1">
        <v>270.78438</v>
      </c>
      <c r="C18044" s="1">
        <v>270.78438</v>
      </c>
      <c r="D18044" s="1">
        <v>270.78438</v>
      </c>
      <c r="E18044" s="1">
        <v>270.78438</v>
      </c>
      <c r="F18044" s="1">
        <v>7.0150000000000004E-2</v>
      </c>
      <c r="G18044" s="1">
        <v>18.99552426</v>
      </c>
      <c r="H18044" s="1">
        <v>270.78438</v>
      </c>
      <c r="I18044" s="3">
        <f t="shared" ref="I18044" si="4768">(A18044+8*3600)/86400+70*365+19</f>
        <v>42195.025000000001</v>
      </c>
    </row>
    <row r="18045" spans="1:9" ht="15" x14ac:dyDescent="0.25">
      <c r="A18045" s="1">
        <v>1436462220</v>
      </c>
      <c r="B18045" s="1">
        <v>270.78438</v>
      </c>
      <c r="C18045" s="1">
        <v>270.78438</v>
      </c>
      <c r="D18045" s="1">
        <v>270.78438</v>
      </c>
      <c r="E18045" s="1">
        <v>270.78438</v>
      </c>
      <c r="F18045" s="1">
        <v>7.0150000000000004E-2</v>
      </c>
      <c r="G18045" s="1">
        <v>18.99552426</v>
      </c>
      <c r="H18045" s="1">
        <v>270.78438</v>
      </c>
      <c r="I18045" s="3">
        <f t="shared" ref="I18045:I18049" si="4769">(A18045+8*3600)/86400+70*365+19</f>
        <v>42195.053472222222</v>
      </c>
    </row>
    <row r="18046" spans="1:9" ht="15" x14ac:dyDescent="0.25">
      <c r="A18046" s="1">
        <v>1436462400</v>
      </c>
      <c r="B18046" s="1">
        <v>270.78438</v>
      </c>
      <c r="C18046" s="1">
        <v>270.78438</v>
      </c>
      <c r="D18046" s="1">
        <v>270.78438</v>
      </c>
      <c r="E18046" s="1">
        <v>270.78438</v>
      </c>
      <c r="F18046" s="1">
        <v>1.4030000000000001E-2</v>
      </c>
      <c r="G18046" s="1">
        <v>3.7991048510000001</v>
      </c>
      <c r="H18046" s="1">
        <v>270.78438</v>
      </c>
      <c r="I18046" s="3">
        <f t="shared" si="4769"/>
        <v>42195.055555555555</v>
      </c>
    </row>
    <row r="18047" spans="1:9" ht="15" x14ac:dyDescent="0.25">
      <c r="A18047" s="1">
        <v>1436462580</v>
      </c>
      <c r="B18047" s="1">
        <v>270.78438</v>
      </c>
      <c r="C18047" s="1">
        <v>270.78438</v>
      </c>
      <c r="D18047" s="1">
        <v>270.78438</v>
      </c>
      <c r="E18047" s="1">
        <v>270.78438</v>
      </c>
      <c r="F18047" s="1">
        <v>1.4030000000000001E-2</v>
      </c>
      <c r="G18047" s="1">
        <v>3.7991048510000001</v>
      </c>
      <c r="H18047" s="1">
        <v>270.78438</v>
      </c>
      <c r="I18047" s="3">
        <f t="shared" si="4769"/>
        <v>42195.057638888888</v>
      </c>
    </row>
    <row r="18048" spans="1:9" ht="15" x14ac:dyDescent="0.25">
      <c r="A18048" s="1">
        <v>1436463540</v>
      </c>
      <c r="B18048" s="1">
        <v>270.78438</v>
      </c>
      <c r="C18048" s="1">
        <v>270.78438</v>
      </c>
      <c r="D18048" s="1">
        <v>270.78438</v>
      </c>
      <c r="E18048" s="1">
        <v>270.78438</v>
      </c>
      <c r="F18048" s="1">
        <v>1.76149</v>
      </c>
      <c r="G18048" s="1">
        <v>476.98397749999998</v>
      </c>
      <c r="H18048" s="1">
        <v>270.78438</v>
      </c>
      <c r="I18048" s="3">
        <f t="shared" si="4769"/>
        <v>42195.068749999999</v>
      </c>
    </row>
    <row r="18049" spans="1:9" ht="15" x14ac:dyDescent="0.25">
      <c r="A18049" s="1">
        <v>1436463780</v>
      </c>
      <c r="B18049" s="1">
        <v>272</v>
      </c>
      <c r="C18049" s="1">
        <v>272</v>
      </c>
      <c r="D18049" s="1">
        <v>272</v>
      </c>
      <c r="E18049" s="1">
        <v>272</v>
      </c>
      <c r="F18049" s="1">
        <v>9.3540808799999997</v>
      </c>
      <c r="G18049" s="1">
        <v>2544.3099990000001</v>
      </c>
      <c r="H18049" s="1">
        <v>272</v>
      </c>
      <c r="I18049" s="3">
        <f t="shared" si="4769"/>
        <v>42195.071527777778</v>
      </c>
    </row>
    <row r="18050" spans="1:9" ht="15" x14ac:dyDescent="0.25">
      <c r="A18050" s="1">
        <v>1436468040</v>
      </c>
      <c r="B18050" s="1">
        <v>271.93948999999998</v>
      </c>
      <c r="C18050" s="1">
        <v>271.99995999999999</v>
      </c>
      <c r="D18050" s="1">
        <v>271.93948999999998</v>
      </c>
      <c r="E18050" s="1">
        <v>271.99995999999999</v>
      </c>
      <c r="F18050" s="1">
        <v>1</v>
      </c>
      <c r="G18050" s="1">
        <v>271.99927819999999</v>
      </c>
      <c r="H18050" s="1">
        <v>271.99927819999999</v>
      </c>
      <c r="I18050" s="3">
        <f t="shared" ref="I18050" si="4770">(A18050+8*3600)/86400+70*365+19</f>
        <v>42195.120833333334</v>
      </c>
    </row>
    <row r="18051" spans="1:9" ht="15" x14ac:dyDescent="0.25">
      <c r="A18051" s="1">
        <v>1436471760</v>
      </c>
      <c r="B18051" s="1">
        <v>271.5</v>
      </c>
      <c r="C18051" s="1">
        <v>271.5</v>
      </c>
      <c r="D18051" s="1">
        <v>271.5</v>
      </c>
      <c r="E18051" s="1">
        <v>271.5</v>
      </c>
      <c r="F18051" s="1">
        <v>0.3</v>
      </c>
      <c r="G18051" s="1">
        <v>81.45</v>
      </c>
      <c r="H18051" s="1">
        <v>271.5</v>
      </c>
      <c r="I18051" s="3">
        <f t="shared" ref="I18051:I18055" si="4771">(A18051+8*3600)/86400+70*365+19</f>
        <v>42195.163888888885</v>
      </c>
    </row>
    <row r="18052" spans="1:9" ht="15" x14ac:dyDescent="0.25">
      <c r="A18052" s="1">
        <v>1436471820</v>
      </c>
      <c r="B18052" s="1">
        <v>271.5</v>
      </c>
      <c r="C18052" s="1">
        <v>271.5</v>
      </c>
      <c r="D18052" s="1">
        <v>271.5</v>
      </c>
      <c r="E18052" s="1">
        <v>271.5</v>
      </c>
      <c r="F18052" s="1">
        <v>0.9</v>
      </c>
      <c r="G18052" s="1">
        <v>244.35</v>
      </c>
      <c r="H18052" s="1">
        <v>271.5</v>
      </c>
      <c r="I18052" s="3">
        <f t="shared" si="4771"/>
        <v>42195.164583333331</v>
      </c>
    </row>
    <row r="18053" spans="1:9" ht="15" x14ac:dyDescent="0.25">
      <c r="A18053" s="1">
        <v>1436471880</v>
      </c>
      <c r="B18053" s="1">
        <v>271.5</v>
      </c>
      <c r="C18053" s="1">
        <v>271.5</v>
      </c>
      <c r="D18053" s="1">
        <v>271.5</v>
      </c>
      <c r="E18053" s="1">
        <v>271.5</v>
      </c>
      <c r="F18053" s="1">
        <v>0.8</v>
      </c>
      <c r="G18053" s="1">
        <v>217.2</v>
      </c>
      <c r="H18053" s="1">
        <v>271.5</v>
      </c>
      <c r="I18053" s="3">
        <f t="shared" si="4771"/>
        <v>42195.165277777778</v>
      </c>
    </row>
    <row r="18054" spans="1:9" ht="15" x14ac:dyDescent="0.25">
      <c r="A18054" s="1">
        <v>1436471940</v>
      </c>
      <c r="B18054" s="1">
        <v>271.5</v>
      </c>
      <c r="C18054" s="1">
        <v>271.5</v>
      </c>
      <c r="D18054" s="1">
        <v>271.5</v>
      </c>
      <c r="E18054" s="1">
        <v>271.5</v>
      </c>
      <c r="F18054" s="1">
        <v>0.9</v>
      </c>
      <c r="G18054" s="1">
        <v>244.35</v>
      </c>
      <c r="H18054" s="1">
        <v>271.5</v>
      </c>
      <c r="I18054" s="3">
        <f t="shared" si="4771"/>
        <v>42195.165972222225</v>
      </c>
    </row>
    <row r="18055" spans="1:9" ht="15" x14ac:dyDescent="0.25">
      <c r="A18055" s="1">
        <v>1436472000</v>
      </c>
      <c r="B18055" s="1">
        <v>271.5</v>
      </c>
      <c r="C18055" s="1">
        <v>271.5</v>
      </c>
      <c r="D18055" s="1">
        <v>268.00000999999997</v>
      </c>
      <c r="E18055" s="1">
        <v>268.00000999999997</v>
      </c>
      <c r="F18055" s="1">
        <v>0.30475000000000002</v>
      </c>
      <c r="G18055" s="1">
        <v>82.389626000000007</v>
      </c>
      <c r="H18055" s="1">
        <v>270.35152090000003</v>
      </c>
      <c r="I18055" s="3">
        <f t="shared" si="4771"/>
        <v>42195.166666666672</v>
      </c>
    </row>
    <row r="18056" spans="1:9" ht="15" x14ac:dyDescent="0.25">
      <c r="A18056" s="1">
        <v>1436474820</v>
      </c>
      <c r="B18056" s="1">
        <v>271.99999000000003</v>
      </c>
      <c r="C18056" s="1">
        <v>272</v>
      </c>
      <c r="D18056" s="1">
        <v>271.99999000000003</v>
      </c>
      <c r="E18056" s="1">
        <v>272</v>
      </c>
      <c r="F18056" s="1">
        <v>0.76878778999999997</v>
      </c>
      <c r="G18056" s="1">
        <v>209.11027730000001</v>
      </c>
      <c r="H18056" s="1">
        <v>271.99999789999998</v>
      </c>
      <c r="I18056" s="3">
        <f t="shared" ref="I18056:I18057" si="4772">(A18056+8*3600)/86400+70*365+19</f>
        <v>42195.19930555555</v>
      </c>
    </row>
    <row r="18057" spans="1:9" ht="15" x14ac:dyDescent="0.25">
      <c r="A18057" s="1">
        <v>1436476800</v>
      </c>
      <c r="B18057" s="1">
        <v>272</v>
      </c>
      <c r="C18057" s="1">
        <v>272</v>
      </c>
      <c r="D18057" s="1">
        <v>272</v>
      </c>
      <c r="E18057" s="1">
        <v>272</v>
      </c>
      <c r="F18057" s="1">
        <v>4.4110000000000003E-2</v>
      </c>
      <c r="G18057" s="1">
        <v>11.997920000000001</v>
      </c>
      <c r="H18057" s="1">
        <v>272</v>
      </c>
      <c r="I18057" s="3">
        <f t="shared" si="4772"/>
        <v>42195.222222222219</v>
      </c>
    </row>
    <row r="18058" spans="1:9" ht="15" x14ac:dyDescent="0.25">
      <c r="A18058" s="1">
        <v>1436477820</v>
      </c>
      <c r="B18058" s="1">
        <v>269.62554999999998</v>
      </c>
      <c r="C18058" s="1">
        <v>269.62554999999998</v>
      </c>
      <c r="D18058" s="1">
        <v>269.62554999999998</v>
      </c>
      <c r="E18058" s="1">
        <v>269.62554999999998</v>
      </c>
      <c r="F18058" s="1">
        <v>0.4</v>
      </c>
      <c r="G18058" s="1">
        <v>107.85021999999999</v>
      </c>
      <c r="H18058" s="1">
        <v>269.62554999999998</v>
      </c>
      <c r="I18058" s="3">
        <f t="shared" ref="I18058:I18059" si="4773">(A18058+8*3600)/86400+70*365+19</f>
        <v>42195.234027777777</v>
      </c>
    </row>
    <row r="18059" spans="1:9" ht="15" x14ac:dyDescent="0.25">
      <c r="A18059" s="1">
        <v>1436479980</v>
      </c>
      <c r="B18059" s="1">
        <v>269.67271</v>
      </c>
      <c r="C18059" s="1">
        <v>269.67271</v>
      </c>
      <c r="D18059" s="1">
        <v>269.67271</v>
      </c>
      <c r="E18059" s="1">
        <v>269.67271</v>
      </c>
      <c r="F18059" s="1">
        <v>0.19386125000000001</v>
      </c>
      <c r="G18059" s="1">
        <v>52.279088649999998</v>
      </c>
      <c r="H18059" s="1">
        <v>269.67271</v>
      </c>
      <c r="I18059" s="3">
        <f t="shared" si="4773"/>
        <v>42195.259027777778</v>
      </c>
    </row>
    <row r="18060" spans="1:9" ht="15" x14ac:dyDescent="0.25">
      <c r="A18060" s="1">
        <v>1436485440</v>
      </c>
      <c r="B18060" s="1">
        <v>271.96773999999999</v>
      </c>
      <c r="C18060" s="1">
        <v>271.99975000000001</v>
      </c>
      <c r="D18060" s="1">
        <v>271.96773999999999</v>
      </c>
      <c r="E18060" s="1">
        <v>271.99975000000001</v>
      </c>
      <c r="F18060" s="1">
        <v>0.49260517999999998</v>
      </c>
      <c r="G18060" s="1">
        <v>133.98812860000001</v>
      </c>
      <c r="H18060" s="1">
        <v>271.99902479999997</v>
      </c>
      <c r="I18060" s="3">
        <f t="shared" ref="I18060" si="4774">(A18060+8*3600)/86400+70*365+19</f>
        <v>42195.322222222225</v>
      </c>
    </row>
    <row r="18061" spans="1:9" ht="15" x14ac:dyDescent="0.25">
      <c r="A18061" s="1">
        <v>1436497560</v>
      </c>
      <c r="B18061" s="1">
        <v>268.95603999999997</v>
      </c>
      <c r="C18061" s="1">
        <v>269.27499999999998</v>
      </c>
      <c r="D18061" s="1">
        <v>268.95603999999997</v>
      </c>
      <c r="E18061" s="1">
        <v>269.27499999999998</v>
      </c>
      <c r="F18061" s="1">
        <v>0.24900301</v>
      </c>
      <c r="G18061" s="1">
        <v>67.046716360000005</v>
      </c>
      <c r="H18061" s="1">
        <v>269.2606662</v>
      </c>
      <c r="I18061" s="3">
        <f t="shared" ref="I18061:I18065" si="4775">(A18061+8*3600)/86400+70*365+19</f>
        <v>42195.462500000001</v>
      </c>
    </row>
    <row r="18062" spans="1:9" ht="15" x14ac:dyDescent="0.25">
      <c r="A18062" s="1">
        <v>1436497980</v>
      </c>
      <c r="B18062" s="1">
        <v>269.28501999999997</v>
      </c>
      <c r="C18062" s="1">
        <v>269.28501999999997</v>
      </c>
      <c r="D18062" s="1">
        <v>269.28501999999997</v>
      </c>
      <c r="E18062" s="1">
        <v>269.28501999999997</v>
      </c>
      <c r="F18062" s="1">
        <v>2.900001E-2</v>
      </c>
      <c r="G18062" s="1">
        <v>7.8092682729999998</v>
      </c>
      <c r="H18062" s="1">
        <v>269.28501999999997</v>
      </c>
      <c r="I18062" s="3">
        <f t="shared" si="4775"/>
        <v>42195.467361111107</v>
      </c>
    </row>
    <row r="18063" spans="1:9" ht="15" x14ac:dyDescent="0.25">
      <c r="A18063" s="1">
        <v>1436498040</v>
      </c>
      <c r="B18063" s="1">
        <v>269.28501</v>
      </c>
      <c r="C18063" s="1">
        <v>269.28501</v>
      </c>
      <c r="D18063" s="1">
        <v>269.28501</v>
      </c>
      <c r="E18063" s="1">
        <v>269.28501</v>
      </c>
      <c r="F18063" s="1">
        <v>2.3999989999999999E-2</v>
      </c>
      <c r="G18063" s="1">
        <v>6.4628375470000003</v>
      </c>
      <c r="H18063" s="1">
        <v>269.28501</v>
      </c>
      <c r="I18063" s="3">
        <f t="shared" si="4775"/>
        <v>42195.468055555553</v>
      </c>
    </row>
    <row r="18064" spans="1:9" ht="15" x14ac:dyDescent="0.25">
      <c r="A18064" s="1">
        <v>1436498100</v>
      </c>
      <c r="B18064" s="1">
        <v>268.96001999999999</v>
      </c>
      <c r="C18064" s="1">
        <v>269.28503000000001</v>
      </c>
      <c r="D18064" s="1">
        <v>268.96001999999999</v>
      </c>
      <c r="E18064" s="1">
        <v>269.28503000000001</v>
      </c>
      <c r="F18064" s="1">
        <v>0.13899996000000001</v>
      </c>
      <c r="G18064" s="1">
        <v>37.422483149999998</v>
      </c>
      <c r="H18064" s="1">
        <v>269.22657500000003</v>
      </c>
      <c r="I18064" s="3">
        <f t="shared" si="4775"/>
        <v>42195.46875</v>
      </c>
    </row>
    <row r="18065" spans="1:9" ht="15" x14ac:dyDescent="0.25">
      <c r="A18065" s="1">
        <v>1436498160</v>
      </c>
      <c r="B18065" s="1">
        <v>269.28501999999997</v>
      </c>
      <c r="C18065" s="1">
        <v>269.28501999999997</v>
      </c>
      <c r="D18065" s="1">
        <v>269.28501999999997</v>
      </c>
      <c r="E18065" s="1">
        <v>269.28501999999997</v>
      </c>
      <c r="F18065" s="1">
        <v>0.10153858</v>
      </c>
      <c r="G18065" s="1">
        <v>27.34281855</v>
      </c>
      <c r="H18065" s="1">
        <v>269.28501999999997</v>
      </c>
      <c r="I18065" s="3">
        <f t="shared" si="4775"/>
        <v>42195.469444444447</v>
      </c>
    </row>
    <row r="18066" spans="1:9" ht="15" x14ac:dyDescent="0.25">
      <c r="A18066" s="1">
        <v>1436501460</v>
      </c>
      <c r="B18066" s="1">
        <v>269.34217000000001</v>
      </c>
      <c r="C18066" s="1">
        <v>269.34217000000001</v>
      </c>
      <c r="D18066" s="1">
        <v>269.34217000000001</v>
      </c>
      <c r="E18066" s="1">
        <v>269.34217000000001</v>
      </c>
      <c r="F18066" s="1">
        <v>4.0710000000000003E-2</v>
      </c>
      <c r="G18066" s="1">
        <v>10.964919739999999</v>
      </c>
      <c r="H18066" s="1">
        <v>269.34217000000001</v>
      </c>
      <c r="I18066" s="3">
        <f t="shared" ref="I18066:I18071" si="4776">(A18066+8*3600)/86400+70*365+19</f>
        <v>42195.507638888885</v>
      </c>
    </row>
    <row r="18067" spans="1:9" ht="15" x14ac:dyDescent="0.25">
      <c r="A18067" s="1">
        <v>1436501520</v>
      </c>
      <c r="B18067" s="1">
        <v>269.34217999999998</v>
      </c>
      <c r="C18067" s="1">
        <v>269.34217999999998</v>
      </c>
      <c r="D18067" s="1">
        <v>269.34217999999998</v>
      </c>
      <c r="E18067" s="1">
        <v>269.34217999999998</v>
      </c>
      <c r="F18067" s="1">
        <v>8.1619999999999998E-2</v>
      </c>
      <c r="G18067" s="1">
        <v>21.98370873</v>
      </c>
      <c r="H18067" s="1">
        <v>269.34217999999998</v>
      </c>
      <c r="I18067" s="3">
        <f t="shared" si="4776"/>
        <v>42195.508333333331</v>
      </c>
    </row>
    <row r="18068" spans="1:9" ht="15" x14ac:dyDescent="0.25">
      <c r="A18068" s="1">
        <v>1436501580</v>
      </c>
      <c r="B18068" s="1">
        <v>269.34219000000002</v>
      </c>
      <c r="C18068" s="1">
        <v>269.34219000000002</v>
      </c>
      <c r="D18068" s="1">
        <v>269.34219000000002</v>
      </c>
      <c r="E18068" s="1">
        <v>269.34219000000002</v>
      </c>
      <c r="F18068" s="1">
        <v>0.19370999999999999</v>
      </c>
      <c r="G18068" s="1">
        <v>52.174275629999997</v>
      </c>
      <c r="H18068" s="1">
        <v>269.34219000000002</v>
      </c>
      <c r="I18068" s="3">
        <f t="shared" si="4776"/>
        <v>42195.509027777778</v>
      </c>
    </row>
    <row r="18069" spans="1:9" ht="15" x14ac:dyDescent="0.25">
      <c r="A18069" s="1">
        <v>1436501880</v>
      </c>
      <c r="B18069" s="1">
        <v>269.36752999999999</v>
      </c>
      <c r="C18069" s="1">
        <v>269.36752999999999</v>
      </c>
      <c r="D18069" s="1">
        <v>269.36752999999999</v>
      </c>
      <c r="E18069" s="1">
        <v>269.36752999999999</v>
      </c>
      <c r="F18069" s="1">
        <v>1.072E-2</v>
      </c>
      <c r="G18069" s="1">
        <v>2.8876199219999998</v>
      </c>
      <c r="H18069" s="1">
        <v>269.36752999999999</v>
      </c>
      <c r="I18069" s="3">
        <f t="shared" si="4776"/>
        <v>42195.512499999997</v>
      </c>
    </row>
    <row r="18070" spans="1:9" ht="15" x14ac:dyDescent="0.25">
      <c r="A18070" s="1">
        <v>1436502060</v>
      </c>
      <c r="B18070" s="1">
        <v>269.34224</v>
      </c>
      <c r="C18070" s="1">
        <v>269.34224</v>
      </c>
      <c r="D18070" s="1">
        <v>269.34224</v>
      </c>
      <c r="E18070" s="1">
        <v>269.34224</v>
      </c>
      <c r="F18070" s="1">
        <v>2.001E-2</v>
      </c>
      <c r="G18070" s="1">
        <v>5.3895382219999997</v>
      </c>
      <c r="H18070" s="1">
        <v>269.34224</v>
      </c>
      <c r="I18070" s="3">
        <f t="shared" si="4776"/>
        <v>42195.514583333337</v>
      </c>
    </row>
    <row r="18071" spans="1:9" ht="15" x14ac:dyDescent="0.25">
      <c r="A18071" s="1">
        <v>1436502900</v>
      </c>
      <c r="B18071" s="1">
        <v>269.50216999999998</v>
      </c>
      <c r="C18071" s="1">
        <v>269.50216999999998</v>
      </c>
      <c r="D18071" s="1">
        <v>269.45798000000002</v>
      </c>
      <c r="E18071" s="1">
        <v>269.45798000000002</v>
      </c>
      <c r="F18071" s="1">
        <v>0.5</v>
      </c>
      <c r="G18071" s="1">
        <v>134.7294832</v>
      </c>
      <c r="H18071" s="1">
        <v>269.45896629999999</v>
      </c>
      <c r="I18071" s="3">
        <f t="shared" si="4776"/>
        <v>42195.524305555555</v>
      </c>
    </row>
    <row r="18072" spans="1:9" ht="15" x14ac:dyDescent="0.25">
      <c r="A18072" s="1">
        <v>1436505000</v>
      </c>
      <c r="B18072" s="1">
        <v>271.99997000000002</v>
      </c>
      <c r="C18072" s="1">
        <v>271.99997000000002</v>
      </c>
      <c r="D18072" s="1">
        <v>271.99997000000002</v>
      </c>
      <c r="E18072" s="1">
        <v>271.99997000000002</v>
      </c>
      <c r="F18072" s="1">
        <v>1.3276471999999999</v>
      </c>
      <c r="G18072" s="1">
        <v>361.11999859999997</v>
      </c>
      <c r="H18072" s="1">
        <v>271.99997000000002</v>
      </c>
      <c r="I18072" s="3">
        <f t="shared" ref="I18072:I18074" si="4777">(A18072+8*3600)/86400+70*365+19</f>
        <v>42195.548611111109</v>
      </c>
    </row>
    <row r="18073" spans="1:9" ht="15" x14ac:dyDescent="0.25">
      <c r="A18073" s="1">
        <v>1436505600</v>
      </c>
      <c r="B18073" s="1">
        <v>269.50438000000003</v>
      </c>
      <c r="C18073" s="1">
        <v>269.50438000000003</v>
      </c>
      <c r="D18073" s="1">
        <v>269.45879000000002</v>
      </c>
      <c r="E18073" s="1">
        <v>269.45879000000002</v>
      </c>
      <c r="F18073" s="1">
        <v>0.62847812000000003</v>
      </c>
      <c r="G18073" s="1">
        <v>169.34946210000001</v>
      </c>
      <c r="H18073" s="1">
        <v>269.45959879999998</v>
      </c>
      <c r="I18073" s="3">
        <f t="shared" si="4777"/>
        <v>42195.555555555555</v>
      </c>
    </row>
    <row r="18074" spans="1:9" ht="15" x14ac:dyDescent="0.25">
      <c r="A18074" s="1">
        <v>1436508000</v>
      </c>
      <c r="B18074" s="1">
        <v>269.62936000000002</v>
      </c>
      <c r="C18074" s="1">
        <v>269.62936000000002</v>
      </c>
      <c r="D18074" s="1">
        <v>269.47953000000001</v>
      </c>
      <c r="E18074" s="1">
        <v>269.47953000000001</v>
      </c>
      <c r="F18074" s="1">
        <v>5.6520000000000001E-2</v>
      </c>
      <c r="G18074" s="1">
        <v>15.232653640000001</v>
      </c>
      <c r="H18074" s="1">
        <v>269.50908779999997</v>
      </c>
      <c r="I18074" s="3">
        <f t="shared" si="4777"/>
        <v>42195.583333333328</v>
      </c>
    </row>
    <row r="18075" spans="1:9" ht="15" x14ac:dyDescent="0.25">
      <c r="A18075" s="1">
        <v>1436509020</v>
      </c>
      <c r="B18075" s="1">
        <v>271.29908999999998</v>
      </c>
      <c r="C18075" s="1">
        <v>271.29908999999998</v>
      </c>
      <c r="D18075" s="1">
        <v>271.29908999999998</v>
      </c>
      <c r="E18075" s="1">
        <v>271.29908999999998</v>
      </c>
      <c r="F18075" s="1">
        <v>1.1169999999999999E-2</v>
      </c>
      <c r="G18075" s="1">
        <v>3.0304108350000001</v>
      </c>
      <c r="H18075" s="1">
        <v>271.29908999999998</v>
      </c>
      <c r="I18075" s="3">
        <f t="shared" ref="I18075:I18078" si="4778">(A18075+8*3600)/86400+70*365+19</f>
        <v>42195.595138888893</v>
      </c>
    </row>
    <row r="18076" spans="1:9" ht="15" x14ac:dyDescent="0.25">
      <c r="A18076" s="1">
        <v>1436510400</v>
      </c>
      <c r="B18076" s="1">
        <v>271.44945999999999</v>
      </c>
      <c r="C18076" s="1">
        <v>271.44945999999999</v>
      </c>
      <c r="D18076" s="1">
        <v>271.44945999999999</v>
      </c>
      <c r="E18076" s="1">
        <v>271.44945999999999</v>
      </c>
      <c r="F18076" s="1">
        <v>1.1180000000000001E-2</v>
      </c>
      <c r="G18076" s="1">
        <v>3.034804963</v>
      </c>
      <c r="H18076" s="1">
        <v>271.44945999999999</v>
      </c>
      <c r="I18076" s="3">
        <f t="shared" si="4778"/>
        <v>42195.611111111109</v>
      </c>
    </row>
    <row r="18077" spans="1:9" ht="15" x14ac:dyDescent="0.25">
      <c r="A18077" s="1">
        <v>1436510640</v>
      </c>
      <c r="B18077" s="1">
        <v>271.5</v>
      </c>
      <c r="C18077" s="1">
        <v>271.5</v>
      </c>
      <c r="D18077" s="1">
        <v>271.5</v>
      </c>
      <c r="E18077" s="1">
        <v>271.5</v>
      </c>
      <c r="F18077" s="1">
        <v>0.17</v>
      </c>
      <c r="G18077" s="1">
        <v>46.155000000000001</v>
      </c>
      <c r="H18077" s="1">
        <v>271.5</v>
      </c>
      <c r="I18077" s="3">
        <f t="shared" si="4778"/>
        <v>42195.613888888889</v>
      </c>
    </row>
    <row r="18078" spans="1:9" ht="15" x14ac:dyDescent="0.25">
      <c r="A18078" s="1">
        <v>1436511420</v>
      </c>
      <c r="B18078" s="1">
        <v>271.44947000000002</v>
      </c>
      <c r="C18078" s="1">
        <v>271.44947000000002</v>
      </c>
      <c r="D18078" s="1">
        <v>271.44947000000002</v>
      </c>
      <c r="E18078" s="1">
        <v>271.44947000000002</v>
      </c>
      <c r="F18078" s="1">
        <v>0.25051000000000001</v>
      </c>
      <c r="G18078" s="1">
        <v>68.000806729999994</v>
      </c>
      <c r="H18078" s="1">
        <v>271.44947000000002</v>
      </c>
      <c r="I18078" s="3">
        <f t="shared" si="4778"/>
        <v>42195.622916666667</v>
      </c>
    </row>
    <row r="18079" spans="1:9" ht="15" x14ac:dyDescent="0.25">
      <c r="A18079" s="1">
        <v>1436512080</v>
      </c>
      <c r="B18079" s="1">
        <v>271.44945999999999</v>
      </c>
      <c r="C18079" s="1">
        <v>271.44945999999999</v>
      </c>
      <c r="D18079" s="1">
        <v>271.44945999999999</v>
      </c>
      <c r="E18079" s="1">
        <v>271.44945999999999</v>
      </c>
      <c r="F18079" s="1">
        <v>0.1</v>
      </c>
      <c r="G18079" s="1">
        <v>27.144946000000001</v>
      </c>
      <c r="H18079" s="1">
        <v>271.44945999999999</v>
      </c>
      <c r="I18079" s="3">
        <f t="shared" ref="I18079:I18080" si="4779">(A18079+8*3600)/86400+70*365+19</f>
        <v>42195.630555555559</v>
      </c>
    </row>
    <row r="18080" spans="1:9" ht="15" x14ac:dyDescent="0.25">
      <c r="A18080" s="1">
        <v>1436514420</v>
      </c>
      <c r="B18080" s="1">
        <v>271.85183000000001</v>
      </c>
      <c r="C18080" s="1">
        <v>272</v>
      </c>
      <c r="D18080" s="1">
        <v>271.85183000000001</v>
      </c>
      <c r="E18080" s="1">
        <v>272</v>
      </c>
      <c r="F18080" s="1">
        <v>0.11122522</v>
      </c>
      <c r="G18080" s="1">
        <v>30.251603299999999</v>
      </c>
      <c r="H18080" s="1">
        <v>271.98510640000001</v>
      </c>
      <c r="I18080" s="3">
        <f t="shared" si="4779"/>
        <v>42195.657638888893</v>
      </c>
    </row>
    <row r="18081" spans="1:9" ht="15" x14ac:dyDescent="0.25">
      <c r="A18081" s="1">
        <v>1436516640</v>
      </c>
      <c r="B18081" s="1">
        <v>272</v>
      </c>
      <c r="C18081" s="1">
        <v>272</v>
      </c>
      <c r="D18081" s="1">
        <v>272</v>
      </c>
      <c r="E18081" s="1">
        <v>272</v>
      </c>
      <c r="F18081" s="1">
        <v>3</v>
      </c>
      <c r="G18081" s="1">
        <v>816</v>
      </c>
      <c r="H18081" s="1">
        <v>272</v>
      </c>
      <c r="I18081" s="3">
        <f t="shared" ref="I18081:I18114" si="4780">(A18081+8*3600)/86400+70*365+19</f>
        <v>42195.683333333334</v>
      </c>
    </row>
    <row r="18082" spans="1:9" ht="15" x14ac:dyDescent="0.25">
      <c r="A18082" s="1">
        <v>1436516700</v>
      </c>
      <c r="B18082" s="1">
        <v>272</v>
      </c>
      <c r="C18082" s="1">
        <v>272</v>
      </c>
      <c r="D18082" s="1">
        <v>272</v>
      </c>
      <c r="E18082" s="1">
        <v>272</v>
      </c>
      <c r="F18082" s="1">
        <v>3.8</v>
      </c>
      <c r="G18082" s="1">
        <v>1033.5999999999999</v>
      </c>
      <c r="H18082" s="1">
        <v>272</v>
      </c>
      <c r="I18082" s="3">
        <f t="shared" si="4780"/>
        <v>42195.684027777781</v>
      </c>
    </row>
    <row r="18083" spans="1:9" ht="15" x14ac:dyDescent="0.25">
      <c r="A18083" s="1">
        <v>1436516760</v>
      </c>
      <c r="B18083" s="1">
        <v>272</v>
      </c>
      <c r="C18083" s="1">
        <v>272</v>
      </c>
      <c r="D18083" s="1">
        <v>272</v>
      </c>
      <c r="E18083" s="1">
        <v>272</v>
      </c>
      <c r="F18083" s="1">
        <v>0.8</v>
      </c>
      <c r="G18083" s="1">
        <v>217.6</v>
      </c>
      <c r="H18083" s="1">
        <v>272</v>
      </c>
      <c r="I18083" s="3">
        <f t="shared" si="4780"/>
        <v>42195.68472222222</v>
      </c>
    </row>
    <row r="18084" spans="1:9" ht="15" x14ac:dyDescent="0.25">
      <c r="A18084" s="1">
        <v>1436516820</v>
      </c>
      <c r="B18084" s="1">
        <v>272</v>
      </c>
      <c r="C18084" s="1">
        <v>272</v>
      </c>
      <c r="D18084" s="1">
        <v>272</v>
      </c>
      <c r="E18084" s="1">
        <v>272</v>
      </c>
      <c r="F18084" s="1">
        <v>0.8</v>
      </c>
      <c r="G18084" s="1">
        <v>217.6</v>
      </c>
      <c r="H18084" s="1">
        <v>272</v>
      </c>
      <c r="I18084" s="3">
        <f t="shared" si="4780"/>
        <v>42195.685416666667</v>
      </c>
    </row>
    <row r="18085" spans="1:9" ht="15" x14ac:dyDescent="0.25">
      <c r="A18085" s="1">
        <v>1436516880</v>
      </c>
      <c r="B18085" s="1">
        <v>272</v>
      </c>
      <c r="C18085" s="1">
        <v>272</v>
      </c>
      <c r="D18085" s="1">
        <v>272</v>
      </c>
      <c r="E18085" s="1">
        <v>272</v>
      </c>
      <c r="F18085" s="1">
        <v>5.41</v>
      </c>
      <c r="G18085" s="1">
        <v>1471.52</v>
      </c>
      <c r="H18085" s="1">
        <v>272</v>
      </c>
      <c r="I18085" s="3">
        <f t="shared" si="4780"/>
        <v>42195.686111111107</v>
      </c>
    </row>
    <row r="18086" spans="1:9" ht="15" x14ac:dyDescent="0.25">
      <c r="A18086" s="1">
        <v>1436516940</v>
      </c>
      <c r="B18086" s="1">
        <v>272</v>
      </c>
      <c r="C18086" s="1">
        <v>272</v>
      </c>
      <c r="D18086" s="1">
        <v>272</v>
      </c>
      <c r="E18086" s="1">
        <v>272</v>
      </c>
      <c r="F18086" s="1">
        <v>3.64</v>
      </c>
      <c r="G18086" s="1">
        <v>990.08</v>
      </c>
      <c r="H18086" s="1">
        <v>272</v>
      </c>
      <c r="I18086" s="3">
        <f t="shared" si="4780"/>
        <v>42195.686805555553</v>
      </c>
    </row>
    <row r="18087" spans="1:9" ht="15" x14ac:dyDescent="0.25">
      <c r="A18087" s="1">
        <v>1436517000</v>
      </c>
      <c r="B18087" s="1">
        <v>272</v>
      </c>
      <c r="C18087" s="1">
        <v>272</v>
      </c>
      <c r="D18087" s="1">
        <v>272</v>
      </c>
      <c r="E18087" s="1">
        <v>272</v>
      </c>
      <c r="F18087" s="1">
        <v>0.8</v>
      </c>
      <c r="G18087" s="1">
        <v>217.6</v>
      </c>
      <c r="H18087" s="1">
        <v>272</v>
      </c>
      <c r="I18087" s="3">
        <f t="shared" si="4780"/>
        <v>42195.6875</v>
      </c>
    </row>
    <row r="18088" spans="1:9" ht="15" x14ac:dyDescent="0.25">
      <c r="A18088" s="1">
        <v>1436517060</v>
      </c>
      <c r="B18088" s="1">
        <v>272</v>
      </c>
      <c r="C18088" s="1">
        <v>272</v>
      </c>
      <c r="D18088" s="1">
        <v>272</v>
      </c>
      <c r="E18088" s="1">
        <v>272</v>
      </c>
      <c r="F18088" s="1">
        <v>0.9</v>
      </c>
      <c r="G18088" s="1">
        <v>244.8</v>
      </c>
      <c r="H18088" s="1">
        <v>272</v>
      </c>
      <c r="I18088" s="3">
        <f t="shared" si="4780"/>
        <v>42195.688194444447</v>
      </c>
    </row>
    <row r="18089" spans="1:9" ht="15" x14ac:dyDescent="0.25">
      <c r="A18089" s="1">
        <v>1436517120</v>
      </c>
      <c r="B18089" s="1">
        <v>272</v>
      </c>
      <c r="C18089" s="1">
        <v>272</v>
      </c>
      <c r="D18089" s="1">
        <v>272</v>
      </c>
      <c r="E18089" s="1">
        <v>272</v>
      </c>
      <c r="F18089" s="1">
        <v>0.9</v>
      </c>
      <c r="G18089" s="1">
        <v>244.8</v>
      </c>
      <c r="H18089" s="1">
        <v>272</v>
      </c>
      <c r="I18089" s="3">
        <f t="shared" si="4780"/>
        <v>42195.688888888893</v>
      </c>
    </row>
    <row r="18090" spans="1:9" ht="15" x14ac:dyDescent="0.25">
      <c r="A18090" s="1">
        <v>1436517180</v>
      </c>
      <c r="B18090" s="1">
        <v>272</v>
      </c>
      <c r="C18090" s="1">
        <v>272</v>
      </c>
      <c r="D18090" s="1">
        <v>272</v>
      </c>
      <c r="E18090" s="1">
        <v>272</v>
      </c>
      <c r="F18090" s="1">
        <v>0.8</v>
      </c>
      <c r="G18090" s="1">
        <v>217.6</v>
      </c>
      <c r="H18090" s="1">
        <v>272</v>
      </c>
      <c r="I18090" s="3">
        <f t="shared" si="4780"/>
        <v>42195.689583333333</v>
      </c>
    </row>
    <row r="18091" spans="1:9" ht="15" x14ac:dyDescent="0.25">
      <c r="A18091" s="1">
        <v>1436517240</v>
      </c>
      <c r="B18091" s="1">
        <v>272</v>
      </c>
      <c r="C18091" s="1">
        <v>272</v>
      </c>
      <c r="D18091" s="1">
        <v>272</v>
      </c>
      <c r="E18091" s="1">
        <v>272</v>
      </c>
      <c r="F18091" s="1">
        <v>0.9</v>
      </c>
      <c r="G18091" s="1">
        <v>244.8</v>
      </c>
      <c r="H18091" s="1">
        <v>272</v>
      </c>
      <c r="I18091" s="3">
        <f t="shared" si="4780"/>
        <v>42195.69027777778</v>
      </c>
    </row>
    <row r="18092" spans="1:9" ht="15" x14ac:dyDescent="0.25">
      <c r="A18092" s="1">
        <v>1436517300</v>
      </c>
      <c r="B18092" s="1">
        <v>272</v>
      </c>
      <c r="C18092" s="1">
        <v>272</v>
      </c>
      <c r="D18092" s="1">
        <v>272</v>
      </c>
      <c r="E18092" s="1">
        <v>272</v>
      </c>
      <c r="F18092" s="1">
        <v>0.8</v>
      </c>
      <c r="G18092" s="1">
        <v>217.6</v>
      </c>
      <c r="H18092" s="1">
        <v>272</v>
      </c>
      <c r="I18092" s="3">
        <f t="shared" si="4780"/>
        <v>42195.690972222219</v>
      </c>
    </row>
    <row r="18093" spans="1:9" ht="15" x14ac:dyDescent="0.25">
      <c r="A18093" s="1">
        <v>1436517360</v>
      </c>
      <c r="B18093" s="1">
        <v>272</v>
      </c>
      <c r="C18093" s="1">
        <v>272</v>
      </c>
      <c r="D18093" s="1">
        <v>272</v>
      </c>
      <c r="E18093" s="1">
        <v>272</v>
      </c>
      <c r="F18093" s="1">
        <v>0.7</v>
      </c>
      <c r="G18093" s="1">
        <v>190.4</v>
      </c>
      <c r="H18093" s="1">
        <v>272</v>
      </c>
      <c r="I18093" s="3">
        <f t="shared" si="4780"/>
        <v>42195.691666666666</v>
      </c>
    </row>
    <row r="18094" spans="1:9" ht="15" x14ac:dyDescent="0.25">
      <c r="A18094" s="1">
        <v>1436517420</v>
      </c>
      <c r="B18094" s="1">
        <v>272</v>
      </c>
      <c r="C18094" s="1">
        <v>272.49</v>
      </c>
      <c r="D18094" s="1">
        <v>272</v>
      </c>
      <c r="E18094" s="1">
        <v>272.49</v>
      </c>
      <c r="F18094" s="1">
        <v>0.62748090000000001</v>
      </c>
      <c r="G18094" s="1">
        <v>170.91980480000001</v>
      </c>
      <c r="H18094" s="1">
        <v>272.39045010000001</v>
      </c>
      <c r="I18094" s="3">
        <f t="shared" si="4780"/>
        <v>42195.692361111112</v>
      </c>
    </row>
    <row r="18095" spans="1:9" ht="15" x14ac:dyDescent="0.25">
      <c r="A18095" s="1">
        <v>1436517480</v>
      </c>
      <c r="B18095" s="1">
        <v>272.49</v>
      </c>
      <c r="C18095" s="1">
        <v>272.49</v>
      </c>
      <c r="D18095" s="1">
        <v>272.49</v>
      </c>
      <c r="E18095" s="1">
        <v>272.49</v>
      </c>
      <c r="F18095" s="1">
        <v>0.7</v>
      </c>
      <c r="G18095" s="1">
        <v>190.74299999999999</v>
      </c>
      <c r="H18095" s="1">
        <v>272.49</v>
      </c>
      <c r="I18095" s="3">
        <f t="shared" si="4780"/>
        <v>42195.693055555559</v>
      </c>
    </row>
    <row r="18096" spans="1:9" ht="15" x14ac:dyDescent="0.25">
      <c r="A18096" s="1">
        <v>1436517540</v>
      </c>
      <c r="B18096" s="1">
        <v>272.49</v>
      </c>
      <c r="C18096" s="1">
        <v>272.49</v>
      </c>
      <c r="D18096" s="1">
        <v>272.49</v>
      </c>
      <c r="E18096" s="1">
        <v>272.49</v>
      </c>
      <c r="F18096" s="1">
        <v>0.6</v>
      </c>
      <c r="G18096" s="1">
        <v>163.494</v>
      </c>
      <c r="H18096" s="1">
        <v>272.49</v>
      </c>
      <c r="I18096" s="3">
        <f t="shared" si="4780"/>
        <v>42195.693749999999</v>
      </c>
    </row>
    <row r="18097" spans="1:9" ht="15" x14ac:dyDescent="0.25">
      <c r="A18097" s="1">
        <v>1436517600</v>
      </c>
      <c r="B18097" s="1">
        <v>272.49</v>
      </c>
      <c r="C18097" s="1">
        <v>277.21566999999999</v>
      </c>
      <c r="D18097" s="1">
        <v>272.49</v>
      </c>
      <c r="E18097" s="1">
        <v>277.21566999999999</v>
      </c>
      <c r="F18097" s="1">
        <v>0.8</v>
      </c>
      <c r="G18097" s="1">
        <v>218.46456699999999</v>
      </c>
      <c r="H18097" s="1">
        <v>273.08070880000002</v>
      </c>
      <c r="I18097" s="3">
        <f t="shared" si="4780"/>
        <v>42195.694444444445</v>
      </c>
    </row>
    <row r="18098" spans="1:9" ht="15" x14ac:dyDescent="0.25">
      <c r="A18098" s="1">
        <v>1436518020</v>
      </c>
      <c r="B18098" s="1">
        <v>278.97996999999998</v>
      </c>
      <c r="C18098" s="1">
        <v>278.97996999999998</v>
      </c>
      <c r="D18098" s="1">
        <v>278.97996999999998</v>
      </c>
      <c r="E18098" s="1">
        <v>278.97996999999998</v>
      </c>
      <c r="F18098" s="1">
        <v>0.2</v>
      </c>
      <c r="G18098" s="1">
        <v>55.795994</v>
      </c>
      <c r="H18098" s="1">
        <v>278.97996999999998</v>
      </c>
      <c r="I18098" s="3">
        <f t="shared" si="4780"/>
        <v>42195.69930555555</v>
      </c>
    </row>
    <row r="18099" spans="1:9" ht="15" x14ac:dyDescent="0.25">
      <c r="A18099" s="1">
        <v>1436518080</v>
      </c>
      <c r="B18099" s="1">
        <v>279</v>
      </c>
      <c r="C18099" s="1">
        <v>279</v>
      </c>
      <c r="D18099" s="1">
        <v>279</v>
      </c>
      <c r="E18099" s="1">
        <v>279</v>
      </c>
      <c r="F18099" s="1">
        <v>0.2</v>
      </c>
      <c r="G18099" s="1">
        <v>55.8</v>
      </c>
      <c r="H18099" s="1">
        <v>279</v>
      </c>
      <c r="I18099" s="3">
        <f t="shared" si="4780"/>
        <v>42195.7</v>
      </c>
    </row>
    <row r="18100" spans="1:9" ht="15" x14ac:dyDescent="0.25">
      <c r="A18100" s="1">
        <v>1436518140</v>
      </c>
      <c r="B18100" s="1">
        <v>279</v>
      </c>
      <c r="C18100" s="1">
        <v>279.89998000000003</v>
      </c>
      <c r="D18100" s="1">
        <v>279</v>
      </c>
      <c r="E18100" s="1">
        <v>279.89998000000003</v>
      </c>
      <c r="F18100" s="1">
        <v>5.9</v>
      </c>
      <c r="G18100" s="1">
        <v>1646.1899980000001</v>
      </c>
      <c r="H18100" s="1">
        <v>279.0152539</v>
      </c>
      <c r="I18100" s="3">
        <f t="shared" si="4780"/>
        <v>42195.700694444444</v>
      </c>
    </row>
    <row r="18101" spans="1:9" ht="15" x14ac:dyDescent="0.25">
      <c r="A18101" s="1">
        <v>1436518200</v>
      </c>
      <c r="B18101" s="1">
        <v>279.89998000000003</v>
      </c>
      <c r="C18101" s="1">
        <v>279.89999999999998</v>
      </c>
      <c r="D18101" s="1">
        <v>279.89998000000003</v>
      </c>
      <c r="E18101" s="1">
        <v>279.89999999999998</v>
      </c>
      <c r="F18101" s="1">
        <v>0.2</v>
      </c>
      <c r="G18101" s="1">
        <v>55.979998000000002</v>
      </c>
      <c r="H18101" s="1">
        <v>279.89999</v>
      </c>
      <c r="I18101" s="3">
        <f t="shared" si="4780"/>
        <v>42195.701388888891</v>
      </c>
    </row>
    <row r="18102" spans="1:9" ht="15" x14ac:dyDescent="0.25">
      <c r="A18102" s="1">
        <v>1436518260</v>
      </c>
      <c r="B18102" s="1">
        <v>279.89999999999998</v>
      </c>
      <c r="C18102" s="1">
        <v>279.89999999999998</v>
      </c>
      <c r="D18102" s="1">
        <v>279.89999999999998</v>
      </c>
      <c r="E18102" s="1">
        <v>279.89999999999998</v>
      </c>
      <c r="F18102" s="1">
        <v>0.2</v>
      </c>
      <c r="G18102" s="1">
        <v>55.98</v>
      </c>
      <c r="H18102" s="1">
        <v>279.89999999999998</v>
      </c>
      <c r="I18102" s="3">
        <f t="shared" si="4780"/>
        <v>42195.702083333337</v>
      </c>
    </row>
    <row r="18103" spans="1:9" ht="15" x14ac:dyDescent="0.25">
      <c r="A18103" s="1">
        <v>1436518320</v>
      </c>
      <c r="B18103" s="1">
        <v>280</v>
      </c>
      <c r="C18103" s="1">
        <v>280</v>
      </c>
      <c r="D18103" s="1">
        <v>280</v>
      </c>
      <c r="E18103" s="1">
        <v>280</v>
      </c>
      <c r="F18103" s="1">
        <v>0.2</v>
      </c>
      <c r="G18103" s="1">
        <v>56</v>
      </c>
      <c r="H18103" s="1">
        <v>280</v>
      </c>
      <c r="I18103" s="3">
        <f t="shared" si="4780"/>
        <v>42195.702777777777</v>
      </c>
    </row>
    <row r="18104" spans="1:9" ht="15" x14ac:dyDescent="0.25">
      <c r="A18104" s="1">
        <v>1436518380</v>
      </c>
      <c r="B18104" s="1">
        <v>280</v>
      </c>
      <c r="C18104" s="1">
        <v>280</v>
      </c>
      <c r="D18104" s="1">
        <v>280</v>
      </c>
      <c r="E18104" s="1">
        <v>280</v>
      </c>
      <c r="F18104" s="1">
        <v>0.5</v>
      </c>
      <c r="G18104" s="1">
        <v>140</v>
      </c>
      <c r="H18104" s="1">
        <v>280</v>
      </c>
      <c r="I18104" s="3">
        <f t="shared" si="4780"/>
        <v>42195.703472222223</v>
      </c>
    </row>
    <row r="18105" spans="1:9" ht="15" x14ac:dyDescent="0.25">
      <c r="A18105" s="1">
        <v>1436518440</v>
      </c>
      <c r="B18105" s="1">
        <v>280</v>
      </c>
      <c r="C18105" s="1">
        <v>281</v>
      </c>
      <c r="D18105" s="1">
        <v>280</v>
      </c>
      <c r="E18105" s="1">
        <v>281</v>
      </c>
      <c r="F18105" s="1">
        <v>0.4</v>
      </c>
      <c r="G18105" s="1">
        <v>112.1</v>
      </c>
      <c r="H18105" s="1">
        <v>280.25</v>
      </c>
      <c r="I18105" s="3">
        <f t="shared" si="4780"/>
        <v>42195.704166666663</v>
      </c>
    </row>
    <row r="18106" spans="1:9" ht="15" x14ac:dyDescent="0.25">
      <c r="A18106" s="1">
        <v>1436518620</v>
      </c>
      <c r="B18106" s="1">
        <v>280.99999000000003</v>
      </c>
      <c r="C18106" s="1">
        <v>281.25749999999999</v>
      </c>
      <c r="D18106" s="1">
        <v>280.99999000000003</v>
      </c>
      <c r="E18106" s="1">
        <v>281.25749999999999</v>
      </c>
      <c r="F18106" s="1">
        <v>3.6431022</v>
      </c>
      <c r="G18106" s="1">
        <v>1024.3760669999999</v>
      </c>
      <c r="H18106" s="1">
        <v>281.1823579</v>
      </c>
      <c r="I18106" s="3">
        <f t="shared" si="4780"/>
        <v>42195.706250000003</v>
      </c>
    </row>
    <row r="18107" spans="1:9" ht="15" x14ac:dyDescent="0.25">
      <c r="A18107" s="1">
        <v>1436518740</v>
      </c>
      <c r="B18107" s="1">
        <v>281.98998999999998</v>
      </c>
      <c r="C18107" s="1">
        <v>281.98998999999998</v>
      </c>
      <c r="D18107" s="1">
        <v>279.87783999999999</v>
      </c>
      <c r="E18107" s="1">
        <v>281.83300000000003</v>
      </c>
      <c r="F18107" s="1">
        <v>6.1820008299999998</v>
      </c>
      <c r="G18107" s="1">
        <v>1738.216255</v>
      </c>
      <c r="H18107" s="1">
        <v>281.17373370000001</v>
      </c>
      <c r="I18107" s="3">
        <f t="shared" si="4780"/>
        <v>42195.707638888889</v>
      </c>
    </row>
    <row r="18108" spans="1:9" ht="15" x14ac:dyDescent="0.25">
      <c r="A18108" s="1">
        <v>1436518800</v>
      </c>
      <c r="B18108" s="1">
        <v>281.83300000000003</v>
      </c>
      <c r="C18108" s="1">
        <v>281.83300000000003</v>
      </c>
      <c r="D18108" s="1">
        <v>281.83300000000003</v>
      </c>
      <c r="E18108" s="1">
        <v>281.83300000000003</v>
      </c>
      <c r="F18108" s="1">
        <v>0.37069999999999997</v>
      </c>
      <c r="G18108" s="1">
        <v>104.47549309999999</v>
      </c>
      <c r="H18108" s="1">
        <v>281.83300000000003</v>
      </c>
      <c r="I18108" s="3">
        <f t="shared" si="4780"/>
        <v>42195.708333333328</v>
      </c>
    </row>
    <row r="18109" spans="1:9" ht="15" x14ac:dyDescent="0.25">
      <c r="A18109" s="1">
        <v>1436518860</v>
      </c>
      <c r="B18109" s="1">
        <v>281.35000000000002</v>
      </c>
      <c r="C18109" s="1">
        <v>282.19405</v>
      </c>
      <c r="D18109" s="1">
        <v>281.35000000000002</v>
      </c>
      <c r="E18109" s="1">
        <v>282.19405</v>
      </c>
      <c r="F18109" s="1">
        <v>3.7753055400000002</v>
      </c>
      <c r="G18109" s="1">
        <v>1062.963299</v>
      </c>
      <c r="H18109" s="1">
        <v>281.55689339999998</v>
      </c>
      <c r="I18109" s="3">
        <f t="shared" si="4780"/>
        <v>42195.709027777775</v>
      </c>
    </row>
    <row r="18110" spans="1:9" ht="15" x14ac:dyDescent="0.25">
      <c r="A18110" s="1">
        <v>1436519100</v>
      </c>
      <c r="B18110" s="1">
        <v>283</v>
      </c>
      <c r="C18110" s="1">
        <v>283</v>
      </c>
      <c r="D18110" s="1">
        <v>283</v>
      </c>
      <c r="E18110" s="1">
        <v>283</v>
      </c>
      <c r="F18110" s="1">
        <v>1</v>
      </c>
      <c r="G18110" s="1">
        <v>283</v>
      </c>
      <c r="H18110" s="1">
        <v>283</v>
      </c>
      <c r="I18110" s="3">
        <f t="shared" si="4780"/>
        <v>42195.711805555555</v>
      </c>
    </row>
    <row r="18111" spans="1:9" ht="15" x14ac:dyDescent="0.25">
      <c r="A18111" s="1">
        <v>1436519220</v>
      </c>
      <c r="B18111" s="1">
        <v>284</v>
      </c>
      <c r="C18111" s="1">
        <v>285</v>
      </c>
      <c r="D18111" s="1">
        <v>284</v>
      </c>
      <c r="E18111" s="1">
        <v>285</v>
      </c>
      <c r="F18111" s="1">
        <v>1.3</v>
      </c>
      <c r="G18111" s="1">
        <v>369.5</v>
      </c>
      <c r="H18111" s="1">
        <v>284.2307692</v>
      </c>
      <c r="I18111" s="3">
        <f t="shared" si="4780"/>
        <v>42195.713194444441</v>
      </c>
    </row>
    <row r="18112" spans="1:9" ht="15" x14ac:dyDescent="0.25">
      <c r="A18112" s="1">
        <v>1436519280</v>
      </c>
      <c r="B18112" s="1">
        <v>285</v>
      </c>
      <c r="C18112" s="1">
        <v>285</v>
      </c>
      <c r="D18112" s="1">
        <v>285</v>
      </c>
      <c r="E18112" s="1">
        <v>285</v>
      </c>
      <c r="F18112" s="1">
        <v>0.4</v>
      </c>
      <c r="G18112" s="1">
        <v>114</v>
      </c>
      <c r="H18112" s="1">
        <v>285</v>
      </c>
      <c r="I18112" s="3">
        <f t="shared" si="4780"/>
        <v>42195.713888888888</v>
      </c>
    </row>
    <row r="18113" spans="1:9" ht="15" x14ac:dyDescent="0.25">
      <c r="A18113" s="1">
        <v>1436519460</v>
      </c>
      <c r="B18113" s="1">
        <v>285</v>
      </c>
      <c r="C18113" s="1">
        <v>285</v>
      </c>
      <c r="D18113" s="1">
        <v>285</v>
      </c>
      <c r="E18113" s="1">
        <v>285</v>
      </c>
      <c r="F18113" s="1">
        <v>0.3</v>
      </c>
      <c r="G18113" s="1">
        <v>85.5</v>
      </c>
      <c r="H18113" s="1">
        <v>285</v>
      </c>
      <c r="I18113" s="3">
        <f t="shared" si="4780"/>
        <v>42195.71597222222</v>
      </c>
    </row>
    <row r="18114" spans="1:9" ht="15" x14ac:dyDescent="0.25">
      <c r="A18114" s="1">
        <v>1436519580</v>
      </c>
      <c r="B18114" s="1">
        <v>286</v>
      </c>
      <c r="C18114" s="1">
        <v>286</v>
      </c>
      <c r="D18114" s="1">
        <v>286</v>
      </c>
      <c r="E18114" s="1">
        <v>286</v>
      </c>
      <c r="F18114" s="1">
        <v>1</v>
      </c>
      <c r="G18114" s="1">
        <v>286</v>
      </c>
      <c r="H18114" s="1">
        <v>286</v>
      </c>
      <c r="I18114" s="3">
        <f t="shared" si="4780"/>
        <v>42195.717361111107</v>
      </c>
    </row>
    <row r="18115" spans="1:9" ht="15" x14ac:dyDescent="0.25">
      <c r="A18115" s="1">
        <v>1436519700</v>
      </c>
      <c r="B18115" s="1">
        <v>287</v>
      </c>
      <c r="C18115" s="1">
        <v>287</v>
      </c>
      <c r="D18115" s="1">
        <v>287</v>
      </c>
      <c r="E18115" s="1">
        <v>287</v>
      </c>
      <c r="F18115" s="1">
        <v>1</v>
      </c>
      <c r="G18115" s="1">
        <v>287</v>
      </c>
      <c r="H18115" s="1">
        <v>287</v>
      </c>
      <c r="I18115" s="3">
        <f t="shared" ref="I18115:I18138" si="4781">(A18115+8*3600)/86400+70*365+19</f>
        <v>42195.71875</v>
      </c>
    </row>
    <row r="18116" spans="1:9" ht="15" x14ac:dyDescent="0.25">
      <c r="A18116" s="1">
        <v>1436519760</v>
      </c>
      <c r="B18116" s="1">
        <v>287.15751999999998</v>
      </c>
      <c r="C18116" s="1">
        <v>287.15751999999998</v>
      </c>
      <c r="D18116" s="1">
        <v>286.77309000000002</v>
      </c>
      <c r="E18116" s="1">
        <v>286.77309000000002</v>
      </c>
      <c r="F18116" s="1">
        <v>0.58808852</v>
      </c>
      <c r="G18116" s="1">
        <v>168.8699196</v>
      </c>
      <c r="H18116" s="1">
        <v>287.15051190000003</v>
      </c>
      <c r="I18116" s="3">
        <f t="shared" si="4781"/>
        <v>42195.719444444447</v>
      </c>
    </row>
    <row r="18117" spans="1:9" ht="15" x14ac:dyDescent="0.25">
      <c r="A18117" s="1">
        <v>1436519820</v>
      </c>
      <c r="B18117" s="1">
        <v>286.55500000000001</v>
      </c>
      <c r="C18117" s="1">
        <v>286.55500000000001</v>
      </c>
      <c r="D18117" s="1">
        <v>286.55500000000001</v>
      </c>
      <c r="E18117" s="1">
        <v>286.55500000000001</v>
      </c>
      <c r="F18117" s="1">
        <v>0.16564324</v>
      </c>
      <c r="G18117" s="1">
        <v>47.465898639999999</v>
      </c>
      <c r="H18117" s="1">
        <v>286.55500000000001</v>
      </c>
      <c r="I18117" s="3">
        <f t="shared" si="4781"/>
        <v>42195.720138888893</v>
      </c>
    </row>
    <row r="18118" spans="1:9" ht="15" x14ac:dyDescent="0.25">
      <c r="A18118" s="1">
        <v>1436520000</v>
      </c>
      <c r="B18118" s="1">
        <v>286.12277999999998</v>
      </c>
      <c r="C18118" s="1">
        <v>286.12277999999998</v>
      </c>
      <c r="D18118" s="1">
        <v>285.61250999999999</v>
      </c>
      <c r="E18118" s="1">
        <v>285.61250999999999</v>
      </c>
      <c r="F18118" s="1">
        <v>0.36315131</v>
      </c>
      <c r="G18118" s="1">
        <v>103.799972</v>
      </c>
      <c r="H18118" s="1">
        <v>285.83119249999999</v>
      </c>
      <c r="I18118" s="3">
        <f t="shared" si="4781"/>
        <v>42195.722222222219</v>
      </c>
    </row>
    <row r="18119" spans="1:9" ht="15" x14ac:dyDescent="0.25">
      <c r="A18119" s="1">
        <v>1436520120</v>
      </c>
      <c r="B18119" s="1">
        <v>288</v>
      </c>
      <c r="C18119" s="1">
        <v>288</v>
      </c>
      <c r="D18119" s="1">
        <v>288</v>
      </c>
      <c r="E18119" s="1">
        <v>288</v>
      </c>
      <c r="F18119" s="1">
        <v>1</v>
      </c>
      <c r="G18119" s="1">
        <v>288</v>
      </c>
      <c r="H18119" s="1">
        <v>288</v>
      </c>
      <c r="I18119" s="3">
        <f t="shared" si="4781"/>
        <v>42195.723611111112</v>
      </c>
    </row>
    <row r="18120" spans="1:9" ht="15" x14ac:dyDescent="0.25">
      <c r="A18120" s="1">
        <v>1436520180</v>
      </c>
      <c r="B18120" s="1">
        <v>288.99999000000003</v>
      </c>
      <c r="C18120" s="1">
        <v>289</v>
      </c>
      <c r="D18120" s="1">
        <v>288.99999000000003</v>
      </c>
      <c r="E18120" s="1">
        <v>289</v>
      </c>
      <c r="F18120" s="1">
        <v>4.1722799999999998</v>
      </c>
      <c r="G18120" s="1">
        <v>1205.78889</v>
      </c>
      <c r="H18120" s="1">
        <v>288.99999279999997</v>
      </c>
      <c r="I18120" s="3">
        <f t="shared" si="4781"/>
        <v>42195.724305555559</v>
      </c>
    </row>
    <row r="18121" spans="1:9" ht="15" x14ac:dyDescent="0.25">
      <c r="A18121" s="1">
        <v>1436520240</v>
      </c>
      <c r="B18121" s="1">
        <v>288.88296000000003</v>
      </c>
      <c r="C18121" s="1">
        <v>290</v>
      </c>
      <c r="D18121" s="1">
        <v>288.88296000000003</v>
      </c>
      <c r="E18121" s="1">
        <v>290</v>
      </c>
      <c r="F18121" s="1">
        <v>0.51073999999999997</v>
      </c>
      <c r="G18121" s="1">
        <v>148.10260299999999</v>
      </c>
      <c r="H18121" s="1">
        <v>289.97651050000002</v>
      </c>
      <c r="I18121" s="3">
        <f t="shared" si="4781"/>
        <v>42195.724999999999</v>
      </c>
    </row>
    <row r="18122" spans="1:9" ht="15" x14ac:dyDescent="0.25">
      <c r="A18122" s="1">
        <v>1436520300</v>
      </c>
      <c r="B18122" s="1">
        <v>290</v>
      </c>
      <c r="C18122" s="1">
        <v>293.37677000000002</v>
      </c>
      <c r="D18122" s="1">
        <v>289.5</v>
      </c>
      <c r="E18122" s="1">
        <v>293.37677000000002</v>
      </c>
      <c r="F18122" s="1">
        <v>0.72702999999999995</v>
      </c>
      <c r="G18122" s="1">
        <v>211.11286200000001</v>
      </c>
      <c r="H18122" s="1">
        <v>290.37709860000001</v>
      </c>
      <c r="I18122" s="3">
        <f t="shared" si="4781"/>
        <v>42195.725694444445</v>
      </c>
    </row>
    <row r="18123" spans="1:9" ht="15" x14ac:dyDescent="0.25">
      <c r="A18123" s="1">
        <v>1436520480</v>
      </c>
      <c r="B18123" s="1">
        <v>292.61687000000001</v>
      </c>
      <c r="C18123" s="1">
        <v>292.61687000000001</v>
      </c>
      <c r="D18123" s="1">
        <v>292.61687000000001</v>
      </c>
      <c r="E18123" s="1">
        <v>292.61687000000001</v>
      </c>
      <c r="F18123" s="1">
        <v>0.16953909</v>
      </c>
      <c r="G18123" s="1">
        <v>49.60999786</v>
      </c>
      <c r="H18123" s="1">
        <v>292.61687000000001</v>
      </c>
      <c r="I18123" s="3">
        <f t="shared" si="4781"/>
        <v>42195.727777777778</v>
      </c>
    </row>
    <row r="18124" spans="1:9" ht="15" x14ac:dyDescent="0.25">
      <c r="A18124" s="1">
        <v>1436520600</v>
      </c>
      <c r="B18124" s="1">
        <v>289.53003999999999</v>
      </c>
      <c r="C18124" s="1">
        <v>289.53003999999999</v>
      </c>
      <c r="D18124" s="1">
        <v>289.53003999999999</v>
      </c>
      <c r="E18124" s="1">
        <v>289.53003999999999</v>
      </c>
      <c r="F18124" s="1">
        <v>0.16299437999999999</v>
      </c>
      <c r="G18124" s="1">
        <v>47.191769360000002</v>
      </c>
      <c r="H18124" s="1">
        <v>289.53003999999999</v>
      </c>
      <c r="I18124" s="3">
        <f t="shared" si="4781"/>
        <v>42195.729166666672</v>
      </c>
    </row>
    <row r="18125" spans="1:9" ht="15" x14ac:dyDescent="0.25">
      <c r="A18125" s="1">
        <v>1436520720</v>
      </c>
      <c r="B18125" s="1">
        <v>289.53005999999999</v>
      </c>
      <c r="C18125" s="1">
        <v>289.53005999999999</v>
      </c>
      <c r="D18125" s="1">
        <v>281.77354000000003</v>
      </c>
      <c r="E18125" s="1">
        <v>281.77354000000003</v>
      </c>
      <c r="F18125" s="1">
        <v>3.30906989</v>
      </c>
      <c r="G18125" s="1">
        <v>956.49772089999999</v>
      </c>
      <c r="H18125" s="1">
        <v>289.0533451</v>
      </c>
      <c r="I18125" s="3">
        <f t="shared" si="4781"/>
        <v>42195.73055555555</v>
      </c>
    </row>
    <row r="18126" spans="1:9" ht="15" x14ac:dyDescent="0.25">
      <c r="A18126" s="1">
        <v>1436520780</v>
      </c>
      <c r="B18126" s="1">
        <v>288.26978000000003</v>
      </c>
      <c r="C18126" s="1">
        <v>288.26978000000003</v>
      </c>
      <c r="D18126" s="1">
        <v>288.26978000000003</v>
      </c>
      <c r="E18126" s="1">
        <v>288.26978000000003</v>
      </c>
      <c r="F18126" s="1">
        <v>1.4041761800000001</v>
      </c>
      <c r="G18126" s="1">
        <v>404.78155850000002</v>
      </c>
      <c r="H18126" s="1">
        <v>288.26978000000003</v>
      </c>
      <c r="I18126" s="3">
        <f t="shared" si="4781"/>
        <v>42195.731249999997</v>
      </c>
    </row>
    <row r="18127" spans="1:9" ht="15" x14ac:dyDescent="0.25">
      <c r="A18127" s="1">
        <v>1436520960</v>
      </c>
      <c r="B18127" s="1">
        <v>287.26105000000001</v>
      </c>
      <c r="C18127" s="1">
        <v>287.57727</v>
      </c>
      <c r="D18127" s="1">
        <v>281.08670000000001</v>
      </c>
      <c r="E18127" s="1">
        <v>287.56725999999998</v>
      </c>
      <c r="F18127" s="1">
        <v>12.603469219999999</v>
      </c>
      <c r="G18127" s="1">
        <v>3575.6423479999999</v>
      </c>
      <c r="H18127" s="1">
        <v>283.7030254</v>
      </c>
      <c r="I18127" s="3">
        <f t="shared" si="4781"/>
        <v>42195.733333333337</v>
      </c>
    </row>
    <row r="18128" spans="1:9" ht="15" x14ac:dyDescent="0.25">
      <c r="A18128" s="1">
        <v>1436521080</v>
      </c>
      <c r="B18128" s="1">
        <v>286.74353000000002</v>
      </c>
      <c r="C18128" s="1">
        <v>286.74353000000002</v>
      </c>
      <c r="D18128" s="1">
        <v>283.41500000000002</v>
      </c>
      <c r="E18128" s="1">
        <v>283.41500000000002</v>
      </c>
      <c r="F18128" s="1">
        <v>0.15628449999999999</v>
      </c>
      <c r="G18128" s="1">
        <v>44.32990728</v>
      </c>
      <c r="H18128" s="1">
        <v>283.64877689999997</v>
      </c>
      <c r="I18128" s="3">
        <f t="shared" si="4781"/>
        <v>42195.734722222223</v>
      </c>
    </row>
    <row r="18129" spans="1:9" ht="15" x14ac:dyDescent="0.25">
      <c r="A18129" s="1">
        <v>1436521200</v>
      </c>
      <c r="B18129" s="1">
        <v>284.25524000000001</v>
      </c>
      <c r="C18129" s="1">
        <v>284.25524000000001</v>
      </c>
      <c r="D18129" s="1">
        <v>283.36500999999998</v>
      </c>
      <c r="E18129" s="1">
        <v>283.36500999999998</v>
      </c>
      <c r="F18129" s="1">
        <v>0.24350864999999999</v>
      </c>
      <c r="G18129" s="1">
        <v>69.192310199999994</v>
      </c>
      <c r="H18129" s="1">
        <v>284.14723750000002</v>
      </c>
      <c r="I18129" s="3">
        <f t="shared" si="4781"/>
        <v>42195.736111111109</v>
      </c>
    </row>
    <row r="18130" spans="1:9" ht="15" x14ac:dyDescent="0.25">
      <c r="A18130" s="1">
        <v>1436521380</v>
      </c>
      <c r="B18130" s="1">
        <v>283.76499999999999</v>
      </c>
      <c r="C18130" s="1">
        <v>283.76499999999999</v>
      </c>
      <c r="D18130" s="1">
        <v>283.76499999999999</v>
      </c>
      <c r="E18130" s="1">
        <v>283.76499999999999</v>
      </c>
      <c r="F18130" s="1">
        <v>2.3358899999999998E-2</v>
      </c>
      <c r="G18130" s="1">
        <v>6.6284382590000002</v>
      </c>
      <c r="H18130" s="1">
        <v>283.76499999999999</v>
      </c>
      <c r="I18130" s="3">
        <f t="shared" si="4781"/>
        <v>42195.73819444445</v>
      </c>
    </row>
    <row r="18131" spans="1:9" ht="15" x14ac:dyDescent="0.25">
      <c r="A18131" s="1">
        <v>1436521620</v>
      </c>
      <c r="B18131" s="1">
        <v>286.22250000000003</v>
      </c>
      <c r="C18131" s="1">
        <v>286.22250000000003</v>
      </c>
      <c r="D18131" s="1">
        <v>286.22250000000003</v>
      </c>
      <c r="E18131" s="1">
        <v>286.22250000000003</v>
      </c>
      <c r="F18131" s="1">
        <v>2.4500000000000002</v>
      </c>
      <c r="G18131" s="1">
        <v>701.24512500000003</v>
      </c>
      <c r="H18131" s="1">
        <v>286.22250000000003</v>
      </c>
      <c r="I18131" s="3">
        <f t="shared" si="4781"/>
        <v>42195.740972222222</v>
      </c>
    </row>
    <row r="18132" spans="1:9" ht="15" x14ac:dyDescent="0.25">
      <c r="A18132" s="1">
        <v>1436521740</v>
      </c>
      <c r="B18132" s="1">
        <v>290.50752</v>
      </c>
      <c r="C18132" s="1">
        <v>290.50752</v>
      </c>
      <c r="D18132" s="1">
        <v>290.50752</v>
      </c>
      <c r="E18132" s="1">
        <v>290.50752</v>
      </c>
      <c r="F18132" s="1">
        <v>0.1</v>
      </c>
      <c r="G18132" s="1">
        <v>29.050751999999999</v>
      </c>
      <c r="H18132" s="1">
        <v>290.50752</v>
      </c>
      <c r="I18132" s="3">
        <f t="shared" si="4781"/>
        <v>42195.742361111115</v>
      </c>
    </row>
    <row r="18133" spans="1:9" ht="15" x14ac:dyDescent="0.25">
      <c r="A18133" s="1">
        <v>1436522100</v>
      </c>
      <c r="B18133" s="1">
        <v>286.81418000000002</v>
      </c>
      <c r="C18133" s="1">
        <v>286.81418000000002</v>
      </c>
      <c r="D18133" s="1">
        <v>286.23000999999999</v>
      </c>
      <c r="E18133" s="1">
        <v>286.23000999999999</v>
      </c>
      <c r="F18133" s="1">
        <v>2.28183E-2</v>
      </c>
      <c r="G18133" s="1">
        <v>6.5375386979999996</v>
      </c>
      <c r="H18133" s="1">
        <v>286.5041961</v>
      </c>
      <c r="I18133" s="3">
        <f t="shared" si="4781"/>
        <v>42195.746527777781</v>
      </c>
    </row>
    <row r="18134" spans="1:9" ht="15" x14ac:dyDescent="0.25">
      <c r="A18134" s="1">
        <v>1436522760</v>
      </c>
      <c r="B18134" s="1">
        <v>289.53356000000002</v>
      </c>
      <c r="C18134" s="1">
        <v>289.53356000000002</v>
      </c>
      <c r="D18134" s="1">
        <v>288.82749999999999</v>
      </c>
      <c r="E18134" s="1">
        <v>288.82749999999999</v>
      </c>
      <c r="F18134" s="1">
        <v>1.197E-2</v>
      </c>
      <c r="G18134" s="1">
        <v>3.4647847139999999</v>
      </c>
      <c r="H18134" s="1">
        <v>289.45569879999999</v>
      </c>
      <c r="I18134" s="3">
        <f t="shared" si="4781"/>
        <v>42195.754166666666</v>
      </c>
    </row>
    <row r="18135" spans="1:9" ht="15" x14ac:dyDescent="0.25">
      <c r="A18135" s="1">
        <v>1436522940</v>
      </c>
      <c r="B18135" s="1">
        <v>288.86095999999998</v>
      </c>
      <c r="C18135" s="1">
        <v>288.86095999999998</v>
      </c>
      <c r="D18135" s="1">
        <v>288.82751000000002</v>
      </c>
      <c r="E18135" s="1">
        <v>288.82751000000002</v>
      </c>
      <c r="F18135" s="1">
        <v>6.7305370000000003E-2</v>
      </c>
      <c r="G18135" s="1">
        <v>19.440000009999999</v>
      </c>
      <c r="H18135" s="1">
        <v>288.83282279999997</v>
      </c>
      <c r="I18135" s="3">
        <f t="shared" si="4781"/>
        <v>42195.756249999999</v>
      </c>
    </row>
    <row r="18136" spans="1:9" ht="15" x14ac:dyDescent="0.25">
      <c r="A18136" s="1">
        <v>1436523120</v>
      </c>
      <c r="B18136" s="1">
        <v>287.96249999999998</v>
      </c>
      <c r="C18136" s="1">
        <v>287.96249999999998</v>
      </c>
      <c r="D18136" s="1">
        <v>287.96249999999998</v>
      </c>
      <c r="E18136" s="1">
        <v>287.96249999999998</v>
      </c>
      <c r="F18136" s="1">
        <v>7.1908109999999997E-2</v>
      </c>
      <c r="G18136" s="1">
        <v>20.706839129999999</v>
      </c>
      <c r="H18136" s="1">
        <v>287.96249999999998</v>
      </c>
      <c r="I18136" s="3">
        <f t="shared" si="4781"/>
        <v>42195.758333333331</v>
      </c>
    </row>
    <row r="18137" spans="1:9" ht="15" x14ac:dyDescent="0.25">
      <c r="A18137" s="1">
        <v>1436523300</v>
      </c>
      <c r="B18137" s="1">
        <v>289.75290000000001</v>
      </c>
      <c r="C18137" s="1">
        <v>290.08994000000001</v>
      </c>
      <c r="D18137" s="1">
        <v>289.75290000000001</v>
      </c>
      <c r="E18137" s="1">
        <v>290.08994000000001</v>
      </c>
      <c r="F18137" s="1">
        <v>0.80501244999999999</v>
      </c>
      <c r="G18137" s="1">
        <v>233.52239689999999</v>
      </c>
      <c r="H18137" s="1">
        <v>290.08544760000001</v>
      </c>
      <c r="I18137" s="3">
        <f t="shared" si="4781"/>
        <v>42195.760416666672</v>
      </c>
    </row>
    <row r="18138" spans="1:9" ht="15" x14ac:dyDescent="0.25">
      <c r="A18138" s="1">
        <v>1436523360</v>
      </c>
      <c r="B18138" s="1">
        <v>286.76501000000002</v>
      </c>
      <c r="C18138" s="1">
        <v>286.76501000000002</v>
      </c>
      <c r="D18138" s="1">
        <v>286.76501000000002</v>
      </c>
      <c r="E18138" s="1">
        <v>286.76501000000002</v>
      </c>
      <c r="F18138" s="1">
        <v>0.1</v>
      </c>
      <c r="G18138" s="1">
        <v>28.676500999999998</v>
      </c>
      <c r="H18138" s="1">
        <v>286.76501000000002</v>
      </c>
      <c r="I18138" s="3">
        <f t="shared" si="4781"/>
        <v>42195.761111111111</v>
      </c>
    </row>
    <row r="18139" spans="1:9" ht="15" x14ac:dyDescent="0.25">
      <c r="A18139" s="1">
        <v>1436523480</v>
      </c>
      <c r="B18139" s="1">
        <v>288.99061</v>
      </c>
      <c r="C18139" s="1">
        <v>290.0899</v>
      </c>
      <c r="D18139" s="1">
        <v>288.99061</v>
      </c>
      <c r="E18139" s="1">
        <v>290.0899</v>
      </c>
      <c r="F18139" s="1">
        <v>0.18397458</v>
      </c>
      <c r="G18139" s="1">
        <v>53.357328160000002</v>
      </c>
      <c r="H18139" s="1">
        <v>290.02554679999997</v>
      </c>
      <c r="I18139" s="3">
        <f t="shared" ref="I18139:I18156" si="4782">(A18139+8*3600)/86400+70*365+19</f>
        <v>42195.762499999997</v>
      </c>
    </row>
    <row r="18140" spans="1:9" ht="15" x14ac:dyDescent="0.25">
      <c r="A18140" s="1">
        <v>1436523540</v>
      </c>
      <c r="B18140" s="1">
        <v>286.76501000000002</v>
      </c>
      <c r="C18140" s="1">
        <v>286.76501000000002</v>
      </c>
      <c r="D18140" s="1">
        <v>286.76501000000002</v>
      </c>
      <c r="E18140" s="1">
        <v>286.76501000000002</v>
      </c>
      <c r="F18140" s="1">
        <v>1.197E-2</v>
      </c>
      <c r="G18140" s="1">
        <v>3.4325771700000001</v>
      </c>
      <c r="H18140" s="1">
        <v>286.76501000000002</v>
      </c>
      <c r="I18140" s="3">
        <f t="shared" si="4782"/>
        <v>42195.763194444444</v>
      </c>
    </row>
    <row r="18141" spans="1:9" ht="15" x14ac:dyDescent="0.25">
      <c r="A18141" s="1">
        <v>1436523600</v>
      </c>
      <c r="B18141" s="1">
        <v>286.76501000000002</v>
      </c>
      <c r="C18141" s="1">
        <v>286.76501000000002</v>
      </c>
      <c r="D18141" s="1">
        <v>286.76501000000002</v>
      </c>
      <c r="E18141" s="1">
        <v>286.76501000000002</v>
      </c>
      <c r="F18141" s="1">
        <v>1.197E-2</v>
      </c>
      <c r="G18141" s="1">
        <v>3.4325771700000001</v>
      </c>
      <c r="H18141" s="1">
        <v>286.76501000000002</v>
      </c>
      <c r="I18141" s="3">
        <f t="shared" si="4782"/>
        <v>42195.763888888891</v>
      </c>
    </row>
    <row r="18142" spans="1:9" ht="15" x14ac:dyDescent="0.25">
      <c r="A18142" s="1">
        <v>1436523660</v>
      </c>
      <c r="B18142" s="1">
        <v>286.76501000000002</v>
      </c>
      <c r="C18142" s="1">
        <v>286.76501000000002</v>
      </c>
      <c r="D18142" s="1">
        <v>284.92250999999999</v>
      </c>
      <c r="E18142" s="1">
        <v>284.92250999999999</v>
      </c>
      <c r="F18142" s="1">
        <v>6.139083E-2</v>
      </c>
      <c r="G18142" s="1">
        <v>17.551800979999999</v>
      </c>
      <c r="H18142" s="1">
        <v>285.90264999999999</v>
      </c>
      <c r="I18142" s="3">
        <f t="shared" si="4782"/>
        <v>42195.764583333337</v>
      </c>
    </row>
    <row r="18143" spans="1:9" ht="15" x14ac:dyDescent="0.25">
      <c r="A18143" s="1">
        <v>1436524500</v>
      </c>
      <c r="B18143" s="1">
        <v>285.38054</v>
      </c>
      <c r="C18143" s="1">
        <v>285.38054</v>
      </c>
      <c r="D18143" s="1">
        <v>284.00501000000003</v>
      </c>
      <c r="E18143" s="1">
        <v>284.00501000000003</v>
      </c>
      <c r="F18143" s="1">
        <v>1.197E-2</v>
      </c>
      <c r="G18143" s="1">
        <v>3.4143544280000002</v>
      </c>
      <c r="H18143" s="1">
        <v>285.2426423</v>
      </c>
      <c r="I18143" s="3">
        <f t="shared" si="4782"/>
        <v>42195.774305555555</v>
      </c>
    </row>
    <row r="18144" spans="1:9" ht="15" x14ac:dyDescent="0.25">
      <c r="A18144" s="1">
        <v>1436524740</v>
      </c>
      <c r="B18144" s="1">
        <v>288.68695000000002</v>
      </c>
      <c r="C18144" s="1">
        <v>293.25724000000002</v>
      </c>
      <c r="D18144" s="1">
        <v>288.68695000000002</v>
      </c>
      <c r="E18144" s="1">
        <v>293.25724000000002</v>
      </c>
      <c r="F18144" s="1">
        <v>3.0107699999999999</v>
      </c>
      <c r="G18144" s="1">
        <v>882.88087849999999</v>
      </c>
      <c r="H18144" s="1">
        <v>293.24089140000001</v>
      </c>
      <c r="I18144" s="3">
        <f t="shared" si="4782"/>
        <v>42195.777083333334</v>
      </c>
    </row>
    <row r="18145" spans="1:9" ht="15" x14ac:dyDescent="0.25">
      <c r="A18145" s="1">
        <v>1436524800</v>
      </c>
      <c r="B18145" s="1">
        <v>289.90559999999999</v>
      </c>
      <c r="C18145" s="1">
        <v>289.90559999999999</v>
      </c>
      <c r="D18145" s="1">
        <v>289.90559999999999</v>
      </c>
      <c r="E18145" s="1">
        <v>289.90559999999999</v>
      </c>
      <c r="F18145" s="1">
        <v>1.0840000000000001E-2</v>
      </c>
      <c r="G18145" s="1">
        <v>3.1425767040000001</v>
      </c>
      <c r="H18145" s="1">
        <v>289.90559999999999</v>
      </c>
      <c r="I18145" s="3">
        <f t="shared" si="4782"/>
        <v>42195.777777777781</v>
      </c>
    </row>
    <row r="18146" spans="1:9" ht="15" x14ac:dyDescent="0.25">
      <c r="A18146" s="1">
        <v>1436524980</v>
      </c>
      <c r="B18146" s="1">
        <v>290.06423999999998</v>
      </c>
      <c r="C18146" s="1">
        <v>293.25715000000002</v>
      </c>
      <c r="D18146" s="1">
        <v>290.06423999999998</v>
      </c>
      <c r="E18146" s="1">
        <v>293.25715000000002</v>
      </c>
      <c r="F18146" s="1">
        <v>2</v>
      </c>
      <c r="G18146" s="1">
        <v>586.47962500000006</v>
      </c>
      <c r="H18146" s="1">
        <v>293.23981250000003</v>
      </c>
      <c r="I18146" s="3">
        <f t="shared" si="4782"/>
        <v>42195.779861111107</v>
      </c>
    </row>
    <row r="18147" spans="1:9" ht="15" x14ac:dyDescent="0.25">
      <c r="A18147" s="1">
        <v>1436525220</v>
      </c>
      <c r="B18147" s="1">
        <v>284</v>
      </c>
      <c r="C18147" s="1">
        <v>284</v>
      </c>
      <c r="D18147" s="1">
        <v>284</v>
      </c>
      <c r="E18147" s="1">
        <v>284</v>
      </c>
      <c r="F18147" s="1">
        <v>0.26659432999999999</v>
      </c>
      <c r="G18147" s="1">
        <v>75.712789720000004</v>
      </c>
      <c r="H18147" s="1">
        <v>284</v>
      </c>
      <c r="I18147" s="3">
        <f t="shared" si="4782"/>
        <v>42195.782638888893</v>
      </c>
    </row>
    <row r="18148" spans="1:9" ht="15" x14ac:dyDescent="0.25">
      <c r="A18148" s="1">
        <v>1436525280</v>
      </c>
      <c r="B18148" s="1">
        <v>284</v>
      </c>
      <c r="C18148" s="1">
        <v>284</v>
      </c>
      <c r="D18148" s="1">
        <v>284</v>
      </c>
      <c r="E18148" s="1">
        <v>284</v>
      </c>
      <c r="F18148" s="1">
        <v>0.83340566999999999</v>
      </c>
      <c r="G18148" s="1">
        <v>236.6872103</v>
      </c>
      <c r="H18148" s="1">
        <v>284</v>
      </c>
      <c r="I18148" s="3">
        <f t="shared" si="4782"/>
        <v>42195.783333333333</v>
      </c>
    </row>
    <row r="18149" spans="1:9" ht="15" x14ac:dyDescent="0.25">
      <c r="A18149" s="1">
        <v>1436525340</v>
      </c>
      <c r="B18149" s="1">
        <v>293.25700000000001</v>
      </c>
      <c r="C18149" s="1">
        <v>293.25700000000001</v>
      </c>
      <c r="D18149" s="1">
        <v>293.25700000000001</v>
      </c>
      <c r="E18149" s="1">
        <v>293.25700000000001</v>
      </c>
      <c r="F18149" s="1">
        <v>0.1</v>
      </c>
      <c r="G18149" s="1">
        <v>29.325700000000001</v>
      </c>
      <c r="H18149" s="1">
        <v>293.25700000000001</v>
      </c>
      <c r="I18149" s="3">
        <f t="shared" si="4782"/>
        <v>42195.78402777778</v>
      </c>
    </row>
    <row r="18150" spans="1:9" ht="15" x14ac:dyDescent="0.25">
      <c r="A18150" s="1">
        <v>1436525520</v>
      </c>
      <c r="B18150" s="1">
        <v>290.23908</v>
      </c>
      <c r="C18150" s="1">
        <v>293.25689</v>
      </c>
      <c r="D18150" s="1">
        <v>290.23908</v>
      </c>
      <c r="E18150" s="1">
        <v>293.25689</v>
      </c>
      <c r="F18150" s="1">
        <v>2</v>
      </c>
      <c r="G18150" s="1">
        <v>586.48094619999995</v>
      </c>
      <c r="H18150" s="1">
        <v>293.24047309999997</v>
      </c>
      <c r="I18150" s="3">
        <f t="shared" si="4782"/>
        <v>42195.786111111112</v>
      </c>
    </row>
    <row r="18151" spans="1:9" ht="15" x14ac:dyDescent="0.25">
      <c r="A18151" s="1">
        <v>1436525580</v>
      </c>
      <c r="B18151" s="1">
        <v>283.45711999999997</v>
      </c>
      <c r="C18151" s="1">
        <v>283.45711999999997</v>
      </c>
      <c r="D18151" s="1">
        <v>283.45711999999997</v>
      </c>
      <c r="E18151" s="1">
        <v>283.45711999999997</v>
      </c>
      <c r="F18151" s="1">
        <v>1.397E-2</v>
      </c>
      <c r="G18151" s="1">
        <v>3.9598959659999999</v>
      </c>
      <c r="H18151" s="1">
        <v>283.45711999999997</v>
      </c>
      <c r="I18151" s="3">
        <f t="shared" si="4782"/>
        <v>42195.786805555559</v>
      </c>
    </row>
    <row r="18152" spans="1:9" ht="15" x14ac:dyDescent="0.25">
      <c r="A18152" s="1">
        <v>1436525640</v>
      </c>
      <c r="B18152" s="1">
        <v>283.45713999999998</v>
      </c>
      <c r="C18152" s="1">
        <v>293.25682</v>
      </c>
      <c r="D18152" s="1">
        <v>283.45713999999998</v>
      </c>
      <c r="E18152" s="1">
        <v>293.25682</v>
      </c>
      <c r="F18152" s="1">
        <v>6.8584800000000001</v>
      </c>
      <c r="G18152" s="1">
        <v>1993.0834440000001</v>
      </c>
      <c r="H18152" s="1">
        <v>290.60133500000001</v>
      </c>
      <c r="I18152" s="3">
        <f t="shared" si="4782"/>
        <v>42195.787499999999</v>
      </c>
    </row>
    <row r="18153" spans="1:9" ht="15" x14ac:dyDescent="0.25">
      <c r="A18153" s="1">
        <v>1436525700</v>
      </c>
      <c r="B18153" s="1">
        <v>293.25677000000002</v>
      </c>
      <c r="C18153" s="1">
        <v>293.25679000000002</v>
      </c>
      <c r="D18153" s="1">
        <v>293.25677000000002</v>
      </c>
      <c r="E18153" s="1">
        <v>293.25679000000002</v>
      </c>
      <c r="F18153" s="1">
        <v>6</v>
      </c>
      <c r="G18153" s="1">
        <v>1759.5406579999999</v>
      </c>
      <c r="H18153" s="1">
        <v>293.25677639999998</v>
      </c>
      <c r="I18153" s="3">
        <f t="shared" si="4782"/>
        <v>42195.788194444445</v>
      </c>
    </row>
    <row r="18154" spans="1:9" ht="15" x14ac:dyDescent="0.25">
      <c r="A18154" s="1">
        <v>1436525760</v>
      </c>
      <c r="B18154" s="1">
        <v>293.25677000000002</v>
      </c>
      <c r="C18154" s="1">
        <v>297</v>
      </c>
      <c r="D18154" s="1">
        <v>293.25677000000002</v>
      </c>
      <c r="E18154" s="1">
        <v>297</v>
      </c>
      <c r="F18154" s="1">
        <v>8</v>
      </c>
      <c r="G18154" s="1">
        <v>2355.7241920000001</v>
      </c>
      <c r="H18154" s="1">
        <v>294.46552389999999</v>
      </c>
      <c r="I18154" s="3">
        <f t="shared" si="4782"/>
        <v>42195.788888888885</v>
      </c>
    </row>
    <row r="18155" spans="1:9" ht="15" x14ac:dyDescent="0.25">
      <c r="A18155" s="1">
        <v>1436525880</v>
      </c>
      <c r="B18155" s="1">
        <v>293.25675999999999</v>
      </c>
      <c r="C18155" s="1">
        <v>297</v>
      </c>
      <c r="D18155" s="1">
        <v>293.25675999999999</v>
      </c>
      <c r="E18155" s="1">
        <v>297</v>
      </c>
      <c r="F18155" s="1">
        <v>5</v>
      </c>
      <c r="G18155" s="1">
        <v>1482.5276220000001</v>
      </c>
      <c r="H18155" s="1">
        <v>296.50552449999998</v>
      </c>
      <c r="I18155" s="3">
        <f t="shared" si="4782"/>
        <v>42195.790277777778</v>
      </c>
    </row>
    <row r="18156" spans="1:9" ht="15" x14ac:dyDescent="0.25">
      <c r="A18156" s="1">
        <v>1436526420</v>
      </c>
      <c r="B18156" s="1">
        <v>284.55738000000002</v>
      </c>
      <c r="C18156" s="1">
        <v>284.55738000000002</v>
      </c>
      <c r="D18156" s="1">
        <v>284.24540999999999</v>
      </c>
      <c r="E18156" s="1">
        <v>284.24540999999999</v>
      </c>
      <c r="F18156" s="1">
        <v>0.10445749999999999</v>
      </c>
      <c r="G18156" s="1">
        <v>29.694959149999999</v>
      </c>
      <c r="H18156" s="1">
        <v>284.27790390000001</v>
      </c>
      <c r="I18156" s="3">
        <f t="shared" si="4782"/>
        <v>42195.796527777777</v>
      </c>
    </row>
    <row r="18157" spans="1:9" ht="15" x14ac:dyDescent="0.25">
      <c r="A18157" s="1">
        <v>1436528280</v>
      </c>
      <c r="B18157" s="1">
        <v>292.52638000000002</v>
      </c>
      <c r="C18157" s="1">
        <v>297</v>
      </c>
      <c r="D18157" s="1">
        <v>292.52638000000002</v>
      </c>
      <c r="E18157" s="1">
        <v>297</v>
      </c>
      <c r="F18157" s="1">
        <v>0.38176736999999999</v>
      </c>
      <c r="G18157" s="1">
        <v>113.3362326</v>
      </c>
      <c r="H18157" s="1">
        <v>296.87249759999997</v>
      </c>
      <c r="I18157" s="3">
        <f t="shared" ref="I18157:I18167" si="4783">(A18157+8*3600)/86400+70*365+19</f>
        <v>42195.818055555559</v>
      </c>
    </row>
    <row r="18158" spans="1:9" ht="15" x14ac:dyDescent="0.25">
      <c r="A18158" s="1">
        <v>1436528340</v>
      </c>
      <c r="B18158" s="1">
        <v>296.99997999999999</v>
      </c>
      <c r="C18158" s="1">
        <v>296.99997999999999</v>
      </c>
      <c r="D18158" s="1">
        <v>296.99997999999999</v>
      </c>
      <c r="E18158" s="1">
        <v>296.99997999999999</v>
      </c>
      <c r="F18158" s="1">
        <v>1.3005009999999999E-2</v>
      </c>
      <c r="G18158" s="1">
        <v>3.8624877099999999</v>
      </c>
      <c r="H18158" s="1">
        <v>296.99997999999999</v>
      </c>
      <c r="I18158" s="3">
        <f t="shared" si="4783"/>
        <v>42195.818749999999</v>
      </c>
    </row>
    <row r="18159" spans="1:9" ht="15" x14ac:dyDescent="0.25">
      <c r="A18159" s="1">
        <v>1436528520</v>
      </c>
      <c r="B18159" s="1">
        <v>286.79736000000003</v>
      </c>
      <c r="C18159" s="1">
        <v>286.79736000000003</v>
      </c>
      <c r="D18159" s="1">
        <v>286.79736000000003</v>
      </c>
      <c r="E18159" s="1">
        <v>286.79736000000003</v>
      </c>
      <c r="F18159" s="1">
        <v>6.1969800000000004E-3</v>
      </c>
      <c r="G18159" s="1">
        <v>1.777277504</v>
      </c>
      <c r="H18159" s="1">
        <v>286.79736000000003</v>
      </c>
      <c r="I18159" s="3">
        <f t="shared" si="4783"/>
        <v>42195.820833333331</v>
      </c>
    </row>
    <row r="18160" spans="1:9" ht="15" x14ac:dyDescent="0.25">
      <c r="A18160" s="1">
        <v>1436528820</v>
      </c>
      <c r="B18160" s="1">
        <v>286.79736000000003</v>
      </c>
      <c r="C18160" s="1">
        <v>286.79736000000003</v>
      </c>
      <c r="D18160" s="1">
        <v>286.79736000000003</v>
      </c>
      <c r="E18160" s="1">
        <v>286.79736000000003</v>
      </c>
      <c r="F18160" s="1">
        <v>1</v>
      </c>
      <c r="G18160" s="1">
        <v>286.79736000000003</v>
      </c>
      <c r="H18160" s="1">
        <v>286.79736000000003</v>
      </c>
      <c r="I18160" s="3">
        <f t="shared" si="4783"/>
        <v>42195.82430555555</v>
      </c>
    </row>
    <row r="18161" spans="1:9" ht="15" x14ac:dyDescent="0.25">
      <c r="A18161" s="1">
        <v>1436529060</v>
      </c>
      <c r="B18161" s="1">
        <v>293.42232000000001</v>
      </c>
      <c r="C18161" s="1">
        <v>293.42232000000001</v>
      </c>
      <c r="D18161" s="1">
        <v>293.42232000000001</v>
      </c>
      <c r="E18161" s="1">
        <v>293.42232000000001</v>
      </c>
      <c r="F18161" s="1">
        <v>1.085E-2</v>
      </c>
      <c r="G18161" s="1">
        <v>3.1836321719999998</v>
      </c>
      <c r="H18161" s="1">
        <v>293.42232000000001</v>
      </c>
      <c r="I18161" s="3">
        <f t="shared" si="4783"/>
        <v>42195.827083333337</v>
      </c>
    </row>
    <row r="18162" spans="1:9" ht="15" x14ac:dyDescent="0.25">
      <c r="A18162" s="1">
        <v>1436529420</v>
      </c>
      <c r="B18162" s="1">
        <v>287.42505</v>
      </c>
      <c r="C18162" s="1">
        <v>287.42505</v>
      </c>
      <c r="D18162" s="1">
        <v>287.23709000000002</v>
      </c>
      <c r="E18162" s="1">
        <v>287.23709000000002</v>
      </c>
      <c r="F18162" s="1">
        <v>10.10599</v>
      </c>
      <c r="G18162" s="1">
        <v>2902.8172</v>
      </c>
      <c r="H18162" s="1">
        <v>287.23729200000002</v>
      </c>
      <c r="I18162" s="3">
        <f t="shared" si="4783"/>
        <v>42195.831250000003</v>
      </c>
    </row>
    <row r="18163" spans="1:9" ht="15" x14ac:dyDescent="0.25">
      <c r="A18163" s="1">
        <v>1436530440</v>
      </c>
      <c r="B18163" s="1">
        <v>288.36234999999999</v>
      </c>
      <c r="C18163" s="1">
        <v>288.36234999999999</v>
      </c>
      <c r="D18163" s="1">
        <v>288.20526999999998</v>
      </c>
      <c r="E18163" s="1">
        <v>288.20526999999998</v>
      </c>
      <c r="F18163" s="1">
        <v>0.1</v>
      </c>
      <c r="G18163" s="1">
        <v>28.822226610000001</v>
      </c>
      <c r="H18163" s="1">
        <v>288.22226610000001</v>
      </c>
      <c r="I18163" s="3">
        <f t="shared" si="4783"/>
        <v>42195.843055555553</v>
      </c>
    </row>
    <row r="18164" spans="1:9" ht="15" x14ac:dyDescent="0.25">
      <c r="A18164" s="1">
        <v>1436530500</v>
      </c>
      <c r="B18164" s="1">
        <v>288.20528000000002</v>
      </c>
      <c r="C18164" s="1">
        <v>288.20528000000002</v>
      </c>
      <c r="D18164" s="1">
        <v>288.20528000000002</v>
      </c>
      <c r="E18164" s="1">
        <v>288.20528000000002</v>
      </c>
      <c r="F18164" s="1">
        <v>0.1</v>
      </c>
      <c r="G18164" s="1">
        <v>28.820527999999999</v>
      </c>
      <c r="H18164" s="1">
        <v>288.20528000000002</v>
      </c>
      <c r="I18164" s="3">
        <f t="shared" si="4783"/>
        <v>42195.84375</v>
      </c>
    </row>
    <row r="18165" spans="1:9" ht="15" x14ac:dyDescent="0.25">
      <c r="A18165" s="1">
        <v>1436530560</v>
      </c>
      <c r="B18165" s="1">
        <v>285.90751999999998</v>
      </c>
      <c r="C18165" s="1">
        <v>285.90751999999998</v>
      </c>
      <c r="D18165" s="1">
        <v>285.90751999999998</v>
      </c>
      <c r="E18165" s="1">
        <v>285.90751999999998</v>
      </c>
      <c r="F18165" s="1">
        <v>0.2</v>
      </c>
      <c r="G18165" s="1">
        <v>57.181503999999997</v>
      </c>
      <c r="H18165" s="1">
        <v>285.90751999999998</v>
      </c>
      <c r="I18165" s="3">
        <f t="shared" si="4783"/>
        <v>42195.844444444447</v>
      </c>
    </row>
    <row r="18166" spans="1:9" ht="15" x14ac:dyDescent="0.25">
      <c r="A18166" s="1">
        <v>1436530620</v>
      </c>
      <c r="B18166" s="1">
        <v>284.5</v>
      </c>
      <c r="C18166" s="1">
        <v>284.5</v>
      </c>
      <c r="D18166" s="1">
        <v>284.5</v>
      </c>
      <c r="E18166" s="1">
        <v>284.5</v>
      </c>
      <c r="F18166" s="1">
        <v>0.21196999999999999</v>
      </c>
      <c r="G18166" s="1">
        <v>60.305464999999998</v>
      </c>
      <c r="H18166" s="1">
        <v>284.5</v>
      </c>
      <c r="I18166" s="3">
        <f t="shared" si="4783"/>
        <v>42195.845138888893</v>
      </c>
    </row>
    <row r="18167" spans="1:9" ht="15" x14ac:dyDescent="0.25">
      <c r="A18167" s="1">
        <v>1436530680</v>
      </c>
      <c r="B18167" s="1">
        <v>284.87617</v>
      </c>
      <c r="C18167" s="1">
        <v>284.87617</v>
      </c>
      <c r="D18167" s="1">
        <v>284.5</v>
      </c>
      <c r="E18167" s="1">
        <v>284.5</v>
      </c>
      <c r="F18167" s="1">
        <v>0.21396999999999999</v>
      </c>
      <c r="G18167" s="1">
        <v>60.87856902</v>
      </c>
      <c r="H18167" s="1">
        <v>284.51918030000002</v>
      </c>
      <c r="I18167" s="3">
        <f t="shared" si="4783"/>
        <v>42195.845833333333</v>
      </c>
    </row>
    <row r="18168" spans="1:9" ht="15" x14ac:dyDescent="0.25">
      <c r="A18168" s="1">
        <v>1436531640</v>
      </c>
      <c r="B18168" s="1">
        <v>284.50000999999997</v>
      </c>
      <c r="C18168" s="1">
        <v>284.50000999999997</v>
      </c>
      <c r="D18168" s="1">
        <v>284.50000999999997</v>
      </c>
      <c r="E18168" s="1">
        <v>284.50000999999997</v>
      </c>
      <c r="F18168" s="1">
        <v>0.58760000000000001</v>
      </c>
      <c r="G18168" s="1">
        <v>167.17220589999999</v>
      </c>
      <c r="H18168" s="1">
        <v>284.50000999999997</v>
      </c>
      <c r="I18168" s="3">
        <f t="shared" ref="I18168:I18174" si="4784">(A18168+8*3600)/86400+70*365+19</f>
        <v>42195.856944444444</v>
      </c>
    </row>
    <row r="18169" spans="1:9" ht="15" x14ac:dyDescent="0.25">
      <c r="A18169" s="1">
        <v>1436532240</v>
      </c>
      <c r="B18169" s="1">
        <v>284.50000999999997</v>
      </c>
      <c r="C18169" s="1">
        <v>284.50000999999997</v>
      </c>
      <c r="D18169" s="1">
        <v>284.50000999999997</v>
      </c>
      <c r="E18169" s="1">
        <v>284.50000999999997</v>
      </c>
      <c r="F18169" s="1">
        <v>1.3727649999999999E-2</v>
      </c>
      <c r="G18169" s="1">
        <v>3.9055165619999999</v>
      </c>
      <c r="H18169" s="1">
        <v>284.50000999999997</v>
      </c>
      <c r="I18169" s="3">
        <f t="shared" si="4784"/>
        <v>42195.863888888889</v>
      </c>
    </row>
    <row r="18170" spans="1:9" ht="15" x14ac:dyDescent="0.25">
      <c r="A18170" s="1">
        <v>1436532540</v>
      </c>
      <c r="B18170" s="1">
        <v>284.50000999999997</v>
      </c>
      <c r="C18170" s="1">
        <v>284.50000999999997</v>
      </c>
      <c r="D18170" s="1">
        <v>284.50000999999997</v>
      </c>
      <c r="E18170" s="1">
        <v>284.50000999999997</v>
      </c>
      <c r="F18170" s="1">
        <v>0.28399999999999997</v>
      </c>
      <c r="G18170" s="1">
        <v>80.798002839999995</v>
      </c>
      <c r="H18170" s="1">
        <v>284.50000999999997</v>
      </c>
      <c r="I18170" s="3">
        <f t="shared" si="4784"/>
        <v>42195.867361111115</v>
      </c>
    </row>
    <row r="18171" spans="1:9" ht="15" x14ac:dyDescent="0.25">
      <c r="A18171" s="1">
        <v>1436532960</v>
      </c>
      <c r="B18171" s="1">
        <v>284.50000999999997</v>
      </c>
      <c r="C18171" s="1">
        <v>284.50000999999997</v>
      </c>
      <c r="D18171" s="1">
        <v>284.50000999999997</v>
      </c>
      <c r="E18171" s="1">
        <v>284.50000999999997</v>
      </c>
      <c r="F18171" s="1">
        <v>2.5940000000000001E-2</v>
      </c>
      <c r="G18171" s="1">
        <v>7.379930259</v>
      </c>
      <c r="H18171" s="1">
        <v>284.50000999999997</v>
      </c>
      <c r="I18171" s="3">
        <f t="shared" si="4784"/>
        <v>42195.87222222222</v>
      </c>
    </row>
    <row r="18172" spans="1:9" ht="15" x14ac:dyDescent="0.25">
      <c r="A18172" s="1">
        <v>1436533140</v>
      </c>
      <c r="B18172" s="1">
        <v>284.50000999999997</v>
      </c>
      <c r="C18172" s="1">
        <v>284.50000999999997</v>
      </c>
      <c r="D18172" s="1">
        <v>284.50000999999997</v>
      </c>
      <c r="E18172" s="1">
        <v>284.50000999999997</v>
      </c>
      <c r="F18172" s="1">
        <v>1.397E-2</v>
      </c>
      <c r="G18172" s="1">
        <v>3.97446514</v>
      </c>
      <c r="H18172" s="1">
        <v>284.50000999999997</v>
      </c>
      <c r="I18172" s="3">
        <f t="shared" si="4784"/>
        <v>42195.874305555553</v>
      </c>
    </row>
    <row r="18173" spans="1:9" ht="15" x14ac:dyDescent="0.25">
      <c r="A18173" s="1">
        <v>1436533620</v>
      </c>
      <c r="B18173" s="1">
        <v>284.50000999999997</v>
      </c>
      <c r="C18173" s="1">
        <v>284.50000999999997</v>
      </c>
      <c r="D18173" s="1">
        <v>284.50000999999997</v>
      </c>
      <c r="E18173" s="1">
        <v>284.50000999999997</v>
      </c>
      <c r="F18173" s="1">
        <v>4.7899999999999998E-2</v>
      </c>
      <c r="G18173" s="1">
        <v>13.62755048</v>
      </c>
      <c r="H18173" s="1">
        <v>284.50000999999997</v>
      </c>
      <c r="I18173" s="3">
        <f t="shared" si="4784"/>
        <v>42195.879861111112</v>
      </c>
    </row>
    <row r="18174" spans="1:9" ht="15" x14ac:dyDescent="0.25">
      <c r="A18174" s="1">
        <v>1436533980</v>
      </c>
      <c r="B18174" s="1">
        <v>284.50000999999997</v>
      </c>
      <c r="C18174" s="1">
        <v>284.50000999999997</v>
      </c>
      <c r="D18174" s="1">
        <v>284.50000999999997</v>
      </c>
      <c r="E18174" s="1">
        <v>284.50000999999997</v>
      </c>
      <c r="F18174" s="1">
        <v>1.397E-2</v>
      </c>
      <c r="G18174" s="1">
        <v>3.97446514</v>
      </c>
      <c r="H18174" s="1">
        <v>284.50000999999997</v>
      </c>
      <c r="I18174" s="3">
        <f t="shared" si="4784"/>
        <v>42195.884027777778</v>
      </c>
    </row>
    <row r="18175" spans="1:9" ht="15" x14ac:dyDescent="0.25">
      <c r="A18175" s="1">
        <v>1436538000</v>
      </c>
      <c r="B18175" s="1">
        <v>286.54604999999998</v>
      </c>
      <c r="C18175" s="1">
        <v>286.54604999999998</v>
      </c>
      <c r="D18175" s="1">
        <v>286.47269</v>
      </c>
      <c r="E18175" s="1">
        <v>286.47269</v>
      </c>
      <c r="F18175" s="1">
        <v>1.5</v>
      </c>
      <c r="G18175" s="1">
        <v>429.70983819999998</v>
      </c>
      <c r="H18175" s="1">
        <v>286.47322539999999</v>
      </c>
      <c r="I18175" s="3">
        <f t="shared" ref="I18175" si="4785">(A18175+8*3600)/86400+70*365+19</f>
        <v>42195.930555555555</v>
      </c>
    </row>
    <row r="18176" spans="1:9" ht="15" x14ac:dyDescent="0.25">
      <c r="A18176" s="1">
        <v>1436539740</v>
      </c>
      <c r="B18176" s="1">
        <v>291.33382</v>
      </c>
      <c r="C18176" s="1">
        <v>291.33382</v>
      </c>
      <c r="D18176" s="1">
        <v>291.33382</v>
      </c>
      <c r="E18176" s="1">
        <v>291.33382</v>
      </c>
      <c r="F18176" s="1">
        <v>0.61087999999999998</v>
      </c>
      <c r="G18176" s="1">
        <v>177.97000399999999</v>
      </c>
      <c r="H18176" s="1">
        <v>291.33382</v>
      </c>
      <c r="I18176" s="3">
        <f t="shared" ref="I18176:I18179" si="4786">(A18176+8*3600)/86400+70*365+19</f>
        <v>42195.950694444444</v>
      </c>
    </row>
    <row r="18177" spans="1:9" ht="15" x14ac:dyDescent="0.25">
      <c r="A18177" s="1">
        <v>1436539800</v>
      </c>
      <c r="B18177" s="1">
        <v>291.33382</v>
      </c>
      <c r="C18177" s="1">
        <v>291.33382</v>
      </c>
      <c r="D18177" s="1">
        <v>291.33382</v>
      </c>
      <c r="E18177" s="1">
        <v>291.33382</v>
      </c>
      <c r="F18177" s="1">
        <v>0.9</v>
      </c>
      <c r="G18177" s="1">
        <v>262.20043800000002</v>
      </c>
      <c r="H18177" s="1">
        <v>291.33382</v>
      </c>
      <c r="I18177" s="3">
        <f t="shared" si="4786"/>
        <v>42195.951388888891</v>
      </c>
    </row>
    <row r="18178" spans="1:9" ht="15" x14ac:dyDescent="0.25">
      <c r="A18178" s="1">
        <v>1436539860</v>
      </c>
      <c r="B18178" s="1">
        <v>291.33382</v>
      </c>
      <c r="C18178" s="1">
        <v>291.33382</v>
      </c>
      <c r="D18178" s="1">
        <v>285.82763999999997</v>
      </c>
      <c r="E18178" s="1">
        <v>285.82763999999997</v>
      </c>
      <c r="F18178" s="1">
        <v>0.18428098000000001</v>
      </c>
      <c r="G18178" s="1">
        <v>53.136663859999999</v>
      </c>
      <c r="H18178" s="1">
        <v>288.34589360000001</v>
      </c>
      <c r="I18178" s="3">
        <f t="shared" si="4786"/>
        <v>42195.952083333337</v>
      </c>
    </row>
    <row r="18179" spans="1:9" ht="15" x14ac:dyDescent="0.25">
      <c r="A18179" s="1">
        <v>1436542200</v>
      </c>
      <c r="B18179" s="1">
        <v>285.83954999999997</v>
      </c>
      <c r="C18179" s="1">
        <v>285.83954999999997</v>
      </c>
      <c r="D18179" s="1">
        <v>285.83954999999997</v>
      </c>
      <c r="E18179" s="1">
        <v>285.83954999999997</v>
      </c>
      <c r="F18179" s="1">
        <v>3.6720000000000003E-2</v>
      </c>
      <c r="G18179" s="1">
        <v>10.496028280000001</v>
      </c>
      <c r="H18179" s="1">
        <v>285.83954999999997</v>
      </c>
      <c r="I18179" s="3">
        <f t="shared" si="4786"/>
        <v>42195.979166666672</v>
      </c>
    </row>
    <row r="18180" spans="1:9" ht="15" x14ac:dyDescent="0.25">
      <c r="A18180" s="1">
        <v>1436546100</v>
      </c>
      <c r="B18180" s="1">
        <v>288.92971999999997</v>
      </c>
      <c r="C18180" s="1">
        <v>288.92971999999997</v>
      </c>
      <c r="D18180" s="1">
        <v>288.92971999999997</v>
      </c>
      <c r="E18180" s="1">
        <v>288.92971999999997</v>
      </c>
      <c r="F18180" s="1">
        <v>5.987E-2</v>
      </c>
      <c r="G18180" s="1">
        <v>17.298222339999999</v>
      </c>
      <c r="H18180" s="1">
        <v>288.92971999999997</v>
      </c>
      <c r="I18180" s="3">
        <f t="shared" ref="I18180" si="4787">(A18180+8*3600)/86400+70*365+19</f>
        <v>42196.024305555555</v>
      </c>
    </row>
    <row r="18181" spans="1:9" ht="15" x14ac:dyDescent="0.25">
      <c r="A18181" s="1">
        <v>1436546580</v>
      </c>
      <c r="B18181" s="1">
        <v>288.92971999999997</v>
      </c>
      <c r="C18181" s="1">
        <v>288.92971999999997</v>
      </c>
      <c r="D18181" s="1">
        <v>288.92971999999997</v>
      </c>
      <c r="E18181" s="1">
        <v>288.92971999999997</v>
      </c>
      <c r="F18181" s="1">
        <v>8.7400000000000005E-2</v>
      </c>
      <c r="G18181" s="1">
        <v>25.252457530000001</v>
      </c>
      <c r="H18181" s="1">
        <v>288.92971999999997</v>
      </c>
      <c r="I18181" s="3">
        <f t="shared" ref="I18181:I18191" si="4788">(A18181+8*3600)/86400+70*365+19</f>
        <v>42196.029861111107</v>
      </c>
    </row>
    <row r="18182" spans="1:9" ht="15" x14ac:dyDescent="0.25">
      <c r="A18182" s="1">
        <v>1436547240</v>
      </c>
      <c r="B18182" s="1">
        <v>288.92971999999997</v>
      </c>
      <c r="C18182" s="1">
        <v>288.92971999999997</v>
      </c>
      <c r="D18182" s="1">
        <v>288.92971999999997</v>
      </c>
      <c r="E18182" s="1">
        <v>288.92971999999997</v>
      </c>
      <c r="F18182" s="1">
        <v>0.6</v>
      </c>
      <c r="G18182" s="1">
        <v>173.357832</v>
      </c>
      <c r="H18182" s="1">
        <v>288.92971999999997</v>
      </c>
      <c r="I18182" s="3">
        <f t="shared" si="4788"/>
        <v>42196.037499999999</v>
      </c>
    </row>
    <row r="18183" spans="1:9" ht="15" x14ac:dyDescent="0.25">
      <c r="A18183" s="1">
        <v>1436547300</v>
      </c>
      <c r="B18183" s="1">
        <v>288.92971999999997</v>
      </c>
      <c r="C18183" s="1">
        <v>288.92971999999997</v>
      </c>
      <c r="D18183" s="1">
        <v>288.92971999999997</v>
      </c>
      <c r="E18183" s="1">
        <v>288.92971999999997</v>
      </c>
      <c r="F18183" s="1">
        <v>0.72519482000000002</v>
      </c>
      <c r="G18183" s="1">
        <v>209.53033629999999</v>
      </c>
      <c r="H18183" s="1">
        <v>288.92971999999997</v>
      </c>
      <c r="I18183" s="3">
        <f t="shared" si="4788"/>
        <v>42196.038194444445</v>
      </c>
    </row>
    <row r="18184" spans="1:9" ht="15" x14ac:dyDescent="0.25">
      <c r="A18184" s="1">
        <v>1436547360</v>
      </c>
      <c r="B18184" s="1">
        <v>288.92971999999997</v>
      </c>
      <c r="C18184" s="1">
        <v>288.92971999999997</v>
      </c>
      <c r="D18184" s="1">
        <v>288.92971999999997</v>
      </c>
      <c r="E18184" s="1">
        <v>288.92971999999997</v>
      </c>
      <c r="F18184" s="1">
        <v>0.15</v>
      </c>
      <c r="G18184" s="1">
        <v>43.339458</v>
      </c>
      <c r="H18184" s="1">
        <v>288.92971999999997</v>
      </c>
      <c r="I18184" s="3">
        <f t="shared" si="4788"/>
        <v>42196.038888888885</v>
      </c>
    </row>
    <row r="18185" spans="1:9" ht="15" x14ac:dyDescent="0.25">
      <c r="A18185" s="1">
        <v>1436547420</v>
      </c>
      <c r="B18185" s="1">
        <v>288.92971999999997</v>
      </c>
      <c r="C18185" s="1">
        <v>288.92971999999997</v>
      </c>
      <c r="D18185" s="1">
        <v>288.92971999999997</v>
      </c>
      <c r="E18185" s="1">
        <v>288.92971999999997</v>
      </c>
      <c r="F18185" s="1">
        <v>1.397E-2</v>
      </c>
      <c r="G18185" s="1">
        <v>4.0363481879999998</v>
      </c>
      <c r="H18185" s="1">
        <v>288.92971999999997</v>
      </c>
      <c r="I18185" s="3">
        <f t="shared" si="4788"/>
        <v>42196.039583333331</v>
      </c>
    </row>
    <row r="18186" spans="1:9" ht="15" x14ac:dyDescent="0.25">
      <c r="A18186" s="1">
        <v>1436547480</v>
      </c>
      <c r="B18186" s="1">
        <v>288.92971999999997</v>
      </c>
      <c r="C18186" s="1">
        <v>288.92971999999997</v>
      </c>
      <c r="D18186" s="1">
        <v>288.92971999999997</v>
      </c>
      <c r="E18186" s="1">
        <v>288.92971999999997</v>
      </c>
      <c r="F18186" s="1">
        <v>1.197E-2</v>
      </c>
      <c r="G18186" s="1">
        <v>3.4584887480000002</v>
      </c>
      <c r="H18186" s="1">
        <v>288.92971999999997</v>
      </c>
      <c r="I18186" s="3">
        <f t="shared" si="4788"/>
        <v>42196.040277777778</v>
      </c>
    </row>
    <row r="18187" spans="1:9" ht="15" x14ac:dyDescent="0.25">
      <c r="A18187" s="1">
        <v>1436547540</v>
      </c>
      <c r="B18187" s="1">
        <v>288.92971999999997</v>
      </c>
      <c r="C18187" s="1">
        <v>288.92971999999997</v>
      </c>
      <c r="D18187" s="1">
        <v>288.92971999999997</v>
      </c>
      <c r="E18187" s="1">
        <v>288.92971999999997</v>
      </c>
      <c r="F18187" s="1">
        <v>1.397E-2</v>
      </c>
      <c r="G18187" s="1">
        <v>4.0363481879999998</v>
      </c>
      <c r="H18187" s="1">
        <v>288.92971999999997</v>
      </c>
      <c r="I18187" s="3">
        <f t="shared" si="4788"/>
        <v>42196.040972222225</v>
      </c>
    </row>
    <row r="18188" spans="1:9" ht="15" x14ac:dyDescent="0.25">
      <c r="A18188" s="1">
        <v>1436547660</v>
      </c>
      <c r="B18188" s="1">
        <v>288.92971999999997</v>
      </c>
      <c r="C18188" s="1">
        <v>288.92971999999997</v>
      </c>
      <c r="D18188" s="1">
        <v>288.92971999999997</v>
      </c>
      <c r="E18188" s="1">
        <v>288.92971999999997</v>
      </c>
      <c r="F18188" s="1">
        <v>8.1820000000000004E-2</v>
      </c>
      <c r="G18188" s="1">
        <v>23.640229690000002</v>
      </c>
      <c r="H18188" s="1">
        <v>288.92971999999997</v>
      </c>
      <c r="I18188" s="3">
        <f t="shared" si="4788"/>
        <v>42196.042361111111</v>
      </c>
    </row>
    <row r="18189" spans="1:9" ht="15" x14ac:dyDescent="0.25">
      <c r="A18189" s="1">
        <v>1436548500</v>
      </c>
      <c r="B18189" s="1">
        <v>288.92971999999997</v>
      </c>
      <c r="C18189" s="1">
        <v>288.92971999999997</v>
      </c>
      <c r="D18189" s="1">
        <v>288.92971999999997</v>
      </c>
      <c r="E18189" s="1">
        <v>288.92971999999997</v>
      </c>
      <c r="F18189" s="1">
        <v>6.9800000000000001E-2</v>
      </c>
      <c r="G18189" s="1">
        <v>20.167294460000001</v>
      </c>
      <c r="H18189" s="1">
        <v>288.92971999999997</v>
      </c>
      <c r="I18189" s="3">
        <f t="shared" si="4788"/>
        <v>42196.052083333328</v>
      </c>
    </row>
    <row r="18190" spans="1:9" ht="15" x14ac:dyDescent="0.25">
      <c r="A18190" s="1">
        <v>1436549940</v>
      </c>
      <c r="B18190" s="1">
        <v>288.92971999999997</v>
      </c>
      <c r="C18190" s="1">
        <v>288.92971999999997</v>
      </c>
      <c r="D18190" s="1">
        <v>288.92971999999997</v>
      </c>
      <c r="E18190" s="1">
        <v>288.92971999999997</v>
      </c>
      <c r="F18190" s="1">
        <v>6.9849999999999995E-2</v>
      </c>
      <c r="G18190" s="1">
        <v>20.181740940000001</v>
      </c>
      <c r="H18190" s="1">
        <v>288.92971999999997</v>
      </c>
      <c r="I18190" s="3">
        <f t="shared" si="4788"/>
        <v>42196.068749999999</v>
      </c>
    </row>
    <row r="18191" spans="1:9" ht="15" x14ac:dyDescent="0.25">
      <c r="A18191" s="1">
        <v>1436550300</v>
      </c>
      <c r="B18191" s="1">
        <v>288.92971999999997</v>
      </c>
      <c r="C18191" s="1">
        <v>288.92971999999997</v>
      </c>
      <c r="D18191" s="1">
        <v>288.92971999999997</v>
      </c>
      <c r="E18191" s="1">
        <v>288.92971999999997</v>
      </c>
      <c r="F18191" s="1">
        <v>1.397E-2</v>
      </c>
      <c r="G18191" s="1">
        <v>4.0363481879999998</v>
      </c>
      <c r="H18191" s="1">
        <v>288.92971999999997</v>
      </c>
      <c r="I18191" s="3">
        <f t="shared" si="4788"/>
        <v>42196.072916666672</v>
      </c>
    </row>
    <row r="18192" spans="1:9" ht="15" x14ac:dyDescent="0.25">
      <c r="A18192" s="1">
        <v>1436550480</v>
      </c>
      <c r="B18192" s="1">
        <v>288.92971999999997</v>
      </c>
      <c r="C18192" s="1">
        <v>288.92971999999997</v>
      </c>
      <c r="D18192" s="1">
        <v>288.92971999999997</v>
      </c>
      <c r="E18192" s="1">
        <v>288.92971999999997</v>
      </c>
      <c r="F18192" s="1">
        <v>7.4560000000000001E-2</v>
      </c>
      <c r="G18192" s="1">
        <v>21.542599920000001</v>
      </c>
      <c r="H18192" s="1">
        <v>288.92971999999997</v>
      </c>
      <c r="I18192" s="3">
        <f t="shared" ref="I18192:I18210" si="4789">(A18192+8*3600)/86400+70*365+19</f>
        <v>42196.074999999997</v>
      </c>
    </row>
    <row r="18193" spans="1:9" ht="15" x14ac:dyDescent="0.25">
      <c r="A18193" s="1">
        <v>1436550540</v>
      </c>
      <c r="B18193" s="1">
        <v>288.92971999999997</v>
      </c>
      <c r="C18193" s="1">
        <v>288.92971999999997</v>
      </c>
      <c r="D18193" s="1">
        <v>288.92971999999997</v>
      </c>
      <c r="E18193" s="1">
        <v>288.92971999999997</v>
      </c>
      <c r="F18193" s="1">
        <v>1.397E-2</v>
      </c>
      <c r="G18193" s="1">
        <v>4.0363481879999998</v>
      </c>
      <c r="H18193" s="1">
        <v>288.92971999999997</v>
      </c>
      <c r="I18193" s="3">
        <f t="shared" si="4789"/>
        <v>42196.075694444444</v>
      </c>
    </row>
    <row r="18194" spans="1:9" ht="15" x14ac:dyDescent="0.25">
      <c r="A18194" s="1">
        <v>1436550720</v>
      </c>
      <c r="B18194" s="1">
        <v>288.92971999999997</v>
      </c>
      <c r="C18194" s="1">
        <v>288.92971999999997</v>
      </c>
      <c r="D18194" s="1">
        <v>288.92971999999997</v>
      </c>
      <c r="E18194" s="1">
        <v>288.92971999999997</v>
      </c>
      <c r="F18194" s="1">
        <v>1.094E-2</v>
      </c>
      <c r="G18194" s="1">
        <v>3.1608911370000001</v>
      </c>
      <c r="H18194" s="1">
        <v>288.92971999999997</v>
      </c>
      <c r="I18194" s="3">
        <f t="shared" si="4789"/>
        <v>42196.077777777777</v>
      </c>
    </row>
    <row r="18195" spans="1:9" ht="15" x14ac:dyDescent="0.25">
      <c r="A18195" s="1">
        <v>1436550960</v>
      </c>
      <c r="B18195" s="1">
        <v>288.92973000000001</v>
      </c>
      <c r="C18195" s="1">
        <v>288.92973000000001</v>
      </c>
      <c r="D18195" s="1">
        <v>288.92973000000001</v>
      </c>
      <c r="E18195" s="1">
        <v>288.92973000000001</v>
      </c>
      <c r="F18195" s="1">
        <v>0.1</v>
      </c>
      <c r="G18195" s="1">
        <v>28.892973000000001</v>
      </c>
      <c r="H18195" s="1">
        <v>288.92973000000001</v>
      </c>
      <c r="I18195" s="3">
        <f t="shared" si="4789"/>
        <v>42196.080555555556</v>
      </c>
    </row>
    <row r="18196" spans="1:9" ht="15" x14ac:dyDescent="0.25">
      <c r="A18196" s="1">
        <v>1436551080</v>
      </c>
      <c r="B18196" s="1">
        <v>288.92973000000001</v>
      </c>
      <c r="C18196" s="1">
        <v>288.92973000000001</v>
      </c>
      <c r="D18196" s="1">
        <v>288.92973000000001</v>
      </c>
      <c r="E18196" s="1">
        <v>288.92973000000001</v>
      </c>
      <c r="F18196" s="1">
        <v>0.1</v>
      </c>
      <c r="G18196" s="1">
        <v>28.892973000000001</v>
      </c>
      <c r="H18196" s="1">
        <v>288.92973000000001</v>
      </c>
      <c r="I18196" s="3">
        <f t="shared" si="4789"/>
        <v>42196.08194444445</v>
      </c>
    </row>
    <row r="18197" spans="1:9" ht="15" x14ac:dyDescent="0.25">
      <c r="A18197" s="1">
        <v>1436551140</v>
      </c>
      <c r="B18197" s="1">
        <v>288.92973000000001</v>
      </c>
      <c r="C18197" s="1">
        <v>288.92973000000001</v>
      </c>
      <c r="D18197" s="1">
        <v>288.92973000000001</v>
      </c>
      <c r="E18197" s="1">
        <v>288.92973000000001</v>
      </c>
      <c r="F18197" s="1">
        <v>0.3</v>
      </c>
      <c r="G18197" s="1">
        <v>86.678918999999993</v>
      </c>
      <c r="H18197" s="1">
        <v>288.92973000000001</v>
      </c>
      <c r="I18197" s="3">
        <f t="shared" si="4789"/>
        <v>42196.082638888889</v>
      </c>
    </row>
    <row r="18198" spans="1:9" ht="15" x14ac:dyDescent="0.25">
      <c r="A18198" s="1">
        <v>1436551320</v>
      </c>
      <c r="B18198" s="1">
        <v>288.92973000000001</v>
      </c>
      <c r="C18198" s="1">
        <v>288.92973000000001</v>
      </c>
      <c r="D18198" s="1">
        <v>288.92973000000001</v>
      </c>
      <c r="E18198" s="1">
        <v>288.92973000000001</v>
      </c>
      <c r="F18198" s="1">
        <v>1.397E-2</v>
      </c>
      <c r="G18198" s="1">
        <v>4.0363483279999999</v>
      </c>
      <c r="H18198" s="1">
        <v>288.92973000000001</v>
      </c>
      <c r="I18198" s="3">
        <f t="shared" si="4789"/>
        <v>42196.084722222222</v>
      </c>
    </row>
    <row r="18199" spans="1:9" ht="15" x14ac:dyDescent="0.25">
      <c r="A18199" s="1">
        <v>1436551440</v>
      </c>
      <c r="B18199" s="1">
        <v>288.92971999999997</v>
      </c>
      <c r="C18199" s="1">
        <v>288.92971999999997</v>
      </c>
      <c r="D18199" s="1">
        <v>288.92971999999997</v>
      </c>
      <c r="E18199" s="1">
        <v>288.92971999999997</v>
      </c>
      <c r="F18199" s="1">
        <v>1.397E-2</v>
      </c>
      <c r="G18199" s="1">
        <v>4.0363481879999998</v>
      </c>
      <c r="H18199" s="1">
        <v>288.92971999999997</v>
      </c>
      <c r="I18199" s="3">
        <f t="shared" si="4789"/>
        <v>42196.086111111115</v>
      </c>
    </row>
    <row r="18200" spans="1:9" ht="15" x14ac:dyDescent="0.25">
      <c r="A18200" s="1">
        <v>1436551980</v>
      </c>
      <c r="B18200" s="1">
        <v>288.92973000000001</v>
      </c>
      <c r="C18200" s="1">
        <v>288.92973000000001</v>
      </c>
      <c r="D18200" s="1">
        <v>288.92973000000001</v>
      </c>
      <c r="E18200" s="1">
        <v>288.92973000000001</v>
      </c>
      <c r="F18200" s="1">
        <v>1.397E-2</v>
      </c>
      <c r="G18200" s="1">
        <v>4.0363483279999999</v>
      </c>
      <c r="H18200" s="1">
        <v>288.92973000000001</v>
      </c>
      <c r="I18200" s="3">
        <f t="shared" si="4789"/>
        <v>42196.092361111107</v>
      </c>
    </row>
    <row r="18201" spans="1:9" ht="15" x14ac:dyDescent="0.25">
      <c r="A18201" s="1">
        <v>1436553120</v>
      </c>
      <c r="B18201" s="1">
        <v>291.35282000000001</v>
      </c>
      <c r="C18201" s="1">
        <v>291.85000000000002</v>
      </c>
      <c r="D18201" s="1">
        <v>291.35282000000001</v>
      </c>
      <c r="E18201" s="1">
        <v>291.85000000000002</v>
      </c>
      <c r="F18201" s="1">
        <v>0.2</v>
      </c>
      <c r="G18201" s="1">
        <v>58.320281999999999</v>
      </c>
      <c r="H18201" s="1">
        <v>291.60140999999999</v>
      </c>
      <c r="I18201" s="3">
        <f t="shared" si="4789"/>
        <v>42196.10555555555</v>
      </c>
    </row>
    <row r="18202" spans="1:9" ht="15" x14ac:dyDescent="0.25">
      <c r="A18202" s="1">
        <v>1436553180</v>
      </c>
      <c r="B18202" s="1">
        <v>291.85000000000002</v>
      </c>
      <c r="C18202" s="1">
        <v>291.85000000000002</v>
      </c>
      <c r="D18202" s="1">
        <v>291.85000000000002</v>
      </c>
      <c r="E18202" s="1">
        <v>291.85000000000002</v>
      </c>
      <c r="F18202" s="1">
        <v>0.1</v>
      </c>
      <c r="G18202" s="1">
        <v>29.184999999999999</v>
      </c>
      <c r="H18202" s="1">
        <v>291.85000000000002</v>
      </c>
      <c r="I18202" s="3">
        <f t="shared" si="4789"/>
        <v>42196.106249999997</v>
      </c>
    </row>
    <row r="18203" spans="1:9" ht="15" x14ac:dyDescent="0.25">
      <c r="A18203" s="1">
        <v>1436553240</v>
      </c>
      <c r="B18203" s="1">
        <v>292.47750000000002</v>
      </c>
      <c r="C18203" s="1">
        <v>292.59249999999997</v>
      </c>
      <c r="D18203" s="1">
        <v>292.47750000000002</v>
      </c>
      <c r="E18203" s="1">
        <v>292.59249999999997</v>
      </c>
      <c r="F18203" s="1">
        <v>3.11</v>
      </c>
      <c r="G18203" s="1">
        <v>909.93967499999997</v>
      </c>
      <c r="H18203" s="1">
        <v>292.5851045</v>
      </c>
      <c r="I18203" s="3">
        <f t="shared" si="4789"/>
        <v>42196.106944444444</v>
      </c>
    </row>
    <row r="18204" spans="1:9" ht="15" x14ac:dyDescent="0.25">
      <c r="A18204" s="1">
        <v>1436553300</v>
      </c>
      <c r="B18204" s="1">
        <v>293.46026999999998</v>
      </c>
      <c r="C18204" s="1">
        <v>293.46026999999998</v>
      </c>
      <c r="D18204" s="1">
        <v>293.46026999999998</v>
      </c>
      <c r="E18204" s="1">
        <v>293.46026999999998</v>
      </c>
      <c r="F18204" s="1">
        <v>0.1</v>
      </c>
      <c r="G18204" s="1">
        <v>29.346026999999999</v>
      </c>
      <c r="H18204" s="1">
        <v>293.46026999999998</v>
      </c>
      <c r="I18204" s="3">
        <f t="shared" si="4789"/>
        <v>42196.107638888891</v>
      </c>
    </row>
    <row r="18205" spans="1:9" ht="15" x14ac:dyDescent="0.25">
      <c r="A18205" s="1">
        <v>1436553360</v>
      </c>
      <c r="B18205" s="1">
        <v>293.46026999999998</v>
      </c>
      <c r="C18205" s="1">
        <v>293.46026999999998</v>
      </c>
      <c r="D18205" s="1">
        <v>293.46026999999998</v>
      </c>
      <c r="E18205" s="1">
        <v>293.46026999999998</v>
      </c>
      <c r="F18205" s="1">
        <v>0.2</v>
      </c>
      <c r="G18205" s="1">
        <v>58.692053999999999</v>
      </c>
      <c r="H18205" s="1">
        <v>293.46026999999998</v>
      </c>
      <c r="I18205" s="3">
        <f t="shared" si="4789"/>
        <v>42196.108333333337</v>
      </c>
    </row>
    <row r="18206" spans="1:9" ht="15" x14ac:dyDescent="0.25">
      <c r="A18206" s="1">
        <v>1436553420</v>
      </c>
      <c r="B18206" s="1">
        <v>293.67750000000001</v>
      </c>
      <c r="C18206" s="1">
        <v>293.67750000000001</v>
      </c>
      <c r="D18206" s="1">
        <v>293.67750000000001</v>
      </c>
      <c r="E18206" s="1">
        <v>293.67750000000001</v>
      </c>
      <c r="F18206" s="1">
        <v>0.1</v>
      </c>
      <c r="G18206" s="1">
        <v>29.367750000000001</v>
      </c>
      <c r="H18206" s="1">
        <v>293.67750000000001</v>
      </c>
      <c r="I18206" s="3">
        <f t="shared" si="4789"/>
        <v>42196.109027777777</v>
      </c>
    </row>
    <row r="18207" spans="1:9" ht="15" x14ac:dyDescent="0.25">
      <c r="A18207" s="1">
        <v>1436553600</v>
      </c>
      <c r="B18207" s="1">
        <v>293.92219999999998</v>
      </c>
      <c r="C18207" s="1">
        <v>293.92219999999998</v>
      </c>
      <c r="D18207" s="1">
        <v>293.66388000000001</v>
      </c>
      <c r="E18207" s="1">
        <v>293.66388000000001</v>
      </c>
      <c r="F18207" s="1">
        <v>1.397E-2</v>
      </c>
      <c r="G18207" s="1">
        <v>4.105251011</v>
      </c>
      <c r="H18207" s="1">
        <v>293.86191919999999</v>
      </c>
      <c r="I18207" s="3">
        <f t="shared" si="4789"/>
        <v>42196.111111111109</v>
      </c>
    </row>
    <row r="18208" spans="1:9" ht="15" x14ac:dyDescent="0.25">
      <c r="A18208" s="1">
        <v>1436553660</v>
      </c>
      <c r="B18208" s="1">
        <v>293.50639999999999</v>
      </c>
      <c r="C18208" s="1">
        <v>293.50639999999999</v>
      </c>
      <c r="D18208" s="1">
        <v>292.09460999999999</v>
      </c>
      <c r="E18208" s="1">
        <v>292.89609000000002</v>
      </c>
      <c r="F18208" s="1">
        <v>3.02797107</v>
      </c>
      <c r="G18208" s="1">
        <v>886.94403299999999</v>
      </c>
      <c r="H18208" s="1">
        <v>292.91694419999999</v>
      </c>
      <c r="I18208" s="3">
        <f t="shared" si="4789"/>
        <v>42196.111805555556</v>
      </c>
    </row>
    <row r="18209" spans="1:9" ht="15" x14ac:dyDescent="0.25">
      <c r="A18209" s="1">
        <v>1436553720</v>
      </c>
      <c r="B18209" s="1">
        <v>292.97397000000001</v>
      </c>
      <c r="C18209" s="1">
        <v>292.97397000000001</v>
      </c>
      <c r="D18209" s="1">
        <v>292.0025</v>
      </c>
      <c r="E18209" s="1">
        <v>292.0025</v>
      </c>
      <c r="F18209" s="1">
        <v>1.0267313899999999</v>
      </c>
      <c r="G18209" s="1">
        <v>299.88026730000001</v>
      </c>
      <c r="H18209" s="1">
        <v>292.07275650000003</v>
      </c>
      <c r="I18209" s="3">
        <f t="shared" si="4789"/>
        <v>42196.112500000003</v>
      </c>
    </row>
    <row r="18210" spans="1:9" ht="15" x14ac:dyDescent="0.25">
      <c r="A18210" s="1">
        <v>1436553780</v>
      </c>
      <c r="B18210" s="1">
        <v>292.0025</v>
      </c>
      <c r="C18210" s="1">
        <v>292.0025</v>
      </c>
      <c r="D18210" s="1">
        <v>292.0025</v>
      </c>
      <c r="E18210" s="1">
        <v>292.0025</v>
      </c>
      <c r="F18210" s="1">
        <v>1.2030000000000001E-2</v>
      </c>
      <c r="G18210" s="1">
        <v>3.5127900749999998</v>
      </c>
      <c r="H18210" s="1">
        <v>292.0025</v>
      </c>
      <c r="I18210" s="3">
        <f t="shared" si="4789"/>
        <v>42196.11319444445</v>
      </c>
    </row>
    <row r="18211" spans="1:9" ht="15" x14ac:dyDescent="0.25">
      <c r="A18211" s="1">
        <v>1436554740</v>
      </c>
      <c r="B18211" s="1">
        <v>291.46312999999998</v>
      </c>
      <c r="C18211" s="1">
        <v>291.46312999999998</v>
      </c>
      <c r="D18211" s="1">
        <v>291.36829999999998</v>
      </c>
      <c r="E18211" s="1">
        <v>291.36829999999998</v>
      </c>
      <c r="F18211" s="1">
        <v>0.18442654</v>
      </c>
      <c r="G18211" s="1">
        <v>53.737067809999999</v>
      </c>
      <c r="H18211" s="1">
        <v>291.37383269999998</v>
      </c>
      <c r="I18211" s="3">
        <f t="shared" ref="I18211:I18213" si="4790">(A18211+8*3600)/86400+70*365+19</f>
        <v>42196.124305555553</v>
      </c>
    </row>
    <row r="18212" spans="1:9" ht="15" x14ac:dyDescent="0.25">
      <c r="A18212" s="1">
        <v>1436554800</v>
      </c>
      <c r="B18212" s="1">
        <v>290.71249999999998</v>
      </c>
      <c r="C18212" s="1">
        <v>290.71249999999998</v>
      </c>
      <c r="D18212" s="1">
        <v>290.71249999999998</v>
      </c>
      <c r="E18212" s="1">
        <v>290.71249999999998</v>
      </c>
      <c r="F18212" s="1">
        <v>1.077E-2</v>
      </c>
      <c r="G18212" s="1">
        <v>3.1309736250000002</v>
      </c>
      <c r="H18212" s="1">
        <v>290.71249999999998</v>
      </c>
      <c r="I18212" s="3">
        <f t="shared" si="4790"/>
        <v>42196.125</v>
      </c>
    </row>
    <row r="18213" spans="1:9" ht="15" x14ac:dyDescent="0.25">
      <c r="A18213" s="1">
        <v>1436557980</v>
      </c>
      <c r="B18213" s="1">
        <v>293.27877999999998</v>
      </c>
      <c r="C18213" s="1">
        <v>293.27877999999998</v>
      </c>
      <c r="D18213" s="1">
        <v>293.26877999999999</v>
      </c>
      <c r="E18213" s="1">
        <v>293.26877999999999</v>
      </c>
      <c r="F18213" s="1">
        <v>0.77659997000000003</v>
      </c>
      <c r="G18213" s="1">
        <v>227.75838110000001</v>
      </c>
      <c r="H18213" s="1">
        <v>293.27631969999999</v>
      </c>
      <c r="I18213" s="3">
        <f t="shared" si="4790"/>
        <v>42196.161805555559</v>
      </c>
    </row>
    <row r="18214" spans="1:9" ht="15" x14ac:dyDescent="0.25">
      <c r="A18214" s="1">
        <v>1436558160</v>
      </c>
      <c r="B18214" s="1">
        <v>293.26877999999999</v>
      </c>
      <c r="C18214" s="1">
        <v>293.26877999999999</v>
      </c>
      <c r="D18214" s="1">
        <v>293.26877999999999</v>
      </c>
      <c r="E18214" s="1">
        <v>293.26877999999999</v>
      </c>
      <c r="F18214" s="1">
        <v>2.3773949999999999E-2</v>
      </c>
      <c r="G18214" s="1">
        <v>6.9721573120000002</v>
      </c>
      <c r="H18214" s="1">
        <v>293.26877999999999</v>
      </c>
      <c r="I18214" s="3">
        <f t="shared" ref="I18214:I18224" si="4791">(A18214+8*3600)/86400+70*365+19</f>
        <v>42196.163888888885</v>
      </c>
    </row>
    <row r="18215" spans="1:9" ht="15" x14ac:dyDescent="0.25">
      <c r="A18215" s="1">
        <v>1436558400</v>
      </c>
      <c r="B18215" s="1">
        <v>293.26877999999999</v>
      </c>
      <c r="C18215" s="1">
        <v>293.26877999999999</v>
      </c>
      <c r="D18215" s="1">
        <v>292.20001999999999</v>
      </c>
      <c r="E18215" s="1">
        <v>292.20001999999999</v>
      </c>
      <c r="F18215" s="1">
        <v>0.27491989999999999</v>
      </c>
      <c r="G18215" s="1">
        <v>80.614736070000006</v>
      </c>
      <c r="H18215" s="1">
        <v>293.22990470000002</v>
      </c>
      <c r="I18215" s="3">
        <f t="shared" si="4791"/>
        <v>42196.166666666672</v>
      </c>
    </row>
    <row r="18216" spans="1:9" ht="15" x14ac:dyDescent="0.25">
      <c r="A18216" s="1">
        <v>1436558520</v>
      </c>
      <c r="B18216" s="1">
        <v>293.26877000000002</v>
      </c>
      <c r="C18216" s="1">
        <v>293.26877000000002</v>
      </c>
      <c r="D18216" s="1">
        <v>293.26877000000002</v>
      </c>
      <c r="E18216" s="1">
        <v>293.26877000000002</v>
      </c>
      <c r="F18216" s="1">
        <v>0.9</v>
      </c>
      <c r="G18216" s="1">
        <v>263.94189299999999</v>
      </c>
      <c r="H18216" s="1">
        <v>293.26877000000002</v>
      </c>
      <c r="I18216" s="3">
        <f t="shared" si="4791"/>
        <v>42196.16805555555</v>
      </c>
    </row>
    <row r="18217" spans="1:9" ht="15" x14ac:dyDescent="0.25">
      <c r="A18217" s="1">
        <v>1436558580</v>
      </c>
      <c r="B18217" s="1">
        <v>293.26877999999999</v>
      </c>
      <c r="C18217" s="1">
        <v>293.26877999999999</v>
      </c>
      <c r="D18217" s="1">
        <v>293.26877999999999</v>
      </c>
      <c r="E18217" s="1">
        <v>293.26877999999999</v>
      </c>
      <c r="F18217" s="1">
        <v>0.49149999999999999</v>
      </c>
      <c r="G18217" s="1">
        <v>144.1416054</v>
      </c>
      <c r="H18217" s="1">
        <v>293.26877999999999</v>
      </c>
      <c r="I18217" s="3">
        <f t="shared" si="4791"/>
        <v>42196.168749999997</v>
      </c>
    </row>
    <row r="18218" spans="1:9" ht="15" x14ac:dyDescent="0.25">
      <c r="A18218" s="1">
        <v>1436558700</v>
      </c>
      <c r="B18218" s="1">
        <v>293.26877999999999</v>
      </c>
      <c r="C18218" s="1">
        <v>293.26877999999999</v>
      </c>
      <c r="D18218" s="1">
        <v>293.26877999999999</v>
      </c>
      <c r="E18218" s="1">
        <v>293.26877999999999</v>
      </c>
      <c r="F18218" s="1">
        <v>1.61050615</v>
      </c>
      <c r="G18218" s="1">
        <v>472.31117380000001</v>
      </c>
      <c r="H18218" s="1">
        <v>293.26877999999999</v>
      </c>
      <c r="I18218" s="3">
        <f t="shared" si="4791"/>
        <v>42196.170138888891</v>
      </c>
    </row>
    <row r="18219" spans="1:9" ht="15" x14ac:dyDescent="0.25">
      <c r="A18219" s="1">
        <v>1436559480</v>
      </c>
      <c r="B18219" s="1">
        <v>292.20001999999999</v>
      </c>
      <c r="C18219" s="1">
        <v>292.20001999999999</v>
      </c>
      <c r="D18219" s="1">
        <v>291.0575</v>
      </c>
      <c r="E18219" s="1">
        <v>291.0575</v>
      </c>
      <c r="F18219" s="1">
        <v>1.39779414</v>
      </c>
      <c r="G18219" s="1">
        <v>407.00489320000003</v>
      </c>
      <c r="H18219" s="1">
        <v>291.1765628</v>
      </c>
      <c r="I18219" s="3">
        <f t="shared" si="4791"/>
        <v>42196.179166666669</v>
      </c>
    </row>
    <row r="18220" spans="1:9" ht="15" x14ac:dyDescent="0.25">
      <c r="A18220" s="1">
        <v>1436560380</v>
      </c>
      <c r="B18220" s="1">
        <v>288.96249999999998</v>
      </c>
      <c r="C18220" s="1">
        <v>288.96249999999998</v>
      </c>
      <c r="D18220" s="1">
        <v>288.96249999999998</v>
      </c>
      <c r="E18220" s="1">
        <v>288.96249999999998</v>
      </c>
      <c r="F18220" s="1">
        <v>0.22969999999999999</v>
      </c>
      <c r="G18220" s="1">
        <v>66.374686249999996</v>
      </c>
      <c r="H18220" s="1">
        <v>288.96249999999998</v>
      </c>
      <c r="I18220" s="3">
        <f t="shared" si="4791"/>
        <v>42196.189583333333</v>
      </c>
    </row>
    <row r="18221" spans="1:9" ht="15" x14ac:dyDescent="0.25">
      <c r="A18221" s="1">
        <v>1436560560</v>
      </c>
      <c r="B18221" s="1">
        <v>290.90338000000003</v>
      </c>
      <c r="C18221" s="1">
        <v>290.90338000000003</v>
      </c>
      <c r="D18221" s="1">
        <v>289.24</v>
      </c>
      <c r="E18221" s="1">
        <v>289.24</v>
      </c>
      <c r="F18221" s="1">
        <v>1.51860047</v>
      </c>
      <c r="G18221" s="1">
        <v>440.9033799</v>
      </c>
      <c r="H18221" s="1">
        <v>290.33533749999998</v>
      </c>
      <c r="I18221" s="3">
        <f t="shared" si="4791"/>
        <v>42196.191666666666</v>
      </c>
    </row>
    <row r="18222" spans="1:9" ht="15" x14ac:dyDescent="0.25">
      <c r="A18222" s="1">
        <v>1436560680</v>
      </c>
      <c r="B18222" s="1">
        <v>289.59249999999997</v>
      </c>
      <c r="C18222" s="1">
        <v>289.59249999999997</v>
      </c>
      <c r="D18222" s="1">
        <v>289.59249999999997</v>
      </c>
      <c r="E18222" s="1">
        <v>289.59249999999997</v>
      </c>
      <c r="F18222" s="1">
        <v>0.5</v>
      </c>
      <c r="G18222" s="1">
        <v>144.79624999999999</v>
      </c>
      <c r="H18222" s="1">
        <v>289.59249999999997</v>
      </c>
      <c r="I18222" s="3">
        <f t="shared" si="4791"/>
        <v>42196.193055555559</v>
      </c>
    </row>
    <row r="18223" spans="1:9" ht="15" x14ac:dyDescent="0.25">
      <c r="A18223" s="1">
        <v>1436560860</v>
      </c>
      <c r="B18223" s="1">
        <v>288.94252999999998</v>
      </c>
      <c r="C18223" s="1">
        <v>288.94252999999998</v>
      </c>
      <c r="D18223" s="1">
        <v>288.94252999999998</v>
      </c>
      <c r="E18223" s="1">
        <v>288.94252999999998</v>
      </c>
      <c r="F18223" s="1">
        <v>0.16139999999999999</v>
      </c>
      <c r="G18223" s="1">
        <v>46.635324339999997</v>
      </c>
      <c r="H18223" s="1">
        <v>288.94252999999998</v>
      </c>
      <c r="I18223" s="3">
        <f t="shared" si="4791"/>
        <v>42196.195138888885</v>
      </c>
    </row>
    <row r="18224" spans="1:9" ht="15" x14ac:dyDescent="0.25">
      <c r="A18224" s="1">
        <v>1436561400</v>
      </c>
      <c r="B18224" s="1">
        <v>288.92971999999997</v>
      </c>
      <c r="C18224" s="1">
        <v>288.92971999999997</v>
      </c>
      <c r="D18224" s="1">
        <v>288.67847</v>
      </c>
      <c r="E18224" s="1">
        <v>288.67847</v>
      </c>
      <c r="F18224" s="1">
        <v>3.19874518</v>
      </c>
      <c r="G18224" s="1">
        <v>924.15978670000004</v>
      </c>
      <c r="H18224" s="1">
        <v>288.91322530000002</v>
      </c>
      <c r="I18224" s="3">
        <f t="shared" si="4791"/>
        <v>42196.201388888891</v>
      </c>
    </row>
    <row r="18225" spans="1:9" ht="15" x14ac:dyDescent="0.25">
      <c r="A18225" s="1">
        <v>1436562060</v>
      </c>
      <c r="B18225" s="1">
        <v>288</v>
      </c>
      <c r="C18225" s="1">
        <v>288</v>
      </c>
      <c r="D18225" s="1">
        <v>288</v>
      </c>
      <c r="E18225" s="1">
        <v>288</v>
      </c>
      <c r="F18225" s="1">
        <v>0.29298000000000002</v>
      </c>
      <c r="G18225" s="1">
        <v>84.378240000000005</v>
      </c>
      <c r="H18225" s="1">
        <v>288</v>
      </c>
      <c r="I18225" s="3">
        <f t="shared" ref="I18225:I18229" si="4792">(A18225+8*3600)/86400+70*365+19</f>
        <v>42196.209027777775</v>
      </c>
    </row>
    <row r="18226" spans="1:9" ht="15" x14ac:dyDescent="0.25">
      <c r="A18226" s="1">
        <v>1436563020</v>
      </c>
      <c r="B18226" s="1">
        <v>286.95544999999998</v>
      </c>
      <c r="C18226" s="1">
        <v>287.22338000000002</v>
      </c>
      <c r="D18226" s="1">
        <v>286.95544999999998</v>
      </c>
      <c r="E18226" s="1">
        <v>287.22338000000002</v>
      </c>
      <c r="F18226" s="1">
        <v>7.6818590000000006E-2</v>
      </c>
      <c r="G18226" s="1">
        <v>22.061182469999999</v>
      </c>
      <c r="H18226" s="1">
        <v>287.18546470000001</v>
      </c>
      <c r="I18226" s="3">
        <f t="shared" si="4792"/>
        <v>42196.220138888893</v>
      </c>
    </row>
    <row r="18227" spans="1:9" ht="15" x14ac:dyDescent="0.25">
      <c r="A18227" s="1">
        <v>1436563080</v>
      </c>
      <c r="B18227" s="1">
        <v>287.08217999999999</v>
      </c>
      <c r="C18227" s="1">
        <v>287.22338000000002</v>
      </c>
      <c r="D18227" s="1">
        <v>286.95544999999998</v>
      </c>
      <c r="E18227" s="1">
        <v>286.95544999999998</v>
      </c>
      <c r="F18227" s="1">
        <v>0.42263187000000002</v>
      </c>
      <c r="G18227" s="1">
        <v>121.3474856</v>
      </c>
      <c r="H18227" s="1">
        <v>287.1233671</v>
      </c>
      <c r="I18227" s="3">
        <f t="shared" si="4792"/>
        <v>42196.220833333333</v>
      </c>
    </row>
    <row r="18228" spans="1:9" ht="15" x14ac:dyDescent="0.25">
      <c r="A18228" s="1">
        <v>1436564100</v>
      </c>
      <c r="B18228" s="1">
        <v>284.51001000000002</v>
      </c>
      <c r="C18228" s="1">
        <v>284.51001000000002</v>
      </c>
      <c r="D18228" s="1">
        <v>284.51001000000002</v>
      </c>
      <c r="E18228" s="1">
        <v>284.51001000000002</v>
      </c>
      <c r="F18228" s="1">
        <v>0.27404507</v>
      </c>
      <c r="G18228" s="1">
        <v>77.968565609999999</v>
      </c>
      <c r="H18228" s="1">
        <v>284.51001000000002</v>
      </c>
      <c r="I18228" s="3">
        <f t="shared" si="4792"/>
        <v>42196.232638888891</v>
      </c>
    </row>
    <row r="18229" spans="1:9" ht="15" x14ac:dyDescent="0.25">
      <c r="A18229" s="1">
        <v>1436564220</v>
      </c>
      <c r="B18229" s="1">
        <v>284.51002</v>
      </c>
      <c r="C18229" s="1">
        <v>284.51002</v>
      </c>
      <c r="D18229" s="1">
        <v>284.51001000000002</v>
      </c>
      <c r="E18229" s="1">
        <v>284.51001000000002</v>
      </c>
      <c r="F18229" s="1">
        <v>0.22</v>
      </c>
      <c r="G18229" s="1">
        <v>62.592202649999997</v>
      </c>
      <c r="H18229" s="1">
        <v>284.51001200000002</v>
      </c>
      <c r="I18229" s="3">
        <f t="shared" si="4792"/>
        <v>42196.234027777777</v>
      </c>
    </row>
    <row r="18230" spans="1:9" ht="15" x14ac:dyDescent="0.25">
      <c r="A18230" s="1">
        <v>1436565720</v>
      </c>
      <c r="B18230" s="1">
        <v>285.15895999999998</v>
      </c>
      <c r="C18230" s="1">
        <v>285.15895999999998</v>
      </c>
      <c r="D18230" s="1">
        <v>285.15895999999998</v>
      </c>
      <c r="E18230" s="1">
        <v>285.15895999999998</v>
      </c>
      <c r="F18230" s="1">
        <v>0.56269999999999998</v>
      </c>
      <c r="G18230" s="1">
        <v>160.45894680000001</v>
      </c>
      <c r="H18230" s="1">
        <v>285.15895999999998</v>
      </c>
      <c r="I18230" s="3">
        <f t="shared" ref="I18230:I18240" si="4793">(A18230+8*3600)/86400+70*365+19</f>
        <v>42196.251388888893</v>
      </c>
    </row>
    <row r="18231" spans="1:9" ht="15" x14ac:dyDescent="0.25">
      <c r="A18231" s="1">
        <v>1436565900</v>
      </c>
      <c r="B18231" s="1">
        <v>285.36851999999999</v>
      </c>
      <c r="C18231" s="1">
        <v>285.36851999999999</v>
      </c>
      <c r="D18231" s="1">
        <v>285.36851999999999</v>
      </c>
      <c r="E18231" s="1">
        <v>285.36851999999999</v>
      </c>
      <c r="F18231" s="1">
        <v>0.19689999999999999</v>
      </c>
      <c r="G18231" s="1">
        <v>56.189061590000001</v>
      </c>
      <c r="H18231" s="1">
        <v>285.36851999999999</v>
      </c>
      <c r="I18231" s="3">
        <f t="shared" si="4793"/>
        <v>42196.253472222219</v>
      </c>
    </row>
    <row r="18232" spans="1:9" ht="15" x14ac:dyDescent="0.25">
      <c r="A18232" s="1">
        <v>1436566200</v>
      </c>
      <c r="B18232" s="1">
        <v>286.57528000000002</v>
      </c>
      <c r="C18232" s="1">
        <v>286.57528000000002</v>
      </c>
      <c r="D18232" s="1">
        <v>285.94058000000001</v>
      </c>
      <c r="E18232" s="1">
        <v>285.94060000000002</v>
      </c>
      <c r="F18232" s="1">
        <v>0.36720000000000003</v>
      </c>
      <c r="G18232" s="1">
        <v>105.0042511</v>
      </c>
      <c r="H18232" s="1">
        <v>285.95928950000001</v>
      </c>
      <c r="I18232" s="3">
        <f t="shared" si="4793"/>
        <v>42196.256944444445</v>
      </c>
    </row>
    <row r="18233" spans="1:9" ht="15" x14ac:dyDescent="0.25">
      <c r="A18233" s="1">
        <v>1436566740</v>
      </c>
      <c r="B18233" s="1">
        <v>286.59485999999998</v>
      </c>
      <c r="C18233" s="1">
        <v>286.59485999999998</v>
      </c>
      <c r="D18233" s="1">
        <v>286.59485999999998</v>
      </c>
      <c r="E18233" s="1">
        <v>286.59485999999998</v>
      </c>
      <c r="F18233" s="1">
        <v>1.0829999999999999E-2</v>
      </c>
      <c r="G18233" s="1">
        <v>3.1038223340000002</v>
      </c>
      <c r="H18233" s="1">
        <v>286.59485999999998</v>
      </c>
      <c r="I18233" s="3">
        <f t="shared" si="4793"/>
        <v>42196.263194444444</v>
      </c>
    </row>
    <row r="18234" spans="1:9" ht="15" x14ac:dyDescent="0.25">
      <c r="A18234" s="1">
        <v>1436567100</v>
      </c>
      <c r="B18234" s="1">
        <v>285.84746999999999</v>
      </c>
      <c r="C18234" s="1">
        <v>285.84746999999999</v>
      </c>
      <c r="D18234" s="1">
        <v>285.84746999999999</v>
      </c>
      <c r="E18234" s="1">
        <v>285.84746999999999</v>
      </c>
      <c r="F18234" s="1">
        <v>5.300001E-2</v>
      </c>
      <c r="G18234" s="1">
        <v>15.149918769999999</v>
      </c>
      <c r="H18234" s="1">
        <v>285.84746999999999</v>
      </c>
      <c r="I18234" s="3">
        <f t="shared" si="4793"/>
        <v>42196.267361111109</v>
      </c>
    </row>
    <row r="18235" spans="1:9" ht="15" x14ac:dyDescent="0.25">
      <c r="A18235" s="1">
        <v>1436567400</v>
      </c>
      <c r="B18235" s="1">
        <v>284.56502</v>
      </c>
      <c r="C18235" s="1">
        <v>284.56502</v>
      </c>
      <c r="D18235" s="1">
        <v>284.56500999999997</v>
      </c>
      <c r="E18235" s="1">
        <v>284.56500999999997</v>
      </c>
      <c r="F18235" s="1">
        <v>0.24349999999999999</v>
      </c>
      <c r="G18235" s="1">
        <v>69.291580760000002</v>
      </c>
      <c r="H18235" s="1">
        <v>284.5650134</v>
      </c>
      <c r="I18235" s="3">
        <f t="shared" si="4793"/>
        <v>42196.270833333328</v>
      </c>
    </row>
    <row r="18236" spans="1:9" ht="15" x14ac:dyDescent="0.25">
      <c r="A18236" s="1">
        <v>1436567880</v>
      </c>
      <c r="B18236" s="1">
        <v>287.82718999999997</v>
      </c>
      <c r="C18236" s="1">
        <v>287.8272</v>
      </c>
      <c r="D18236" s="1">
        <v>284.59507000000002</v>
      </c>
      <c r="E18236" s="1">
        <v>284.59507000000002</v>
      </c>
      <c r="F18236" s="1">
        <v>0.26674291</v>
      </c>
      <c r="G18236" s="1">
        <v>76.452651799999998</v>
      </c>
      <c r="H18236" s="1">
        <v>286.61549730000002</v>
      </c>
      <c r="I18236" s="3">
        <f t="shared" si="4793"/>
        <v>42196.276388888888</v>
      </c>
    </row>
    <row r="18237" spans="1:9" ht="15" x14ac:dyDescent="0.25">
      <c r="A18237" s="1">
        <v>1436568000</v>
      </c>
      <c r="B18237" s="1">
        <v>288.89456000000001</v>
      </c>
      <c r="C18237" s="1">
        <v>288.89456999999999</v>
      </c>
      <c r="D18237" s="1">
        <v>287.84589</v>
      </c>
      <c r="E18237" s="1">
        <v>288.89456999999999</v>
      </c>
      <c r="F18237" s="1">
        <v>6.1889979999999997E-2</v>
      </c>
      <c r="G18237" s="1">
        <v>17.868258529999999</v>
      </c>
      <c r="H18237" s="1">
        <v>288.71003889999997</v>
      </c>
      <c r="I18237" s="3">
        <f t="shared" si="4793"/>
        <v>42196.277777777781</v>
      </c>
    </row>
    <row r="18238" spans="1:9" ht="15" x14ac:dyDescent="0.25">
      <c r="A18238" s="1">
        <v>1436568060</v>
      </c>
      <c r="B18238" s="1">
        <v>288.89456999999999</v>
      </c>
      <c r="C18238" s="1">
        <v>290.73800999999997</v>
      </c>
      <c r="D18238" s="1">
        <v>288.89456999999999</v>
      </c>
      <c r="E18238" s="1">
        <v>290.73800999999997</v>
      </c>
      <c r="F18238" s="1">
        <v>7.0000019999999996E-2</v>
      </c>
      <c r="G18238" s="1">
        <v>20.31664112</v>
      </c>
      <c r="H18238" s="1">
        <v>290.23764729999999</v>
      </c>
      <c r="I18238" s="3">
        <f t="shared" si="4793"/>
        <v>42196.27847222222</v>
      </c>
    </row>
    <row r="18239" spans="1:9" ht="15" x14ac:dyDescent="0.25">
      <c r="A18239" s="1">
        <v>1436568120</v>
      </c>
      <c r="B18239" s="1">
        <v>290.73800999999997</v>
      </c>
      <c r="C18239" s="1">
        <v>290.73800999999997</v>
      </c>
      <c r="D18239" s="1">
        <v>290.73800999999997</v>
      </c>
      <c r="E18239" s="1">
        <v>290.73800999999997</v>
      </c>
      <c r="F18239" s="1">
        <v>1.3959060000000001E-2</v>
      </c>
      <c r="G18239" s="1">
        <v>4.0584293259999997</v>
      </c>
      <c r="H18239" s="1">
        <v>290.73800999999997</v>
      </c>
      <c r="I18239" s="3">
        <f t="shared" si="4793"/>
        <v>42196.279166666667</v>
      </c>
    </row>
    <row r="18240" spans="1:9" ht="15" x14ac:dyDescent="0.25">
      <c r="A18240" s="1">
        <v>1436568300</v>
      </c>
      <c r="B18240" s="1">
        <v>288.92678999999998</v>
      </c>
      <c r="C18240" s="1">
        <v>290.73795000000001</v>
      </c>
      <c r="D18240" s="1">
        <v>288.92678999999998</v>
      </c>
      <c r="E18240" s="1">
        <v>290.73795000000001</v>
      </c>
      <c r="F18240" s="1">
        <v>0.02</v>
      </c>
      <c r="G18240" s="1">
        <v>5.7950173559999998</v>
      </c>
      <c r="H18240" s="1">
        <v>289.75086779999998</v>
      </c>
      <c r="I18240" s="3">
        <f t="shared" si="4793"/>
        <v>42196.28125</v>
      </c>
    </row>
    <row r="18241" spans="1:9" ht="15" x14ac:dyDescent="0.25">
      <c r="A18241" s="1">
        <v>1436569740</v>
      </c>
      <c r="B18241" s="1">
        <v>284.5</v>
      </c>
      <c r="C18241" s="1">
        <v>284.5</v>
      </c>
      <c r="D18241" s="1">
        <v>284.5</v>
      </c>
      <c r="E18241" s="1">
        <v>284.5</v>
      </c>
      <c r="F18241" s="1">
        <v>0.21196999999999999</v>
      </c>
      <c r="G18241" s="1">
        <v>60.305464999999998</v>
      </c>
      <c r="H18241" s="1">
        <v>284.5</v>
      </c>
      <c r="I18241" s="3">
        <f t="shared" ref="I18241:I18245" si="4794">(A18241+8*3600)/86400+70*365+19</f>
        <v>42196.297916666663</v>
      </c>
    </row>
    <row r="18242" spans="1:9" ht="15" x14ac:dyDescent="0.25">
      <c r="A18242" s="1">
        <v>1436569800</v>
      </c>
      <c r="B18242" s="1">
        <v>284.5</v>
      </c>
      <c r="C18242" s="1">
        <v>284.5</v>
      </c>
      <c r="D18242" s="1">
        <v>284.5</v>
      </c>
      <c r="E18242" s="1">
        <v>284.5</v>
      </c>
      <c r="F18242" s="1">
        <v>0.1</v>
      </c>
      <c r="G18242" s="1">
        <v>28.45</v>
      </c>
      <c r="H18242" s="1">
        <v>284.5</v>
      </c>
      <c r="I18242" s="3">
        <f t="shared" si="4794"/>
        <v>42196.298611111109</v>
      </c>
    </row>
    <row r="18243" spans="1:9" ht="15" x14ac:dyDescent="0.25">
      <c r="A18243" s="1">
        <v>1436569860</v>
      </c>
      <c r="B18243" s="1">
        <v>284.5</v>
      </c>
      <c r="C18243" s="1">
        <v>284.53998000000001</v>
      </c>
      <c r="D18243" s="1">
        <v>284.5</v>
      </c>
      <c r="E18243" s="1">
        <v>284.53998000000001</v>
      </c>
      <c r="F18243" s="1">
        <v>0.25879999999999997</v>
      </c>
      <c r="G18243" s="1">
        <v>73.634948820000005</v>
      </c>
      <c r="H18243" s="1">
        <v>284.52453179999998</v>
      </c>
      <c r="I18243" s="3">
        <f t="shared" si="4794"/>
        <v>42196.299305555556</v>
      </c>
    </row>
    <row r="18244" spans="1:9" ht="15" x14ac:dyDescent="0.25">
      <c r="A18244" s="1">
        <v>1436570100</v>
      </c>
      <c r="B18244" s="1">
        <v>284.5</v>
      </c>
      <c r="C18244" s="1">
        <v>284.5</v>
      </c>
      <c r="D18244" s="1">
        <v>284.5</v>
      </c>
      <c r="E18244" s="1">
        <v>284.5</v>
      </c>
      <c r="F18244" s="1">
        <v>4.7963588699999997</v>
      </c>
      <c r="G18244" s="1">
        <v>1364.5640989999999</v>
      </c>
      <c r="H18244" s="1">
        <v>284.5</v>
      </c>
      <c r="I18244" s="3">
        <f t="shared" si="4794"/>
        <v>42196.302083333328</v>
      </c>
    </row>
    <row r="18245" spans="1:9" ht="15" x14ac:dyDescent="0.25">
      <c r="A18245" s="1">
        <v>1436570760</v>
      </c>
      <c r="B18245" s="1">
        <v>284.54000000000002</v>
      </c>
      <c r="C18245" s="1">
        <v>284.54000000000002</v>
      </c>
      <c r="D18245" s="1">
        <v>284.54000000000002</v>
      </c>
      <c r="E18245" s="1">
        <v>284.54000000000002</v>
      </c>
      <c r="F18245" s="1">
        <v>6.9849999999999995E-2</v>
      </c>
      <c r="G18245" s="1">
        <v>19.875119000000002</v>
      </c>
      <c r="H18245" s="1">
        <v>284.54000000000002</v>
      </c>
      <c r="I18245" s="3">
        <f t="shared" si="4794"/>
        <v>42196.30972222222</v>
      </c>
    </row>
    <row r="18246" spans="1:9" ht="15" x14ac:dyDescent="0.25">
      <c r="A18246" s="1">
        <v>1436574300</v>
      </c>
      <c r="B18246" s="1">
        <v>288.82288999999997</v>
      </c>
      <c r="C18246" s="1">
        <v>288.82288999999997</v>
      </c>
      <c r="D18246" s="1">
        <v>288.82288999999997</v>
      </c>
      <c r="E18246" s="1">
        <v>288.82288999999997</v>
      </c>
      <c r="F18246" s="1">
        <v>9.2901900000000003E-3</v>
      </c>
      <c r="G18246" s="1">
        <v>2.6832195240000001</v>
      </c>
      <c r="H18246" s="1">
        <v>288.82288999999997</v>
      </c>
      <c r="I18246" s="3">
        <f t="shared" ref="I18246" si="4795">(A18246+8*3600)/86400+70*365+19</f>
        <v>42196.350694444445</v>
      </c>
    </row>
    <row r="18247" spans="1:9" ht="15" x14ac:dyDescent="0.25">
      <c r="A18247" s="1">
        <v>1436582640</v>
      </c>
      <c r="B18247" s="1">
        <v>283.91000000000003</v>
      </c>
      <c r="C18247" s="1">
        <v>283.91000000000003</v>
      </c>
      <c r="D18247" s="1">
        <v>283.05826999999999</v>
      </c>
      <c r="E18247" s="1">
        <v>283.05826999999999</v>
      </c>
      <c r="F18247" s="1">
        <v>11.122999999999999</v>
      </c>
      <c r="G18247" s="1">
        <v>3150.4842720000001</v>
      </c>
      <c r="H18247" s="1">
        <v>283.24051709999998</v>
      </c>
      <c r="I18247" s="3">
        <f t="shared" ref="I18247" si="4796">(A18247+8*3600)/86400+70*365+19</f>
        <v>42196.447222222225</v>
      </c>
    </row>
    <row r="18248" spans="1:9" ht="15" x14ac:dyDescent="0.25">
      <c r="A18248" s="1">
        <v>1436587620</v>
      </c>
      <c r="B18248" s="1">
        <v>292.48014999999998</v>
      </c>
      <c r="C18248" s="1">
        <v>292.48014999999998</v>
      </c>
      <c r="D18248" s="1">
        <v>292.48014999999998</v>
      </c>
      <c r="E18248" s="1">
        <v>292.48014999999998</v>
      </c>
      <c r="F18248" s="1">
        <v>1.0829999999999999E-2</v>
      </c>
      <c r="G18248" s="1">
        <v>3.1675600249999998</v>
      </c>
      <c r="H18248" s="1">
        <v>292.48014999999998</v>
      </c>
      <c r="I18248" s="3">
        <f t="shared" ref="I18248:I18249" si="4797">(A18248+8*3600)/86400+70*365+19</f>
        <v>42196.504861111112</v>
      </c>
    </row>
    <row r="18249" spans="1:9" ht="15" x14ac:dyDescent="0.25">
      <c r="A18249" s="1">
        <v>1436587740</v>
      </c>
      <c r="B18249" s="1">
        <v>292.92881</v>
      </c>
      <c r="C18249" s="1">
        <v>292.92881</v>
      </c>
      <c r="D18249" s="1">
        <v>292.78001</v>
      </c>
      <c r="E18249" s="1">
        <v>292.78001</v>
      </c>
      <c r="F18249" s="1">
        <v>1.197E-2</v>
      </c>
      <c r="G18249" s="1">
        <v>3.506167392</v>
      </c>
      <c r="H18249" s="1">
        <v>292.91289819999997</v>
      </c>
      <c r="I18249" s="3">
        <f t="shared" si="4797"/>
        <v>42196.506249999999</v>
      </c>
    </row>
    <row r="18250" spans="1:9" ht="15" x14ac:dyDescent="0.25">
      <c r="A18250" s="1">
        <v>1436603820</v>
      </c>
      <c r="B18250" s="1">
        <v>289.84307000000001</v>
      </c>
      <c r="C18250" s="1">
        <v>289.84307000000001</v>
      </c>
      <c r="D18250" s="1">
        <v>289.84307000000001</v>
      </c>
      <c r="E18250" s="1">
        <v>289.84307000000001</v>
      </c>
      <c r="F18250" s="1">
        <v>1.0539000000000001</v>
      </c>
      <c r="G18250" s="1">
        <v>305.46561150000002</v>
      </c>
      <c r="H18250" s="1">
        <v>289.84307000000001</v>
      </c>
      <c r="I18250" s="3">
        <f t="shared" ref="I18250" si="4798">(A18250+8*3600)/86400+70*365+19</f>
        <v>42196.692361111112</v>
      </c>
    </row>
    <row r="18251" spans="1:9" ht="15" x14ac:dyDescent="0.25">
      <c r="A18251" s="1">
        <v>1436604480</v>
      </c>
      <c r="B18251" s="1">
        <v>290.34307999999999</v>
      </c>
      <c r="C18251" s="1">
        <v>290.34307999999999</v>
      </c>
      <c r="D18251" s="1">
        <v>290.34307999999999</v>
      </c>
      <c r="E18251" s="1">
        <v>290.34307999999999</v>
      </c>
      <c r="F18251" s="1">
        <v>1</v>
      </c>
      <c r="G18251" s="1">
        <v>290.34307999999999</v>
      </c>
      <c r="H18251" s="1">
        <v>290.34307999999999</v>
      </c>
      <c r="I18251" s="3">
        <f t="shared" ref="I18251:I18253" si="4799">(A18251+8*3600)/86400+70*365+19</f>
        <v>42196.7</v>
      </c>
    </row>
    <row r="18252" spans="1:9" ht="15" x14ac:dyDescent="0.25">
      <c r="A18252" s="1">
        <v>1436607000</v>
      </c>
      <c r="B18252" s="1">
        <v>293.37416000000002</v>
      </c>
      <c r="C18252" s="1">
        <v>293.37416000000002</v>
      </c>
      <c r="D18252" s="1">
        <v>293.37416000000002</v>
      </c>
      <c r="E18252" s="1">
        <v>293.37416000000002</v>
      </c>
      <c r="F18252" s="1">
        <v>0.95440999999999998</v>
      </c>
      <c r="G18252" s="1">
        <v>279.99923209999997</v>
      </c>
      <c r="H18252" s="1">
        <v>293.37416000000002</v>
      </c>
      <c r="I18252" s="3">
        <f t="shared" si="4799"/>
        <v>42196.729166666672</v>
      </c>
    </row>
    <row r="18253" spans="1:9" ht="15" x14ac:dyDescent="0.25">
      <c r="A18253" s="1">
        <v>1436607240</v>
      </c>
      <c r="B18253" s="1">
        <v>293.37412</v>
      </c>
      <c r="C18253" s="1">
        <v>293.37412</v>
      </c>
      <c r="D18253" s="1">
        <v>293.37412</v>
      </c>
      <c r="E18253" s="1">
        <v>293.37412</v>
      </c>
      <c r="F18253" s="1">
        <v>0.15850068</v>
      </c>
      <c r="G18253" s="1">
        <v>46.49999751</v>
      </c>
      <c r="H18253" s="1">
        <v>293.37412</v>
      </c>
      <c r="I18253" s="3">
        <f t="shared" si="4799"/>
        <v>42196.731944444444</v>
      </c>
    </row>
    <row r="18254" spans="1:9" ht="15" x14ac:dyDescent="0.25">
      <c r="A18254" s="1">
        <v>1436608440</v>
      </c>
      <c r="B18254" s="1">
        <v>288.66129000000001</v>
      </c>
      <c r="C18254" s="1">
        <v>288.66129000000001</v>
      </c>
      <c r="D18254" s="1">
        <v>288.66129000000001</v>
      </c>
      <c r="E18254" s="1">
        <v>288.66129000000001</v>
      </c>
      <c r="F18254" s="1">
        <v>9.3787869999999995E-2</v>
      </c>
      <c r="G18254" s="1">
        <v>27.072927539999998</v>
      </c>
      <c r="H18254" s="1">
        <v>288.66129000000001</v>
      </c>
      <c r="I18254" s="3">
        <f t="shared" ref="I18254:I18255" si="4800">(A18254+8*3600)/86400+70*365+19</f>
        <v>42196.745833333334</v>
      </c>
    </row>
    <row r="18255" spans="1:9" ht="15" x14ac:dyDescent="0.25">
      <c r="A18255" s="1">
        <v>1436608740</v>
      </c>
      <c r="B18255" s="1">
        <v>290</v>
      </c>
      <c r="C18255" s="1">
        <v>290</v>
      </c>
      <c r="D18255" s="1">
        <v>290</v>
      </c>
      <c r="E18255" s="1">
        <v>290</v>
      </c>
      <c r="F18255" s="1">
        <v>0.2</v>
      </c>
      <c r="G18255" s="1">
        <v>58</v>
      </c>
      <c r="H18255" s="1">
        <v>290</v>
      </c>
      <c r="I18255" s="3">
        <f t="shared" si="4800"/>
        <v>42196.749305555553</v>
      </c>
    </row>
    <row r="18256" spans="1:9" ht="15" x14ac:dyDescent="0.25">
      <c r="A18256" s="1">
        <v>1436613360</v>
      </c>
      <c r="B18256" s="1">
        <v>293</v>
      </c>
      <c r="C18256" s="1">
        <v>293</v>
      </c>
      <c r="D18256" s="1">
        <v>293</v>
      </c>
      <c r="E18256" s="1">
        <v>293</v>
      </c>
      <c r="F18256" s="1">
        <v>0.22</v>
      </c>
      <c r="G18256" s="1">
        <v>64.459999999999994</v>
      </c>
      <c r="H18256" s="1">
        <v>293</v>
      </c>
      <c r="I18256" s="3">
        <f t="shared" ref="I18256" si="4801">(A18256+8*3600)/86400+70*365+19</f>
        <v>42196.802777777775</v>
      </c>
    </row>
    <row r="18257" spans="1:9" ht="15" x14ac:dyDescent="0.25">
      <c r="A18257" s="1">
        <v>1436618640</v>
      </c>
      <c r="B18257" s="1">
        <v>294.5</v>
      </c>
      <c r="C18257" s="1">
        <v>294.99995999999999</v>
      </c>
      <c r="D18257" s="1">
        <v>294.5</v>
      </c>
      <c r="E18257" s="1">
        <v>294.99995999999999</v>
      </c>
      <c r="F18257" s="1">
        <v>1.12326149</v>
      </c>
      <c r="G18257" s="1">
        <v>331.35709500000002</v>
      </c>
      <c r="H18257" s="1">
        <v>294.99550900000003</v>
      </c>
      <c r="I18257" s="3">
        <f t="shared" ref="I18257:I18259" si="4802">(A18257+8*3600)/86400+70*365+19</f>
        <v>42196.863888888889</v>
      </c>
    </row>
    <row r="18258" spans="1:9" ht="15" x14ac:dyDescent="0.25">
      <c r="A18258" s="1">
        <v>1436618880</v>
      </c>
      <c r="B18258" s="1">
        <v>292.83021000000002</v>
      </c>
      <c r="C18258" s="1">
        <v>292.83021000000002</v>
      </c>
      <c r="D18258" s="1">
        <v>292.83021000000002</v>
      </c>
      <c r="E18258" s="1">
        <v>292.83021000000002</v>
      </c>
      <c r="F18258" s="1">
        <v>7.0000000000000007E-2</v>
      </c>
      <c r="G18258" s="1">
        <v>20.498114699999999</v>
      </c>
      <c r="H18258" s="1">
        <v>292.83021000000002</v>
      </c>
      <c r="I18258" s="3">
        <f t="shared" si="4802"/>
        <v>42196.866666666669</v>
      </c>
    </row>
    <row r="18259" spans="1:9" ht="15" x14ac:dyDescent="0.25">
      <c r="A18259" s="1">
        <v>1436619360</v>
      </c>
      <c r="B18259" s="1">
        <v>295</v>
      </c>
      <c r="C18259" s="1">
        <v>295</v>
      </c>
      <c r="D18259" s="1">
        <v>295</v>
      </c>
      <c r="E18259" s="1">
        <v>295</v>
      </c>
      <c r="F18259" s="1">
        <v>9.579E-2</v>
      </c>
      <c r="G18259" s="1">
        <v>28.258050000000001</v>
      </c>
      <c r="H18259" s="1">
        <v>295</v>
      </c>
      <c r="I18259" s="3">
        <f t="shared" si="4802"/>
        <v>42196.87222222222</v>
      </c>
    </row>
    <row r="18260" spans="1:9" ht="15" x14ac:dyDescent="0.25">
      <c r="A18260" s="1">
        <v>1436623020</v>
      </c>
      <c r="B18260" s="1">
        <v>296.72994</v>
      </c>
      <c r="C18260" s="1">
        <v>297</v>
      </c>
      <c r="D18260" s="1">
        <v>296.72994</v>
      </c>
      <c r="E18260" s="1">
        <v>297</v>
      </c>
      <c r="F18260" s="1">
        <v>3.21</v>
      </c>
      <c r="G18260" s="1">
        <v>952.92183</v>
      </c>
      <c r="H18260" s="1">
        <v>296.8603832</v>
      </c>
      <c r="I18260" s="3">
        <f t="shared" ref="I18260:I18262" si="4803">(A18260+8*3600)/86400+70*365+19</f>
        <v>42196.914583333331</v>
      </c>
    </row>
    <row r="18261" spans="1:9" ht="15" x14ac:dyDescent="0.25">
      <c r="A18261" s="1">
        <v>1436623080</v>
      </c>
      <c r="B18261" s="1">
        <v>296.89855</v>
      </c>
      <c r="C18261" s="1">
        <v>297</v>
      </c>
      <c r="D18261" s="1">
        <v>296.84998999999999</v>
      </c>
      <c r="E18261" s="1">
        <v>297</v>
      </c>
      <c r="F18261" s="1">
        <v>3.1974566000000002</v>
      </c>
      <c r="G18261" s="1">
        <v>949.46817529999998</v>
      </c>
      <c r="H18261" s="1">
        <v>296.94482019999998</v>
      </c>
      <c r="I18261" s="3">
        <f t="shared" si="4803"/>
        <v>42196.915277777778</v>
      </c>
    </row>
    <row r="18262" spans="1:9" ht="15" x14ac:dyDescent="0.25">
      <c r="A18262" s="1">
        <v>1436623260</v>
      </c>
      <c r="B18262" s="1">
        <v>298.98682000000002</v>
      </c>
      <c r="C18262" s="1">
        <v>298.98683</v>
      </c>
      <c r="D18262" s="1">
        <v>298.98682000000002</v>
      </c>
      <c r="E18262" s="1">
        <v>298.98683</v>
      </c>
      <c r="F18262" s="1">
        <v>1.0033799999999999</v>
      </c>
      <c r="G18262" s="1">
        <v>299.99739570000003</v>
      </c>
      <c r="H18262" s="1">
        <v>298.98682029999998</v>
      </c>
      <c r="I18262" s="3">
        <f t="shared" si="4803"/>
        <v>42196.917361111111</v>
      </c>
    </row>
    <row r="18263" spans="1:9" ht="15" x14ac:dyDescent="0.25">
      <c r="A18263" s="1">
        <v>1436623380</v>
      </c>
      <c r="B18263" s="1">
        <v>297.84688</v>
      </c>
      <c r="C18263" s="1">
        <v>297.84688</v>
      </c>
      <c r="D18263" s="1">
        <v>297.13504</v>
      </c>
      <c r="E18263" s="1">
        <v>297.65280999999999</v>
      </c>
      <c r="F18263" s="1">
        <v>2.778</v>
      </c>
      <c r="G18263" s="1">
        <v>825.46406879999995</v>
      </c>
      <c r="H18263" s="1">
        <v>297.14329329999998</v>
      </c>
      <c r="I18263" s="3">
        <f t="shared" ref="I18263:I18273" si="4804">(A18263+8*3600)/86400+70*365+19</f>
        <v>42196.918749999997</v>
      </c>
    </row>
    <row r="18264" spans="1:9" ht="15" x14ac:dyDescent="0.25">
      <c r="A18264" s="1">
        <v>1436623620</v>
      </c>
      <c r="B18264" s="1">
        <v>297.64281</v>
      </c>
      <c r="C18264" s="1">
        <v>297.64281</v>
      </c>
      <c r="D18264" s="1">
        <v>297.64281</v>
      </c>
      <c r="E18264" s="1">
        <v>297.64281</v>
      </c>
      <c r="F18264" s="1">
        <v>1.207417E-2</v>
      </c>
      <c r="G18264" s="1">
        <v>3.5937898869999998</v>
      </c>
      <c r="H18264" s="1">
        <v>297.64281</v>
      </c>
      <c r="I18264" s="3">
        <f t="shared" si="4804"/>
        <v>42196.921527777777</v>
      </c>
    </row>
    <row r="18265" spans="1:9" ht="15" x14ac:dyDescent="0.25">
      <c r="A18265" s="1">
        <v>1436624160</v>
      </c>
      <c r="B18265" s="1">
        <v>298.46568000000002</v>
      </c>
      <c r="C18265" s="1">
        <v>298.46568000000002</v>
      </c>
      <c r="D18265" s="1">
        <v>298.46568000000002</v>
      </c>
      <c r="E18265" s="1">
        <v>298.46568000000002</v>
      </c>
      <c r="F18265" s="1">
        <v>5.1948040000000001E-2</v>
      </c>
      <c r="G18265" s="1">
        <v>15.504707079999999</v>
      </c>
      <c r="H18265" s="1">
        <v>298.46568000000002</v>
      </c>
      <c r="I18265" s="3">
        <f t="shared" si="4804"/>
        <v>42196.927777777775</v>
      </c>
    </row>
    <row r="18266" spans="1:9" ht="15" x14ac:dyDescent="0.25">
      <c r="A18266" s="1">
        <v>1436624340</v>
      </c>
      <c r="B18266" s="1">
        <v>296.07504</v>
      </c>
      <c r="C18266" s="1">
        <v>296.07504</v>
      </c>
      <c r="D18266" s="1">
        <v>296.07504</v>
      </c>
      <c r="E18266" s="1">
        <v>296.07504</v>
      </c>
      <c r="F18266" s="1">
        <v>1.188E-2</v>
      </c>
      <c r="G18266" s="1">
        <v>3.517371475</v>
      </c>
      <c r="H18266" s="1">
        <v>296.07504</v>
      </c>
      <c r="I18266" s="3">
        <f t="shared" si="4804"/>
        <v>42196.929861111115</v>
      </c>
    </row>
    <row r="18267" spans="1:9" ht="15" x14ac:dyDescent="0.25">
      <c r="A18267" s="1">
        <v>1436624400</v>
      </c>
      <c r="B18267" s="1">
        <v>294.38715000000002</v>
      </c>
      <c r="C18267" s="1">
        <v>294.38715000000002</v>
      </c>
      <c r="D18267" s="1">
        <v>292.00000999999997</v>
      </c>
      <c r="E18267" s="1">
        <v>292.00000999999997</v>
      </c>
      <c r="F18267" s="1">
        <v>2.08</v>
      </c>
      <c r="G18267" s="1">
        <v>610.33329219999996</v>
      </c>
      <c r="H18267" s="1">
        <v>293.42946740000002</v>
      </c>
      <c r="I18267" s="3">
        <f t="shared" si="4804"/>
        <v>42196.930555555555</v>
      </c>
    </row>
    <row r="18268" spans="1:9" ht="15" x14ac:dyDescent="0.25">
      <c r="A18268" s="1">
        <v>1436624700</v>
      </c>
      <c r="B18268" s="1">
        <v>293.91762999999997</v>
      </c>
      <c r="C18268" s="1">
        <v>293.91762999999997</v>
      </c>
      <c r="D18268" s="1">
        <v>293.91762999999997</v>
      </c>
      <c r="E18268" s="1">
        <v>293.91762999999997</v>
      </c>
      <c r="F18268" s="1">
        <v>1.201E-2</v>
      </c>
      <c r="G18268" s="1">
        <v>3.529950736</v>
      </c>
      <c r="H18268" s="1">
        <v>293.91762999999997</v>
      </c>
      <c r="I18268" s="3">
        <f t="shared" si="4804"/>
        <v>42196.934027777781</v>
      </c>
    </row>
    <row r="18269" spans="1:9" ht="15" x14ac:dyDescent="0.25">
      <c r="A18269" s="1">
        <v>1436625300</v>
      </c>
      <c r="B18269" s="1">
        <v>295.67</v>
      </c>
      <c r="C18269" s="1">
        <v>295.67</v>
      </c>
      <c r="D18269" s="1">
        <v>295.67</v>
      </c>
      <c r="E18269" s="1">
        <v>295.67</v>
      </c>
      <c r="F18269" s="1">
        <v>0.73291912999999997</v>
      </c>
      <c r="G18269" s="1">
        <v>216.7021992</v>
      </c>
      <c r="H18269" s="1">
        <v>295.67</v>
      </c>
      <c r="I18269" s="3">
        <f t="shared" si="4804"/>
        <v>42196.940972222219</v>
      </c>
    </row>
    <row r="18270" spans="1:9" ht="15" x14ac:dyDescent="0.25">
      <c r="A18270" s="1">
        <v>1436625360</v>
      </c>
      <c r="B18270" s="1">
        <v>293.92766</v>
      </c>
      <c r="C18270" s="1">
        <v>293.92766</v>
      </c>
      <c r="D18270" s="1">
        <v>293.92766</v>
      </c>
      <c r="E18270" s="1">
        <v>293.92766</v>
      </c>
      <c r="F18270" s="1">
        <v>1.0130630599999999</v>
      </c>
      <c r="G18270" s="1">
        <v>297.76725470000002</v>
      </c>
      <c r="H18270" s="1">
        <v>293.92766</v>
      </c>
      <c r="I18270" s="3">
        <f t="shared" si="4804"/>
        <v>42196.941666666666</v>
      </c>
    </row>
    <row r="18271" spans="1:9" ht="15" x14ac:dyDescent="0.25">
      <c r="A18271" s="1">
        <v>1436626320</v>
      </c>
      <c r="B18271" s="1">
        <v>295.66000000000003</v>
      </c>
      <c r="C18271" s="1">
        <v>295.66000000000003</v>
      </c>
      <c r="D18271" s="1">
        <v>295.66000000000003</v>
      </c>
      <c r="E18271" s="1">
        <v>295.66000000000003</v>
      </c>
      <c r="F18271" s="1">
        <v>0.44</v>
      </c>
      <c r="G18271" s="1">
        <v>130.09039999999999</v>
      </c>
      <c r="H18271" s="1">
        <v>295.66000000000003</v>
      </c>
      <c r="I18271" s="3">
        <f t="shared" si="4804"/>
        <v>42196.952777777777</v>
      </c>
    </row>
    <row r="18272" spans="1:9" ht="15" x14ac:dyDescent="0.25">
      <c r="A18272" s="1">
        <v>1436626980</v>
      </c>
      <c r="B18272" s="1">
        <v>294.25788999999997</v>
      </c>
      <c r="C18272" s="1">
        <v>294.25788999999997</v>
      </c>
      <c r="D18272" s="1">
        <v>294.25788999999997</v>
      </c>
      <c r="E18272" s="1">
        <v>294.25788999999997</v>
      </c>
      <c r="F18272" s="1">
        <v>0.14749999999999999</v>
      </c>
      <c r="G18272" s="1">
        <v>43.403038780000003</v>
      </c>
      <c r="H18272" s="1">
        <v>294.25788999999997</v>
      </c>
      <c r="I18272" s="3">
        <f t="shared" si="4804"/>
        <v>42196.960416666669</v>
      </c>
    </row>
    <row r="18273" spans="1:9" ht="15" x14ac:dyDescent="0.25">
      <c r="A18273" s="1">
        <v>1436627100</v>
      </c>
      <c r="B18273" s="1">
        <v>294.25788999999997</v>
      </c>
      <c r="C18273" s="1">
        <v>294.25788999999997</v>
      </c>
      <c r="D18273" s="1">
        <v>294.25788999999997</v>
      </c>
      <c r="E18273" s="1">
        <v>294.25788999999997</v>
      </c>
      <c r="F18273" s="1">
        <v>0.45208710000000002</v>
      </c>
      <c r="G18273" s="1">
        <v>133.03019610000001</v>
      </c>
      <c r="H18273" s="1">
        <v>294.25788999999997</v>
      </c>
      <c r="I18273" s="3">
        <f t="shared" si="4804"/>
        <v>42196.961805555555</v>
      </c>
    </row>
    <row r="18274" spans="1:9" ht="15" x14ac:dyDescent="0.25">
      <c r="A18274" s="1">
        <v>1436632020</v>
      </c>
      <c r="B18274" s="1">
        <v>295.89231000000001</v>
      </c>
      <c r="C18274" s="1">
        <v>296.40899999999999</v>
      </c>
      <c r="D18274" s="1">
        <v>295.89231000000001</v>
      </c>
      <c r="E18274" s="1">
        <v>296.40899999999999</v>
      </c>
      <c r="F18274" s="1">
        <v>4.51952876</v>
      </c>
      <c r="G18274" s="1">
        <v>1338.5585309999999</v>
      </c>
      <c r="H18274" s="1">
        <v>296.17214580000001</v>
      </c>
      <c r="I18274" s="3">
        <f t="shared" ref="I18274:I18275" si="4805">(A18274+8*3600)/86400+70*365+19</f>
        <v>42197.018750000003</v>
      </c>
    </row>
    <row r="18275" spans="1:9" ht="15" x14ac:dyDescent="0.25">
      <c r="A18275" s="1">
        <v>1436634480</v>
      </c>
      <c r="B18275" s="1">
        <v>295</v>
      </c>
      <c r="C18275" s="1">
        <v>295</v>
      </c>
      <c r="D18275" s="1">
        <v>295</v>
      </c>
      <c r="E18275" s="1">
        <v>295</v>
      </c>
      <c r="F18275" s="1">
        <v>8.1</v>
      </c>
      <c r="G18275" s="1">
        <v>2389.5</v>
      </c>
      <c r="H18275" s="1">
        <v>295</v>
      </c>
      <c r="I18275" s="3">
        <f t="shared" si="4805"/>
        <v>42197.047222222223</v>
      </c>
    </row>
    <row r="18276" spans="1:9" ht="15" x14ac:dyDescent="0.25">
      <c r="A18276" s="1">
        <v>1436635140</v>
      </c>
      <c r="B18276" s="1">
        <v>294.28584000000001</v>
      </c>
      <c r="C18276" s="1">
        <v>294.28584000000001</v>
      </c>
      <c r="D18276" s="1">
        <v>294.28584000000001</v>
      </c>
      <c r="E18276" s="1">
        <v>294.28584000000001</v>
      </c>
      <c r="F18276" s="1">
        <v>0.23691184000000001</v>
      </c>
      <c r="G18276" s="1">
        <v>69.719799839999993</v>
      </c>
      <c r="H18276" s="1">
        <v>294.28584000000001</v>
      </c>
      <c r="I18276" s="3">
        <f t="shared" ref="I18276:I18278" si="4806">(A18276+8*3600)/86400+70*365+19</f>
        <v>42197.054861111115</v>
      </c>
    </row>
    <row r="18277" spans="1:9" ht="15" x14ac:dyDescent="0.25">
      <c r="A18277" s="1">
        <v>1436635620</v>
      </c>
      <c r="B18277" s="1">
        <v>294.25000999999997</v>
      </c>
      <c r="C18277" s="1">
        <v>294.25000999999997</v>
      </c>
      <c r="D18277" s="1">
        <v>294.25000999999997</v>
      </c>
      <c r="E18277" s="1">
        <v>294.25000999999997</v>
      </c>
      <c r="F18277" s="1">
        <v>0.5948</v>
      </c>
      <c r="G18277" s="1">
        <v>175.01990599999999</v>
      </c>
      <c r="H18277" s="1">
        <v>294.25000999999997</v>
      </c>
      <c r="I18277" s="3">
        <f t="shared" si="4806"/>
        <v>42197.060416666667</v>
      </c>
    </row>
    <row r="18278" spans="1:9" ht="15" x14ac:dyDescent="0.25">
      <c r="A18278" s="1">
        <v>1436638440</v>
      </c>
      <c r="B18278" s="1">
        <v>293.37725999999998</v>
      </c>
      <c r="C18278" s="1">
        <v>293.37725999999998</v>
      </c>
      <c r="D18278" s="1">
        <v>293</v>
      </c>
      <c r="E18278" s="1">
        <v>293</v>
      </c>
      <c r="F18278" s="1">
        <v>4.0441399999999996</v>
      </c>
      <c r="G18278" s="1">
        <v>1185.9289859999999</v>
      </c>
      <c r="H18278" s="1">
        <v>293.24627400000003</v>
      </c>
      <c r="I18278" s="3">
        <f t="shared" si="4806"/>
        <v>42197.093055555553</v>
      </c>
    </row>
    <row r="18279" spans="1:9" ht="15" x14ac:dyDescent="0.25">
      <c r="A18279" s="1">
        <v>1436639940</v>
      </c>
      <c r="B18279" s="1">
        <v>295.09500000000003</v>
      </c>
      <c r="C18279" s="1">
        <v>297.87169999999998</v>
      </c>
      <c r="D18279" s="1">
        <v>295.09500000000003</v>
      </c>
      <c r="E18279" s="1">
        <v>297.87169999999998</v>
      </c>
      <c r="F18279" s="1">
        <v>15.87609906</v>
      </c>
      <c r="G18279" s="1">
        <v>4705.33</v>
      </c>
      <c r="H18279" s="1">
        <v>296.37822130000001</v>
      </c>
      <c r="I18279" s="3">
        <f t="shared" ref="I18279:I18281" si="4807">(A18279+8*3600)/86400+70*365+19</f>
        <v>42197.110416666663</v>
      </c>
    </row>
    <row r="18280" spans="1:9" ht="15" x14ac:dyDescent="0.25">
      <c r="A18280" s="1">
        <v>1436640240</v>
      </c>
      <c r="B18280" s="1">
        <v>296.49248999999998</v>
      </c>
      <c r="C18280" s="1">
        <v>296.49248999999998</v>
      </c>
      <c r="D18280" s="1">
        <v>296.49248999999998</v>
      </c>
      <c r="E18280" s="1">
        <v>296.49248999999998</v>
      </c>
      <c r="F18280" s="1">
        <v>4.2000000000000003E-2</v>
      </c>
      <c r="G18280" s="1">
        <v>12.45268458</v>
      </c>
      <c r="H18280" s="1">
        <v>296.49248999999998</v>
      </c>
      <c r="I18280" s="3">
        <f t="shared" si="4807"/>
        <v>42197.113888888889</v>
      </c>
    </row>
    <row r="18281" spans="1:9" ht="15" x14ac:dyDescent="0.25">
      <c r="A18281" s="1">
        <v>1436640300</v>
      </c>
      <c r="B18281" s="1">
        <v>296.48248999999998</v>
      </c>
      <c r="C18281" s="1">
        <v>296.7</v>
      </c>
      <c r="D18281" s="1">
        <v>296.48248999999998</v>
      </c>
      <c r="E18281" s="1">
        <v>296.7</v>
      </c>
      <c r="F18281" s="1">
        <v>4.0441399999999996</v>
      </c>
      <c r="G18281" s="1">
        <v>1199.19353</v>
      </c>
      <c r="H18281" s="1">
        <v>296.5262156</v>
      </c>
      <c r="I18281" s="3">
        <f t="shared" si="4807"/>
        <v>42197.114583333328</v>
      </c>
    </row>
    <row r="18282" spans="1:9" ht="15" x14ac:dyDescent="0.25">
      <c r="A18282" s="1">
        <v>1436648340</v>
      </c>
      <c r="B18282" s="1">
        <v>292.61171999999999</v>
      </c>
      <c r="C18282" s="1">
        <v>292.61171999999999</v>
      </c>
      <c r="D18282" s="1">
        <v>292.42000999999999</v>
      </c>
      <c r="E18282" s="1">
        <v>292.42000999999999</v>
      </c>
      <c r="F18282" s="1">
        <v>1.5543800000000001</v>
      </c>
      <c r="G18282" s="1">
        <v>454.53430279999998</v>
      </c>
      <c r="H18282" s="1">
        <v>292.42161040000002</v>
      </c>
      <c r="I18282" s="3">
        <f t="shared" ref="I18282" si="4808">(A18282+8*3600)/86400+70*365+19</f>
        <v>42197.207638888889</v>
      </c>
    </row>
    <row r="18283" spans="1:9" ht="15" x14ac:dyDescent="0.25">
      <c r="A18283" s="1">
        <v>1436652180</v>
      </c>
      <c r="B18283" s="1">
        <v>292.45389999999998</v>
      </c>
      <c r="C18283" s="1">
        <v>292.45389999999998</v>
      </c>
      <c r="D18283" s="1">
        <v>292.45389999999998</v>
      </c>
      <c r="E18283" s="1">
        <v>292.45389999999998</v>
      </c>
      <c r="F18283" s="1">
        <v>0.19020000000000001</v>
      </c>
      <c r="G18283" s="1">
        <v>55.624731779999998</v>
      </c>
      <c r="H18283" s="1">
        <v>292.45389999999998</v>
      </c>
      <c r="I18283" s="3">
        <f t="shared" ref="I18283:I18285" si="4809">(A18283+8*3600)/86400+70*365+19</f>
        <v>42197.252083333333</v>
      </c>
    </row>
    <row r="18284" spans="1:9" ht="15" x14ac:dyDescent="0.25">
      <c r="A18284" s="1">
        <v>1436653260</v>
      </c>
      <c r="B18284" s="1">
        <v>293.23250000000002</v>
      </c>
      <c r="C18284" s="1">
        <v>293.23250000000002</v>
      </c>
      <c r="D18284" s="1">
        <v>293.23250000000002</v>
      </c>
      <c r="E18284" s="1">
        <v>293.23250000000002</v>
      </c>
      <c r="F18284" s="1">
        <v>6.0130000000000003E-2</v>
      </c>
      <c r="G18284" s="1">
        <v>17.63207023</v>
      </c>
      <c r="H18284" s="1">
        <v>293.23250000000002</v>
      </c>
      <c r="I18284" s="3">
        <f t="shared" si="4809"/>
        <v>42197.264583333337</v>
      </c>
    </row>
    <row r="18285" spans="1:9" ht="15" x14ac:dyDescent="0.25">
      <c r="A18285" s="1">
        <v>1436653740</v>
      </c>
      <c r="B18285" s="1">
        <v>292.34357999999997</v>
      </c>
      <c r="C18285" s="1">
        <v>292.34357999999997</v>
      </c>
      <c r="D18285" s="1">
        <v>292.30256000000003</v>
      </c>
      <c r="E18285" s="1">
        <v>292.30256000000003</v>
      </c>
      <c r="F18285" s="1">
        <v>0.98460999999999999</v>
      </c>
      <c r="G18285" s="1">
        <v>287.80451540000001</v>
      </c>
      <c r="H18285" s="1">
        <v>292.30305950000002</v>
      </c>
      <c r="I18285" s="3">
        <f t="shared" si="4809"/>
        <v>42197.270138888889</v>
      </c>
    </row>
    <row r="18286" spans="1:9" ht="15" x14ac:dyDescent="0.25">
      <c r="A18286" s="1">
        <v>1436656380</v>
      </c>
      <c r="B18286" s="1">
        <v>293.59998999999999</v>
      </c>
      <c r="C18286" s="1">
        <v>293.59998999999999</v>
      </c>
      <c r="D18286" s="1">
        <v>293.59998999999999</v>
      </c>
      <c r="E18286" s="1">
        <v>293.59998999999999</v>
      </c>
      <c r="F18286" s="1">
        <v>0.44277929999999999</v>
      </c>
      <c r="G18286" s="1">
        <v>129.9999981</v>
      </c>
      <c r="H18286" s="1">
        <v>293.59998999999999</v>
      </c>
      <c r="I18286" s="3">
        <f t="shared" ref="I18286" si="4810">(A18286+8*3600)/86400+70*365+19</f>
        <v>42197.30069444445</v>
      </c>
    </row>
    <row r="18287" spans="1:9" ht="15" x14ac:dyDescent="0.25">
      <c r="A18287" s="1">
        <v>1436660040</v>
      </c>
      <c r="B18287" s="1">
        <v>291.69256000000001</v>
      </c>
      <c r="C18287" s="1">
        <v>291.69256000000001</v>
      </c>
      <c r="D18287" s="1">
        <v>291.69254999999998</v>
      </c>
      <c r="E18287" s="1">
        <v>291.69254999999998</v>
      </c>
      <c r="F18287" s="1">
        <v>4.6421175799999999</v>
      </c>
      <c r="G18287" s="1">
        <v>1354.0711309999999</v>
      </c>
      <c r="H18287" s="1">
        <v>291.69255370000002</v>
      </c>
      <c r="I18287" s="3">
        <f t="shared" ref="I18287:I18290" si="4811">(A18287+8*3600)/86400+70*365+19</f>
        <v>42197.343055555553</v>
      </c>
    </row>
    <row r="18288" spans="1:9" ht="15" x14ac:dyDescent="0.25">
      <c r="A18288" s="1">
        <v>1436660100</v>
      </c>
      <c r="B18288" s="1">
        <v>291.69254999999998</v>
      </c>
      <c r="C18288" s="1">
        <v>291.69254999999998</v>
      </c>
      <c r="D18288" s="1">
        <v>291.69254999999998</v>
      </c>
      <c r="E18288" s="1">
        <v>291.69254999999998</v>
      </c>
      <c r="F18288" s="1">
        <v>0.7</v>
      </c>
      <c r="G18288" s="1">
        <v>204.18478500000001</v>
      </c>
      <c r="H18288" s="1">
        <v>291.69254999999998</v>
      </c>
      <c r="I18288" s="3">
        <f t="shared" si="4811"/>
        <v>42197.34375</v>
      </c>
    </row>
    <row r="18289" spans="1:9" ht="15" x14ac:dyDescent="0.25">
      <c r="A18289" s="1">
        <v>1436660160</v>
      </c>
      <c r="B18289" s="1">
        <v>291.69254999999998</v>
      </c>
      <c r="C18289" s="1">
        <v>291.69254999999998</v>
      </c>
      <c r="D18289" s="1">
        <v>291.69254999999998</v>
      </c>
      <c r="E18289" s="1">
        <v>291.69254999999998</v>
      </c>
      <c r="F18289" s="1">
        <v>1.42788242</v>
      </c>
      <c r="G18289" s="1">
        <v>416.50266420000003</v>
      </c>
      <c r="H18289" s="1">
        <v>291.69254999999998</v>
      </c>
      <c r="I18289" s="3">
        <f t="shared" si="4811"/>
        <v>42197.344444444447</v>
      </c>
    </row>
    <row r="18290" spans="1:9" ht="15" x14ac:dyDescent="0.25">
      <c r="A18290" s="1">
        <v>1436660820</v>
      </c>
      <c r="B18290" s="1">
        <v>292.19999000000001</v>
      </c>
      <c r="C18290" s="1">
        <v>292.19999000000001</v>
      </c>
      <c r="D18290" s="1">
        <v>292.19999000000001</v>
      </c>
      <c r="E18290" s="1">
        <v>292.19999000000001</v>
      </c>
      <c r="F18290" s="1">
        <v>1.65637703</v>
      </c>
      <c r="G18290" s="1">
        <v>483.99335159999998</v>
      </c>
      <c r="H18290" s="1">
        <v>292.19999000000001</v>
      </c>
      <c r="I18290" s="3">
        <f t="shared" si="4811"/>
        <v>42197.352083333331</v>
      </c>
    </row>
    <row r="18291" spans="1:9" ht="15" x14ac:dyDescent="0.25">
      <c r="A18291" s="1">
        <v>1436662260</v>
      </c>
      <c r="B18291" s="1">
        <v>293.31</v>
      </c>
      <c r="C18291" s="1">
        <v>293.31</v>
      </c>
      <c r="D18291" s="1">
        <v>293.31</v>
      </c>
      <c r="E18291" s="1">
        <v>293.31</v>
      </c>
      <c r="F18291" s="1">
        <v>1.2030000000000001E-2</v>
      </c>
      <c r="G18291" s="1">
        <v>3.5285193000000001</v>
      </c>
      <c r="H18291" s="1">
        <v>293.31</v>
      </c>
      <c r="I18291" s="3">
        <f t="shared" ref="I18291:I18296" si="4812">(A18291+8*3600)/86400+70*365+19</f>
        <v>42197.368750000001</v>
      </c>
    </row>
    <row r="18292" spans="1:9" ht="15" x14ac:dyDescent="0.25">
      <c r="A18292" s="1">
        <v>1436665080</v>
      </c>
      <c r="B18292" s="1">
        <v>294.42815000000002</v>
      </c>
      <c r="C18292" s="1">
        <v>294.42815000000002</v>
      </c>
      <c r="D18292" s="1">
        <v>294.42815000000002</v>
      </c>
      <c r="E18292" s="1">
        <v>294.42815000000002</v>
      </c>
      <c r="F18292" s="1">
        <v>0.96513925</v>
      </c>
      <c r="G18292" s="1">
        <v>284.16416390000001</v>
      </c>
      <c r="H18292" s="1">
        <v>294.42815000000002</v>
      </c>
      <c r="I18292" s="3">
        <f t="shared" si="4812"/>
        <v>42197.401388888888</v>
      </c>
    </row>
    <row r="18293" spans="1:9" ht="15" x14ac:dyDescent="0.25">
      <c r="A18293" s="1">
        <v>1436665200</v>
      </c>
      <c r="B18293" s="1">
        <v>295.31142999999997</v>
      </c>
      <c r="C18293" s="1">
        <v>295.31142999999997</v>
      </c>
      <c r="D18293" s="1">
        <v>295.31142999999997</v>
      </c>
      <c r="E18293" s="1">
        <v>295.31142999999997</v>
      </c>
      <c r="F18293" s="1">
        <v>0.48425861999999997</v>
      </c>
      <c r="G18293" s="1">
        <v>143.00710559999999</v>
      </c>
      <c r="H18293" s="1">
        <v>295.31142999999997</v>
      </c>
      <c r="I18293" s="3">
        <f t="shared" si="4812"/>
        <v>42197.402777777781</v>
      </c>
    </row>
    <row r="18294" spans="1:9" ht="15" x14ac:dyDescent="0.25">
      <c r="A18294" s="1">
        <v>1436665320</v>
      </c>
      <c r="B18294" s="1">
        <v>297.38229000000001</v>
      </c>
      <c r="C18294" s="1">
        <v>297.38229000000001</v>
      </c>
      <c r="D18294" s="1">
        <v>297.38229000000001</v>
      </c>
      <c r="E18294" s="1">
        <v>297.38229000000001</v>
      </c>
      <c r="F18294" s="1">
        <v>1.196E-2</v>
      </c>
      <c r="G18294" s="1">
        <v>3.556692188</v>
      </c>
      <c r="H18294" s="1">
        <v>297.38229000000001</v>
      </c>
      <c r="I18294" s="3">
        <f t="shared" si="4812"/>
        <v>42197.404166666667</v>
      </c>
    </row>
    <row r="18295" spans="1:9" ht="15" x14ac:dyDescent="0.25">
      <c r="A18295" s="1">
        <v>1436665380</v>
      </c>
      <c r="B18295" s="1">
        <v>297.55247000000003</v>
      </c>
      <c r="C18295" s="1">
        <v>297.9975</v>
      </c>
      <c r="D18295" s="1">
        <v>297.55247000000003</v>
      </c>
      <c r="E18295" s="1">
        <v>297.9975</v>
      </c>
      <c r="F18295" s="1">
        <v>0.36489034999999997</v>
      </c>
      <c r="G18295" s="1">
        <v>108.6282801</v>
      </c>
      <c r="H18295" s="1">
        <v>297.70115909999998</v>
      </c>
      <c r="I18295" s="3">
        <f t="shared" si="4812"/>
        <v>42197.404861111107</v>
      </c>
    </row>
    <row r="18296" spans="1:9" ht="15" x14ac:dyDescent="0.25">
      <c r="A18296" s="1">
        <v>1436665500</v>
      </c>
      <c r="B18296" s="1">
        <v>297.97566999999998</v>
      </c>
      <c r="C18296" s="1">
        <v>297.97566999999998</v>
      </c>
      <c r="D18296" s="1">
        <v>296.76249999999999</v>
      </c>
      <c r="E18296" s="1">
        <v>296.76249999999999</v>
      </c>
      <c r="F18296" s="1">
        <v>2.71</v>
      </c>
      <c r="G18296" s="1">
        <v>804.24079959999995</v>
      </c>
      <c r="H18296" s="1">
        <v>296.76782270000001</v>
      </c>
      <c r="I18296" s="3">
        <f t="shared" si="4812"/>
        <v>42197.40625</v>
      </c>
    </row>
    <row r="18297" spans="1:9" ht="15" x14ac:dyDescent="0.25">
      <c r="A18297" s="1">
        <v>1436665980</v>
      </c>
      <c r="B18297" s="1">
        <v>297.28233999999998</v>
      </c>
      <c r="C18297" s="1">
        <v>297.28233999999998</v>
      </c>
      <c r="D18297" s="1">
        <v>296.71501999999998</v>
      </c>
      <c r="E18297" s="1">
        <v>296.71501999999998</v>
      </c>
      <c r="F18297" s="1">
        <v>2.81</v>
      </c>
      <c r="G18297" s="1">
        <v>833.77596300000005</v>
      </c>
      <c r="H18297" s="1">
        <v>296.71742460000002</v>
      </c>
      <c r="I18297" s="3">
        <f t="shared" ref="I18297:I18307" si="4813">(A18297+8*3600)/86400+70*365+19</f>
        <v>42197.411805555559</v>
      </c>
    </row>
    <row r="18298" spans="1:9" ht="15" x14ac:dyDescent="0.25">
      <c r="A18298" s="1">
        <v>1436666100</v>
      </c>
      <c r="B18298" s="1">
        <v>298</v>
      </c>
      <c r="C18298" s="1">
        <v>298</v>
      </c>
      <c r="D18298" s="1">
        <v>298</v>
      </c>
      <c r="E18298" s="1">
        <v>298</v>
      </c>
      <c r="F18298" s="1">
        <v>3.7</v>
      </c>
      <c r="G18298" s="1">
        <v>1102.5999999999999</v>
      </c>
      <c r="H18298" s="1">
        <v>298</v>
      </c>
      <c r="I18298" s="3">
        <f t="shared" si="4813"/>
        <v>42197.413194444445</v>
      </c>
    </row>
    <row r="18299" spans="1:9" ht="15" x14ac:dyDescent="0.25">
      <c r="A18299" s="1">
        <v>1436666160</v>
      </c>
      <c r="B18299" s="1">
        <v>298</v>
      </c>
      <c r="C18299" s="1">
        <v>299.14199000000002</v>
      </c>
      <c r="D18299" s="1">
        <v>298</v>
      </c>
      <c r="E18299" s="1">
        <v>299.14199000000002</v>
      </c>
      <c r="F18299" s="1">
        <v>0.66995000000000005</v>
      </c>
      <c r="G18299" s="1">
        <v>200.0171718</v>
      </c>
      <c r="H18299" s="1">
        <v>298.55537240000001</v>
      </c>
      <c r="I18299" s="3">
        <f t="shared" si="4813"/>
        <v>42197.413888888885</v>
      </c>
    </row>
    <row r="18300" spans="1:9" ht="15" x14ac:dyDescent="0.25">
      <c r="A18300" s="1">
        <v>1436666220</v>
      </c>
      <c r="B18300" s="1">
        <v>299.48998999999998</v>
      </c>
      <c r="C18300" s="1">
        <v>299.49</v>
      </c>
      <c r="D18300" s="1">
        <v>299.48998999999998</v>
      </c>
      <c r="E18300" s="1">
        <v>299.49</v>
      </c>
      <c r="F18300" s="1">
        <v>0.26117014999999999</v>
      </c>
      <c r="G18300" s="1">
        <v>78.217847610000007</v>
      </c>
      <c r="H18300" s="1">
        <v>299.4899977</v>
      </c>
      <c r="I18300" s="3">
        <f t="shared" si="4813"/>
        <v>42197.414583333331</v>
      </c>
    </row>
    <row r="18301" spans="1:9" ht="15" x14ac:dyDescent="0.25">
      <c r="A18301" s="1">
        <v>1436666280</v>
      </c>
      <c r="B18301" s="1">
        <v>299.49</v>
      </c>
      <c r="C18301" s="1">
        <v>299.49</v>
      </c>
      <c r="D18301" s="1">
        <v>299.49</v>
      </c>
      <c r="E18301" s="1">
        <v>299.49</v>
      </c>
      <c r="F18301" s="1">
        <v>0.1</v>
      </c>
      <c r="G18301" s="1">
        <v>29.949000000000002</v>
      </c>
      <c r="H18301" s="1">
        <v>299.49</v>
      </c>
      <c r="I18301" s="3">
        <f t="shared" si="4813"/>
        <v>42197.415277777778</v>
      </c>
    </row>
    <row r="18302" spans="1:9" ht="15" x14ac:dyDescent="0.25">
      <c r="A18302" s="1">
        <v>1436666340</v>
      </c>
      <c r="B18302" s="1">
        <v>299.49</v>
      </c>
      <c r="C18302" s="1">
        <v>300</v>
      </c>
      <c r="D18302" s="1">
        <v>299.49</v>
      </c>
      <c r="E18302" s="1">
        <v>300</v>
      </c>
      <c r="F18302" s="1">
        <v>0.6</v>
      </c>
      <c r="G18302" s="1">
        <v>179.898</v>
      </c>
      <c r="H18302" s="1">
        <v>299.83</v>
      </c>
      <c r="I18302" s="3">
        <f t="shared" si="4813"/>
        <v>42197.415972222225</v>
      </c>
    </row>
    <row r="18303" spans="1:9" ht="15" x14ac:dyDescent="0.25">
      <c r="A18303" s="1">
        <v>1436666400</v>
      </c>
      <c r="B18303" s="1">
        <v>297.77499999999998</v>
      </c>
      <c r="C18303" s="1">
        <v>300</v>
      </c>
      <c r="D18303" s="1">
        <v>297.77499999999998</v>
      </c>
      <c r="E18303" s="1">
        <v>300</v>
      </c>
      <c r="F18303" s="1">
        <v>1.3883099999999999</v>
      </c>
      <c r="G18303" s="1">
        <v>413.87577700000003</v>
      </c>
      <c r="H18303" s="1">
        <v>298.11481370000001</v>
      </c>
      <c r="I18303" s="3">
        <f t="shared" si="4813"/>
        <v>42197.416666666672</v>
      </c>
    </row>
    <row r="18304" spans="1:9" ht="15" x14ac:dyDescent="0.25">
      <c r="A18304" s="1">
        <v>1436666460</v>
      </c>
      <c r="B18304" s="1">
        <v>300</v>
      </c>
      <c r="C18304" s="1">
        <v>300</v>
      </c>
      <c r="D18304" s="1">
        <v>300</v>
      </c>
      <c r="E18304" s="1">
        <v>300</v>
      </c>
      <c r="F18304" s="1">
        <v>0.4</v>
      </c>
      <c r="G18304" s="1">
        <v>120</v>
      </c>
      <c r="H18304" s="1">
        <v>300</v>
      </c>
      <c r="I18304" s="3">
        <f t="shared" si="4813"/>
        <v>42197.417361111111</v>
      </c>
    </row>
    <row r="18305" spans="1:9" ht="15" x14ac:dyDescent="0.25">
      <c r="A18305" s="1">
        <v>1436666520</v>
      </c>
      <c r="B18305" s="1">
        <v>299.98</v>
      </c>
      <c r="C18305" s="1">
        <v>299.98</v>
      </c>
      <c r="D18305" s="1">
        <v>299.98</v>
      </c>
      <c r="E18305" s="1">
        <v>299.98</v>
      </c>
      <c r="F18305" s="1">
        <v>1.2030000000000001E-2</v>
      </c>
      <c r="G18305" s="1">
        <v>3.6087593999999998</v>
      </c>
      <c r="H18305" s="1">
        <v>299.98</v>
      </c>
      <c r="I18305" s="3">
        <f t="shared" si="4813"/>
        <v>42197.41805555555</v>
      </c>
    </row>
    <row r="18306" spans="1:9" ht="15" x14ac:dyDescent="0.25">
      <c r="A18306" s="1">
        <v>1436666640</v>
      </c>
      <c r="B18306" s="1">
        <v>299.98</v>
      </c>
      <c r="C18306" s="1">
        <v>299.98</v>
      </c>
      <c r="D18306" s="1">
        <v>299.98</v>
      </c>
      <c r="E18306" s="1">
        <v>299.98</v>
      </c>
      <c r="F18306" s="1">
        <v>0.34422999999999998</v>
      </c>
      <c r="G18306" s="1">
        <v>103.2621154</v>
      </c>
      <c r="H18306" s="1">
        <v>299.98</v>
      </c>
      <c r="I18306" s="3">
        <f t="shared" si="4813"/>
        <v>42197.419444444444</v>
      </c>
    </row>
    <row r="18307" spans="1:9" ht="15" x14ac:dyDescent="0.25">
      <c r="A18307" s="1">
        <v>1436668080</v>
      </c>
      <c r="B18307" s="1">
        <v>297.27940000000001</v>
      </c>
      <c r="C18307" s="1">
        <v>297.27940000000001</v>
      </c>
      <c r="D18307" s="1">
        <v>297.27940000000001</v>
      </c>
      <c r="E18307" s="1">
        <v>297.27940000000001</v>
      </c>
      <c r="F18307" s="1">
        <v>2.5099999999999998</v>
      </c>
      <c r="G18307" s="1">
        <v>746.17129399999999</v>
      </c>
      <c r="H18307" s="1">
        <v>297.27940000000001</v>
      </c>
      <c r="I18307" s="3">
        <f t="shared" si="4813"/>
        <v>42197.436111111107</v>
      </c>
    </row>
    <row r="18308" spans="1:9" ht="15" x14ac:dyDescent="0.25">
      <c r="A18308" s="1">
        <v>1436669760</v>
      </c>
      <c r="B18308" s="1">
        <v>299.46498000000003</v>
      </c>
      <c r="C18308" s="1">
        <v>299.46498000000003</v>
      </c>
      <c r="D18308" s="1">
        <v>299.46498000000003</v>
      </c>
      <c r="E18308" s="1">
        <v>299.46498000000003</v>
      </c>
      <c r="F18308" s="1">
        <v>0.01</v>
      </c>
      <c r="G18308" s="1">
        <v>2.9946497999999999</v>
      </c>
      <c r="H18308" s="1">
        <v>299.46498000000003</v>
      </c>
      <c r="I18308" s="3">
        <f t="shared" ref="I18308:I18312" si="4814">(A18308+8*3600)/86400+70*365+19</f>
        <v>42197.455555555556</v>
      </c>
    </row>
    <row r="18309" spans="1:9" ht="15" x14ac:dyDescent="0.25">
      <c r="A18309" s="1">
        <v>1436670180</v>
      </c>
      <c r="B18309" s="1">
        <v>299.43495999999999</v>
      </c>
      <c r="C18309" s="1">
        <v>299.43495999999999</v>
      </c>
      <c r="D18309" s="1">
        <v>299.43495999999999</v>
      </c>
      <c r="E18309" s="1">
        <v>299.43495999999999</v>
      </c>
      <c r="F18309" s="1">
        <v>0.20039999999999999</v>
      </c>
      <c r="G18309" s="1">
        <v>60.006765979999997</v>
      </c>
      <c r="H18309" s="1">
        <v>299.43495999999999</v>
      </c>
      <c r="I18309" s="3">
        <f t="shared" si="4814"/>
        <v>42197.460416666669</v>
      </c>
    </row>
    <row r="18310" spans="1:9" ht="15" x14ac:dyDescent="0.25">
      <c r="A18310" s="1">
        <v>1436672940</v>
      </c>
      <c r="B18310" s="1">
        <v>299.98996</v>
      </c>
      <c r="C18310" s="1">
        <v>299.98996</v>
      </c>
      <c r="D18310" s="1">
        <v>299.98996</v>
      </c>
      <c r="E18310" s="1">
        <v>299.98996</v>
      </c>
      <c r="F18310" s="1">
        <v>2.31</v>
      </c>
      <c r="G18310" s="1">
        <v>692.97680760000003</v>
      </c>
      <c r="H18310" s="1">
        <v>299.98996</v>
      </c>
      <c r="I18310" s="3">
        <f t="shared" si="4814"/>
        <v>42197.492361111115</v>
      </c>
    </row>
    <row r="18311" spans="1:9" ht="15" x14ac:dyDescent="0.25">
      <c r="A18311" s="1">
        <v>1436673000</v>
      </c>
      <c r="B18311" s="1">
        <v>300</v>
      </c>
      <c r="C18311" s="1">
        <v>300</v>
      </c>
      <c r="D18311" s="1">
        <v>299.98995000000002</v>
      </c>
      <c r="E18311" s="1">
        <v>300</v>
      </c>
      <c r="F18311" s="1">
        <v>4.6816522699999998</v>
      </c>
      <c r="G18311" s="1">
        <v>1404.490505</v>
      </c>
      <c r="H18311" s="1">
        <v>299.99889430000002</v>
      </c>
      <c r="I18311" s="3">
        <f t="shared" si="4814"/>
        <v>42197.493055555555</v>
      </c>
    </row>
    <row r="18312" spans="1:9" ht="15" x14ac:dyDescent="0.25">
      <c r="A18312" s="1">
        <v>1436673120</v>
      </c>
      <c r="B18312" s="1">
        <v>300.65249999999997</v>
      </c>
      <c r="C18312" s="1">
        <v>300.65249999999997</v>
      </c>
      <c r="D18312" s="1">
        <v>300.65249999999997</v>
      </c>
      <c r="E18312" s="1">
        <v>300.65249999999997</v>
      </c>
      <c r="F18312" s="1">
        <v>0.41127707000000002</v>
      </c>
      <c r="G18312" s="1">
        <v>123.65147930000001</v>
      </c>
      <c r="H18312" s="1">
        <v>300.65249999999997</v>
      </c>
      <c r="I18312" s="3">
        <f t="shared" si="4814"/>
        <v>42197.494444444441</v>
      </c>
    </row>
    <row r="18313" spans="1:9" ht="15" x14ac:dyDescent="0.25">
      <c r="A18313" s="1">
        <v>1436673540</v>
      </c>
      <c r="B18313" s="1">
        <v>302.31997999999999</v>
      </c>
      <c r="C18313" s="1">
        <v>302.31997999999999</v>
      </c>
      <c r="D18313" s="1">
        <v>302.31997999999999</v>
      </c>
      <c r="E18313" s="1">
        <v>302.31997999999999</v>
      </c>
      <c r="F18313" s="1">
        <v>0.28169959</v>
      </c>
      <c r="G18313" s="1">
        <v>85.163414419999995</v>
      </c>
      <c r="H18313" s="1">
        <v>302.31997999999999</v>
      </c>
      <c r="I18313" s="3">
        <f t="shared" ref="I18313:I18318" si="4815">(A18313+8*3600)/86400+70*365+19</f>
        <v>42197.499305555553</v>
      </c>
    </row>
    <row r="18314" spans="1:9" ht="15" x14ac:dyDescent="0.25">
      <c r="A18314" s="1">
        <v>1436673600</v>
      </c>
      <c r="B18314" s="1">
        <v>302.31999000000002</v>
      </c>
      <c r="C18314" s="1">
        <v>302.31999000000002</v>
      </c>
      <c r="D18314" s="1">
        <v>302.31999000000002</v>
      </c>
      <c r="E18314" s="1">
        <v>302.31999000000002</v>
      </c>
      <c r="F18314" s="1">
        <v>0.21143412</v>
      </c>
      <c r="G18314" s="1">
        <v>63.920761040000002</v>
      </c>
      <c r="H18314" s="1">
        <v>302.31999000000002</v>
      </c>
      <c r="I18314" s="3">
        <f t="shared" si="4815"/>
        <v>42197.5</v>
      </c>
    </row>
    <row r="18315" spans="1:9" ht="15" x14ac:dyDescent="0.25">
      <c r="A18315" s="1">
        <v>1436673840</v>
      </c>
      <c r="B18315" s="1">
        <v>301.47750000000002</v>
      </c>
      <c r="C18315" s="1">
        <v>301.47750000000002</v>
      </c>
      <c r="D18315" s="1">
        <v>301.47750000000002</v>
      </c>
      <c r="E18315" s="1">
        <v>301.47750000000002</v>
      </c>
      <c r="F18315" s="1">
        <v>0.16400000000000001</v>
      </c>
      <c r="G18315" s="1">
        <v>49.442309999999999</v>
      </c>
      <c r="H18315" s="1">
        <v>301.47750000000002</v>
      </c>
      <c r="I18315" s="3">
        <f t="shared" si="4815"/>
        <v>42197.50277777778</v>
      </c>
    </row>
    <row r="18316" spans="1:9" ht="15" x14ac:dyDescent="0.25">
      <c r="A18316" s="1">
        <v>1436674980</v>
      </c>
      <c r="B18316" s="1">
        <v>301</v>
      </c>
      <c r="C18316" s="1">
        <v>301</v>
      </c>
      <c r="D18316" s="1">
        <v>301</v>
      </c>
      <c r="E18316" s="1">
        <v>301</v>
      </c>
      <c r="F18316" s="1">
        <v>1</v>
      </c>
      <c r="G18316" s="1">
        <v>301</v>
      </c>
      <c r="H18316" s="1">
        <v>301</v>
      </c>
      <c r="I18316" s="3">
        <f t="shared" si="4815"/>
        <v>42197.515972222223</v>
      </c>
    </row>
    <row r="18317" spans="1:9" ht="15" x14ac:dyDescent="0.25">
      <c r="A18317" s="1">
        <v>1436675220</v>
      </c>
      <c r="B18317" s="1">
        <v>301.63</v>
      </c>
      <c r="C18317" s="1">
        <v>301.63</v>
      </c>
      <c r="D18317" s="1">
        <v>301.63</v>
      </c>
      <c r="E18317" s="1">
        <v>301.63</v>
      </c>
      <c r="F18317" s="1">
        <v>0.11726358000000001</v>
      </c>
      <c r="G18317" s="1">
        <v>35.370213640000003</v>
      </c>
      <c r="H18317" s="1">
        <v>301.63</v>
      </c>
      <c r="I18317" s="3">
        <f t="shared" si="4815"/>
        <v>42197.518750000003</v>
      </c>
    </row>
    <row r="18318" spans="1:9" ht="15" x14ac:dyDescent="0.25">
      <c r="A18318" s="1">
        <v>1436675400</v>
      </c>
      <c r="B18318" s="1">
        <v>301.63997999999998</v>
      </c>
      <c r="C18318" s="1">
        <v>301.64998000000003</v>
      </c>
      <c r="D18318" s="1">
        <v>301.63997999999998</v>
      </c>
      <c r="E18318" s="1">
        <v>301.64998000000003</v>
      </c>
      <c r="F18318" s="1">
        <v>0.62860106999999998</v>
      </c>
      <c r="G18318" s="1">
        <v>189.61210019999999</v>
      </c>
      <c r="H18318" s="1">
        <v>301.6413895</v>
      </c>
      <c r="I18318" s="3">
        <f t="shared" si="4815"/>
        <v>42197.520833333328</v>
      </c>
    </row>
    <row r="18319" spans="1:9" ht="15" x14ac:dyDescent="0.25">
      <c r="A18319" s="1">
        <v>1436677920</v>
      </c>
      <c r="B18319" s="1">
        <v>298.60493000000002</v>
      </c>
      <c r="C18319" s="1">
        <v>298.91250000000002</v>
      </c>
      <c r="D18319" s="1">
        <v>298.60493000000002</v>
      </c>
      <c r="E18319" s="1">
        <v>298.91250000000002</v>
      </c>
      <c r="F18319" s="1">
        <v>6.1395360000000003E-2</v>
      </c>
      <c r="G18319" s="1">
        <v>18.34816816</v>
      </c>
      <c r="H18319" s="1">
        <v>298.85268459999998</v>
      </c>
      <c r="I18319" s="3">
        <f t="shared" ref="I18319:I18321" si="4816">(A18319+8*3600)/86400+70*365+19</f>
        <v>42197.55</v>
      </c>
    </row>
    <row r="18320" spans="1:9" ht="15" x14ac:dyDescent="0.25">
      <c r="A18320" s="1">
        <v>1436678040</v>
      </c>
      <c r="B18320" s="1">
        <v>299.33249000000001</v>
      </c>
      <c r="C18320" s="1">
        <v>299.88988999999998</v>
      </c>
      <c r="D18320" s="1">
        <v>299.33249000000001</v>
      </c>
      <c r="E18320" s="1">
        <v>299.88988999999998</v>
      </c>
      <c r="F18320" s="1">
        <v>4.9021670000000003E-2</v>
      </c>
      <c r="G18320" s="1">
        <v>14.68042833</v>
      </c>
      <c r="H18320" s="1">
        <v>299.46813989999998</v>
      </c>
      <c r="I18320" s="3">
        <f t="shared" si="4816"/>
        <v>42197.551388888889</v>
      </c>
    </row>
    <row r="18321" spans="1:9" ht="15" x14ac:dyDescent="0.25">
      <c r="A18321" s="1">
        <v>1436678160</v>
      </c>
      <c r="B18321" s="1">
        <v>300.07999000000001</v>
      </c>
      <c r="C18321" s="1">
        <v>300.07999000000001</v>
      </c>
      <c r="D18321" s="1">
        <v>300.07999000000001</v>
      </c>
      <c r="E18321" s="1">
        <v>300.07999000000001</v>
      </c>
      <c r="F18321" s="1">
        <v>3.0974430000000001E-2</v>
      </c>
      <c r="G18321" s="1">
        <v>9.2948066449999995</v>
      </c>
      <c r="H18321" s="1">
        <v>300.07999000000001</v>
      </c>
      <c r="I18321" s="3">
        <f t="shared" si="4816"/>
        <v>42197.552777777775</v>
      </c>
    </row>
    <row r="18322" spans="1:9" ht="15" x14ac:dyDescent="0.25">
      <c r="A18322" s="1">
        <v>1436681580</v>
      </c>
      <c r="B18322" s="1">
        <v>299.03750000000002</v>
      </c>
      <c r="C18322" s="1">
        <v>299.03750000000002</v>
      </c>
      <c r="D18322" s="1">
        <v>299.03750000000002</v>
      </c>
      <c r="E18322" s="1">
        <v>299.03750000000002</v>
      </c>
      <c r="F18322" s="1">
        <v>1.554142E-2</v>
      </c>
      <c r="G18322" s="1">
        <v>4.6474673830000004</v>
      </c>
      <c r="H18322" s="1">
        <v>299.03750000000002</v>
      </c>
      <c r="I18322" s="3">
        <f t="shared" ref="I18322" si="4817">(A18322+8*3600)/86400+70*365+19</f>
        <v>42197.592361111107</v>
      </c>
    </row>
    <row r="18323" spans="1:9" ht="15" x14ac:dyDescent="0.25">
      <c r="A18323" s="1">
        <v>1436685240</v>
      </c>
      <c r="B18323" s="1">
        <v>298</v>
      </c>
      <c r="C18323" s="1">
        <v>298</v>
      </c>
      <c r="D18323" s="1">
        <v>298</v>
      </c>
      <c r="E18323" s="1">
        <v>298</v>
      </c>
      <c r="F18323" s="1">
        <v>0.1389</v>
      </c>
      <c r="G18323" s="1">
        <v>41.392200000000003</v>
      </c>
      <c r="H18323" s="1">
        <v>298</v>
      </c>
      <c r="I18323" s="3">
        <f t="shared" ref="I18323:I18327" si="4818">(A18323+8*3600)/86400+70*365+19</f>
        <v>42197.634722222225</v>
      </c>
    </row>
    <row r="18324" spans="1:9" ht="15" x14ac:dyDescent="0.25">
      <c r="A18324" s="1">
        <v>1436686320</v>
      </c>
      <c r="B18324" s="1">
        <v>298</v>
      </c>
      <c r="C18324" s="1">
        <v>298</v>
      </c>
      <c r="D18324" s="1">
        <v>298</v>
      </c>
      <c r="E18324" s="1">
        <v>298</v>
      </c>
      <c r="F18324" s="1">
        <v>0.1246</v>
      </c>
      <c r="G18324" s="1">
        <v>37.130800000000001</v>
      </c>
      <c r="H18324" s="1">
        <v>298</v>
      </c>
      <c r="I18324" s="3">
        <f t="shared" si="4818"/>
        <v>42197.647222222222</v>
      </c>
    </row>
    <row r="18325" spans="1:9" ht="15" x14ac:dyDescent="0.25">
      <c r="A18325" s="1">
        <v>1436687040</v>
      </c>
      <c r="B18325" s="1">
        <v>296.45499999999998</v>
      </c>
      <c r="C18325" s="1">
        <v>296.45499999999998</v>
      </c>
      <c r="D18325" s="1">
        <v>296.45499999999998</v>
      </c>
      <c r="E18325" s="1">
        <v>296.45499999999998</v>
      </c>
      <c r="F18325" s="1">
        <v>0.01</v>
      </c>
      <c r="G18325" s="1">
        <v>2.96455</v>
      </c>
      <c r="H18325" s="1">
        <v>296.45499999999998</v>
      </c>
      <c r="I18325" s="3">
        <f t="shared" si="4818"/>
        <v>42197.655555555553</v>
      </c>
    </row>
    <row r="18326" spans="1:9" ht="15" x14ac:dyDescent="0.25">
      <c r="A18326" s="1">
        <v>1436687280</v>
      </c>
      <c r="B18326" s="1">
        <v>299.67</v>
      </c>
      <c r="C18326" s="1">
        <v>299.67</v>
      </c>
      <c r="D18326" s="1">
        <v>299.67</v>
      </c>
      <c r="E18326" s="1">
        <v>299.67</v>
      </c>
      <c r="F18326" s="1">
        <v>2.46851536</v>
      </c>
      <c r="G18326" s="1">
        <v>739.73999790000005</v>
      </c>
      <c r="H18326" s="1">
        <v>299.67</v>
      </c>
      <c r="I18326" s="3">
        <f t="shared" si="4818"/>
        <v>42197.658333333333</v>
      </c>
    </row>
    <row r="18327" spans="1:9" ht="15" x14ac:dyDescent="0.25">
      <c r="A18327" s="1">
        <v>1436687760</v>
      </c>
      <c r="B18327" s="1">
        <v>299.99999000000003</v>
      </c>
      <c r="C18327" s="1">
        <v>300</v>
      </c>
      <c r="D18327" s="1">
        <v>299.99999000000003</v>
      </c>
      <c r="E18327" s="1">
        <v>300</v>
      </c>
      <c r="F18327" s="1">
        <v>0.62416000000000005</v>
      </c>
      <c r="G18327" s="1">
        <v>187.247995</v>
      </c>
      <c r="H18327" s="1">
        <v>299.99999200000002</v>
      </c>
      <c r="I18327" s="3">
        <f t="shared" si="4818"/>
        <v>42197.663888888885</v>
      </c>
    </row>
    <row r="18328" spans="1:9" ht="15" x14ac:dyDescent="0.25">
      <c r="A18328" s="1">
        <v>1436688660</v>
      </c>
      <c r="B18328" s="1">
        <v>298.15750000000003</v>
      </c>
      <c r="C18328" s="1">
        <v>300.12734999999998</v>
      </c>
      <c r="D18328" s="1">
        <v>298.15750000000003</v>
      </c>
      <c r="E18328" s="1">
        <v>300.12734999999998</v>
      </c>
      <c r="F18328" s="1">
        <v>0.02</v>
      </c>
      <c r="G18328" s="1">
        <v>5.9828485000000002</v>
      </c>
      <c r="H18328" s="1">
        <v>299.142425</v>
      </c>
      <c r="I18328" s="3">
        <f t="shared" ref="I18328:I18329" si="4819">(A18328+8*3600)/86400+70*365+19</f>
        <v>42197.674305555556</v>
      </c>
    </row>
    <row r="18329" spans="1:9" ht="15" x14ac:dyDescent="0.25">
      <c r="A18329" s="1">
        <v>1436691060</v>
      </c>
      <c r="B18329" s="1">
        <v>298.34251</v>
      </c>
      <c r="C18329" s="1">
        <v>298.34251</v>
      </c>
      <c r="D18329" s="1">
        <v>298.34251</v>
      </c>
      <c r="E18329" s="1">
        <v>298.34251</v>
      </c>
      <c r="F18329" s="1">
        <v>1.0999999999999999E-2</v>
      </c>
      <c r="G18329" s="1">
        <v>3.2817676100000002</v>
      </c>
      <c r="H18329" s="1">
        <v>298.34251</v>
      </c>
      <c r="I18329" s="3">
        <f t="shared" si="4819"/>
        <v>42197.702083333337</v>
      </c>
    </row>
    <row r="18330" spans="1:9" ht="15" x14ac:dyDescent="0.25">
      <c r="A18330" s="1">
        <v>1436693220</v>
      </c>
      <c r="B18330" s="1">
        <v>301.84246999999999</v>
      </c>
      <c r="C18330" s="1">
        <v>301.84246999999999</v>
      </c>
      <c r="D18330" s="1">
        <v>301.84246999999999</v>
      </c>
      <c r="E18330" s="1">
        <v>301.84246999999999</v>
      </c>
      <c r="F18330" s="1">
        <v>2.67</v>
      </c>
      <c r="G18330" s="1">
        <v>805.91939490000004</v>
      </c>
      <c r="H18330" s="1">
        <v>301.84246999999999</v>
      </c>
      <c r="I18330" s="3">
        <f t="shared" ref="I18330:I18337" si="4820">(A18330+8*3600)/86400+70*365+19</f>
        <v>42197.727083333331</v>
      </c>
    </row>
    <row r="18331" spans="1:9" ht="15" x14ac:dyDescent="0.25">
      <c r="A18331" s="1">
        <v>1436693280</v>
      </c>
      <c r="B18331" s="1">
        <v>301.84246000000002</v>
      </c>
      <c r="C18331" s="1">
        <v>301.84246000000002</v>
      </c>
      <c r="D18331" s="1">
        <v>301.84246000000002</v>
      </c>
      <c r="E18331" s="1">
        <v>301.84246000000002</v>
      </c>
      <c r="F18331" s="1">
        <v>0.51</v>
      </c>
      <c r="G18331" s="1">
        <v>153.93965460000001</v>
      </c>
      <c r="H18331" s="1">
        <v>301.84246000000002</v>
      </c>
      <c r="I18331" s="3">
        <f t="shared" si="4820"/>
        <v>42197.727777777778</v>
      </c>
    </row>
    <row r="18332" spans="1:9" ht="15" x14ac:dyDescent="0.25">
      <c r="A18332" s="1">
        <v>1436693460</v>
      </c>
      <c r="B18332" s="1">
        <v>302.22501</v>
      </c>
      <c r="C18332" s="1">
        <v>302.22501</v>
      </c>
      <c r="D18332" s="1">
        <v>302.22501</v>
      </c>
      <c r="E18332" s="1">
        <v>302.22501</v>
      </c>
      <c r="F18332" s="1">
        <v>0.01</v>
      </c>
      <c r="G18332" s="1">
        <v>3.0222500999999999</v>
      </c>
      <c r="H18332" s="1">
        <v>302.22501</v>
      </c>
      <c r="I18332" s="3">
        <f t="shared" si="4820"/>
        <v>42197.729861111111</v>
      </c>
    </row>
    <row r="18333" spans="1:9" ht="15" x14ac:dyDescent="0.25">
      <c r="A18333" s="1">
        <v>1436693520</v>
      </c>
      <c r="B18333" s="1">
        <v>302.6225</v>
      </c>
      <c r="C18333" s="1">
        <v>302.6225</v>
      </c>
      <c r="D18333" s="1">
        <v>302.6225</v>
      </c>
      <c r="E18333" s="1">
        <v>302.6225</v>
      </c>
      <c r="F18333" s="1">
        <v>1.2E-2</v>
      </c>
      <c r="G18333" s="1">
        <v>3.6314700000000002</v>
      </c>
      <c r="H18333" s="1">
        <v>302.6225</v>
      </c>
      <c r="I18333" s="3">
        <f t="shared" si="4820"/>
        <v>42197.73055555555</v>
      </c>
    </row>
    <row r="18334" spans="1:9" ht="15" x14ac:dyDescent="0.25">
      <c r="A18334" s="1">
        <v>1436693700</v>
      </c>
      <c r="B18334" s="1">
        <v>302.30500000000001</v>
      </c>
      <c r="C18334" s="1">
        <v>302.30500000000001</v>
      </c>
      <c r="D18334" s="1">
        <v>302.30500000000001</v>
      </c>
      <c r="E18334" s="1">
        <v>302.30500000000001</v>
      </c>
      <c r="F18334" s="1">
        <v>0.18178163999999999</v>
      </c>
      <c r="G18334" s="1">
        <v>54.953498680000003</v>
      </c>
      <c r="H18334" s="1">
        <v>302.30500000000001</v>
      </c>
      <c r="I18334" s="3">
        <f t="shared" si="4820"/>
        <v>42197.732638888891</v>
      </c>
    </row>
    <row r="18335" spans="1:9" ht="15" x14ac:dyDescent="0.25">
      <c r="A18335" s="1">
        <v>1436694120</v>
      </c>
      <c r="B18335" s="1">
        <v>303.30498999999998</v>
      </c>
      <c r="C18335" s="1">
        <v>303.5</v>
      </c>
      <c r="D18335" s="1">
        <v>303.30498999999998</v>
      </c>
      <c r="E18335" s="1">
        <v>303.5</v>
      </c>
      <c r="F18335" s="1">
        <v>0.1489</v>
      </c>
      <c r="G18335" s="1">
        <v>45.189199899999998</v>
      </c>
      <c r="H18335" s="1">
        <v>303.48690329999999</v>
      </c>
      <c r="I18335" s="3">
        <f t="shared" si="4820"/>
        <v>42197.737500000003</v>
      </c>
    </row>
    <row r="18336" spans="1:9" ht="15" x14ac:dyDescent="0.25">
      <c r="A18336" s="1">
        <v>1436695200</v>
      </c>
      <c r="B18336" s="1">
        <v>304.68295999999998</v>
      </c>
      <c r="C18336" s="1">
        <v>305.87488000000002</v>
      </c>
      <c r="D18336" s="1">
        <v>304.68295999999998</v>
      </c>
      <c r="E18336" s="1">
        <v>305.87488000000002</v>
      </c>
      <c r="F18336" s="1">
        <v>9.8000000000000007</v>
      </c>
      <c r="G18336" s="1">
        <v>2994.2493049999998</v>
      </c>
      <c r="H18336" s="1">
        <v>305.53564340000003</v>
      </c>
      <c r="I18336" s="3">
        <f t="shared" si="4820"/>
        <v>42197.75</v>
      </c>
    </row>
    <row r="18337" spans="1:9" ht="15" x14ac:dyDescent="0.25">
      <c r="A18337" s="1">
        <v>1436695740</v>
      </c>
      <c r="B18337" s="1">
        <v>303.03143</v>
      </c>
      <c r="C18337" s="1">
        <v>303.03143</v>
      </c>
      <c r="D18337" s="1">
        <v>303.03143</v>
      </c>
      <c r="E18337" s="1">
        <v>303.03143</v>
      </c>
      <c r="F18337" s="1">
        <v>1.2999999999999999E-2</v>
      </c>
      <c r="G18337" s="1">
        <v>3.9394085900000002</v>
      </c>
      <c r="H18337" s="1">
        <v>303.03143</v>
      </c>
      <c r="I18337" s="3">
        <f t="shared" si="4820"/>
        <v>42197.756249999999</v>
      </c>
    </row>
    <row r="18338" spans="1:9" ht="15" x14ac:dyDescent="0.25">
      <c r="A18338" s="1">
        <v>1436698980</v>
      </c>
      <c r="B18338" s="1">
        <v>304.14389</v>
      </c>
      <c r="C18338" s="1">
        <v>304.17491999999999</v>
      </c>
      <c r="D18338" s="1">
        <v>304.14389</v>
      </c>
      <c r="E18338" s="1">
        <v>304.17491999999999</v>
      </c>
      <c r="F18338" s="1">
        <v>0.55188999999999999</v>
      </c>
      <c r="G18338" s="1">
        <v>167.8707277</v>
      </c>
      <c r="H18338" s="1">
        <v>304.17425150000003</v>
      </c>
      <c r="I18338" s="3">
        <f t="shared" ref="I18338:I18346" si="4821">(A18338+8*3600)/86400+70*365+19</f>
        <v>42197.793749999997</v>
      </c>
    </row>
    <row r="18339" spans="1:9" ht="15" x14ac:dyDescent="0.25">
      <c r="A18339" s="1">
        <v>1436699040</v>
      </c>
      <c r="B18339" s="1">
        <v>303</v>
      </c>
      <c r="C18339" s="1">
        <v>303</v>
      </c>
      <c r="D18339" s="1">
        <v>303</v>
      </c>
      <c r="E18339" s="1">
        <v>303</v>
      </c>
      <c r="F18339" s="1">
        <v>0.1</v>
      </c>
      <c r="G18339" s="1">
        <v>30.3</v>
      </c>
      <c r="H18339" s="1">
        <v>303</v>
      </c>
      <c r="I18339" s="3">
        <f t="shared" si="4821"/>
        <v>42197.794444444444</v>
      </c>
    </row>
    <row r="18340" spans="1:9" ht="15" x14ac:dyDescent="0.25">
      <c r="A18340" s="1">
        <v>1436699100</v>
      </c>
      <c r="B18340" s="1">
        <v>305.36369999999999</v>
      </c>
      <c r="C18340" s="1">
        <v>305.36369999999999</v>
      </c>
      <c r="D18340" s="1">
        <v>305.36369999999999</v>
      </c>
      <c r="E18340" s="1">
        <v>305.36369999999999</v>
      </c>
      <c r="F18340" s="1">
        <v>1.1900000000000001E-2</v>
      </c>
      <c r="G18340" s="1">
        <v>3.6338280300000001</v>
      </c>
      <c r="H18340" s="1">
        <v>305.36369999999999</v>
      </c>
      <c r="I18340" s="3">
        <f t="shared" si="4821"/>
        <v>42197.795138888891</v>
      </c>
    </row>
    <row r="18341" spans="1:9" ht="15" x14ac:dyDescent="0.25">
      <c r="A18341" s="1">
        <v>1436699160</v>
      </c>
      <c r="B18341" s="1">
        <v>306.11500000000001</v>
      </c>
      <c r="C18341" s="1">
        <v>306.11500000000001</v>
      </c>
      <c r="D18341" s="1">
        <v>306.11500000000001</v>
      </c>
      <c r="E18341" s="1">
        <v>306.11500000000001</v>
      </c>
      <c r="F18341" s="1">
        <v>1.191E-2</v>
      </c>
      <c r="G18341" s="1">
        <v>3.64582965</v>
      </c>
      <c r="H18341" s="1">
        <v>306.11500000000001</v>
      </c>
      <c r="I18341" s="3">
        <f t="shared" si="4821"/>
        <v>42197.795833333337</v>
      </c>
    </row>
    <row r="18342" spans="1:9" ht="15" x14ac:dyDescent="0.25">
      <c r="A18342" s="1">
        <v>1436699220</v>
      </c>
      <c r="B18342" s="1">
        <v>303.01001000000002</v>
      </c>
      <c r="C18342" s="1">
        <v>303.01001000000002</v>
      </c>
      <c r="D18342" s="1">
        <v>303.01001000000002</v>
      </c>
      <c r="E18342" s="1">
        <v>303.01001000000002</v>
      </c>
      <c r="F18342" s="1">
        <v>0.1</v>
      </c>
      <c r="G18342" s="1">
        <v>30.301000999999999</v>
      </c>
      <c r="H18342" s="1">
        <v>303.01001000000002</v>
      </c>
      <c r="I18342" s="3">
        <f t="shared" si="4821"/>
        <v>42197.796527777777</v>
      </c>
    </row>
    <row r="18343" spans="1:9" ht="15" x14ac:dyDescent="0.25">
      <c r="A18343" s="1">
        <v>1436699280</v>
      </c>
      <c r="B18343" s="1">
        <v>306.49659000000003</v>
      </c>
      <c r="C18343" s="1">
        <v>306.49659000000003</v>
      </c>
      <c r="D18343" s="1">
        <v>306.49659000000003</v>
      </c>
      <c r="E18343" s="1">
        <v>306.49659000000003</v>
      </c>
      <c r="F18343" s="1">
        <v>0.02</v>
      </c>
      <c r="G18343" s="1">
        <v>6.1299317999999996</v>
      </c>
      <c r="H18343" s="1">
        <v>306.49659000000003</v>
      </c>
      <c r="I18343" s="3">
        <f t="shared" si="4821"/>
        <v>42197.797222222223</v>
      </c>
    </row>
    <row r="18344" spans="1:9" ht="15" x14ac:dyDescent="0.25">
      <c r="A18344" s="1">
        <v>1436699700</v>
      </c>
      <c r="B18344" s="1">
        <v>307.32997</v>
      </c>
      <c r="C18344" s="1">
        <v>307.32997</v>
      </c>
      <c r="D18344" s="1">
        <v>307.32997</v>
      </c>
      <c r="E18344" s="1">
        <v>307.32997</v>
      </c>
      <c r="F18344" s="1">
        <v>2.13</v>
      </c>
      <c r="G18344" s="1">
        <v>654.61283609999998</v>
      </c>
      <c r="H18344" s="1">
        <v>307.32997</v>
      </c>
      <c r="I18344" s="3">
        <f t="shared" si="4821"/>
        <v>42197.802083333328</v>
      </c>
    </row>
    <row r="18345" spans="1:9" ht="15" x14ac:dyDescent="0.25">
      <c r="A18345" s="1">
        <v>1436699760</v>
      </c>
      <c r="B18345" s="1">
        <v>307.32997</v>
      </c>
      <c r="C18345" s="1">
        <v>307.8775</v>
      </c>
      <c r="D18345" s="1">
        <v>307.32997</v>
      </c>
      <c r="E18345" s="1">
        <v>307.8775</v>
      </c>
      <c r="F18345" s="1">
        <v>2.71</v>
      </c>
      <c r="G18345" s="1">
        <v>834.3042226</v>
      </c>
      <c r="H18345" s="1">
        <v>307.8613368</v>
      </c>
      <c r="I18345" s="3">
        <f t="shared" si="4821"/>
        <v>42197.802777777775</v>
      </c>
    </row>
    <row r="18346" spans="1:9" ht="15" x14ac:dyDescent="0.25">
      <c r="A18346" s="1">
        <v>1436699940</v>
      </c>
      <c r="B18346" s="1">
        <v>307.97748999999999</v>
      </c>
      <c r="C18346" s="1">
        <v>307.97748999999999</v>
      </c>
      <c r="D18346" s="1">
        <v>307.97748999999999</v>
      </c>
      <c r="E18346" s="1">
        <v>307.97748999999999</v>
      </c>
      <c r="F18346" s="1">
        <v>0.25690189000000002</v>
      </c>
      <c r="G18346" s="1">
        <v>79.11999926</v>
      </c>
      <c r="H18346" s="1">
        <v>307.97748999999999</v>
      </c>
      <c r="I18346" s="3">
        <f t="shared" si="4821"/>
        <v>42197.804861111115</v>
      </c>
    </row>
    <row r="18347" spans="1:9" ht="15" x14ac:dyDescent="0.25">
      <c r="A18347" s="1">
        <v>1436701440</v>
      </c>
      <c r="B18347" s="1">
        <v>307.94747000000001</v>
      </c>
      <c r="C18347" s="1">
        <v>307.94747000000001</v>
      </c>
      <c r="D18347" s="1">
        <v>307.94747000000001</v>
      </c>
      <c r="E18347" s="1">
        <v>307.94747000000001</v>
      </c>
      <c r="F18347" s="1">
        <v>0.62</v>
      </c>
      <c r="G18347" s="1">
        <v>190.92743139999999</v>
      </c>
      <c r="H18347" s="1">
        <v>307.94747000000001</v>
      </c>
      <c r="I18347" s="3">
        <f t="shared" ref="I18347:I18358" si="4822">(A18347+8*3600)/86400+70*365+19</f>
        <v>42197.822222222225</v>
      </c>
    </row>
    <row r="18348" spans="1:9" ht="15" x14ac:dyDescent="0.25">
      <c r="A18348" s="1">
        <v>1436701560</v>
      </c>
      <c r="B18348" s="1">
        <v>309</v>
      </c>
      <c r="C18348" s="1">
        <v>309</v>
      </c>
      <c r="D18348" s="1">
        <v>309</v>
      </c>
      <c r="E18348" s="1">
        <v>309</v>
      </c>
      <c r="F18348" s="1">
        <v>2.98</v>
      </c>
      <c r="G18348" s="1">
        <v>920.82</v>
      </c>
      <c r="H18348" s="1">
        <v>309</v>
      </c>
      <c r="I18348" s="3">
        <f t="shared" si="4822"/>
        <v>42197.823611111111</v>
      </c>
    </row>
    <row r="18349" spans="1:9" ht="15" x14ac:dyDescent="0.25">
      <c r="A18349" s="1">
        <v>1436701620</v>
      </c>
      <c r="B18349" s="1">
        <v>309</v>
      </c>
      <c r="C18349" s="1">
        <v>309</v>
      </c>
      <c r="D18349" s="1">
        <v>309</v>
      </c>
      <c r="E18349" s="1">
        <v>309</v>
      </c>
      <c r="F18349" s="1">
        <v>2.02</v>
      </c>
      <c r="G18349" s="1">
        <v>624.17999999999995</v>
      </c>
      <c r="H18349" s="1">
        <v>309</v>
      </c>
      <c r="I18349" s="3">
        <f t="shared" si="4822"/>
        <v>42197.82430555555</v>
      </c>
    </row>
    <row r="18350" spans="1:9" ht="15" x14ac:dyDescent="0.25">
      <c r="A18350" s="1">
        <v>1436701680</v>
      </c>
      <c r="B18350" s="1">
        <v>309.70416999999998</v>
      </c>
      <c r="C18350" s="1">
        <v>310</v>
      </c>
      <c r="D18350" s="1">
        <v>309.70416999999998</v>
      </c>
      <c r="E18350" s="1">
        <v>310</v>
      </c>
      <c r="F18350" s="1">
        <v>2.83</v>
      </c>
      <c r="G18350" s="1">
        <v>877.29650630000003</v>
      </c>
      <c r="H18350" s="1">
        <v>309.99876549999999</v>
      </c>
      <c r="I18350" s="3">
        <f t="shared" si="4822"/>
        <v>42197.824999999997</v>
      </c>
    </row>
    <row r="18351" spans="1:9" ht="15" x14ac:dyDescent="0.25">
      <c r="A18351" s="1">
        <v>1436701860</v>
      </c>
      <c r="B18351" s="1">
        <v>309.99999000000003</v>
      </c>
      <c r="C18351" s="1">
        <v>310</v>
      </c>
      <c r="D18351" s="1">
        <v>309.99999000000003</v>
      </c>
      <c r="E18351" s="1">
        <v>310</v>
      </c>
      <c r="F18351" s="1">
        <v>2.0499999999999998</v>
      </c>
      <c r="G18351" s="1">
        <v>635.49999660000003</v>
      </c>
      <c r="H18351" s="1">
        <v>309.99999830000002</v>
      </c>
      <c r="I18351" s="3">
        <f t="shared" si="4822"/>
        <v>42197.827083333337</v>
      </c>
    </row>
    <row r="18352" spans="1:9" ht="15" x14ac:dyDescent="0.25">
      <c r="A18352" s="1">
        <v>1436701920</v>
      </c>
      <c r="B18352" s="1">
        <v>310</v>
      </c>
      <c r="C18352" s="1">
        <v>310.23500000000001</v>
      </c>
      <c r="D18352" s="1">
        <v>310</v>
      </c>
      <c r="E18352" s="1">
        <v>310.23500000000001</v>
      </c>
      <c r="F18352" s="1">
        <v>0.63180999999999998</v>
      </c>
      <c r="G18352" s="1">
        <v>195.89869999999999</v>
      </c>
      <c r="H18352" s="1">
        <v>310.05951160000001</v>
      </c>
      <c r="I18352" s="3">
        <f t="shared" si="4822"/>
        <v>42197.827777777777</v>
      </c>
    </row>
    <row r="18353" spans="1:9" ht="15" x14ac:dyDescent="0.25">
      <c r="A18353" s="1">
        <v>1436701980</v>
      </c>
      <c r="B18353" s="1">
        <v>310.23500000000001</v>
      </c>
      <c r="C18353" s="1">
        <v>310.23500000000001</v>
      </c>
      <c r="D18353" s="1">
        <v>310.23500000000001</v>
      </c>
      <c r="E18353" s="1">
        <v>310.23500000000001</v>
      </c>
      <c r="F18353" s="1">
        <v>8.7120000000000003E-2</v>
      </c>
      <c r="G18353" s="1">
        <v>27.027673199999999</v>
      </c>
      <c r="H18353" s="1">
        <v>310.23500000000001</v>
      </c>
      <c r="I18353" s="3">
        <f t="shared" si="4822"/>
        <v>42197.828472222223</v>
      </c>
    </row>
    <row r="18354" spans="1:9" ht="15" x14ac:dyDescent="0.25">
      <c r="A18354" s="1">
        <v>1436702220</v>
      </c>
      <c r="B18354" s="1">
        <v>310.83499</v>
      </c>
      <c r="C18354" s="1">
        <v>310.83499</v>
      </c>
      <c r="D18354" s="1">
        <v>310.83499</v>
      </c>
      <c r="E18354" s="1">
        <v>310.83499</v>
      </c>
      <c r="F18354" s="1">
        <v>0.55898435999999996</v>
      </c>
      <c r="G18354" s="1">
        <v>173.75189800000001</v>
      </c>
      <c r="H18354" s="1">
        <v>310.83499</v>
      </c>
      <c r="I18354" s="3">
        <f t="shared" si="4822"/>
        <v>42197.831250000003</v>
      </c>
    </row>
    <row r="18355" spans="1:9" ht="15" x14ac:dyDescent="0.25">
      <c r="A18355" s="1">
        <v>1436702520</v>
      </c>
      <c r="B18355" s="1">
        <v>310.82497999999998</v>
      </c>
      <c r="C18355" s="1">
        <v>310.82499000000001</v>
      </c>
      <c r="D18355" s="1">
        <v>310.82497999999998</v>
      </c>
      <c r="E18355" s="1">
        <v>310.82499000000001</v>
      </c>
      <c r="F18355" s="1">
        <v>0.14898608999999999</v>
      </c>
      <c r="G18355" s="1">
        <v>46.308599729999997</v>
      </c>
      <c r="H18355" s="1">
        <v>310.82498870000001</v>
      </c>
      <c r="I18355" s="3">
        <f t="shared" si="4822"/>
        <v>42197.834722222222</v>
      </c>
    </row>
    <row r="18356" spans="1:9" ht="15" x14ac:dyDescent="0.25">
      <c r="A18356" s="1">
        <v>1436702940</v>
      </c>
      <c r="B18356" s="1">
        <v>310.82497999999998</v>
      </c>
      <c r="C18356" s="1">
        <v>310.82497999999998</v>
      </c>
      <c r="D18356" s="1">
        <v>310.82497999999998</v>
      </c>
      <c r="E18356" s="1">
        <v>310.82497999999998</v>
      </c>
      <c r="F18356" s="1">
        <v>0.02</v>
      </c>
      <c r="G18356" s="1">
        <v>6.2164995999999997</v>
      </c>
      <c r="H18356" s="1">
        <v>310.82497999999998</v>
      </c>
      <c r="I18356" s="3">
        <f t="shared" si="4822"/>
        <v>42197.839583333334</v>
      </c>
    </row>
    <row r="18357" spans="1:9" ht="15" x14ac:dyDescent="0.25">
      <c r="A18357" s="1">
        <v>1436703180</v>
      </c>
      <c r="B18357" s="1">
        <v>312.51121000000001</v>
      </c>
      <c r="C18357" s="1">
        <v>312.69999000000001</v>
      </c>
      <c r="D18357" s="1">
        <v>312.51121000000001</v>
      </c>
      <c r="E18357" s="1">
        <v>312.69999000000001</v>
      </c>
      <c r="F18357" s="1">
        <v>3.1739999999999997E-2</v>
      </c>
      <c r="G18357" s="1">
        <v>9.922881405</v>
      </c>
      <c r="H18357" s="1">
        <v>312.63016399999998</v>
      </c>
      <c r="I18357" s="3">
        <f t="shared" si="4822"/>
        <v>42197.842361111107</v>
      </c>
    </row>
    <row r="18358" spans="1:9" ht="15" x14ac:dyDescent="0.25">
      <c r="A18358" s="1">
        <v>1436703480</v>
      </c>
      <c r="B18358" s="1">
        <v>313</v>
      </c>
      <c r="C18358" s="1">
        <v>313</v>
      </c>
      <c r="D18358" s="1">
        <v>313</v>
      </c>
      <c r="E18358" s="1">
        <v>313</v>
      </c>
      <c r="F18358" s="1">
        <v>5</v>
      </c>
      <c r="G18358" s="1">
        <v>1565</v>
      </c>
      <c r="H18358" s="1">
        <v>313</v>
      </c>
      <c r="I18358" s="3">
        <f t="shared" si="4822"/>
        <v>42197.845833333333</v>
      </c>
    </row>
    <row r="18359" spans="1:9" ht="15" x14ac:dyDescent="0.25">
      <c r="A18359" s="1">
        <v>1436706420</v>
      </c>
      <c r="B18359" s="1">
        <v>308.76173999999997</v>
      </c>
      <c r="C18359" s="1">
        <v>308.76173999999997</v>
      </c>
      <c r="D18359" s="1">
        <v>308.76173999999997</v>
      </c>
      <c r="E18359" s="1">
        <v>308.76173999999997</v>
      </c>
      <c r="F18359" s="1">
        <v>1.1780000000000001E-2</v>
      </c>
      <c r="G18359" s="1">
        <v>3.6372132970000002</v>
      </c>
      <c r="H18359" s="1">
        <v>308.76173999999997</v>
      </c>
      <c r="I18359" s="3">
        <f t="shared" ref="I18359:I18360" si="4823">(A18359+8*3600)/86400+70*365+19</f>
        <v>42197.879861111112</v>
      </c>
    </row>
    <row r="18360" spans="1:9" ht="15" x14ac:dyDescent="0.25">
      <c r="A18360" s="1">
        <v>1436706660</v>
      </c>
      <c r="B18360" s="1">
        <v>307.93248999999997</v>
      </c>
      <c r="C18360" s="1">
        <v>307.93248999999997</v>
      </c>
      <c r="D18360" s="1">
        <v>307.93248999999997</v>
      </c>
      <c r="E18360" s="1">
        <v>307.93248999999997</v>
      </c>
      <c r="F18360" s="1">
        <v>0.19</v>
      </c>
      <c r="G18360" s="1">
        <v>58.507173100000003</v>
      </c>
      <c r="H18360" s="1">
        <v>307.93248999999997</v>
      </c>
      <c r="I18360" s="3">
        <f t="shared" si="4823"/>
        <v>42197.882638888885</v>
      </c>
    </row>
    <row r="18361" spans="1:9" ht="15" x14ac:dyDescent="0.25">
      <c r="A18361" s="1">
        <v>1436709480</v>
      </c>
      <c r="B18361" s="1">
        <v>310.52247999999997</v>
      </c>
      <c r="C18361" s="1">
        <v>310.52247999999997</v>
      </c>
      <c r="D18361" s="1">
        <v>310.52247999999997</v>
      </c>
      <c r="E18361" s="1">
        <v>310.52247999999997</v>
      </c>
      <c r="F18361" s="1">
        <v>0.16</v>
      </c>
      <c r="G18361" s="1">
        <v>49.683596799999997</v>
      </c>
      <c r="H18361" s="1">
        <v>310.52247999999997</v>
      </c>
      <c r="I18361" s="3">
        <f t="shared" ref="I18361:I18371" si="4824">(A18361+8*3600)/86400+70*365+19</f>
        <v>42197.915277777778</v>
      </c>
    </row>
    <row r="18362" spans="1:9" ht="15" x14ac:dyDescent="0.25">
      <c r="A18362" s="1">
        <v>1436709600</v>
      </c>
      <c r="B18362" s="1">
        <v>312</v>
      </c>
      <c r="C18362" s="1">
        <v>312</v>
      </c>
      <c r="D18362" s="1">
        <v>311.99187999999998</v>
      </c>
      <c r="E18362" s="1">
        <v>312</v>
      </c>
      <c r="F18362" s="1">
        <v>5.0117700000000003</v>
      </c>
      <c r="G18362" s="1">
        <v>1563.6721439999999</v>
      </c>
      <c r="H18362" s="1">
        <v>311.99998090000003</v>
      </c>
      <c r="I18362" s="3">
        <f t="shared" si="4824"/>
        <v>42197.916666666672</v>
      </c>
    </row>
    <row r="18363" spans="1:9" ht="15" x14ac:dyDescent="0.25">
      <c r="A18363" s="1">
        <v>1436710260</v>
      </c>
      <c r="B18363" s="1">
        <v>311.99999000000003</v>
      </c>
      <c r="C18363" s="1">
        <v>312</v>
      </c>
      <c r="D18363" s="1">
        <v>311.99999000000003</v>
      </c>
      <c r="E18363" s="1">
        <v>312</v>
      </c>
      <c r="F18363" s="1">
        <v>2.1</v>
      </c>
      <c r="G18363" s="1">
        <v>655.19999800000005</v>
      </c>
      <c r="H18363" s="1">
        <v>311.99999910000003</v>
      </c>
      <c r="I18363" s="3">
        <f t="shared" si="4824"/>
        <v>42197.924305555556</v>
      </c>
    </row>
    <row r="18364" spans="1:9" ht="15" x14ac:dyDescent="0.25">
      <c r="A18364" s="1">
        <v>1436710320</v>
      </c>
      <c r="B18364" s="1">
        <v>312</v>
      </c>
      <c r="C18364" s="1">
        <v>312</v>
      </c>
      <c r="D18364" s="1">
        <v>312</v>
      </c>
      <c r="E18364" s="1">
        <v>312</v>
      </c>
      <c r="F18364" s="1">
        <v>2.67</v>
      </c>
      <c r="G18364" s="1">
        <v>833.04</v>
      </c>
      <c r="H18364" s="1">
        <v>312</v>
      </c>
      <c r="I18364" s="3">
        <f t="shared" si="4824"/>
        <v>42197.925000000003</v>
      </c>
    </row>
    <row r="18365" spans="1:9" ht="15" x14ac:dyDescent="0.25">
      <c r="A18365" s="1">
        <v>1436710380</v>
      </c>
      <c r="B18365" s="1">
        <v>312</v>
      </c>
      <c r="C18365" s="1">
        <v>312</v>
      </c>
      <c r="D18365" s="1">
        <v>312</v>
      </c>
      <c r="E18365" s="1">
        <v>312</v>
      </c>
      <c r="F18365" s="1">
        <v>2.37</v>
      </c>
      <c r="G18365" s="1">
        <v>739.44</v>
      </c>
      <c r="H18365" s="1">
        <v>312</v>
      </c>
      <c r="I18365" s="3">
        <f t="shared" si="4824"/>
        <v>42197.92569444445</v>
      </c>
    </row>
    <row r="18366" spans="1:9" ht="15" x14ac:dyDescent="0.25">
      <c r="A18366" s="1">
        <v>1436710500</v>
      </c>
      <c r="B18366" s="1">
        <v>311.99</v>
      </c>
      <c r="C18366" s="1">
        <v>312</v>
      </c>
      <c r="D18366" s="1">
        <v>311.99</v>
      </c>
      <c r="E18366" s="1">
        <v>312</v>
      </c>
      <c r="F18366" s="1">
        <v>5</v>
      </c>
      <c r="G18366" s="1">
        <v>1559.9703</v>
      </c>
      <c r="H18366" s="1">
        <v>311.99405999999999</v>
      </c>
      <c r="I18366" s="3">
        <f t="shared" si="4824"/>
        <v>42197.927083333328</v>
      </c>
    </row>
    <row r="18367" spans="1:9" ht="15" x14ac:dyDescent="0.25">
      <c r="A18367" s="1">
        <v>1436710560</v>
      </c>
      <c r="B18367" s="1">
        <v>312</v>
      </c>
      <c r="C18367" s="1">
        <v>312</v>
      </c>
      <c r="D18367" s="1">
        <v>312</v>
      </c>
      <c r="E18367" s="1">
        <v>312</v>
      </c>
      <c r="F18367" s="1">
        <v>2.31</v>
      </c>
      <c r="G18367" s="1">
        <v>720.72</v>
      </c>
      <c r="H18367" s="1">
        <v>312</v>
      </c>
      <c r="I18367" s="3">
        <f t="shared" si="4824"/>
        <v>42197.927777777775</v>
      </c>
    </row>
    <row r="18368" spans="1:9" ht="15" x14ac:dyDescent="0.25">
      <c r="A18368" s="1">
        <v>1436710620</v>
      </c>
      <c r="B18368" s="1">
        <v>312</v>
      </c>
      <c r="C18368" s="1">
        <v>312</v>
      </c>
      <c r="D18368" s="1">
        <v>312</v>
      </c>
      <c r="E18368" s="1">
        <v>312</v>
      </c>
      <c r="F18368" s="1">
        <v>10.84736</v>
      </c>
      <c r="G18368" s="1">
        <v>3384.3763199999999</v>
      </c>
      <c r="H18368" s="1">
        <v>312</v>
      </c>
      <c r="I18368" s="3">
        <f t="shared" si="4824"/>
        <v>42197.928472222222</v>
      </c>
    </row>
    <row r="18369" spans="1:9" ht="15" x14ac:dyDescent="0.25">
      <c r="A18369" s="1">
        <v>1436710980</v>
      </c>
      <c r="B18369" s="1">
        <v>314.45499000000001</v>
      </c>
      <c r="C18369" s="1">
        <v>314.5</v>
      </c>
      <c r="D18369" s="1">
        <v>314.45499000000001</v>
      </c>
      <c r="E18369" s="1">
        <v>314.5</v>
      </c>
      <c r="F18369" s="1">
        <v>2</v>
      </c>
      <c r="G18369" s="1">
        <v>628.99774950000005</v>
      </c>
      <c r="H18369" s="1">
        <v>314.49887480000001</v>
      </c>
      <c r="I18369" s="3">
        <f t="shared" si="4824"/>
        <v>42197.932638888888</v>
      </c>
    </row>
    <row r="18370" spans="1:9" ht="15" x14ac:dyDescent="0.25">
      <c r="A18370" s="1">
        <v>1436711340</v>
      </c>
      <c r="B18370" s="1">
        <v>314.48998999999998</v>
      </c>
      <c r="C18370" s="1">
        <v>314.5</v>
      </c>
      <c r="D18370" s="1">
        <v>314.48998999999998</v>
      </c>
      <c r="E18370" s="1">
        <v>314.5</v>
      </c>
      <c r="F18370" s="1">
        <v>2.04</v>
      </c>
      <c r="G18370" s="1">
        <v>641.57959960000005</v>
      </c>
      <c r="H18370" s="1">
        <v>314.49980369999997</v>
      </c>
      <c r="I18370" s="3">
        <f t="shared" si="4824"/>
        <v>42197.936805555553</v>
      </c>
    </row>
    <row r="18371" spans="1:9" ht="15" x14ac:dyDescent="0.25">
      <c r="A18371" s="1">
        <v>1436711520</v>
      </c>
      <c r="B18371" s="1">
        <v>315.04250999999999</v>
      </c>
      <c r="C18371" s="1">
        <v>316.01249000000001</v>
      </c>
      <c r="D18371" s="1">
        <v>315.04250999999999</v>
      </c>
      <c r="E18371" s="1">
        <v>316.01249000000001</v>
      </c>
      <c r="F18371" s="1">
        <v>0.96135261000000005</v>
      </c>
      <c r="G18371" s="1">
        <v>303.78842029999998</v>
      </c>
      <c r="H18371" s="1">
        <v>316.0010355</v>
      </c>
      <c r="I18371" s="3">
        <f t="shared" si="4824"/>
        <v>42197.938888888893</v>
      </c>
    </row>
    <row r="18372" spans="1:9" ht="15" x14ac:dyDescent="0.25">
      <c r="A18372" s="1">
        <v>1436714640</v>
      </c>
      <c r="B18372" s="1">
        <v>313.82749999999999</v>
      </c>
      <c r="C18372" s="1">
        <v>313.82749999999999</v>
      </c>
      <c r="D18372" s="1">
        <v>313.82749999999999</v>
      </c>
      <c r="E18372" s="1">
        <v>313.82749999999999</v>
      </c>
      <c r="F18372" s="1">
        <v>0.62634392999999999</v>
      </c>
      <c r="G18372" s="1">
        <v>196.56394969999999</v>
      </c>
      <c r="H18372" s="1">
        <v>313.82749999999999</v>
      </c>
      <c r="I18372" s="3">
        <f t="shared" ref="I18372:I18373" si="4825">(A18372+8*3600)/86400+70*365+19</f>
        <v>42197.974999999999</v>
      </c>
    </row>
    <row r="18373" spans="1:9" ht="15" x14ac:dyDescent="0.25">
      <c r="A18373" s="1">
        <v>1436714760</v>
      </c>
      <c r="B18373" s="1">
        <v>312.99248999999998</v>
      </c>
      <c r="C18373" s="1">
        <v>312.99248999999998</v>
      </c>
      <c r="D18373" s="1">
        <v>312.99248999999998</v>
      </c>
      <c r="E18373" s="1">
        <v>312.99248999999998</v>
      </c>
      <c r="F18373" s="1">
        <v>0.18</v>
      </c>
      <c r="G18373" s="1">
        <v>56.338648200000002</v>
      </c>
      <c r="H18373" s="1">
        <v>312.99248999999998</v>
      </c>
      <c r="I18373" s="3">
        <f t="shared" si="4825"/>
        <v>42197.976388888885</v>
      </c>
    </row>
    <row r="18374" spans="1:9" ht="15" x14ac:dyDescent="0.25">
      <c r="A18374" s="1">
        <v>1436718120</v>
      </c>
      <c r="B18374" s="1">
        <v>311.98496</v>
      </c>
      <c r="C18374" s="1">
        <v>314.15487000000002</v>
      </c>
      <c r="D18374" s="1">
        <v>311.98496</v>
      </c>
      <c r="E18374" s="1">
        <v>314.15487000000002</v>
      </c>
      <c r="F18374" s="1">
        <v>1.0133000000000001</v>
      </c>
      <c r="G18374" s="1">
        <v>316.4815456</v>
      </c>
      <c r="H18374" s="1">
        <v>312.32758860000001</v>
      </c>
      <c r="I18374" s="3">
        <f t="shared" ref="I18374" si="4826">(A18374+8*3600)/86400+70*365+19</f>
        <v>42198.015277777777</v>
      </c>
    </row>
    <row r="18375" spans="1:9" ht="15" x14ac:dyDescent="0.25">
      <c r="A18375" s="1">
        <v>1436719920</v>
      </c>
      <c r="B18375" s="1">
        <v>311.92002000000002</v>
      </c>
      <c r="C18375" s="1">
        <v>311.92002000000002</v>
      </c>
      <c r="D18375" s="1">
        <v>311.92002000000002</v>
      </c>
      <c r="E18375" s="1">
        <v>311.92002000000002</v>
      </c>
      <c r="F18375" s="1">
        <v>3</v>
      </c>
      <c r="G18375" s="1">
        <v>935.76005999999995</v>
      </c>
      <c r="H18375" s="1">
        <v>311.92002000000002</v>
      </c>
      <c r="I18375" s="3">
        <f t="shared" ref="I18375:I18383" si="4827">(A18375+8*3600)/86400+70*365+19</f>
        <v>42198.036111111112</v>
      </c>
    </row>
    <row r="18376" spans="1:9" ht="15" x14ac:dyDescent="0.25">
      <c r="A18376" s="1">
        <v>1436719980</v>
      </c>
      <c r="B18376" s="1">
        <v>306.30009999999999</v>
      </c>
      <c r="C18376" s="1">
        <v>306.30009999999999</v>
      </c>
      <c r="D18376" s="1">
        <v>306.30009999999999</v>
      </c>
      <c r="E18376" s="1">
        <v>306.30009999999999</v>
      </c>
      <c r="F18376" s="1">
        <v>0.1</v>
      </c>
      <c r="G18376" s="1">
        <v>30.630009999999999</v>
      </c>
      <c r="H18376" s="1">
        <v>306.30009999999999</v>
      </c>
      <c r="I18376" s="3">
        <f t="shared" si="4827"/>
        <v>42198.036805555559</v>
      </c>
    </row>
    <row r="18377" spans="1:9" ht="15" x14ac:dyDescent="0.25">
      <c r="A18377" s="1">
        <v>1436722320</v>
      </c>
      <c r="B18377" s="1">
        <v>309.20515999999998</v>
      </c>
      <c r="C18377" s="1">
        <v>309.20515999999998</v>
      </c>
      <c r="D18377" s="1">
        <v>309.02141999999998</v>
      </c>
      <c r="E18377" s="1">
        <v>309.02141999999998</v>
      </c>
      <c r="F18377" s="1">
        <v>0.11176999999999999</v>
      </c>
      <c r="G18377" s="1">
        <v>34.541486730000003</v>
      </c>
      <c r="H18377" s="1">
        <v>309.04076880000002</v>
      </c>
      <c r="I18377" s="3">
        <f t="shared" si="4827"/>
        <v>42198.063888888893</v>
      </c>
    </row>
    <row r="18378" spans="1:9" ht="15" x14ac:dyDescent="0.25">
      <c r="A18378" s="1">
        <v>1436722380</v>
      </c>
      <c r="B18378" s="1">
        <v>309.02141999999998</v>
      </c>
      <c r="C18378" s="1">
        <v>309.02141999999998</v>
      </c>
      <c r="D18378" s="1">
        <v>309.02141999999998</v>
      </c>
      <c r="E18378" s="1">
        <v>309.02141999999998</v>
      </c>
      <c r="F18378" s="1">
        <v>0.3</v>
      </c>
      <c r="G18378" s="1">
        <v>92.706425999999993</v>
      </c>
      <c r="H18378" s="1">
        <v>309.02141999999998</v>
      </c>
      <c r="I18378" s="3">
        <f t="shared" si="4827"/>
        <v>42198.064583333333</v>
      </c>
    </row>
    <row r="18379" spans="1:9" ht="15" x14ac:dyDescent="0.25">
      <c r="A18379" s="1">
        <v>1436722440</v>
      </c>
      <c r="B18379" s="1">
        <v>309.02141999999998</v>
      </c>
      <c r="C18379" s="1">
        <v>309.02141999999998</v>
      </c>
      <c r="D18379" s="1">
        <v>309.02141999999998</v>
      </c>
      <c r="E18379" s="1">
        <v>309.02141999999998</v>
      </c>
      <c r="F18379" s="1">
        <v>0.5</v>
      </c>
      <c r="G18379" s="1">
        <v>154.51070999999999</v>
      </c>
      <c r="H18379" s="1">
        <v>309.02141999999998</v>
      </c>
      <c r="I18379" s="3">
        <f t="shared" si="4827"/>
        <v>42198.06527777778</v>
      </c>
    </row>
    <row r="18380" spans="1:9" ht="15" x14ac:dyDescent="0.25">
      <c r="A18380" s="1">
        <v>1436722500</v>
      </c>
      <c r="B18380" s="1">
        <v>309.02141999999998</v>
      </c>
      <c r="C18380" s="1">
        <v>310</v>
      </c>
      <c r="D18380" s="1">
        <v>309.02141999999998</v>
      </c>
      <c r="E18380" s="1">
        <v>310</v>
      </c>
      <c r="F18380" s="1">
        <v>0.4</v>
      </c>
      <c r="G18380" s="1">
        <v>123.902142</v>
      </c>
      <c r="H18380" s="1">
        <v>309.75535500000001</v>
      </c>
      <c r="I18380" s="3">
        <f t="shared" si="4827"/>
        <v>42198.065972222219</v>
      </c>
    </row>
    <row r="18381" spans="1:9" ht="15" x14ac:dyDescent="0.25">
      <c r="A18381" s="1">
        <v>1436722560</v>
      </c>
      <c r="B18381" s="1">
        <v>310</v>
      </c>
      <c r="C18381" s="1">
        <v>310</v>
      </c>
      <c r="D18381" s="1">
        <v>310</v>
      </c>
      <c r="E18381" s="1">
        <v>310</v>
      </c>
      <c r="F18381" s="1">
        <v>0.6</v>
      </c>
      <c r="G18381" s="1">
        <v>186</v>
      </c>
      <c r="H18381" s="1">
        <v>310</v>
      </c>
      <c r="I18381" s="3">
        <f t="shared" si="4827"/>
        <v>42198.066666666666</v>
      </c>
    </row>
    <row r="18382" spans="1:9" ht="15" x14ac:dyDescent="0.25">
      <c r="A18382" s="1">
        <v>1436722620</v>
      </c>
      <c r="B18382" s="1">
        <v>310</v>
      </c>
      <c r="C18382" s="1">
        <v>310</v>
      </c>
      <c r="D18382" s="1">
        <v>310</v>
      </c>
      <c r="E18382" s="1">
        <v>310</v>
      </c>
      <c r="F18382" s="1">
        <v>0.6</v>
      </c>
      <c r="G18382" s="1">
        <v>186</v>
      </c>
      <c r="H18382" s="1">
        <v>310</v>
      </c>
      <c r="I18382" s="3">
        <f t="shared" si="4827"/>
        <v>42198.067361111112</v>
      </c>
    </row>
    <row r="18383" spans="1:9" ht="15" x14ac:dyDescent="0.25">
      <c r="A18383" s="1">
        <v>1436722800</v>
      </c>
      <c r="B18383" s="1">
        <v>311.64269999999999</v>
      </c>
      <c r="C18383" s="1">
        <v>311.89801</v>
      </c>
      <c r="D18383" s="1">
        <v>311.64269999999999</v>
      </c>
      <c r="E18383" s="1">
        <v>311.89801</v>
      </c>
      <c r="F18383" s="1">
        <v>0.02</v>
      </c>
      <c r="G18383" s="1">
        <v>6.2349475419999996</v>
      </c>
      <c r="H18383" s="1">
        <v>311.74737709999999</v>
      </c>
      <c r="I18383" s="3">
        <f t="shared" si="4827"/>
        <v>42198.069444444445</v>
      </c>
    </row>
    <row r="18384" spans="1:9" ht="15" x14ac:dyDescent="0.25">
      <c r="A18384" s="1">
        <v>1436723520</v>
      </c>
      <c r="B18384" s="1">
        <v>310</v>
      </c>
      <c r="C18384" s="1">
        <v>310</v>
      </c>
      <c r="D18384" s="1">
        <v>310</v>
      </c>
      <c r="E18384" s="1">
        <v>310</v>
      </c>
      <c r="F18384" s="1">
        <v>2.58</v>
      </c>
      <c r="G18384" s="1">
        <v>799.8</v>
      </c>
      <c r="H18384" s="1">
        <v>310</v>
      </c>
      <c r="I18384" s="3">
        <f t="shared" ref="I18384:I18390" si="4828">(A18384+8*3600)/86400+70*365+19</f>
        <v>42198.077777777777</v>
      </c>
    </row>
    <row r="18385" spans="1:9" ht="15" x14ac:dyDescent="0.25">
      <c r="A18385" s="1">
        <v>1436724300</v>
      </c>
      <c r="B18385" s="1">
        <v>310</v>
      </c>
      <c r="C18385" s="1">
        <v>310</v>
      </c>
      <c r="D18385" s="1">
        <v>310</v>
      </c>
      <c r="E18385" s="1">
        <v>310</v>
      </c>
      <c r="F18385" s="1">
        <v>2.6</v>
      </c>
      <c r="G18385" s="1">
        <v>806</v>
      </c>
      <c r="H18385" s="1">
        <v>310</v>
      </c>
      <c r="I18385" s="3">
        <f t="shared" si="4828"/>
        <v>42198.086805555555</v>
      </c>
    </row>
    <row r="18386" spans="1:9" ht="15" x14ac:dyDescent="0.25">
      <c r="A18386" s="1">
        <v>1436724360</v>
      </c>
      <c r="B18386" s="1">
        <v>310</v>
      </c>
      <c r="C18386" s="1">
        <v>310</v>
      </c>
      <c r="D18386" s="1">
        <v>310</v>
      </c>
      <c r="E18386" s="1">
        <v>310</v>
      </c>
      <c r="F18386" s="1">
        <v>1.545536E-2</v>
      </c>
      <c r="G18386" s="1">
        <v>4.7911615999999997</v>
      </c>
      <c r="H18386" s="1">
        <v>310</v>
      </c>
      <c r="I18386" s="3">
        <f t="shared" si="4828"/>
        <v>42198.087500000001</v>
      </c>
    </row>
    <row r="18387" spans="1:9" ht="15" x14ac:dyDescent="0.25">
      <c r="A18387" s="1">
        <v>1436724480</v>
      </c>
      <c r="B18387" s="1">
        <v>310</v>
      </c>
      <c r="C18387" s="1">
        <v>310</v>
      </c>
      <c r="D18387" s="1">
        <v>310</v>
      </c>
      <c r="E18387" s="1">
        <v>310</v>
      </c>
      <c r="F18387" s="1">
        <v>2.06</v>
      </c>
      <c r="G18387" s="1">
        <v>638.6</v>
      </c>
      <c r="H18387" s="1">
        <v>310</v>
      </c>
      <c r="I18387" s="3">
        <f t="shared" si="4828"/>
        <v>42198.088888888888</v>
      </c>
    </row>
    <row r="18388" spans="1:9" ht="15" x14ac:dyDescent="0.25">
      <c r="A18388" s="1">
        <v>1436724540</v>
      </c>
      <c r="B18388" s="1">
        <v>310</v>
      </c>
      <c r="C18388" s="1">
        <v>310</v>
      </c>
      <c r="D18388" s="1">
        <v>310</v>
      </c>
      <c r="E18388" s="1">
        <v>310</v>
      </c>
      <c r="F18388" s="1">
        <v>8.3887283799999999</v>
      </c>
      <c r="G18388" s="1">
        <v>2600.5057980000001</v>
      </c>
      <c r="H18388" s="1">
        <v>310</v>
      </c>
      <c r="I18388" s="3">
        <f t="shared" si="4828"/>
        <v>42198.089583333334</v>
      </c>
    </row>
    <row r="18389" spans="1:9" ht="15" x14ac:dyDescent="0.25">
      <c r="A18389" s="1">
        <v>1436726400</v>
      </c>
      <c r="B18389" s="1">
        <v>308</v>
      </c>
      <c r="C18389" s="1">
        <v>308</v>
      </c>
      <c r="D18389" s="1">
        <v>308</v>
      </c>
      <c r="E18389" s="1">
        <v>308</v>
      </c>
      <c r="F18389" s="1">
        <v>2</v>
      </c>
      <c r="G18389" s="1">
        <v>616</v>
      </c>
      <c r="H18389" s="1">
        <v>308</v>
      </c>
      <c r="I18389" s="3">
        <f t="shared" si="4828"/>
        <v>42198.111111111109</v>
      </c>
    </row>
    <row r="18390" spans="1:9" ht="15" x14ac:dyDescent="0.25">
      <c r="A18390" s="1">
        <v>1436726880</v>
      </c>
      <c r="B18390" s="1">
        <v>308.27499999999998</v>
      </c>
      <c r="C18390" s="1">
        <v>308.27499999999998</v>
      </c>
      <c r="D18390" s="1">
        <v>308.27499999999998</v>
      </c>
      <c r="E18390" s="1">
        <v>308.27499999999998</v>
      </c>
      <c r="F18390" s="1">
        <v>0.25</v>
      </c>
      <c r="G18390" s="1">
        <v>77.068749999999994</v>
      </c>
      <c r="H18390" s="1">
        <v>308.27499999999998</v>
      </c>
      <c r="I18390" s="3">
        <f t="shared" si="4828"/>
        <v>42198.116666666669</v>
      </c>
    </row>
    <row r="18391" spans="1:9" ht="15" x14ac:dyDescent="0.25">
      <c r="A18391" s="1">
        <v>1436728020</v>
      </c>
      <c r="B18391" s="1">
        <v>306.23309</v>
      </c>
      <c r="C18391" s="1">
        <v>306.23309</v>
      </c>
      <c r="D18391" s="1">
        <v>306.17250999999999</v>
      </c>
      <c r="E18391" s="1">
        <v>306.17250999999999</v>
      </c>
      <c r="F18391" s="1">
        <v>0.1779</v>
      </c>
      <c r="G18391" s="1">
        <v>54.468810429999998</v>
      </c>
      <c r="H18391" s="1">
        <v>306.1765623</v>
      </c>
      <c r="I18391" s="3">
        <f t="shared" ref="I18391" si="4829">(A18391+8*3600)/86400+70*365+19</f>
        <v>42198.129861111112</v>
      </c>
    </row>
    <row r="18392" spans="1:9" ht="15" x14ac:dyDescent="0.25">
      <c r="A18392" s="1">
        <v>1436735520</v>
      </c>
      <c r="B18392" s="1">
        <v>312.74079</v>
      </c>
      <c r="C18392" s="1">
        <v>314</v>
      </c>
      <c r="D18392" s="1">
        <v>312.74079</v>
      </c>
      <c r="E18392" s="1">
        <v>314</v>
      </c>
      <c r="F18392" s="1">
        <v>0.36030000000000001</v>
      </c>
      <c r="G18392" s="1">
        <v>113.1193131</v>
      </c>
      <c r="H18392" s="1">
        <v>313.95868200000001</v>
      </c>
      <c r="I18392" s="3">
        <f t="shared" ref="I18392" si="4830">(A18392+8*3600)/86400+70*365+19</f>
        <v>42198.216666666667</v>
      </c>
    </row>
    <row r="18393" spans="1:9" ht="15" x14ac:dyDescent="0.25">
      <c r="A18393" s="1">
        <v>1436739300</v>
      </c>
      <c r="B18393" s="1">
        <v>308.13772</v>
      </c>
      <c r="C18393" s="1">
        <v>308.13772</v>
      </c>
      <c r="D18393" s="1">
        <v>308.13772</v>
      </c>
      <c r="E18393" s="1">
        <v>308.13772</v>
      </c>
      <c r="F18393" s="1">
        <v>1.1860000000000001E-2</v>
      </c>
      <c r="G18393" s="1">
        <v>3.6545133590000001</v>
      </c>
      <c r="H18393" s="1">
        <v>308.13772</v>
      </c>
      <c r="I18393" s="3">
        <f t="shared" ref="I18393:I18395" si="4831">(A18393+8*3600)/86400+70*365+19</f>
        <v>42198.260416666672</v>
      </c>
    </row>
    <row r="18394" spans="1:9" ht="15" x14ac:dyDescent="0.25">
      <c r="A18394" s="1">
        <v>1436739360</v>
      </c>
      <c r="B18394" s="1">
        <v>308.13772</v>
      </c>
      <c r="C18394" s="1">
        <v>308.13772</v>
      </c>
      <c r="D18394" s="1">
        <v>308.13772</v>
      </c>
      <c r="E18394" s="1">
        <v>308.13772</v>
      </c>
      <c r="F18394" s="1">
        <v>1.1849999999999999E-2</v>
      </c>
      <c r="G18394" s="1">
        <v>3.6514319820000001</v>
      </c>
      <c r="H18394" s="1">
        <v>308.13772</v>
      </c>
      <c r="I18394" s="3">
        <f t="shared" si="4831"/>
        <v>42198.261111111111</v>
      </c>
    </row>
    <row r="18395" spans="1:9" ht="15" x14ac:dyDescent="0.25">
      <c r="A18395" s="1">
        <v>1436739420</v>
      </c>
      <c r="B18395" s="1">
        <v>308.13772</v>
      </c>
      <c r="C18395" s="1">
        <v>308.13772</v>
      </c>
      <c r="D18395" s="1">
        <v>308.13772</v>
      </c>
      <c r="E18395" s="1">
        <v>308.13772</v>
      </c>
      <c r="F18395" s="1">
        <v>1.81446588</v>
      </c>
      <c r="G18395" s="1">
        <v>559.10537929999998</v>
      </c>
      <c r="H18395" s="1">
        <v>308.13772</v>
      </c>
      <c r="I18395" s="3">
        <f t="shared" si="4831"/>
        <v>42198.26180555555</v>
      </c>
    </row>
    <row r="18396" spans="1:9" ht="15" x14ac:dyDescent="0.25">
      <c r="A18396" s="1">
        <v>1436743980</v>
      </c>
      <c r="B18396" s="1">
        <v>312.29923000000002</v>
      </c>
      <c r="C18396" s="1">
        <v>312.29923000000002</v>
      </c>
      <c r="D18396" s="1">
        <v>312.29923000000002</v>
      </c>
      <c r="E18396" s="1">
        <v>312.29923000000002</v>
      </c>
      <c r="F18396" s="1">
        <v>3.3462162499999999</v>
      </c>
      <c r="G18396" s="1">
        <v>1045.0207579999999</v>
      </c>
      <c r="H18396" s="1">
        <v>312.29923000000002</v>
      </c>
      <c r="I18396" s="3">
        <f t="shared" ref="I18396:I18397" si="4832">(A18396+8*3600)/86400+70*365+19</f>
        <v>42198.314583333333</v>
      </c>
    </row>
    <row r="18397" spans="1:9" ht="15" x14ac:dyDescent="0.25">
      <c r="A18397" s="1">
        <v>1436744220</v>
      </c>
      <c r="B18397" s="1">
        <v>310.75749999999999</v>
      </c>
      <c r="C18397" s="1">
        <v>310.75749999999999</v>
      </c>
      <c r="D18397" s="1">
        <v>310.75749999999999</v>
      </c>
      <c r="E18397" s="1">
        <v>310.75749999999999</v>
      </c>
      <c r="F18397" s="1">
        <v>0.89989783000000001</v>
      </c>
      <c r="G18397" s="1">
        <v>279.64999990000001</v>
      </c>
      <c r="H18397" s="1">
        <v>310.75749999999999</v>
      </c>
      <c r="I18397" s="3">
        <f t="shared" si="4832"/>
        <v>42198.317361111112</v>
      </c>
    </row>
    <row r="18398" spans="1:9" ht="15" x14ac:dyDescent="0.25">
      <c r="A18398" s="1">
        <v>1436746980</v>
      </c>
      <c r="B18398" s="1">
        <v>309.80750999999998</v>
      </c>
      <c r="C18398" s="1">
        <v>309.80750999999998</v>
      </c>
      <c r="D18398" s="1">
        <v>309.80750999999998</v>
      </c>
      <c r="E18398" s="1">
        <v>309.80750999999998</v>
      </c>
      <c r="F18398" s="1">
        <v>2.38</v>
      </c>
      <c r="G18398" s="1">
        <v>737.34187380000003</v>
      </c>
      <c r="H18398" s="1">
        <v>309.80750999999998</v>
      </c>
      <c r="I18398" s="3">
        <f t="shared" ref="I18398:I18402" si="4833">(A18398+8*3600)/86400+70*365+19</f>
        <v>42198.349305555559</v>
      </c>
    </row>
    <row r="18399" spans="1:9" ht="15" x14ac:dyDescent="0.25">
      <c r="A18399" s="1">
        <v>1436747040</v>
      </c>
      <c r="B18399" s="1">
        <v>309.80750999999998</v>
      </c>
      <c r="C18399" s="1">
        <v>309.80750999999998</v>
      </c>
      <c r="D18399" s="1">
        <v>309.80750999999998</v>
      </c>
      <c r="E18399" s="1">
        <v>309.80750999999998</v>
      </c>
      <c r="F18399" s="1">
        <v>0.91</v>
      </c>
      <c r="G18399" s="1">
        <v>281.9248341</v>
      </c>
      <c r="H18399" s="1">
        <v>309.80750999999998</v>
      </c>
      <c r="I18399" s="3">
        <f t="shared" si="4833"/>
        <v>42198.35</v>
      </c>
    </row>
    <row r="18400" spans="1:9" ht="15" x14ac:dyDescent="0.25">
      <c r="A18400" s="1">
        <v>1436747220</v>
      </c>
      <c r="B18400" s="1">
        <v>309.30900000000003</v>
      </c>
      <c r="C18400" s="1">
        <v>309.30900000000003</v>
      </c>
      <c r="D18400" s="1">
        <v>309.30898999999999</v>
      </c>
      <c r="E18400" s="1">
        <v>309.30898999999999</v>
      </c>
      <c r="F18400" s="1">
        <v>4.5</v>
      </c>
      <c r="G18400" s="1">
        <v>1391.890463</v>
      </c>
      <c r="H18400" s="1">
        <v>309.3089918</v>
      </c>
      <c r="I18400" s="3">
        <f t="shared" si="4833"/>
        <v>42198.352083333331</v>
      </c>
    </row>
    <row r="18401" spans="1:9" ht="15" x14ac:dyDescent="0.25">
      <c r="A18401" s="1">
        <v>1436747460</v>
      </c>
      <c r="B18401" s="1">
        <v>310</v>
      </c>
      <c r="C18401" s="1">
        <v>310</v>
      </c>
      <c r="D18401" s="1">
        <v>310</v>
      </c>
      <c r="E18401" s="1">
        <v>310</v>
      </c>
      <c r="F18401" s="1">
        <v>1.0381199999999999</v>
      </c>
      <c r="G18401" s="1">
        <v>321.81720000000001</v>
      </c>
      <c r="H18401" s="1">
        <v>310</v>
      </c>
      <c r="I18401" s="3">
        <f t="shared" si="4833"/>
        <v>42198.354861111111</v>
      </c>
    </row>
    <row r="18402" spans="1:9" ht="15" x14ac:dyDescent="0.25">
      <c r="A18402" s="1">
        <v>1436747940</v>
      </c>
      <c r="B18402" s="1">
        <v>310.05250000000001</v>
      </c>
      <c r="C18402" s="1">
        <v>310.05250000000001</v>
      </c>
      <c r="D18402" s="1">
        <v>310.05250000000001</v>
      </c>
      <c r="E18402" s="1">
        <v>310.05250000000001</v>
      </c>
      <c r="F18402" s="1">
        <v>5.8999999999999997E-2</v>
      </c>
      <c r="G18402" s="1">
        <v>18.293097499999998</v>
      </c>
      <c r="H18402" s="1">
        <v>310.05250000000001</v>
      </c>
      <c r="I18402" s="3">
        <f t="shared" si="4833"/>
        <v>42198.360416666663</v>
      </c>
    </row>
    <row r="18403" spans="1:9" ht="15" x14ac:dyDescent="0.25">
      <c r="A18403" s="1">
        <v>1436750340</v>
      </c>
      <c r="B18403" s="1">
        <v>310.08499999999998</v>
      </c>
      <c r="C18403" s="1">
        <v>310.08499999999998</v>
      </c>
      <c r="D18403" s="1">
        <v>310.08499999999998</v>
      </c>
      <c r="E18403" s="1">
        <v>310.08499999999998</v>
      </c>
      <c r="F18403" s="1">
        <v>1.35408</v>
      </c>
      <c r="G18403" s="1">
        <v>419.87989679999998</v>
      </c>
      <c r="H18403" s="1">
        <v>310.08499999999998</v>
      </c>
      <c r="I18403" s="3">
        <f t="shared" ref="I18403:I18404" si="4834">(A18403+8*3600)/86400+70*365+19</f>
        <v>42198.388194444444</v>
      </c>
    </row>
    <row r="18404" spans="1:9" ht="15" x14ac:dyDescent="0.25">
      <c r="A18404" s="1">
        <v>1436753700</v>
      </c>
      <c r="B18404" s="1">
        <v>309.38</v>
      </c>
      <c r="C18404" s="1">
        <v>309.38</v>
      </c>
      <c r="D18404" s="1">
        <v>309.38</v>
      </c>
      <c r="E18404" s="1">
        <v>309.38</v>
      </c>
      <c r="F18404" s="1">
        <v>6.8390000000000006E-2</v>
      </c>
      <c r="G18404" s="1">
        <v>21.1584982</v>
      </c>
      <c r="H18404" s="1">
        <v>309.38</v>
      </c>
      <c r="I18404" s="3">
        <f t="shared" si="4834"/>
        <v>42198.427083333328</v>
      </c>
    </row>
    <row r="18405" spans="1:9" ht="15" x14ac:dyDescent="0.25">
      <c r="A18405" s="1">
        <v>1436753880</v>
      </c>
      <c r="B18405" s="1">
        <v>309.38</v>
      </c>
      <c r="C18405" s="1">
        <v>309.38</v>
      </c>
      <c r="D18405" s="1">
        <v>309.38</v>
      </c>
      <c r="E18405" s="1">
        <v>309.38</v>
      </c>
      <c r="F18405" s="1">
        <v>3.1280000000000002E-2</v>
      </c>
      <c r="G18405" s="1">
        <v>9.6774064000000006</v>
      </c>
      <c r="H18405" s="1">
        <v>309.38</v>
      </c>
      <c r="I18405" s="3">
        <f t="shared" ref="I18405:I18406" si="4835">(A18405+8*3600)/86400+70*365+19</f>
        <v>42198.429166666669</v>
      </c>
    </row>
    <row r="18406" spans="1:9" ht="15" x14ac:dyDescent="0.25">
      <c r="A18406" s="1">
        <v>1436755440</v>
      </c>
      <c r="B18406" s="1">
        <v>307.64548000000002</v>
      </c>
      <c r="C18406" s="1">
        <v>307.64548000000002</v>
      </c>
      <c r="D18406" s="1">
        <v>307.64548000000002</v>
      </c>
      <c r="E18406" s="1">
        <v>307.64548000000002</v>
      </c>
      <c r="F18406" s="1">
        <v>4.9599999999999998E-2</v>
      </c>
      <c r="G18406" s="1">
        <v>15.259215810000001</v>
      </c>
      <c r="H18406" s="1">
        <v>307.64548000000002</v>
      </c>
      <c r="I18406" s="3">
        <f t="shared" si="4835"/>
        <v>42198.447222222225</v>
      </c>
    </row>
    <row r="18407" spans="1:9" ht="15" x14ac:dyDescent="0.25">
      <c r="A18407" s="1">
        <v>1436758140</v>
      </c>
      <c r="B18407" s="1">
        <v>307.64548000000002</v>
      </c>
      <c r="C18407" s="1">
        <v>307.64548000000002</v>
      </c>
      <c r="D18407" s="1">
        <v>307.64548000000002</v>
      </c>
      <c r="E18407" s="1">
        <v>307.64548000000002</v>
      </c>
      <c r="F18407" s="1">
        <v>1.197E-2</v>
      </c>
      <c r="G18407" s="1">
        <v>3.682516396</v>
      </c>
      <c r="H18407" s="1">
        <v>307.64548000000002</v>
      </c>
      <c r="I18407" s="3">
        <f t="shared" ref="I18407:I18414" si="4836">(A18407+8*3600)/86400+70*365+19</f>
        <v>42198.478472222225</v>
      </c>
    </row>
    <row r="18408" spans="1:9" ht="15" x14ac:dyDescent="0.25">
      <c r="A18408" s="1">
        <v>1436758260</v>
      </c>
      <c r="B18408" s="1">
        <v>307.64548000000002</v>
      </c>
      <c r="C18408" s="1">
        <v>307.64548000000002</v>
      </c>
      <c r="D18408" s="1">
        <v>302.80218000000002</v>
      </c>
      <c r="E18408" s="1">
        <v>302.80218000000002</v>
      </c>
      <c r="F18408" s="1">
        <v>0.2</v>
      </c>
      <c r="G18408" s="1">
        <v>61.044766000000003</v>
      </c>
      <c r="H18408" s="1">
        <v>305.22383000000002</v>
      </c>
      <c r="I18408" s="3">
        <f t="shared" si="4836"/>
        <v>42198.479861111111</v>
      </c>
    </row>
    <row r="18409" spans="1:9" ht="15" x14ac:dyDescent="0.25">
      <c r="A18409" s="1">
        <v>1436758920</v>
      </c>
      <c r="B18409" s="1">
        <v>308.58748000000003</v>
      </c>
      <c r="C18409" s="1">
        <v>308.61953999999997</v>
      </c>
      <c r="D18409" s="1">
        <v>308.58748000000003</v>
      </c>
      <c r="E18409" s="1">
        <v>308.61953999999997</v>
      </c>
      <c r="F18409" s="1">
        <v>3.0119199999999999</v>
      </c>
      <c r="G18409" s="1">
        <v>929.53698280000003</v>
      </c>
      <c r="H18409" s="1">
        <v>308.61941309999997</v>
      </c>
      <c r="I18409" s="3">
        <f t="shared" si="4836"/>
        <v>42198.487500000003</v>
      </c>
    </row>
    <row r="18410" spans="1:9" ht="15" x14ac:dyDescent="0.25">
      <c r="A18410" s="1">
        <v>1436758980</v>
      </c>
      <c r="B18410" s="1">
        <v>308.61953999999997</v>
      </c>
      <c r="C18410" s="1">
        <v>308.61953999999997</v>
      </c>
      <c r="D18410" s="1">
        <v>308.61953999999997</v>
      </c>
      <c r="E18410" s="1">
        <v>308.61953999999997</v>
      </c>
      <c r="F18410" s="1">
        <v>0.7</v>
      </c>
      <c r="G18410" s="1">
        <v>216.03367800000001</v>
      </c>
      <c r="H18410" s="1">
        <v>308.61953999999997</v>
      </c>
      <c r="I18410" s="3">
        <f t="shared" si="4836"/>
        <v>42198.48819444445</v>
      </c>
    </row>
    <row r="18411" spans="1:9" ht="15" x14ac:dyDescent="0.25">
      <c r="A18411" s="1">
        <v>1436759040</v>
      </c>
      <c r="B18411" s="1">
        <v>308.61953999999997</v>
      </c>
      <c r="C18411" s="1">
        <v>308.61953999999997</v>
      </c>
      <c r="D18411" s="1">
        <v>308.61953999999997</v>
      </c>
      <c r="E18411" s="1">
        <v>308.61953999999997</v>
      </c>
      <c r="F18411" s="1">
        <v>0.74</v>
      </c>
      <c r="G18411" s="1">
        <v>228.37845960000001</v>
      </c>
      <c r="H18411" s="1">
        <v>308.61953999999997</v>
      </c>
      <c r="I18411" s="3">
        <f t="shared" si="4836"/>
        <v>42198.488888888889</v>
      </c>
    </row>
    <row r="18412" spans="1:9" ht="15" x14ac:dyDescent="0.25">
      <c r="A18412" s="1">
        <v>1436759100</v>
      </c>
      <c r="B18412" s="1">
        <v>308.61953999999997</v>
      </c>
      <c r="C18412" s="1">
        <v>308.61953999999997</v>
      </c>
      <c r="D18412" s="1">
        <v>308.61953999999997</v>
      </c>
      <c r="E18412" s="1">
        <v>308.61953999999997</v>
      </c>
      <c r="F18412" s="1">
        <v>2.24472972</v>
      </c>
      <c r="G18412" s="1">
        <v>692.76745359999995</v>
      </c>
      <c r="H18412" s="1">
        <v>308.61953999999997</v>
      </c>
      <c r="I18412" s="3">
        <f t="shared" si="4836"/>
        <v>42198.489583333328</v>
      </c>
    </row>
    <row r="18413" spans="1:9" ht="15" x14ac:dyDescent="0.25">
      <c r="A18413" s="1">
        <v>1436760840</v>
      </c>
      <c r="B18413" s="1">
        <v>305.98541999999998</v>
      </c>
      <c r="C18413" s="1">
        <v>305.98541999999998</v>
      </c>
      <c r="D18413" s="1">
        <v>302.47406999999998</v>
      </c>
      <c r="E18413" s="1">
        <v>302.47406999999998</v>
      </c>
      <c r="F18413" s="1">
        <v>16.234200000000001</v>
      </c>
      <c r="G18413" s="1">
        <v>4940.6107000000002</v>
      </c>
      <c r="H18413" s="1">
        <v>304.3334873</v>
      </c>
      <c r="I18413" s="3">
        <f t="shared" si="4836"/>
        <v>42198.509722222225</v>
      </c>
    </row>
    <row r="18414" spans="1:9" ht="15" x14ac:dyDescent="0.25">
      <c r="A18414" s="1">
        <v>1436761500</v>
      </c>
      <c r="B18414" s="1">
        <v>304.99999000000003</v>
      </c>
      <c r="C18414" s="1">
        <v>304.99999000000003</v>
      </c>
      <c r="D18414" s="1">
        <v>304.99999000000003</v>
      </c>
      <c r="E18414" s="1">
        <v>304.99999000000003</v>
      </c>
      <c r="F18414" s="1">
        <v>0.57996462000000004</v>
      </c>
      <c r="G18414" s="1">
        <v>176.88920329999999</v>
      </c>
      <c r="H18414" s="1">
        <v>304.99999000000003</v>
      </c>
      <c r="I18414" s="3">
        <f t="shared" si="4836"/>
        <v>42198.517361111109</v>
      </c>
    </row>
    <row r="18415" spans="1:9" ht="15" x14ac:dyDescent="0.25">
      <c r="A18415" s="1">
        <v>1436761800</v>
      </c>
      <c r="B18415" s="1">
        <v>304.99999000000003</v>
      </c>
      <c r="C18415" s="1">
        <v>305</v>
      </c>
      <c r="D18415" s="1">
        <v>304.99999000000003</v>
      </c>
      <c r="E18415" s="1">
        <v>305</v>
      </c>
      <c r="F18415" s="1">
        <v>0.50394587000000002</v>
      </c>
      <c r="G18415" s="1">
        <v>153.70348960000001</v>
      </c>
      <c r="H18415" s="1">
        <v>304.9999985</v>
      </c>
      <c r="I18415" s="3">
        <f t="shared" ref="I18415:I18416" si="4837">(A18415+8*3600)/86400+70*365+19</f>
        <v>42198.520833333328</v>
      </c>
    </row>
    <row r="18416" spans="1:9" ht="15" x14ac:dyDescent="0.25">
      <c r="A18416" s="1">
        <v>1436763480</v>
      </c>
      <c r="B18416" s="1">
        <v>307.33749999999998</v>
      </c>
      <c r="C18416" s="1">
        <v>310.58156000000002</v>
      </c>
      <c r="D18416" s="1">
        <v>307.33749999999998</v>
      </c>
      <c r="E18416" s="1">
        <v>310.58156000000002</v>
      </c>
      <c r="F18416" s="1">
        <v>15.8</v>
      </c>
      <c r="G18416" s="1">
        <v>4872.6731579999996</v>
      </c>
      <c r="H18416" s="1">
        <v>308.39703530000003</v>
      </c>
      <c r="I18416" s="3">
        <f t="shared" si="4837"/>
        <v>42198.540277777778</v>
      </c>
    </row>
    <row r="18417" spans="1:9" ht="15" x14ac:dyDescent="0.25">
      <c r="A18417" s="1">
        <v>1436765760</v>
      </c>
      <c r="B18417" s="1">
        <v>307.42176000000001</v>
      </c>
      <c r="C18417" s="1">
        <v>307.42176000000001</v>
      </c>
      <c r="D18417" s="1">
        <v>307.42176000000001</v>
      </c>
      <c r="E18417" s="1">
        <v>307.42176000000001</v>
      </c>
      <c r="F18417" s="1">
        <v>1.188E-2</v>
      </c>
      <c r="G18417" s="1">
        <v>3.6521705089999998</v>
      </c>
      <c r="H18417" s="1">
        <v>307.42176000000001</v>
      </c>
      <c r="I18417" s="3">
        <f t="shared" ref="I18417:I18420" si="4838">(A18417+8*3600)/86400+70*365+19</f>
        <v>42198.566666666666</v>
      </c>
    </row>
    <row r="18418" spans="1:9" ht="15" x14ac:dyDescent="0.25">
      <c r="A18418" s="1">
        <v>1436766120</v>
      </c>
      <c r="B18418" s="1">
        <v>307.16750000000002</v>
      </c>
      <c r="C18418" s="1">
        <v>307.16750000000002</v>
      </c>
      <c r="D18418" s="1">
        <v>307.16750000000002</v>
      </c>
      <c r="E18418" s="1">
        <v>307.16750000000002</v>
      </c>
      <c r="F18418" s="1">
        <v>2.04</v>
      </c>
      <c r="G18418" s="1">
        <v>626.62170000000003</v>
      </c>
      <c r="H18418" s="1">
        <v>307.16750000000002</v>
      </c>
      <c r="I18418" s="3">
        <f t="shared" si="4838"/>
        <v>42198.570833333331</v>
      </c>
    </row>
    <row r="18419" spans="1:9" ht="15" x14ac:dyDescent="0.25">
      <c r="A18419" s="1">
        <v>1436766240</v>
      </c>
      <c r="B18419" s="1">
        <v>307.16750000000002</v>
      </c>
      <c r="C18419" s="1">
        <v>307.16750000000002</v>
      </c>
      <c r="D18419" s="1">
        <v>307.16750000000002</v>
      </c>
      <c r="E18419" s="1">
        <v>307.16750000000002</v>
      </c>
      <c r="F18419" s="1">
        <v>2.14</v>
      </c>
      <c r="G18419" s="1">
        <v>657.33844999999997</v>
      </c>
      <c r="H18419" s="1">
        <v>307.16750000000002</v>
      </c>
      <c r="I18419" s="3">
        <f t="shared" si="4838"/>
        <v>42198.572222222225</v>
      </c>
    </row>
    <row r="18420" spans="1:9" ht="15" x14ac:dyDescent="0.25">
      <c r="A18420" s="1">
        <v>1436766600</v>
      </c>
      <c r="B18420" s="1">
        <v>306.65235999999999</v>
      </c>
      <c r="C18420" s="1">
        <v>306.65235999999999</v>
      </c>
      <c r="D18420" s="1">
        <v>306.65235999999999</v>
      </c>
      <c r="E18420" s="1">
        <v>306.65235999999999</v>
      </c>
      <c r="F18420" s="1">
        <v>2.68</v>
      </c>
      <c r="G18420" s="1">
        <v>821.82832480000002</v>
      </c>
      <c r="H18420" s="1">
        <v>306.65235999999999</v>
      </c>
      <c r="I18420" s="3">
        <f t="shared" si="4838"/>
        <v>42198.576388888891</v>
      </c>
    </row>
    <row r="18421" spans="1:9" ht="15" x14ac:dyDescent="0.25">
      <c r="A18421" s="1">
        <v>1436771880</v>
      </c>
      <c r="B18421" s="1">
        <v>306.27118999999999</v>
      </c>
      <c r="C18421" s="1">
        <v>306.27118999999999</v>
      </c>
      <c r="D18421" s="1">
        <v>301.82891000000001</v>
      </c>
      <c r="E18421" s="1">
        <v>301.82891000000001</v>
      </c>
      <c r="F18421" s="1">
        <v>0.95867382999999995</v>
      </c>
      <c r="G18421" s="1">
        <v>290.28631780000001</v>
      </c>
      <c r="H18421" s="1">
        <v>302.79987699999998</v>
      </c>
      <c r="I18421" s="3">
        <f t="shared" ref="I18421:I18429" si="4839">(A18421+8*3600)/86400+70*365+19</f>
        <v>42198.637499999997</v>
      </c>
    </row>
    <row r="18422" spans="1:9" ht="15" x14ac:dyDescent="0.25">
      <c r="A18422" s="1">
        <v>1436771940</v>
      </c>
      <c r="B18422" s="1">
        <v>300.5</v>
      </c>
      <c r="C18422" s="1">
        <v>300.5</v>
      </c>
      <c r="D18422" s="1">
        <v>300.5</v>
      </c>
      <c r="E18422" s="1">
        <v>300.5</v>
      </c>
      <c r="F18422" s="1">
        <v>0.499</v>
      </c>
      <c r="G18422" s="1">
        <v>149.9495</v>
      </c>
      <c r="H18422" s="1">
        <v>300.5</v>
      </c>
      <c r="I18422" s="3">
        <f t="shared" si="4839"/>
        <v>42198.638194444444</v>
      </c>
    </row>
    <row r="18423" spans="1:9" ht="15" x14ac:dyDescent="0.25">
      <c r="A18423" s="1">
        <v>1436772000</v>
      </c>
      <c r="B18423" s="1">
        <v>300</v>
      </c>
      <c r="C18423" s="1">
        <v>300.50000999999997</v>
      </c>
      <c r="D18423" s="1">
        <v>297.70249999999999</v>
      </c>
      <c r="E18423" s="1">
        <v>297.70249999999999</v>
      </c>
      <c r="F18423" s="1">
        <v>1.8939999999999999</v>
      </c>
      <c r="G18423" s="1">
        <v>568.32025699999997</v>
      </c>
      <c r="H18423" s="1">
        <v>300.06349369999998</v>
      </c>
      <c r="I18423" s="3">
        <f t="shared" si="4839"/>
        <v>42198.638888888891</v>
      </c>
    </row>
    <row r="18424" spans="1:9" ht="15" x14ac:dyDescent="0.25">
      <c r="A18424" s="1">
        <v>1436772120</v>
      </c>
      <c r="B18424" s="1">
        <v>297.70251000000002</v>
      </c>
      <c r="C18424" s="1">
        <v>297.70251000000002</v>
      </c>
      <c r="D18424" s="1">
        <v>297.70249999999999</v>
      </c>
      <c r="E18424" s="1">
        <v>297.70249999999999</v>
      </c>
      <c r="F18424" s="1">
        <v>9.1489999999999991</v>
      </c>
      <c r="G18424" s="1">
        <v>2723.6801829999999</v>
      </c>
      <c r="H18424" s="1">
        <v>297.70250119999997</v>
      </c>
      <c r="I18424" s="3">
        <f t="shared" si="4839"/>
        <v>42198.640277777777</v>
      </c>
    </row>
    <row r="18425" spans="1:9" ht="15" x14ac:dyDescent="0.25">
      <c r="A18425" s="1">
        <v>1436772180</v>
      </c>
      <c r="B18425" s="1">
        <v>293.85849999999999</v>
      </c>
      <c r="C18425" s="1">
        <v>297.30430999999999</v>
      </c>
      <c r="D18425" s="1">
        <v>269</v>
      </c>
      <c r="E18425" s="1">
        <v>297.30430999999999</v>
      </c>
      <c r="F18425" s="1">
        <v>26.470991519999998</v>
      </c>
      <c r="G18425" s="1">
        <v>7566.0422490000001</v>
      </c>
      <c r="H18425" s="1">
        <v>285.82390820000001</v>
      </c>
      <c r="I18425" s="3">
        <f t="shared" si="4839"/>
        <v>42198.640972222223</v>
      </c>
    </row>
    <row r="18426" spans="1:9" ht="15" x14ac:dyDescent="0.25">
      <c r="A18426" s="1">
        <v>1436772240</v>
      </c>
      <c r="B18426" s="1">
        <v>292.29174999999998</v>
      </c>
      <c r="C18426" s="1">
        <v>292.29174999999998</v>
      </c>
      <c r="D18426" s="1">
        <v>290.55750999999998</v>
      </c>
      <c r="E18426" s="1">
        <v>290.55750999999998</v>
      </c>
      <c r="F18426" s="1">
        <v>6.0121000000000002</v>
      </c>
      <c r="G18426" s="1">
        <v>1752.0845099999999</v>
      </c>
      <c r="H18426" s="1">
        <v>291.4263752</v>
      </c>
      <c r="I18426" s="3">
        <f t="shared" si="4839"/>
        <v>42198.641666666663</v>
      </c>
    </row>
    <row r="18427" spans="1:9" ht="15" x14ac:dyDescent="0.25">
      <c r="A18427" s="1">
        <v>1436772600</v>
      </c>
      <c r="B18427" s="1">
        <v>292.40251000000001</v>
      </c>
      <c r="C18427" s="1">
        <v>293.10250000000002</v>
      </c>
      <c r="D18427" s="1">
        <v>289.75222000000002</v>
      </c>
      <c r="E18427" s="1">
        <v>289.75222000000002</v>
      </c>
      <c r="F18427" s="1">
        <v>5.5905310699999999</v>
      </c>
      <c r="G18427" s="1">
        <v>1632.282753</v>
      </c>
      <c r="H18427" s="1">
        <v>291.97275400000001</v>
      </c>
      <c r="I18427" s="3">
        <f t="shared" si="4839"/>
        <v>42198.645833333328</v>
      </c>
    </row>
    <row r="18428" spans="1:9" ht="15" x14ac:dyDescent="0.25">
      <c r="A18428" s="1">
        <v>1436772780</v>
      </c>
      <c r="B18428" s="1">
        <v>294.00536</v>
      </c>
      <c r="C18428" s="1">
        <v>294.00536</v>
      </c>
      <c r="D18428" s="1">
        <v>293.24016999999998</v>
      </c>
      <c r="E18428" s="1">
        <v>293.24016999999998</v>
      </c>
      <c r="F18428" s="1">
        <v>3.3849999999999998</v>
      </c>
      <c r="G18428" s="1">
        <v>994.70694419999995</v>
      </c>
      <c r="H18428" s="1">
        <v>293.85729520000001</v>
      </c>
      <c r="I18428" s="3">
        <f t="shared" si="4839"/>
        <v>42198.647916666669</v>
      </c>
    </row>
    <row r="18429" spans="1:9" ht="15" x14ac:dyDescent="0.25">
      <c r="A18429" s="1">
        <v>1436773020</v>
      </c>
      <c r="B18429" s="1">
        <v>293.83751000000001</v>
      </c>
      <c r="C18429" s="1">
        <v>293.83751000000001</v>
      </c>
      <c r="D18429" s="1">
        <v>293.83751000000001</v>
      </c>
      <c r="E18429" s="1">
        <v>293.83751000000001</v>
      </c>
      <c r="F18429" s="1">
        <v>1.2160000000000001E-2</v>
      </c>
      <c r="G18429" s="1">
        <v>3.5730641219999999</v>
      </c>
      <c r="H18429" s="1">
        <v>293.83751000000001</v>
      </c>
      <c r="I18429" s="3">
        <f t="shared" si="4839"/>
        <v>42198.650694444441</v>
      </c>
    </row>
    <row r="18430" spans="1:9" ht="15" x14ac:dyDescent="0.25">
      <c r="A18430" s="1">
        <v>1436773200</v>
      </c>
      <c r="B18430" s="1">
        <v>290.43502000000001</v>
      </c>
      <c r="C18430" s="1">
        <v>290.43502000000001</v>
      </c>
      <c r="D18430" s="1">
        <v>289.66000000000003</v>
      </c>
      <c r="E18430" s="1">
        <v>289.66000000000003</v>
      </c>
      <c r="F18430" s="1">
        <v>2.19</v>
      </c>
      <c r="G18430" s="1">
        <v>634.82816219999995</v>
      </c>
      <c r="H18430" s="1">
        <v>289.8758732</v>
      </c>
      <c r="I18430" s="3">
        <f t="shared" ref="I18430:I18451" si="4840">(A18430+8*3600)/86400+70*365+19</f>
        <v>42198.652777777781</v>
      </c>
    </row>
    <row r="18431" spans="1:9" ht="15" x14ac:dyDescent="0.25">
      <c r="A18431" s="1">
        <v>1436773260</v>
      </c>
      <c r="B18431" s="1">
        <v>289.75000999999997</v>
      </c>
      <c r="C18431" s="1">
        <v>289.75000999999997</v>
      </c>
      <c r="D18431" s="1">
        <v>289.75000999999997</v>
      </c>
      <c r="E18431" s="1">
        <v>289.75000999999997</v>
      </c>
      <c r="F18431" s="1">
        <v>0.28216275000000002</v>
      </c>
      <c r="G18431" s="1">
        <v>81.756659630000001</v>
      </c>
      <c r="H18431" s="1">
        <v>289.75000999999997</v>
      </c>
      <c r="I18431" s="3">
        <f t="shared" si="4840"/>
        <v>42198.65347222222</v>
      </c>
    </row>
    <row r="18432" spans="1:9" ht="15" x14ac:dyDescent="0.25">
      <c r="A18432" s="1">
        <v>1436773320</v>
      </c>
      <c r="B18432" s="1">
        <v>289.75002000000001</v>
      </c>
      <c r="C18432" s="1">
        <v>289.75002000000001</v>
      </c>
      <c r="D18432" s="1">
        <v>288.35097000000002</v>
      </c>
      <c r="E18432" s="1">
        <v>288.35097000000002</v>
      </c>
      <c r="F18432" s="1">
        <v>1.7422200000000001</v>
      </c>
      <c r="G18432" s="1">
        <v>504.79118349999999</v>
      </c>
      <c r="H18432" s="1">
        <v>289.740207</v>
      </c>
      <c r="I18432" s="3">
        <f t="shared" si="4840"/>
        <v>42198.654166666667</v>
      </c>
    </row>
    <row r="18433" spans="1:9" ht="15" x14ac:dyDescent="0.25">
      <c r="A18433" s="1">
        <v>1436773380</v>
      </c>
      <c r="B18433" s="1">
        <v>286.39323999999999</v>
      </c>
      <c r="C18433" s="1">
        <v>286.39323999999999</v>
      </c>
      <c r="D18433" s="1">
        <v>285.82749999999999</v>
      </c>
      <c r="E18433" s="1">
        <v>285.82749999999999</v>
      </c>
      <c r="F18433" s="1">
        <v>0.95420000000000005</v>
      </c>
      <c r="G18433" s="1">
        <v>273.1385022</v>
      </c>
      <c r="H18433" s="1">
        <v>286.24869230000002</v>
      </c>
      <c r="I18433" s="3">
        <f t="shared" si="4840"/>
        <v>42198.654861111107</v>
      </c>
    </row>
    <row r="18434" spans="1:9" ht="15" x14ac:dyDescent="0.25">
      <c r="A18434" s="1">
        <v>1436773440</v>
      </c>
      <c r="B18434" s="1">
        <v>287.34249999999997</v>
      </c>
      <c r="C18434" s="1">
        <v>287.34249999999997</v>
      </c>
      <c r="D18434" s="1">
        <v>287.34249999999997</v>
      </c>
      <c r="E18434" s="1">
        <v>287.34249999999997</v>
      </c>
      <c r="F18434" s="1">
        <v>5</v>
      </c>
      <c r="G18434" s="1">
        <v>1436.7125000000001</v>
      </c>
      <c r="H18434" s="1">
        <v>287.34249999999997</v>
      </c>
      <c r="I18434" s="3">
        <f t="shared" si="4840"/>
        <v>42198.655555555553</v>
      </c>
    </row>
    <row r="18435" spans="1:9" ht="15" x14ac:dyDescent="0.25">
      <c r="A18435" s="1">
        <v>1436773500</v>
      </c>
      <c r="B18435" s="1">
        <v>285.82751000000002</v>
      </c>
      <c r="C18435" s="1">
        <v>285.82751000000002</v>
      </c>
      <c r="D18435" s="1">
        <v>285.82751000000002</v>
      </c>
      <c r="E18435" s="1">
        <v>285.82751000000002</v>
      </c>
      <c r="F18435" s="1">
        <v>0.62511143000000002</v>
      </c>
      <c r="G18435" s="1">
        <v>178.67404350000001</v>
      </c>
      <c r="H18435" s="1">
        <v>285.82751000000002</v>
      </c>
      <c r="I18435" s="3">
        <f t="shared" si="4840"/>
        <v>42198.65625</v>
      </c>
    </row>
    <row r="18436" spans="1:9" ht="15" x14ac:dyDescent="0.25">
      <c r="A18436" s="1">
        <v>1436773560</v>
      </c>
      <c r="B18436" s="1">
        <v>283.66645</v>
      </c>
      <c r="C18436" s="1">
        <v>283.66645</v>
      </c>
      <c r="D18436" s="1">
        <v>283.66645</v>
      </c>
      <c r="E18436" s="1">
        <v>283.66645</v>
      </c>
      <c r="F18436" s="1">
        <v>0.38651471999999998</v>
      </c>
      <c r="G18436" s="1">
        <v>109.64125850000001</v>
      </c>
      <c r="H18436" s="1">
        <v>283.66645</v>
      </c>
      <c r="I18436" s="3">
        <f t="shared" si="4840"/>
        <v>42198.656944444447</v>
      </c>
    </row>
    <row r="18437" spans="1:9" ht="15" x14ac:dyDescent="0.25">
      <c r="A18437" s="1">
        <v>1436773800</v>
      </c>
      <c r="B18437" s="1">
        <v>283.72640000000001</v>
      </c>
      <c r="C18437" s="1">
        <v>285.82</v>
      </c>
      <c r="D18437" s="1">
        <v>283.72640000000001</v>
      </c>
      <c r="E18437" s="1">
        <v>284.96253999999999</v>
      </c>
      <c r="F18437" s="1">
        <v>4.8054587399999997</v>
      </c>
      <c r="G18437" s="1">
        <v>1371.1349049999999</v>
      </c>
      <c r="H18437" s="1">
        <v>285.32861880000002</v>
      </c>
      <c r="I18437" s="3">
        <f t="shared" si="4840"/>
        <v>42198.659722222219</v>
      </c>
    </row>
    <row r="18438" spans="1:9" ht="15" x14ac:dyDescent="0.25">
      <c r="A18438" s="1">
        <v>1436773860</v>
      </c>
      <c r="B18438" s="1">
        <v>284.96253999999999</v>
      </c>
      <c r="C18438" s="1">
        <v>284.97253999999998</v>
      </c>
      <c r="D18438" s="1">
        <v>284.11761999999999</v>
      </c>
      <c r="E18438" s="1">
        <v>284.92768000000001</v>
      </c>
      <c r="F18438" s="1">
        <v>3.0273295999999998</v>
      </c>
      <c r="G18438" s="1">
        <v>862.56501040000001</v>
      </c>
      <c r="H18438" s="1">
        <v>284.92603200000002</v>
      </c>
      <c r="I18438" s="3">
        <f t="shared" si="4840"/>
        <v>42198.660416666666</v>
      </c>
    </row>
    <row r="18439" spans="1:9" ht="15" x14ac:dyDescent="0.25">
      <c r="A18439" s="1">
        <v>1436774100</v>
      </c>
      <c r="B18439" s="1">
        <v>285.26684999999998</v>
      </c>
      <c r="C18439" s="1">
        <v>285.26684999999998</v>
      </c>
      <c r="D18439" s="1">
        <v>285.18209000000002</v>
      </c>
      <c r="E18439" s="1">
        <v>285.18209000000002</v>
      </c>
      <c r="F18439" s="1">
        <v>0.25838</v>
      </c>
      <c r="G18439" s="1">
        <v>73.68638842</v>
      </c>
      <c r="H18439" s="1">
        <v>285.18611509999999</v>
      </c>
      <c r="I18439" s="3">
        <f t="shared" si="4840"/>
        <v>42198.663194444445</v>
      </c>
    </row>
    <row r="18440" spans="1:9" ht="15" x14ac:dyDescent="0.25">
      <c r="A18440" s="1">
        <v>1436774280</v>
      </c>
      <c r="B18440" s="1">
        <v>283.46749999999997</v>
      </c>
      <c r="C18440" s="1">
        <v>283.48750000000001</v>
      </c>
      <c r="D18440" s="1">
        <v>283.46749999999997</v>
      </c>
      <c r="E18440" s="1">
        <v>283.48750000000001</v>
      </c>
      <c r="F18440" s="1">
        <v>0.63749999999999996</v>
      </c>
      <c r="G18440" s="1">
        <v>180.7188573</v>
      </c>
      <c r="H18440" s="1">
        <v>283.4805604</v>
      </c>
      <c r="I18440" s="3">
        <f t="shared" si="4840"/>
        <v>42198.665277777778</v>
      </c>
    </row>
    <row r="18441" spans="1:9" ht="15" x14ac:dyDescent="0.25">
      <c r="A18441" s="1">
        <v>1436774340</v>
      </c>
      <c r="B18441" s="1">
        <v>283.48750000000001</v>
      </c>
      <c r="C18441" s="1">
        <v>283.48750000000001</v>
      </c>
      <c r="D18441" s="1">
        <v>283.48750000000001</v>
      </c>
      <c r="E18441" s="1">
        <v>283.48750000000001</v>
      </c>
      <c r="F18441" s="1">
        <v>0.78</v>
      </c>
      <c r="G18441" s="1">
        <v>221.12025</v>
      </c>
      <c r="H18441" s="1">
        <v>283.48750000000001</v>
      </c>
      <c r="I18441" s="3">
        <f t="shared" si="4840"/>
        <v>42198.665972222225</v>
      </c>
    </row>
    <row r="18442" spans="1:9" ht="15" x14ac:dyDescent="0.25">
      <c r="A18442" s="1">
        <v>1436774400</v>
      </c>
      <c r="B18442" s="1">
        <v>285.14148999999998</v>
      </c>
      <c r="C18442" s="1">
        <v>285.26747999999998</v>
      </c>
      <c r="D18442" s="1">
        <v>284.35187000000002</v>
      </c>
      <c r="E18442" s="1">
        <v>285.26747999999998</v>
      </c>
      <c r="F18442" s="1">
        <v>5.60970791</v>
      </c>
      <c r="G18442" s="1">
        <v>1598.913016</v>
      </c>
      <c r="H18442" s="1">
        <v>285.02607289999997</v>
      </c>
      <c r="I18442" s="3">
        <f t="shared" si="4840"/>
        <v>42198.666666666672</v>
      </c>
    </row>
    <row r="18443" spans="1:9" ht="15" x14ac:dyDescent="0.25">
      <c r="A18443" s="1">
        <v>1436774460</v>
      </c>
      <c r="B18443" s="1">
        <v>286.05500000000001</v>
      </c>
      <c r="C18443" s="1">
        <v>286.73748999999998</v>
      </c>
      <c r="D18443" s="1">
        <v>286.05500000000001</v>
      </c>
      <c r="E18443" s="1">
        <v>286.73748999999998</v>
      </c>
      <c r="F18443" s="1">
        <v>2.3078208099999999</v>
      </c>
      <c r="G18443" s="1">
        <v>661.56961120000005</v>
      </c>
      <c r="H18443" s="1">
        <v>286.66420219999998</v>
      </c>
      <c r="I18443" s="3">
        <f t="shared" si="4840"/>
        <v>42198.667361111111</v>
      </c>
    </row>
    <row r="18444" spans="1:9" ht="15" x14ac:dyDescent="0.25">
      <c r="A18444" s="1">
        <v>1436774640</v>
      </c>
      <c r="B18444" s="1">
        <v>286.22377</v>
      </c>
      <c r="C18444" s="1">
        <v>286.22377</v>
      </c>
      <c r="D18444" s="1">
        <v>285.19684000000001</v>
      </c>
      <c r="E18444" s="1">
        <v>285.19684000000001</v>
      </c>
      <c r="F18444" s="1">
        <v>9.2140017899999993</v>
      </c>
      <c r="G18444" s="1">
        <v>2630.881386</v>
      </c>
      <c r="H18444" s="1">
        <v>285.5308091</v>
      </c>
      <c r="I18444" s="3">
        <f t="shared" si="4840"/>
        <v>42198.669444444444</v>
      </c>
    </row>
    <row r="18445" spans="1:9" ht="15" x14ac:dyDescent="0.25">
      <c r="A18445" s="1">
        <v>1436774880</v>
      </c>
      <c r="B18445" s="1">
        <v>287.69270999999998</v>
      </c>
      <c r="C18445" s="1">
        <v>287.69270999999998</v>
      </c>
      <c r="D18445" s="1">
        <v>287.69270999999998</v>
      </c>
      <c r="E18445" s="1">
        <v>287.69270999999998</v>
      </c>
      <c r="F18445" s="1">
        <v>1.2290000000000001E-2</v>
      </c>
      <c r="G18445" s="1">
        <v>3.5357434059999999</v>
      </c>
      <c r="H18445" s="1">
        <v>287.69270999999998</v>
      </c>
      <c r="I18445" s="3">
        <f t="shared" si="4840"/>
        <v>42198.672222222223</v>
      </c>
    </row>
    <row r="18446" spans="1:9" ht="15" x14ac:dyDescent="0.25">
      <c r="A18446" s="1">
        <v>1436775000</v>
      </c>
      <c r="B18446" s="1">
        <v>289.91248999999999</v>
      </c>
      <c r="C18446" s="1">
        <v>289.91248999999999</v>
      </c>
      <c r="D18446" s="1">
        <v>289.91248999999999</v>
      </c>
      <c r="E18446" s="1">
        <v>289.91248999999999</v>
      </c>
      <c r="F18446" s="1">
        <v>2.8813918699999999</v>
      </c>
      <c r="G18446" s="1">
        <v>835.3514917</v>
      </c>
      <c r="H18446" s="1">
        <v>289.91248999999999</v>
      </c>
      <c r="I18446" s="3">
        <f t="shared" si="4840"/>
        <v>42198.673611111109</v>
      </c>
    </row>
    <row r="18447" spans="1:9" ht="15" x14ac:dyDescent="0.25">
      <c r="A18447" s="1">
        <v>1436775120</v>
      </c>
      <c r="B18447" s="1">
        <v>289.94760000000002</v>
      </c>
      <c r="C18447" s="1">
        <v>289.94760000000002</v>
      </c>
      <c r="D18447" s="1">
        <v>289.94760000000002</v>
      </c>
      <c r="E18447" s="1">
        <v>289.94760000000002</v>
      </c>
      <c r="F18447" s="1">
        <v>0.15840000000000001</v>
      </c>
      <c r="G18447" s="1">
        <v>45.927699840000002</v>
      </c>
      <c r="H18447" s="1">
        <v>289.94760000000002</v>
      </c>
      <c r="I18447" s="3">
        <f t="shared" si="4840"/>
        <v>42198.675000000003</v>
      </c>
    </row>
    <row r="18448" spans="1:9" ht="15" x14ac:dyDescent="0.25">
      <c r="A18448" s="1">
        <v>1436776260</v>
      </c>
      <c r="B18448" s="1">
        <v>288.37000999999998</v>
      </c>
      <c r="C18448" s="1">
        <v>288.37000999999998</v>
      </c>
      <c r="D18448" s="1">
        <v>288.13051000000002</v>
      </c>
      <c r="E18448" s="1">
        <v>288.13051000000002</v>
      </c>
      <c r="F18448" s="1">
        <v>2.7769680700000001</v>
      </c>
      <c r="G18448" s="1">
        <v>800.38070130000006</v>
      </c>
      <c r="H18448" s="1">
        <v>288.22106739999998</v>
      </c>
      <c r="I18448" s="3">
        <f t="shared" si="4840"/>
        <v>42198.688194444447</v>
      </c>
    </row>
    <row r="18449" spans="1:9" ht="15" x14ac:dyDescent="0.25">
      <c r="A18449" s="1">
        <v>1436776320</v>
      </c>
      <c r="B18449" s="1">
        <v>286.87500999999997</v>
      </c>
      <c r="C18449" s="1">
        <v>286.87500999999997</v>
      </c>
      <c r="D18449" s="1">
        <v>285.85000000000002</v>
      </c>
      <c r="E18449" s="1">
        <v>285.85000000000002</v>
      </c>
      <c r="F18449" s="1">
        <v>1.39248214</v>
      </c>
      <c r="G18449" s="1">
        <v>399.45599700000002</v>
      </c>
      <c r="H18449" s="1">
        <v>286.86615469999998</v>
      </c>
      <c r="I18449" s="3">
        <f t="shared" si="4840"/>
        <v>42198.688888888893</v>
      </c>
    </row>
    <row r="18450" spans="1:9" ht="15" x14ac:dyDescent="0.25">
      <c r="A18450" s="1">
        <v>1436776680</v>
      </c>
      <c r="B18450" s="1">
        <v>285.80999000000003</v>
      </c>
      <c r="C18450" s="1">
        <v>285.80999000000003</v>
      </c>
      <c r="D18450" s="1">
        <v>285.80999000000003</v>
      </c>
      <c r="E18450" s="1">
        <v>285.80999000000003</v>
      </c>
      <c r="F18450" s="1">
        <v>1.78998777</v>
      </c>
      <c r="G18450" s="1">
        <v>511.59638660000002</v>
      </c>
      <c r="H18450" s="1">
        <v>285.80999000000003</v>
      </c>
      <c r="I18450" s="3">
        <f t="shared" si="4840"/>
        <v>42198.693055555559</v>
      </c>
    </row>
    <row r="18451" spans="1:9" ht="15" x14ac:dyDescent="0.25">
      <c r="A18451" s="1">
        <v>1436776740</v>
      </c>
      <c r="B18451" s="1">
        <v>286.72998999999999</v>
      </c>
      <c r="C18451" s="1">
        <v>286.72998999999999</v>
      </c>
      <c r="D18451" s="1">
        <v>286.72998999999999</v>
      </c>
      <c r="E18451" s="1">
        <v>286.72998999999999</v>
      </c>
      <c r="F18451" s="1">
        <v>1.2030000000000001E-2</v>
      </c>
      <c r="G18451" s="1">
        <v>3.4493617799999998</v>
      </c>
      <c r="H18451" s="1">
        <v>286.72998999999999</v>
      </c>
      <c r="I18451" s="3">
        <f t="shared" si="4840"/>
        <v>42198.693749999999</v>
      </c>
    </row>
    <row r="18452" spans="1:9" ht="15" x14ac:dyDescent="0.25">
      <c r="A18452" s="1">
        <v>1436776920</v>
      </c>
      <c r="B18452" s="1">
        <v>286.35381000000001</v>
      </c>
      <c r="C18452" s="1">
        <v>286.35381000000001</v>
      </c>
      <c r="D18452" s="1">
        <v>286.35381000000001</v>
      </c>
      <c r="E18452" s="1">
        <v>286.35381000000001</v>
      </c>
      <c r="F18452" s="1">
        <v>1.226E-2</v>
      </c>
      <c r="G18452" s="1">
        <v>3.5106977110000002</v>
      </c>
      <c r="H18452" s="1">
        <v>286.35381000000001</v>
      </c>
      <c r="I18452" s="3">
        <f t="shared" ref="I18452:I18454" si="4841">(A18452+8*3600)/86400+70*365+19</f>
        <v>42198.695833333331</v>
      </c>
    </row>
    <row r="18453" spans="1:9" ht="15" x14ac:dyDescent="0.25">
      <c r="A18453" s="1">
        <v>1436780580</v>
      </c>
      <c r="B18453" s="1">
        <v>281.48</v>
      </c>
      <c r="C18453" s="1">
        <v>281.48</v>
      </c>
      <c r="D18453" s="1">
        <v>281.48</v>
      </c>
      <c r="E18453" s="1">
        <v>281.48</v>
      </c>
      <c r="F18453" s="1">
        <v>0.50729999999999997</v>
      </c>
      <c r="G18453" s="1">
        <v>142.794804</v>
      </c>
      <c r="H18453" s="1">
        <v>281.48</v>
      </c>
      <c r="I18453" s="3">
        <f t="shared" si="4841"/>
        <v>42198.73819444445</v>
      </c>
    </row>
    <row r="18454" spans="1:9" ht="15" x14ac:dyDescent="0.25">
      <c r="A18454" s="1">
        <v>1436780640</v>
      </c>
      <c r="B18454" s="1">
        <v>281.48</v>
      </c>
      <c r="C18454" s="1">
        <v>281.48</v>
      </c>
      <c r="D18454" s="1">
        <v>281.48</v>
      </c>
      <c r="E18454" s="1">
        <v>281.48</v>
      </c>
      <c r="F18454" s="1">
        <v>0.28889999999999999</v>
      </c>
      <c r="G18454" s="1">
        <v>81.319571999999994</v>
      </c>
      <c r="H18454" s="1">
        <v>281.48</v>
      </c>
      <c r="I18454" s="3">
        <f t="shared" si="4841"/>
        <v>42198.738888888889</v>
      </c>
    </row>
    <row r="18455" spans="1:9" ht="15" x14ac:dyDescent="0.25">
      <c r="A18455" s="1">
        <v>1436781240</v>
      </c>
      <c r="B18455" s="1">
        <v>284.11624</v>
      </c>
      <c r="C18455" s="1">
        <v>284.11624</v>
      </c>
      <c r="D18455" s="1">
        <v>284.11624</v>
      </c>
      <c r="E18455" s="1">
        <v>284.11624</v>
      </c>
      <c r="F18455" s="1">
        <v>1.235E-2</v>
      </c>
      <c r="G18455" s="1">
        <v>3.508835564</v>
      </c>
      <c r="H18455" s="1">
        <v>284.11624</v>
      </c>
      <c r="I18455" s="3">
        <f t="shared" ref="I18455:I18463" si="4842">(A18455+8*3600)/86400+70*365+19</f>
        <v>42198.745833333334</v>
      </c>
    </row>
    <row r="18456" spans="1:9" ht="15" x14ac:dyDescent="0.25">
      <c r="A18456" s="1">
        <v>1436781300</v>
      </c>
      <c r="B18456" s="1">
        <v>284.88999000000001</v>
      </c>
      <c r="C18456" s="1">
        <v>284.88999000000001</v>
      </c>
      <c r="D18456" s="1">
        <v>284.88999000000001</v>
      </c>
      <c r="E18456" s="1">
        <v>284.88999000000001</v>
      </c>
      <c r="F18456" s="1">
        <v>1.70986847</v>
      </c>
      <c r="G18456" s="1">
        <v>487.12441130000002</v>
      </c>
      <c r="H18456" s="1">
        <v>284.88999000000001</v>
      </c>
      <c r="I18456" s="3">
        <f t="shared" si="4842"/>
        <v>42198.746527777781</v>
      </c>
    </row>
    <row r="18457" spans="1:9" ht="15" x14ac:dyDescent="0.25">
      <c r="A18457" s="1">
        <v>1436781360</v>
      </c>
      <c r="B18457" s="1">
        <v>285.02724000000001</v>
      </c>
      <c r="C18457" s="1">
        <v>285.59500000000003</v>
      </c>
      <c r="D18457" s="1">
        <v>285.02724000000001</v>
      </c>
      <c r="E18457" s="1">
        <v>285.59500000000003</v>
      </c>
      <c r="F18457" s="1">
        <v>1.5095799999999999</v>
      </c>
      <c r="G18457" s="1">
        <v>431.12148830000001</v>
      </c>
      <c r="H18457" s="1">
        <v>285.59035510000001</v>
      </c>
      <c r="I18457" s="3">
        <f t="shared" si="4842"/>
        <v>42198.74722222222</v>
      </c>
    </row>
    <row r="18458" spans="1:9" ht="15" x14ac:dyDescent="0.25">
      <c r="A18458" s="1">
        <v>1436781900</v>
      </c>
      <c r="B18458" s="1">
        <v>285.00175999999999</v>
      </c>
      <c r="C18458" s="1">
        <v>285.00175999999999</v>
      </c>
      <c r="D18458" s="1">
        <v>285.00175999999999</v>
      </c>
      <c r="E18458" s="1">
        <v>285.00175999999999</v>
      </c>
      <c r="F18458" s="1">
        <v>1.2370000000000001E-2</v>
      </c>
      <c r="G18458" s="1">
        <v>3.5254717709999999</v>
      </c>
      <c r="H18458" s="1">
        <v>285.00175999999999</v>
      </c>
      <c r="I18458" s="3">
        <f t="shared" si="4842"/>
        <v>42198.753472222219</v>
      </c>
    </row>
    <row r="18459" spans="1:9" ht="15" x14ac:dyDescent="0.25">
      <c r="A18459" s="1">
        <v>1436781960</v>
      </c>
      <c r="B18459" s="1">
        <v>285.32171</v>
      </c>
      <c r="C18459" s="1">
        <v>286.05500000000001</v>
      </c>
      <c r="D18459" s="1">
        <v>285.32171</v>
      </c>
      <c r="E18459" s="1">
        <v>286.05500000000001</v>
      </c>
      <c r="F18459" s="1">
        <v>1.46699998</v>
      </c>
      <c r="G18459" s="1">
        <v>419.29509569999999</v>
      </c>
      <c r="H18459" s="1">
        <v>285.81806510000001</v>
      </c>
      <c r="I18459" s="3">
        <f t="shared" si="4842"/>
        <v>42198.754166666666</v>
      </c>
    </row>
    <row r="18460" spans="1:9" ht="15" x14ac:dyDescent="0.25">
      <c r="A18460" s="1">
        <v>1436782320</v>
      </c>
      <c r="B18460" s="1">
        <v>284.46503000000001</v>
      </c>
      <c r="C18460" s="1">
        <v>284.46503000000001</v>
      </c>
      <c r="D18460" s="1">
        <v>284.46503000000001</v>
      </c>
      <c r="E18460" s="1">
        <v>284.46503000000001</v>
      </c>
      <c r="F18460" s="1">
        <v>0.04</v>
      </c>
      <c r="G18460" s="1">
        <v>11.3786012</v>
      </c>
      <c r="H18460" s="1">
        <v>284.46503000000001</v>
      </c>
      <c r="I18460" s="3">
        <f t="shared" si="4842"/>
        <v>42198.758333333331</v>
      </c>
    </row>
    <row r="18461" spans="1:9" ht="15" x14ac:dyDescent="0.25">
      <c r="A18461" s="1">
        <v>1436782980</v>
      </c>
      <c r="B18461" s="1">
        <v>283.92750999999998</v>
      </c>
      <c r="C18461" s="1">
        <v>283.92750999999998</v>
      </c>
      <c r="D18461" s="1">
        <v>283.92750000000001</v>
      </c>
      <c r="E18461" s="1">
        <v>283.92750000000001</v>
      </c>
      <c r="F18461" s="1">
        <v>0.56457999999999997</v>
      </c>
      <c r="G18461" s="1">
        <v>160.29979069999999</v>
      </c>
      <c r="H18461" s="1">
        <v>283.92750489999997</v>
      </c>
      <c r="I18461" s="3">
        <f t="shared" si="4842"/>
        <v>42198.765972222223</v>
      </c>
    </row>
    <row r="18462" spans="1:9" ht="15" x14ac:dyDescent="0.25">
      <c r="A18462" s="1">
        <v>1436783760</v>
      </c>
      <c r="B18462" s="1">
        <v>286.26492999999999</v>
      </c>
      <c r="C18462" s="1">
        <v>286.26492999999999</v>
      </c>
      <c r="D18462" s="1">
        <v>286.26492999999999</v>
      </c>
      <c r="E18462" s="1">
        <v>286.26492999999999</v>
      </c>
      <c r="F18462" s="1">
        <v>0.5</v>
      </c>
      <c r="G18462" s="1">
        <v>143.132465</v>
      </c>
      <c r="H18462" s="1">
        <v>286.26492999999999</v>
      </c>
      <c r="I18462" s="3">
        <f t="shared" si="4842"/>
        <v>42198.775000000001</v>
      </c>
    </row>
    <row r="18463" spans="1:9" ht="15" x14ac:dyDescent="0.25">
      <c r="A18463" s="1">
        <v>1436784000</v>
      </c>
      <c r="B18463" s="1">
        <v>286.26490999999999</v>
      </c>
      <c r="C18463" s="1">
        <v>286.26490999999999</v>
      </c>
      <c r="D18463" s="1">
        <v>286.26490999999999</v>
      </c>
      <c r="E18463" s="1">
        <v>286.26490999999999</v>
      </c>
      <c r="F18463" s="1">
        <v>0.5</v>
      </c>
      <c r="G18463" s="1">
        <v>143.13245499999999</v>
      </c>
      <c r="H18463" s="1">
        <v>286.26490999999999</v>
      </c>
      <c r="I18463" s="3">
        <f t="shared" si="4842"/>
        <v>42198.777777777781</v>
      </c>
    </row>
    <row r="18464" spans="1:9" ht="15" x14ac:dyDescent="0.25">
      <c r="A18464" s="1">
        <v>1436784900</v>
      </c>
      <c r="B18464" s="1">
        <v>286.66750000000002</v>
      </c>
      <c r="C18464" s="1">
        <v>286.66750000000002</v>
      </c>
      <c r="D18464" s="1">
        <v>286.66750000000002</v>
      </c>
      <c r="E18464" s="1">
        <v>286.66750000000002</v>
      </c>
      <c r="F18464" s="1">
        <v>2</v>
      </c>
      <c r="G18464" s="1">
        <v>573.33500000000004</v>
      </c>
      <c r="H18464" s="1">
        <v>286.66750000000002</v>
      </c>
      <c r="I18464" s="3">
        <f t="shared" ref="I18464:I18468" si="4843">(A18464+8*3600)/86400+70*365+19</f>
        <v>42198.788194444445</v>
      </c>
    </row>
    <row r="18465" spans="1:9" ht="15" x14ac:dyDescent="0.25">
      <c r="A18465" s="1">
        <v>1436785860</v>
      </c>
      <c r="B18465" s="1">
        <v>285.8</v>
      </c>
      <c r="C18465" s="1">
        <v>285.8</v>
      </c>
      <c r="D18465" s="1">
        <v>285.8</v>
      </c>
      <c r="E18465" s="1">
        <v>285.8</v>
      </c>
      <c r="F18465" s="1">
        <v>1</v>
      </c>
      <c r="G18465" s="1">
        <v>285.8</v>
      </c>
      <c r="H18465" s="1">
        <v>285.8</v>
      </c>
      <c r="I18465" s="3">
        <f t="shared" si="4843"/>
        <v>42198.799305555556</v>
      </c>
    </row>
    <row r="18466" spans="1:9" ht="15" x14ac:dyDescent="0.25">
      <c r="A18466" s="1">
        <v>1436787360</v>
      </c>
      <c r="B18466" s="1">
        <v>285.36491000000001</v>
      </c>
      <c r="C18466" s="1">
        <v>285.36491000000001</v>
      </c>
      <c r="D18466" s="1">
        <v>285.36491000000001</v>
      </c>
      <c r="E18466" s="1">
        <v>285.36491000000001</v>
      </c>
      <c r="F18466" s="1">
        <v>0.59073233999999997</v>
      </c>
      <c r="G18466" s="1">
        <v>168.57428100000001</v>
      </c>
      <c r="H18466" s="1">
        <v>285.36491000000001</v>
      </c>
      <c r="I18466" s="3">
        <f t="shared" si="4843"/>
        <v>42198.816666666666</v>
      </c>
    </row>
    <row r="18467" spans="1:9" ht="15" x14ac:dyDescent="0.25">
      <c r="A18467" s="1">
        <v>1436787660</v>
      </c>
      <c r="B18467" s="1">
        <v>286</v>
      </c>
      <c r="C18467" s="1">
        <v>286</v>
      </c>
      <c r="D18467" s="1">
        <v>286</v>
      </c>
      <c r="E18467" s="1">
        <v>286</v>
      </c>
      <c r="F18467" s="1">
        <v>2.2599999999999998</v>
      </c>
      <c r="G18467" s="1">
        <v>646.36</v>
      </c>
      <c r="H18467" s="1">
        <v>286</v>
      </c>
      <c r="I18467" s="3">
        <f t="shared" si="4843"/>
        <v>42198.820138888885</v>
      </c>
    </row>
    <row r="18468" spans="1:9" ht="15" x14ac:dyDescent="0.25">
      <c r="A18468" s="1">
        <v>1436787720</v>
      </c>
      <c r="B18468" s="1">
        <v>285.99999000000003</v>
      </c>
      <c r="C18468" s="1">
        <v>286</v>
      </c>
      <c r="D18468" s="1">
        <v>285.99999000000003</v>
      </c>
      <c r="E18468" s="1">
        <v>286</v>
      </c>
      <c r="F18468" s="1">
        <v>2.09</v>
      </c>
      <c r="G18468" s="1">
        <v>597.73999600000002</v>
      </c>
      <c r="H18468" s="1">
        <v>285.99999810000003</v>
      </c>
      <c r="I18468" s="3">
        <f t="shared" si="4843"/>
        <v>42198.820833333331</v>
      </c>
    </row>
    <row r="18469" spans="1:9" ht="15" x14ac:dyDescent="0.25">
      <c r="A18469" s="1">
        <v>1436788740</v>
      </c>
      <c r="B18469" s="1">
        <v>291.72446000000002</v>
      </c>
      <c r="C18469" s="1">
        <v>291.72446000000002</v>
      </c>
      <c r="D18469" s="1">
        <v>286.01028000000002</v>
      </c>
      <c r="E18469" s="1">
        <v>286.01028000000002</v>
      </c>
      <c r="F18469" s="1">
        <v>1.39</v>
      </c>
      <c r="G18469" s="1">
        <v>404.9255814</v>
      </c>
      <c r="H18469" s="1">
        <v>291.3133679</v>
      </c>
      <c r="I18469" s="3">
        <f t="shared" ref="I18469:I18474" si="4844">(A18469+8*3600)/86400+70*365+19</f>
        <v>42198.832638888889</v>
      </c>
    </row>
    <row r="18470" spans="1:9" ht="15" x14ac:dyDescent="0.25">
      <c r="A18470" s="1">
        <v>1436788980</v>
      </c>
      <c r="B18470" s="1">
        <v>291.72451999999998</v>
      </c>
      <c r="C18470" s="1">
        <v>291.72451999999998</v>
      </c>
      <c r="D18470" s="1">
        <v>291.72451999999998</v>
      </c>
      <c r="E18470" s="1">
        <v>291.72451999999998</v>
      </c>
      <c r="F18470" s="1">
        <v>0.86</v>
      </c>
      <c r="G18470" s="1">
        <v>250.88308720000001</v>
      </c>
      <c r="H18470" s="1">
        <v>291.72451999999998</v>
      </c>
      <c r="I18470" s="3">
        <f t="shared" si="4844"/>
        <v>42198.835416666669</v>
      </c>
    </row>
    <row r="18471" spans="1:9" ht="15" x14ac:dyDescent="0.25">
      <c r="A18471" s="1">
        <v>1436789760</v>
      </c>
      <c r="B18471" s="1">
        <v>290</v>
      </c>
      <c r="C18471" s="1">
        <v>290</v>
      </c>
      <c r="D18471" s="1">
        <v>290</v>
      </c>
      <c r="E18471" s="1">
        <v>290</v>
      </c>
      <c r="F18471" s="1">
        <v>0.34482758000000002</v>
      </c>
      <c r="G18471" s="1">
        <v>99.999998199999993</v>
      </c>
      <c r="H18471" s="1">
        <v>290</v>
      </c>
      <c r="I18471" s="3">
        <f t="shared" si="4844"/>
        <v>42198.844444444447</v>
      </c>
    </row>
    <row r="18472" spans="1:9" ht="15" x14ac:dyDescent="0.25">
      <c r="A18472" s="1">
        <v>1436790240</v>
      </c>
      <c r="B18472" s="1">
        <v>287.86250000000001</v>
      </c>
      <c r="C18472" s="1">
        <v>289.01247000000001</v>
      </c>
      <c r="D18472" s="1">
        <v>287.86250000000001</v>
      </c>
      <c r="E18472" s="1">
        <v>289.01247000000001</v>
      </c>
      <c r="F18472" s="1">
        <v>0.34891829000000002</v>
      </c>
      <c r="G18472" s="1">
        <v>100.7957351</v>
      </c>
      <c r="H18472" s="1">
        <v>288.88062910000002</v>
      </c>
      <c r="I18472" s="3">
        <f t="shared" si="4844"/>
        <v>42198.85</v>
      </c>
    </row>
    <row r="18473" spans="1:9" ht="15" x14ac:dyDescent="0.25">
      <c r="A18473" s="1">
        <v>1436790300</v>
      </c>
      <c r="B18473" s="1">
        <v>289.01247000000001</v>
      </c>
      <c r="C18473" s="1">
        <v>289.01247000000001</v>
      </c>
      <c r="D18473" s="1">
        <v>289.01245999999998</v>
      </c>
      <c r="E18473" s="1">
        <v>289.01245999999998</v>
      </c>
      <c r="F18473" s="1">
        <v>7.508753E-2</v>
      </c>
      <c r="G18473" s="1">
        <v>21.701232130000001</v>
      </c>
      <c r="H18473" s="1">
        <v>289.0124649</v>
      </c>
      <c r="I18473" s="3">
        <f t="shared" si="4844"/>
        <v>42198.850694444445</v>
      </c>
    </row>
    <row r="18474" spans="1:9" ht="15" x14ac:dyDescent="0.25">
      <c r="A18474" s="1">
        <v>1436791980</v>
      </c>
      <c r="B18474" s="1">
        <v>289.01245999999998</v>
      </c>
      <c r="C18474" s="1">
        <v>289.01245999999998</v>
      </c>
      <c r="D18474" s="1">
        <v>289.01245999999998</v>
      </c>
      <c r="E18474" s="1">
        <v>289.01245999999998</v>
      </c>
      <c r="F18474" s="1">
        <v>0.17300292</v>
      </c>
      <c r="G18474" s="1">
        <v>49.999999500000001</v>
      </c>
      <c r="H18474" s="1">
        <v>289.01245999999998</v>
      </c>
      <c r="I18474" s="3">
        <f t="shared" si="4844"/>
        <v>42198.870138888888</v>
      </c>
    </row>
    <row r="18475" spans="1:9" ht="15" x14ac:dyDescent="0.25">
      <c r="A18475" s="1">
        <v>1436792280</v>
      </c>
      <c r="B18475" s="1">
        <v>288.17748999999998</v>
      </c>
      <c r="C18475" s="1">
        <v>288.17748999999998</v>
      </c>
      <c r="D18475" s="1">
        <v>288.17748999999998</v>
      </c>
      <c r="E18475" s="1">
        <v>288.17748999999998</v>
      </c>
      <c r="F18475" s="1">
        <v>3.18</v>
      </c>
      <c r="G18475" s="1">
        <v>916.40441820000001</v>
      </c>
      <c r="H18475" s="1">
        <v>288.17748999999998</v>
      </c>
      <c r="I18475" s="3">
        <f t="shared" ref="I18475:I18479" si="4845">(A18475+8*3600)/86400+70*365+19</f>
        <v>42198.873611111107</v>
      </c>
    </row>
    <row r="18476" spans="1:9" ht="15" x14ac:dyDescent="0.25">
      <c r="A18476" s="1">
        <v>1436792340</v>
      </c>
      <c r="B18476" s="1">
        <v>288.17748999999998</v>
      </c>
      <c r="C18476" s="1">
        <v>288.17748999999998</v>
      </c>
      <c r="D18476" s="1">
        <v>288.17748999999998</v>
      </c>
      <c r="E18476" s="1">
        <v>288.17748999999998</v>
      </c>
      <c r="F18476" s="1">
        <v>2.89</v>
      </c>
      <c r="G18476" s="1">
        <v>832.83294609999996</v>
      </c>
      <c r="H18476" s="1">
        <v>288.17748999999998</v>
      </c>
      <c r="I18476" s="3">
        <f t="shared" si="4845"/>
        <v>42198.874305555553</v>
      </c>
    </row>
    <row r="18477" spans="1:9" ht="15" x14ac:dyDescent="0.25">
      <c r="A18477" s="1">
        <v>1436792400</v>
      </c>
      <c r="B18477" s="1">
        <v>288.17748999999998</v>
      </c>
      <c r="C18477" s="1">
        <v>288.17748999999998</v>
      </c>
      <c r="D18477" s="1">
        <v>288.17748999999998</v>
      </c>
      <c r="E18477" s="1">
        <v>288.17748999999998</v>
      </c>
      <c r="F18477" s="1">
        <v>2.2596941400000001</v>
      </c>
      <c r="G18477" s="1">
        <v>651.1929854</v>
      </c>
      <c r="H18477" s="1">
        <v>288.17748999999998</v>
      </c>
      <c r="I18477" s="3">
        <f t="shared" si="4845"/>
        <v>42198.875</v>
      </c>
    </row>
    <row r="18478" spans="1:9" ht="15" x14ac:dyDescent="0.25">
      <c r="A18478" s="1">
        <v>1436792460</v>
      </c>
      <c r="B18478" s="1">
        <v>288.17748999999998</v>
      </c>
      <c r="C18478" s="1">
        <v>288.17748999999998</v>
      </c>
      <c r="D18478" s="1">
        <v>288.17748999999998</v>
      </c>
      <c r="E18478" s="1">
        <v>288.17748999999998</v>
      </c>
      <c r="F18478" s="1">
        <v>5.2797339499999998</v>
      </c>
      <c r="G18478" s="1">
        <v>1521.5004779999999</v>
      </c>
      <c r="H18478" s="1">
        <v>288.17748999999998</v>
      </c>
      <c r="I18478" s="3">
        <f t="shared" si="4845"/>
        <v>42198.875694444447</v>
      </c>
    </row>
    <row r="18479" spans="1:9" ht="15" x14ac:dyDescent="0.25">
      <c r="A18479" s="1">
        <v>1436795580</v>
      </c>
      <c r="B18479" s="1">
        <v>285.84249999999997</v>
      </c>
      <c r="C18479" s="1">
        <v>285.84249999999997</v>
      </c>
      <c r="D18479" s="1">
        <v>284.98496999999998</v>
      </c>
      <c r="E18479" s="1">
        <v>284.98496999999998</v>
      </c>
      <c r="F18479" s="1">
        <v>3.5010300000000001</v>
      </c>
      <c r="G18479" s="1">
        <v>1000.001377</v>
      </c>
      <c r="H18479" s="1">
        <v>285.63062200000002</v>
      </c>
      <c r="I18479" s="3">
        <f t="shared" si="4845"/>
        <v>42198.911805555559</v>
      </c>
    </row>
    <row r="18480" spans="1:9" ht="15" x14ac:dyDescent="0.25">
      <c r="A18480" s="1">
        <v>1436796720</v>
      </c>
      <c r="B18480" s="1">
        <v>287.74239999999998</v>
      </c>
      <c r="C18480" s="1">
        <v>288</v>
      </c>
      <c r="D18480" s="1">
        <v>287.74239999999998</v>
      </c>
      <c r="E18480" s="1">
        <v>288</v>
      </c>
      <c r="F18480" s="1">
        <v>1.14112715</v>
      </c>
      <c r="G18480" s="1">
        <v>328.60826489999999</v>
      </c>
      <c r="H18480" s="1">
        <v>287.96814169999999</v>
      </c>
      <c r="I18480" s="3">
        <f t="shared" ref="I18480:I18495" si="4846">(A18480+8*3600)/86400+70*365+19</f>
        <v>42198.925000000003</v>
      </c>
    </row>
    <row r="18481" spans="1:9" ht="15" x14ac:dyDescent="0.25">
      <c r="A18481" s="1">
        <v>1436797260</v>
      </c>
      <c r="B18481" s="1">
        <v>289.68997999999999</v>
      </c>
      <c r="C18481" s="1">
        <v>289.68997999999999</v>
      </c>
      <c r="D18481" s="1">
        <v>289.68997999999999</v>
      </c>
      <c r="E18481" s="1">
        <v>289.68997999999999</v>
      </c>
      <c r="F18481" s="1">
        <v>9.4372910000000004E-2</v>
      </c>
      <c r="G18481" s="1">
        <v>27.338886410000001</v>
      </c>
      <c r="H18481" s="1">
        <v>289.68997999999999</v>
      </c>
      <c r="I18481" s="3">
        <f t="shared" si="4846"/>
        <v>42198.931250000001</v>
      </c>
    </row>
    <row r="18482" spans="1:9" ht="15" x14ac:dyDescent="0.25">
      <c r="A18482" s="1">
        <v>1436797320</v>
      </c>
      <c r="B18482" s="1">
        <v>290.03748999999999</v>
      </c>
      <c r="C18482" s="1">
        <v>290.03750000000002</v>
      </c>
      <c r="D18482" s="1">
        <v>290.03748999999999</v>
      </c>
      <c r="E18482" s="1">
        <v>290.03750000000002</v>
      </c>
      <c r="F18482" s="1">
        <v>9.6000000000000002E-2</v>
      </c>
      <c r="G18482" s="1">
        <v>27.843599529999999</v>
      </c>
      <c r="H18482" s="1">
        <v>290.0374951</v>
      </c>
      <c r="I18482" s="3">
        <f t="shared" si="4846"/>
        <v>42198.931944444441</v>
      </c>
    </row>
    <row r="18483" spans="1:9" ht="15" x14ac:dyDescent="0.25">
      <c r="A18483" s="1">
        <v>1436797980</v>
      </c>
      <c r="B18483" s="1">
        <v>290.60498000000001</v>
      </c>
      <c r="C18483" s="1">
        <v>290.60498000000001</v>
      </c>
      <c r="D18483" s="1">
        <v>290.60498000000001</v>
      </c>
      <c r="E18483" s="1">
        <v>290.60498000000001</v>
      </c>
      <c r="F18483" s="1">
        <v>1.4999999999999999E-2</v>
      </c>
      <c r="G18483" s="1">
        <v>4.3590746999999999</v>
      </c>
      <c r="H18483" s="1">
        <v>290.60498000000001</v>
      </c>
      <c r="I18483" s="3">
        <f t="shared" si="4846"/>
        <v>42198.939583333333</v>
      </c>
    </row>
    <row r="18484" spans="1:9" ht="15" x14ac:dyDescent="0.25">
      <c r="A18484" s="1">
        <v>1436798640</v>
      </c>
      <c r="B18484" s="1">
        <v>290.58496000000002</v>
      </c>
      <c r="C18484" s="1">
        <v>290.58496000000002</v>
      </c>
      <c r="D18484" s="1">
        <v>290.58496000000002</v>
      </c>
      <c r="E18484" s="1">
        <v>290.58496000000002</v>
      </c>
      <c r="F18484" s="1">
        <v>2.0699999999999998</v>
      </c>
      <c r="G18484" s="1">
        <v>601.51086720000001</v>
      </c>
      <c r="H18484" s="1">
        <v>290.58496000000002</v>
      </c>
      <c r="I18484" s="3">
        <f t="shared" si="4846"/>
        <v>42198.947222222225</v>
      </c>
    </row>
    <row r="18485" spans="1:9" ht="15" x14ac:dyDescent="0.25">
      <c r="A18485" s="1">
        <v>1436798940</v>
      </c>
      <c r="B18485" s="1">
        <v>287.74250000000001</v>
      </c>
      <c r="C18485" s="1">
        <v>287.74250000000001</v>
      </c>
      <c r="D18485" s="1">
        <v>287.74250000000001</v>
      </c>
      <c r="E18485" s="1">
        <v>287.74250000000001</v>
      </c>
      <c r="F18485" s="1">
        <v>2.97</v>
      </c>
      <c r="G18485" s="1">
        <v>854.59522500000003</v>
      </c>
      <c r="H18485" s="1">
        <v>287.74250000000001</v>
      </c>
      <c r="I18485" s="3">
        <f t="shared" si="4846"/>
        <v>42198.950694444444</v>
      </c>
    </row>
    <row r="18486" spans="1:9" ht="15" x14ac:dyDescent="0.25">
      <c r="A18486" s="1">
        <v>1436799180</v>
      </c>
      <c r="B18486" s="1">
        <v>287.75252</v>
      </c>
      <c r="C18486" s="1">
        <v>287.75252</v>
      </c>
      <c r="D18486" s="1">
        <v>287.75250999999997</v>
      </c>
      <c r="E18486" s="1">
        <v>287.75250999999997</v>
      </c>
      <c r="F18486" s="1">
        <v>3.28</v>
      </c>
      <c r="G18486" s="1">
        <v>943.82823989999997</v>
      </c>
      <c r="H18486" s="1">
        <v>287.75251220000001</v>
      </c>
      <c r="I18486" s="3">
        <f t="shared" si="4846"/>
        <v>42198.953472222223</v>
      </c>
    </row>
    <row r="18487" spans="1:9" ht="15" x14ac:dyDescent="0.25">
      <c r="A18487" s="1">
        <v>1436799240</v>
      </c>
      <c r="B18487" s="1">
        <v>287.75250999999997</v>
      </c>
      <c r="C18487" s="1">
        <v>287.75250999999997</v>
      </c>
      <c r="D18487" s="1">
        <v>287.75250999999997</v>
      </c>
      <c r="E18487" s="1">
        <v>287.75250999999997</v>
      </c>
      <c r="F18487" s="1">
        <v>8.1457382799999998</v>
      </c>
      <c r="G18487" s="1">
        <v>2343.9566359999999</v>
      </c>
      <c r="H18487" s="1">
        <v>287.75250999999997</v>
      </c>
      <c r="I18487" s="3">
        <f t="shared" si="4846"/>
        <v>42198.954166666663</v>
      </c>
    </row>
    <row r="18488" spans="1:9" ht="15" x14ac:dyDescent="0.25">
      <c r="A18488" s="1">
        <v>1436799420</v>
      </c>
      <c r="B18488" s="1">
        <v>287.75250999999997</v>
      </c>
      <c r="C18488" s="1">
        <v>287.75250999999997</v>
      </c>
      <c r="D18488" s="1">
        <v>287.75250999999997</v>
      </c>
      <c r="E18488" s="1">
        <v>287.75250999999997</v>
      </c>
      <c r="F18488" s="1">
        <v>7.0150000000000004E-2</v>
      </c>
      <c r="G18488" s="1">
        <v>20.185838579999999</v>
      </c>
      <c r="H18488" s="1">
        <v>287.75250999999997</v>
      </c>
      <c r="I18488" s="3">
        <f t="shared" si="4846"/>
        <v>42198.956250000003</v>
      </c>
    </row>
    <row r="18489" spans="1:9" ht="15" x14ac:dyDescent="0.25">
      <c r="A18489" s="1">
        <v>1436799480</v>
      </c>
      <c r="B18489" s="1">
        <v>287.75250999999997</v>
      </c>
      <c r="C18489" s="1">
        <v>287.75250999999997</v>
      </c>
      <c r="D18489" s="1">
        <v>287.75250999999997</v>
      </c>
      <c r="E18489" s="1">
        <v>287.75250999999997</v>
      </c>
      <c r="F18489" s="1">
        <v>33.836231720000001</v>
      </c>
      <c r="G18489" s="1">
        <v>9736.4606060000006</v>
      </c>
      <c r="H18489" s="1">
        <v>287.75250999999997</v>
      </c>
      <c r="I18489" s="3">
        <f t="shared" si="4846"/>
        <v>42198.95694444445</v>
      </c>
    </row>
    <row r="18490" spans="1:9" ht="15" x14ac:dyDescent="0.25">
      <c r="A18490" s="1">
        <v>1436799540</v>
      </c>
      <c r="B18490" s="1">
        <v>289.35248999999999</v>
      </c>
      <c r="C18490" s="1">
        <v>289.35250000000002</v>
      </c>
      <c r="D18490" s="1">
        <v>289.35248999999999</v>
      </c>
      <c r="E18490" s="1">
        <v>289.35250000000002</v>
      </c>
      <c r="F18490" s="1">
        <v>2.39</v>
      </c>
      <c r="G18490" s="1">
        <v>691.55246839999995</v>
      </c>
      <c r="H18490" s="1">
        <v>289.35249720000002</v>
      </c>
      <c r="I18490" s="3">
        <f t="shared" si="4846"/>
        <v>42198.957638888889</v>
      </c>
    </row>
    <row r="18491" spans="1:9" ht="15" x14ac:dyDescent="0.25">
      <c r="A18491" s="1">
        <v>1436799600</v>
      </c>
      <c r="B18491" s="1">
        <v>289.35250000000002</v>
      </c>
      <c r="C18491" s="1">
        <v>289.35250000000002</v>
      </c>
      <c r="D18491" s="1">
        <v>289.35250000000002</v>
      </c>
      <c r="E18491" s="1">
        <v>289.35250000000002</v>
      </c>
      <c r="F18491" s="1">
        <v>1.22</v>
      </c>
      <c r="G18491" s="1">
        <v>353.01004999999998</v>
      </c>
      <c r="H18491" s="1">
        <v>289.35250000000002</v>
      </c>
      <c r="I18491" s="3">
        <f t="shared" si="4846"/>
        <v>42198.958333333328</v>
      </c>
    </row>
    <row r="18492" spans="1:9" ht="15" x14ac:dyDescent="0.25">
      <c r="A18492" s="1">
        <v>1436799720</v>
      </c>
      <c r="B18492" s="1">
        <v>287.78750000000002</v>
      </c>
      <c r="C18492" s="1">
        <v>288.97250000000003</v>
      </c>
      <c r="D18492" s="1">
        <v>287.78750000000002</v>
      </c>
      <c r="E18492" s="1">
        <v>288.97250000000003</v>
      </c>
      <c r="F18492" s="1">
        <v>2.2410000000000001</v>
      </c>
      <c r="G18492" s="1">
        <v>647.57433749999996</v>
      </c>
      <c r="H18492" s="1">
        <v>288.96668340000002</v>
      </c>
      <c r="I18492" s="3">
        <f t="shared" si="4846"/>
        <v>42198.959722222222</v>
      </c>
    </row>
    <row r="18493" spans="1:9" ht="15" x14ac:dyDescent="0.25">
      <c r="A18493" s="1">
        <v>1436799780</v>
      </c>
      <c r="B18493" s="1">
        <v>288.96249</v>
      </c>
      <c r="C18493" s="1">
        <v>288.97248999999999</v>
      </c>
      <c r="D18493" s="1">
        <v>288.96249</v>
      </c>
      <c r="E18493" s="1">
        <v>288.97248999999999</v>
      </c>
      <c r="F18493" s="1">
        <v>3.4123808599999998</v>
      </c>
      <c r="G18493" s="1">
        <v>986.05469389999996</v>
      </c>
      <c r="H18493" s="1">
        <v>288.96384499999999</v>
      </c>
      <c r="I18493" s="3">
        <f t="shared" si="4846"/>
        <v>42198.960416666669</v>
      </c>
    </row>
    <row r="18494" spans="1:9" ht="15" x14ac:dyDescent="0.25">
      <c r="A18494" s="1">
        <v>1436799840</v>
      </c>
      <c r="B18494" s="1">
        <v>290.34183000000002</v>
      </c>
      <c r="C18494" s="1">
        <v>290.35183000000001</v>
      </c>
      <c r="D18494" s="1">
        <v>290.34183000000002</v>
      </c>
      <c r="E18494" s="1">
        <v>290.35183000000001</v>
      </c>
      <c r="F18494" s="1">
        <v>2.59704684</v>
      </c>
      <c r="G18494" s="1">
        <v>754.03470259999995</v>
      </c>
      <c r="H18494" s="1">
        <v>290.34312779999999</v>
      </c>
      <c r="I18494" s="3">
        <f t="shared" si="4846"/>
        <v>42198.961111111115</v>
      </c>
    </row>
    <row r="18495" spans="1:9" ht="15" x14ac:dyDescent="0.25">
      <c r="A18495" s="1">
        <v>1436799900</v>
      </c>
      <c r="B18495" s="1">
        <v>290.35183000000001</v>
      </c>
      <c r="C18495" s="1">
        <v>290.35183000000001</v>
      </c>
      <c r="D18495" s="1">
        <v>290.35183000000001</v>
      </c>
      <c r="E18495" s="1">
        <v>290.35183000000001</v>
      </c>
      <c r="F18495" s="1">
        <v>6.36295316</v>
      </c>
      <c r="G18495" s="1">
        <v>1847.4950940000001</v>
      </c>
      <c r="H18495" s="1">
        <v>290.35183000000001</v>
      </c>
      <c r="I18495" s="3">
        <f t="shared" si="4846"/>
        <v>42198.961805555555</v>
      </c>
    </row>
    <row r="18496" spans="1:9" ht="15" x14ac:dyDescent="0.25">
      <c r="A18496" s="1">
        <v>1436800740</v>
      </c>
      <c r="B18496" s="1">
        <v>290</v>
      </c>
      <c r="C18496" s="1">
        <v>290</v>
      </c>
      <c r="D18496" s="1">
        <v>287.77253000000002</v>
      </c>
      <c r="E18496" s="1">
        <v>287.77253000000002</v>
      </c>
      <c r="F18496" s="1">
        <v>1.1000000000000001</v>
      </c>
      <c r="G18496" s="1">
        <v>318.77725299999997</v>
      </c>
      <c r="H18496" s="1">
        <v>289.7975027</v>
      </c>
      <c r="I18496" s="3">
        <f t="shared" ref="I18496:I18501" si="4847">(A18496+8*3600)/86400+70*365+19</f>
        <v>42198.97152777778</v>
      </c>
    </row>
    <row r="18497" spans="1:9" ht="15" x14ac:dyDescent="0.25">
      <c r="A18497" s="1">
        <v>1436800800</v>
      </c>
      <c r="B18497" s="1">
        <v>287.77253000000002</v>
      </c>
      <c r="C18497" s="1">
        <v>287.77253000000002</v>
      </c>
      <c r="D18497" s="1">
        <v>287.77253000000002</v>
      </c>
      <c r="E18497" s="1">
        <v>287.77253000000002</v>
      </c>
      <c r="F18497" s="1">
        <v>0.1</v>
      </c>
      <c r="G18497" s="1">
        <v>28.777253000000002</v>
      </c>
      <c r="H18497" s="1">
        <v>287.77253000000002</v>
      </c>
      <c r="I18497" s="3">
        <f t="shared" si="4847"/>
        <v>42198.972222222219</v>
      </c>
    </row>
    <row r="18498" spans="1:9" ht="15" x14ac:dyDescent="0.25">
      <c r="A18498" s="1">
        <v>1436801160</v>
      </c>
      <c r="B18498" s="1">
        <v>289.35250000000002</v>
      </c>
      <c r="C18498" s="1">
        <v>289.35250000000002</v>
      </c>
      <c r="D18498" s="1">
        <v>289.35250000000002</v>
      </c>
      <c r="E18498" s="1">
        <v>289.35250000000002</v>
      </c>
      <c r="F18498" s="1">
        <v>2.09</v>
      </c>
      <c r="G18498" s="1">
        <v>604.74672499999997</v>
      </c>
      <c r="H18498" s="1">
        <v>289.35250000000002</v>
      </c>
      <c r="I18498" s="3">
        <f t="shared" si="4847"/>
        <v>42198.976388888885</v>
      </c>
    </row>
    <row r="18499" spans="1:9" ht="15" x14ac:dyDescent="0.25">
      <c r="A18499" s="1">
        <v>1436801220</v>
      </c>
      <c r="B18499" s="1">
        <v>289.83377999999999</v>
      </c>
      <c r="C18499" s="1">
        <v>289.84377999999998</v>
      </c>
      <c r="D18499" s="1">
        <v>289.83377999999999</v>
      </c>
      <c r="E18499" s="1">
        <v>289.84377999999998</v>
      </c>
      <c r="F18499" s="1">
        <v>8.7899999999999991</v>
      </c>
      <c r="G18499" s="1">
        <v>2547.7031240000001</v>
      </c>
      <c r="H18499" s="1">
        <v>289.84108359999999</v>
      </c>
      <c r="I18499" s="3">
        <f t="shared" si="4847"/>
        <v>42198.977083333331</v>
      </c>
    </row>
    <row r="18500" spans="1:9" ht="15" x14ac:dyDescent="0.25">
      <c r="A18500" s="1">
        <v>1436801340</v>
      </c>
      <c r="B18500" s="1">
        <v>289.51596999999998</v>
      </c>
      <c r="C18500" s="1">
        <v>289.51598000000001</v>
      </c>
      <c r="D18500" s="1">
        <v>289.51596999999998</v>
      </c>
      <c r="E18500" s="1">
        <v>289.51598000000001</v>
      </c>
      <c r="F18500" s="1">
        <v>2.36</v>
      </c>
      <c r="G18500" s="1">
        <v>683.25771139999995</v>
      </c>
      <c r="H18500" s="1">
        <v>289.51597939999999</v>
      </c>
      <c r="I18500" s="3">
        <f t="shared" si="4847"/>
        <v>42198.978472222225</v>
      </c>
    </row>
    <row r="18501" spans="1:9" ht="15" x14ac:dyDescent="0.25">
      <c r="A18501" s="1">
        <v>1436801400</v>
      </c>
      <c r="B18501" s="1">
        <v>289.51</v>
      </c>
      <c r="C18501" s="1">
        <v>289.51</v>
      </c>
      <c r="D18501" s="1">
        <v>287.11108000000002</v>
      </c>
      <c r="E18501" s="1">
        <v>287.11108000000002</v>
      </c>
      <c r="F18501" s="1">
        <v>1.63707</v>
      </c>
      <c r="G18501" s="1">
        <v>473.70824370000003</v>
      </c>
      <c r="H18501" s="1">
        <v>289.36346259999999</v>
      </c>
      <c r="I18501" s="3">
        <f t="shared" si="4847"/>
        <v>42198.979166666672</v>
      </c>
    </row>
    <row r="18502" spans="1:9" ht="15" x14ac:dyDescent="0.25">
      <c r="A18502" s="1">
        <v>1436805060</v>
      </c>
      <c r="B18502" s="1">
        <v>290.97996000000001</v>
      </c>
      <c r="C18502" s="1">
        <v>290.97996000000001</v>
      </c>
      <c r="D18502" s="1">
        <v>290.97996000000001</v>
      </c>
      <c r="E18502" s="1">
        <v>290.97996000000001</v>
      </c>
      <c r="F18502" s="1">
        <v>0.01</v>
      </c>
      <c r="G18502" s="1">
        <v>2.9097995999999999</v>
      </c>
      <c r="H18502" s="1">
        <v>290.97996000000001</v>
      </c>
      <c r="I18502" s="3">
        <f t="shared" ref="I18502" si="4848">(A18502+8*3600)/86400+70*365+19</f>
        <v>42199.021527777775</v>
      </c>
    </row>
    <row r="18503" spans="1:9" ht="15" x14ac:dyDescent="0.25">
      <c r="A18503" s="1">
        <v>1436807880</v>
      </c>
      <c r="B18503" s="1">
        <v>289.07269000000002</v>
      </c>
      <c r="C18503" s="1">
        <v>289.07269000000002</v>
      </c>
      <c r="D18503" s="1">
        <v>289.07269000000002</v>
      </c>
      <c r="E18503" s="1">
        <v>289.07269000000002</v>
      </c>
      <c r="F18503" s="1">
        <v>0.01</v>
      </c>
      <c r="G18503" s="1">
        <v>2.8907269000000002</v>
      </c>
      <c r="H18503" s="1">
        <v>289.07269000000002</v>
      </c>
      <c r="I18503" s="3">
        <f t="shared" ref="I18503:I18507" si="4849">(A18503+8*3600)/86400+70*365+19</f>
        <v>42199.054166666669</v>
      </c>
    </row>
    <row r="18504" spans="1:9" ht="15" x14ac:dyDescent="0.25">
      <c r="A18504" s="1">
        <v>1436808300</v>
      </c>
      <c r="B18504" s="1">
        <v>289.07269000000002</v>
      </c>
      <c r="C18504" s="1">
        <v>289.07269000000002</v>
      </c>
      <c r="D18504" s="1">
        <v>288.8</v>
      </c>
      <c r="E18504" s="1">
        <v>288.8</v>
      </c>
      <c r="F18504" s="1">
        <v>0.75839038000000003</v>
      </c>
      <c r="G18504" s="1">
        <v>219.0237267</v>
      </c>
      <c r="H18504" s="1">
        <v>288.80077130000001</v>
      </c>
      <c r="I18504" s="3">
        <f t="shared" si="4849"/>
        <v>42199.059027777781</v>
      </c>
    </row>
    <row r="18505" spans="1:9" ht="15" x14ac:dyDescent="0.25">
      <c r="A18505" s="1">
        <v>1436808360</v>
      </c>
      <c r="B18505" s="1">
        <v>288.22750000000002</v>
      </c>
      <c r="C18505" s="1">
        <v>288.22750000000002</v>
      </c>
      <c r="D18505" s="1">
        <v>288.22750000000002</v>
      </c>
      <c r="E18505" s="1">
        <v>288.22750000000002</v>
      </c>
      <c r="F18505" s="1">
        <v>1.214E-2</v>
      </c>
      <c r="G18505" s="1">
        <v>3.49908185</v>
      </c>
      <c r="H18505" s="1">
        <v>288.22750000000002</v>
      </c>
      <c r="I18505" s="3">
        <f t="shared" si="4849"/>
        <v>42199.05972222222</v>
      </c>
    </row>
    <row r="18506" spans="1:9" ht="15" x14ac:dyDescent="0.25">
      <c r="A18506" s="1">
        <v>1436808420</v>
      </c>
      <c r="B18506" s="1">
        <v>288.22750000000002</v>
      </c>
      <c r="C18506" s="1">
        <v>288.22750000000002</v>
      </c>
      <c r="D18506" s="1">
        <v>288.22750000000002</v>
      </c>
      <c r="E18506" s="1">
        <v>288.22750000000002</v>
      </c>
      <c r="F18506" s="1">
        <v>1.54946962</v>
      </c>
      <c r="G18506" s="1">
        <v>446.59975489999999</v>
      </c>
      <c r="H18506" s="1">
        <v>288.22750000000002</v>
      </c>
      <c r="I18506" s="3">
        <f t="shared" si="4849"/>
        <v>42199.060416666667</v>
      </c>
    </row>
    <row r="18507" spans="1:9" ht="15" x14ac:dyDescent="0.25">
      <c r="A18507" s="1">
        <v>1436811060</v>
      </c>
      <c r="B18507" s="1">
        <v>291.78998000000001</v>
      </c>
      <c r="C18507" s="1">
        <v>291.78998000000001</v>
      </c>
      <c r="D18507" s="1">
        <v>291.78998000000001</v>
      </c>
      <c r="E18507" s="1">
        <v>291.78998000000001</v>
      </c>
      <c r="F18507" s="1">
        <v>0.25161932999999997</v>
      </c>
      <c r="G18507" s="1">
        <v>73.419999270000005</v>
      </c>
      <c r="H18507" s="1">
        <v>291.78998000000001</v>
      </c>
      <c r="I18507" s="3">
        <f t="shared" si="4849"/>
        <v>42199.09097222222</v>
      </c>
    </row>
    <row r="18508" spans="1:9" ht="15" x14ac:dyDescent="0.25">
      <c r="A18508" s="1">
        <v>1436812260</v>
      </c>
      <c r="B18508" s="1">
        <v>291.75947000000002</v>
      </c>
      <c r="C18508" s="1">
        <v>294.85016000000002</v>
      </c>
      <c r="D18508" s="1">
        <v>288.14609000000002</v>
      </c>
      <c r="E18508" s="1">
        <v>288.14609000000002</v>
      </c>
      <c r="F18508" s="1">
        <v>28.426941159999998</v>
      </c>
      <c r="G18508" s="1">
        <v>8300.7502860000004</v>
      </c>
      <c r="H18508" s="1">
        <v>292.00293620000002</v>
      </c>
      <c r="I18508" s="3">
        <f t="shared" ref="I18508:I18509" si="4850">(A18508+8*3600)/86400+70*365+19</f>
        <v>42199.104861111111</v>
      </c>
    </row>
    <row r="18509" spans="1:9" ht="15" x14ac:dyDescent="0.25">
      <c r="A18509" s="1">
        <v>1436812500</v>
      </c>
      <c r="B18509" s="1">
        <v>289.14251000000002</v>
      </c>
      <c r="C18509" s="1">
        <v>289.14251000000002</v>
      </c>
      <c r="D18509" s="1">
        <v>286.11052999999998</v>
      </c>
      <c r="E18509" s="1">
        <v>286.11052999999998</v>
      </c>
      <c r="F18509" s="1">
        <v>17.558366450000001</v>
      </c>
      <c r="G18509" s="1">
        <v>5052.7536840000002</v>
      </c>
      <c r="H18509" s="1">
        <v>287.76900740000002</v>
      </c>
      <c r="I18509" s="3">
        <f t="shared" si="4850"/>
        <v>42199.107638888891</v>
      </c>
    </row>
    <row r="18510" spans="1:9" ht="15" x14ac:dyDescent="0.25">
      <c r="A18510" s="1">
        <v>1436820240</v>
      </c>
      <c r="B18510" s="1">
        <v>287.64191</v>
      </c>
      <c r="C18510" s="1">
        <v>287.64191</v>
      </c>
      <c r="D18510" s="1">
        <v>287.64191</v>
      </c>
      <c r="E18510" s="1">
        <v>287.64191</v>
      </c>
      <c r="F18510" s="1">
        <v>3.4765400000000002E-3</v>
      </c>
      <c r="G18510" s="1">
        <v>0.99999860600000001</v>
      </c>
      <c r="H18510" s="1">
        <v>287.64191</v>
      </c>
      <c r="I18510" s="3">
        <f t="shared" ref="I18510:I18512" si="4851">(A18510+8*3600)/86400+70*365+19</f>
        <v>42199.197222222225</v>
      </c>
    </row>
    <row r="18511" spans="1:9" ht="15" x14ac:dyDescent="0.25">
      <c r="A18511" s="1">
        <v>1436821320</v>
      </c>
      <c r="B18511" s="1">
        <v>291.2</v>
      </c>
      <c r="C18511" s="1">
        <v>291.2</v>
      </c>
      <c r="D18511" s="1">
        <v>291.2</v>
      </c>
      <c r="E18511" s="1">
        <v>291.2</v>
      </c>
      <c r="F18511" s="1">
        <v>0.34340659000000001</v>
      </c>
      <c r="G18511" s="1">
        <v>99.999999009999996</v>
      </c>
      <c r="H18511" s="1">
        <v>291.2</v>
      </c>
      <c r="I18511" s="3">
        <f t="shared" si="4851"/>
        <v>42199.209722222222</v>
      </c>
    </row>
    <row r="18512" spans="1:9" ht="15" x14ac:dyDescent="0.25">
      <c r="A18512" s="1">
        <v>1436822700</v>
      </c>
      <c r="B18512" s="1">
        <v>292.5</v>
      </c>
      <c r="C18512" s="1">
        <v>292.5</v>
      </c>
      <c r="D18512" s="1">
        <v>292.5</v>
      </c>
      <c r="E18512" s="1">
        <v>292.5</v>
      </c>
      <c r="F18512" s="1">
        <v>0.34188032000000002</v>
      </c>
      <c r="G18512" s="1">
        <v>99.999993599999996</v>
      </c>
      <c r="H18512" s="1">
        <v>292.5</v>
      </c>
      <c r="I18512" s="3">
        <f t="shared" si="4851"/>
        <v>42199.225694444445</v>
      </c>
    </row>
    <row r="18513" spans="1:9" ht="15" x14ac:dyDescent="0.25">
      <c r="A18513" s="1">
        <v>1436823840</v>
      </c>
      <c r="B18513" s="1">
        <v>293.49</v>
      </c>
      <c r="C18513" s="1">
        <v>293.49</v>
      </c>
      <c r="D18513" s="1">
        <v>293.49</v>
      </c>
      <c r="E18513" s="1">
        <v>293.49</v>
      </c>
      <c r="F18513" s="1">
        <v>1</v>
      </c>
      <c r="G18513" s="1">
        <v>293.49</v>
      </c>
      <c r="H18513" s="1">
        <v>293.49</v>
      </c>
      <c r="I18513" s="3">
        <f t="shared" ref="I18513:I18516" si="4852">(A18513+8*3600)/86400+70*365+19</f>
        <v>42199.238888888889</v>
      </c>
    </row>
    <row r="18514" spans="1:9" ht="15" x14ac:dyDescent="0.25">
      <c r="A18514" s="1">
        <v>1436824200</v>
      </c>
      <c r="B18514" s="1">
        <v>293.48</v>
      </c>
      <c r="C18514" s="1">
        <v>293.48</v>
      </c>
      <c r="D18514" s="1">
        <v>293.48</v>
      </c>
      <c r="E18514" s="1">
        <v>293.48</v>
      </c>
      <c r="F18514" s="1">
        <v>0.68420334999999999</v>
      </c>
      <c r="G18514" s="1">
        <v>200.7999992</v>
      </c>
      <c r="H18514" s="1">
        <v>293.48</v>
      </c>
      <c r="I18514" s="3">
        <f t="shared" si="4852"/>
        <v>42199.243055555555</v>
      </c>
    </row>
    <row r="18515" spans="1:9" ht="15" x14ac:dyDescent="0.25">
      <c r="A18515" s="1">
        <v>1436825220</v>
      </c>
      <c r="B18515" s="1">
        <v>292.22250000000003</v>
      </c>
      <c r="C18515" s="1">
        <v>292.22250000000003</v>
      </c>
      <c r="D18515" s="1">
        <v>292.22250000000003</v>
      </c>
      <c r="E18515" s="1">
        <v>292.22250000000003</v>
      </c>
      <c r="F18515" s="1">
        <v>1.2063900000000001</v>
      </c>
      <c r="G18515" s="1">
        <v>352.53430179999998</v>
      </c>
      <c r="H18515" s="1">
        <v>292.22250000000003</v>
      </c>
      <c r="I18515" s="3">
        <f t="shared" si="4852"/>
        <v>42199.254861111112</v>
      </c>
    </row>
    <row r="18516" spans="1:9" ht="15" x14ac:dyDescent="0.25">
      <c r="A18516" s="1">
        <v>1436825400</v>
      </c>
      <c r="B18516" s="1">
        <v>293</v>
      </c>
      <c r="C18516" s="1">
        <v>293</v>
      </c>
      <c r="D18516" s="1">
        <v>293</v>
      </c>
      <c r="E18516" s="1">
        <v>293</v>
      </c>
      <c r="F18516" s="1">
        <v>0.505</v>
      </c>
      <c r="G18516" s="1">
        <v>147.965</v>
      </c>
      <c r="H18516" s="1">
        <v>293</v>
      </c>
      <c r="I18516" s="3">
        <f t="shared" si="4852"/>
        <v>42199.256944444445</v>
      </c>
    </row>
    <row r="18517" spans="1:9" ht="15" x14ac:dyDescent="0.25">
      <c r="A18517" s="1">
        <v>1436827800</v>
      </c>
      <c r="B18517" s="1">
        <v>292</v>
      </c>
      <c r="C18517" s="1">
        <v>292</v>
      </c>
      <c r="D18517" s="1">
        <v>292</v>
      </c>
      <c r="E18517" s="1">
        <v>292</v>
      </c>
      <c r="F18517" s="1">
        <v>0.2</v>
      </c>
      <c r="G18517" s="1">
        <v>58.4</v>
      </c>
      <c r="H18517" s="1">
        <v>292</v>
      </c>
      <c r="I18517" s="3">
        <f t="shared" ref="I18517:I18520" si="4853">(A18517+8*3600)/86400+70*365+19</f>
        <v>42199.284722222219</v>
      </c>
    </row>
    <row r="18518" spans="1:9" ht="15" x14ac:dyDescent="0.25">
      <c r="A18518" s="1">
        <v>1436828340</v>
      </c>
      <c r="B18518" s="1">
        <v>292</v>
      </c>
      <c r="C18518" s="1">
        <v>292</v>
      </c>
      <c r="D18518" s="1">
        <v>292</v>
      </c>
      <c r="E18518" s="1">
        <v>292</v>
      </c>
      <c r="F18518" s="1">
        <v>0.14246575</v>
      </c>
      <c r="G18518" s="1">
        <v>41.599998999999997</v>
      </c>
      <c r="H18518" s="1">
        <v>292</v>
      </c>
      <c r="I18518" s="3">
        <f t="shared" si="4853"/>
        <v>42199.290972222225</v>
      </c>
    </row>
    <row r="18519" spans="1:9" ht="15" x14ac:dyDescent="0.25">
      <c r="A18519" s="1">
        <v>1436829720</v>
      </c>
      <c r="B18519" s="1">
        <v>292</v>
      </c>
      <c r="C18519" s="1">
        <v>292</v>
      </c>
      <c r="D18519" s="1">
        <v>292</v>
      </c>
      <c r="E18519" s="1">
        <v>292</v>
      </c>
      <c r="F18519" s="1">
        <v>0.1</v>
      </c>
      <c r="G18519" s="1">
        <v>29.2</v>
      </c>
      <c r="H18519" s="1">
        <v>292</v>
      </c>
      <c r="I18519" s="3">
        <f t="shared" si="4853"/>
        <v>42199.306944444441</v>
      </c>
    </row>
    <row r="18520" spans="1:9" ht="15" x14ac:dyDescent="0.25">
      <c r="A18520" s="1">
        <v>1436829780</v>
      </c>
      <c r="B18520" s="1">
        <v>292</v>
      </c>
      <c r="C18520" s="1">
        <v>292</v>
      </c>
      <c r="D18520" s="1">
        <v>290.18099999999998</v>
      </c>
      <c r="E18520" s="1">
        <v>290.18099999999998</v>
      </c>
      <c r="F18520" s="1">
        <v>0.25456574999999998</v>
      </c>
      <c r="G18520" s="1">
        <v>74.311189100000007</v>
      </c>
      <c r="H18520" s="1">
        <v>291.91353939999999</v>
      </c>
      <c r="I18520" s="3">
        <f t="shared" si="4853"/>
        <v>42199.307638888888</v>
      </c>
    </row>
    <row r="18521" spans="1:9" ht="15" x14ac:dyDescent="0.25">
      <c r="A18521" s="1">
        <v>1436836140</v>
      </c>
      <c r="B18521" s="1">
        <v>293.07</v>
      </c>
      <c r="C18521" s="1">
        <v>293.07</v>
      </c>
      <c r="D18521" s="1">
        <v>293.07</v>
      </c>
      <c r="E18521" s="1">
        <v>293.07</v>
      </c>
      <c r="F18521" s="1">
        <v>0.5</v>
      </c>
      <c r="G18521" s="1">
        <v>146.535</v>
      </c>
      <c r="H18521" s="1">
        <v>293.07</v>
      </c>
      <c r="I18521" s="3">
        <f t="shared" ref="I18521" si="4854">(A18521+8*3600)/86400+70*365+19</f>
        <v>42199.381249999999</v>
      </c>
    </row>
    <row r="18522" spans="1:9" ht="15" x14ac:dyDescent="0.25">
      <c r="A18522" s="1">
        <v>1436841420</v>
      </c>
      <c r="B18522" s="1">
        <v>293.92921999999999</v>
      </c>
      <c r="C18522" s="1">
        <v>293.92921999999999</v>
      </c>
      <c r="D18522" s="1">
        <v>293.92921999999999</v>
      </c>
      <c r="E18522" s="1">
        <v>293.92921999999999</v>
      </c>
      <c r="F18522" s="1">
        <v>0.52456835000000002</v>
      </c>
      <c r="G18522" s="1">
        <v>154.18596600000001</v>
      </c>
      <c r="H18522" s="1">
        <v>293.92921999999999</v>
      </c>
      <c r="I18522" s="3">
        <f t="shared" ref="I18522:I18523" si="4855">(A18522+8*3600)/86400+70*365+19</f>
        <v>42199.442361111112</v>
      </c>
    </row>
    <row r="18523" spans="1:9" ht="15" x14ac:dyDescent="0.25">
      <c r="A18523" s="1">
        <v>1436841600</v>
      </c>
      <c r="B18523" s="1">
        <v>293.92921999999999</v>
      </c>
      <c r="C18523" s="1">
        <v>293.92921999999999</v>
      </c>
      <c r="D18523" s="1">
        <v>293.92921999999999</v>
      </c>
      <c r="E18523" s="1">
        <v>293.92921999999999</v>
      </c>
      <c r="F18523" s="1">
        <v>1.2030000000000001E-2</v>
      </c>
      <c r="G18523" s="1">
        <v>3.5359685170000001</v>
      </c>
      <c r="H18523" s="1">
        <v>293.92921999999999</v>
      </c>
      <c r="I18523" s="3">
        <f t="shared" si="4855"/>
        <v>42199.444444444445</v>
      </c>
    </row>
    <row r="18524" spans="1:9" ht="15" x14ac:dyDescent="0.25">
      <c r="A18524" s="1">
        <v>1436842980</v>
      </c>
      <c r="B18524" s="1">
        <v>293.91922</v>
      </c>
      <c r="C18524" s="1">
        <v>293.91922</v>
      </c>
      <c r="D18524" s="1">
        <v>293.91922</v>
      </c>
      <c r="E18524" s="1">
        <v>293.91922</v>
      </c>
      <c r="F18524" s="1">
        <v>1.2030000000000001E-2</v>
      </c>
      <c r="G18524" s="1">
        <v>3.5358482169999998</v>
      </c>
      <c r="H18524" s="1">
        <v>293.91922</v>
      </c>
      <c r="I18524" s="3">
        <f t="shared" ref="I18524:I18525" si="4856">(A18524+8*3600)/86400+70*365+19</f>
        <v>42199.460416666669</v>
      </c>
    </row>
    <row r="18525" spans="1:9" ht="15" x14ac:dyDescent="0.25">
      <c r="A18525" s="1">
        <v>1436844900</v>
      </c>
      <c r="B18525" s="1">
        <v>290.50751000000002</v>
      </c>
      <c r="C18525" s="1">
        <v>290.50751000000002</v>
      </c>
      <c r="D18525" s="1">
        <v>290.50751000000002</v>
      </c>
      <c r="E18525" s="1">
        <v>290.50751000000002</v>
      </c>
      <c r="F18525" s="1">
        <v>0.56000000000000005</v>
      </c>
      <c r="G18525" s="1">
        <v>162.68420560000001</v>
      </c>
      <c r="H18525" s="1">
        <v>290.50751000000002</v>
      </c>
      <c r="I18525" s="3">
        <f t="shared" si="4856"/>
        <v>42199.482638888891</v>
      </c>
    </row>
    <row r="18526" spans="1:9" ht="15" x14ac:dyDescent="0.25">
      <c r="A18526" s="1">
        <v>1436852700</v>
      </c>
      <c r="B18526" s="1">
        <v>288.92252000000002</v>
      </c>
      <c r="C18526" s="1">
        <v>288.92252000000002</v>
      </c>
      <c r="D18526" s="1">
        <v>288.92252000000002</v>
      </c>
      <c r="E18526" s="1">
        <v>288.92252000000002</v>
      </c>
      <c r="F18526" s="1">
        <v>1.8607846400000001</v>
      </c>
      <c r="G18526" s="1">
        <v>537.62258740000004</v>
      </c>
      <c r="H18526" s="1">
        <v>288.92252000000002</v>
      </c>
      <c r="I18526" s="3">
        <f t="shared" ref="I18526" si="4857">(A18526+8*3600)/86400+70*365+19</f>
        <v>42199.572916666672</v>
      </c>
    </row>
    <row r="18527" spans="1:9" ht="15" x14ac:dyDescent="0.25">
      <c r="A18527" s="1">
        <v>1436854380</v>
      </c>
      <c r="B18527" s="1">
        <v>286.78751</v>
      </c>
      <c r="C18527" s="1">
        <v>286.78751</v>
      </c>
      <c r="D18527" s="1">
        <v>286.78751</v>
      </c>
      <c r="E18527" s="1">
        <v>286.78751</v>
      </c>
      <c r="F18527" s="1">
        <v>0.5</v>
      </c>
      <c r="G18527" s="1">
        <v>143.393755</v>
      </c>
      <c r="H18527" s="1">
        <v>286.78751</v>
      </c>
      <c r="I18527" s="3">
        <f t="shared" ref="I18527" si="4858">(A18527+8*3600)/86400+70*365+19</f>
        <v>42199.592361111107</v>
      </c>
    </row>
    <row r="18528" spans="1:9" ht="15" x14ac:dyDescent="0.25">
      <c r="A18528" s="1">
        <v>1436869740</v>
      </c>
      <c r="B18528" s="1">
        <v>289.37</v>
      </c>
      <c r="C18528" s="1">
        <v>289.37</v>
      </c>
      <c r="D18528" s="1">
        <v>289.37</v>
      </c>
      <c r="E18528" s="1">
        <v>289.37</v>
      </c>
      <c r="F18528" s="1">
        <v>1.4030000000000001E-2</v>
      </c>
      <c r="G18528" s="1">
        <v>4.0598611</v>
      </c>
      <c r="H18528" s="1">
        <v>289.37</v>
      </c>
      <c r="I18528" s="3">
        <f t="shared" ref="I18528" si="4859">(A18528+8*3600)/86400+70*365+19</f>
        <v>42199.770138888889</v>
      </c>
    </row>
    <row r="18529" spans="1:9" ht="15" x14ac:dyDescent="0.25">
      <c r="A18529" s="1">
        <v>1436873580</v>
      </c>
      <c r="B18529" s="1">
        <v>289</v>
      </c>
      <c r="C18529" s="1">
        <v>289</v>
      </c>
      <c r="D18529" s="1">
        <v>289</v>
      </c>
      <c r="E18529" s="1">
        <v>289</v>
      </c>
      <c r="F18529" s="1">
        <v>7.0150000000000004E-2</v>
      </c>
      <c r="G18529" s="1">
        <v>20.273350000000001</v>
      </c>
      <c r="H18529" s="1">
        <v>289</v>
      </c>
      <c r="I18529" s="3">
        <f t="shared" ref="I18529:I18532" si="4860">(A18529+8*3600)/86400+70*365+19</f>
        <v>42199.814583333333</v>
      </c>
    </row>
    <row r="18530" spans="1:9" ht="15" x14ac:dyDescent="0.25">
      <c r="A18530" s="1">
        <v>1436873640</v>
      </c>
      <c r="B18530" s="1">
        <v>289</v>
      </c>
      <c r="C18530" s="1">
        <v>289</v>
      </c>
      <c r="D18530" s="1">
        <v>289</v>
      </c>
      <c r="E18530" s="1">
        <v>289</v>
      </c>
      <c r="F18530" s="1">
        <v>7.0150000000000004E-2</v>
      </c>
      <c r="G18530" s="1">
        <v>20.273350000000001</v>
      </c>
      <c r="H18530" s="1">
        <v>289</v>
      </c>
      <c r="I18530" s="3">
        <f t="shared" si="4860"/>
        <v>42199.81527777778</v>
      </c>
    </row>
    <row r="18531" spans="1:9" ht="15" x14ac:dyDescent="0.25">
      <c r="A18531" s="1">
        <v>1436874900</v>
      </c>
      <c r="B18531" s="1">
        <v>288.65841999999998</v>
      </c>
      <c r="C18531" s="1">
        <v>288.65841999999998</v>
      </c>
      <c r="D18531" s="1">
        <v>288.61074000000002</v>
      </c>
      <c r="E18531" s="1">
        <v>288.61074000000002</v>
      </c>
      <c r="F18531" s="1">
        <v>9.9997970000000005E-2</v>
      </c>
      <c r="G18531" s="1">
        <v>28.861066480000002</v>
      </c>
      <c r="H18531" s="1">
        <v>288.61652370000002</v>
      </c>
      <c r="I18531" s="3">
        <f t="shared" si="4860"/>
        <v>42199.829861111109</v>
      </c>
    </row>
    <row r="18532" spans="1:9" ht="15" x14ac:dyDescent="0.25">
      <c r="A18532" s="1">
        <v>1436875500</v>
      </c>
      <c r="B18532" s="1">
        <v>288.61079999999998</v>
      </c>
      <c r="C18532" s="1">
        <v>288.61079999999998</v>
      </c>
      <c r="D18532" s="1">
        <v>288.61079999999998</v>
      </c>
      <c r="E18532" s="1">
        <v>288.61079999999998</v>
      </c>
      <c r="F18532" s="1">
        <v>0.1</v>
      </c>
      <c r="G18532" s="1">
        <v>28.861080000000001</v>
      </c>
      <c r="H18532" s="1">
        <v>288.61079999999998</v>
      </c>
      <c r="I18532" s="3">
        <f t="shared" si="4860"/>
        <v>42199.836805555555</v>
      </c>
    </row>
    <row r="18533" spans="1:9" ht="15" x14ac:dyDescent="0.25">
      <c r="A18533" s="1">
        <v>1436878860</v>
      </c>
      <c r="B18533" s="1">
        <v>288.96010000000001</v>
      </c>
      <c r="C18533" s="1">
        <v>288.96010000000001</v>
      </c>
      <c r="D18533" s="1">
        <v>288.96010000000001</v>
      </c>
      <c r="E18533" s="1">
        <v>288.96010000000001</v>
      </c>
      <c r="F18533" s="1">
        <v>1.072E-2</v>
      </c>
      <c r="G18533" s="1">
        <v>3.0976522719999999</v>
      </c>
      <c r="H18533" s="1">
        <v>288.96010000000001</v>
      </c>
      <c r="I18533" s="3">
        <f t="shared" ref="I18533:I18535" si="4861">(A18533+8*3600)/86400+70*365+19</f>
        <v>42199.875694444447</v>
      </c>
    </row>
    <row r="18534" spans="1:9" ht="15" x14ac:dyDescent="0.25">
      <c r="A18534" s="1">
        <v>1436879280</v>
      </c>
      <c r="B18534" s="1">
        <v>288.89186000000001</v>
      </c>
      <c r="C18534" s="1">
        <v>288.89186000000001</v>
      </c>
      <c r="D18534" s="1">
        <v>288.89186000000001</v>
      </c>
      <c r="E18534" s="1">
        <v>288.89186000000001</v>
      </c>
      <c r="F18534" s="1">
        <v>4.1860000000000001E-2</v>
      </c>
      <c r="G18534" s="1">
        <v>12.093013259999999</v>
      </c>
      <c r="H18534" s="1">
        <v>288.89186000000001</v>
      </c>
      <c r="I18534" s="3">
        <f t="shared" si="4861"/>
        <v>42199.880555555559</v>
      </c>
    </row>
    <row r="18535" spans="1:9" ht="15" x14ac:dyDescent="0.25">
      <c r="A18535" s="1">
        <v>1436879460</v>
      </c>
      <c r="B18535" s="1">
        <v>288.89192000000003</v>
      </c>
      <c r="C18535" s="1">
        <v>288.89192000000003</v>
      </c>
      <c r="D18535" s="1">
        <v>288.89192000000003</v>
      </c>
      <c r="E18535" s="1">
        <v>288.89192000000003</v>
      </c>
      <c r="F18535" s="1">
        <v>1</v>
      </c>
      <c r="G18535" s="1">
        <v>288.89192000000003</v>
      </c>
      <c r="H18535" s="1">
        <v>288.89192000000003</v>
      </c>
      <c r="I18535" s="3">
        <f t="shared" si="4861"/>
        <v>42199.882638888885</v>
      </c>
    </row>
    <row r="18536" spans="1:9" ht="15" x14ac:dyDescent="0.25">
      <c r="A18536" s="1">
        <v>1436882640</v>
      </c>
      <c r="B18536" s="1">
        <v>293</v>
      </c>
      <c r="C18536" s="1">
        <v>293</v>
      </c>
      <c r="D18536" s="1">
        <v>293</v>
      </c>
      <c r="E18536" s="1">
        <v>293</v>
      </c>
      <c r="F18536" s="1">
        <v>1.19574</v>
      </c>
      <c r="G18536" s="1">
        <v>350.35181999999998</v>
      </c>
      <c r="H18536" s="1">
        <v>293</v>
      </c>
      <c r="I18536" s="3">
        <f t="shared" ref="I18536:I18539" si="4862">(A18536+8*3600)/86400+70*365+19</f>
        <v>42199.919444444444</v>
      </c>
    </row>
    <row r="18537" spans="1:9" ht="15" x14ac:dyDescent="0.25">
      <c r="A18537" s="1">
        <v>1436883660</v>
      </c>
      <c r="B18537" s="1">
        <v>293.88</v>
      </c>
      <c r="C18537" s="1">
        <v>293.88</v>
      </c>
      <c r="D18537" s="1">
        <v>293.88</v>
      </c>
      <c r="E18537" s="1">
        <v>293.88</v>
      </c>
      <c r="F18537" s="1">
        <v>0.68054988000000005</v>
      </c>
      <c r="G18537" s="1">
        <v>199.99999869999999</v>
      </c>
      <c r="H18537" s="1">
        <v>293.88</v>
      </c>
      <c r="I18537" s="3">
        <f t="shared" si="4862"/>
        <v>42199.931250000001</v>
      </c>
    </row>
    <row r="18538" spans="1:9" ht="15" x14ac:dyDescent="0.25">
      <c r="A18538" s="1">
        <v>1436884020</v>
      </c>
      <c r="B18538" s="1">
        <v>295.5</v>
      </c>
      <c r="C18538" s="1">
        <v>295.5</v>
      </c>
      <c r="D18538" s="1">
        <v>295.5</v>
      </c>
      <c r="E18538" s="1">
        <v>295.5</v>
      </c>
      <c r="F18538" s="1">
        <v>0.33840946999999999</v>
      </c>
      <c r="G18538" s="1">
        <v>99.999998390000002</v>
      </c>
      <c r="H18538" s="1">
        <v>295.5</v>
      </c>
      <c r="I18538" s="3">
        <f t="shared" si="4862"/>
        <v>42199.935416666667</v>
      </c>
    </row>
    <row r="18539" spans="1:9" ht="15" x14ac:dyDescent="0.25">
      <c r="A18539" s="1">
        <v>1436884260</v>
      </c>
      <c r="B18539" s="1">
        <v>295.97251</v>
      </c>
      <c r="C18539" s="1">
        <v>295.97251</v>
      </c>
      <c r="D18539" s="1">
        <v>295.97251</v>
      </c>
      <c r="E18539" s="1">
        <v>295.97251</v>
      </c>
      <c r="F18539" s="1">
        <v>0.34214</v>
      </c>
      <c r="G18539" s="1">
        <v>101.2640346</v>
      </c>
      <c r="H18539" s="1">
        <v>295.97251</v>
      </c>
      <c r="I18539" s="3">
        <f t="shared" si="4862"/>
        <v>42199.938194444447</v>
      </c>
    </row>
    <row r="18540" spans="1:9" ht="15" x14ac:dyDescent="0.25">
      <c r="A18540" s="1">
        <v>1436885640</v>
      </c>
      <c r="B18540" s="1">
        <v>294.5</v>
      </c>
      <c r="C18540" s="1">
        <v>294.5</v>
      </c>
      <c r="D18540" s="1">
        <v>294.5</v>
      </c>
      <c r="E18540" s="1">
        <v>294.5</v>
      </c>
      <c r="F18540" s="1">
        <v>2.2020000000000001E-2</v>
      </c>
      <c r="G18540" s="1">
        <v>6.48489</v>
      </c>
      <c r="H18540" s="1">
        <v>294.5</v>
      </c>
      <c r="I18540" s="3">
        <f t="shared" ref="I18540:I18552" si="4863">(A18540+8*3600)/86400+70*365+19</f>
        <v>42199.954166666663</v>
      </c>
    </row>
    <row r="18541" spans="1:9" ht="15" x14ac:dyDescent="0.25">
      <c r="A18541" s="1">
        <v>1436885700</v>
      </c>
      <c r="B18541" s="1">
        <v>294.5</v>
      </c>
      <c r="C18541" s="1">
        <v>294.5</v>
      </c>
      <c r="D18541" s="1">
        <v>294.5</v>
      </c>
      <c r="E18541" s="1">
        <v>294.5</v>
      </c>
      <c r="F18541" s="1">
        <v>3.1719999999999998E-2</v>
      </c>
      <c r="G18541" s="1">
        <v>9.3415400000000002</v>
      </c>
      <c r="H18541" s="1">
        <v>294.5</v>
      </c>
      <c r="I18541" s="3">
        <f t="shared" si="4863"/>
        <v>42199.954861111109</v>
      </c>
    </row>
    <row r="18542" spans="1:9" ht="15" x14ac:dyDescent="0.25">
      <c r="A18542" s="1">
        <v>1436885760</v>
      </c>
      <c r="B18542" s="1">
        <v>294.5</v>
      </c>
      <c r="C18542" s="1">
        <v>294.5</v>
      </c>
      <c r="D18542" s="1">
        <v>294.5</v>
      </c>
      <c r="E18542" s="1">
        <v>294.5</v>
      </c>
      <c r="F18542" s="1">
        <v>1.6369999999999999E-2</v>
      </c>
      <c r="G18542" s="1">
        <v>4.8209650000000002</v>
      </c>
      <c r="H18542" s="1">
        <v>294.5</v>
      </c>
      <c r="I18542" s="3">
        <f t="shared" si="4863"/>
        <v>42199.955555555556</v>
      </c>
    </row>
    <row r="18543" spans="1:9" ht="15" x14ac:dyDescent="0.25">
      <c r="A18543" s="1">
        <v>1436885820</v>
      </c>
      <c r="B18543" s="1">
        <v>294.5</v>
      </c>
      <c r="C18543" s="1">
        <v>294.5</v>
      </c>
      <c r="D18543" s="1">
        <v>294.5</v>
      </c>
      <c r="E18543" s="1">
        <v>294.5</v>
      </c>
      <c r="F18543" s="1">
        <v>1.6369999999999999E-2</v>
      </c>
      <c r="G18543" s="1">
        <v>4.8209650000000002</v>
      </c>
      <c r="H18543" s="1">
        <v>294.5</v>
      </c>
      <c r="I18543" s="3">
        <f t="shared" si="4863"/>
        <v>42199.956250000003</v>
      </c>
    </row>
    <row r="18544" spans="1:9" ht="15" x14ac:dyDescent="0.25">
      <c r="A18544" s="1">
        <v>1436887140</v>
      </c>
      <c r="B18544" s="1">
        <v>293.99</v>
      </c>
      <c r="C18544" s="1">
        <v>293.99</v>
      </c>
      <c r="D18544" s="1">
        <v>293.99</v>
      </c>
      <c r="E18544" s="1">
        <v>293.99</v>
      </c>
      <c r="F18544" s="1">
        <v>3.0849999999999999E-2</v>
      </c>
      <c r="G18544" s="1">
        <v>9.0695914999999996</v>
      </c>
      <c r="H18544" s="1">
        <v>293.99</v>
      </c>
      <c r="I18544" s="3">
        <f t="shared" si="4863"/>
        <v>42199.97152777778</v>
      </c>
    </row>
    <row r="18545" spans="1:9" ht="15" x14ac:dyDescent="0.25">
      <c r="A18545" s="1">
        <v>1436887200</v>
      </c>
      <c r="B18545" s="1">
        <v>293.99</v>
      </c>
      <c r="C18545" s="1">
        <v>293.99</v>
      </c>
      <c r="D18545" s="1">
        <v>293.99</v>
      </c>
      <c r="E18545" s="1">
        <v>293.99</v>
      </c>
      <c r="F18545" s="1">
        <v>8.6720000000000005E-2</v>
      </c>
      <c r="G18545" s="1">
        <v>25.494812799999998</v>
      </c>
      <c r="H18545" s="1">
        <v>293.99</v>
      </c>
      <c r="I18545" s="3">
        <f t="shared" si="4863"/>
        <v>42199.972222222219</v>
      </c>
    </row>
    <row r="18546" spans="1:9" ht="15" x14ac:dyDescent="0.25">
      <c r="A18546" s="1">
        <v>1436887260</v>
      </c>
      <c r="B18546" s="1">
        <v>293.99</v>
      </c>
      <c r="C18546" s="1">
        <v>293.99</v>
      </c>
      <c r="D18546" s="1">
        <v>293.98</v>
      </c>
      <c r="E18546" s="1">
        <v>293.98</v>
      </c>
      <c r="F18546" s="1">
        <v>2.1819999999999999E-2</v>
      </c>
      <c r="G18546" s="1">
        <v>6.4147527000000002</v>
      </c>
      <c r="H18546" s="1">
        <v>293.98500000000001</v>
      </c>
      <c r="I18546" s="3">
        <f t="shared" si="4863"/>
        <v>42199.972916666666</v>
      </c>
    </row>
    <row r="18547" spans="1:9" ht="15" x14ac:dyDescent="0.25">
      <c r="A18547" s="1">
        <v>1436887320</v>
      </c>
      <c r="B18547" s="1">
        <v>293.99</v>
      </c>
      <c r="C18547" s="1">
        <v>293.99</v>
      </c>
      <c r="D18547" s="1">
        <v>293.99</v>
      </c>
      <c r="E18547" s="1">
        <v>293.99</v>
      </c>
      <c r="F18547" s="1">
        <v>6.93E-2</v>
      </c>
      <c r="G18547" s="1">
        <v>20.373507</v>
      </c>
      <c r="H18547" s="1">
        <v>293.99</v>
      </c>
      <c r="I18547" s="3">
        <f t="shared" si="4863"/>
        <v>42199.973611111112</v>
      </c>
    </row>
    <row r="18548" spans="1:9" ht="15" x14ac:dyDescent="0.25">
      <c r="A18548" s="1">
        <v>1436887380</v>
      </c>
      <c r="B18548" s="1">
        <v>293.99</v>
      </c>
      <c r="C18548" s="1">
        <v>293.99</v>
      </c>
      <c r="D18548" s="1">
        <v>293.99</v>
      </c>
      <c r="E18548" s="1">
        <v>293.99</v>
      </c>
      <c r="F18548" s="1">
        <v>1.7469999999999999E-2</v>
      </c>
      <c r="G18548" s="1">
        <v>5.1360052999999999</v>
      </c>
      <c r="H18548" s="1">
        <v>293.99</v>
      </c>
      <c r="I18548" s="3">
        <f t="shared" si="4863"/>
        <v>42199.974305555559</v>
      </c>
    </row>
    <row r="18549" spans="1:9" ht="15" x14ac:dyDescent="0.25">
      <c r="A18549" s="1">
        <v>1436887440</v>
      </c>
      <c r="B18549" s="1">
        <v>293.99</v>
      </c>
      <c r="C18549" s="1">
        <v>293.99</v>
      </c>
      <c r="D18549" s="1">
        <v>293.99</v>
      </c>
      <c r="E18549" s="1">
        <v>293.99</v>
      </c>
      <c r="F18549" s="1">
        <v>3.5630000000000002E-2</v>
      </c>
      <c r="G18549" s="1">
        <v>10.4748637</v>
      </c>
      <c r="H18549" s="1">
        <v>293.99</v>
      </c>
      <c r="I18549" s="3">
        <f t="shared" si="4863"/>
        <v>42199.974999999999</v>
      </c>
    </row>
    <row r="18550" spans="1:9" ht="15" x14ac:dyDescent="0.25">
      <c r="A18550" s="1">
        <v>1436887560</v>
      </c>
      <c r="B18550" s="1">
        <v>293.99</v>
      </c>
      <c r="C18550" s="1">
        <v>293.99</v>
      </c>
      <c r="D18550" s="1">
        <v>293.99</v>
      </c>
      <c r="E18550" s="1">
        <v>293.99</v>
      </c>
      <c r="F18550" s="1">
        <v>1.985E-2</v>
      </c>
      <c r="G18550" s="1">
        <v>5.8357014999999999</v>
      </c>
      <c r="H18550" s="1">
        <v>293.99</v>
      </c>
      <c r="I18550" s="3">
        <f t="shared" si="4863"/>
        <v>42199.976388888885</v>
      </c>
    </row>
    <row r="18551" spans="1:9" ht="15" x14ac:dyDescent="0.25">
      <c r="A18551" s="1">
        <v>1436887980</v>
      </c>
      <c r="B18551" s="1">
        <v>293.98</v>
      </c>
      <c r="C18551" s="1">
        <v>293.98</v>
      </c>
      <c r="D18551" s="1">
        <v>293.98</v>
      </c>
      <c r="E18551" s="1">
        <v>293.98</v>
      </c>
      <c r="F18551" s="1">
        <v>4.8829999999999998E-2</v>
      </c>
      <c r="G18551" s="1">
        <v>14.3550434</v>
      </c>
      <c r="H18551" s="1">
        <v>293.98</v>
      </c>
      <c r="I18551" s="3">
        <f t="shared" si="4863"/>
        <v>42199.981249999997</v>
      </c>
    </row>
    <row r="18552" spans="1:9" ht="15" x14ac:dyDescent="0.25">
      <c r="A18552" s="1">
        <v>1436888100</v>
      </c>
      <c r="B18552" s="1">
        <v>294.95999</v>
      </c>
      <c r="C18552" s="1">
        <v>294.95999</v>
      </c>
      <c r="D18552" s="1">
        <v>294.95999</v>
      </c>
      <c r="E18552" s="1">
        <v>294.95999</v>
      </c>
      <c r="F18552" s="1">
        <v>0.97337435999999999</v>
      </c>
      <c r="G18552" s="1">
        <v>287.1064915</v>
      </c>
      <c r="H18552" s="1">
        <v>294.95999</v>
      </c>
      <c r="I18552" s="3">
        <f t="shared" si="4863"/>
        <v>42199.982638888891</v>
      </c>
    </row>
    <row r="18553" spans="1:9" ht="15" x14ac:dyDescent="0.25">
      <c r="A18553" s="1">
        <v>1436889000</v>
      </c>
      <c r="B18553" s="1">
        <v>293.98</v>
      </c>
      <c r="C18553" s="1">
        <v>293.98</v>
      </c>
      <c r="D18553" s="1">
        <v>293.98</v>
      </c>
      <c r="E18553" s="1">
        <v>293.98</v>
      </c>
      <c r="F18553" s="1">
        <v>0.28041920999999997</v>
      </c>
      <c r="G18553" s="1">
        <v>82.437639360000006</v>
      </c>
      <c r="H18553" s="1">
        <v>293.98</v>
      </c>
      <c r="I18553" s="3">
        <f t="shared" ref="I18553:I18554" si="4864">(A18553+8*3600)/86400+70*365+19</f>
        <v>42199.993055555555</v>
      </c>
    </row>
    <row r="18554" spans="1:9" ht="15" x14ac:dyDescent="0.25">
      <c r="A18554" s="1">
        <v>1436890320</v>
      </c>
      <c r="B18554" s="1">
        <v>292.19752</v>
      </c>
      <c r="C18554" s="1">
        <v>292.19752</v>
      </c>
      <c r="D18554" s="1">
        <v>292.19752</v>
      </c>
      <c r="E18554" s="1">
        <v>292.19752</v>
      </c>
      <c r="F18554" s="1">
        <v>0.02</v>
      </c>
      <c r="G18554" s="1">
        <v>5.8439503999999998</v>
      </c>
      <c r="H18554" s="1">
        <v>292.19752</v>
      </c>
      <c r="I18554" s="3">
        <f t="shared" si="4864"/>
        <v>42200.008333333331</v>
      </c>
    </row>
    <row r="18555" spans="1:9" ht="15" x14ac:dyDescent="0.25">
      <c r="A18555" s="1">
        <v>1436892660</v>
      </c>
      <c r="B18555" s="1">
        <v>291.76</v>
      </c>
      <c r="C18555" s="1">
        <v>291.76499999999999</v>
      </c>
      <c r="D18555" s="1">
        <v>291.76</v>
      </c>
      <c r="E18555" s="1">
        <v>291.76499999999999</v>
      </c>
      <c r="F18555" s="1">
        <v>3.0089999999999999</v>
      </c>
      <c r="G18555" s="1">
        <v>877.91584</v>
      </c>
      <c r="H18555" s="1">
        <v>291.76332339999999</v>
      </c>
      <c r="I18555" s="3">
        <f t="shared" ref="I18555:I18558" si="4865">(A18555+8*3600)/86400+70*365+19</f>
        <v>42200.035416666666</v>
      </c>
    </row>
    <row r="18556" spans="1:9" ht="15" x14ac:dyDescent="0.25">
      <c r="A18556" s="1">
        <v>1436892720</v>
      </c>
      <c r="B18556" s="1">
        <v>291.77</v>
      </c>
      <c r="C18556" s="1">
        <v>291.77999999999997</v>
      </c>
      <c r="D18556" s="1">
        <v>291.34089999999998</v>
      </c>
      <c r="E18556" s="1">
        <v>291.77999999999997</v>
      </c>
      <c r="F18556" s="1">
        <v>2.4441000000000002</v>
      </c>
      <c r="G18556" s="1">
        <v>712.65506400000004</v>
      </c>
      <c r="H18556" s="1">
        <v>291.5817945</v>
      </c>
      <c r="I18556" s="3">
        <f t="shared" si="4865"/>
        <v>42200.036111111112</v>
      </c>
    </row>
    <row r="18557" spans="1:9" ht="15" x14ac:dyDescent="0.25">
      <c r="A18557" s="1">
        <v>1436892780</v>
      </c>
      <c r="B18557" s="1">
        <v>291.77999999999997</v>
      </c>
      <c r="C18557" s="1">
        <v>291.77999999999997</v>
      </c>
      <c r="D18557" s="1">
        <v>291.76001000000002</v>
      </c>
      <c r="E18557" s="1">
        <v>291.76001000000002</v>
      </c>
      <c r="F18557" s="1">
        <v>2.7566377800000001</v>
      </c>
      <c r="G18557" s="1">
        <v>804.31253579999998</v>
      </c>
      <c r="H18557" s="1">
        <v>291.77302209999999</v>
      </c>
      <c r="I18557" s="3">
        <f t="shared" si="4865"/>
        <v>42200.036805555559</v>
      </c>
    </row>
    <row r="18558" spans="1:9" ht="15" x14ac:dyDescent="0.25">
      <c r="A18558" s="1">
        <v>1436893260</v>
      </c>
      <c r="B18558" s="1">
        <v>292.80833000000001</v>
      </c>
      <c r="C18558" s="1">
        <v>292.84750000000003</v>
      </c>
      <c r="D18558" s="1">
        <v>292.80833000000001</v>
      </c>
      <c r="E18558" s="1">
        <v>292.84750000000003</v>
      </c>
      <c r="F18558" s="1">
        <v>0.02</v>
      </c>
      <c r="G18558" s="1">
        <v>5.8564752599999998</v>
      </c>
      <c r="H18558" s="1">
        <v>292.82376299999999</v>
      </c>
      <c r="I18558" s="3">
        <f t="shared" si="4865"/>
        <v>42200.042361111111</v>
      </c>
    </row>
    <row r="18559" spans="1:9" ht="15" x14ac:dyDescent="0.25">
      <c r="A18559" s="1">
        <v>1436896680</v>
      </c>
      <c r="B18559" s="1">
        <v>290.92504000000002</v>
      </c>
      <c r="C18559" s="1">
        <v>290.92504000000002</v>
      </c>
      <c r="D18559" s="1">
        <v>290.92504000000002</v>
      </c>
      <c r="E18559" s="1">
        <v>290.92504000000002</v>
      </c>
      <c r="F18559" s="1">
        <v>0.09</v>
      </c>
      <c r="G18559" s="1">
        <v>26.1832536</v>
      </c>
      <c r="H18559" s="1">
        <v>290.92504000000002</v>
      </c>
      <c r="I18559" s="3">
        <f t="shared" ref="I18559:I18562" si="4866">(A18559+8*3600)/86400+70*365+19</f>
        <v>42200.08194444445</v>
      </c>
    </row>
    <row r="18560" spans="1:9" ht="15" x14ac:dyDescent="0.25">
      <c r="A18560" s="1">
        <v>1436897280</v>
      </c>
      <c r="B18560" s="1">
        <v>292.26</v>
      </c>
      <c r="C18560" s="1">
        <v>292.26</v>
      </c>
      <c r="D18560" s="1">
        <v>292.26</v>
      </c>
      <c r="E18560" s="1">
        <v>292.26</v>
      </c>
      <c r="F18560" s="1">
        <v>2.96</v>
      </c>
      <c r="G18560" s="1">
        <v>865.08960000000002</v>
      </c>
      <c r="H18560" s="1">
        <v>292.26</v>
      </c>
      <c r="I18560" s="3">
        <f t="shared" si="4866"/>
        <v>42200.088888888888</v>
      </c>
    </row>
    <row r="18561" spans="1:9" ht="15" x14ac:dyDescent="0.25">
      <c r="A18561" s="1">
        <v>1436897580</v>
      </c>
      <c r="B18561" s="1">
        <v>292.26</v>
      </c>
      <c r="C18561" s="1">
        <v>292.26</v>
      </c>
      <c r="D18561" s="1">
        <v>292.26</v>
      </c>
      <c r="E18561" s="1">
        <v>292.26</v>
      </c>
      <c r="F18561" s="1">
        <v>2.91</v>
      </c>
      <c r="G18561" s="1">
        <v>850.47659999999996</v>
      </c>
      <c r="H18561" s="1">
        <v>292.26</v>
      </c>
      <c r="I18561" s="3">
        <f t="shared" si="4866"/>
        <v>42200.092361111107</v>
      </c>
    </row>
    <row r="18562" spans="1:9" ht="15" x14ac:dyDescent="0.25">
      <c r="A18562" s="1">
        <v>1436897640</v>
      </c>
      <c r="B18562" s="1">
        <v>292.26</v>
      </c>
      <c r="C18562" s="1">
        <v>292.26</v>
      </c>
      <c r="D18562" s="1">
        <v>292.26</v>
      </c>
      <c r="E18562" s="1">
        <v>292.26</v>
      </c>
      <c r="F18562" s="1">
        <v>0.73248000000000002</v>
      </c>
      <c r="G18562" s="1">
        <v>214.0746048</v>
      </c>
      <c r="H18562" s="1">
        <v>292.26</v>
      </c>
      <c r="I18562" s="3">
        <f t="shared" si="4866"/>
        <v>42200.093055555553</v>
      </c>
    </row>
    <row r="18563" spans="1:9" ht="15" x14ac:dyDescent="0.25">
      <c r="A18563" s="1">
        <v>1436900880</v>
      </c>
      <c r="B18563" s="1">
        <v>292</v>
      </c>
      <c r="C18563" s="1">
        <v>292</v>
      </c>
      <c r="D18563" s="1">
        <v>291.24750999999998</v>
      </c>
      <c r="E18563" s="1">
        <v>291.24750999999998</v>
      </c>
      <c r="F18563" s="1">
        <v>1.0572253</v>
      </c>
      <c r="G18563" s="1">
        <v>308.1719382</v>
      </c>
      <c r="H18563" s="1">
        <v>291.49126319999999</v>
      </c>
      <c r="I18563" s="3">
        <f t="shared" ref="I18563" si="4867">(A18563+8*3600)/86400+70*365+19</f>
        <v>42200.130555555559</v>
      </c>
    </row>
    <row r="18564" spans="1:9" ht="15" x14ac:dyDescent="0.25">
      <c r="A18564" s="1">
        <v>1436904300</v>
      </c>
      <c r="B18564" s="1">
        <v>290</v>
      </c>
      <c r="C18564" s="1">
        <v>290</v>
      </c>
      <c r="D18564" s="1">
        <v>290</v>
      </c>
      <c r="E18564" s="1">
        <v>290</v>
      </c>
      <c r="F18564" s="1">
        <v>0.33900000000000002</v>
      </c>
      <c r="G18564" s="1">
        <v>98.31</v>
      </c>
      <c r="H18564" s="1">
        <v>290</v>
      </c>
      <c r="I18564" s="3">
        <f t="shared" ref="I18564:I18566" si="4868">(A18564+8*3600)/86400+70*365+19</f>
        <v>42200.170138888891</v>
      </c>
    </row>
    <row r="18565" spans="1:9" ht="15" x14ac:dyDescent="0.25">
      <c r="A18565" s="1">
        <v>1436905080</v>
      </c>
      <c r="B18565" s="1">
        <v>291.21186999999998</v>
      </c>
      <c r="C18565" s="1">
        <v>291.25999000000002</v>
      </c>
      <c r="D18565" s="1">
        <v>291.21186999999998</v>
      </c>
      <c r="E18565" s="1">
        <v>291.25999000000002</v>
      </c>
      <c r="F18565" s="1">
        <v>0.02</v>
      </c>
      <c r="G18565" s="1">
        <v>5.824614661</v>
      </c>
      <c r="H18565" s="1">
        <v>291.23073299999999</v>
      </c>
      <c r="I18565" s="3">
        <f t="shared" si="4868"/>
        <v>42200.179166666669</v>
      </c>
    </row>
    <row r="18566" spans="1:9" ht="15" x14ac:dyDescent="0.25">
      <c r="A18566" s="1">
        <v>1436906460</v>
      </c>
      <c r="B18566" s="1">
        <v>290.10001</v>
      </c>
      <c r="C18566" s="1">
        <v>290.10001</v>
      </c>
      <c r="D18566" s="1">
        <v>290.10001</v>
      </c>
      <c r="E18566" s="1">
        <v>290.10001</v>
      </c>
      <c r="F18566" s="1">
        <v>3.3840000000000002E-2</v>
      </c>
      <c r="G18566" s="1">
        <v>9.8169843379999993</v>
      </c>
      <c r="H18566" s="1">
        <v>290.10001</v>
      </c>
      <c r="I18566" s="3">
        <f t="shared" si="4868"/>
        <v>42200.195138888885</v>
      </c>
    </row>
    <row r="18567" spans="1:9" ht="15" x14ac:dyDescent="0.25">
      <c r="A18567" s="1">
        <v>1436911620</v>
      </c>
      <c r="B18567" s="1">
        <v>291.43561</v>
      </c>
      <c r="C18567" s="1">
        <v>291.57242000000002</v>
      </c>
      <c r="D18567" s="1">
        <v>291.43561</v>
      </c>
      <c r="E18567" s="1">
        <v>291.57242000000002</v>
      </c>
      <c r="F18567" s="1">
        <v>0.02</v>
      </c>
      <c r="G18567" s="1">
        <v>5.8297834220000002</v>
      </c>
      <c r="H18567" s="1">
        <v>291.48917110000002</v>
      </c>
      <c r="I18567" s="3">
        <f t="shared" ref="I18567:I18569" si="4869">(A18567+8*3600)/86400+70*365+19</f>
        <v>42200.254861111112</v>
      </c>
    </row>
    <row r="18568" spans="1:9" ht="15" x14ac:dyDescent="0.25">
      <c r="A18568" s="1">
        <v>1436913180</v>
      </c>
      <c r="B18568" s="1">
        <v>291.52757000000003</v>
      </c>
      <c r="C18568" s="1">
        <v>291.57229999999998</v>
      </c>
      <c r="D18568" s="1">
        <v>291.52757000000003</v>
      </c>
      <c r="E18568" s="1">
        <v>291.57229999999998</v>
      </c>
      <c r="F18568" s="1">
        <v>0.02</v>
      </c>
      <c r="G18568" s="1">
        <v>5.8309011890000004</v>
      </c>
      <c r="H18568" s="1">
        <v>291.54505940000001</v>
      </c>
      <c r="I18568" s="3">
        <f t="shared" si="4869"/>
        <v>42200.272916666669</v>
      </c>
    </row>
    <row r="18569" spans="1:9" ht="15" x14ac:dyDescent="0.25">
      <c r="A18569" s="1">
        <v>1436914260</v>
      </c>
      <c r="B18569" s="1">
        <v>289.51002</v>
      </c>
      <c r="C18569" s="1">
        <v>289.51002</v>
      </c>
      <c r="D18569" s="1">
        <v>289.51001000000002</v>
      </c>
      <c r="E18569" s="1">
        <v>289.51001000000002</v>
      </c>
      <c r="F18569" s="1">
        <v>0.29986000000000002</v>
      </c>
      <c r="G18569" s="1">
        <v>86.812473699999998</v>
      </c>
      <c r="H18569" s="1">
        <v>289.510017</v>
      </c>
      <c r="I18569" s="3">
        <f t="shared" si="4869"/>
        <v>42200.285416666666</v>
      </c>
    </row>
    <row r="18570" spans="1:9" ht="15" x14ac:dyDescent="0.25">
      <c r="A18570" s="1">
        <v>1436915460</v>
      </c>
      <c r="B18570" s="1">
        <v>289.51</v>
      </c>
      <c r="C18570" s="1">
        <v>289.51</v>
      </c>
      <c r="D18570" s="1">
        <v>289.51</v>
      </c>
      <c r="E18570" s="1">
        <v>289.51</v>
      </c>
      <c r="F18570" s="1">
        <v>0.02</v>
      </c>
      <c r="G18570" s="1">
        <v>5.7901999999999996</v>
      </c>
      <c r="H18570" s="1">
        <v>289.51</v>
      </c>
      <c r="I18570" s="3">
        <f t="shared" ref="I18570:I18576" si="4870">(A18570+8*3600)/86400+70*365+19</f>
        <v>42200.299305555556</v>
      </c>
    </row>
    <row r="18571" spans="1:9" ht="15" x14ac:dyDescent="0.25">
      <c r="A18571" s="1">
        <v>1436915580</v>
      </c>
      <c r="B18571" s="1">
        <v>291.49515000000002</v>
      </c>
      <c r="C18571" s="1">
        <v>291.54183</v>
      </c>
      <c r="D18571" s="1">
        <v>291.49515000000002</v>
      </c>
      <c r="E18571" s="1">
        <v>291.54183</v>
      </c>
      <c r="F18571" s="1">
        <v>0.02</v>
      </c>
      <c r="G18571" s="1">
        <v>5.8302666370000003</v>
      </c>
      <c r="H18571" s="1">
        <v>291.51333190000003</v>
      </c>
      <c r="I18571" s="3">
        <f t="shared" si="4870"/>
        <v>42200.30069444445</v>
      </c>
    </row>
    <row r="18572" spans="1:9" ht="15" x14ac:dyDescent="0.25">
      <c r="A18572" s="1">
        <v>1436915700</v>
      </c>
      <c r="B18572" s="1">
        <v>288.7081</v>
      </c>
      <c r="C18572" s="1">
        <v>288.7081</v>
      </c>
      <c r="D18572" s="1">
        <v>288.7081</v>
      </c>
      <c r="E18572" s="1">
        <v>288.7081</v>
      </c>
      <c r="F18572" s="1">
        <v>1.197E-2</v>
      </c>
      <c r="G18572" s="1">
        <v>3.4558359570000001</v>
      </c>
      <c r="H18572" s="1">
        <v>288.7081</v>
      </c>
      <c r="I18572" s="3">
        <f t="shared" si="4870"/>
        <v>42200.302083333328</v>
      </c>
    </row>
    <row r="18573" spans="1:9" ht="15" x14ac:dyDescent="0.25">
      <c r="A18573" s="1">
        <v>1436915820</v>
      </c>
      <c r="B18573" s="1">
        <v>288.70809000000003</v>
      </c>
      <c r="C18573" s="1">
        <v>288.70809000000003</v>
      </c>
      <c r="D18573" s="1">
        <v>288.70809000000003</v>
      </c>
      <c r="E18573" s="1">
        <v>288.70809000000003</v>
      </c>
      <c r="F18573" s="1">
        <v>1.197E-2</v>
      </c>
      <c r="G18573" s="1">
        <v>3.455835837</v>
      </c>
      <c r="H18573" s="1">
        <v>288.70809000000003</v>
      </c>
      <c r="I18573" s="3">
        <f t="shared" si="4870"/>
        <v>42200.303472222222</v>
      </c>
    </row>
    <row r="18574" spans="1:9" ht="15" x14ac:dyDescent="0.25">
      <c r="A18574" s="1">
        <v>1436915940</v>
      </c>
      <c r="B18574" s="1">
        <v>288.74864000000002</v>
      </c>
      <c r="C18574" s="1">
        <v>288.74865</v>
      </c>
      <c r="D18574" s="1">
        <v>288.74864000000002</v>
      </c>
      <c r="E18574" s="1">
        <v>288.74865</v>
      </c>
      <c r="F18574" s="1">
        <v>9.8042008099999993</v>
      </c>
      <c r="G18574" s="1">
        <v>2830.9497179999998</v>
      </c>
      <c r="H18574" s="1">
        <v>288.74864689999998</v>
      </c>
      <c r="I18574" s="3">
        <f t="shared" si="4870"/>
        <v>42200.304861111115</v>
      </c>
    </row>
    <row r="18575" spans="1:9" ht="15" x14ac:dyDescent="0.25">
      <c r="A18575" s="1">
        <v>1436918160</v>
      </c>
      <c r="B18575" s="1">
        <v>288.70809000000003</v>
      </c>
      <c r="C18575" s="1">
        <v>288.70809000000003</v>
      </c>
      <c r="D18575" s="1">
        <v>288.70809000000003</v>
      </c>
      <c r="E18575" s="1">
        <v>288.70809000000003</v>
      </c>
      <c r="F18575" s="1">
        <v>5.987E-2</v>
      </c>
      <c r="G18575" s="1">
        <v>17.284953349999999</v>
      </c>
      <c r="H18575" s="1">
        <v>288.70809000000003</v>
      </c>
      <c r="I18575" s="3">
        <f t="shared" si="4870"/>
        <v>42200.330555555556</v>
      </c>
    </row>
    <row r="18576" spans="1:9" ht="15" x14ac:dyDescent="0.25">
      <c r="A18576" s="1">
        <v>1436918640</v>
      </c>
      <c r="B18576" s="1">
        <v>288.77131000000003</v>
      </c>
      <c r="C18576" s="1">
        <v>288.77131000000003</v>
      </c>
      <c r="D18576" s="1">
        <v>288.77131000000003</v>
      </c>
      <c r="E18576" s="1">
        <v>288.77131000000003</v>
      </c>
      <c r="F18576" s="1">
        <v>0.29126929000000001</v>
      </c>
      <c r="G18576" s="1">
        <v>84.110214439999993</v>
      </c>
      <c r="H18576" s="1">
        <v>288.77131000000003</v>
      </c>
      <c r="I18576" s="3">
        <f t="shared" si="4870"/>
        <v>42200.336111111115</v>
      </c>
    </row>
    <row r="18577" spans="1:9" ht="15" x14ac:dyDescent="0.25">
      <c r="A18577" s="1">
        <v>1436922840</v>
      </c>
      <c r="B18577" s="1">
        <v>290.11763000000002</v>
      </c>
      <c r="C18577" s="1">
        <v>290.11763000000002</v>
      </c>
      <c r="D18577" s="1">
        <v>290.01272999999998</v>
      </c>
      <c r="E18577" s="1">
        <v>290.01272999999998</v>
      </c>
      <c r="F18577" s="1">
        <v>0.1</v>
      </c>
      <c r="G18577" s="1">
        <v>29.002549630000001</v>
      </c>
      <c r="H18577" s="1">
        <v>290.02549629999999</v>
      </c>
      <c r="I18577" s="3">
        <f t="shared" ref="I18577:I18578" si="4871">(A18577+8*3600)/86400+70*365+19</f>
        <v>42200.384722222225</v>
      </c>
    </row>
    <row r="18578" spans="1:9" ht="15" x14ac:dyDescent="0.25">
      <c r="A18578" s="1">
        <v>1436926380</v>
      </c>
      <c r="B18578" s="1">
        <v>293.29275000000001</v>
      </c>
      <c r="C18578" s="1">
        <v>293.40893</v>
      </c>
      <c r="D18578" s="1">
        <v>293.29275000000001</v>
      </c>
      <c r="E18578" s="1">
        <v>293.40893</v>
      </c>
      <c r="F18578" s="1">
        <v>0.02</v>
      </c>
      <c r="G18578" s="1">
        <v>5.8667658510000003</v>
      </c>
      <c r="H18578" s="1">
        <v>293.33829259999999</v>
      </c>
      <c r="I18578" s="3">
        <f t="shared" si="4871"/>
        <v>42200.42569444445</v>
      </c>
    </row>
    <row r="18579" spans="1:9" ht="15" x14ac:dyDescent="0.25">
      <c r="A18579" s="1">
        <v>1436940480</v>
      </c>
      <c r="B18579" s="1">
        <v>287.97375</v>
      </c>
      <c r="C18579" s="1">
        <v>287.97375</v>
      </c>
      <c r="D18579" s="1">
        <v>287.73750000000001</v>
      </c>
      <c r="E18579" s="1">
        <v>287.73750000000001</v>
      </c>
      <c r="F18579" s="1">
        <v>4.9000000000000004</v>
      </c>
      <c r="G18579" s="1">
        <v>1410.61229</v>
      </c>
      <c r="H18579" s="1">
        <v>287.88005909999998</v>
      </c>
      <c r="I18579" s="3">
        <f t="shared" ref="I18579:I18580" si="4872">(A18579+8*3600)/86400+70*365+19</f>
        <v>42200.588888888888</v>
      </c>
    </row>
    <row r="18580" spans="1:9" ht="15" x14ac:dyDescent="0.25">
      <c r="A18580" s="1">
        <v>1436941020</v>
      </c>
      <c r="B18580" s="1">
        <v>288.07645000000002</v>
      </c>
      <c r="C18580" s="1">
        <v>288.07645000000002</v>
      </c>
      <c r="D18580" s="1">
        <v>288.03962999999999</v>
      </c>
      <c r="E18580" s="1">
        <v>288.03962999999999</v>
      </c>
      <c r="F18580" s="1">
        <v>0.02</v>
      </c>
      <c r="G18580" s="1">
        <v>5.7612440129999998</v>
      </c>
      <c r="H18580" s="1">
        <v>288.06220070000001</v>
      </c>
      <c r="I18580" s="3">
        <f t="shared" si="4872"/>
        <v>42200.595138888893</v>
      </c>
    </row>
    <row r="18581" spans="1:9" ht="15" x14ac:dyDescent="0.25">
      <c r="A18581" s="1">
        <v>1436942880</v>
      </c>
      <c r="B18581" s="1">
        <v>289.48577</v>
      </c>
      <c r="C18581" s="1">
        <v>289.48577</v>
      </c>
      <c r="D18581" s="1">
        <v>289.48577</v>
      </c>
      <c r="E18581" s="1">
        <v>289.48577</v>
      </c>
      <c r="F18581" s="1">
        <v>0.02</v>
      </c>
      <c r="G18581" s="1">
        <v>5.7897154000000004</v>
      </c>
      <c r="H18581" s="1">
        <v>289.48577</v>
      </c>
      <c r="I18581" s="3">
        <f t="shared" ref="I18581:I18583" si="4873">(A18581+8*3600)/86400+70*365+19</f>
        <v>42200.616666666669</v>
      </c>
    </row>
    <row r="18582" spans="1:9" ht="15" x14ac:dyDescent="0.25">
      <c r="A18582" s="1">
        <v>1436944140</v>
      </c>
      <c r="B18582" s="1">
        <v>290.18115999999998</v>
      </c>
      <c r="C18582" s="1">
        <v>290.18115999999998</v>
      </c>
      <c r="D18582" s="1">
        <v>290.16217</v>
      </c>
      <c r="E18582" s="1">
        <v>290.16217</v>
      </c>
      <c r="F18582" s="1">
        <v>0.1</v>
      </c>
      <c r="G18582" s="1">
        <v>29.016448969999999</v>
      </c>
      <c r="H18582" s="1">
        <v>290.16448969999999</v>
      </c>
      <c r="I18582" s="3">
        <f t="shared" si="4873"/>
        <v>42200.631249999999</v>
      </c>
    </row>
    <row r="18583" spans="1:9" ht="15" x14ac:dyDescent="0.25">
      <c r="A18583" s="1">
        <v>1436945760</v>
      </c>
      <c r="B18583" s="1">
        <v>292.51121999999998</v>
      </c>
      <c r="C18583" s="1">
        <v>292.54439000000002</v>
      </c>
      <c r="D18583" s="1">
        <v>292.51121999999998</v>
      </c>
      <c r="E18583" s="1">
        <v>292.54439000000002</v>
      </c>
      <c r="F18583" s="1">
        <v>0.02</v>
      </c>
      <c r="G18583" s="1">
        <v>5.8504831260000003</v>
      </c>
      <c r="H18583" s="1">
        <v>292.52415630000002</v>
      </c>
      <c r="I18583" s="3">
        <f t="shared" si="4873"/>
        <v>42200.65</v>
      </c>
    </row>
    <row r="18584" spans="1:9" ht="15" x14ac:dyDescent="0.25">
      <c r="A18584" s="1">
        <v>1436954340</v>
      </c>
      <c r="B18584" s="1">
        <v>293.31822</v>
      </c>
      <c r="C18584" s="1">
        <v>293.31822</v>
      </c>
      <c r="D18584" s="1">
        <v>293.31822</v>
      </c>
      <c r="E18584" s="1">
        <v>293.31822</v>
      </c>
      <c r="F18584" s="1">
        <v>0.5</v>
      </c>
      <c r="G18584" s="1">
        <v>146.65911</v>
      </c>
      <c r="H18584" s="1">
        <v>293.31822</v>
      </c>
      <c r="I18584" s="3">
        <f t="shared" ref="I18584:I18586" si="4874">(A18584+8*3600)/86400+70*365+19</f>
        <v>42200.749305555553</v>
      </c>
    </row>
    <row r="18585" spans="1:9" ht="15" x14ac:dyDescent="0.25">
      <c r="A18585" s="1">
        <v>1436954400</v>
      </c>
      <c r="B18585" s="1">
        <v>293.31822</v>
      </c>
      <c r="C18585" s="1">
        <v>293.31822</v>
      </c>
      <c r="D18585" s="1">
        <v>293.31822</v>
      </c>
      <c r="E18585" s="1">
        <v>293.31822</v>
      </c>
      <c r="F18585" s="1">
        <v>1</v>
      </c>
      <c r="G18585" s="1">
        <v>293.31822</v>
      </c>
      <c r="H18585" s="1">
        <v>293.31822</v>
      </c>
      <c r="I18585" s="3">
        <f t="shared" si="4874"/>
        <v>42200.75</v>
      </c>
    </row>
    <row r="18586" spans="1:9" ht="15" x14ac:dyDescent="0.25">
      <c r="A18586" s="1">
        <v>1436954580</v>
      </c>
      <c r="B18586" s="1">
        <v>293.31817999999998</v>
      </c>
      <c r="C18586" s="1">
        <v>293.31817999999998</v>
      </c>
      <c r="D18586" s="1">
        <v>293.31817999999998</v>
      </c>
      <c r="E18586" s="1">
        <v>293.31817999999998</v>
      </c>
      <c r="F18586" s="1">
        <v>0.5</v>
      </c>
      <c r="G18586" s="1">
        <v>146.65908999999999</v>
      </c>
      <c r="H18586" s="1">
        <v>293.31817999999998</v>
      </c>
      <c r="I18586" s="3">
        <f t="shared" si="4874"/>
        <v>42200.752083333333</v>
      </c>
    </row>
    <row r="18587" spans="1:9" ht="15" x14ac:dyDescent="0.25">
      <c r="A18587" s="1">
        <v>1436963160</v>
      </c>
      <c r="B18587" s="1">
        <v>293.32826</v>
      </c>
      <c r="C18587" s="1">
        <v>293.32826</v>
      </c>
      <c r="D18587" s="1">
        <v>293.32826</v>
      </c>
      <c r="E18587" s="1">
        <v>293.32826</v>
      </c>
      <c r="F18587" s="1">
        <v>0.1</v>
      </c>
      <c r="G18587" s="1">
        <v>29.332826000000001</v>
      </c>
      <c r="H18587" s="1">
        <v>293.32826</v>
      </c>
      <c r="I18587" s="3">
        <f t="shared" ref="I18587:I18588" si="4875">(A18587+8*3600)/86400+70*365+19</f>
        <v>42200.851388888885</v>
      </c>
    </row>
    <row r="18588" spans="1:9" ht="15" x14ac:dyDescent="0.25">
      <c r="A18588" s="1">
        <v>1436964660</v>
      </c>
      <c r="B18588" s="1">
        <v>293.77791999999999</v>
      </c>
      <c r="C18588" s="1">
        <v>293.78989999999999</v>
      </c>
      <c r="D18588" s="1">
        <v>293.77791999999999</v>
      </c>
      <c r="E18588" s="1">
        <v>293.78989999999999</v>
      </c>
      <c r="F18588" s="1">
        <v>0.02</v>
      </c>
      <c r="G18588" s="1">
        <v>5.8756519640000002</v>
      </c>
      <c r="H18588" s="1">
        <v>293.7825982</v>
      </c>
      <c r="I18588" s="3">
        <f t="shared" si="4875"/>
        <v>42200.868750000001</v>
      </c>
    </row>
    <row r="18589" spans="1:9" ht="15" x14ac:dyDescent="0.25">
      <c r="A18589" s="1">
        <v>1436966820</v>
      </c>
      <c r="B18589" s="1">
        <v>293.76933000000002</v>
      </c>
      <c r="C18589" s="1">
        <v>293.76933000000002</v>
      </c>
      <c r="D18589" s="1">
        <v>293.76933000000002</v>
      </c>
      <c r="E18589" s="1">
        <v>293.76933000000002</v>
      </c>
      <c r="F18589" s="1">
        <v>0.02</v>
      </c>
      <c r="G18589" s="1">
        <v>5.8753865999999997</v>
      </c>
      <c r="H18589" s="1">
        <v>293.76933000000002</v>
      </c>
      <c r="I18589" s="3">
        <f t="shared" ref="I18589:I18590" si="4876">(A18589+8*3600)/86400+70*365+19</f>
        <v>42200.893750000003</v>
      </c>
    </row>
    <row r="18590" spans="1:9" ht="15" x14ac:dyDescent="0.25">
      <c r="A18590" s="1">
        <v>1436967060</v>
      </c>
      <c r="B18590" s="1">
        <v>293.76925999999997</v>
      </c>
      <c r="C18590" s="1">
        <v>293.76925999999997</v>
      </c>
      <c r="D18590" s="1">
        <v>293.76925999999997</v>
      </c>
      <c r="E18590" s="1">
        <v>293.76925999999997</v>
      </c>
      <c r="F18590" s="1">
        <v>0.02</v>
      </c>
      <c r="G18590" s="1">
        <v>5.8753852000000002</v>
      </c>
      <c r="H18590" s="1">
        <v>293.76925999999997</v>
      </c>
      <c r="I18590" s="3">
        <f t="shared" si="4876"/>
        <v>42200.896527777775</v>
      </c>
    </row>
    <row r="18591" spans="1:9" ht="15" x14ac:dyDescent="0.25">
      <c r="A18591" s="1">
        <v>1436969940</v>
      </c>
      <c r="B18591" s="1">
        <v>293.76889999999997</v>
      </c>
      <c r="C18591" s="1">
        <v>293.76889999999997</v>
      </c>
      <c r="D18591" s="1">
        <v>293.76889999999997</v>
      </c>
      <c r="E18591" s="1">
        <v>293.76889999999997</v>
      </c>
      <c r="F18591" s="1">
        <v>0.02</v>
      </c>
      <c r="G18591" s="1">
        <v>5.8753780000000004</v>
      </c>
      <c r="H18591" s="1">
        <v>293.76889999999997</v>
      </c>
      <c r="I18591" s="3">
        <f t="shared" ref="I18591:I18593" si="4877">(A18591+8*3600)/86400+70*365+19</f>
        <v>42200.929861111115</v>
      </c>
    </row>
    <row r="18592" spans="1:9" ht="15" x14ac:dyDescent="0.25">
      <c r="A18592" s="1">
        <v>1436970060</v>
      </c>
      <c r="B18592" s="1">
        <v>293.76886000000002</v>
      </c>
      <c r="C18592" s="1">
        <v>293.76886000000002</v>
      </c>
      <c r="D18592" s="1">
        <v>293.76886000000002</v>
      </c>
      <c r="E18592" s="1">
        <v>293.76886000000002</v>
      </c>
      <c r="F18592" s="1">
        <v>0.02</v>
      </c>
      <c r="G18592" s="1">
        <v>5.8753772</v>
      </c>
      <c r="H18592" s="1">
        <v>293.76886000000002</v>
      </c>
      <c r="I18592" s="3">
        <f t="shared" si="4877"/>
        <v>42200.931250000001</v>
      </c>
    </row>
    <row r="18593" spans="1:9" ht="15" x14ac:dyDescent="0.25">
      <c r="A18593" s="1">
        <v>1436971680</v>
      </c>
      <c r="B18593" s="1">
        <v>292.98998999999998</v>
      </c>
      <c r="C18593" s="1">
        <v>292.98998999999998</v>
      </c>
      <c r="D18593" s="1">
        <v>292.98998999999998</v>
      </c>
      <c r="E18593" s="1">
        <v>292.98998999999998</v>
      </c>
      <c r="F18593" s="1">
        <v>0.02</v>
      </c>
      <c r="G18593" s="1">
        <v>5.8597998000000002</v>
      </c>
      <c r="H18593" s="1">
        <v>292.98998999999998</v>
      </c>
      <c r="I18593" s="3">
        <f t="shared" si="4877"/>
        <v>42200.95</v>
      </c>
    </row>
    <row r="18594" spans="1:9" ht="15" x14ac:dyDescent="0.25">
      <c r="A18594" s="1">
        <v>1436977740</v>
      </c>
      <c r="B18594" s="1">
        <v>292.97996999999998</v>
      </c>
      <c r="C18594" s="1">
        <v>292.97996999999998</v>
      </c>
      <c r="D18594" s="1">
        <v>292.97996999999998</v>
      </c>
      <c r="E18594" s="1">
        <v>292.97996999999998</v>
      </c>
      <c r="F18594" s="1">
        <v>1.01E-2</v>
      </c>
      <c r="G18594" s="1">
        <v>2.9590976969999998</v>
      </c>
      <c r="H18594" s="1">
        <v>292.97996999999998</v>
      </c>
      <c r="I18594" s="3">
        <f t="shared" ref="I18594:I18595" si="4878">(A18594+8*3600)/86400+70*365+19</f>
        <v>42201.020138888889</v>
      </c>
    </row>
    <row r="18595" spans="1:9" ht="15" x14ac:dyDescent="0.25">
      <c r="A18595" s="1">
        <v>1436978400</v>
      </c>
      <c r="B18595" s="1">
        <v>292.97996000000001</v>
      </c>
      <c r="C18595" s="1">
        <v>292.97996000000001</v>
      </c>
      <c r="D18595" s="1">
        <v>292.97996000000001</v>
      </c>
      <c r="E18595" s="1">
        <v>292.97996000000001</v>
      </c>
      <c r="F18595" s="1">
        <v>0.1009</v>
      </c>
      <c r="G18595" s="1">
        <v>29.561677960000001</v>
      </c>
      <c r="H18595" s="1">
        <v>292.97996000000001</v>
      </c>
      <c r="I18595" s="3">
        <f t="shared" si="4878"/>
        <v>42201.027777777781</v>
      </c>
    </row>
    <row r="18596" spans="1:9" ht="15" x14ac:dyDescent="0.25">
      <c r="A18596" s="1">
        <v>1436980860</v>
      </c>
      <c r="B18596" s="1">
        <v>292.97976</v>
      </c>
      <c r="C18596" s="1">
        <v>292.97976</v>
      </c>
      <c r="D18596" s="1">
        <v>292.97976</v>
      </c>
      <c r="E18596" s="1">
        <v>292.97976</v>
      </c>
      <c r="F18596" s="1">
        <v>0.13600000000000001</v>
      </c>
      <c r="G18596" s="1">
        <v>39.845247360000002</v>
      </c>
      <c r="H18596" s="1">
        <v>292.97976</v>
      </c>
      <c r="I18596" s="3">
        <f t="shared" ref="I18596:I18598" si="4879">(A18596+8*3600)/86400+70*365+19</f>
        <v>42201.056250000001</v>
      </c>
    </row>
    <row r="18597" spans="1:9" ht="15" x14ac:dyDescent="0.25">
      <c r="A18597" s="1">
        <v>1436983860</v>
      </c>
      <c r="B18597" s="1">
        <v>292.97926000000001</v>
      </c>
      <c r="C18597" s="1">
        <v>292.97926000000001</v>
      </c>
      <c r="D18597" s="1">
        <v>292.97926000000001</v>
      </c>
      <c r="E18597" s="1">
        <v>292.97926000000001</v>
      </c>
      <c r="F18597" s="1">
        <v>1.4999999999999999E-2</v>
      </c>
      <c r="G18597" s="1">
        <v>4.3946889000000002</v>
      </c>
      <c r="H18597" s="1">
        <v>292.97926000000001</v>
      </c>
      <c r="I18597" s="3">
        <f t="shared" si="4879"/>
        <v>42201.09097222222</v>
      </c>
    </row>
    <row r="18598" spans="1:9" ht="15" x14ac:dyDescent="0.25">
      <c r="A18598" s="1">
        <v>1436983920</v>
      </c>
      <c r="B18598" s="1">
        <v>292.97926000000001</v>
      </c>
      <c r="C18598" s="1">
        <v>292.97926000000001</v>
      </c>
      <c r="D18598" s="1">
        <v>292.97926000000001</v>
      </c>
      <c r="E18598" s="1">
        <v>292.97926000000001</v>
      </c>
      <c r="F18598" s="1">
        <v>0.1648</v>
      </c>
      <c r="G18598" s="1">
        <v>48.282982050000001</v>
      </c>
      <c r="H18598" s="1">
        <v>292.97926000000001</v>
      </c>
      <c r="I18598" s="3">
        <f t="shared" si="4879"/>
        <v>42201.091666666667</v>
      </c>
    </row>
    <row r="18599" spans="1:9" ht="15" x14ac:dyDescent="0.25">
      <c r="A18599" s="1">
        <v>1436985600</v>
      </c>
      <c r="B18599" s="1">
        <v>292.97904</v>
      </c>
      <c r="C18599" s="1">
        <v>292.97904</v>
      </c>
      <c r="D18599" s="1">
        <v>292.97904</v>
      </c>
      <c r="E18599" s="1">
        <v>292.97904</v>
      </c>
      <c r="F18599" s="1">
        <v>1.9021079999999999E-2</v>
      </c>
      <c r="G18599" s="1">
        <v>5.572777758</v>
      </c>
      <c r="H18599" s="1">
        <v>292.97904</v>
      </c>
      <c r="I18599" s="3">
        <f t="shared" ref="I18599" si="4880">(A18599+8*3600)/86400+70*365+19</f>
        <v>42201.111111111109</v>
      </c>
    </row>
    <row r="18600" spans="1:9" ht="15" x14ac:dyDescent="0.25">
      <c r="A18600" s="1">
        <v>1436999760</v>
      </c>
      <c r="B18600" s="1">
        <v>290.11</v>
      </c>
      <c r="C18600" s="1">
        <v>290.11</v>
      </c>
      <c r="D18600" s="1">
        <v>290.11</v>
      </c>
      <c r="E18600" s="1">
        <v>290.11</v>
      </c>
      <c r="F18600" s="1">
        <v>5.987E-2</v>
      </c>
      <c r="G18600" s="1">
        <v>17.3688857</v>
      </c>
      <c r="H18600" s="1">
        <v>290.11</v>
      </c>
      <c r="I18600" s="3">
        <f t="shared" ref="I18600:I18601" si="4881">(A18600+8*3600)/86400+70*365+19</f>
        <v>42201.275000000001</v>
      </c>
    </row>
    <row r="18601" spans="1:9" ht="15" x14ac:dyDescent="0.25">
      <c r="A18601" s="1">
        <v>1437000900</v>
      </c>
      <c r="B18601" s="1">
        <v>287.5</v>
      </c>
      <c r="C18601" s="1">
        <v>287.5</v>
      </c>
      <c r="D18601" s="1">
        <v>287.5</v>
      </c>
      <c r="E18601" s="1">
        <v>287.5</v>
      </c>
      <c r="F18601" s="1">
        <v>1</v>
      </c>
      <c r="G18601" s="1">
        <v>287.5</v>
      </c>
      <c r="H18601" s="1">
        <v>287.5</v>
      </c>
      <c r="I18601" s="3">
        <f t="shared" si="4881"/>
        <v>42201.288194444445</v>
      </c>
    </row>
    <row r="18602" spans="1:9" ht="15" x14ac:dyDescent="0.25">
      <c r="A18602" s="1">
        <v>1437004200</v>
      </c>
      <c r="B18602" s="1">
        <v>286.69</v>
      </c>
      <c r="C18602" s="1">
        <v>286.69</v>
      </c>
      <c r="D18602" s="1">
        <v>285.83994000000001</v>
      </c>
      <c r="E18602" s="1">
        <v>285.83994000000001</v>
      </c>
      <c r="F18602" s="1">
        <v>1.2146078899999999</v>
      </c>
      <c r="G18602" s="1">
        <v>347.28465299999999</v>
      </c>
      <c r="H18602" s="1">
        <v>285.92326450000002</v>
      </c>
      <c r="I18602" s="3">
        <f t="shared" ref="I18602:I18605" si="4882">(A18602+8*3600)/86400+70*365+19</f>
        <v>42201.326388888891</v>
      </c>
    </row>
    <row r="18603" spans="1:9" ht="15" x14ac:dyDescent="0.25">
      <c r="A18603" s="1">
        <v>1437006420</v>
      </c>
      <c r="B18603" s="1">
        <v>289.44823000000002</v>
      </c>
      <c r="C18603" s="1">
        <v>289.44823000000002</v>
      </c>
      <c r="D18603" s="1">
        <v>289.44823000000002</v>
      </c>
      <c r="E18603" s="1">
        <v>289.44823000000002</v>
      </c>
      <c r="F18603" s="1">
        <v>1.87046285</v>
      </c>
      <c r="G18603" s="1">
        <v>541.40216120000002</v>
      </c>
      <c r="H18603" s="1">
        <v>289.44823000000002</v>
      </c>
      <c r="I18603" s="3">
        <f t="shared" si="4882"/>
        <v>42201.352083333331</v>
      </c>
    </row>
    <row r="18604" spans="1:9" ht="15" x14ac:dyDescent="0.25">
      <c r="A18604" s="1">
        <v>1437006900</v>
      </c>
      <c r="B18604" s="1">
        <v>291.74973999999997</v>
      </c>
      <c r="C18604" s="1">
        <v>291.74973999999997</v>
      </c>
      <c r="D18604" s="1">
        <v>291.74973999999997</v>
      </c>
      <c r="E18604" s="1">
        <v>291.74973999999997</v>
      </c>
      <c r="F18604" s="1">
        <v>0.84511000000000003</v>
      </c>
      <c r="G18604" s="1">
        <v>246.5606228</v>
      </c>
      <c r="H18604" s="1">
        <v>291.74973999999997</v>
      </c>
      <c r="I18604" s="3">
        <f t="shared" si="4882"/>
        <v>42201.357638888891</v>
      </c>
    </row>
    <row r="18605" spans="1:9" ht="15" x14ac:dyDescent="0.25">
      <c r="A18605" s="1">
        <v>1437006960</v>
      </c>
      <c r="B18605" s="1">
        <v>292</v>
      </c>
      <c r="C18605" s="1">
        <v>292</v>
      </c>
      <c r="D18605" s="1">
        <v>292</v>
      </c>
      <c r="E18605" s="1">
        <v>292</v>
      </c>
      <c r="F18605" s="1">
        <v>1</v>
      </c>
      <c r="G18605" s="1">
        <v>292</v>
      </c>
      <c r="H18605" s="1">
        <v>292</v>
      </c>
      <c r="I18605" s="3">
        <f t="shared" si="4882"/>
        <v>42201.358333333337</v>
      </c>
    </row>
    <row r="18606" spans="1:9" ht="15" x14ac:dyDescent="0.25">
      <c r="A18606" s="1">
        <v>1437016080</v>
      </c>
      <c r="B18606" s="1">
        <v>290.73185999999998</v>
      </c>
      <c r="C18606" s="1">
        <v>290.73185999999998</v>
      </c>
      <c r="D18606" s="1">
        <v>290.73185999999998</v>
      </c>
      <c r="E18606" s="1">
        <v>290.73185999999998</v>
      </c>
      <c r="F18606" s="1">
        <v>1.0102740000000001E-2</v>
      </c>
      <c r="G18606" s="1">
        <v>2.9371883909999998</v>
      </c>
      <c r="H18606" s="1">
        <v>290.73185999999998</v>
      </c>
      <c r="I18606" s="3">
        <f t="shared" ref="I18606" si="4883">(A18606+8*3600)/86400+70*365+19</f>
        <v>42201.463888888888</v>
      </c>
    </row>
    <row r="18607" spans="1:9" ht="15" x14ac:dyDescent="0.25">
      <c r="A18607" s="1">
        <v>1437028320</v>
      </c>
      <c r="B18607" s="1">
        <v>286</v>
      </c>
      <c r="C18607" s="1">
        <v>286</v>
      </c>
      <c r="D18607" s="1">
        <v>284.40750000000003</v>
      </c>
      <c r="E18607" s="1">
        <v>284.40750000000003</v>
      </c>
      <c r="F18607" s="1">
        <v>1.1826315700000001</v>
      </c>
      <c r="G18607" s="1">
        <v>337.97297250000003</v>
      </c>
      <c r="H18607" s="1">
        <v>285.78044169999998</v>
      </c>
      <c r="I18607" s="3">
        <f t="shared" ref="I18607:I18610" si="4884">(A18607+8*3600)/86400+70*365+19</f>
        <v>42201.60555555555</v>
      </c>
    </row>
    <row r="18608" spans="1:9" ht="15" x14ac:dyDescent="0.25">
      <c r="A18608" s="1">
        <v>1437028500</v>
      </c>
      <c r="B18608" s="1">
        <v>284.40750000000003</v>
      </c>
      <c r="C18608" s="1">
        <v>284.40750000000003</v>
      </c>
      <c r="D18608" s="1">
        <v>284.40750000000003</v>
      </c>
      <c r="E18608" s="1">
        <v>284.40750000000003</v>
      </c>
      <c r="F18608" s="1">
        <v>1.3767328299999999</v>
      </c>
      <c r="G18608" s="1">
        <v>391.55314240000001</v>
      </c>
      <c r="H18608" s="1">
        <v>284.40750000000003</v>
      </c>
      <c r="I18608" s="3">
        <f t="shared" si="4884"/>
        <v>42201.607638888891</v>
      </c>
    </row>
    <row r="18609" spans="1:9" ht="15" x14ac:dyDescent="0.25">
      <c r="A18609" s="1">
        <v>1437028680</v>
      </c>
      <c r="B18609" s="1">
        <v>284.40750000000003</v>
      </c>
      <c r="C18609" s="1">
        <v>284.40750000000003</v>
      </c>
      <c r="D18609" s="1">
        <v>284.40750000000003</v>
      </c>
      <c r="E18609" s="1">
        <v>284.40750000000003</v>
      </c>
      <c r="F18609" s="1">
        <v>0.10063560000000001</v>
      </c>
      <c r="G18609" s="1">
        <v>28.621519410000001</v>
      </c>
      <c r="H18609" s="1">
        <v>284.40750000000003</v>
      </c>
      <c r="I18609" s="3">
        <f t="shared" si="4884"/>
        <v>42201.609722222223</v>
      </c>
    </row>
    <row r="18610" spans="1:9" ht="15" x14ac:dyDescent="0.25">
      <c r="A18610" s="1">
        <v>1437029100</v>
      </c>
      <c r="B18610" s="1">
        <v>284.28671000000003</v>
      </c>
      <c r="C18610" s="1">
        <v>284.28671000000003</v>
      </c>
      <c r="D18610" s="1">
        <v>284.28010999999998</v>
      </c>
      <c r="E18610" s="1">
        <v>284.28010999999998</v>
      </c>
      <c r="F18610" s="1">
        <v>0.22336</v>
      </c>
      <c r="G18610" s="1">
        <v>63.496887610000002</v>
      </c>
      <c r="H18610" s="1">
        <v>284.2804782</v>
      </c>
      <c r="I18610" s="3">
        <f t="shared" si="4884"/>
        <v>42201.614583333328</v>
      </c>
    </row>
    <row r="18611" spans="1:9" ht="15" x14ac:dyDescent="0.25">
      <c r="A18611" s="1">
        <v>1437033060</v>
      </c>
      <c r="B18611" s="1">
        <v>285.26056999999997</v>
      </c>
      <c r="C18611" s="1">
        <v>285.26056999999997</v>
      </c>
      <c r="D18611" s="1">
        <v>285.24786999999998</v>
      </c>
      <c r="E18611" s="1">
        <v>285.24786999999998</v>
      </c>
      <c r="F18611" s="1">
        <v>0.88383078999999998</v>
      </c>
      <c r="G18611" s="1">
        <v>252.1110127</v>
      </c>
      <c r="H18611" s="1">
        <v>285.24805379999998</v>
      </c>
      <c r="I18611" s="3">
        <f t="shared" ref="I18611:I18612" si="4885">(A18611+8*3600)/86400+70*365+19</f>
        <v>42201.660416666666</v>
      </c>
    </row>
    <row r="18612" spans="1:9" ht="15" x14ac:dyDescent="0.25">
      <c r="A18612" s="1">
        <v>1437034080</v>
      </c>
      <c r="B18612" s="1">
        <v>284.18252000000001</v>
      </c>
      <c r="C18612" s="1">
        <v>284.18252000000001</v>
      </c>
      <c r="D18612" s="1">
        <v>283.39999999999998</v>
      </c>
      <c r="E18612" s="1">
        <v>283.39999999999998</v>
      </c>
      <c r="F18612" s="1">
        <v>0.37647132</v>
      </c>
      <c r="G18612" s="1">
        <v>106.8015249</v>
      </c>
      <c r="H18612" s="1">
        <v>283.6909991</v>
      </c>
      <c r="I18612" s="3">
        <f t="shared" si="4885"/>
        <v>42201.672222222223</v>
      </c>
    </row>
    <row r="18613" spans="1:9" ht="15" x14ac:dyDescent="0.25">
      <c r="A18613" s="1">
        <v>1437038700</v>
      </c>
      <c r="B18613" s="1">
        <v>282.57861000000003</v>
      </c>
      <c r="C18613" s="1">
        <v>282.57861000000003</v>
      </c>
      <c r="D18613" s="1">
        <v>282.57859999999999</v>
      </c>
      <c r="E18613" s="1">
        <v>282.57859999999999</v>
      </c>
      <c r="F18613" s="1">
        <v>0.42076428999999999</v>
      </c>
      <c r="G18613" s="1">
        <v>118.8989859</v>
      </c>
      <c r="H18613" s="1">
        <v>282.57860449999998</v>
      </c>
      <c r="I18613" s="3">
        <f t="shared" ref="I18613" si="4886">(A18613+8*3600)/86400+70*365+19</f>
        <v>42201.725694444445</v>
      </c>
    </row>
    <row r="18614" spans="1:9" ht="15" x14ac:dyDescent="0.25">
      <c r="A18614" s="1">
        <v>1437050400</v>
      </c>
      <c r="B18614" s="1">
        <v>285.14749999999998</v>
      </c>
      <c r="C18614" s="1">
        <v>285.14749999999998</v>
      </c>
      <c r="D18614" s="1">
        <v>285.14749999999998</v>
      </c>
      <c r="E18614" s="1">
        <v>285.14749999999998</v>
      </c>
      <c r="F18614" s="1">
        <v>5.13</v>
      </c>
      <c r="G18614" s="1">
        <v>1462.806675</v>
      </c>
      <c r="H18614" s="1">
        <v>285.14749999999998</v>
      </c>
      <c r="I18614" s="3">
        <f t="shared" ref="I18614:I18620" si="4887">(A18614+8*3600)/86400+70*365+19</f>
        <v>42201.861111111109</v>
      </c>
    </row>
    <row r="18615" spans="1:9" ht="15" x14ac:dyDescent="0.25">
      <c r="A18615" s="1">
        <v>1437050460</v>
      </c>
      <c r="B18615" s="1">
        <v>285.14749999999998</v>
      </c>
      <c r="C18615" s="1">
        <v>285.14749999999998</v>
      </c>
      <c r="D18615" s="1">
        <v>285.14749999999998</v>
      </c>
      <c r="E18615" s="1">
        <v>285.14749999999998</v>
      </c>
      <c r="F18615" s="1">
        <v>4.87</v>
      </c>
      <c r="G18615" s="1">
        <v>1388.6683250000001</v>
      </c>
      <c r="H18615" s="1">
        <v>285.14749999999998</v>
      </c>
      <c r="I18615" s="3">
        <f t="shared" si="4887"/>
        <v>42201.861805555556</v>
      </c>
    </row>
    <row r="18616" spans="1:9" ht="15" x14ac:dyDescent="0.25">
      <c r="A18616" s="1">
        <v>1437050520</v>
      </c>
      <c r="B18616" s="1">
        <v>284.10000000000002</v>
      </c>
      <c r="C18616" s="1">
        <v>284.10000000000002</v>
      </c>
      <c r="D18616" s="1">
        <v>284.10000000000002</v>
      </c>
      <c r="E18616" s="1">
        <v>284.10000000000002</v>
      </c>
      <c r="F18616" s="1">
        <v>0.02</v>
      </c>
      <c r="G18616" s="1">
        <v>5.6820000000000004</v>
      </c>
      <c r="H18616" s="1">
        <v>284.10000000000002</v>
      </c>
      <c r="I18616" s="3">
        <f t="shared" si="4887"/>
        <v>42201.862500000003</v>
      </c>
    </row>
    <row r="18617" spans="1:9" ht="15" x14ac:dyDescent="0.25">
      <c r="A18617" s="1">
        <v>1437050580</v>
      </c>
      <c r="B18617" s="1">
        <v>284.10000000000002</v>
      </c>
      <c r="C18617" s="1">
        <v>284.10000000000002</v>
      </c>
      <c r="D18617" s="1">
        <v>284.10000000000002</v>
      </c>
      <c r="E18617" s="1">
        <v>284.10000000000002</v>
      </c>
      <c r="F18617" s="1">
        <v>0.02</v>
      </c>
      <c r="G18617" s="1">
        <v>5.6820000000000004</v>
      </c>
      <c r="H18617" s="1">
        <v>284.10000000000002</v>
      </c>
      <c r="I18617" s="3">
        <f t="shared" si="4887"/>
        <v>42201.86319444445</v>
      </c>
    </row>
    <row r="18618" spans="1:9" ht="15" x14ac:dyDescent="0.25">
      <c r="A18618" s="1">
        <v>1437052200</v>
      </c>
      <c r="B18618" s="1">
        <v>283.30291</v>
      </c>
      <c r="C18618" s="1">
        <v>283.30291</v>
      </c>
      <c r="D18618" s="1">
        <v>283.30291</v>
      </c>
      <c r="E18618" s="1">
        <v>283.30291</v>
      </c>
      <c r="F18618" s="1">
        <v>0.02</v>
      </c>
      <c r="G18618" s="1">
        <v>5.6660582000000002</v>
      </c>
      <c r="H18618" s="1">
        <v>283.30291</v>
      </c>
      <c r="I18618" s="3">
        <f t="shared" si="4887"/>
        <v>42201.881944444445</v>
      </c>
    </row>
    <row r="18619" spans="1:9" ht="15" x14ac:dyDescent="0.25">
      <c r="A18619" s="1">
        <v>1437053040</v>
      </c>
      <c r="B18619" s="1">
        <v>281.92500999999999</v>
      </c>
      <c r="C18619" s="1">
        <v>281.92500999999999</v>
      </c>
      <c r="D18619" s="1">
        <v>281.04500000000002</v>
      </c>
      <c r="E18619" s="1">
        <v>281.04500000000002</v>
      </c>
      <c r="F18619" s="1">
        <v>0.15481739999999999</v>
      </c>
      <c r="G18619" s="1">
        <v>43.594159689999998</v>
      </c>
      <c r="H18619" s="1">
        <v>281.58436769999997</v>
      </c>
      <c r="I18619" s="3">
        <f t="shared" si="4887"/>
        <v>42201.891666666663</v>
      </c>
    </row>
    <row r="18620" spans="1:9" ht="15" x14ac:dyDescent="0.25">
      <c r="A18620" s="1">
        <v>1437053100</v>
      </c>
      <c r="B18620" s="1">
        <v>279.71084000000002</v>
      </c>
      <c r="C18620" s="1">
        <v>279.71084000000002</v>
      </c>
      <c r="D18620" s="1">
        <v>279.71084000000002</v>
      </c>
      <c r="E18620" s="1">
        <v>279.71084000000002</v>
      </c>
      <c r="F18620" s="1">
        <v>1</v>
      </c>
      <c r="G18620" s="1">
        <v>279.71084000000002</v>
      </c>
      <c r="H18620" s="1">
        <v>279.71084000000002</v>
      </c>
      <c r="I18620" s="3">
        <f t="shared" si="4887"/>
        <v>42201.892361111109</v>
      </c>
    </row>
    <row r="18621" spans="1:9" ht="15" x14ac:dyDescent="0.25">
      <c r="A18621" s="1">
        <v>1437053460</v>
      </c>
      <c r="B18621" s="1">
        <v>279.76249999999999</v>
      </c>
      <c r="C18621" s="1">
        <v>279.76249999999999</v>
      </c>
      <c r="D18621" s="1">
        <v>279.76249999999999</v>
      </c>
      <c r="E18621" s="1">
        <v>279.76249999999999</v>
      </c>
      <c r="F18621" s="1">
        <v>0.05</v>
      </c>
      <c r="G18621" s="1">
        <v>13.988125</v>
      </c>
      <c r="H18621" s="1">
        <v>279.76249999999999</v>
      </c>
      <c r="I18621" s="3">
        <f t="shared" ref="I18621:I18634" si="4888">(A18621+8*3600)/86400+70*365+19</f>
        <v>42201.896527777775</v>
      </c>
    </row>
    <row r="18622" spans="1:9" ht="15" x14ac:dyDescent="0.25">
      <c r="A18622" s="1">
        <v>1437053580</v>
      </c>
      <c r="B18622" s="1">
        <v>281.62909999999999</v>
      </c>
      <c r="C18622" s="1">
        <v>281.69207999999998</v>
      </c>
      <c r="D18622" s="1">
        <v>281.62909999999999</v>
      </c>
      <c r="E18622" s="1">
        <v>281.69207999999998</v>
      </c>
      <c r="F18622" s="1">
        <v>0.02</v>
      </c>
      <c r="G18622" s="1">
        <v>5.6330493119999998</v>
      </c>
      <c r="H18622" s="1">
        <v>281.65246560000003</v>
      </c>
      <c r="I18622" s="3">
        <f t="shared" si="4888"/>
        <v>42201.897916666669</v>
      </c>
    </row>
    <row r="18623" spans="1:9" ht="15" x14ac:dyDescent="0.25">
      <c r="A18623" s="1">
        <v>1437053640</v>
      </c>
      <c r="B18623" s="1">
        <v>281.68205999999998</v>
      </c>
      <c r="C18623" s="1">
        <v>281.68205999999998</v>
      </c>
      <c r="D18623" s="1">
        <v>281.68205999999998</v>
      </c>
      <c r="E18623" s="1">
        <v>281.68205999999998</v>
      </c>
      <c r="F18623" s="1">
        <v>0.02</v>
      </c>
      <c r="G18623" s="1">
        <v>5.6336411999999996</v>
      </c>
      <c r="H18623" s="1">
        <v>281.68205999999998</v>
      </c>
      <c r="I18623" s="3">
        <f t="shared" si="4888"/>
        <v>42201.898611111115</v>
      </c>
    </row>
    <row r="18624" spans="1:9" ht="15" x14ac:dyDescent="0.25">
      <c r="A18624" s="1">
        <v>1437053760</v>
      </c>
      <c r="B18624" s="1">
        <v>279.33501000000001</v>
      </c>
      <c r="C18624" s="1">
        <v>281.68203999999997</v>
      </c>
      <c r="D18624" s="1">
        <v>279.33501000000001</v>
      </c>
      <c r="E18624" s="1">
        <v>281.68203999999997</v>
      </c>
      <c r="F18624" s="1">
        <v>0.04</v>
      </c>
      <c r="G18624" s="1">
        <v>11.22031192</v>
      </c>
      <c r="H18624" s="1">
        <v>280.50779790000001</v>
      </c>
      <c r="I18624" s="3">
        <f t="shared" si="4888"/>
        <v>42201.9</v>
      </c>
    </row>
    <row r="18625" spans="1:9" ht="15" x14ac:dyDescent="0.25">
      <c r="A18625" s="1">
        <v>1437053820</v>
      </c>
      <c r="B18625" s="1">
        <v>281.68202000000002</v>
      </c>
      <c r="C18625" s="1">
        <v>281.68202000000002</v>
      </c>
      <c r="D18625" s="1">
        <v>281.68202000000002</v>
      </c>
      <c r="E18625" s="1">
        <v>281.68202000000002</v>
      </c>
      <c r="F18625" s="1">
        <v>0.02</v>
      </c>
      <c r="G18625" s="1">
        <v>5.6336404</v>
      </c>
      <c r="H18625" s="1">
        <v>281.68202000000002</v>
      </c>
      <c r="I18625" s="3">
        <f t="shared" si="4888"/>
        <v>42201.900694444441</v>
      </c>
    </row>
    <row r="18626" spans="1:9" ht="15" x14ac:dyDescent="0.25">
      <c r="A18626" s="1">
        <v>1437054660</v>
      </c>
      <c r="B18626" s="1">
        <v>278.44826999999998</v>
      </c>
      <c r="C18626" s="1">
        <v>278.44826999999998</v>
      </c>
      <c r="D18626" s="1">
        <v>277.85001</v>
      </c>
      <c r="E18626" s="1">
        <v>277.85001</v>
      </c>
      <c r="F18626" s="1">
        <v>4.0504020000000002E-2</v>
      </c>
      <c r="G18626" s="1">
        <v>11.26159839</v>
      </c>
      <c r="H18626" s="1">
        <v>278.03656000000001</v>
      </c>
      <c r="I18626" s="3">
        <f t="shared" si="4888"/>
        <v>42201.910416666666</v>
      </c>
    </row>
    <row r="18627" spans="1:9" ht="15" x14ac:dyDescent="0.25">
      <c r="A18627" s="1">
        <v>1437054780</v>
      </c>
      <c r="B18627" s="1">
        <v>277.10251</v>
      </c>
      <c r="C18627" s="1">
        <v>277.10251</v>
      </c>
      <c r="D18627" s="1">
        <v>276.85196999999999</v>
      </c>
      <c r="E18627" s="1">
        <v>276.85196999999999</v>
      </c>
      <c r="F18627" s="1">
        <v>0.505</v>
      </c>
      <c r="G18627" s="1">
        <v>139.81375030000001</v>
      </c>
      <c r="H18627" s="1">
        <v>276.85891149999998</v>
      </c>
      <c r="I18627" s="3">
        <f t="shared" si="4888"/>
        <v>42201.911805555559</v>
      </c>
    </row>
    <row r="18628" spans="1:9" ht="15" x14ac:dyDescent="0.25">
      <c r="A18628" s="1">
        <v>1437054960</v>
      </c>
      <c r="B18628" s="1">
        <v>277.55734999999999</v>
      </c>
      <c r="C18628" s="1">
        <v>277.55734999999999</v>
      </c>
      <c r="D18628" s="1">
        <v>277.55734999999999</v>
      </c>
      <c r="E18628" s="1">
        <v>277.55734999999999</v>
      </c>
      <c r="F18628" s="1">
        <v>1.6416500000000001</v>
      </c>
      <c r="G18628" s="1">
        <v>455.65202360000001</v>
      </c>
      <c r="H18628" s="1">
        <v>277.55734999999999</v>
      </c>
      <c r="I18628" s="3">
        <f t="shared" si="4888"/>
        <v>42201.913888888885</v>
      </c>
    </row>
    <row r="18629" spans="1:9" ht="15" x14ac:dyDescent="0.25">
      <c r="A18629" s="1">
        <v>1437055680</v>
      </c>
      <c r="B18629" s="1">
        <v>276.51512000000002</v>
      </c>
      <c r="C18629" s="1">
        <v>276.51512000000002</v>
      </c>
      <c r="D18629" s="1">
        <v>276.51512000000002</v>
      </c>
      <c r="E18629" s="1">
        <v>276.51512000000002</v>
      </c>
      <c r="F18629" s="1">
        <v>1.268E-2</v>
      </c>
      <c r="G18629" s="1">
        <v>3.5062117220000002</v>
      </c>
      <c r="H18629" s="1">
        <v>276.51512000000002</v>
      </c>
      <c r="I18629" s="3">
        <f t="shared" si="4888"/>
        <v>42201.922222222223</v>
      </c>
    </row>
    <row r="18630" spans="1:9" ht="15" x14ac:dyDescent="0.25">
      <c r="A18630" s="1">
        <v>1437055860</v>
      </c>
      <c r="B18630" s="1">
        <v>275.39999999999998</v>
      </c>
      <c r="C18630" s="1">
        <v>275.39999999999998</v>
      </c>
      <c r="D18630" s="1">
        <v>275.39999999999998</v>
      </c>
      <c r="E18630" s="1">
        <v>275.39999999999998</v>
      </c>
      <c r="F18630" s="1">
        <v>2.0499999999999998</v>
      </c>
      <c r="G18630" s="1">
        <v>564.57000000000005</v>
      </c>
      <c r="H18630" s="1">
        <v>275.39999999999998</v>
      </c>
      <c r="I18630" s="3">
        <f t="shared" si="4888"/>
        <v>42201.924305555556</v>
      </c>
    </row>
    <row r="18631" spans="1:9" ht="15" x14ac:dyDescent="0.25">
      <c r="A18631" s="1">
        <v>1437055920</v>
      </c>
      <c r="B18631" s="1">
        <v>275.39999999999998</v>
      </c>
      <c r="C18631" s="1">
        <v>275.39999999999998</v>
      </c>
      <c r="D18631" s="1">
        <v>275.39999999999998</v>
      </c>
      <c r="E18631" s="1">
        <v>275.39999999999998</v>
      </c>
      <c r="F18631" s="1">
        <v>1.7463299999999999</v>
      </c>
      <c r="G18631" s="1">
        <v>480.93928199999999</v>
      </c>
      <c r="H18631" s="1">
        <v>275.39999999999998</v>
      </c>
      <c r="I18631" s="3">
        <f t="shared" si="4888"/>
        <v>42201.925000000003</v>
      </c>
    </row>
    <row r="18632" spans="1:9" ht="15" x14ac:dyDescent="0.25">
      <c r="A18632" s="1">
        <v>1437056460</v>
      </c>
      <c r="B18632" s="1">
        <v>279.62274000000002</v>
      </c>
      <c r="C18632" s="1">
        <v>279.62274000000002</v>
      </c>
      <c r="D18632" s="1">
        <v>279.62274000000002</v>
      </c>
      <c r="E18632" s="1">
        <v>279.62274000000002</v>
      </c>
      <c r="F18632" s="1">
        <v>1.268E-2</v>
      </c>
      <c r="G18632" s="1">
        <v>3.5456163429999998</v>
      </c>
      <c r="H18632" s="1">
        <v>279.62274000000002</v>
      </c>
      <c r="I18632" s="3">
        <f t="shared" si="4888"/>
        <v>42201.931250000001</v>
      </c>
    </row>
    <row r="18633" spans="1:9" ht="15" x14ac:dyDescent="0.25">
      <c r="A18633" s="1">
        <v>1437056520</v>
      </c>
      <c r="B18633" s="1">
        <v>279.8775</v>
      </c>
      <c r="C18633" s="1">
        <v>279.8775</v>
      </c>
      <c r="D18633" s="1">
        <v>279.8775</v>
      </c>
      <c r="E18633" s="1">
        <v>279.8775</v>
      </c>
      <c r="F18633" s="1">
        <v>1.3738220000000001E-2</v>
      </c>
      <c r="G18633" s="1">
        <v>3.8450186679999998</v>
      </c>
      <c r="H18633" s="1">
        <v>279.8775</v>
      </c>
      <c r="I18633" s="3">
        <f t="shared" si="4888"/>
        <v>42201.931944444441</v>
      </c>
    </row>
    <row r="18634" spans="1:9" ht="15" x14ac:dyDescent="0.25">
      <c r="A18634" s="1">
        <v>1437057180</v>
      </c>
      <c r="B18634" s="1">
        <v>280.7593</v>
      </c>
      <c r="C18634" s="1">
        <v>280.85700000000003</v>
      </c>
      <c r="D18634" s="1">
        <v>280.7593</v>
      </c>
      <c r="E18634" s="1">
        <v>280.85700000000003</v>
      </c>
      <c r="F18634" s="1">
        <v>0.02</v>
      </c>
      <c r="G18634" s="1">
        <v>5.6159031180000003</v>
      </c>
      <c r="H18634" s="1">
        <v>280.7951559</v>
      </c>
      <c r="I18634" s="3">
        <f t="shared" si="4888"/>
        <v>42201.939583333333</v>
      </c>
    </row>
    <row r="18635" spans="1:9" ht="15" x14ac:dyDescent="0.25">
      <c r="A18635" s="1">
        <v>1437057360</v>
      </c>
      <c r="B18635" s="1">
        <v>280.71686999999997</v>
      </c>
      <c r="C18635" s="1">
        <v>280.85696999999999</v>
      </c>
      <c r="D18635" s="1">
        <v>280.71686999999997</v>
      </c>
      <c r="E18635" s="1">
        <v>280.85696999999999</v>
      </c>
      <c r="F18635" s="1">
        <v>0.02</v>
      </c>
      <c r="G18635" s="1">
        <v>5.615362932</v>
      </c>
      <c r="H18635" s="1">
        <v>280.76814660000002</v>
      </c>
      <c r="I18635" s="3">
        <f t="shared" ref="I18635:I18638" si="4889">(A18635+8*3600)/86400+70*365+19</f>
        <v>42201.941666666666</v>
      </c>
    </row>
    <row r="18636" spans="1:9" ht="15" x14ac:dyDescent="0.25">
      <c r="A18636" s="1">
        <v>1437058980</v>
      </c>
      <c r="B18636" s="1">
        <v>277.53494999999998</v>
      </c>
      <c r="C18636" s="1">
        <v>277.53494999999998</v>
      </c>
      <c r="D18636" s="1">
        <v>277.47750000000002</v>
      </c>
      <c r="E18636" s="1">
        <v>277.47750000000002</v>
      </c>
      <c r="F18636" s="1">
        <v>0.03</v>
      </c>
      <c r="G18636" s="1">
        <v>8.325055764</v>
      </c>
      <c r="H18636" s="1">
        <v>277.50185879999998</v>
      </c>
      <c r="I18636" s="3">
        <f t="shared" si="4889"/>
        <v>42201.960416666669</v>
      </c>
    </row>
    <row r="18637" spans="1:9" ht="15" x14ac:dyDescent="0.25">
      <c r="A18637" s="1">
        <v>1437059220</v>
      </c>
      <c r="B18637" s="1">
        <v>280.30597999999998</v>
      </c>
      <c r="C18637" s="1">
        <v>280.39614999999998</v>
      </c>
      <c r="D18637" s="1">
        <v>280.30597999999998</v>
      </c>
      <c r="E18637" s="1">
        <v>280.39614999999998</v>
      </c>
      <c r="F18637" s="1">
        <v>0.02</v>
      </c>
      <c r="G18637" s="1">
        <v>5.6067769390000004</v>
      </c>
      <c r="H18637" s="1">
        <v>280.33884699999999</v>
      </c>
      <c r="I18637" s="3">
        <f t="shared" si="4889"/>
        <v>42201.963194444441</v>
      </c>
    </row>
    <row r="18638" spans="1:9" ht="15" x14ac:dyDescent="0.25">
      <c r="A18638" s="1">
        <v>1437059520</v>
      </c>
      <c r="B18638" s="1">
        <v>280.35622000000001</v>
      </c>
      <c r="C18638" s="1">
        <v>280.39609000000002</v>
      </c>
      <c r="D18638" s="1">
        <v>280.35622000000001</v>
      </c>
      <c r="E18638" s="1">
        <v>280.39609000000002</v>
      </c>
      <c r="F18638" s="1">
        <v>0.02</v>
      </c>
      <c r="G18638" s="1">
        <v>5.607413856</v>
      </c>
      <c r="H18638" s="1">
        <v>280.37069279999997</v>
      </c>
      <c r="I18638" s="3">
        <f t="shared" si="4889"/>
        <v>42201.966666666667</v>
      </c>
    </row>
    <row r="18639" spans="1:9" ht="15" x14ac:dyDescent="0.25">
      <c r="A18639" s="1">
        <v>1437062340</v>
      </c>
      <c r="B18639" s="1">
        <v>277.47534999999999</v>
      </c>
      <c r="C18639" s="1">
        <v>277.47534999999999</v>
      </c>
      <c r="D18639" s="1">
        <v>277.47534999999999</v>
      </c>
      <c r="E18639" s="1">
        <v>277.47534999999999</v>
      </c>
      <c r="F18639" s="1">
        <v>0.1198</v>
      </c>
      <c r="G18639" s="1">
        <v>33.241546929999998</v>
      </c>
      <c r="H18639" s="1">
        <v>277.47534999999999</v>
      </c>
      <c r="I18639" s="3">
        <f t="shared" ref="I18639:I18646" si="4890">(A18639+8*3600)/86400+70*365+19</f>
        <v>42201.999305555553</v>
      </c>
    </row>
    <row r="18640" spans="1:9" ht="15" x14ac:dyDescent="0.25">
      <c r="A18640" s="1">
        <v>1437062400</v>
      </c>
      <c r="B18640" s="1">
        <v>276.64620000000002</v>
      </c>
      <c r="C18640" s="1">
        <v>276.64620000000002</v>
      </c>
      <c r="D18640" s="1">
        <v>276.64620000000002</v>
      </c>
      <c r="E18640" s="1">
        <v>276.64620000000002</v>
      </c>
      <c r="F18640" s="1">
        <v>1.197E-2</v>
      </c>
      <c r="G18640" s="1">
        <v>3.3114550139999999</v>
      </c>
      <c r="H18640" s="1">
        <v>276.64620000000002</v>
      </c>
      <c r="I18640" s="3">
        <f t="shared" si="4890"/>
        <v>42202</v>
      </c>
    </row>
    <row r="18641" spans="1:9" ht="15" x14ac:dyDescent="0.25">
      <c r="A18641" s="1">
        <v>1437062520</v>
      </c>
      <c r="B18641" s="1">
        <v>276.1225</v>
      </c>
      <c r="C18641" s="1">
        <v>276.1225</v>
      </c>
      <c r="D18641" s="1">
        <v>276.1225</v>
      </c>
      <c r="E18641" s="1">
        <v>276.1225</v>
      </c>
      <c r="F18641" s="1">
        <v>4.83</v>
      </c>
      <c r="G18641" s="1">
        <v>1333.6716750000001</v>
      </c>
      <c r="H18641" s="1">
        <v>276.1225</v>
      </c>
      <c r="I18641" s="3">
        <f t="shared" si="4890"/>
        <v>42202.001388888893</v>
      </c>
    </row>
    <row r="18642" spans="1:9" ht="15" x14ac:dyDescent="0.25">
      <c r="A18642" s="1">
        <v>1437062580</v>
      </c>
      <c r="B18642" s="1">
        <v>276.1225</v>
      </c>
      <c r="C18642" s="1">
        <v>276.1225</v>
      </c>
      <c r="D18642" s="1">
        <v>276.1225</v>
      </c>
      <c r="E18642" s="1">
        <v>276.1225</v>
      </c>
      <c r="F18642" s="1">
        <v>2.2200000000000002</v>
      </c>
      <c r="G18642" s="1">
        <v>612.99194999999997</v>
      </c>
      <c r="H18642" s="1">
        <v>276.1225</v>
      </c>
      <c r="I18642" s="3">
        <f t="shared" si="4890"/>
        <v>42202.002083333333</v>
      </c>
    </row>
    <row r="18643" spans="1:9" ht="15" x14ac:dyDescent="0.25">
      <c r="A18643" s="1">
        <v>1437062640</v>
      </c>
      <c r="B18643" s="1">
        <v>276.1225</v>
      </c>
      <c r="C18643" s="1">
        <v>276.1225</v>
      </c>
      <c r="D18643" s="1">
        <v>276.1225</v>
      </c>
      <c r="E18643" s="1">
        <v>276.1225</v>
      </c>
      <c r="F18643" s="1">
        <v>2.11</v>
      </c>
      <c r="G18643" s="1">
        <v>582.61847499999999</v>
      </c>
      <c r="H18643" s="1">
        <v>276.1225</v>
      </c>
      <c r="I18643" s="3">
        <f t="shared" si="4890"/>
        <v>42202.00277777778</v>
      </c>
    </row>
    <row r="18644" spans="1:9" ht="15" x14ac:dyDescent="0.25">
      <c r="A18644" s="1">
        <v>1437063120</v>
      </c>
      <c r="B18644" s="1">
        <v>276.1225</v>
      </c>
      <c r="C18644" s="1">
        <v>276.53250000000003</v>
      </c>
      <c r="D18644" s="1">
        <v>276.1225</v>
      </c>
      <c r="E18644" s="1">
        <v>276.53250000000003</v>
      </c>
      <c r="F18644" s="1">
        <v>0.67</v>
      </c>
      <c r="G18644" s="1">
        <v>185.014375</v>
      </c>
      <c r="H18644" s="1">
        <v>276.14085820000003</v>
      </c>
      <c r="I18644" s="3">
        <f t="shared" si="4890"/>
        <v>42202.008333333331</v>
      </c>
    </row>
    <row r="18645" spans="1:9" ht="15" x14ac:dyDescent="0.25">
      <c r="A18645" s="1">
        <v>1437064140</v>
      </c>
      <c r="B18645" s="1">
        <v>276.19938999999999</v>
      </c>
      <c r="C18645" s="1">
        <v>276.19938999999999</v>
      </c>
      <c r="D18645" s="1">
        <v>273.40258999999998</v>
      </c>
      <c r="E18645" s="1">
        <v>273.40258999999998</v>
      </c>
      <c r="F18645" s="1">
        <v>13.528729999999999</v>
      </c>
      <c r="G18645" s="1">
        <v>3726.0265290000002</v>
      </c>
      <c r="H18645" s="1">
        <v>275.41583939999998</v>
      </c>
      <c r="I18645" s="3">
        <f t="shared" si="4890"/>
        <v>42202.020138888889</v>
      </c>
    </row>
    <row r="18646" spans="1:9" ht="15" x14ac:dyDescent="0.25">
      <c r="A18646" s="1">
        <v>1437064320</v>
      </c>
      <c r="B18646" s="1">
        <v>278.33249000000001</v>
      </c>
      <c r="C18646" s="1">
        <v>278.33249000000001</v>
      </c>
      <c r="D18646" s="1">
        <v>278.33249000000001</v>
      </c>
      <c r="E18646" s="1">
        <v>278.33249000000001</v>
      </c>
      <c r="F18646" s="1">
        <v>1.8717530600000001</v>
      </c>
      <c r="G18646" s="1">
        <v>520.96968990000005</v>
      </c>
      <c r="H18646" s="1">
        <v>278.33249000000001</v>
      </c>
      <c r="I18646" s="3">
        <f t="shared" si="4890"/>
        <v>42202.022222222222</v>
      </c>
    </row>
    <row r="18647" spans="1:9" ht="15" x14ac:dyDescent="0.25">
      <c r="A18647" s="1">
        <v>1437065520</v>
      </c>
      <c r="B18647" s="1">
        <v>276.59500000000003</v>
      </c>
      <c r="C18647" s="1">
        <v>276.59500000000003</v>
      </c>
      <c r="D18647" s="1">
        <v>276.59500000000003</v>
      </c>
      <c r="E18647" s="1">
        <v>276.59500000000003</v>
      </c>
      <c r="F18647" s="1">
        <v>0.02</v>
      </c>
      <c r="G18647" s="1">
        <v>5.5319000000000003</v>
      </c>
      <c r="H18647" s="1">
        <v>276.59500000000003</v>
      </c>
      <c r="I18647" s="3">
        <f t="shared" ref="I18647:I18648" si="4891">(A18647+8*3600)/86400+70*365+19</f>
        <v>42202.036111111112</v>
      </c>
    </row>
    <row r="18648" spans="1:9" ht="15" x14ac:dyDescent="0.25">
      <c r="A18648" s="1">
        <v>1437065580</v>
      </c>
      <c r="B18648" s="1">
        <v>276.59500000000003</v>
      </c>
      <c r="C18648" s="1">
        <v>276.59500000000003</v>
      </c>
      <c r="D18648" s="1">
        <v>276.59500000000003</v>
      </c>
      <c r="E18648" s="1">
        <v>276.59500000000003</v>
      </c>
      <c r="F18648" s="1">
        <v>0.02</v>
      </c>
      <c r="G18648" s="1">
        <v>5.5319000000000003</v>
      </c>
      <c r="H18648" s="1">
        <v>276.59500000000003</v>
      </c>
      <c r="I18648" s="3">
        <f t="shared" si="4891"/>
        <v>42202.036805555559</v>
      </c>
    </row>
    <row r="18649" spans="1:9" ht="15" x14ac:dyDescent="0.25">
      <c r="A18649" s="1">
        <v>1437072960</v>
      </c>
      <c r="B18649" s="1">
        <v>275.47665999999998</v>
      </c>
      <c r="C18649" s="1">
        <v>275.47665999999998</v>
      </c>
      <c r="D18649" s="1">
        <v>275.27001000000001</v>
      </c>
      <c r="E18649" s="1">
        <v>275.27001000000001</v>
      </c>
      <c r="F18649" s="1">
        <v>0.24360000000000001</v>
      </c>
      <c r="G18649" s="1">
        <v>67.058425760000006</v>
      </c>
      <c r="H18649" s="1">
        <v>275.28089390000002</v>
      </c>
      <c r="I18649" s="3">
        <f t="shared" ref="I18649:I18651" si="4892">(A18649+8*3600)/86400+70*365+19</f>
        <v>42202.12222222222</v>
      </c>
    </row>
    <row r="18650" spans="1:9" ht="15" x14ac:dyDescent="0.25">
      <c r="A18650" s="1">
        <v>1437073500</v>
      </c>
      <c r="B18650" s="1">
        <v>275.36538999999999</v>
      </c>
      <c r="C18650" s="1">
        <v>275.36538999999999</v>
      </c>
      <c r="D18650" s="1">
        <v>275.36538999999999</v>
      </c>
      <c r="E18650" s="1">
        <v>275.36538999999999</v>
      </c>
      <c r="F18650" s="1">
        <v>3.63153E-3</v>
      </c>
      <c r="G18650" s="1">
        <v>0.99999767500000003</v>
      </c>
      <c r="H18650" s="1">
        <v>275.36538999999999</v>
      </c>
      <c r="I18650" s="3">
        <f t="shared" si="4892"/>
        <v>42202.128472222219</v>
      </c>
    </row>
    <row r="18651" spans="1:9" ht="15" x14ac:dyDescent="0.25">
      <c r="A18651" s="1">
        <v>1437074940</v>
      </c>
      <c r="B18651" s="1">
        <v>278.12632000000002</v>
      </c>
      <c r="C18651" s="1">
        <v>278.12632000000002</v>
      </c>
      <c r="D18651" s="1">
        <v>278.12632000000002</v>
      </c>
      <c r="E18651" s="1">
        <v>278.12632000000002</v>
      </c>
      <c r="F18651" s="1">
        <v>0.02</v>
      </c>
      <c r="G18651" s="1">
        <v>5.5625264000000003</v>
      </c>
      <c r="H18651" s="1">
        <v>278.12632000000002</v>
      </c>
      <c r="I18651" s="3">
        <f t="shared" si="4892"/>
        <v>42202.145138888889</v>
      </c>
    </row>
    <row r="18652" spans="1:9" ht="15" x14ac:dyDescent="0.25">
      <c r="A18652" s="1">
        <v>1437084120</v>
      </c>
      <c r="B18652" s="1">
        <v>280.39999999999998</v>
      </c>
      <c r="C18652" s="1">
        <v>280.39999999999998</v>
      </c>
      <c r="D18652" s="1">
        <v>280.39999999999998</v>
      </c>
      <c r="E18652" s="1">
        <v>280.39999999999998</v>
      </c>
      <c r="F18652" s="1">
        <v>6.4194000000000002E-4</v>
      </c>
      <c r="G18652" s="1">
        <v>0.17999997600000001</v>
      </c>
      <c r="H18652" s="1">
        <v>280.39999999999998</v>
      </c>
      <c r="I18652" s="3">
        <f t="shared" ref="I18652:I18656" si="4893">(A18652+8*3600)/86400+70*365+19</f>
        <v>42202.251388888893</v>
      </c>
    </row>
    <row r="18653" spans="1:9" ht="15" x14ac:dyDescent="0.25">
      <c r="A18653" s="1">
        <v>1437084720</v>
      </c>
      <c r="B18653" s="1">
        <v>279.54599000000002</v>
      </c>
      <c r="C18653" s="1">
        <v>279.54599000000002</v>
      </c>
      <c r="D18653" s="1">
        <v>279.01751000000002</v>
      </c>
      <c r="E18653" s="1">
        <v>279.01751000000002</v>
      </c>
      <c r="F18653" s="1">
        <v>0.83089104999999996</v>
      </c>
      <c r="G18653" s="1">
        <v>231.83985300000001</v>
      </c>
      <c r="H18653" s="1">
        <v>279.025575</v>
      </c>
      <c r="I18653" s="3">
        <f t="shared" si="4893"/>
        <v>42202.258333333331</v>
      </c>
    </row>
    <row r="18654" spans="1:9" ht="15" x14ac:dyDescent="0.25">
      <c r="A18654" s="1">
        <v>1437084960</v>
      </c>
      <c r="B18654" s="1">
        <v>278.56000999999998</v>
      </c>
      <c r="C18654" s="1">
        <v>278.56000999999998</v>
      </c>
      <c r="D18654" s="1">
        <v>278.56000999999998</v>
      </c>
      <c r="E18654" s="1">
        <v>278.56000999999998</v>
      </c>
      <c r="F18654" s="1">
        <v>0.41027244000000002</v>
      </c>
      <c r="G18654" s="1">
        <v>114.285495</v>
      </c>
      <c r="H18654" s="1">
        <v>278.56000999999998</v>
      </c>
      <c r="I18654" s="3">
        <f t="shared" si="4893"/>
        <v>42202.261111111111</v>
      </c>
    </row>
    <row r="18655" spans="1:9" ht="15" x14ac:dyDescent="0.25">
      <c r="A18655" s="1">
        <v>1437085020</v>
      </c>
      <c r="B18655" s="1">
        <v>277.83499999999998</v>
      </c>
      <c r="C18655" s="1">
        <v>277.83499999999998</v>
      </c>
      <c r="D18655" s="1">
        <v>277.83499999999998</v>
      </c>
      <c r="E18655" s="1">
        <v>277.83499999999998</v>
      </c>
      <c r="F18655" s="1">
        <v>0.20572552</v>
      </c>
      <c r="G18655" s="1">
        <v>57.157749850000002</v>
      </c>
      <c r="H18655" s="1">
        <v>277.83499999999998</v>
      </c>
      <c r="I18655" s="3">
        <f t="shared" si="4893"/>
        <v>42202.26180555555</v>
      </c>
    </row>
    <row r="18656" spans="1:9" ht="15" x14ac:dyDescent="0.25">
      <c r="A18656" s="1">
        <v>1437085200</v>
      </c>
      <c r="B18656" s="1">
        <v>276.74000999999998</v>
      </c>
      <c r="C18656" s="1">
        <v>276.74000999999998</v>
      </c>
      <c r="D18656" s="1">
        <v>276.74000999999998</v>
      </c>
      <c r="E18656" s="1">
        <v>276.74000999999998</v>
      </c>
      <c r="F18656" s="1">
        <v>9.0700000000000003E-2</v>
      </c>
      <c r="G18656" s="1">
        <v>25.100318909999999</v>
      </c>
      <c r="H18656" s="1">
        <v>276.74000999999998</v>
      </c>
      <c r="I18656" s="3">
        <f t="shared" si="4893"/>
        <v>42202.263888888891</v>
      </c>
    </row>
    <row r="18657" spans="1:9" ht="15" x14ac:dyDescent="0.25">
      <c r="A18657" s="1">
        <v>1437089580</v>
      </c>
      <c r="B18657" s="1">
        <v>276.85939000000002</v>
      </c>
      <c r="C18657" s="1">
        <v>276.85939000000002</v>
      </c>
      <c r="D18657" s="1">
        <v>276.85939000000002</v>
      </c>
      <c r="E18657" s="1">
        <v>276.85939000000002</v>
      </c>
      <c r="F18657" s="1">
        <v>0.22582472000000001</v>
      </c>
      <c r="G18657" s="1">
        <v>62.521694230000001</v>
      </c>
      <c r="H18657" s="1">
        <v>276.85939000000002</v>
      </c>
      <c r="I18657" s="3">
        <f t="shared" ref="I18657:I18659" si="4894">(A18657+8*3600)/86400+70*365+19</f>
        <v>42202.314583333333</v>
      </c>
    </row>
    <row r="18658" spans="1:9" ht="15" x14ac:dyDescent="0.25">
      <c r="A18658" s="1">
        <v>1437091620</v>
      </c>
      <c r="B18658" s="1">
        <v>281.08638999999999</v>
      </c>
      <c r="C18658" s="1">
        <v>281.30712</v>
      </c>
      <c r="D18658" s="1">
        <v>281.08638999999999</v>
      </c>
      <c r="E18658" s="1">
        <v>281.30712</v>
      </c>
      <c r="F18658" s="1">
        <v>0.02</v>
      </c>
      <c r="G18658" s="1">
        <v>5.6233325069999998</v>
      </c>
      <c r="H18658" s="1">
        <v>281.16662539999999</v>
      </c>
      <c r="I18658" s="3">
        <f t="shared" si="4894"/>
        <v>42202.338194444441</v>
      </c>
    </row>
    <row r="18659" spans="1:9" ht="15" x14ac:dyDescent="0.25">
      <c r="A18659" s="1">
        <v>1437091680</v>
      </c>
      <c r="B18659" s="1">
        <v>281.05083000000002</v>
      </c>
      <c r="C18659" s="1">
        <v>281.30711000000002</v>
      </c>
      <c r="D18659" s="1">
        <v>281.05083000000002</v>
      </c>
      <c r="E18659" s="1">
        <v>281.30711000000002</v>
      </c>
      <c r="F18659" s="1">
        <v>0.02</v>
      </c>
      <c r="G18659" s="1">
        <v>5.6228746300000001</v>
      </c>
      <c r="H18659" s="1">
        <v>281.1437315</v>
      </c>
      <c r="I18659" s="3">
        <f t="shared" si="4894"/>
        <v>42202.338888888888</v>
      </c>
    </row>
    <row r="18660" spans="1:9" ht="15" x14ac:dyDescent="0.25">
      <c r="A18660" s="1">
        <v>1437112320</v>
      </c>
      <c r="B18660" s="1">
        <v>277.5025</v>
      </c>
      <c r="C18660" s="1">
        <v>277.5025</v>
      </c>
      <c r="D18660" s="1">
        <v>277.5025</v>
      </c>
      <c r="E18660" s="1">
        <v>277.5025</v>
      </c>
      <c r="F18660" s="1">
        <v>1.6369999999999999E-2</v>
      </c>
      <c r="G18660" s="1">
        <v>4.5427159250000004</v>
      </c>
      <c r="H18660" s="1">
        <v>277.5025</v>
      </c>
      <c r="I18660" s="3">
        <f t="shared" ref="I18660:I18662" si="4895">(A18660+8*3600)/86400+70*365+19</f>
        <v>42202.577777777777</v>
      </c>
    </row>
    <row r="18661" spans="1:9" ht="15" x14ac:dyDescent="0.25">
      <c r="A18661" s="1">
        <v>1437112380</v>
      </c>
      <c r="B18661" s="1">
        <v>277.5025</v>
      </c>
      <c r="C18661" s="1">
        <v>277.5025</v>
      </c>
      <c r="D18661" s="1">
        <v>277.5025</v>
      </c>
      <c r="E18661" s="1">
        <v>277.5025</v>
      </c>
      <c r="F18661" s="1">
        <v>7.6810000000000003E-2</v>
      </c>
      <c r="G18661" s="1">
        <v>21.314967029999998</v>
      </c>
      <c r="H18661" s="1">
        <v>277.5025</v>
      </c>
      <c r="I18661" s="3">
        <f t="shared" si="4895"/>
        <v>42202.578472222223</v>
      </c>
    </row>
    <row r="18662" spans="1:9" ht="15" x14ac:dyDescent="0.25">
      <c r="A18662" s="1">
        <v>1437113580</v>
      </c>
      <c r="B18662" s="1">
        <v>277</v>
      </c>
      <c r="C18662" s="1">
        <v>277</v>
      </c>
      <c r="D18662" s="1">
        <v>277</v>
      </c>
      <c r="E18662" s="1">
        <v>277</v>
      </c>
      <c r="F18662" s="1">
        <v>0.22800000000000001</v>
      </c>
      <c r="G18662" s="1">
        <v>63.155999999999999</v>
      </c>
      <c r="H18662" s="1">
        <v>277</v>
      </c>
      <c r="I18662" s="3">
        <f t="shared" si="4895"/>
        <v>42202.592361111107</v>
      </c>
    </row>
    <row r="18663" spans="1:9" ht="15" x14ac:dyDescent="0.25">
      <c r="A18663" s="1">
        <v>1437130140</v>
      </c>
      <c r="B18663" s="1">
        <v>277.50245000000001</v>
      </c>
      <c r="C18663" s="1">
        <v>277.50245000000001</v>
      </c>
      <c r="D18663" s="1">
        <v>277.50245000000001</v>
      </c>
      <c r="E18663" s="1">
        <v>277.50245000000001</v>
      </c>
      <c r="F18663" s="1">
        <v>0.57657000000000003</v>
      </c>
      <c r="G18663" s="1">
        <v>159.99958760000001</v>
      </c>
      <c r="H18663" s="1">
        <v>277.50245000000001</v>
      </c>
      <c r="I18663" s="3">
        <f t="shared" ref="I18663" si="4896">(A18663+8*3600)/86400+70*365+19</f>
        <v>42202.78402777778</v>
      </c>
    </row>
    <row r="18664" spans="1:9" ht="15" x14ac:dyDescent="0.25">
      <c r="A18664" s="1">
        <v>1437130980</v>
      </c>
      <c r="B18664" s="1">
        <v>277.44745999999998</v>
      </c>
      <c r="C18664" s="1">
        <v>277.44745999999998</v>
      </c>
      <c r="D18664" s="1">
        <v>277.44745999999998</v>
      </c>
      <c r="E18664" s="1">
        <v>277.44745999999998</v>
      </c>
      <c r="F18664" s="1">
        <v>7.2080000000000005E-2</v>
      </c>
      <c r="G18664" s="1">
        <v>19.99841292</v>
      </c>
      <c r="H18664" s="1">
        <v>277.44745999999998</v>
      </c>
      <c r="I18664" s="3">
        <f t="shared" ref="I18664:I18665" si="4897">(A18664+8*3600)/86400+70*365+19</f>
        <v>42202.793749999997</v>
      </c>
    </row>
    <row r="18665" spans="1:9" ht="15" x14ac:dyDescent="0.25">
      <c r="A18665" s="1">
        <v>1437132720</v>
      </c>
      <c r="B18665" s="1">
        <v>275.51499999999999</v>
      </c>
      <c r="C18665" s="1">
        <v>275.51499999999999</v>
      </c>
      <c r="D18665" s="1">
        <v>275.51499999999999</v>
      </c>
      <c r="E18665" s="1">
        <v>275.51499999999999</v>
      </c>
      <c r="F18665" s="1">
        <v>6.0130000000000003E-2</v>
      </c>
      <c r="G18665" s="1">
        <v>16.56671695</v>
      </c>
      <c r="H18665" s="1">
        <v>275.51499999999999</v>
      </c>
      <c r="I18665" s="3">
        <f t="shared" si="4897"/>
        <v>42202.813888888893</v>
      </c>
    </row>
    <row r="18666" spans="1:9" ht="15" x14ac:dyDescent="0.25">
      <c r="A18666" s="1">
        <v>1437144600</v>
      </c>
      <c r="B18666" s="1">
        <v>278.99999000000003</v>
      </c>
      <c r="C18666" s="1">
        <v>278.99999000000003</v>
      </c>
      <c r="D18666" s="1">
        <v>278.99999000000003</v>
      </c>
      <c r="E18666" s="1">
        <v>278.99999000000003</v>
      </c>
      <c r="F18666" s="1">
        <v>0.25719999999999998</v>
      </c>
      <c r="G18666" s="1">
        <v>71.758797430000001</v>
      </c>
      <c r="H18666" s="1">
        <v>278.99999000000003</v>
      </c>
      <c r="I18666" s="3">
        <f t="shared" ref="I18666" si="4898">(A18666+8*3600)/86400+70*365+19</f>
        <v>42202.951388888891</v>
      </c>
    </row>
    <row r="18667" spans="1:9" ht="15" x14ac:dyDescent="0.25">
      <c r="A18667" s="1">
        <v>1437154020</v>
      </c>
      <c r="B18667" s="1">
        <v>279.06934000000001</v>
      </c>
      <c r="C18667" s="1">
        <v>279.06934000000001</v>
      </c>
      <c r="D18667" s="1">
        <v>279</v>
      </c>
      <c r="E18667" s="1">
        <v>279</v>
      </c>
      <c r="F18667" s="1">
        <v>5.1740000000000001E-2</v>
      </c>
      <c r="G18667" s="1">
        <v>14.436343389999999</v>
      </c>
      <c r="H18667" s="1">
        <v>279.01707370000003</v>
      </c>
      <c r="I18667" s="3">
        <f t="shared" ref="I18667:I18669" si="4899">(A18667+8*3600)/86400+70*365+19</f>
        <v>42203.060416666667</v>
      </c>
    </row>
    <row r="18668" spans="1:9" ht="15" x14ac:dyDescent="0.25">
      <c r="A18668" s="1">
        <v>1437154080</v>
      </c>
      <c r="B18668" s="1">
        <v>278.185</v>
      </c>
      <c r="C18668" s="1">
        <v>278.185</v>
      </c>
      <c r="D18668" s="1">
        <v>278.185</v>
      </c>
      <c r="E18668" s="1">
        <v>278.185</v>
      </c>
      <c r="F18668" s="1">
        <v>1.2749999999999999E-2</v>
      </c>
      <c r="G18668" s="1">
        <v>3.5468587500000002</v>
      </c>
      <c r="H18668" s="1">
        <v>278.185</v>
      </c>
      <c r="I18668" s="3">
        <f t="shared" si="4899"/>
        <v>42203.061111111107</v>
      </c>
    </row>
    <row r="18669" spans="1:9" ht="15" x14ac:dyDescent="0.25">
      <c r="A18669" s="1">
        <v>1437156480</v>
      </c>
      <c r="B18669" s="1">
        <v>278.47000000000003</v>
      </c>
      <c r="C18669" s="1">
        <v>278.47000000000003</v>
      </c>
      <c r="D18669" s="1">
        <v>278.47000000000003</v>
      </c>
      <c r="E18669" s="1">
        <v>278.47000000000003</v>
      </c>
      <c r="F18669" s="1">
        <v>0.9</v>
      </c>
      <c r="G18669" s="1">
        <v>250.62299999999999</v>
      </c>
      <c r="H18669" s="1">
        <v>278.47000000000003</v>
      </c>
      <c r="I18669" s="3">
        <f t="shared" si="4899"/>
        <v>42203.088888888888</v>
      </c>
    </row>
    <row r="18670" spans="1:9" ht="15" x14ac:dyDescent="0.25">
      <c r="A18670" s="1">
        <v>1437162000</v>
      </c>
      <c r="B18670" s="1">
        <v>279.23250000000002</v>
      </c>
      <c r="C18670" s="1">
        <v>279.23250000000002</v>
      </c>
      <c r="D18670" s="1">
        <v>279.23250000000002</v>
      </c>
      <c r="E18670" s="1">
        <v>279.23250000000002</v>
      </c>
      <c r="F18670" s="1">
        <v>1.2030000000000001E-2</v>
      </c>
      <c r="G18670" s="1">
        <v>3.3591669749999999</v>
      </c>
      <c r="H18670" s="1">
        <v>279.23250000000002</v>
      </c>
      <c r="I18670" s="3">
        <f t="shared" ref="I18670:I18671" si="4900">(A18670+8*3600)/86400+70*365+19</f>
        <v>42203.152777777781</v>
      </c>
    </row>
    <row r="18671" spans="1:9" ht="15" x14ac:dyDescent="0.25">
      <c r="A18671" s="1">
        <v>1437162420</v>
      </c>
      <c r="B18671" s="1">
        <v>279.31542999999999</v>
      </c>
      <c r="C18671" s="1">
        <v>279.31542999999999</v>
      </c>
      <c r="D18671" s="1">
        <v>279.31542999999999</v>
      </c>
      <c r="E18671" s="1">
        <v>279.31542999999999</v>
      </c>
      <c r="F18671" s="1">
        <v>1.8848425499999999</v>
      </c>
      <c r="G18671" s="1">
        <v>526.46560729999999</v>
      </c>
      <c r="H18671" s="1">
        <v>279.31542999999999</v>
      </c>
      <c r="I18671" s="3">
        <f t="shared" si="4900"/>
        <v>42203.157638888893</v>
      </c>
    </row>
    <row r="18672" spans="1:9" ht="15" x14ac:dyDescent="0.25">
      <c r="A18672" s="1">
        <v>1437165300</v>
      </c>
      <c r="B18672" s="1">
        <v>280.38</v>
      </c>
      <c r="C18672" s="1">
        <v>280.38</v>
      </c>
      <c r="D18672" s="1">
        <v>280.38</v>
      </c>
      <c r="E18672" s="1">
        <v>280.38</v>
      </c>
      <c r="F18672" s="1">
        <v>0.34952</v>
      </c>
      <c r="G18672" s="1">
        <v>97.998417599999996</v>
      </c>
      <c r="H18672" s="1">
        <v>280.38</v>
      </c>
      <c r="I18672" s="3">
        <f t="shared" ref="I18672" si="4901">(A18672+8*3600)/86400+70*365+19</f>
        <v>42203.190972222219</v>
      </c>
    </row>
    <row r="18673" spans="1:9" ht="15" x14ac:dyDescent="0.25">
      <c r="A18673" s="1">
        <v>1437209340</v>
      </c>
      <c r="B18673" s="1">
        <v>281.00279999999998</v>
      </c>
      <c r="C18673" s="1">
        <v>281.00279999999998</v>
      </c>
      <c r="D18673" s="1">
        <v>281.00279999999998</v>
      </c>
      <c r="E18673" s="1">
        <v>281.00279999999998</v>
      </c>
      <c r="F18673" s="1">
        <v>1</v>
      </c>
      <c r="G18673" s="1">
        <v>281.00279999999998</v>
      </c>
      <c r="H18673" s="1">
        <v>281.00279999999998</v>
      </c>
      <c r="I18673" s="3">
        <f t="shared" ref="I18673:I18674" si="4902">(A18673+8*3600)/86400+70*365+19</f>
        <v>42203.700694444444</v>
      </c>
    </row>
    <row r="18674" spans="1:9" ht="15" x14ac:dyDescent="0.25">
      <c r="A18674" s="1">
        <v>1437209460</v>
      </c>
      <c r="B18674" s="1">
        <v>281.00279999999998</v>
      </c>
      <c r="C18674" s="1">
        <v>281.00279999999998</v>
      </c>
      <c r="D18674" s="1">
        <v>281.00279999999998</v>
      </c>
      <c r="E18674" s="1">
        <v>281.00279999999998</v>
      </c>
      <c r="F18674" s="1">
        <v>1.2030000000000001E-2</v>
      </c>
      <c r="G18674" s="1">
        <v>3.380463684</v>
      </c>
      <c r="H18674" s="1">
        <v>281.00279999999998</v>
      </c>
      <c r="I18674" s="3">
        <f t="shared" si="4902"/>
        <v>42203.702083333337</v>
      </c>
    </row>
    <row r="18675" spans="1:9" ht="15" x14ac:dyDescent="0.25">
      <c r="A18675" s="1">
        <v>1437216300</v>
      </c>
      <c r="B18675" s="1">
        <v>281.69369</v>
      </c>
      <c r="C18675" s="1">
        <v>281.69369</v>
      </c>
      <c r="D18675" s="1">
        <v>281.63238000000001</v>
      </c>
      <c r="E18675" s="1">
        <v>281.63238000000001</v>
      </c>
      <c r="F18675" s="1">
        <v>0.95459479000000003</v>
      </c>
      <c r="G18675" s="1">
        <v>268.84557760000001</v>
      </c>
      <c r="H18675" s="1">
        <v>281.63319180000002</v>
      </c>
      <c r="I18675" s="3">
        <f t="shared" ref="I18675:I18679" si="4903">(A18675+8*3600)/86400+70*365+19</f>
        <v>42203.78125</v>
      </c>
    </row>
    <row r="18676" spans="1:9" ht="15" x14ac:dyDescent="0.25">
      <c r="A18676" s="1">
        <v>1437216540</v>
      </c>
      <c r="B18676" s="1">
        <v>280.53825000000001</v>
      </c>
      <c r="C18676" s="1">
        <v>280.53825000000001</v>
      </c>
      <c r="D18676" s="1">
        <v>280.53825000000001</v>
      </c>
      <c r="E18676" s="1">
        <v>280.53825000000001</v>
      </c>
      <c r="F18676" s="1">
        <v>1.2630000000000001E-2</v>
      </c>
      <c r="G18676" s="1">
        <v>3.543198098</v>
      </c>
      <c r="H18676" s="1">
        <v>280.53825000000001</v>
      </c>
      <c r="I18676" s="3">
        <f t="shared" si="4903"/>
        <v>42203.78402777778</v>
      </c>
    </row>
    <row r="18677" spans="1:9" ht="15" x14ac:dyDescent="0.25">
      <c r="A18677" s="1">
        <v>1437216960</v>
      </c>
      <c r="B18677" s="1">
        <v>280.53825000000001</v>
      </c>
      <c r="C18677" s="1">
        <v>280.53825000000001</v>
      </c>
      <c r="D18677" s="1">
        <v>280.53825000000001</v>
      </c>
      <c r="E18677" s="1">
        <v>280.53825000000001</v>
      </c>
      <c r="F18677" s="1">
        <v>2.3441299999999998</v>
      </c>
      <c r="G18677" s="1">
        <v>657.61812799999996</v>
      </c>
      <c r="H18677" s="1">
        <v>280.53825000000001</v>
      </c>
      <c r="I18677" s="3">
        <f t="shared" si="4903"/>
        <v>42203.788888888885</v>
      </c>
    </row>
    <row r="18678" spans="1:9" ht="15" x14ac:dyDescent="0.25">
      <c r="A18678" s="1">
        <v>1437217020</v>
      </c>
      <c r="B18678" s="1">
        <v>280.52823000000001</v>
      </c>
      <c r="C18678" s="1">
        <v>280.52823000000001</v>
      </c>
      <c r="D18678" s="1">
        <v>280.52823000000001</v>
      </c>
      <c r="E18678" s="1">
        <v>280.52823000000001</v>
      </c>
      <c r="F18678" s="1">
        <v>0.87</v>
      </c>
      <c r="G18678" s="1">
        <v>244.0595601</v>
      </c>
      <c r="H18678" s="1">
        <v>280.52823000000001</v>
      </c>
      <c r="I18678" s="3">
        <f t="shared" si="4903"/>
        <v>42203.789583333331</v>
      </c>
    </row>
    <row r="18679" spans="1:9" ht="15" x14ac:dyDescent="0.25">
      <c r="A18679" s="1">
        <v>1437217680</v>
      </c>
      <c r="B18679" s="1">
        <v>279.32947000000001</v>
      </c>
      <c r="C18679" s="1">
        <v>279.32947000000001</v>
      </c>
      <c r="D18679" s="1">
        <v>279.32947000000001</v>
      </c>
      <c r="E18679" s="1">
        <v>279.32947000000001</v>
      </c>
      <c r="F18679" s="1">
        <v>0.94753907000000004</v>
      </c>
      <c r="G18679" s="1">
        <v>264.6755862</v>
      </c>
      <c r="H18679" s="1">
        <v>279.32947000000001</v>
      </c>
      <c r="I18679" s="3">
        <f t="shared" si="4903"/>
        <v>42203.797222222223</v>
      </c>
    </row>
    <row r="18680" spans="1:9" ht="15" x14ac:dyDescent="0.25">
      <c r="A18680" s="1">
        <v>1437223500</v>
      </c>
      <c r="B18680" s="1">
        <v>279.30261000000002</v>
      </c>
      <c r="C18680" s="1">
        <v>279.30261000000002</v>
      </c>
      <c r="D18680" s="1">
        <v>279.30261000000002</v>
      </c>
      <c r="E18680" s="1">
        <v>279.30261000000002</v>
      </c>
      <c r="F18680" s="1">
        <v>2.01490663</v>
      </c>
      <c r="G18680" s="1">
        <v>562.7686807</v>
      </c>
      <c r="H18680" s="1">
        <v>279.30261000000002</v>
      </c>
      <c r="I18680" s="3">
        <f t="shared" ref="I18680:I18684" si="4904">(A18680+8*3600)/86400+70*365+19</f>
        <v>42203.864583333328</v>
      </c>
    </row>
    <row r="18681" spans="1:9" ht="15" x14ac:dyDescent="0.25">
      <c r="A18681" s="1">
        <v>1437223620</v>
      </c>
      <c r="B18681" s="1">
        <v>279.71999</v>
      </c>
      <c r="C18681" s="1">
        <v>279.71999</v>
      </c>
      <c r="D18681" s="1">
        <v>279.71999</v>
      </c>
      <c r="E18681" s="1">
        <v>279.71999</v>
      </c>
      <c r="F18681" s="1">
        <v>1.85096711</v>
      </c>
      <c r="G18681" s="1">
        <v>517.75250149999999</v>
      </c>
      <c r="H18681" s="1">
        <v>279.71999</v>
      </c>
      <c r="I18681" s="3">
        <f t="shared" si="4904"/>
        <v>42203.865972222222</v>
      </c>
    </row>
    <row r="18682" spans="1:9" ht="15" x14ac:dyDescent="0.25">
      <c r="A18682" s="1">
        <v>1437223680</v>
      </c>
      <c r="B18682" s="1">
        <v>280.13249999999999</v>
      </c>
      <c r="C18682" s="1">
        <v>280.13249999999999</v>
      </c>
      <c r="D18682" s="1">
        <v>280.13249999999999</v>
      </c>
      <c r="E18682" s="1">
        <v>280.13249999999999</v>
      </c>
      <c r="F18682" s="1">
        <v>1.273E-2</v>
      </c>
      <c r="G18682" s="1">
        <v>3.5660867249999999</v>
      </c>
      <c r="H18682" s="1">
        <v>280.13249999999999</v>
      </c>
      <c r="I18682" s="3">
        <f t="shared" si="4904"/>
        <v>42203.866666666669</v>
      </c>
    </row>
    <row r="18683" spans="1:9" ht="15" x14ac:dyDescent="0.25">
      <c r="A18683" s="1">
        <v>1437223740</v>
      </c>
      <c r="B18683" s="1">
        <v>280.13249999999999</v>
      </c>
      <c r="C18683" s="1">
        <v>280.13249999999999</v>
      </c>
      <c r="D18683" s="1">
        <v>280.13249999999999</v>
      </c>
      <c r="E18683" s="1">
        <v>280.13249999999999</v>
      </c>
      <c r="F18683" s="1">
        <v>0.69630289000000001</v>
      </c>
      <c r="G18683" s="1">
        <v>195.05706929999999</v>
      </c>
      <c r="H18683" s="1">
        <v>280.13249999999999</v>
      </c>
      <c r="I18683" s="3">
        <f t="shared" si="4904"/>
        <v>42203.867361111115</v>
      </c>
    </row>
    <row r="18684" spans="1:9" ht="15" x14ac:dyDescent="0.25">
      <c r="A18684" s="1">
        <v>1437224100</v>
      </c>
      <c r="B18684" s="1">
        <v>279.3021</v>
      </c>
      <c r="C18684" s="1">
        <v>279.3021</v>
      </c>
      <c r="D18684" s="1">
        <v>279.3021</v>
      </c>
      <c r="E18684" s="1">
        <v>279.3021</v>
      </c>
      <c r="F18684" s="1">
        <v>0.75</v>
      </c>
      <c r="G18684" s="1">
        <v>209.476575</v>
      </c>
      <c r="H18684" s="1">
        <v>279.3021</v>
      </c>
      <c r="I18684" s="3">
        <f t="shared" si="4904"/>
        <v>42203.871527777781</v>
      </c>
    </row>
    <row r="18685" spans="1:9" ht="15" x14ac:dyDescent="0.25">
      <c r="A18685" s="1">
        <v>1437227640</v>
      </c>
      <c r="B18685" s="1">
        <v>278.14751000000001</v>
      </c>
      <c r="C18685" s="1">
        <v>278.14751000000001</v>
      </c>
      <c r="D18685" s="1">
        <v>278.14751000000001</v>
      </c>
      <c r="E18685" s="1">
        <v>278.14751000000001</v>
      </c>
      <c r="F18685" s="1">
        <v>6.8819160000000004E-2</v>
      </c>
      <c r="G18685" s="1">
        <v>19.141877990000001</v>
      </c>
      <c r="H18685" s="1">
        <v>278.14751000000001</v>
      </c>
      <c r="I18685" s="3">
        <f t="shared" ref="I18685:I18686" si="4905">(A18685+8*3600)/86400+70*365+19</f>
        <v>42203.912499999999</v>
      </c>
    </row>
    <row r="18686" spans="1:9" ht="15" x14ac:dyDescent="0.25">
      <c r="A18686" s="1">
        <v>1437227760</v>
      </c>
      <c r="B18686" s="1">
        <v>278.14751000000001</v>
      </c>
      <c r="C18686" s="1">
        <v>278.26477999999997</v>
      </c>
      <c r="D18686" s="1">
        <v>278.14751000000001</v>
      </c>
      <c r="E18686" s="1">
        <v>278.26477999999997</v>
      </c>
      <c r="F18686" s="1">
        <v>3.8459319999999998E-2</v>
      </c>
      <c r="G18686" s="1">
        <v>10.69876782</v>
      </c>
      <c r="H18686" s="1">
        <v>278.18400889999998</v>
      </c>
      <c r="I18686" s="3">
        <f t="shared" si="4905"/>
        <v>42203.913888888885</v>
      </c>
    </row>
    <row r="18687" spans="1:9" ht="15" x14ac:dyDescent="0.25">
      <c r="A18687" s="1">
        <v>1437232680</v>
      </c>
      <c r="B18687" s="1">
        <v>277.22750000000002</v>
      </c>
      <c r="C18687" s="1">
        <v>277.22750000000002</v>
      </c>
      <c r="D18687" s="1">
        <v>277.22750000000002</v>
      </c>
      <c r="E18687" s="1">
        <v>277.22750000000002</v>
      </c>
      <c r="F18687" s="1">
        <v>1.197E-2</v>
      </c>
      <c r="G18687" s="1">
        <v>3.3184131749999999</v>
      </c>
      <c r="H18687" s="1">
        <v>277.22750000000002</v>
      </c>
      <c r="I18687" s="3">
        <f t="shared" ref="I18687:I18692" si="4906">(A18687+8*3600)/86400+70*365+19</f>
        <v>42203.970833333333</v>
      </c>
    </row>
    <row r="18688" spans="1:9" ht="15" x14ac:dyDescent="0.25">
      <c r="A18688" s="1">
        <v>1437232800</v>
      </c>
      <c r="B18688" s="1">
        <v>277.22750000000002</v>
      </c>
      <c r="C18688" s="1">
        <v>277.22750000000002</v>
      </c>
      <c r="D18688" s="1">
        <v>277.22750000000002</v>
      </c>
      <c r="E18688" s="1">
        <v>277.22750000000002</v>
      </c>
      <c r="F18688" s="1">
        <v>0.05</v>
      </c>
      <c r="G18688" s="1">
        <v>13.861375000000001</v>
      </c>
      <c r="H18688" s="1">
        <v>277.22750000000002</v>
      </c>
      <c r="I18688" s="3">
        <f t="shared" si="4906"/>
        <v>42203.972222222219</v>
      </c>
    </row>
    <row r="18689" spans="1:9" ht="15" x14ac:dyDescent="0.25">
      <c r="A18689" s="1">
        <v>1437233160</v>
      </c>
      <c r="B18689" s="1">
        <v>277.22750000000002</v>
      </c>
      <c r="C18689" s="1">
        <v>277.22750000000002</v>
      </c>
      <c r="D18689" s="1">
        <v>277.22750000000002</v>
      </c>
      <c r="E18689" s="1">
        <v>277.22750000000002</v>
      </c>
      <c r="F18689" s="1">
        <v>1.197E-2</v>
      </c>
      <c r="G18689" s="1">
        <v>3.3184131749999999</v>
      </c>
      <c r="H18689" s="1">
        <v>277.22750000000002</v>
      </c>
      <c r="I18689" s="3">
        <f t="shared" si="4906"/>
        <v>42203.976388888885</v>
      </c>
    </row>
    <row r="18690" spans="1:9" ht="15" x14ac:dyDescent="0.25">
      <c r="A18690" s="1">
        <v>1437233340</v>
      </c>
      <c r="B18690" s="1">
        <v>277.22750000000002</v>
      </c>
      <c r="C18690" s="1">
        <v>277.22750000000002</v>
      </c>
      <c r="D18690" s="1">
        <v>277.22750000000002</v>
      </c>
      <c r="E18690" s="1">
        <v>277.22750000000002</v>
      </c>
      <c r="F18690" s="1">
        <v>1.197E-2</v>
      </c>
      <c r="G18690" s="1">
        <v>3.3184131749999999</v>
      </c>
      <c r="H18690" s="1">
        <v>277.22750000000002</v>
      </c>
      <c r="I18690" s="3">
        <f t="shared" si="4906"/>
        <v>42203.978472222225</v>
      </c>
    </row>
    <row r="18691" spans="1:9" ht="15" x14ac:dyDescent="0.25">
      <c r="A18691" s="1">
        <v>1437233460</v>
      </c>
      <c r="B18691" s="1">
        <v>277.22750000000002</v>
      </c>
      <c r="C18691" s="1">
        <v>277.22750000000002</v>
      </c>
      <c r="D18691" s="1">
        <v>277.22750000000002</v>
      </c>
      <c r="E18691" s="1">
        <v>277.22750000000002</v>
      </c>
      <c r="F18691" s="1">
        <v>1.197E-2</v>
      </c>
      <c r="G18691" s="1">
        <v>3.3184131749999999</v>
      </c>
      <c r="H18691" s="1">
        <v>277.22750000000002</v>
      </c>
      <c r="I18691" s="3">
        <f t="shared" si="4906"/>
        <v>42203.979861111111</v>
      </c>
    </row>
    <row r="18692" spans="1:9" ht="15" x14ac:dyDescent="0.25">
      <c r="A18692" s="1">
        <v>1437233520</v>
      </c>
      <c r="B18692" s="1">
        <v>277.22750000000002</v>
      </c>
      <c r="C18692" s="1">
        <v>277.22750000000002</v>
      </c>
      <c r="D18692" s="1">
        <v>277.22750000000002</v>
      </c>
      <c r="E18692" s="1">
        <v>277.22750000000002</v>
      </c>
      <c r="F18692" s="1">
        <v>1.197E-2</v>
      </c>
      <c r="G18692" s="1">
        <v>3.3184131749999999</v>
      </c>
      <c r="H18692" s="1">
        <v>277.22750000000002</v>
      </c>
      <c r="I18692" s="3">
        <f t="shared" si="4906"/>
        <v>42203.98055555555</v>
      </c>
    </row>
    <row r="18693" spans="1:9" ht="15" x14ac:dyDescent="0.25">
      <c r="A18693" s="1">
        <v>1437234360</v>
      </c>
      <c r="B18693" s="1">
        <v>278.47757999999999</v>
      </c>
      <c r="C18693" s="1">
        <v>278.47757999999999</v>
      </c>
      <c r="D18693" s="1">
        <v>278.47757999999999</v>
      </c>
      <c r="E18693" s="1">
        <v>278.47757999999999</v>
      </c>
      <c r="F18693" s="1">
        <v>3.5437530000000002E-2</v>
      </c>
      <c r="G18693" s="1">
        <v>9.8685575960000005</v>
      </c>
      <c r="H18693" s="1">
        <v>278.47757999999999</v>
      </c>
      <c r="I18693" s="3">
        <f t="shared" ref="I18693" si="4907">(A18693+8*3600)/86400+70*365+19</f>
        <v>42203.990277777775</v>
      </c>
    </row>
    <row r="18694" spans="1:9" ht="15" x14ac:dyDescent="0.25">
      <c r="A18694" s="1">
        <v>1437241140</v>
      </c>
      <c r="B18694" s="1">
        <v>275.10079999999999</v>
      </c>
      <c r="C18694" s="1">
        <v>275.10079999999999</v>
      </c>
      <c r="D18694" s="1">
        <v>274.92385999999999</v>
      </c>
      <c r="E18694" s="1">
        <v>274.92385999999999</v>
      </c>
      <c r="F18694" s="1">
        <v>1.397E-2</v>
      </c>
      <c r="G18694" s="1">
        <v>3.842949387</v>
      </c>
      <c r="H18694" s="1">
        <v>275.08585449999998</v>
      </c>
      <c r="I18694" s="3">
        <f t="shared" ref="I18694" si="4908">(A18694+8*3600)/86400+70*365+19</f>
        <v>42204.068749999999</v>
      </c>
    </row>
    <row r="18695" spans="1:9" ht="15" x14ac:dyDescent="0.25">
      <c r="A18695" s="1">
        <v>1437247320</v>
      </c>
      <c r="B18695" s="1">
        <v>277.90629999999999</v>
      </c>
      <c r="C18695" s="1">
        <v>277.90636000000001</v>
      </c>
      <c r="D18695" s="1">
        <v>277.90629999999999</v>
      </c>
      <c r="E18695" s="1">
        <v>277.90636000000001</v>
      </c>
      <c r="F18695" s="1">
        <v>1.9147733300000001</v>
      </c>
      <c r="G18695" s="1">
        <v>532.12764259999994</v>
      </c>
      <c r="H18695" s="1">
        <v>277.90633709999997</v>
      </c>
      <c r="I18695" s="3">
        <f t="shared" ref="I18695:I18696" si="4909">(A18695+8*3600)/86400+70*365+19</f>
        <v>42204.140277777777</v>
      </c>
    </row>
    <row r="18696" spans="1:9" ht="15" x14ac:dyDescent="0.25">
      <c r="A18696" s="1">
        <v>1437247380</v>
      </c>
      <c r="B18696" s="1">
        <v>278.01</v>
      </c>
      <c r="C18696" s="1">
        <v>278.01</v>
      </c>
      <c r="D18696" s="1">
        <v>278.01</v>
      </c>
      <c r="E18696" s="1">
        <v>278.01</v>
      </c>
      <c r="F18696" s="1">
        <v>0.42522666999999997</v>
      </c>
      <c r="G18696" s="1">
        <v>118.21726649999999</v>
      </c>
      <c r="H18696" s="1">
        <v>278.01</v>
      </c>
      <c r="I18696" s="3">
        <f t="shared" si="4909"/>
        <v>42204.140972222223</v>
      </c>
    </row>
    <row r="18697" spans="1:9" ht="15" x14ac:dyDescent="0.25">
      <c r="A18697" s="1">
        <v>1437287640</v>
      </c>
      <c r="B18697" s="1">
        <v>279.33139</v>
      </c>
      <c r="C18697" s="1">
        <v>279.57306999999997</v>
      </c>
      <c r="D18697" s="1">
        <v>279.33139</v>
      </c>
      <c r="E18697" s="1">
        <v>279.57306999999997</v>
      </c>
      <c r="F18697" s="1">
        <v>6.0130000000000003E-2</v>
      </c>
      <c r="G18697" s="1">
        <v>16.807640030000002</v>
      </c>
      <c r="H18697" s="1">
        <v>279.5217035</v>
      </c>
      <c r="I18697" s="3">
        <f t="shared" ref="I18697" si="4910">(A18697+8*3600)/86400+70*365+19</f>
        <v>42204.606944444444</v>
      </c>
    </row>
    <row r="18698" spans="1:9" ht="15" x14ac:dyDescent="0.25">
      <c r="A18698" s="1">
        <v>1437326820</v>
      </c>
      <c r="B18698" s="1">
        <v>277.23435000000001</v>
      </c>
      <c r="C18698" s="1">
        <v>277.23435000000001</v>
      </c>
      <c r="D18698" s="1">
        <v>277.23435000000001</v>
      </c>
      <c r="E18698" s="1">
        <v>277.23435000000001</v>
      </c>
      <c r="F18698" s="1">
        <v>3.6070500000000001E-3</v>
      </c>
      <c r="G18698" s="1">
        <v>0.99999816200000002</v>
      </c>
      <c r="H18698" s="1">
        <v>277.23435000000001</v>
      </c>
      <c r="I18698" s="3">
        <f t="shared" ref="I18698" si="4911">(A18698+8*3600)/86400+70*365+19</f>
        <v>42205.060416666667</v>
      </c>
    </row>
    <row r="18699" spans="1:9" ht="15" x14ac:dyDescent="0.25">
      <c r="A18699" s="1">
        <v>1437346380</v>
      </c>
      <c r="B18699" s="1">
        <v>274.31655999999998</v>
      </c>
      <c r="C18699" s="1">
        <v>274.31655999999998</v>
      </c>
      <c r="D18699" s="1">
        <v>274.31655999999998</v>
      </c>
      <c r="E18699" s="1">
        <v>274.31655999999998</v>
      </c>
      <c r="F18699" s="1">
        <v>0.39669631999999999</v>
      </c>
      <c r="G18699" s="1">
        <v>108.8203699</v>
      </c>
      <c r="H18699" s="1">
        <v>274.31655999999998</v>
      </c>
      <c r="I18699" s="3">
        <f t="shared" ref="I18699:I18700" si="4912">(A18699+8*3600)/86400+70*365+19</f>
        <v>42205.286805555559</v>
      </c>
    </row>
    <row r="18700" spans="1:9" ht="15" x14ac:dyDescent="0.25">
      <c r="A18700" s="1">
        <v>1437347100</v>
      </c>
      <c r="B18700" s="1">
        <v>275.54000000000002</v>
      </c>
      <c r="C18700" s="1">
        <v>275.54000000000002</v>
      </c>
      <c r="D18700" s="1">
        <v>275.54000000000002</v>
      </c>
      <c r="E18700" s="1">
        <v>275.54000000000002</v>
      </c>
      <c r="F18700" s="1">
        <v>1.2030000000000001E-2</v>
      </c>
      <c r="G18700" s="1">
        <v>3.3147462000000001</v>
      </c>
      <c r="H18700" s="1">
        <v>275.54000000000002</v>
      </c>
      <c r="I18700" s="3">
        <f t="shared" si="4912"/>
        <v>42205.295138888891</v>
      </c>
    </row>
    <row r="18701" spans="1:9" ht="15" x14ac:dyDescent="0.25">
      <c r="A18701" s="1">
        <v>1437369780</v>
      </c>
      <c r="B18701" s="1">
        <v>277.26346999999998</v>
      </c>
      <c r="C18701" s="1">
        <v>277.26346999999998</v>
      </c>
      <c r="D18701" s="1">
        <v>277.26346999999998</v>
      </c>
      <c r="E18701" s="1">
        <v>277.26346999999998</v>
      </c>
      <c r="F18701" s="1">
        <v>3.33</v>
      </c>
      <c r="G18701" s="1">
        <v>923.28735510000001</v>
      </c>
      <c r="H18701" s="1">
        <v>277.26346999999998</v>
      </c>
      <c r="I18701" s="3">
        <f t="shared" ref="I18701" si="4913">(A18701+8*3600)/86400+70*365+19</f>
        <v>42205.557638888888</v>
      </c>
    </row>
    <row r="18702" spans="1:9" ht="15" x14ac:dyDescent="0.25">
      <c r="A18702" s="1">
        <v>1437374760</v>
      </c>
      <c r="B18702" s="1">
        <v>277.5</v>
      </c>
      <c r="C18702" s="1">
        <v>277.5</v>
      </c>
      <c r="D18702" s="1">
        <v>277.5</v>
      </c>
      <c r="E18702" s="1">
        <v>277.5</v>
      </c>
      <c r="F18702" s="1">
        <v>7.0150000000000004E-2</v>
      </c>
      <c r="G18702" s="1">
        <v>19.466625000000001</v>
      </c>
      <c r="H18702" s="1">
        <v>277.5</v>
      </c>
      <c r="I18702" s="3">
        <f t="shared" ref="I18702:I18703" si="4914">(A18702+8*3600)/86400+70*365+19</f>
        <v>42205.615277777775</v>
      </c>
    </row>
    <row r="18703" spans="1:9" ht="15" x14ac:dyDescent="0.25">
      <c r="A18703" s="1">
        <v>1437375780</v>
      </c>
      <c r="B18703" s="1">
        <v>276.72251999999997</v>
      </c>
      <c r="C18703" s="1">
        <v>276.72251999999997</v>
      </c>
      <c r="D18703" s="1">
        <v>276.72251999999997</v>
      </c>
      <c r="E18703" s="1">
        <v>276.72251999999997</v>
      </c>
      <c r="F18703" s="1">
        <v>0.22</v>
      </c>
      <c r="G18703" s="1">
        <v>60.878954399999998</v>
      </c>
      <c r="H18703" s="1">
        <v>276.72251999999997</v>
      </c>
      <c r="I18703" s="3">
        <f t="shared" si="4914"/>
        <v>42205.627083333333</v>
      </c>
    </row>
    <row r="18704" spans="1:9" ht="15" x14ac:dyDescent="0.25">
      <c r="A18704" s="1">
        <v>1437377340</v>
      </c>
      <c r="B18704" s="1">
        <v>276.72251999999997</v>
      </c>
      <c r="C18704" s="1">
        <v>276.72251999999997</v>
      </c>
      <c r="D18704" s="1">
        <v>276.72251999999997</v>
      </c>
      <c r="E18704" s="1">
        <v>276.72251999999997</v>
      </c>
      <c r="F18704" s="1">
        <v>0.01</v>
      </c>
      <c r="G18704" s="1">
        <v>2.7672251999999999</v>
      </c>
      <c r="H18704" s="1">
        <v>276.72251999999997</v>
      </c>
      <c r="I18704" s="3">
        <f t="shared" ref="I18704:I18705" si="4915">(A18704+8*3600)/86400+70*365+19</f>
        <v>42205.645138888889</v>
      </c>
    </row>
    <row r="18705" spans="1:9" ht="15" x14ac:dyDescent="0.25">
      <c r="A18705" s="1">
        <v>1437377640</v>
      </c>
      <c r="B18705" s="1">
        <v>277.5</v>
      </c>
      <c r="C18705" s="1">
        <v>277.5</v>
      </c>
      <c r="D18705" s="1">
        <v>277.5</v>
      </c>
      <c r="E18705" s="1">
        <v>277.5</v>
      </c>
      <c r="F18705" s="1">
        <v>1.2030000000000001E-2</v>
      </c>
      <c r="G18705" s="1">
        <v>3.3383250000000002</v>
      </c>
      <c r="H18705" s="1">
        <v>277.5</v>
      </c>
      <c r="I18705" s="3">
        <f t="shared" si="4915"/>
        <v>42205.648611111115</v>
      </c>
    </row>
    <row r="18706" spans="1:9" ht="15" x14ac:dyDescent="0.25">
      <c r="A18706" s="1">
        <v>1437387480</v>
      </c>
      <c r="B18706" s="1">
        <v>277.5</v>
      </c>
      <c r="C18706" s="1">
        <v>277.5</v>
      </c>
      <c r="D18706" s="1">
        <v>277.5</v>
      </c>
      <c r="E18706" s="1">
        <v>277.5</v>
      </c>
      <c r="F18706" s="1">
        <v>1.9178200000000001</v>
      </c>
      <c r="G18706" s="1">
        <v>532.19505000000004</v>
      </c>
      <c r="H18706" s="1">
        <v>277.5</v>
      </c>
      <c r="I18706" s="3">
        <f t="shared" ref="I18706" si="4916">(A18706+8*3600)/86400+70*365+19</f>
        <v>42205.762499999997</v>
      </c>
    </row>
    <row r="18707" spans="1:9" ht="15" x14ac:dyDescent="0.25">
      <c r="A18707" s="1">
        <v>1437399000</v>
      </c>
      <c r="B18707" s="1">
        <v>280.36979000000002</v>
      </c>
      <c r="C18707" s="1">
        <v>280.40143</v>
      </c>
      <c r="D18707" s="1">
        <v>280.36979000000002</v>
      </c>
      <c r="E18707" s="1">
        <v>280.40143</v>
      </c>
      <c r="F18707" s="1">
        <v>0.60623057999999996</v>
      </c>
      <c r="G18707" s="1">
        <v>169.98751780000001</v>
      </c>
      <c r="H18707" s="1">
        <v>280.40076399999998</v>
      </c>
      <c r="I18707" s="3">
        <f t="shared" ref="I18707" si="4917">(A18707+8*3600)/86400+70*365+19</f>
        <v>42205.895833333328</v>
      </c>
    </row>
    <row r="18708" spans="1:9" ht="15" x14ac:dyDescent="0.25">
      <c r="A18708" s="1">
        <v>1437414300</v>
      </c>
      <c r="B18708" s="1">
        <v>279.96134000000001</v>
      </c>
      <c r="C18708" s="1">
        <v>280</v>
      </c>
      <c r="D18708" s="1">
        <v>279.96134000000001</v>
      </c>
      <c r="E18708" s="1">
        <v>280</v>
      </c>
      <c r="F18708" s="1">
        <v>5</v>
      </c>
      <c r="G18708" s="1">
        <v>1399.9995060000001</v>
      </c>
      <c r="H18708" s="1">
        <v>279.99990109999999</v>
      </c>
      <c r="I18708" s="3">
        <f t="shared" ref="I18708" si="4918">(A18708+8*3600)/86400+70*365+19</f>
        <v>42206.072916666672</v>
      </c>
    </row>
    <row r="18709" spans="1:9" ht="15" x14ac:dyDescent="0.25">
      <c r="A18709" s="1">
        <v>1437414420</v>
      </c>
      <c r="B18709" s="1">
        <v>278.58999999999997</v>
      </c>
      <c r="C18709" s="1">
        <v>278.58999999999997</v>
      </c>
      <c r="D18709" s="1">
        <v>278.58999999999997</v>
      </c>
      <c r="E18709" s="1">
        <v>278.58999999999997</v>
      </c>
      <c r="F18709" s="1">
        <v>4.8</v>
      </c>
      <c r="G18709" s="1">
        <v>1337.232</v>
      </c>
      <c r="H18709" s="1">
        <v>278.58999999999997</v>
      </c>
      <c r="I18709" s="3">
        <f t="shared" ref="I18709:I18722" si="4919">(A18709+8*3600)/86400+70*365+19</f>
        <v>42206.07430555555</v>
      </c>
    </row>
    <row r="18710" spans="1:9" ht="15" x14ac:dyDescent="0.25">
      <c r="A18710" s="1">
        <v>1437414540</v>
      </c>
      <c r="B18710" s="1">
        <v>278.60000000000002</v>
      </c>
      <c r="C18710" s="1">
        <v>279.5</v>
      </c>
      <c r="D18710" s="1">
        <v>278.60000000000002</v>
      </c>
      <c r="E18710" s="1">
        <v>279.5</v>
      </c>
      <c r="F18710" s="1">
        <v>15</v>
      </c>
      <c r="G18710" s="1">
        <v>4191.380854</v>
      </c>
      <c r="H18710" s="1">
        <v>279.4253903</v>
      </c>
      <c r="I18710" s="3">
        <f t="shared" si="4919"/>
        <v>42206.075694444444</v>
      </c>
    </row>
    <row r="18711" spans="1:9" ht="15" x14ac:dyDescent="0.25">
      <c r="A18711" s="1">
        <v>1437414780</v>
      </c>
      <c r="B18711" s="1">
        <v>278.58999999999997</v>
      </c>
      <c r="C18711" s="1">
        <v>278.58999999999997</v>
      </c>
      <c r="D18711" s="1">
        <v>278.58999999999997</v>
      </c>
      <c r="E18711" s="1">
        <v>278.58999999999997</v>
      </c>
      <c r="F18711" s="1">
        <v>0.2</v>
      </c>
      <c r="G18711" s="1">
        <v>55.718000000000004</v>
      </c>
      <c r="H18711" s="1">
        <v>278.58999999999997</v>
      </c>
      <c r="I18711" s="3">
        <f t="shared" si="4919"/>
        <v>42206.078472222223</v>
      </c>
    </row>
    <row r="18712" spans="1:9" ht="15" x14ac:dyDescent="0.25">
      <c r="A18712" s="1">
        <v>1437414960</v>
      </c>
      <c r="B18712" s="1">
        <v>278.23250000000002</v>
      </c>
      <c r="C18712" s="1">
        <v>278.63841000000002</v>
      </c>
      <c r="D18712" s="1">
        <v>278.23250000000002</v>
      </c>
      <c r="E18712" s="1">
        <v>278.63841000000002</v>
      </c>
      <c r="F18712" s="1">
        <v>10</v>
      </c>
      <c r="G18712" s="1">
        <v>2785.5357479999998</v>
      </c>
      <c r="H18712" s="1">
        <v>278.55357479999998</v>
      </c>
      <c r="I18712" s="3">
        <f t="shared" si="4919"/>
        <v>42206.080555555556</v>
      </c>
    </row>
    <row r="18713" spans="1:9" ht="15" x14ac:dyDescent="0.25">
      <c r="A18713" s="1">
        <v>1437415140</v>
      </c>
      <c r="B18713" s="1">
        <v>278.62840999999997</v>
      </c>
      <c r="C18713" s="1">
        <v>278.62840999999997</v>
      </c>
      <c r="D18713" s="1">
        <v>278.62840999999997</v>
      </c>
      <c r="E18713" s="1">
        <v>278.62840999999997</v>
      </c>
      <c r="F18713" s="1">
        <v>1</v>
      </c>
      <c r="G18713" s="1">
        <v>278.62840999999997</v>
      </c>
      <c r="H18713" s="1">
        <v>278.62840999999997</v>
      </c>
      <c r="I18713" s="3">
        <f t="shared" si="4919"/>
        <v>42206.082638888889</v>
      </c>
    </row>
    <row r="18714" spans="1:9" ht="15" x14ac:dyDescent="0.25">
      <c r="A18714" s="1">
        <v>1437415440</v>
      </c>
      <c r="B18714" s="1">
        <v>278.62840999999997</v>
      </c>
      <c r="C18714" s="1">
        <v>278.62840999999997</v>
      </c>
      <c r="D18714" s="1">
        <v>278.62840999999997</v>
      </c>
      <c r="E18714" s="1">
        <v>278.62840999999997</v>
      </c>
      <c r="F18714" s="1">
        <v>1.85</v>
      </c>
      <c r="G18714" s="1">
        <v>515.4625585</v>
      </c>
      <c r="H18714" s="1">
        <v>278.62840999999997</v>
      </c>
      <c r="I18714" s="3">
        <f t="shared" si="4919"/>
        <v>42206.086111111115</v>
      </c>
    </row>
    <row r="18715" spans="1:9" ht="15" x14ac:dyDescent="0.25">
      <c r="A18715" s="1">
        <v>1437415920</v>
      </c>
      <c r="B18715" s="1">
        <v>279</v>
      </c>
      <c r="C18715" s="1">
        <v>279</v>
      </c>
      <c r="D18715" s="1">
        <v>279</v>
      </c>
      <c r="E18715" s="1">
        <v>279</v>
      </c>
      <c r="F18715" s="1">
        <v>2.81</v>
      </c>
      <c r="G18715" s="1">
        <v>783.99</v>
      </c>
      <c r="H18715" s="1">
        <v>279</v>
      </c>
      <c r="I18715" s="3">
        <f t="shared" si="4919"/>
        <v>42206.091666666667</v>
      </c>
    </row>
    <row r="18716" spans="1:9" ht="15" x14ac:dyDescent="0.25">
      <c r="A18716" s="1">
        <v>1437415980</v>
      </c>
      <c r="B18716" s="1">
        <v>279</v>
      </c>
      <c r="C18716" s="1">
        <v>279</v>
      </c>
      <c r="D18716" s="1">
        <v>278.23750000000001</v>
      </c>
      <c r="E18716" s="1">
        <v>278.23750000000001</v>
      </c>
      <c r="F18716" s="1">
        <v>2.08</v>
      </c>
      <c r="G18716" s="1">
        <v>579.70001149999996</v>
      </c>
      <c r="H18716" s="1">
        <v>278.70192859999997</v>
      </c>
      <c r="I18716" s="3">
        <f t="shared" si="4919"/>
        <v>42206.092361111107</v>
      </c>
    </row>
    <row r="18717" spans="1:9" ht="15" x14ac:dyDescent="0.25">
      <c r="A18717" s="1">
        <v>1437417600</v>
      </c>
      <c r="B18717" s="1">
        <v>278.45999999999998</v>
      </c>
      <c r="C18717" s="1">
        <v>278.45999999999998</v>
      </c>
      <c r="D18717" s="1">
        <v>278.45999999999998</v>
      </c>
      <c r="E18717" s="1">
        <v>278.45999999999998</v>
      </c>
      <c r="F18717" s="1">
        <v>2.62</v>
      </c>
      <c r="G18717" s="1">
        <v>729.5652</v>
      </c>
      <c r="H18717" s="1">
        <v>278.45999999999998</v>
      </c>
      <c r="I18717" s="3">
        <f t="shared" si="4919"/>
        <v>42206.111111111109</v>
      </c>
    </row>
    <row r="18718" spans="1:9" ht="15" x14ac:dyDescent="0.25">
      <c r="A18718" s="1">
        <v>1437417660</v>
      </c>
      <c r="B18718" s="1">
        <v>278.45999999999998</v>
      </c>
      <c r="C18718" s="1">
        <v>278.45999999999998</v>
      </c>
      <c r="D18718" s="1">
        <v>278.45999999999998</v>
      </c>
      <c r="E18718" s="1">
        <v>278.45999999999998</v>
      </c>
      <c r="F18718" s="1">
        <v>2.61</v>
      </c>
      <c r="G18718" s="1">
        <v>726.78060000000005</v>
      </c>
      <c r="H18718" s="1">
        <v>278.45999999999998</v>
      </c>
      <c r="I18718" s="3">
        <f t="shared" si="4919"/>
        <v>42206.111805555556</v>
      </c>
    </row>
    <row r="18719" spans="1:9" ht="15" x14ac:dyDescent="0.25">
      <c r="A18719" s="1">
        <v>1437417900</v>
      </c>
      <c r="B18719" s="1">
        <v>278.49802</v>
      </c>
      <c r="C18719" s="1">
        <v>278.50801999999999</v>
      </c>
      <c r="D18719" s="1">
        <v>278.49802</v>
      </c>
      <c r="E18719" s="1">
        <v>278.50801999999999</v>
      </c>
      <c r="F18719" s="1">
        <v>4.63</v>
      </c>
      <c r="G18719" s="1">
        <v>1289.471133</v>
      </c>
      <c r="H18719" s="1">
        <v>278.50348439999999</v>
      </c>
      <c r="I18719" s="3">
        <f t="shared" si="4919"/>
        <v>42206.114583333328</v>
      </c>
    </row>
    <row r="18720" spans="1:9" ht="15" x14ac:dyDescent="0.25">
      <c r="A18720" s="1">
        <v>1437418020</v>
      </c>
      <c r="B18720" s="1">
        <v>278.50801999999999</v>
      </c>
      <c r="C18720" s="1">
        <v>278.50801999999999</v>
      </c>
      <c r="D18720" s="1">
        <v>278.50801999999999</v>
      </c>
      <c r="E18720" s="1">
        <v>278.50801999999999</v>
      </c>
      <c r="F18720" s="1">
        <v>2.82</v>
      </c>
      <c r="G18720" s="1">
        <v>785.39261639999995</v>
      </c>
      <c r="H18720" s="1">
        <v>278.50801999999999</v>
      </c>
      <c r="I18720" s="3">
        <f t="shared" si="4919"/>
        <v>42206.115972222222</v>
      </c>
    </row>
    <row r="18721" spans="1:9" ht="15" x14ac:dyDescent="0.25">
      <c r="A18721" s="1">
        <v>1437418080</v>
      </c>
      <c r="B18721" s="1">
        <v>278.50801999999999</v>
      </c>
      <c r="C18721" s="1">
        <v>278.50801999999999</v>
      </c>
      <c r="D18721" s="1">
        <v>278.45999999999998</v>
      </c>
      <c r="E18721" s="1">
        <v>278.45999999999998</v>
      </c>
      <c r="F18721" s="1">
        <v>2.84</v>
      </c>
      <c r="G18721" s="1">
        <v>790.94885099999999</v>
      </c>
      <c r="H18721" s="1">
        <v>278.5031166</v>
      </c>
      <c r="I18721" s="3">
        <f t="shared" si="4919"/>
        <v>42206.116666666669</v>
      </c>
    </row>
    <row r="18722" spans="1:9" ht="15" x14ac:dyDescent="0.25">
      <c r="A18722" s="1">
        <v>1437418140</v>
      </c>
      <c r="B18722" s="1">
        <v>278.53811000000002</v>
      </c>
      <c r="C18722" s="1">
        <v>278.53811000000002</v>
      </c>
      <c r="D18722" s="1">
        <v>278.53811000000002</v>
      </c>
      <c r="E18722" s="1">
        <v>278.53811000000002</v>
      </c>
      <c r="F18722" s="1">
        <v>2.5299999999999998</v>
      </c>
      <c r="G18722" s="1">
        <v>704.7014183</v>
      </c>
      <c r="H18722" s="1">
        <v>278.53811000000002</v>
      </c>
      <c r="I18722" s="3">
        <f t="shared" si="4919"/>
        <v>42206.117361111115</v>
      </c>
    </row>
    <row r="18723" spans="1:9" ht="15" x14ac:dyDescent="0.25">
      <c r="A18723" s="1">
        <v>1437418200</v>
      </c>
      <c r="B18723" s="1">
        <v>278.53811000000002</v>
      </c>
      <c r="C18723" s="1">
        <v>278.53811000000002</v>
      </c>
      <c r="D18723" s="1">
        <v>278.45999999999998</v>
      </c>
      <c r="E18723" s="1">
        <v>278.45999999999998</v>
      </c>
      <c r="F18723" s="1">
        <v>8.15</v>
      </c>
      <c r="G18723" s="1">
        <v>2269.9121919999998</v>
      </c>
      <c r="H18723" s="1">
        <v>278.5168334</v>
      </c>
      <c r="I18723" s="3">
        <f t="shared" ref="I18723:I18726" si="4920">(A18723+8*3600)/86400+70*365+19</f>
        <v>42206.118055555555</v>
      </c>
    </row>
    <row r="18724" spans="1:9" ht="15" x14ac:dyDescent="0.25">
      <c r="A18724" s="1">
        <v>1437418260</v>
      </c>
      <c r="B18724" s="1">
        <v>278.52058</v>
      </c>
      <c r="C18724" s="1">
        <v>278.53057999999999</v>
      </c>
      <c r="D18724" s="1">
        <v>278.52058</v>
      </c>
      <c r="E18724" s="1">
        <v>278.53057999999999</v>
      </c>
      <c r="F18724" s="1">
        <v>2.4215559099999999</v>
      </c>
      <c r="G18724" s="1">
        <v>674.45427210000003</v>
      </c>
      <c r="H18724" s="1">
        <v>278.52104070000001</v>
      </c>
      <c r="I18724" s="3">
        <f t="shared" si="4920"/>
        <v>42206.118750000001</v>
      </c>
    </row>
    <row r="18725" spans="1:9" ht="15" x14ac:dyDescent="0.25">
      <c r="A18725" s="1">
        <v>1437418500</v>
      </c>
      <c r="B18725" s="1">
        <v>278.53059000000002</v>
      </c>
      <c r="C18725" s="1">
        <v>278.53059000000002</v>
      </c>
      <c r="D18725" s="1">
        <v>278.53059000000002</v>
      </c>
      <c r="E18725" s="1">
        <v>278.53059000000002</v>
      </c>
      <c r="F18725" s="1">
        <v>2.58</v>
      </c>
      <c r="G18725" s="1">
        <v>718.60892220000005</v>
      </c>
      <c r="H18725" s="1">
        <v>278.53059000000002</v>
      </c>
      <c r="I18725" s="3">
        <f t="shared" si="4920"/>
        <v>42206.121527777781</v>
      </c>
    </row>
    <row r="18726" spans="1:9" ht="15" x14ac:dyDescent="0.25">
      <c r="A18726" s="1">
        <v>1437418740</v>
      </c>
      <c r="B18726" s="1">
        <v>278.6234</v>
      </c>
      <c r="C18726" s="1">
        <v>278.6234</v>
      </c>
      <c r="D18726" s="1">
        <v>278.6234</v>
      </c>
      <c r="E18726" s="1">
        <v>278.6234</v>
      </c>
      <c r="F18726" s="1">
        <v>2.4333800000000001</v>
      </c>
      <c r="G18726" s="1">
        <v>677.9966091</v>
      </c>
      <c r="H18726" s="1">
        <v>278.6234</v>
      </c>
      <c r="I18726" s="3">
        <f t="shared" si="4920"/>
        <v>42206.124305555553</v>
      </c>
    </row>
    <row r="18727" spans="1:9" ht="15" x14ac:dyDescent="0.25">
      <c r="A18727" s="1">
        <v>1437427800</v>
      </c>
      <c r="B18727" s="1">
        <v>277.56407999999999</v>
      </c>
      <c r="C18727" s="1">
        <v>277.56407999999999</v>
      </c>
      <c r="D18727" s="1">
        <v>277.56407999999999</v>
      </c>
      <c r="E18727" s="1">
        <v>277.56407999999999</v>
      </c>
      <c r="F18727" s="1">
        <v>1</v>
      </c>
      <c r="G18727" s="1">
        <v>277.56407999999999</v>
      </c>
      <c r="H18727" s="1">
        <v>277.56407999999999</v>
      </c>
      <c r="I18727" s="3">
        <f t="shared" ref="I18727" si="4921">(A18727+8*3600)/86400+70*365+19</f>
        <v>42206.229166666672</v>
      </c>
    </row>
    <row r="18728" spans="1:9" ht="15" x14ac:dyDescent="0.25">
      <c r="A18728" s="1">
        <v>1437442080</v>
      </c>
      <c r="B18728" s="1">
        <v>279.41478000000001</v>
      </c>
      <c r="C18728" s="1">
        <v>279.41478000000001</v>
      </c>
      <c r="D18728" s="1">
        <v>279.41478000000001</v>
      </c>
      <c r="E18728" s="1">
        <v>279.41478000000001</v>
      </c>
      <c r="F18728" s="1">
        <v>1.2999999999999999E-2</v>
      </c>
      <c r="G18728" s="1">
        <v>3.6323921399999999</v>
      </c>
      <c r="H18728" s="1">
        <v>279.41478000000001</v>
      </c>
      <c r="I18728" s="3">
        <f t="shared" ref="I18728:I18731" si="4922">(A18728+8*3600)/86400+70*365+19</f>
        <v>42206.39444444445</v>
      </c>
    </row>
    <row r="18729" spans="1:9" ht="15" x14ac:dyDescent="0.25">
      <c r="A18729" s="1">
        <v>1437442140</v>
      </c>
      <c r="B18729" s="1">
        <v>279.90750000000003</v>
      </c>
      <c r="C18729" s="1">
        <v>279.90750000000003</v>
      </c>
      <c r="D18729" s="1">
        <v>279.90750000000003</v>
      </c>
      <c r="E18729" s="1">
        <v>279.90750000000003</v>
      </c>
      <c r="F18729" s="1">
        <v>4.0236319999999999E-2</v>
      </c>
      <c r="G18729" s="1">
        <v>11.262447740000001</v>
      </c>
      <c r="H18729" s="1">
        <v>279.90750000000003</v>
      </c>
      <c r="I18729" s="3">
        <f t="shared" si="4922"/>
        <v>42206.395138888889</v>
      </c>
    </row>
    <row r="18730" spans="1:9" ht="15" x14ac:dyDescent="0.25">
      <c r="A18730" s="1">
        <v>1437442500</v>
      </c>
      <c r="B18730" s="1">
        <v>280.36410000000001</v>
      </c>
      <c r="C18730" s="1">
        <v>280.36410000000001</v>
      </c>
      <c r="D18730" s="1">
        <v>280.36410000000001</v>
      </c>
      <c r="E18730" s="1">
        <v>280.36410000000001</v>
      </c>
      <c r="F18730" s="1">
        <v>2.5099999999999998</v>
      </c>
      <c r="G18730" s="1">
        <v>703.71389099999999</v>
      </c>
      <c r="H18730" s="1">
        <v>280.36410000000001</v>
      </c>
      <c r="I18730" s="3">
        <f t="shared" si="4922"/>
        <v>42206.399305555555</v>
      </c>
    </row>
    <row r="18731" spans="1:9" ht="15" x14ac:dyDescent="0.25">
      <c r="A18731" s="1">
        <v>1437442680</v>
      </c>
      <c r="B18731" s="1">
        <v>280.36410000000001</v>
      </c>
      <c r="C18731" s="1">
        <v>280.36410000000001</v>
      </c>
      <c r="D18731" s="1">
        <v>280.36410000000001</v>
      </c>
      <c r="E18731" s="1">
        <v>280.36410000000001</v>
      </c>
      <c r="F18731" s="1">
        <v>1.3737991700000001</v>
      </c>
      <c r="G18731" s="1">
        <v>385.16396789999999</v>
      </c>
      <c r="H18731" s="1">
        <v>280.36410000000001</v>
      </c>
      <c r="I18731" s="3">
        <f t="shared" si="4922"/>
        <v>42206.401388888888</v>
      </c>
    </row>
    <row r="18732" spans="1:9" ht="15" x14ac:dyDescent="0.25">
      <c r="A18732" s="1">
        <v>1437465000</v>
      </c>
      <c r="B18732" s="1">
        <v>279.46501999999998</v>
      </c>
      <c r="C18732" s="1">
        <v>279.46501999999998</v>
      </c>
      <c r="D18732" s="1">
        <v>279.46501000000001</v>
      </c>
      <c r="E18732" s="1">
        <v>279.46501000000001</v>
      </c>
      <c r="F18732" s="1">
        <v>1</v>
      </c>
      <c r="G18732" s="1">
        <v>279.46501230000001</v>
      </c>
      <c r="H18732" s="1">
        <v>279.46501230000001</v>
      </c>
      <c r="I18732" s="3">
        <f t="shared" ref="I18732" si="4923">(A18732+8*3600)/86400+70*365+19</f>
        <v>42206.659722222219</v>
      </c>
    </row>
    <row r="18733" spans="1:9" ht="15" x14ac:dyDescent="0.25">
      <c r="A18733" s="1">
        <v>1437468780</v>
      </c>
      <c r="B18733" s="1">
        <v>279.46503999999999</v>
      </c>
      <c r="C18733" s="1">
        <v>279.46503999999999</v>
      </c>
      <c r="D18733" s="1">
        <v>279.46501000000001</v>
      </c>
      <c r="E18733" s="1">
        <v>279.46501000000001</v>
      </c>
      <c r="F18733" s="1">
        <v>1</v>
      </c>
      <c r="G18733" s="1">
        <v>279.46501749999999</v>
      </c>
      <c r="H18733" s="1">
        <v>279.46501749999999</v>
      </c>
      <c r="I18733" s="3">
        <f t="shared" ref="I18733" si="4924">(A18733+8*3600)/86400+70*365+19</f>
        <v>42206.703472222223</v>
      </c>
    </row>
    <row r="18734" spans="1:9" ht="15" x14ac:dyDescent="0.25">
      <c r="A18734" s="1">
        <v>1437472500</v>
      </c>
      <c r="B18734" s="1">
        <v>281.40692000000001</v>
      </c>
      <c r="C18734" s="1">
        <v>281.40692999999999</v>
      </c>
      <c r="D18734" s="1">
        <v>281.40692000000001</v>
      </c>
      <c r="E18734" s="1">
        <v>281.40692999999999</v>
      </c>
      <c r="F18734" s="1">
        <v>0.81599997999999996</v>
      </c>
      <c r="G18734" s="1">
        <v>229.62804850000001</v>
      </c>
      <c r="H18734" s="1">
        <v>281.40692910000001</v>
      </c>
      <c r="I18734" s="3">
        <f t="shared" ref="I18734:I18735" si="4925">(A18734+8*3600)/86400+70*365+19</f>
        <v>42206.746527777781</v>
      </c>
    </row>
    <row r="18735" spans="1:9" ht="15" x14ac:dyDescent="0.25">
      <c r="A18735" s="1">
        <v>1437473280</v>
      </c>
      <c r="B18735" s="1">
        <v>281.21735000000001</v>
      </c>
      <c r="C18735" s="1">
        <v>281.21735000000001</v>
      </c>
      <c r="D18735" s="1">
        <v>281.21735000000001</v>
      </c>
      <c r="E18735" s="1">
        <v>281.21735000000001</v>
      </c>
      <c r="F18735" s="1">
        <v>3.5559599999999999E-3</v>
      </c>
      <c r="G18735" s="1">
        <v>0.99999764800000002</v>
      </c>
      <c r="H18735" s="1">
        <v>281.21735000000001</v>
      </c>
      <c r="I18735" s="3">
        <f t="shared" si="4925"/>
        <v>42206.755555555559</v>
      </c>
    </row>
    <row r="18736" spans="1:9" ht="15" x14ac:dyDescent="0.25">
      <c r="A18736" s="1">
        <v>1437476940</v>
      </c>
      <c r="B18736" s="1">
        <v>281.15717999999998</v>
      </c>
      <c r="C18736" s="1">
        <v>281.40690000000001</v>
      </c>
      <c r="D18736" s="1">
        <v>281.15717999999998</v>
      </c>
      <c r="E18736" s="1">
        <v>281.40690000000001</v>
      </c>
      <c r="F18736" s="1">
        <v>0.21299999999999999</v>
      </c>
      <c r="G18736" s="1">
        <v>59.936480779999997</v>
      </c>
      <c r="H18736" s="1">
        <v>281.39192850000001</v>
      </c>
      <c r="I18736" s="3">
        <f t="shared" ref="I18736" si="4926">(A18736+8*3600)/86400+70*365+19</f>
        <v>42206.797916666663</v>
      </c>
    </row>
    <row r="18737" spans="1:9" ht="15" x14ac:dyDescent="0.25">
      <c r="A18737" s="1">
        <v>1437480720</v>
      </c>
      <c r="B18737" s="1">
        <v>279.68</v>
      </c>
      <c r="C18737" s="1">
        <v>279.68</v>
      </c>
      <c r="D18737" s="1">
        <v>279.68</v>
      </c>
      <c r="E18737" s="1">
        <v>279.68</v>
      </c>
      <c r="F18737" s="1">
        <v>5</v>
      </c>
      <c r="G18737" s="1">
        <v>1398.4</v>
      </c>
      <c r="H18737" s="1">
        <v>279.68</v>
      </c>
      <c r="I18737" s="3">
        <f t="shared" ref="I18737" si="4927">(A18737+8*3600)/86400+70*365+19</f>
        <v>42206.841666666667</v>
      </c>
    </row>
    <row r="18738" spans="1:9" ht="15" x14ac:dyDescent="0.25">
      <c r="A18738" s="1">
        <v>1437483900</v>
      </c>
      <c r="B18738" s="1">
        <v>278.07001000000002</v>
      </c>
      <c r="C18738" s="1">
        <v>278.07001000000002</v>
      </c>
      <c r="D18738" s="1">
        <v>278.07001000000002</v>
      </c>
      <c r="E18738" s="1">
        <v>278.07001000000002</v>
      </c>
      <c r="F18738" s="1">
        <v>1.42798</v>
      </c>
      <c r="G18738" s="1">
        <v>397.07841289999999</v>
      </c>
      <c r="H18738" s="1">
        <v>278.07001000000002</v>
      </c>
      <c r="I18738" s="3">
        <f t="shared" ref="I18738:I18740" si="4928">(A18738+8*3600)/86400+70*365+19</f>
        <v>42206.878472222219</v>
      </c>
    </row>
    <row r="18739" spans="1:9" ht="15" x14ac:dyDescent="0.25">
      <c r="A18739" s="1">
        <v>1437484440</v>
      </c>
      <c r="B18739" s="1">
        <v>278.91250000000002</v>
      </c>
      <c r="C18739" s="1">
        <v>278.91250000000002</v>
      </c>
      <c r="D18739" s="1">
        <v>278.91250000000002</v>
      </c>
      <c r="E18739" s="1">
        <v>278.91250000000002</v>
      </c>
      <c r="F18739" s="1">
        <v>1.4186528</v>
      </c>
      <c r="G18739" s="1">
        <v>395.67999909999997</v>
      </c>
      <c r="H18739" s="1">
        <v>278.91250000000002</v>
      </c>
      <c r="I18739" s="3">
        <f t="shared" si="4928"/>
        <v>42206.884722222225</v>
      </c>
    </row>
    <row r="18740" spans="1:9" ht="15" x14ac:dyDescent="0.25">
      <c r="A18740" s="1">
        <v>1437485100</v>
      </c>
      <c r="B18740" s="1">
        <v>278.89249999999998</v>
      </c>
      <c r="C18740" s="1">
        <v>279.74923000000001</v>
      </c>
      <c r="D18740" s="1">
        <v>278.89249999999998</v>
      </c>
      <c r="E18740" s="1">
        <v>279.74923000000001</v>
      </c>
      <c r="F18740" s="1">
        <v>3.5627336999999999</v>
      </c>
      <c r="G18740" s="1">
        <v>994.64155870000002</v>
      </c>
      <c r="H18740" s="1">
        <v>279.17931629999998</v>
      </c>
      <c r="I18740" s="3">
        <f t="shared" si="4928"/>
        <v>42206.892361111109</v>
      </c>
    </row>
    <row r="18741" spans="1:9" ht="15" x14ac:dyDescent="0.25">
      <c r="A18741" s="1">
        <v>1437498840</v>
      </c>
      <c r="B18741" s="1">
        <v>279.29001</v>
      </c>
      <c r="C18741" s="1">
        <v>279.29001</v>
      </c>
      <c r="D18741" s="1">
        <v>279.29001</v>
      </c>
      <c r="E18741" s="1">
        <v>279.29001</v>
      </c>
      <c r="F18741" s="1">
        <v>3.5999999999999997E-2</v>
      </c>
      <c r="G18741" s="1">
        <v>10.054440359999999</v>
      </c>
      <c r="H18741" s="1">
        <v>279.29001</v>
      </c>
      <c r="I18741" s="3">
        <f t="shared" ref="I18741:I18743" si="4929">(A18741+8*3600)/86400+70*365+19</f>
        <v>42207.051388888889</v>
      </c>
    </row>
    <row r="18742" spans="1:9" ht="15" x14ac:dyDescent="0.25">
      <c r="A18742" s="1">
        <v>1437500580</v>
      </c>
      <c r="B18742" s="1">
        <v>279.02001000000001</v>
      </c>
      <c r="C18742" s="1">
        <v>279.02001000000001</v>
      </c>
      <c r="D18742" s="1">
        <v>279.02001000000001</v>
      </c>
      <c r="E18742" s="1">
        <v>279.02001000000001</v>
      </c>
      <c r="F18742" s="1">
        <v>7.2099999999999997E-2</v>
      </c>
      <c r="G18742" s="1">
        <v>20.11734272</v>
      </c>
      <c r="H18742" s="1">
        <v>279.02001000000001</v>
      </c>
      <c r="I18742" s="3">
        <f t="shared" si="4929"/>
        <v>42207.071527777778</v>
      </c>
    </row>
    <row r="18743" spans="1:9" ht="15" x14ac:dyDescent="0.25">
      <c r="A18743" s="1">
        <v>1437500640</v>
      </c>
      <c r="B18743" s="1">
        <v>279.02001000000001</v>
      </c>
      <c r="C18743" s="1">
        <v>279.02001000000001</v>
      </c>
      <c r="D18743" s="1">
        <v>279.02001000000001</v>
      </c>
      <c r="E18743" s="1">
        <v>279.02001000000001</v>
      </c>
      <c r="F18743" s="1">
        <v>3.5999999999999997E-2</v>
      </c>
      <c r="G18743" s="1">
        <v>10.044720359999999</v>
      </c>
      <c r="H18743" s="1">
        <v>279.02001000000001</v>
      </c>
      <c r="I18743" s="3">
        <f t="shared" si="4929"/>
        <v>42207.072222222225</v>
      </c>
    </row>
    <row r="18744" spans="1:9" ht="15" x14ac:dyDescent="0.25">
      <c r="A18744" s="1">
        <v>1437512820</v>
      </c>
      <c r="B18744" s="1">
        <v>279.05477999999999</v>
      </c>
      <c r="C18744" s="1">
        <v>279.05477999999999</v>
      </c>
      <c r="D18744" s="1">
        <v>279.05477999999999</v>
      </c>
      <c r="E18744" s="1">
        <v>279.05477999999999</v>
      </c>
      <c r="F18744" s="1">
        <v>0.1081</v>
      </c>
      <c r="G18744" s="1">
        <v>30.16582172</v>
      </c>
      <c r="H18744" s="1">
        <v>279.05477999999999</v>
      </c>
      <c r="I18744" s="3">
        <f t="shared" ref="I18744" si="4930">(A18744+8*3600)/86400+70*365+19</f>
        <v>42207.213194444441</v>
      </c>
    </row>
    <row r="18745" spans="1:9" ht="15" x14ac:dyDescent="0.25">
      <c r="A18745" s="1">
        <v>1437517620</v>
      </c>
      <c r="B18745" s="1">
        <v>279.02999999999997</v>
      </c>
      <c r="C18745" s="1">
        <v>279.02999999999997</v>
      </c>
      <c r="D18745" s="1">
        <v>279.02999999999997</v>
      </c>
      <c r="E18745" s="1">
        <v>279.02999999999997</v>
      </c>
      <c r="F18745" s="1">
        <v>1</v>
      </c>
      <c r="G18745" s="1">
        <v>279.02999999999997</v>
      </c>
      <c r="H18745" s="1">
        <v>279.02999999999997</v>
      </c>
      <c r="I18745" s="3">
        <f t="shared" ref="I18745" si="4931">(A18745+8*3600)/86400+70*365+19</f>
        <v>42207.268750000003</v>
      </c>
    </row>
    <row r="18746" spans="1:9" ht="15" x14ac:dyDescent="0.25">
      <c r="A18746" s="1">
        <v>1437520440</v>
      </c>
      <c r="B18746" s="1">
        <v>277.91000000000003</v>
      </c>
      <c r="C18746" s="1">
        <v>277.91000000000003</v>
      </c>
      <c r="D18746" s="1">
        <v>276.89249999999998</v>
      </c>
      <c r="E18746" s="1">
        <v>276.89249999999998</v>
      </c>
      <c r="F18746" s="1">
        <v>0.46699000000000002</v>
      </c>
      <c r="G18746" s="1">
        <v>129.33349089999999</v>
      </c>
      <c r="H18746" s="1">
        <v>276.95130710000001</v>
      </c>
      <c r="I18746" s="3">
        <f t="shared" ref="I18746:I18748" si="4932">(A18746+8*3600)/86400+70*365+19</f>
        <v>42207.301388888889</v>
      </c>
    </row>
    <row r="18747" spans="1:9" ht="15" x14ac:dyDescent="0.25">
      <c r="A18747" s="1">
        <v>1437520980</v>
      </c>
      <c r="B18747" s="1">
        <v>276.45251000000002</v>
      </c>
      <c r="C18747" s="1">
        <v>276.45251000000002</v>
      </c>
      <c r="D18747" s="1">
        <v>276.45249999999999</v>
      </c>
      <c r="E18747" s="1">
        <v>276.45249999999999</v>
      </c>
      <c r="F18747" s="1">
        <v>0.4</v>
      </c>
      <c r="G18747" s="1">
        <v>110.5810006</v>
      </c>
      <c r="H18747" s="1">
        <v>276.45250149999998</v>
      </c>
      <c r="I18747" s="3">
        <f t="shared" si="4932"/>
        <v>42207.307638888888</v>
      </c>
    </row>
    <row r="18748" spans="1:9" ht="15" x14ac:dyDescent="0.25">
      <c r="A18748" s="1">
        <v>1437521100</v>
      </c>
      <c r="B18748" s="1">
        <v>276.45249999999999</v>
      </c>
      <c r="C18748" s="1">
        <v>276.45249999999999</v>
      </c>
      <c r="D18748" s="1">
        <v>276.45249999999999</v>
      </c>
      <c r="E18748" s="1">
        <v>276.45249999999999</v>
      </c>
      <c r="F18748" s="1">
        <v>0.18</v>
      </c>
      <c r="G18748" s="1">
        <v>49.761450000000004</v>
      </c>
      <c r="H18748" s="1">
        <v>276.45249999999999</v>
      </c>
      <c r="I18748" s="3">
        <f t="shared" si="4932"/>
        <v>42207.309027777781</v>
      </c>
    </row>
    <row r="18749" spans="1:9" ht="15" x14ac:dyDescent="0.25">
      <c r="A18749" s="1">
        <v>1437522840</v>
      </c>
      <c r="B18749" s="1">
        <v>277.48</v>
      </c>
      <c r="C18749" s="1">
        <v>277.48</v>
      </c>
      <c r="D18749" s="1">
        <v>277.48</v>
      </c>
      <c r="E18749" s="1">
        <v>277.48</v>
      </c>
      <c r="F18749" s="1">
        <v>0.57582527999999999</v>
      </c>
      <c r="G18749" s="1">
        <v>159.77999869999999</v>
      </c>
      <c r="H18749" s="1">
        <v>277.48</v>
      </c>
      <c r="I18749" s="3">
        <f t="shared" ref="I18749:I18750" si="4933">(A18749+8*3600)/86400+70*365+19</f>
        <v>42207.329166666663</v>
      </c>
    </row>
    <row r="18750" spans="1:9" ht="15" x14ac:dyDescent="0.25">
      <c r="A18750" s="1">
        <v>1437525540</v>
      </c>
      <c r="B18750" s="1">
        <v>276.666</v>
      </c>
      <c r="C18750" s="1">
        <v>276.666</v>
      </c>
      <c r="D18750" s="1">
        <v>276.666</v>
      </c>
      <c r="E18750" s="1">
        <v>276.666</v>
      </c>
      <c r="F18750" s="1">
        <v>0.22500000000000001</v>
      </c>
      <c r="G18750" s="1">
        <v>62.249850000000002</v>
      </c>
      <c r="H18750" s="1">
        <v>276.666</v>
      </c>
      <c r="I18750" s="3">
        <f t="shared" si="4933"/>
        <v>42207.360416666663</v>
      </c>
    </row>
    <row r="18751" spans="1:9" ht="15" x14ac:dyDescent="0.25">
      <c r="A18751" s="1">
        <v>1437566640</v>
      </c>
      <c r="B18751" s="1">
        <v>279.38270999999997</v>
      </c>
      <c r="C18751" s="1">
        <v>279.38270999999997</v>
      </c>
      <c r="D18751" s="1">
        <v>279.38270999999997</v>
      </c>
      <c r="E18751" s="1">
        <v>279.38270999999997</v>
      </c>
      <c r="F18751" s="1">
        <v>8</v>
      </c>
      <c r="G18751" s="1">
        <v>2235.0616799999998</v>
      </c>
      <c r="H18751" s="1">
        <v>279.38270999999997</v>
      </c>
      <c r="I18751" s="3">
        <f t="shared" ref="I18751:I18752" si="4934">(A18751+8*3600)/86400+70*365+19</f>
        <v>42207.836111111115</v>
      </c>
    </row>
    <row r="18752" spans="1:9" ht="15" x14ac:dyDescent="0.25">
      <c r="A18752" s="1">
        <v>1437566760</v>
      </c>
      <c r="B18752" s="1">
        <v>278.40523999999999</v>
      </c>
      <c r="C18752" s="1">
        <v>278.40523999999999</v>
      </c>
      <c r="D18752" s="1">
        <v>276.88</v>
      </c>
      <c r="E18752" s="1">
        <v>277.71064000000001</v>
      </c>
      <c r="F18752" s="1">
        <v>5.7456999800000004</v>
      </c>
      <c r="G18752" s="1">
        <v>1594.7766790000001</v>
      </c>
      <c r="H18752" s="1">
        <v>277.56003349999997</v>
      </c>
      <c r="I18752" s="3">
        <f t="shared" si="4934"/>
        <v>42207.837500000001</v>
      </c>
    </row>
    <row r="18753" spans="1:9" ht="15" x14ac:dyDescent="0.25">
      <c r="A18753" s="1">
        <v>1437577440</v>
      </c>
      <c r="B18753" s="1">
        <v>277.65064000000001</v>
      </c>
      <c r="C18753" s="1">
        <v>277.65064000000001</v>
      </c>
      <c r="D18753" s="1">
        <v>277.65064000000001</v>
      </c>
      <c r="E18753" s="1">
        <v>277.65064000000001</v>
      </c>
      <c r="F18753" s="1">
        <v>4.1000000000000002E-2</v>
      </c>
      <c r="G18753" s="1">
        <v>11.38367624</v>
      </c>
      <c r="H18753" s="1">
        <v>277.65064000000001</v>
      </c>
      <c r="I18753" s="3">
        <f t="shared" ref="I18753" si="4935">(A18753+8*3600)/86400+70*365+19</f>
        <v>42207.961111111115</v>
      </c>
    </row>
    <row r="18754" spans="1:9" ht="15" x14ac:dyDescent="0.25">
      <c r="A18754" s="1">
        <v>1437589440</v>
      </c>
      <c r="B18754" s="1">
        <v>276.84611000000001</v>
      </c>
      <c r="C18754" s="1">
        <v>276.84611000000001</v>
      </c>
      <c r="D18754" s="1">
        <v>276.84611000000001</v>
      </c>
      <c r="E18754" s="1">
        <v>276.84611000000001</v>
      </c>
      <c r="F18754" s="1">
        <v>1.8029525099999999</v>
      </c>
      <c r="G18754" s="1">
        <v>499.1403889</v>
      </c>
      <c r="H18754" s="1">
        <v>276.84611000000001</v>
      </c>
      <c r="I18754" s="3">
        <f t="shared" ref="I18754" si="4936">(A18754+8*3600)/86400+70*365+19</f>
        <v>42208.1</v>
      </c>
    </row>
    <row r="18755" spans="1:9" ht="15" x14ac:dyDescent="0.25">
      <c r="A18755" s="1">
        <v>1437598860</v>
      </c>
      <c r="B18755" s="1">
        <v>276.32659999999998</v>
      </c>
      <c r="C18755" s="1">
        <v>276.32659999999998</v>
      </c>
      <c r="D18755" s="1">
        <v>276.32659999999998</v>
      </c>
      <c r="E18755" s="1">
        <v>276.32659999999998</v>
      </c>
      <c r="F18755" s="1">
        <v>2</v>
      </c>
      <c r="G18755" s="1">
        <v>552.65319999999997</v>
      </c>
      <c r="H18755" s="1">
        <v>276.32659999999998</v>
      </c>
      <c r="I18755" s="3">
        <f t="shared" ref="I18755:I18767" si="4937">(A18755+8*3600)/86400+70*365+19</f>
        <v>42208.209027777775</v>
      </c>
    </row>
    <row r="18756" spans="1:9" ht="15" x14ac:dyDescent="0.25">
      <c r="A18756" s="1">
        <v>1437598920</v>
      </c>
      <c r="B18756" s="1">
        <v>276.40499999999997</v>
      </c>
      <c r="C18756" s="1">
        <v>276.40499999999997</v>
      </c>
      <c r="D18756" s="1">
        <v>276.40499999999997</v>
      </c>
      <c r="E18756" s="1">
        <v>276.40499999999997</v>
      </c>
      <c r="F18756" s="1">
        <v>0.13</v>
      </c>
      <c r="G18756" s="1">
        <v>35.932650000000002</v>
      </c>
      <c r="H18756" s="1">
        <v>276.40499999999997</v>
      </c>
      <c r="I18756" s="3">
        <f t="shared" si="4937"/>
        <v>42208.209722222222</v>
      </c>
    </row>
    <row r="18757" spans="1:9" ht="15" x14ac:dyDescent="0.25">
      <c r="A18757" s="1">
        <v>1437600060</v>
      </c>
      <c r="B18757" s="1">
        <v>276.37720000000002</v>
      </c>
      <c r="C18757" s="1">
        <v>276.37720000000002</v>
      </c>
      <c r="D18757" s="1">
        <v>276.37720000000002</v>
      </c>
      <c r="E18757" s="1">
        <v>276.37720000000002</v>
      </c>
      <c r="F18757" s="1">
        <v>2</v>
      </c>
      <c r="G18757" s="1">
        <v>552.75440000000003</v>
      </c>
      <c r="H18757" s="1">
        <v>276.37720000000002</v>
      </c>
      <c r="I18757" s="3">
        <f t="shared" si="4937"/>
        <v>42208.222916666666</v>
      </c>
    </row>
    <row r="18758" spans="1:9" ht="15" x14ac:dyDescent="0.25">
      <c r="A18758" s="1">
        <v>1437600120</v>
      </c>
      <c r="B18758" s="1">
        <v>276.72750000000002</v>
      </c>
      <c r="C18758" s="1">
        <v>276.72750000000002</v>
      </c>
      <c r="D18758" s="1">
        <v>276.72750000000002</v>
      </c>
      <c r="E18758" s="1">
        <v>276.72750000000002</v>
      </c>
      <c r="F18758" s="1">
        <v>0.5</v>
      </c>
      <c r="G18758" s="1">
        <v>138.36375000000001</v>
      </c>
      <c r="H18758" s="1">
        <v>276.72750000000002</v>
      </c>
      <c r="I18758" s="3">
        <f t="shared" si="4937"/>
        <v>42208.223611111112</v>
      </c>
    </row>
    <row r="18759" spans="1:9" ht="15" x14ac:dyDescent="0.25">
      <c r="A18759" s="1">
        <v>1437600900</v>
      </c>
      <c r="B18759" s="1">
        <v>276.40249999999997</v>
      </c>
      <c r="C18759" s="1">
        <v>276.81</v>
      </c>
      <c r="D18759" s="1">
        <v>276.40249999999997</v>
      </c>
      <c r="E18759" s="1">
        <v>276.81</v>
      </c>
      <c r="F18759" s="1">
        <v>2.89</v>
      </c>
      <c r="G18759" s="1">
        <v>799.16589999999997</v>
      </c>
      <c r="H18759" s="1">
        <v>276.5279931</v>
      </c>
      <c r="I18759" s="3">
        <f t="shared" si="4937"/>
        <v>42208.232638888891</v>
      </c>
    </row>
    <row r="18760" spans="1:9" ht="15" x14ac:dyDescent="0.25">
      <c r="A18760" s="1">
        <v>1437600960</v>
      </c>
      <c r="B18760" s="1">
        <v>276.40249999999997</v>
      </c>
      <c r="C18760" s="1">
        <v>276.83</v>
      </c>
      <c r="D18760" s="1">
        <v>276.40249999999997</v>
      </c>
      <c r="E18760" s="1">
        <v>276.83</v>
      </c>
      <c r="F18760" s="1">
        <v>2.71</v>
      </c>
      <c r="G18760" s="1">
        <v>749.55385699999999</v>
      </c>
      <c r="H18760" s="1">
        <v>276.58813909999998</v>
      </c>
      <c r="I18760" s="3">
        <f t="shared" si="4937"/>
        <v>42208.233333333337</v>
      </c>
    </row>
    <row r="18761" spans="1:9" ht="15" x14ac:dyDescent="0.25">
      <c r="A18761" s="1">
        <v>1437601140</v>
      </c>
      <c r="B18761" s="1">
        <v>276.40249999999997</v>
      </c>
      <c r="C18761" s="1">
        <v>276.40249999999997</v>
      </c>
      <c r="D18761" s="1">
        <v>276.40249999999997</v>
      </c>
      <c r="E18761" s="1">
        <v>276.40249999999997</v>
      </c>
      <c r="F18761" s="1">
        <v>1.8919999999999999</v>
      </c>
      <c r="G18761" s="1">
        <v>522.95353</v>
      </c>
      <c r="H18761" s="1">
        <v>276.40249999999997</v>
      </c>
      <c r="I18761" s="3">
        <f t="shared" si="4937"/>
        <v>42208.235416666663</v>
      </c>
    </row>
    <row r="18762" spans="1:9" ht="15" x14ac:dyDescent="0.25">
      <c r="A18762" s="1">
        <v>1437601200</v>
      </c>
      <c r="B18762" s="1">
        <v>276.83999999999997</v>
      </c>
      <c r="C18762" s="1">
        <v>276.83999999999997</v>
      </c>
      <c r="D18762" s="1">
        <v>276.83999999999997</v>
      </c>
      <c r="E18762" s="1">
        <v>276.83999999999997</v>
      </c>
      <c r="F18762" s="1">
        <v>0.46800000000000003</v>
      </c>
      <c r="G18762" s="1">
        <v>129.56111999999999</v>
      </c>
      <c r="H18762" s="1">
        <v>276.83999999999997</v>
      </c>
      <c r="I18762" s="3">
        <f t="shared" si="4937"/>
        <v>42208.236111111109</v>
      </c>
    </row>
    <row r="18763" spans="1:9" ht="15" x14ac:dyDescent="0.25">
      <c r="A18763" s="1">
        <v>1437601320</v>
      </c>
      <c r="B18763" s="1">
        <v>276.40249999999997</v>
      </c>
      <c r="C18763" s="1">
        <v>276.40249999999997</v>
      </c>
      <c r="D18763" s="1">
        <v>276.40249999999997</v>
      </c>
      <c r="E18763" s="1">
        <v>276.40249999999997</v>
      </c>
      <c r="F18763" s="1">
        <v>2</v>
      </c>
      <c r="G18763" s="1">
        <v>552.80499999999995</v>
      </c>
      <c r="H18763" s="1">
        <v>276.40249999999997</v>
      </c>
      <c r="I18763" s="3">
        <f t="shared" si="4937"/>
        <v>42208.237500000003</v>
      </c>
    </row>
    <row r="18764" spans="1:9" ht="15" x14ac:dyDescent="0.25">
      <c r="A18764" s="1">
        <v>1437601380</v>
      </c>
      <c r="B18764" s="1">
        <v>276.40249999999997</v>
      </c>
      <c r="C18764" s="1">
        <v>276.40249999999997</v>
      </c>
      <c r="D18764" s="1">
        <v>276.40249999999997</v>
      </c>
      <c r="E18764" s="1">
        <v>276.40249999999997</v>
      </c>
      <c r="F18764" s="1">
        <v>1.8942000000000001</v>
      </c>
      <c r="G18764" s="1">
        <v>523.56161550000002</v>
      </c>
      <c r="H18764" s="1">
        <v>276.40249999999997</v>
      </c>
      <c r="I18764" s="3">
        <f t="shared" si="4937"/>
        <v>42208.23819444445</v>
      </c>
    </row>
    <row r="18765" spans="1:9" ht="15" x14ac:dyDescent="0.25">
      <c r="A18765" s="1">
        <v>1437601440</v>
      </c>
      <c r="B18765" s="1">
        <v>276.61750000000001</v>
      </c>
      <c r="C18765" s="1">
        <v>276.61750000000001</v>
      </c>
      <c r="D18765" s="1">
        <v>276.40249999999997</v>
      </c>
      <c r="E18765" s="1">
        <v>276.40249999999997</v>
      </c>
      <c r="F18765" s="1">
        <v>2</v>
      </c>
      <c r="G18765" s="1">
        <v>552.85354700000005</v>
      </c>
      <c r="H18765" s="1">
        <v>276.42677350000002</v>
      </c>
      <c r="I18765" s="3">
        <f t="shared" si="4937"/>
        <v>42208.238888888889</v>
      </c>
    </row>
    <row r="18766" spans="1:9" ht="15" x14ac:dyDescent="0.25">
      <c r="A18766" s="1">
        <v>1437601500</v>
      </c>
      <c r="B18766" s="1">
        <v>276.46499999999997</v>
      </c>
      <c r="C18766" s="1">
        <v>276.63</v>
      </c>
      <c r="D18766" s="1">
        <v>276.44501000000002</v>
      </c>
      <c r="E18766" s="1">
        <v>276.44501000000002</v>
      </c>
      <c r="F18766" s="1">
        <v>3.9326927700000001</v>
      </c>
      <c r="G18766" s="1">
        <v>1087.2262209999999</v>
      </c>
      <c r="H18766" s="1">
        <v>276.45846879999999</v>
      </c>
      <c r="I18766" s="3">
        <f t="shared" si="4937"/>
        <v>42208.239583333328</v>
      </c>
    </row>
    <row r="18767" spans="1:9" ht="15" x14ac:dyDescent="0.25">
      <c r="A18767" s="1">
        <v>1437601560</v>
      </c>
      <c r="B18767" s="1">
        <v>276.42779999999999</v>
      </c>
      <c r="C18767" s="1">
        <v>276.64999999999998</v>
      </c>
      <c r="D18767" s="1">
        <v>276.42779999999999</v>
      </c>
      <c r="E18767" s="1">
        <v>276.64999999999998</v>
      </c>
      <c r="F18767" s="1">
        <v>2.59</v>
      </c>
      <c r="G18767" s="1">
        <v>716.50854430000004</v>
      </c>
      <c r="H18767" s="1">
        <v>276.64422560000003</v>
      </c>
      <c r="I18767" s="3">
        <f t="shared" si="4937"/>
        <v>42208.240277777775</v>
      </c>
    </row>
    <row r="18768" spans="1:9" ht="15" x14ac:dyDescent="0.25">
      <c r="A18768" s="1">
        <v>1437602820</v>
      </c>
      <c r="B18768" s="1">
        <v>276.37720000000002</v>
      </c>
      <c r="C18768" s="1">
        <v>276.37720000000002</v>
      </c>
      <c r="D18768" s="1">
        <v>276.37720000000002</v>
      </c>
      <c r="E18768" s="1">
        <v>276.37720000000002</v>
      </c>
      <c r="F18768" s="1">
        <v>2</v>
      </c>
      <c r="G18768" s="1">
        <v>552.75440000000003</v>
      </c>
      <c r="H18768" s="1">
        <v>276.37720000000002</v>
      </c>
      <c r="I18768" s="3">
        <f t="shared" ref="I18768:I18776" si="4938">(A18768+8*3600)/86400+70*365+19</f>
        <v>42208.254861111112</v>
      </c>
    </row>
    <row r="18769" spans="1:9" ht="15" x14ac:dyDescent="0.25">
      <c r="A18769" s="1">
        <v>1437602880</v>
      </c>
      <c r="B18769" s="1">
        <v>276.5025</v>
      </c>
      <c r="C18769" s="1">
        <v>276.5025</v>
      </c>
      <c r="D18769" s="1">
        <v>276.5025</v>
      </c>
      <c r="E18769" s="1">
        <v>276.5025</v>
      </c>
      <c r="F18769" s="1">
        <v>0.28999999999999998</v>
      </c>
      <c r="G18769" s="1">
        <v>80.185725000000005</v>
      </c>
      <c r="H18769" s="1">
        <v>276.5025</v>
      </c>
      <c r="I18769" s="3">
        <f t="shared" si="4938"/>
        <v>42208.255555555559</v>
      </c>
    </row>
    <row r="18770" spans="1:9" ht="15" x14ac:dyDescent="0.25">
      <c r="A18770" s="1">
        <v>1437603240</v>
      </c>
      <c r="B18770" s="1">
        <v>276.40249999999997</v>
      </c>
      <c r="C18770" s="1">
        <v>276.65249999999997</v>
      </c>
      <c r="D18770" s="1">
        <v>276.40249999999997</v>
      </c>
      <c r="E18770" s="1">
        <v>276.65249999999997</v>
      </c>
      <c r="F18770" s="1">
        <v>2.27</v>
      </c>
      <c r="G18770" s="1">
        <v>627.50117499999999</v>
      </c>
      <c r="H18770" s="1">
        <v>276.43223569999998</v>
      </c>
      <c r="I18770" s="3">
        <f t="shared" si="4938"/>
        <v>42208.259722222225</v>
      </c>
    </row>
    <row r="18771" spans="1:9" ht="15" x14ac:dyDescent="0.25">
      <c r="A18771" s="1">
        <v>1437603480</v>
      </c>
      <c r="B18771" s="1">
        <v>276.68</v>
      </c>
      <c r="C18771" s="1">
        <v>276.85750000000002</v>
      </c>
      <c r="D18771" s="1">
        <v>276.40249999999997</v>
      </c>
      <c r="E18771" s="1">
        <v>276.40249999999997</v>
      </c>
      <c r="F18771" s="1">
        <v>4.0199999999999996</v>
      </c>
      <c r="G18771" s="1">
        <v>1111.826</v>
      </c>
      <c r="H18771" s="1">
        <v>276.57363179999999</v>
      </c>
      <c r="I18771" s="3">
        <f t="shared" si="4938"/>
        <v>42208.262499999997</v>
      </c>
    </row>
    <row r="18772" spans="1:9" ht="15" x14ac:dyDescent="0.25">
      <c r="A18772" s="1">
        <v>1437604620</v>
      </c>
      <c r="B18772" s="1">
        <v>276.03199000000001</v>
      </c>
      <c r="C18772" s="1">
        <v>276.03199000000001</v>
      </c>
      <c r="D18772" s="1">
        <v>276.03197999999998</v>
      </c>
      <c r="E18772" s="1">
        <v>276.03197999999998</v>
      </c>
      <c r="F18772" s="1">
        <v>2</v>
      </c>
      <c r="G18772" s="1">
        <v>552.06397019999997</v>
      </c>
      <c r="H18772" s="1">
        <v>276.03198509999999</v>
      </c>
      <c r="I18772" s="3">
        <f t="shared" si="4938"/>
        <v>42208.275694444441</v>
      </c>
    </row>
    <row r="18773" spans="1:9" ht="15" x14ac:dyDescent="0.25">
      <c r="A18773" s="1">
        <v>1437604680</v>
      </c>
      <c r="B18773" s="1">
        <v>276.03197999999998</v>
      </c>
      <c r="C18773" s="1">
        <v>276.03197999999998</v>
      </c>
      <c r="D18773" s="1">
        <v>276</v>
      </c>
      <c r="E18773" s="1">
        <v>276</v>
      </c>
      <c r="F18773" s="1">
        <v>5.0427999999999997</v>
      </c>
      <c r="G18773" s="1">
        <v>1391.849062</v>
      </c>
      <c r="H18773" s="1">
        <v>276.00719090000001</v>
      </c>
      <c r="I18773" s="3">
        <f t="shared" si="4938"/>
        <v>42208.276388888888</v>
      </c>
    </row>
    <row r="18774" spans="1:9" ht="15" x14ac:dyDescent="0.25">
      <c r="A18774" s="1">
        <v>1437604740</v>
      </c>
      <c r="B18774" s="1">
        <v>276</v>
      </c>
      <c r="C18774" s="1">
        <v>276.00000999999997</v>
      </c>
      <c r="D18774" s="1">
        <v>275.36</v>
      </c>
      <c r="E18774" s="1">
        <v>275.36</v>
      </c>
      <c r="F18774" s="1">
        <v>1.87952534</v>
      </c>
      <c r="G18774" s="1">
        <v>518.73619640000004</v>
      </c>
      <c r="H18774" s="1">
        <v>275.99319109999999</v>
      </c>
      <c r="I18774" s="3">
        <f t="shared" si="4938"/>
        <v>42208.277083333334</v>
      </c>
    </row>
    <row r="18775" spans="1:9" ht="15" x14ac:dyDescent="0.25">
      <c r="A18775" s="1">
        <v>1437604800</v>
      </c>
      <c r="B18775" s="1">
        <v>275.31</v>
      </c>
      <c r="C18775" s="1">
        <v>275.31</v>
      </c>
      <c r="D18775" s="1">
        <v>275.31</v>
      </c>
      <c r="E18775" s="1">
        <v>275.31</v>
      </c>
      <c r="F18775" s="1">
        <v>1.1814800000000001</v>
      </c>
      <c r="G18775" s="1">
        <v>325.27325880000001</v>
      </c>
      <c r="H18775" s="1">
        <v>275.31</v>
      </c>
      <c r="I18775" s="3">
        <f t="shared" si="4938"/>
        <v>42208.277777777781</v>
      </c>
    </row>
    <row r="18776" spans="1:9" ht="15" x14ac:dyDescent="0.25">
      <c r="A18776" s="1">
        <v>1437605940</v>
      </c>
      <c r="B18776" s="1">
        <v>276.5</v>
      </c>
      <c r="C18776" s="1">
        <v>276.5</v>
      </c>
      <c r="D18776" s="1">
        <v>276.5</v>
      </c>
      <c r="E18776" s="1">
        <v>276.5</v>
      </c>
      <c r="F18776" s="1">
        <v>0.02</v>
      </c>
      <c r="G18776" s="1">
        <v>5.53</v>
      </c>
      <c r="H18776" s="1">
        <v>276.5</v>
      </c>
      <c r="I18776" s="3">
        <f t="shared" si="4938"/>
        <v>42208.290972222225</v>
      </c>
    </row>
    <row r="18777" spans="1:9" ht="15" x14ac:dyDescent="0.25">
      <c r="A18777" s="1">
        <v>1437606840</v>
      </c>
      <c r="B18777" s="1">
        <v>276.5</v>
      </c>
      <c r="C18777" s="1">
        <v>276.5</v>
      </c>
      <c r="D18777" s="1">
        <v>276.5</v>
      </c>
      <c r="E18777" s="1">
        <v>276.5</v>
      </c>
      <c r="F18777" s="1">
        <v>0.02</v>
      </c>
      <c r="G18777" s="1">
        <v>5.53</v>
      </c>
      <c r="H18777" s="1">
        <v>276.5</v>
      </c>
      <c r="I18777" s="3">
        <f t="shared" ref="I18777:I18778" si="4939">(A18777+8*3600)/86400+70*365+19</f>
        <v>42208.301388888889</v>
      </c>
    </row>
    <row r="18778" spans="1:9" ht="15" x14ac:dyDescent="0.25">
      <c r="A18778" s="1">
        <v>1437606900</v>
      </c>
      <c r="B18778" s="1">
        <v>276.97500000000002</v>
      </c>
      <c r="C18778" s="1">
        <v>276.97500000000002</v>
      </c>
      <c r="D18778" s="1">
        <v>276.97500000000002</v>
      </c>
      <c r="E18778" s="1">
        <v>276.97500000000002</v>
      </c>
      <c r="F18778" s="1">
        <v>0.02</v>
      </c>
      <c r="G18778" s="1">
        <v>5.5395000000000003</v>
      </c>
      <c r="H18778" s="1">
        <v>276.97500000000002</v>
      </c>
      <c r="I18778" s="3">
        <f t="shared" si="4939"/>
        <v>42208.302083333328</v>
      </c>
    </row>
    <row r="18779" spans="1:9" ht="15" x14ac:dyDescent="0.25">
      <c r="A18779" s="1">
        <v>1437617940</v>
      </c>
      <c r="B18779" s="1">
        <v>278.39749999999998</v>
      </c>
      <c r="C18779" s="1">
        <v>278.39749999999998</v>
      </c>
      <c r="D18779" s="1">
        <v>278.39749999999998</v>
      </c>
      <c r="E18779" s="1">
        <v>278.39749999999998</v>
      </c>
      <c r="F18779" s="1">
        <v>6.0130000000000003E-2</v>
      </c>
      <c r="G18779" s="1">
        <v>16.740041680000001</v>
      </c>
      <c r="H18779" s="1">
        <v>278.39749999999998</v>
      </c>
      <c r="I18779" s="3">
        <f t="shared" ref="I18779:I18786" si="4940">(A18779+8*3600)/86400+70*365+19</f>
        <v>42208.429861111115</v>
      </c>
    </row>
    <row r="18780" spans="1:9" ht="15" x14ac:dyDescent="0.25">
      <c r="A18780" s="1">
        <v>1437621300</v>
      </c>
      <c r="B18780" s="1">
        <v>277.61090000000002</v>
      </c>
      <c r="C18780" s="1">
        <v>277.61090000000002</v>
      </c>
      <c r="D18780" s="1">
        <v>277.61090000000002</v>
      </c>
      <c r="E18780" s="1">
        <v>277.61090000000002</v>
      </c>
      <c r="F18780" s="1">
        <v>4.0300000000000002E-2</v>
      </c>
      <c r="G18780" s="1">
        <v>11.187719270000001</v>
      </c>
      <c r="H18780" s="1">
        <v>277.61090000000002</v>
      </c>
      <c r="I18780" s="3">
        <f t="shared" si="4940"/>
        <v>42208.46875</v>
      </c>
    </row>
    <row r="18781" spans="1:9" ht="15" x14ac:dyDescent="0.25">
      <c r="A18781" s="1">
        <v>1437621360</v>
      </c>
      <c r="B18781" s="1">
        <v>277.80500000000001</v>
      </c>
      <c r="C18781" s="1">
        <v>277.80500999999998</v>
      </c>
      <c r="D18781" s="1">
        <v>277.80500000000001</v>
      </c>
      <c r="E18781" s="1">
        <v>277.80500999999998</v>
      </c>
      <c r="F18781" s="1">
        <v>6.9000000000000006E-2</v>
      </c>
      <c r="G18781" s="1">
        <v>19.168545330000001</v>
      </c>
      <c r="H18781" s="1">
        <v>277.80500469999998</v>
      </c>
      <c r="I18781" s="3">
        <f t="shared" si="4940"/>
        <v>42208.469444444447</v>
      </c>
    </row>
    <row r="18782" spans="1:9" ht="15" x14ac:dyDescent="0.25">
      <c r="A18782" s="1">
        <v>1437621420</v>
      </c>
      <c r="B18782" s="1">
        <v>277.80500999999998</v>
      </c>
      <c r="C18782" s="1">
        <v>277.80500999999998</v>
      </c>
      <c r="D18782" s="1">
        <v>277.80500999999998</v>
      </c>
      <c r="E18782" s="1">
        <v>277.80500999999998</v>
      </c>
      <c r="F18782" s="1">
        <v>2.9399999999999999E-2</v>
      </c>
      <c r="G18782" s="1">
        <v>8.1674672939999997</v>
      </c>
      <c r="H18782" s="1">
        <v>277.80500999999998</v>
      </c>
      <c r="I18782" s="3">
        <f t="shared" si="4940"/>
        <v>42208.470138888893</v>
      </c>
    </row>
    <row r="18783" spans="1:9" ht="15" x14ac:dyDescent="0.25">
      <c r="A18783" s="1">
        <v>1437621480</v>
      </c>
      <c r="B18783" s="1">
        <v>277.80500999999998</v>
      </c>
      <c r="C18783" s="1">
        <v>277.80500999999998</v>
      </c>
      <c r="D18783" s="1">
        <v>277.80500999999998</v>
      </c>
      <c r="E18783" s="1">
        <v>277.80500999999998</v>
      </c>
      <c r="F18783" s="1">
        <v>5.0299999999999997E-2</v>
      </c>
      <c r="G18783" s="1">
        <v>13.973592</v>
      </c>
      <c r="H18783" s="1">
        <v>277.80500999999998</v>
      </c>
      <c r="I18783" s="3">
        <f t="shared" si="4940"/>
        <v>42208.470833333333</v>
      </c>
    </row>
    <row r="18784" spans="1:9" ht="15" x14ac:dyDescent="0.25">
      <c r="A18784" s="1">
        <v>1437621540</v>
      </c>
      <c r="B18784" s="1">
        <v>277.80500999999998</v>
      </c>
      <c r="C18784" s="1">
        <v>277.80500999999998</v>
      </c>
      <c r="D18784" s="1">
        <v>277.80500999999998</v>
      </c>
      <c r="E18784" s="1">
        <v>277.80500999999998</v>
      </c>
      <c r="F18784" s="1">
        <v>2.1399999999999999E-2</v>
      </c>
      <c r="G18784" s="1">
        <v>5.9450272139999996</v>
      </c>
      <c r="H18784" s="1">
        <v>277.80500999999998</v>
      </c>
      <c r="I18784" s="3">
        <f t="shared" si="4940"/>
        <v>42208.47152777778</v>
      </c>
    </row>
    <row r="18785" spans="1:9" ht="15" x14ac:dyDescent="0.25">
      <c r="A18785" s="1">
        <v>1437621600</v>
      </c>
      <c r="B18785" s="1">
        <v>277.80500999999998</v>
      </c>
      <c r="C18785" s="1">
        <v>277.80500999999998</v>
      </c>
      <c r="D18785" s="1">
        <v>277.80500999999998</v>
      </c>
      <c r="E18785" s="1">
        <v>277.80500999999998</v>
      </c>
      <c r="F18785" s="1">
        <v>1.9300000000000001E-2</v>
      </c>
      <c r="G18785" s="1">
        <v>5.3616366930000003</v>
      </c>
      <c r="H18785" s="1">
        <v>277.80500999999998</v>
      </c>
      <c r="I18785" s="3">
        <f t="shared" si="4940"/>
        <v>42208.472222222219</v>
      </c>
    </row>
    <row r="18786" spans="1:9" ht="15" x14ac:dyDescent="0.25">
      <c r="A18786" s="1">
        <v>1437621660</v>
      </c>
      <c r="B18786" s="1">
        <v>277.80500999999998</v>
      </c>
      <c r="C18786" s="1">
        <v>277.80500999999998</v>
      </c>
      <c r="D18786" s="1">
        <v>277.80500999999998</v>
      </c>
      <c r="E18786" s="1">
        <v>277.80500999999998</v>
      </c>
      <c r="F18786" s="1">
        <v>0.01</v>
      </c>
      <c r="G18786" s="1">
        <v>2.7780501000000002</v>
      </c>
      <c r="H18786" s="1">
        <v>277.80500999999998</v>
      </c>
      <c r="I18786" s="3">
        <f t="shared" si="4940"/>
        <v>42208.472916666666</v>
      </c>
    </row>
    <row r="18787" spans="1:9" ht="15" x14ac:dyDescent="0.25">
      <c r="A18787" s="1">
        <v>1437621720</v>
      </c>
      <c r="B18787" s="1">
        <v>277.80500999999998</v>
      </c>
      <c r="C18787" s="1">
        <v>277.80500999999998</v>
      </c>
      <c r="D18787" s="1">
        <v>277.80500999999998</v>
      </c>
      <c r="E18787" s="1">
        <v>277.80500999999998</v>
      </c>
      <c r="F18787" s="1">
        <v>0.01</v>
      </c>
      <c r="G18787" s="1">
        <v>2.7780501000000002</v>
      </c>
      <c r="H18787" s="1">
        <v>277.80500999999998</v>
      </c>
      <c r="I18787" s="3">
        <f t="shared" ref="I18787:I18796" si="4941">(A18787+8*3600)/86400+70*365+19</f>
        <v>42208.473611111112</v>
      </c>
    </row>
    <row r="18788" spans="1:9" ht="15" x14ac:dyDescent="0.25">
      <c r="A18788" s="1">
        <v>1437621780</v>
      </c>
      <c r="B18788" s="1">
        <v>277.80500999999998</v>
      </c>
      <c r="C18788" s="1">
        <v>277.80500999999998</v>
      </c>
      <c r="D18788" s="1">
        <v>277.80500999999998</v>
      </c>
      <c r="E18788" s="1">
        <v>277.80500999999998</v>
      </c>
      <c r="F18788" s="1">
        <v>0.02</v>
      </c>
      <c r="G18788" s="1">
        <v>5.5561002000000004</v>
      </c>
      <c r="H18788" s="1">
        <v>277.80500999999998</v>
      </c>
      <c r="I18788" s="3">
        <f t="shared" si="4941"/>
        <v>42208.474305555559</v>
      </c>
    </row>
    <row r="18789" spans="1:9" ht="15" x14ac:dyDescent="0.25">
      <c r="A18789" s="1">
        <v>1437621840</v>
      </c>
      <c r="B18789" s="1">
        <v>277.80500999999998</v>
      </c>
      <c r="C18789" s="1">
        <v>277.80500999999998</v>
      </c>
      <c r="D18789" s="1">
        <v>277.80500000000001</v>
      </c>
      <c r="E18789" s="1">
        <v>277.80500000000001</v>
      </c>
      <c r="F18789" s="1">
        <v>0.01</v>
      </c>
      <c r="G18789" s="1">
        <v>2.7780500400000001</v>
      </c>
      <c r="H18789" s="1">
        <v>277.805004</v>
      </c>
      <c r="I18789" s="3">
        <f t="shared" si="4941"/>
        <v>42208.474999999999</v>
      </c>
    </row>
    <row r="18790" spans="1:9" ht="15" x14ac:dyDescent="0.25">
      <c r="A18790" s="1">
        <v>1437622080</v>
      </c>
      <c r="B18790" s="1">
        <v>277.80500999999998</v>
      </c>
      <c r="C18790" s="1">
        <v>277.80500999999998</v>
      </c>
      <c r="D18790" s="1">
        <v>277.80500000000001</v>
      </c>
      <c r="E18790" s="1">
        <v>277.80500000000001</v>
      </c>
      <c r="F18790" s="1">
        <v>1.85</v>
      </c>
      <c r="G18790" s="1">
        <v>513.93925100000001</v>
      </c>
      <c r="H18790" s="1">
        <v>277.80500050000001</v>
      </c>
      <c r="I18790" s="3">
        <f t="shared" si="4941"/>
        <v>42208.477777777778</v>
      </c>
    </row>
    <row r="18791" spans="1:9" ht="15" x14ac:dyDescent="0.25">
      <c r="A18791" s="1">
        <v>1437622140</v>
      </c>
      <c r="B18791" s="1">
        <v>277.80500000000001</v>
      </c>
      <c r="C18791" s="1">
        <v>277.80500000000001</v>
      </c>
      <c r="D18791" s="1">
        <v>277.5856</v>
      </c>
      <c r="E18791" s="1">
        <v>277.5856</v>
      </c>
      <c r="F18791" s="1">
        <v>0.47547664000000001</v>
      </c>
      <c r="G18791" s="1">
        <v>132.07895210000001</v>
      </c>
      <c r="H18791" s="1">
        <v>277.7822104</v>
      </c>
      <c r="I18791" s="3">
        <f t="shared" si="4941"/>
        <v>42208.478472222225</v>
      </c>
    </row>
    <row r="18792" spans="1:9" ht="15" x14ac:dyDescent="0.25">
      <c r="A18792" s="1">
        <v>1437622200</v>
      </c>
      <c r="B18792" s="1">
        <v>277.5856</v>
      </c>
      <c r="C18792" s="1">
        <v>277.5856</v>
      </c>
      <c r="D18792" s="1">
        <v>277.5856</v>
      </c>
      <c r="E18792" s="1">
        <v>277.5856</v>
      </c>
      <c r="F18792" s="1">
        <v>0.63281118999999997</v>
      </c>
      <c r="G18792" s="1">
        <v>175.65927389999999</v>
      </c>
      <c r="H18792" s="1">
        <v>277.5856</v>
      </c>
      <c r="I18792" s="3">
        <f t="shared" si="4941"/>
        <v>42208.479166666672</v>
      </c>
    </row>
    <row r="18793" spans="1:9" ht="15" x14ac:dyDescent="0.25">
      <c r="A18793" s="1">
        <v>1437622440</v>
      </c>
      <c r="B18793" s="1">
        <v>277.745</v>
      </c>
      <c r="C18793" s="1">
        <v>277.755</v>
      </c>
      <c r="D18793" s="1">
        <v>277.745</v>
      </c>
      <c r="E18793" s="1">
        <v>277.755</v>
      </c>
      <c r="F18793" s="1">
        <v>0.22500000000000001</v>
      </c>
      <c r="G18793" s="1">
        <v>62.493749999999999</v>
      </c>
      <c r="H18793" s="1">
        <v>277.75</v>
      </c>
      <c r="I18793" s="3">
        <f t="shared" si="4941"/>
        <v>42208.481944444444</v>
      </c>
    </row>
    <row r="18794" spans="1:9" ht="15" x14ac:dyDescent="0.25">
      <c r="A18794" s="1">
        <v>1437622500</v>
      </c>
      <c r="B18794" s="1">
        <v>277.78500000000003</v>
      </c>
      <c r="C18794" s="1">
        <v>277.78500000000003</v>
      </c>
      <c r="D18794" s="1">
        <v>277.78500000000003</v>
      </c>
      <c r="E18794" s="1">
        <v>277.78500000000003</v>
      </c>
      <c r="F18794" s="1">
        <v>0.05</v>
      </c>
      <c r="G18794" s="1">
        <v>13.889250000000001</v>
      </c>
      <c r="H18794" s="1">
        <v>277.78500000000003</v>
      </c>
      <c r="I18794" s="3">
        <f t="shared" si="4941"/>
        <v>42208.482638888891</v>
      </c>
    </row>
    <row r="18795" spans="1:9" ht="15" x14ac:dyDescent="0.25">
      <c r="A18795" s="1">
        <v>1437622560</v>
      </c>
      <c r="B18795" s="1">
        <v>277.78500000000003</v>
      </c>
      <c r="C18795" s="1">
        <v>277.78500000000003</v>
      </c>
      <c r="D18795" s="1">
        <v>277.78500000000003</v>
      </c>
      <c r="E18795" s="1">
        <v>277.78500000000003</v>
      </c>
      <c r="F18795" s="1">
        <v>2.5000000000000001E-2</v>
      </c>
      <c r="G18795" s="1">
        <v>6.9446250000000003</v>
      </c>
      <c r="H18795" s="1">
        <v>277.78500000000003</v>
      </c>
      <c r="I18795" s="3">
        <f t="shared" si="4941"/>
        <v>42208.483333333337</v>
      </c>
    </row>
    <row r="18796" spans="1:9" ht="15" x14ac:dyDescent="0.25">
      <c r="A18796" s="1">
        <v>1437624840</v>
      </c>
      <c r="B18796" s="1">
        <v>277.28199999999998</v>
      </c>
      <c r="C18796" s="1">
        <v>277.28199999999998</v>
      </c>
      <c r="D18796" s="1">
        <v>277.28199999999998</v>
      </c>
      <c r="E18796" s="1">
        <v>277.28199999999998</v>
      </c>
      <c r="F18796" s="1">
        <v>0.01</v>
      </c>
      <c r="G18796" s="1">
        <v>2.7728199999999998</v>
      </c>
      <c r="H18796" s="1">
        <v>277.28199999999998</v>
      </c>
      <c r="I18796" s="3">
        <f t="shared" si="4941"/>
        <v>42208.509722222225</v>
      </c>
    </row>
    <row r="18797" spans="1:9" ht="15" x14ac:dyDescent="0.25">
      <c r="A18797" s="1">
        <v>1437629820</v>
      </c>
      <c r="B18797" s="1">
        <v>277.22001999999998</v>
      </c>
      <c r="C18797" s="1">
        <v>277.22001999999998</v>
      </c>
      <c r="D18797" s="1">
        <v>277.22001999999998</v>
      </c>
      <c r="E18797" s="1">
        <v>277.22001999999998</v>
      </c>
      <c r="F18797" s="1">
        <v>2.4793519999999999E-2</v>
      </c>
      <c r="G18797" s="1">
        <v>6.8732601100000004</v>
      </c>
      <c r="H18797" s="1">
        <v>277.22001999999998</v>
      </c>
      <c r="I18797" s="3">
        <f t="shared" ref="I18797:I18800" si="4942">(A18797+8*3600)/86400+70*365+19</f>
        <v>42208.567361111112</v>
      </c>
    </row>
    <row r="18798" spans="1:9" ht="15" x14ac:dyDescent="0.25">
      <c r="A18798" s="1">
        <v>1437632280</v>
      </c>
      <c r="B18798" s="1">
        <v>276.39816999999999</v>
      </c>
      <c r="C18798" s="1">
        <v>276.39816999999999</v>
      </c>
      <c r="D18798" s="1">
        <v>276.39816999999999</v>
      </c>
      <c r="E18798" s="1">
        <v>276.39816999999999</v>
      </c>
      <c r="F18798" s="1">
        <v>1.286E-2</v>
      </c>
      <c r="G18798" s="1">
        <v>3.5544804659999998</v>
      </c>
      <c r="H18798" s="1">
        <v>276.39816999999999</v>
      </c>
      <c r="I18798" s="3">
        <f t="shared" si="4942"/>
        <v>42208.595833333333</v>
      </c>
    </row>
    <row r="18799" spans="1:9" ht="15" x14ac:dyDescent="0.25">
      <c r="A18799" s="1">
        <v>1437632340</v>
      </c>
      <c r="B18799" s="1">
        <v>276.39816999999999</v>
      </c>
      <c r="C18799" s="1">
        <v>276.39816999999999</v>
      </c>
      <c r="D18799" s="1">
        <v>276.39816999999999</v>
      </c>
      <c r="E18799" s="1">
        <v>276.39816999999999</v>
      </c>
      <c r="F18799" s="1">
        <v>2.35</v>
      </c>
      <c r="G18799" s="1">
        <v>649.53569949999996</v>
      </c>
      <c r="H18799" s="1">
        <v>276.39816999999999</v>
      </c>
      <c r="I18799" s="3">
        <f t="shared" si="4942"/>
        <v>42208.59652777778</v>
      </c>
    </row>
    <row r="18800" spans="1:9" ht="15" x14ac:dyDescent="0.25">
      <c r="A18800" s="1">
        <v>1437632400</v>
      </c>
      <c r="B18800" s="1">
        <v>276.36842999999999</v>
      </c>
      <c r="C18800" s="1">
        <v>276.36842999999999</v>
      </c>
      <c r="D18800" s="1">
        <v>276.02902</v>
      </c>
      <c r="E18800" s="1">
        <v>276.02902</v>
      </c>
      <c r="F18800" s="1">
        <v>5</v>
      </c>
      <c r="G18800" s="1">
        <v>1381.454518</v>
      </c>
      <c r="H18800" s="1">
        <v>276.29090350000001</v>
      </c>
      <c r="I18800" s="3">
        <f t="shared" si="4942"/>
        <v>42208.597222222219</v>
      </c>
    </row>
    <row r="18801" spans="1:9" ht="15" x14ac:dyDescent="0.25">
      <c r="A18801" s="1">
        <v>1437638760</v>
      </c>
      <c r="B18801" s="1">
        <v>276.07909000000001</v>
      </c>
      <c r="C18801" s="1">
        <v>276.07909000000001</v>
      </c>
      <c r="D18801" s="1">
        <v>276.07907999999998</v>
      </c>
      <c r="E18801" s="1">
        <v>276.07907999999998</v>
      </c>
      <c r="F18801" s="1">
        <v>3.6268612</v>
      </c>
      <c r="G18801" s="1">
        <v>1001.300504</v>
      </c>
      <c r="H18801" s="1">
        <v>276.07907999999998</v>
      </c>
      <c r="I18801" s="3">
        <f t="shared" ref="I18801" si="4943">(A18801+8*3600)/86400+70*365+19</f>
        <v>42208.670833333337</v>
      </c>
    </row>
    <row r="18802" spans="1:9" ht="15" x14ac:dyDescent="0.25">
      <c r="A18802" s="1">
        <v>1437649980</v>
      </c>
      <c r="B18802" s="1">
        <v>277.89129000000003</v>
      </c>
      <c r="C18802" s="1">
        <v>277.89129000000003</v>
      </c>
      <c r="D18802" s="1">
        <v>277.89129000000003</v>
      </c>
      <c r="E18802" s="1">
        <v>277.89129000000003</v>
      </c>
      <c r="F18802" s="1">
        <v>2.8000000000000001E-2</v>
      </c>
      <c r="G18802" s="1">
        <v>7.7809561199999999</v>
      </c>
      <c r="H18802" s="1">
        <v>277.89129000000003</v>
      </c>
      <c r="I18802" s="3">
        <f t="shared" ref="I18802" si="4944">(A18802+8*3600)/86400+70*365+19</f>
        <v>42208.80069444445</v>
      </c>
    </row>
    <row r="18803" spans="1:9" ht="15" x14ac:dyDescent="0.25">
      <c r="A18803" s="1">
        <v>1437664860</v>
      </c>
      <c r="B18803" s="1">
        <v>277.55</v>
      </c>
      <c r="C18803" s="1">
        <v>277.55</v>
      </c>
      <c r="D18803" s="1">
        <v>277.55</v>
      </c>
      <c r="E18803" s="1">
        <v>277.55</v>
      </c>
      <c r="F18803" s="1">
        <v>0.02</v>
      </c>
      <c r="G18803" s="1">
        <v>5.5510000000000002</v>
      </c>
      <c r="H18803" s="1">
        <v>277.55</v>
      </c>
      <c r="I18803" s="3">
        <f t="shared" ref="I18803" si="4945">(A18803+8*3600)/86400+70*365+19</f>
        <v>42208.972916666666</v>
      </c>
    </row>
    <row r="18804" spans="1:9" ht="15" x14ac:dyDescent="0.25">
      <c r="A18804" s="1">
        <v>1437676800</v>
      </c>
      <c r="B18804" s="1">
        <v>277.23230000000001</v>
      </c>
      <c r="C18804" s="1">
        <v>277.2423</v>
      </c>
      <c r="D18804" s="1">
        <v>277.23230000000001</v>
      </c>
      <c r="E18804" s="1">
        <v>277.2423</v>
      </c>
      <c r="F18804" s="1">
        <v>2.84</v>
      </c>
      <c r="G18804" s="1">
        <v>787.35813199999996</v>
      </c>
      <c r="H18804" s="1">
        <v>277.2387789</v>
      </c>
      <c r="I18804" s="3">
        <f t="shared" ref="I18804:I18805" si="4946">(A18804+8*3600)/86400+70*365+19</f>
        <v>42209.111111111109</v>
      </c>
    </row>
    <row r="18805" spans="1:9" ht="15" x14ac:dyDescent="0.25">
      <c r="A18805" s="1">
        <v>1437677040</v>
      </c>
      <c r="B18805" s="1">
        <v>277.2423</v>
      </c>
      <c r="C18805" s="1">
        <v>277.2423</v>
      </c>
      <c r="D18805" s="1">
        <v>277.2423</v>
      </c>
      <c r="E18805" s="1">
        <v>277.2423</v>
      </c>
      <c r="F18805" s="1">
        <v>0.16</v>
      </c>
      <c r="G18805" s="1">
        <v>44.358767999999998</v>
      </c>
      <c r="H18805" s="1">
        <v>277.2423</v>
      </c>
      <c r="I18805" s="3">
        <f t="shared" si="4946"/>
        <v>42209.113888888889</v>
      </c>
    </row>
    <row r="18806" spans="1:9" ht="15" x14ac:dyDescent="0.25">
      <c r="A18806" s="1">
        <v>1437685260</v>
      </c>
      <c r="B18806" s="1">
        <v>277.02</v>
      </c>
      <c r="C18806" s="1">
        <v>277.02</v>
      </c>
      <c r="D18806" s="1">
        <v>276.76501000000002</v>
      </c>
      <c r="E18806" s="1">
        <v>276.76501000000002</v>
      </c>
      <c r="F18806" s="1">
        <v>2.0230000000000001</v>
      </c>
      <c r="G18806" s="1">
        <v>559.90071499999999</v>
      </c>
      <c r="H18806" s="1">
        <v>276.7675309</v>
      </c>
      <c r="I18806" s="3">
        <f t="shared" ref="I18806:I18807" si="4947">(A18806+8*3600)/86400+70*365+19</f>
        <v>42209.209027777775</v>
      </c>
    </row>
    <row r="18807" spans="1:9" ht="15" x14ac:dyDescent="0.25">
      <c r="A18807" s="1">
        <v>1437685320</v>
      </c>
      <c r="B18807" s="1">
        <v>276.24</v>
      </c>
      <c r="C18807" s="1">
        <v>276.24</v>
      </c>
      <c r="D18807" s="1">
        <v>276.24</v>
      </c>
      <c r="E18807" s="1">
        <v>276.24</v>
      </c>
      <c r="F18807" s="1">
        <v>0.02</v>
      </c>
      <c r="G18807" s="1">
        <v>5.5247999999999999</v>
      </c>
      <c r="H18807" s="1">
        <v>276.24</v>
      </c>
      <c r="I18807" s="3">
        <f t="shared" si="4947"/>
        <v>42209.209722222222</v>
      </c>
    </row>
    <row r="18808" spans="1:9" ht="15" x14ac:dyDescent="0.25">
      <c r="A18808" s="1">
        <v>1437689400</v>
      </c>
      <c r="B18808" s="1">
        <v>276.89</v>
      </c>
      <c r="C18808" s="1">
        <v>276.89</v>
      </c>
      <c r="D18808" s="1">
        <v>276.89</v>
      </c>
      <c r="E18808" s="1">
        <v>276.89</v>
      </c>
      <c r="F18808" s="1">
        <v>2.2599999999999998</v>
      </c>
      <c r="G18808" s="1">
        <v>625.77139999999997</v>
      </c>
      <c r="H18808" s="1">
        <v>276.89</v>
      </c>
      <c r="I18808" s="3">
        <f t="shared" ref="I18808:I18810" si="4948">(A18808+8*3600)/86400+70*365+19</f>
        <v>42209.256944444445</v>
      </c>
    </row>
    <row r="18809" spans="1:9" ht="15" x14ac:dyDescent="0.25">
      <c r="A18809" s="1">
        <v>1437690180</v>
      </c>
      <c r="B18809" s="1">
        <v>276.89</v>
      </c>
      <c r="C18809" s="1">
        <v>276.89</v>
      </c>
      <c r="D18809" s="1">
        <v>276.89</v>
      </c>
      <c r="E18809" s="1">
        <v>276.89</v>
      </c>
      <c r="F18809" s="1">
        <v>2.2000000000000002</v>
      </c>
      <c r="G18809" s="1">
        <v>609.15800000000002</v>
      </c>
      <c r="H18809" s="1">
        <v>276.89</v>
      </c>
      <c r="I18809" s="3">
        <f t="shared" si="4948"/>
        <v>42209.265972222223</v>
      </c>
    </row>
    <row r="18810" spans="1:9" ht="15" x14ac:dyDescent="0.25">
      <c r="A18810" s="1">
        <v>1437690300</v>
      </c>
      <c r="B18810" s="1">
        <v>276.89</v>
      </c>
      <c r="C18810" s="1">
        <v>276.89</v>
      </c>
      <c r="D18810" s="1">
        <v>276.89</v>
      </c>
      <c r="E18810" s="1">
        <v>276.89</v>
      </c>
      <c r="F18810" s="1">
        <v>0.54</v>
      </c>
      <c r="G18810" s="1">
        <v>149.5206</v>
      </c>
      <c r="H18810" s="1">
        <v>276.89</v>
      </c>
      <c r="I18810" s="3">
        <f t="shared" si="4948"/>
        <v>42209.267361111109</v>
      </c>
    </row>
    <row r="18811" spans="1:9" ht="15" x14ac:dyDescent="0.25">
      <c r="A18811" s="1">
        <v>1437698700</v>
      </c>
      <c r="B18811" s="1">
        <v>276.18000999999998</v>
      </c>
      <c r="C18811" s="1">
        <v>276.18000999999998</v>
      </c>
      <c r="D18811" s="1">
        <v>276.18000999999998</v>
      </c>
      <c r="E18811" s="1">
        <v>276.18000999999998</v>
      </c>
      <c r="F18811" s="1">
        <v>0.01</v>
      </c>
      <c r="G18811" s="1">
        <v>2.7618000999999999</v>
      </c>
      <c r="H18811" s="1">
        <v>276.18000999999998</v>
      </c>
      <c r="I18811" s="3">
        <f t="shared" ref="I18811" si="4949">(A18811+8*3600)/86400+70*365+19</f>
        <v>42209.364583333328</v>
      </c>
    </row>
    <row r="18812" spans="1:9" ht="15" x14ac:dyDescent="0.25">
      <c r="A18812" s="1">
        <v>1437726300</v>
      </c>
      <c r="B18812" s="1">
        <v>281.00749999999999</v>
      </c>
      <c r="C18812" s="1">
        <v>281.00749999999999</v>
      </c>
      <c r="D18812" s="1">
        <v>281.00749999999999</v>
      </c>
      <c r="E18812" s="1">
        <v>281.00749999999999</v>
      </c>
      <c r="F18812" s="1">
        <v>1.7848999999999999</v>
      </c>
      <c r="G18812" s="1">
        <v>501.57028680000002</v>
      </c>
      <c r="H18812" s="1">
        <v>281.00749999999999</v>
      </c>
      <c r="I18812" s="3">
        <f t="shared" ref="I18812:I18817" si="4950">(A18812+8*3600)/86400+70*365+19</f>
        <v>42209.684027777781</v>
      </c>
    </row>
    <row r="18813" spans="1:9" ht="15" x14ac:dyDescent="0.25">
      <c r="A18813" s="1">
        <v>1437726780</v>
      </c>
      <c r="B18813" s="1">
        <v>279.06788999999998</v>
      </c>
      <c r="C18813" s="1">
        <v>279.06788999999998</v>
      </c>
      <c r="D18813" s="1">
        <v>279.06788</v>
      </c>
      <c r="E18813" s="1">
        <v>279.06788</v>
      </c>
      <c r="F18813" s="1">
        <v>0.1196</v>
      </c>
      <c r="G18813" s="1">
        <v>33.376518949999998</v>
      </c>
      <c r="H18813" s="1">
        <v>279.06788419999998</v>
      </c>
      <c r="I18813" s="3">
        <f t="shared" si="4950"/>
        <v>42209.689583333333</v>
      </c>
    </row>
    <row r="18814" spans="1:9" ht="15" x14ac:dyDescent="0.25">
      <c r="A18814" s="1">
        <v>1437726840</v>
      </c>
      <c r="B18814" s="1">
        <v>279.20083</v>
      </c>
      <c r="C18814" s="1">
        <v>279.20083</v>
      </c>
      <c r="D18814" s="1">
        <v>279.06788</v>
      </c>
      <c r="E18814" s="1">
        <v>279.06788</v>
      </c>
      <c r="F18814" s="1">
        <v>0.14949999999999999</v>
      </c>
      <c r="G18814" s="1">
        <v>41.722349819999998</v>
      </c>
      <c r="H18814" s="1">
        <v>279.07926300000003</v>
      </c>
      <c r="I18814" s="3">
        <f t="shared" si="4950"/>
        <v>42209.69027777778</v>
      </c>
    </row>
    <row r="18815" spans="1:9" ht="15" x14ac:dyDescent="0.25">
      <c r="A18815" s="1">
        <v>1437726960</v>
      </c>
      <c r="B18815" s="1">
        <v>281.00749000000002</v>
      </c>
      <c r="C18815" s="1">
        <v>281.00749000000002</v>
      </c>
      <c r="D18815" s="1">
        <v>281.00749000000002</v>
      </c>
      <c r="E18815" s="1">
        <v>281.00749000000002</v>
      </c>
      <c r="F18815" s="1">
        <v>0.15086487000000001</v>
      </c>
      <c r="G18815" s="1">
        <v>42.394158449999999</v>
      </c>
      <c r="H18815" s="1">
        <v>281.00749000000002</v>
      </c>
      <c r="I18815" s="3">
        <f t="shared" si="4950"/>
        <v>42209.691666666666</v>
      </c>
    </row>
    <row r="18816" spans="1:9" ht="15" x14ac:dyDescent="0.25">
      <c r="A18816" s="1">
        <v>1437727740</v>
      </c>
      <c r="B18816" s="1">
        <v>283</v>
      </c>
      <c r="C18816" s="1">
        <v>283</v>
      </c>
      <c r="D18816" s="1">
        <v>283</v>
      </c>
      <c r="E18816" s="1">
        <v>283</v>
      </c>
      <c r="F18816" s="1">
        <v>0.223</v>
      </c>
      <c r="G18816" s="1">
        <v>63.109000000000002</v>
      </c>
      <c r="H18816" s="1">
        <v>283</v>
      </c>
      <c r="I18816" s="3">
        <f t="shared" si="4950"/>
        <v>42209.700694444444</v>
      </c>
    </row>
    <row r="18817" spans="1:9" ht="15" x14ac:dyDescent="0.25">
      <c r="A18817" s="1">
        <v>1437728040</v>
      </c>
      <c r="B18817" s="1">
        <v>284.07249000000002</v>
      </c>
      <c r="C18817" s="1">
        <v>284.07249000000002</v>
      </c>
      <c r="D18817" s="1">
        <v>284.07249000000002</v>
      </c>
      <c r="E18817" s="1">
        <v>284.07249000000002</v>
      </c>
      <c r="F18817" s="1">
        <v>1.73996437</v>
      </c>
      <c r="G18817" s="1">
        <v>494.27601110000001</v>
      </c>
      <c r="H18817" s="1">
        <v>284.07249000000002</v>
      </c>
      <c r="I18817" s="3">
        <f t="shared" si="4950"/>
        <v>42209.704166666663</v>
      </c>
    </row>
    <row r="18818" spans="1:9" ht="15" x14ac:dyDescent="0.25">
      <c r="A18818" s="1">
        <v>1437731340</v>
      </c>
      <c r="B18818" s="1">
        <v>286.67155000000002</v>
      </c>
      <c r="C18818" s="1">
        <v>286.67155000000002</v>
      </c>
      <c r="D18818" s="1">
        <v>286.67155000000002</v>
      </c>
      <c r="E18818" s="1">
        <v>286.67155000000002</v>
      </c>
      <c r="F18818" s="1">
        <v>1.2749999999999999E-2</v>
      </c>
      <c r="G18818" s="1">
        <v>3.655062263</v>
      </c>
      <c r="H18818" s="1">
        <v>286.67155000000002</v>
      </c>
      <c r="I18818" s="3">
        <f t="shared" ref="I18818:I18820" si="4951">(A18818+8*3600)/86400+70*365+19</f>
        <v>42209.742361111115</v>
      </c>
    </row>
    <row r="18819" spans="1:9" ht="15" x14ac:dyDescent="0.25">
      <c r="A18819" s="1">
        <v>1437731400</v>
      </c>
      <c r="B18819" s="1">
        <v>286.87499000000003</v>
      </c>
      <c r="C18819" s="1">
        <v>286.87499000000003</v>
      </c>
      <c r="D18819" s="1">
        <v>286.87499000000003</v>
      </c>
      <c r="E18819" s="1">
        <v>286.87499000000003</v>
      </c>
      <c r="F18819" s="1">
        <v>1.66386236</v>
      </c>
      <c r="G18819" s="1">
        <v>477.32049790000002</v>
      </c>
      <c r="H18819" s="1">
        <v>286.87499000000003</v>
      </c>
      <c r="I18819" s="3">
        <f t="shared" si="4951"/>
        <v>42209.743055555555</v>
      </c>
    </row>
    <row r="18820" spans="1:9" ht="15" x14ac:dyDescent="0.25">
      <c r="A18820" s="1">
        <v>1437732360</v>
      </c>
      <c r="B18820" s="1">
        <v>286.37500999999997</v>
      </c>
      <c r="C18820" s="1">
        <v>286.37500999999997</v>
      </c>
      <c r="D18820" s="1">
        <v>286.37500999999997</v>
      </c>
      <c r="E18820" s="1">
        <v>286.37500999999997</v>
      </c>
      <c r="F18820" s="1">
        <v>0.96650000000000003</v>
      </c>
      <c r="G18820" s="1">
        <v>276.7814472</v>
      </c>
      <c r="H18820" s="1">
        <v>286.37500999999997</v>
      </c>
      <c r="I18820" s="3">
        <f t="shared" si="4951"/>
        <v>42209.754166666666</v>
      </c>
    </row>
    <row r="18821" spans="1:9" ht="15" x14ac:dyDescent="0.25">
      <c r="A18821" s="1">
        <v>1437740400</v>
      </c>
      <c r="B18821" s="1">
        <v>284.01001000000002</v>
      </c>
      <c r="C18821" s="1">
        <v>284.01001000000002</v>
      </c>
      <c r="D18821" s="1">
        <v>284.01001000000002</v>
      </c>
      <c r="E18821" s="1">
        <v>284.01001000000002</v>
      </c>
      <c r="F18821" s="1">
        <v>0.55220000000000002</v>
      </c>
      <c r="G18821" s="1">
        <v>156.83032750000001</v>
      </c>
      <c r="H18821" s="1">
        <v>284.01001000000002</v>
      </c>
      <c r="I18821" s="3">
        <f t="shared" ref="I18821" si="4952">(A18821+8*3600)/86400+70*365+19</f>
        <v>42209.847222222219</v>
      </c>
    </row>
    <row r="18822" spans="1:9" ht="15" x14ac:dyDescent="0.25">
      <c r="A18822" s="1">
        <v>1437744840</v>
      </c>
      <c r="B18822" s="1">
        <v>285</v>
      </c>
      <c r="C18822" s="1">
        <v>285</v>
      </c>
      <c r="D18822" s="1">
        <v>285</v>
      </c>
      <c r="E18822" s="1">
        <v>285</v>
      </c>
      <c r="F18822" s="1">
        <v>1</v>
      </c>
      <c r="G18822" s="1">
        <v>285</v>
      </c>
      <c r="H18822" s="1">
        <v>285</v>
      </c>
      <c r="I18822" s="3">
        <f t="shared" ref="I18822:I18831" si="4953">(A18822+8*3600)/86400+70*365+19</f>
        <v>42209.898611111115</v>
      </c>
    </row>
    <row r="18823" spans="1:9" ht="15" x14ac:dyDescent="0.25">
      <c r="A18823" s="1">
        <v>1437745140</v>
      </c>
      <c r="B18823" s="1">
        <v>285.19</v>
      </c>
      <c r="C18823" s="1">
        <v>285.19</v>
      </c>
      <c r="D18823" s="1">
        <v>285.19</v>
      </c>
      <c r="E18823" s="1">
        <v>285.19</v>
      </c>
      <c r="F18823" s="1">
        <v>2.29</v>
      </c>
      <c r="G18823" s="1">
        <v>653.08510000000001</v>
      </c>
      <c r="H18823" s="1">
        <v>285.19</v>
      </c>
      <c r="I18823" s="3">
        <f t="shared" si="4953"/>
        <v>42209.902083333334</v>
      </c>
    </row>
    <row r="18824" spans="1:9" ht="15" x14ac:dyDescent="0.25">
      <c r="A18824" s="1">
        <v>1437745800</v>
      </c>
      <c r="B18824" s="1">
        <v>286.03555</v>
      </c>
      <c r="C18824" s="1">
        <v>286.03555</v>
      </c>
      <c r="D18824" s="1">
        <v>286.03555</v>
      </c>
      <c r="E18824" s="1">
        <v>286.03555</v>
      </c>
      <c r="F18824" s="1">
        <v>2.71</v>
      </c>
      <c r="G18824" s="1">
        <v>775.15634050000006</v>
      </c>
      <c r="H18824" s="1">
        <v>286.03555</v>
      </c>
      <c r="I18824" s="3">
        <f t="shared" si="4953"/>
        <v>42209.909722222219</v>
      </c>
    </row>
    <row r="18825" spans="1:9" ht="15" x14ac:dyDescent="0.25">
      <c r="A18825" s="1">
        <v>1437745920</v>
      </c>
      <c r="B18825" s="1">
        <v>285.88010000000003</v>
      </c>
      <c r="C18825" s="1">
        <v>285.88010000000003</v>
      </c>
      <c r="D18825" s="1">
        <v>285</v>
      </c>
      <c r="E18825" s="1">
        <v>285</v>
      </c>
      <c r="F18825" s="1">
        <v>5.3087648400000003</v>
      </c>
      <c r="G18825" s="1">
        <v>1517.398479</v>
      </c>
      <c r="H18825" s="1">
        <v>285.82891219999999</v>
      </c>
      <c r="I18825" s="3">
        <f t="shared" si="4953"/>
        <v>42209.911111111112</v>
      </c>
    </row>
    <row r="18826" spans="1:9" ht="15" x14ac:dyDescent="0.25">
      <c r="A18826" s="1">
        <v>1437746940</v>
      </c>
      <c r="B18826" s="1">
        <v>285.78992</v>
      </c>
      <c r="C18826" s="1">
        <v>285.78992</v>
      </c>
      <c r="D18826" s="1">
        <v>285.78992</v>
      </c>
      <c r="E18826" s="1">
        <v>285.78992</v>
      </c>
      <c r="F18826" s="1">
        <v>2.61</v>
      </c>
      <c r="G18826" s="1">
        <v>745.91169119999995</v>
      </c>
      <c r="H18826" s="1">
        <v>285.78992</v>
      </c>
      <c r="I18826" s="3">
        <f t="shared" si="4953"/>
        <v>42209.922916666663</v>
      </c>
    </row>
    <row r="18827" spans="1:9" ht="15" x14ac:dyDescent="0.25">
      <c r="A18827" s="1">
        <v>1437747060</v>
      </c>
      <c r="B18827" s="1">
        <v>285.78998000000001</v>
      </c>
      <c r="C18827" s="1">
        <v>285.78998000000001</v>
      </c>
      <c r="D18827" s="1">
        <v>285.78998000000001</v>
      </c>
      <c r="E18827" s="1">
        <v>285.78998000000001</v>
      </c>
      <c r="F18827" s="1">
        <v>0.45931505</v>
      </c>
      <c r="G18827" s="1">
        <v>131.267639</v>
      </c>
      <c r="H18827" s="1">
        <v>285.78998000000001</v>
      </c>
      <c r="I18827" s="3">
        <f t="shared" si="4953"/>
        <v>42209.924305555556</v>
      </c>
    </row>
    <row r="18828" spans="1:9" ht="15" x14ac:dyDescent="0.25">
      <c r="A18828" s="1">
        <v>1437747180</v>
      </c>
      <c r="B18828" s="1">
        <v>285.78998000000001</v>
      </c>
      <c r="C18828" s="1">
        <v>285.78998000000001</v>
      </c>
      <c r="D18828" s="1">
        <v>285.78998000000001</v>
      </c>
      <c r="E18828" s="1">
        <v>285.78998000000001</v>
      </c>
      <c r="F18828" s="1">
        <v>0.34769033999999999</v>
      </c>
      <c r="G18828" s="1">
        <v>99.366415320000002</v>
      </c>
      <c r="H18828" s="1">
        <v>285.78998000000001</v>
      </c>
      <c r="I18828" s="3">
        <f t="shared" si="4953"/>
        <v>42209.92569444445</v>
      </c>
    </row>
    <row r="18829" spans="1:9" ht="15" x14ac:dyDescent="0.25">
      <c r="A18829" s="1">
        <v>1437747240</v>
      </c>
      <c r="B18829" s="1">
        <v>285.78998999999999</v>
      </c>
      <c r="C18829" s="1">
        <v>285.78998999999999</v>
      </c>
      <c r="D18829" s="1">
        <v>285.78998000000001</v>
      </c>
      <c r="E18829" s="1">
        <v>285.78998000000001</v>
      </c>
      <c r="F18829" s="1">
        <v>2.1557203</v>
      </c>
      <c r="G18829" s="1">
        <v>616.08328070000005</v>
      </c>
      <c r="H18829" s="1">
        <v>285.78998899999999</v>
      </c>
      <c r="I18829" s="3">
        <f t="shared" si="4953"/>
        <v>42209.926388888889</v>
      </c>
    </row>
    <row r="18830" spans="1:9" ht="15" x14ac:dyDescent="0.25">
      <c r="A18830" s="1">
        <v>1437747300</v>
      </c>
      <c r="B18830" s="1">
        <v>285.78998999999999</v>
      </c>
      <c r="C18830" s="1">
        <v>285.78998999999999</v>
      </c>
      <c r="D18830" s="1">
        <v>285.78998999999999</v>
      </c>
      <c r="E18830" s="1">
        <v>285.78998999999999</v>
      </c>
      <c r="F18830" s="1">
        <v>0.85250568999999998</v>
      </c>
      <c r="G18830" s="1">
        <v>243.6375926</v>
      </c>
      <c r="H18830" s="1">
        <v>285.78998999999999</v>
      </c>
      <c r="I18830" s="3">
        <f t="shared" si="4953"/>
        <v>42209.927083333328</v>
      </c>
    </row>
    <row r="18831" spans="1:9" ht="15" x14ac:dyDescent="0.25">
      <c r="A18831" s="1">
        <v>1437747360</v>
      </c>
      <c r="B18831" s="1">
        <v>285.78998999999999</v>
      </c>
      <c r="C18831" s="1">
        <v>285.78998999999999</v>
      </c>
      <c r="D18831" s="1">
        <v>285.78998000000001</v>
      </c>
      <c r="E18831" s="1">
        <v>285.78998000000001</v>
      </c>
      <c r="F18831" s="1">
        <v>2.0884481799999999</v>
      </c>
      <c r="G18831" s="1">
        <v>596.85757090000004</v>
      </c>
      <c r="H18831" s="1">
        <v>285.78998350000001</v>
      </c>
      <c r="I18831" s="3">
        <f t="shared" si="4953"/>
        <v>42209.927777777775</v>
      </c>
    </row>
    <row r="18832" spans="1:9" ht="15" x14ac:dyDescent="0.25">
      <c r="A18832" s="1">
        <v>1437748800</v>
      </c>
      <c r="B18832" s="1">
        <v>285.14</v>
      </c>
      <c r="C18832" s="1">
        <v>285.14</v>
      </c>
      <c r="D18832" s="1">
        <v>285.14</v>
      </c>
      <c r="E18832" s="1">
        <v>285.14</v>
      </c>
      <c r="F18832" s="1">
        <v>2.61852076</v>
      </c>
      <c r="G18832" s="1">
        <v>746.64500950000001</v>
      </c>
      <c r="H18832" s="1">
        <v>285.14</v>
      </c>
      <c r="I18832" s="3">
        <f t="shared" ref="I18832:I18839" si="4954">(A18832+8*3600)/86400+70*365+19</f>
        <v>42209.944444444445</v>
      </c>
    </row>
    <row r="18833" spans="1:9" ht="15" x14ac:dyDescent="0.25">
      <c r="A18833" s="1">
        <v>1437749340</v>
      </c>
      <c r="B18833" s="1">
        <v>285.78994</v>
      </c>
      <c r="C18833" s="1">
        <v>285.78994</v>
      </c>
      <c r="D18833" s="1">
        <v>285.78994</v>
      </c>
      <c r="E18833" s="1">
        <v>285.78994</v>
      </c>
      <c r="F18833" s="1">
        <v>2.55904</v>
      </c>
      <c r="G18833" s="1">
        <v>731.34788809999998</v>
      </c>
      <c r="H18833" s="1">
        <v>285.78994</v>
      </c>
      <c r="I18833" s="3">
        <f t="shared" si="4954"/>
        <v>42209.950694444444</v>
      </c>
    </row>
    <row r="18834" spans="1:9" ht="15" x14ac:dyDescent="0.25">
      <c r="A18834" s="1">
        <v>1437749520</v>
      </c>
      <c r="B18834" s="1">
        <v>284.375</v>
      </c>
      <c r="C18834" s="1">
        <v>284.375</v>
      </c>
      <c r="D18834" s="1">
        <v>284.375</v>
      </c>
      <c r="E18834" s="1">
        <v>284.375</v>
      </c>
      <c r="F18834" s="1">
        <v>2.1967799999999999E-2</v>
      </c>
      <c r="G18834" s="1">
        <v>6.2470931250000001</v>
      </c>
      <c r="H18834" s="1">
        <v>284.375</v>
      </c>
      <c r="I18834" s="3">
        <f t="shared" si="4954"/>
        <v>42209.952777777777</v>
      </c>
    </row>
    <row r="18835" spans="1:9" ht="15" x14ac:dyDescent="0.25">
      <c r="A18835" s="1">
        <v>1437749640</v>
      </c>
      <c r="B18835" s="1">
        <v>284.375</v>
      </c>
      <c r="C18835" s="1">
        <v>284.375</v>
      </c>
      <c r="D18835" s="1">
        <v>284.375</v>
      </c>
      <c r="E18835" s="1">
        <v>284.375</v>
      </c>
      <c r="F18835" s="1">
        <v>1.1615</v>
      </c>
      <c r="G18835" s="1">
        <v>330.30156249999999</v>
      </c>
      <c r="H18835" s="1">
        <v>284.375</v>
      </c>
      <c r="I18835" s="3">
        <f t="shared" si="4954"/>
        <v>42209.954166666663</v>
      </c>
    </row>
    <row r="18836" spans="1:9" ht="15" x14ac:dyDescent="0.25">
      <c r="A18836" s="1">
        <v>1437749940</v>
      </c>
      <c r="B18836" s="1">
        <v>284.375</v>
      </c>
      <c r="C18836" s="1">
        <v>284.375</v>
      </c>
      <c r="D18836" s="1">
        <v>284.375</v>
      </c>
      <c r="E18836" s="1">
        <v>284.375</v>
      </c>
      <c r="F18836" s="1">
        <v>3.5164800000000002E-3</v>
      </c>
      <c r="G18836" s="1">
        <v>0.99999899999999997</v>
      </c>
      <c r="H18836" s="1">
        <v>284.375</v>
      </c>
      <c r="I18836" s="3">
        <f t="shared" si="4954"/>
        <v>42209.957638888889</v>
      </c>
    </row>
    <row r="18837" spans="1:9" ht="15" x14ac:dyDescent="0.25">
      <c r="A18837" s="1">
        <v>1437750480</v>
      </c>
      <c r="B18837" s="1">
        <v>284.375</v>
      </c>
      <c r="C18837" s="1">
        <v>284.375</v>
      </c>
      <c r="D18837" s="1">
        <v>284.375</v>
      </c>
      <c r="E18837" s="1">
        <v>284.375</v>
      </c>
      <c r="F18837" s="1">
        <v>5.4386700000000003E-2</v>
      </c>
      <c r="G18837" s="1">
        <v>15.46621781</v>
      </c>
      <c r="H18837" s="1">
        <v>284.375</v>
      </c>
      <c r="I18837" s="3">
        <f t="shared" si="4954"/>
        <v>42209.963888888888</v>
      </c>
    </row>
    <row r="18838" spans="1:9" ht="15" x14ac:dyDescent="0.25">
      <c r="A18838" s="1">
        <v>1437750960</v>
      </c>
      <c r="B18838" s="1">
        <v>285.14</v>
      </c>
      <c r="C18838" s="1">
        <v>285.14</v>
      </c>
      <c r="D18838" s="1">
        <v>285.14</v>
      </c>
      <c r="E18838" s="1">
        <v>285.14</v>
      </c>
      <c r="F18838" s="1">
        <v>0.02</v>
      </c>
      <c r="G18838" s="1">
        <v>5.7027999999999999</v>
      </c>
      <c r="H18838" s="1">
        <v>285.14</v>
      </c>
      <c r="I18838" s="3">
        <f t="shared" si="4954"/>
        <v>42209.969444444447</v>
      </c>
    </row>
    <row r="18839" spans="1:9" ht="15" x14ac:dyDescent="0.25">
      <c r="A18839" s="1">
        <v>1437752100</v>
      </c>
      <c r="B18839" s="1">
        <v>283.90001999999998</v>
      </c>
      <c r="C18839" s="1">
        <v>283.90001999999998</v>
      </c>
      <c r="D18839" s="1">
        <v>283.90001999999998</v>
      </c>
      <c r="E18839" s="1">
        <v>283.90001999999998</v>
      </c>
      <c r="F18839" s="1">
        <v>4.8300000000000003E-2</v>
      </c>
      <c r="G18839" s="1">
        <v>13.71237097</v>
      </c>
      <c r="H18839" s="1">
        <v>283.90001999999998</v>
      </c>
      <c r="I18839" s="3">
        <f t="shared" si="4954"/>
        <v>42209.982638888891</v>
      </c>
    </row>
    <row r="18840" spans="1:9" ht="15" x14ac:dyDescent="0.25">
      <c r="A18840" s="1">
        <v>1437757260</v>
      </c>
      <c r="B18840" s="1">
        <v>285.05910999999998</v>
      </c>
      <c r="C18840" s="1">
        <v>285.05910999999998</v>
      </c>
      <c r="D18840" s="1">
        <v>285.05910999999998</v>
      </c>
      <c r="E18840" s="1">
        <v>285.05910999999998</v>
      </c>
      <c r="F18840" s="1">
        <v>1.197E-2</v>
      </c>
      <c r="G18840" s="1">
        <v>3.4121575470000001</v>
      </c>
      <c r="H18840" s="1">
        <v>285.05910999999998</v>
      </c>
      <c r="I18840" s="3">
        <f t="shared" ref="I18840:I18843" si="4955">(A18840+8*3600)/86400+70*365+19</f>
        <v>42210.042361111111</v>
      </c>
    </row>
    <row r="18841" spans="1:9" ht="15" x14ac:dyDescent="0.25">
      <c r="A18841" s="1">
        <v>1437757380</v>
      </c>
      <c r="B18841" s="1">
        <v>285.8</v>
      </c>
      <c r="C18841" s="1">
        <v>285.8</v>
      </c>
      <c r="D18841" s="1">
        <v>285.8</v>
      </c>
      <c r="E18841" s="1">
        <v>285.8</v>
      </c>
      <c r="F18841" s="1">
        <v>0.34887000000000001</v>
      </c>
      <c r="G18841" s="1">
        <v>99.707046000000005</v>
      </c>
      <c r="H18841" s="1">
        <v>285.8</v>
      </c>
      <c r="I18841" s="3">
        <f t="shared" si="4955"/>
        <v>42210.043749999997</v>
      </c>
    </row>
    <row r="18842" spans="1:9" ht="15" x14ac:dyDescent="0.25">
      <c r="A18842" s="1">
        <v>1437757860</v>
      </c>
      <c r="B18842" s="1">
        <v>285.86167999999998</v>
      </c>
      <c r="C18842" s="1">
        <v>285.86167999999998</v>
      </c>
      <c r="D18842" s="1">
        <v>285.86167999999998</v>
      </c>
      <c r="E18842" s="1">
        <v>285.86167999999998</v>
      </c>
      <c r="F18842" s="1">
        <v>0.02</v>
      </c>
      <c r="G18842" s="1">
        <v>5.7172336000000001</v>
      </c>
      <c r="H18842" s="1">
        <v>285.86167999999998</v>
      </c>
      <c r="I18842" s="3">
        <f t="shared" si="4955"/>
        <v>42210.049305555556</v>
      </c>
    </row>
    <row r="18843" spans="1:9" ht="15" x14ac:dyDescent="0.25">
      <c r="A18843" s="1">
        <v>1437757920</v>
      </c>
      <c r="B18843" s="1">
        <v>285.86167999999998</v>
      </c>
      <c r="C18843" s="1">
        <v>285.86167999999998</v>
      </c>
      <c r="D18843" s="1">
        <v>285.86167999999998</v>
      </c>
      <c r="E18843" s="1">
        <v>285.86167999999998</v>
      </c>
      <c r="F18843" s="1">
        <v>0.4803636</v>
      </c>
      <c r="G18843" s="1">
        <v>137.31754570000001</v>
      </c>
      <c r="H18843" s="1">
        <v>285.86167999999998</v>
      </c>
      <c r="I18843" s="3">
        <f t="shared" si="4955"/>
        <v>42210.05</v>
      </c>
    </row>
    <row r="18844" spans="1:9" ht="15" x14ac:dyDescent="0.25">
      <c r="A18844" s="1">
        <v>1437760260</v>
      </c>
      <c r="B18844" s="1">
        <v>288</v>
      </c>
      <c r="C18844" s="1">
        <v>288</v>
      </c>
      <c r="D18844" s="1">
        <v>288</v>
      </c>
      <c r="E18844" s="1">
        <v>288</v>
      </c>
      <c r="F18844" s="1">
        <v>1</v>
      </c>
      <c r="G18844" s="1">
        <v>288</v>
      </c>
      <c r="H18844" s="1">
        <v>288</v>
      </c>
      <c r="I18844" s="3">
        <f t="shared" ref="I18844" si="4956">(A18844+8*3600)/86400+70*365+19</f>
        <v>42210.077083333337</v>
      </c>
    </row>
    <row r="18845" spans="1:9" ht="15" x14ac:dyDescent="0.25">
      <c r="A18845" s="1">
        <v>1437768660</v>
      </c>
      <c r="B18845" s="1">
        <v>288.01001000000002</v>
      </c>
      <c r="C18845" s="1">
        <v>288.01001000000002</v>
      </c>
      <c r="D18845" s="1">
        <v>288.01001000000002</v>
      </c>
      <c r="E18845" s="1">
        <v>288.01001000000002</v>
      </c>
      <c r="F18845" s="1">
        <v>1.4619E-2</v>
      </c>
      <c r="G18845" s="1">
        <v>4.210418336</v>
      </c>
      <c r="H18845" s="1">
        <v>288.01001000000002</v>
      </c>
      <c r="I18845" s="3">
        <f t="shared" ref="I18845:I18847" si="4957">(A18845+8*3600)/86400+70*365+19</f>
        <v>42210.174305555556</v>
      </c>
    </row>
    <row r="18846" spans="1:9" ht="15" x14ac:dyDescent="0.25">
      <c r="A18846" s="1">
        <v>1437769020</v>
      </c>
      <c r="B18846" s="1">
        <v>289.43144000000001</v>
      </c>
      <c r="C18846" s="1">
        <v>289.43144000000001</v>
      </c>
      <c r="D18846" s="1">
        <v>289.43144000000001</v>
      </c>
      <c r="E18846" s="1">
        <v>289.43144000000001</v>
      </c>
      <c r="F18846" s="1">
        <v>0.90700000000000003</v>
      </c>
      <c r="G18846" s="1">
        <v>262.51431609999997</v>
      </c>
      <c r="H18846" s="1">
        <v>289.43144000000001</v>
      </c>
      <c r="I18846" s="3">
        <f t="shared" si="4957"/>
        <v>42210.178472222222</v>
      </c>
    </row>
    <row r="18847" spans="1:9" ht="15" x14ac:dyDescent="0.25">
      <c r="A18847" s="1">
        <v>1437769800</v>
      </c>
      <c r="B18847" s="1">
        <v>289.81076000000002</v>
      </c>
      <c r="C18847" s="1">
        <v>289.81076000000002</v>
      </c>
      <c r="D18847" s="1">
        <v>289.81076000000002</v>
      </c>
      <c r="E18847" s="1">
        <v>289.81076000000002</v>
      </c>
      <c r="F18847" s="1">
        <v>1.24738013</v>
      </c>
      <c r="G18847" s="1">
        <v>361.50418350000001</v>
      </c>
      <c r="H18847" s="1">
        <v>289.81076000000002</v>
      </c>
      <c r="I18847" s="3">
        <f t="shared" si="4957"/>
        <v>42210.1875</v>
      </c>
    </row>
    <row r="18848" spans="1:9" ht="15" x14ac:dyDescent="0.25">
      <c r="A18848" s="1">
        <v>1437772440</v>
      </c>
      <c r="B18848" s="1">
        <v>287.96778999999998</v>
      </c>
      <c r="C18848" s="1">
        <v>287.96778999999998</v>
      </c>
      <c r="D18848" s="1">
        <v>287.96778999999998</v>
      </c>
      <c r="E18848" s="1">
        <v>287.96778999999998</v>
      </c>
      <c r="F18848" s="1">
        <v>0.01</v>
      </c>
      <c r="G18848" s="1">
        <v>2.8796778999999999</v>
      </c>
      <c r="H18848" s="1">
        <v>287.96778999999998</v>
      </c>
      <c r="I18848" s="3">
        <f t="shared" ref="I18848" si="4958">(A18848+8*3600)/86400+70*365+19</f>
        <v>42210.218055555553</v>
      </c>
    </row>
    <row r="18849" spans="1:9" ht="15" x14ac:dyDescent="0.25">
      <c r="A18849" s="1">
        <v>1437779940</v>
      </c>
      <c r="B18849" s="1">
        <v>290</v>
      </c>
      <c r="C18849" s="1">
        <v>290</v>
      </c>
      <c r="D18849" s="1">
        <v>290</v>
      </c>
      <c r="E18849" s="1">
        <v>290</v>
      </c>
      <c r="F18849" s="1">
        <v>1</v>
      </c>
      <c r="G18849" s="1">
        <v>290</v>
      </c>
      <c r="H18849" s="1">
        <v>290</v>
      </c>
      <c r="I18849" s="3">
        <f t="shared" ref="I18849:I18851" si="4959">(A18849+8*3600)/86400+70*365+19</f>
        <v>42210.304861111115</v>
      </c>
    </row>
    <row r="18850" spans="1:9" ht="15" x14ac:dyDescent="0.25">
      <c r="A18850" s="1">
        <v>1437780360</v>
      </c>
      <c r="B18850" s="1">
        <v>289.99999000000003</v>
      </c>
      <c r="C18850" s="1">
        <v>290</v>
      </c>
      <c r="D18850" s="1">
        <v>289.99999000000003</v>
      </c>
      <c r="E18850" s="1">
        <v>290</v>
      </c>
      <c r="F18850" s="1">
        <v>2.81</v>
      </c>
      <c r="G18850" s="1">
        <v>814.89999139999998</v>
      </c>
      <c r="H18850" s="1">
        <v>289.99999689999999</v>
      </c>
      <c r="I18850" s="3">
        <f t="shared" si="4959"/>
        <v>42210.30972222222</v>
      </c>
    </row>
    <row r="18851" spans="1:9" ht="15" x14ac:dyDescent="0.25">
      <c r="A18851" s="1">
        <v>1437781080</v>
      </c>
      <c r="B18851" s="1">
        <v>289.26089000000002</v>
      </c>
      <c r="C18851" s="1">
        <v>289.26089000000002</v>
      </c>
      <c r="D18851" s="1">
        <v>289.26089000000002</v>
      </c>
      <c r="E18851" s="1">
        <v>289.26089000000002</v>
      </c>
      <c r="F18851" s="1">
        <v>1.197E-2</v>
      </c>
      <c r="G18851" s="1">
        <v>3.4624528529999998</v>
      </c>
      <c r="H18851" s="1">
        <v>289.26089000000002</v>
      </c>
      <c r="I18851" s="3">
        <f t="shared" si="4959"/>
        <v>42210.318055555559</v>
      </c>
    </row>
    <row r="18852" spans="1:9" ht="15" x14ac:dyDescent="0.25">
      <c r="A18852" s="1">
        <v>1437793800</v>
      </c>
      <c r="B18852" s="1">
        <v>286.69717000000003</v>
      </c>
      <c r="C18852" s="1">
        <v>286.69717000000003</v>
      </c>
      <c r="D18852" s="1">
        <v>286.69717000000003</v>
      </c>
      <c r="E18852" s="1">
        <v>286.69717000000003</v>
      </c>
      <c r="F18852" s="1">
        <v>3.4880000000000002E-3</v>
      </c>
      <c r="G18852" s="1">
        <v>0.999999729</v>
      </c>
      <c r="H18852" s="1">
        <v>286.69717000000003</v>
      </c>
      <c r="I18852" s="3">
        <f t="shared" ref="I18852:I18853" si="4960">(A18852+8*3600)/86400+70*365+19</f>
        <v>42210.465277777781</v>
      </c>
    </row>
    <row r="18853" spans="1:9" ht="15" x14ac:dyDescent="0.25">
      <c r="A18853" s="1">
        <v>1437793920</v>
      </c>
      <c r="B18853" s="1">
        <v>286.69717000000003</v>
      </c>
      <c r="C18853" s="1">
        <v>286.69717000000003</v>
      </c>
      <c r="D18853" s="1">
        <v>286.67014999999998</v>
      </c>
      <c r="E18853" s="1">
        <v>286.67014999999998</v>
      </c>
      <c r="F18853" s="1">
        <v>0.18421415999999999</v>
      </c>
      <c r="G18853" s="1">
        <v>52.808950060000001</v>
      </c>
      <c r="H18853" s="1">
        <v>286.67150270000002</v>
      </c>
      <c r="I18853" s="3">
        <f t="shared" si="4960"/>
        <v>42210.466666666667</v>
      </c>
    </row>
    <row r="18854" spans="1:9" ht="15" x14ac:dyDescent="0.25">
      <c r="A18854" s="1">
        <v>1437794520</v>
      </c>
      <c r="B18854" s="1">
        <v>288.82925999999998</v>
      </c>
      <c r="C18854" s="1">
        <v>288.82925999999998</v>
      </c>
      <c r="D18854" s="1">
        <v>288.82925999999998</v>
      </c>
      <c r="E18854" s="1">
        <v>288.82925999999998</v>
      </c>
      <c r="F18854" s="1">
        <v>1.2E-2</v>
      </c>
      <c r="G18854" s="1">
        <v>3.4659511200000002</v>
      </c>
      <c r="H18854" s="1">
        <v>288.82925999999998</v>
      </c>
      <c r="I18854" s="3">
        <f t="shared" ref="I18854:I18855" si="4961">(A18854+8*3600)/86400+70*365+19</f>
        <v>42210.473611111112</v>
      </c>
    </row>
    <row r="18855" spans="1:9" ht="15" x14ac:dyDescent="0.25">
      <c r="A18855" s="1">
        <v>1437797940</v>
      </c>
      <c r="B18855" s="1">
        <v>288.34116999999998</v>
      </c>
      <c r="C18855" s="1">
        <v>288.34116999999998</v>
      </c>
      <c r="D18855" s="1">
        <v>287.47613999999999</v>
      </c>
      <c r="E18855" s="1">
        <v>287.47613999999999</v>
      </c>
      <c r="F18855" s="1">
        <v>12.51</v>
      </c>
      <c r="G18855" s="1">
        <v>3598.4631530000001</v>
      </c>
      <c r="H18855" s="1">
        <v>287.64693469999997</v>
      </c>
      <c r="I18855" s="3">
        <f t="shared" si="4961"/>
        <v>42210.513194444444</v>
      </c>
    </row>
    <row r="18856" spans="1:9" ht="15" x14ac:dyDescent="0.25">
      <c r="A18856" s="1">
        <v>1437798960</v>
      </c>
      <c r="B18856" s="1">
        <v>290</v>
      </c>
      <c r="C18856" s="1">
        <v>290</v>
      </c>
      <c r="D18856" s="1">
        <v>290</v>
      </c>
      <c r="E18856" s="1">
        <v>290</v>
      </c>
      <c r="F18856" s="1">
        <v>2.37</v>
      </c>
      <c r="G18856" s="1">
        <v>687.3</v>
      </c>
      <c r="H18856" s="1">
        <v>290</v>
      </c>
      <c r="I18856" s="3">
        <f t="shared" ref="I18856:I18861" si="4962">(A18856+8*3600)/86400+70*365+19</f>
        <v>42210.525000000001</v>
      </c>
    </row>
    <row r="18857" spans="1:9" ht="15" x14ac:dyDescent="0.25">
      <c r="A18857" s="1">
        <v>1437799140</v>
      </c>
      <c r="B18857" s="1">
        <v>290</v>
      </c>
      <c r="C18857" s="1">
        <v>290</v>
      </c>
      <c r="D18857" s="1">
        <v>290</v>
      </c>
      <c r="E18857" s="1">
        <v>290</v>
      </c>
      <c r="F18857" s="1">
        <v>0.36441000000000001</v>
      </c>
      <c r="G18857" s="1">
        <v>105.6789</v>
      </c>
      <c r="H18857" s="1">
        <v>290</v>
      </c>
      <c r="I18857" s="3">
        <f t="shared" si="4962"/>
        <v>42210.527083333334</v>
      </c>
    </row>
    <row r="18858" spans="1:9" ht="15" x14ac:dyDescent="0.25">
      <c r="A18858" s="1">
        <v>1437799860</v>
      </c>
      <c r="B18858" s="1">
        <v>290.26621999999998</v>
      </c>
      <c r="C18858" s="1">
        <v>290.26621999999998</v>
      </c>
      <c r="D18858" s="1">
        <v>290.26621999999998</v>
      </c>
      <c r="E18858" s="1">
        <v>290.26621999999998</v>
      </c>
      <c r="F18858" s="1">
        <v>1.2E-2</v>
      </c>
      <c r="G18858" s="1">
        <v>3.4831946399999998</v>
      </c>
      <c r="H18858" s="1">
        <v>290.26621999999998</v>
      </c>
      <c r="I18858" s="3">
        <f t="shared" si="4962"/>
        <v>42210.535416666666</v>
      </c>
    </row>
    <row r="18859" spans="1:9" ht="15" x14ac:dyDescent="0.25">
      <c r="A18859" s="1">
        <v>1437801180</v>
      </c>
      <c r="B18859" s="1">
        <v>290.61327999999997</v>
      </c>
      <c r="C18859" s="1">
        <v>290.61327999999997</v>
      </c>
      <c r="D18859" s="1">
        <v>290.61327999999997</v>
      </c>
      <c r="E18859" s="1">
        <v>290.61327999999997</v>
      </c>
      <c r="F18859" s="1">
        <v>0.13350000000000001</v>
      </c>
      <c r="G18859" s="1">
        <v>38.796872880000002</v>
      </c>
      <c r="H18859" s="1">
        <v>290.61327999999997</v>
      </c>
      <c r="I18859" s="3">
        <f t="shared" si="4962"/>
        <v>42210.55069444445</v>
      </c>
    </row>
    <row r="18860" spans="1:9" ht="15" x14ac:dyDescent="0.25">
      <c r="A18860" s="1">
        <v>1437801300</v>
      </c>
      <c r="B18860" s="1">
        <v>290.58944000000002</v>
      </c>
      <c r="C18860" s="1">
        <v>290.60327000000001</v>
      </c>
      <c r="D18860" s="1">
        <v>290.58944000000002</v>
      </c>
      <c r="E18860" s="1">
        <v>290.60327000000001</v>
      </c>
      <c r="F18860" s="1">
        <v>4.5838419999999998E-2</v>
      </c>
      <c r="G18860" s="1">
        <v>13.320618959999999</v>
      </c>
      <c r="H18860" s="1">
        <v>290.59943520000002</v>
      </c>
      <c r="I18860" s="3">
        <f t="shared" si="4962"/>
        <v>42210.552083333328</v>
      </c>
    </row>
    <row r="18861" spans="1:9" ht="15" x14ac:dyDescent="0.25">
      <c r="A18861" s="1">
        <v>1437801540</v>
      </c>
      <c r="B18861" s="1">
        <v>288.32942000000003</v>
      </c>
      <c r="C18861" s="1">
        <v>288.32942000000003</v>
      </c>
      <c r="D18861" s="1">
        <v>288.32942000000003</v>
      </c>
      <c r="E18861" s="1">
        <v>288.32942000000003</v>
      </c>
      <c r="F18861" s="1">
        <v>0.51909998999999996</v>
      </c>
      <c r="G18861" s="1">
        <v>149.67179899999999</v>
      </c>
      <c r="H18861" s="1">
        <v>288.32942000000003</v>
      </c>
      <c r="I18861" s="3">
        <f t="shared" si="4962"/>
        <v>42210.554861111115</v>
      </c>
    </row>
    <row r="18862" spans="1:9" ht="15" x14ac:dyDescent="0.25">
      <c r="A18862" s="1">
        <v>1437804360</v>
      </c>
      <c r="B18862" s="1">
        <v>290.21364999999997</v>
      </c>
      <c r="C18862" s="1">
        <v>290.21364999999997</v>
      </c>
      <c r="D18862" s="1">
        <v>290.21364999999997</v>
      </c>
      <c r="E18862" s="1">
        <v>290.21364999999997</v>
      </c>
      <c r="F18862" s="1">
        <v>3</v>
      </c>
      <c r="G18862" s="1">
        <v>870.64094999999998</v>
      </c>
      <c r="H18862" s="1">
        <v>290.21364999999997</v>
      </c>
      <c r="I18862" s="3">
        <f t="shared" ref="I18862" si="4963">(A18862+8*3600)/86400+70*365+19</f>
        <v>42210.587500000001</v>
      </c>
    </row>
    <row r="18863" spans="1:9" ht="15" x14ac:dyDescent="0.25">
      <c r="A18863" s="1">
        <v>1437808980</v>
      </c>
      <c r="B18863" s="1">
        <v>288.54532999999998</v>
      </c>
      <c r="C18863" s="1">
        <v>288.54532999999998</v>
      </c>
      <c r="D18863" s="1">
        <v>288.54532999999998</v>
      </c>
      <c r="E18863" s="1">
        <v>288.54532999999998</v>
      </c>
      <c r="F18863" s="1">
        <v>1.0559000000000001</v>
      </c>
      <c r="G18863" s="1">
        <v>304.67501399999998</v>
      </c>
      <c r="H18863" s="1">
        <v>288.54532999999998</v>
      </c>
      <c r="I18863" s="3">
        <f t="shared" ref="I18863" si="4964">(A18863+8*3600)/86400+70*365+19</f>
        <v>42210.640972222223</v>
      </c>
    </row>
    <row r="18864" spans="1:9" ht="15" x14ac:dyDescent="0.25">
      <c r="A18864" s="1">
        <v>1437814620</v>
      </c>
      <c r="B18864" s="1">
        <v>288.04550999999998</v>
      </c>
      <c r="C18864" s="1">
        <v>288.04550999999998</v>
      </c>
      <c r="D18864" s="1">
        <v>288.04001</v>
      </c>
      <c r="E18864" s="1">
        <v>288.04001</v>
      </c>
      <c r="F18864" s="1">
        <v>1.84E-2</v>
      </c>
      <c r="G18864" s="1">
        <v>5.3000061440000001</v>
      </c>
      <c r="H18864" s="1">
        <v>288.04381219999999</v>
      </c>
      <c r="I18864" s="3">
        <f t="shared" ref="I18864:I18865" si="4965">(A18864+8*3600)/86400+70*365+19</f>
        <v>42210.706250000003</v>
      </c>
    </row>
    <row r="18865" spans="1:9" ht="15" x14ac:dyDescent="0.25">
      <c r="A18865" s="1">
        <v>1437816180</v>
      </c>
      <c r="B18865" s="1">
        <v>288.04000000000002</v>
      </c>
      <c r="C18865" s="1">
        <v>288.04000000000002</v>
      </c>
      <c r="D18865" s="1">
        <v>288.04000000000002</v>
      </c>
      <c r="E18865" s="1">
        <v>288.04000000000002</v>
      </c>
      <c r="F18865" s="1">
        <v>0.1555</v>
      </c>
      <c r="G18865" s="1">
        <v>44.790219999999998</v>
      </c>
      <c r="H18865" s="1">
        <v>288.04000000000002</v>
      </c>
      <c r="I18865" s="3">
        <f t="shared" si="4965"/>
        <v>42210.724305555559</v>
      </c>
    </row>
    <row r="18866" spans="1:9" ht="15" x14ac:dyDescent="0.25">
      <c r="A18866" s="1">
        <v>1437823440</v>
      </c>
      <c r="B18866" s="1">
        <v>291.11543</v>
      </c>
      <c r="C18866" s="1">
        <v>291.11543</v>
      </c>
      <c r="D18866" s="1">
        <v>291.11543</v>
      </c>
      <c r="E18866" s="1">
        <v>291.11543</v>
      </c>
      <c r="F18866" s="1">
        <v>0.93018981999999995</v>
      </c>
      <c r="G18866" s="1">
        <v>270.7926094</v>
      </c>
      <c r="H18866" s="1">
        <v>291.11543</v>
      </c>
      <c r="I18866" s="3">
        <f t="shared" ref="I18866:I18869" si="4966">(A18866+8*3600)/86400+70*365+19</f>
        <v>42210.808333333334</v>
      </c>
    </row>
    <row r="18867" spans="1:9" ht="15" x14ac:dyDescent="0.25">
      <c r="A18867" s="1">
        <v>1437823920</v>
      </c>
      <c r="B18867" s="1">
        <v>291.30973</v>
      </c>
      <c r="C18867" s="1">
        <v>291.30973</v>
      </c>
      <c r="D18867" s="1">
        <v>291.30973</v>
      </c>
      <c r="E18867" s="1">
        <v>291.30973</v>
      </c>
      <c r="F18867" s="1">
        <v>0.47790999000000001</v>
      </c>
      <c r="G18867" s="1">
        <v>139.21983019999999</v>
      </c>
      <c r="H18867" s="1">
        <v>291.30973</v>
      </c>
      <c r="I18867" s="3">
        <f t="shared" si="4966"/>
        <v>42210.813888888893</v>
      </c>
    </row>
    <row r="18868" spans="1:9" ht="15" x14ac:dyDescent="0.25">
      <c r="A18868" s="1">
        <v>1437824100</v>
      </c>
      <c r="B18868" s="1">
        <v>291.55124999999998</v>
      </c>
      <c r="C18868" s="1">
        <v>291.55124999999998</v>
      </c>
      <c r="D18868" s="1">
        <v>291.55124999999998</v>
      </c>
      <c r="E18868" s="1">
        <v>291.55124999999998</v>
      </c>
      <c r="F18868" s="1">
        <v>0.30181516000000003</v>
      </c>
      <c r="G18868" s="1">
        <v>87.994587170000003</v>
      </c>
      <c r="H18868" s="1">
        <v>291.55124999999998</v>
      </c>
      <c r="I18868" s="3">
        <f t="shared" si="4966"/>
        <v>42210.815972222219</v>
      </c>
    </row>
    <row r="18869" spans="1:9" ht="15" x14ac:dyDescent="0.25">
      <c r="A18869" s="1">
        <v>1437824940</v>
      </c>
      <c r="B18869" s="1">
        <v>291.81169</v>
      </c>
      <c r="C18869" s="1">
        <v>291.81169999999997</v>
      </c>
      <c r="D18869" s="1">
        <v>291.81169</v>
      </c>
      <c r="E18869" s="1">
        <v>291.81169999999997</v>
      </c>
      <c r="F18869" s="1">
        <v>0.29509999999999997</v>
      </c>
      <c r="G18869" s="1">
        <v>86.113630499999999</v>
      </c>
      <c r="H18869" s="1">
        <v>291.81169260000001</v>
      </c>
      <c r="I18869" s="3">
        <f t="shared" si="4966"/>
        <v>42210.825694444444</v>
      </c>
    </row>
    <row r="18870" spans="1:9" ht="15" x14ac:dyDescent="0.25">
      <c r="A18870" s="1">
        <v>1437830880</v>
      </c>
      <c r="B18870" s="1">
        <v>291.8</v>
      </c>
      <c r="C18870" s="1">
        <v>291.8</v>
      </c>
      <c r="D18870" s="1">
        <v>291.8</v>
      </c>
      <c r="E18870" s="1">
        <v>291.8</v>
      </c>
      <c r="F18870" s="1">
        <v>2.2799999999999998</v>
      </c>
      <c r="G18870" s="1">
        <v>665.30399999999997</v>
      </c>
      <c r="H18870" s="1">
        <v>291.8</v>
      </c>
      <c r="I18870" s="3">
        <f t="shared" ref="I18870:I18871" si="4967">(A18870+8*3600)/86400+70*365+19</f>
        <v>42210.89444444445</v>
      </c>
    </row>
    <row r="18871" spans="1:9" ht="15" x14ac:dyDescent="0.25">
      <c r="A18871" s="1">
        <v>1437830940</v>
      </c>
      <c r="B18871" s="1">
        <v>291.8</v>
      </c>
      <c r="C18871" s="1">
        <v>291.8</v>
      </c>
      <c r="D18871" s="1">
        <v>291.8</v>
      </c>
      <c r="E18871" s="1">
        <v>291.8</v>
      </c>
      <c r="F18871" s="1">
        <v>1.72</v>
      </c>
      <c r="G18871" s="1">
        <v>501.89600000000002</v>
      </c>
      <c r="H18871" s="1">
        <v>291.8</v>
      </c>
      <c r="I18871" s="3">
        <f t="shared" si="4967"/>
        <v>42210.895138888889</v>
      </c>
    </row>
    <row r="18872" spans="1:9" ht="15" x14ac:dyDescent="0.25">
      <c r="A18872" s="1">
        <v>1437838140</v>
      </c>
      <c r="B18872" s="1">
        <v>289.0326</v>
      </c>
      <c r="C18872" s="1">
        <v>289.0326</v>
      </c>
      <c r="D18872" s="1">
        <v>288.91613999999998</v>
      </c>
      <c r="E18872" s="1">
        <v>288.91613999999998</v>
      </c>
      <c r="F18872" s="1">
        <v>1.1000000000000001</v>
      </c>
      <c r="G18872" s="1">
        <v>317.8092489</v>
      </c>
      <c r="H18872" s="1">
        <v>288.91749900000002</v>
      </c>
      <c r="I18872" s="3">
        <f t="shared" ref="I18872:I18873" si="4968">(A18872+8*3600)/86400+70*365+19</f>
        <v>42210.978472222225</v>
      </c>
    </row>
    <row r="18873" spans="1:9" ht="15" x14ac:dyDescent="0.25">
      <c r="A18873" s="1">
        <v>1437838740</v>
      </c>
      <c r="B18873" s="1">
        <v>288.91613000000001</v>
      </c>
      <c r="C18873" s="1">
        <v>288.91613000000001</v>
      </c>
      <c r="D18873" s="1">
        <v>288.91613000000001</v>
      </c>
      <c r="E18873" s="1">
        <v>288.91613000000001</v>
      </c>
      <c r="F18873" s="1">
        <v>7.0000000000000007E-2</v>
      </c>
      <c r="G18873" s="1">
        <v>20.224129099999999</v>
      </c>
      <c r="H18873" s="1">
        <v>288.91613000000001</v>
      </c>
      <c r="I18873" s="3">
        <f t="shared" si="4968"/>
        <v>42210.985416666663</v>
      </c>
    </row>
    <row r="18874" spans="1:9" ht="15" x14ac:dyDescent="0.25">
      <c r="A18874" s="1">
        <v>1437871380</v>
      </c>
      <c r="B18874" s="1">
        <v>288.69691999999998</v>
      </c>
      <c r="C18874" s="1">
        <v>288.69691999999998</v>
      </c>
      <c r="D18874" s="1">
        <v>287.83080999999999</v>
      </c>
      <c r="E18874" s="1">
        <v>287.83080999999999</v>
      </c>
      <c r="F18874" s="1">
        <v>5.1826800000000004</v>
      </c>
      <c r="G18874" s="1">
        <v>1494.021504</v>
      </c>
      <c r="H18874" s="1">
        <v>288.27199530000001</v>
      </c>
      <c r="I18874" s="3">
        <f t="shared" ref="I18874" si="4969">(A18874+8*3600)/86400+70*365+19</f>
        <v>42211.36319444445</v>
      </c>
    </row>
    <row r="18875" spans="1:9" ht="15" x14ac:dyDescent="0.25">
      <c r="A18875" s="1">
        <v>1437877500</v>
      </c>
      <c r="B18875" s="1">
        <v>289.81957999999997</v>
      </c>
      <c r="C18875" s="1">
        <v>289.81957999999997</v>
      </c>
      <c r="D18875" s="1">
        <v>289.81957999999997</v>
      </c>
      <c r="E18875" s="1">
        <v>289.81957999999997</v>
      </c>
      <c r="F18875" s="1">
        <v>3.45042E-3</v>
      </c>
      <c r="G18875" s="1">
        <v>0.99999927499999997</v>
      </c>
      <c r="H18875" s="1">
        <v>289.81957999999997</v>
      </c>
      <c r="I18875" s="3">
        <f t="shared" ref="I18875:I18880" si="4970">(A18875+8*3600)/86400+70*365+19</f>
        <v>42211.434027777781</v>
      </c>
    </row>
    <row r="18876" spans="1:9" ht="15" x14ac:dyDescent="0.25">
      <c r="A18876" s="1">
        <v>1437877800</v>
      </c>
      <c r="B18876" s="1">
        <v>289.81957999999997</v>
      </c>
      <c r="C18876" s="1">
        <v>289.81957999999997</v>
      </c>
      <c r="D18876" s="1">
        <v>289.81957999999997</v>
      </c>
      <c r="E18876" s="1">
        <v>289.81957999999997</v>
      </c>
      <c r="F18876" s="1">
        <v>0.15100000999999999</v>
      </c>
      <c r="G18876" s="1">
        <v>43.76275948</v>
      </c>
      <c r="H18876" s="1">
        <v>289.81957999999997</v>
      </c>
      <c r="I18876" s="3">
        <f t="shared" si="4970"/>
        <v>42211.4375</v>
      </c>
    </row>
    <row r="18877" spans="1:9" ht="15" x14ac:dyDescent="0.25">
      <c r="A18877" s="1">
        <v>1437877860</v>
      </c>
      <c r="B18877" s="1">
        <v>289.81957999999997</v>
      </c>
      <c r="C18877" s="1">
        <v>289.81957999999997</v>
      </c>
      <c r="D18877" s="1">
        <v>289.81957999999997</v>
      </c>
      <c r="E18877" s="1">
        <v>289.81957999999997</v>
      </c>
      <c r="F18877" s="1">
        <v>0.71600003000000001</v>
      </c>
      <c r="G18877" s="1">
        <v>207.510828</v>
      </c>
      <c r="H18877" s="1">
        <v>289.81957999999997</v>
      </c>
      <c r="I18877" s="3">
        <f t="shared" si="4970"/>
        <v>42211.438194444447</v>
      </c>
    </row>
    <row r="18878" spans="1:9" ht="15" x14ac:dyDescent="0.25">
      <c r="A18878" s="1">
        <v>1437877920</v>
      </c>
      <c r="B18878" s="1">
        <v>289.81957999999997</v>
      </c>
      <c r="C18878" s="1">
        <v>289.81957999999997</v>
      </c>
      <c r="D18878" s="1">
        <v>289.81957999999997</v>
      </c>
      <c r="E18878" s="1">
        <v>289.81957999999997</v>
      </c>
      <c r="F18878" s="1">
        <v>6.8999989999999997E-2</v>
      </c>
      <c r="G18878" s="1">
        <v>19.997548120000001</v>
      </c>
      <c r="H18878" s="1">
        <v>289.81957999999997</v>
      </c>
      <c r="I18878" s="3">
        <f t="shared" si="4970"/>
        <v>42211.438888888893</v>
      </c>
    </row>
    <row r="18879" spans="1:9" ht="15" x14ac:dyDescent="0.25">
      <c r="A18879" s="1">
        <v>1437877980</v>
      </c>
      <c r="B18879" s="1">
        <v>289.81957999999997</v>
      </c>
      <c r="C18879" s="1">
        <v>289.81959000000001</v>
      </c>
      <c r="D18879" s="1">
        <v>289.81957999999997</v>
      </c>
      <c r="E18879" s="1">
        <v>289.81959000000001</v>
      </c>
      <c r="F18879" s="1">
        <v>1.1684999899999999</v>
      </c>
      <c r="G18879" s="1">
        <v>338.65418599999998</v>
      </c>
      <c r="H18879" s="1">
        <v>289.81958830000002</v>
      </c>
      <c r="I18879" s="3">
        <f t="shared" si="4970"/>
        <v>42211.439583333333</v>
      </c>
    </row>
    <row r="18880" spans="1:9" ht="15" x14ac:dyDescent="0.25">
      <c r="A18880" s="1">
        <v>1437878040</v>
      </c>
      <c r="B18880" s="1">
        <v>289.81957999999997</v>
      </c>
      <c r="C18880" s="1">
        <v>289.81957999999997</v>
      </c>
      <c r="D18880" s="1">
        <v>289.81957999999997</v>
      </c>
      <c r="E18880" s="1">
        <v>289.81957999999997</v>
      </c>
      <c r="F18880" s="1">
        <v>1.297862E-2</v>
      </c>
      <c r="G18880" s="1">
        <v>3.7614581970000001</v>
      </c>
      <c r="H18880" s="1">
        <v>289.81957999999997</v>
      </c>
      <c r="I18880" s="3">
        <f t="shared" si="4970"/>
        <v>42211.44027777778</v>
      </c>
    </row>
    <row r="18881" spans="1:9" ht="15" x14ac:dyDescent="0.25">
      <c r="A18881" s="1">
        <v>1437905100</v>
      </c>
      <c r="B18881" s="1">
        <v>289.82960000000003</v>
      </c>
      <c r="C18881" s="1">
        <v>289.82960000000003</v>
      </c>
      <c r="D18881" s="1">
        <v>289.82960000000003</v>
      </c>
      <c r="E18881" s="1">
        <v>289.82960000000003</v>
      </c>
      <c r="F18881" s="1">
        <v>1.8069999999999999E-2</v>
      </c>
      <c r="G18881" s="1">
        <v>5.237220872</v>
      </c>
      <c r="H18881" s="1">
        <v>289.82960000000003</v>
      </c>
      <c r="I18881" s="3">
        <f t="shared" ref="I18881" si="4971">(A18881+8*3600)/86400+70*365+19</f>
        <v>42211.753472222219</v>
      </c>
    </row>
    <row r="18882" spans="1:9" ht="15" x14ac:dyDescent="0.25">
      <c r="A18882" s="1">
        <v>1437907020</v>
      </c>
      <c r="B18882" s="1">
        <v>292.27363000000003</v>
      </c>
      <c r="C18882" s="1">
        <v>292.27363000000003</v>
      </c>
      <c r="D18882" s="1">
        <v>292.23075999999998</v>
      </c>
      <c r="E18882" s="1">
        <v>292.23075999999998</v>
      </c>
      <c r="F18882" s="1">
        <v>0.57834812999999996</v>
      </c>
      <c r="G18882" s="1">
        <v>169.03539420000001</v>
      </c>
      <c r="H18882" s="1">
        <v>292.27274269999998</v>
      </c>
      <c r="I18882" s="3">
        <f t="shared" ref="I18882:I18883" si="4972">(A18882+8*3600)/86400+70*365+19</f>
        <v>42211.775694444441</v>
      </c>
    </row>
    <row r="18883" spans="1:9" ht="15" x14ac:dyDescent="0.25">
      <c r="A18883" s="1">
        <v>1437907200</v>
      </c>
      <c r="B18883" s="1">
        <v>291.80085000000003</v>
      </c>
      <c r="C18883" s="1">
        <v>291.80085000000003</v>
      </c>
      <c r="D18883" s="1">
        <v>291.80085000000003</v>
      </c>
      <c r="E18883" s="1">
        <v>291.80085000000003</v>
      </c>
      <c r="F18883" s="1">
        <v>1.197E-2</v>
      </c>
      <c r="G18883" s="1">
        <v>3.492856175</v>
      </c>
      <c r="H18883" s="1">
        <v>291.80085000000003</v>
      </c>
      <c r="I18883" s="3">
        <f t="shared" si="4972"/>
        <v>42211.777777777781</v>
      </c>
    </row>
    <row r="18884" spans="1:9" ht="15" x14ac:dyDescent="0.25">
      <c r="A18884" s="1">
        <v>1437911940</v>
      </c>
      <c r="B18884" s="1">
        <v>293.7373</v>
      </c>
      <c r="C18884" s="1">
        <v>293.85449999999997</v>
      </c>
      <c r="D18884" s="1">
        <v>293.7373</v>
      </c>
      <c r="E18884" s="1">
        <v>293.85449999999997</v>
      </c>
      <c r="F18884" s="1">
        <v>0.50879004999999999</v>
      </c>
      <c r="G18884" s="1">
        <v>149.49337009999999</v>
      </c>
      <c r="H18884" s="1">
        <v>293.8213318</v>
      </c>
      <c r="I18884" s="3">
        <f t="shared" ref="I18884:I18888" si="4973">(A18884+8*3600)/86400+70*365+19</f>
        <v>42211.832638888889</v>
      </c>
    </row>
    <row r="18885" spans="1:9" ht="15" x14ac:dyDescent="0.25">
      <c r="A18885" s="1">
        <v>1437912060</v>
      </c>
      <c r="B18885" s="1">
        <v>293.54036000000002</v>
      </c>
      <c r="C18885" s="1">
        <v>293.54036000000002</v>
      </c>
      <c r="D18885" s="1">
        <v>293.54036000000002</v>
      </c>
      <c r="E18885" s="1">
        <v>293.54036000000002</v>
      </c>
      <c r="F18885" s="1">
        <v>1.197E-2</v>
      </c>
      <c r="G18885" s="1">
        <v>3.5136781090000002</v>
      </c>
      <c r="H18885" s="1">
        <v>293.54036000000002</v>
      </c>
      <c r="I18885" s="3">
        <f t="shared" si="4973"/>
        <v>42211.834027777775</v>
      </c>
    </row>
    <row r="18886" spans="1:9" ht="15" x14ac:dyDescent="0.25">
      <c r="A18886" s="1">
        <v>1437912240</v>
      </c>
      <c r="B18886" s="1">
        <v>293.54036000000002</v>
      </c>
      <c r="C18886" s="1">
        <v>293.54036000000002</v>
      </c>
      <c r="D18886" s="1">
        <v>293.54036000000002</v>
      </c>
      <c r="E18886" s="1">
        <v>293.54036000000002</v>
      </c>
      <c r="F18886" s="1">
        <v>1.197E-2</v>
      </c>
      <c r="G18886" s="1">
        <v>3.5136781090000002</v>
      </c>
      <c r="H18886" s="1">
        <v>293.54036000000002</v>
      </c>
      <c r="I18886" s="3">
        <f t="shared" si="4973"/>
        <v>42211.836111111115</v>
      </c>
    </row>
    <row r="18887" spans="1:9" ht="15" x14ac:dyDescent="0.25">
      <c r="A18887" s="1">
        <v>1437912360</v>
      </c>
      <c r="B18887" s="1">
        <v>293.54036000000002</v>
      </c>
      <c r="C18887" s="1">
        <v>293.54036000000002</v>
      </c>
      <c r="D18887" s="1">
        <v>293.54036000000002</v>
      </c>
      <c r="E18887" s="1">
        <v>293.54036000000002</v>
      </c>
      <c r="F18887" s="1">
        <v>1.197E-2</v>
      </c>
      <c r="G18887" s="1">
        <v>3.5136781090000002</v>
      </c>
      <c r="H18887" s="1">
        <v>293.54036000000002</v>
      </c>
      <c r="I18887" s="3">
        <f t="shared" si="4973"/>
        <v>42211.837500000001</v>
      </c>
    </row>
    <row r="18888" spans="1:9" ht="15" x14ac:dyDescent="0.25">
      <c r="A18888" s="1">
        <v>1437912540</v>
      </c>
      <c r="B18888" s="1">
        <v>293.54036000000002</v>
      </c>
      <c r="C18888" s="1">
        <v>293.54036000000002</v>
      </c>
      <c r="D18888" s="1">
        <v>293.54036000000002</v>
      </c>
      <c r="E18888" s="1">
        <v>293.54036000000002</v>
      </c>
      <c r="F18888" s="1">
        <v>1.197E-2</v>
      </c>
      <c r="G18888" s="1">
        <v>3.5136781090000002</v>
      </c>
      <c r="H18888" s="1">
        <v>293.54036000000002</v>
      </c>
      <c r="I18888" s="3">
        <f t="shared" si="4973"/>
        <v>42211.839583333334</v>
      </c>
    </row>
    <row r="18889" spans="1:9" ht="15" x14ac:dyDescent="0.25">
      <c r="A18889" s="1">
        <v>1437916020</v>
      </c>
      <c r="B18889" s="1">
        <v>292.46267999999998</v>
      </c>
      <c r="C18889" s="1">
        <v>292.46267999999998</v>
      </c>
      <c r="D18889" s="1">
        <v>292.46267999999998</v>
      </c>
      <c r="E18889" s="1">
        <v>292.46267999999998</v>
      </c>
      <c r="F18889" s="1">
        <v>1.197E-2</v>
      </c>
      <c r="G18889" s="1">
        <v>3.50077828</v>
      </c>
      <c r="H18889" s="1">
        <v>292.46267999999998</v>
      </c>
      <c r="I18889" s="3">
        <f t="shared" ref="I18889" si="4974">(A18889+8*3600)/86400+70*365+19</f>
        <v>42211.879861111112</v>
      </c>
    </row>
    <row r="18890" spans="1:9" ht="15" x14ac:dyDescent="0.25">
      <c r="A18890" s="1">
        <v>1437918540</v>
      </c>
      <c r="B18890" s="1">
        <v>292.10865999999999</v>
      </c>
      <c r="C18890" s="1">
        <v>292.10865999999999</v>
      </c>
      <c r="D18890" s="1">
        <v>292.10865999999999</v>
      </c>
      <c r="E18890" s="1">
        <v>292.10865999999999</v>
      </c>
      <c r="F18890" s="1">
        <v>1.197E-2</v>
      </c>
      <c r="G18890" s="1">
        <v>3.49654066</v>
      </c>
      <c r="H18890" s="1">
        <v>292.10865999999999</v>
      </c>
      <c r="I18890" s="3">
        <f t="shared" ref="I18890" si="4975">(A18890+8*3600)/86400+70*365+19</f>
        <v>42211.90902777778</v>
      </c>
    </row>
    <row r="18891" spans="1:9" ht="15" x14ac:dyDescent="0.25">
      <c r="A18891" s="1">
        <v>1437928620</v>
      </c>
      <c r="B18891" s="1">
        <v>293.39627999999999</v>
      </c>
      <c r="C18891" s="1">
        <v>293.39627999999999</v>
      </c>
      <c r="D18891" s="1">
        <v>293.39627999999999</v>
      </c>
      <c r="E18891" s="1">
        <v>293.39627999999999</v>
      </c>
      <c r="F18891" s="1">
        <v>0.214</v>
      </c>
      <c r="G18891" s="1">
        <v>62.786803919999997</v>
      </c>
      <c r="H18891" s="1">
        <v>293.39627999999999</v>
      </c>
      <c r="I18891" s="3">
        <f t="shared" ref="I18891" si="4976">(A18891+8*3600)/86400+70*365+19</f>
        <v>42212.025694444441</v>
      </c>
    </row>
    <row r="18892" spans="1:9" ht="15" x14ac:dyDescent="0.25">
      <c r="A18892" s="1">
        <v>1437941520</v>
      </c>
      <c r="B18892" s="1">
        <v>291.28494000000001</v>
      </c>
      <c r="C18892" s="1">
        <v>291.28494000000001</v>
      </c>
      <c r="D18892" s="1">
        <v>291.28494000000001</v>
      </c>
      <c r="E18892" s="1">
        <v>291.28494000000001</v>
      </c>
      <c r="F18892" s="1">
        <v>1.397E-2</v>
      </c>
      <c r="G18892" s="1">
        <v>4.0692506120000003</v>
      </c>
      <c r="H18892" s="1">
        <v>291.28494000000001</v>
      </c>
      <c r="I18892" s="3">
        <f t="shared" ref="I18892" si="4977">(A18892+8*3600)/86400+70*365+19</f>
        <v>42212.175000000003</v>
      </c>
    </row>
    <row r="18893" spans="1:9" ht="15" x14ac:dyDescent="0.25">
      <c r="A18893" s="1">
        <v>1437960900</v>
      </c>
      <c r="B18893" s="1">
        <v>293.36615</v>
      </c>
      <c r="C18893" s="1">
        <v>293.36615</v>
      </c>
      <c r="D18893" s="1">
        <v>293.36615</v>
      </c>
      <c r="E18893" s="1">
        <v>293.36615</v>
      </c>
      <c r="F18893" s="1">
        <v>0.22090762999999999</v>
      </c>
      <c r="G18893" s="1">
        <v>64.806820920000007</v>
      </c>
      <c r="H18893" s="1">
        <v>293.36615</v>
      </c>
      <c r="I18893" s="3">
        <f t="shared" ref="I18893:I18896" si="4978">(A18893+8*3600)/86400+70*365+19</f>
        <v>42212.399305555555</v>
      </c>
    </row>
    <row r="18894" spans="1:9" ht="15" x14ac:dyDescent="0.25">
      <c r="A18894" s="1">
        <v>1437961020</v>
      </c>
      <c r="B18894" s="1">
        <v>292.61036999999999</v>
      </c>
      <c r="C18894" s="1">
        <v>292.61036999999999</v>
      </c>
      <c r="D18894" s="1">
        <v>292.61036999999999</v>
      </c>
      <c r="E18894" s="1">
        <v>292.61036999999999</v>
      </c>
      <c r="F18894" s="1">
        <v>1.197E-2</v>
      </c>
      <c r="G18894" s="1">
        <v>3.5025461290000002</v>
      </c>
      <c r="H18894" s="1">
        <v>292.61036999999999</v>
      </c>
      <c r="I18894" s="3">
        <f t="shared" si="4978"/>
        <v>42212.400694444441</v>
      </c>
    </row>
    <row r="18895" spans="1:9" ht="15" x14ac:dyDescent="0.25">
      <c r="A18895" s="1">
        <v>1437961260</v>
      </c>
      <c r="B18895" s="1">
        <v>293.5908</v>
      </c>
      <c r="C18895" s="1">
        <v>293.5908</v>
      </c>
      <c r="D18895" s="1">
        <v>293.5908</v>
      </c>
      <c r="E18895" s="1">
        <v>293.5908</v>
      </c>
      <c r="F18895" s="1">
        <v>0.11084040000000001</v>
      </c>
      <c r="G18895" s="1">
        <v>32.541721709999997</v>
      </c>
      <c r="H18895" s="1">
        <v>293.5908</v>
      </c>
      <c r="I18895" s="3">
        <f t="shared" si="4978"/>
        <v>42212.40347222222</v>
      </c>
    </row>
    <row r="18896" spans="1:9" ht="15" x14ac:dyDescent="0.25">
      <c r="A18896" s="1">
        <v>1437962520</v>
      </c>
      <c r="B18896" s="1">
        <v>292.93297999999999</v>
      </c>
      <c r="C18896" s="1">
        <v>292.93297999999999</v>
      </c>
      <c r="D18896" s="1">
        <v>292.93297999999999</v>
      </c>
      <c r="E18896" s="1">
        <v>292.93297999999999</v>
      </c>
      <c r="F18896" s="1">
        <v>1.4999999999999999E-2</v>
      </c>
      <c r="G18896" s="1">
        <v>4.3939947000000004</v>
      </c>
      <c r="H18896" s="1">
        <v>292.93297999999999</v>
      </c>
      <c r="I18896" s="3">
        <f t="shared" si="4978"/>
        <v>42212.41805555555</v>
      </c>
    </row>
    <row r="18897" spans="1:9" ht="15" x14ac:dyDescent="0.25">
      <c r="A18897" s="1">
        <v>1437979500</v>
      </c>
      <c r="B18897" s="1">
        <v>293.83463999999998</v>
      </c>
      <c r="C18897" s="1">
        <v>293.83463999999998</v>
      </c>
      <c r="D18897" s="1">
        <v>293.83463999999998</v>
      </c>
      <c r="E18897" s="1">
        <v>293.83463999999998</v>
      </c>
      <c r="F18897" s="1">
        <v>1.265E-2</v>
      </c>
      <c r="G18897" s="1">
        <v>3.7170081960000001</v>
      </c>
      <c r="H18897" s="1">
        <v>293.83463999999998</v>
      </c>
      <c r="I18897" s="3">
        <f t="shared" ref="I18897:I18901" si="4979">(A18897+8*3600)/86400+70*365+19</f>
        <v>42212.614583333328</v>
      </c>
    </row>
    <row r="18898" spans="1:9" ht="15" x14ac:dyDescent="0.25">
      <c r="A18898" s="1">
        <v>1437979560</v>
      </c>
      <c r="B18898" s="1">
        <v>293.83463999999998</v>
      </c>
      <c r="C18898" s="1">
        <v>293.83463999999998</v>
      </c>
      <c r="D18898" s="1">
        <v>293.83463999999998</v>
      </c>
      <c r="E18898" s="1">
        <v>293.83463999999998</v>
      </c>
      <c r="F18898" s="1">
        <v>0.98734999999999995</v>
      </c>
      <c r="G18898" s="1">
        <v>290.11763180000003</v>
      </c>
      <c r="H18898" s="1">
        <v>293.83463999999998</v>
      </c>
      <c r="I18898" s="3">
        <f t="shared" si="4979"/>
        <v>42212.615277777775</v>
      </c>
    </row>
    <row r="18899" spans="1:9" ht="15" x14ac:dyDescent="0.25">
      <c r="A18899" s="1">
        <v>1437982320</v>
      </c>
      <c r="B18899" s="1">
        <v>288.38233000000002</v>
      </c>
      <c r="C18899" s="1">
        <v>289.47300999999999</v>
      </c>
      <c r="D18899" s="1">
        <v>288.38233000000002</v>
      </c>
      <c r="E18899" s="1">
        <v>288.96701000000002</v>
      </c>
      <c r="F18899" s="1">
        <v>0.70211232999999995</v>
      </c>
      <c r="G18899" s="1">
        <v>202.7132579</v>
      </c>
      <c r="H18899" s="1">
        <v>288.71912550000002</v>
      </c>
      <c r="I18899" s="3">
        <f t="shared" si="4979"/>
        <v>42212.647222222222</v>
      </c>
    </row>
    <row r="18900" spans="1:9" ht="15" x14ac:dyDescent="0.25">
      <c r="A18900" s="1">
        <v>1437982440</v>
      </c>
      <c r="B18900" s="1">
        <v>287.4393</v>
      </c>
      <c r="C18900" s="1">
        <v>287.4393</v>
      </c>
      <c r="D18900" s="1">
        <v>287.4393</v>
      </c>
      <c r="E18900" s="1">
        <v>287.4393</v>
      </c>
      <c r="F18900" s="1">
        <v>1.8160349999999999E-2</v>
      </c>
      <c r="G18900" s="1">
        <v>5.2199982919999997</v>
      </c>
      <c r="H18900" s="1">
        <v>287.4393</v>
      </c>
      <c r="I18900" s="3">
        <f t="shared" si="4979"/>
        <v>42212.648611111115</v>
      </c>
    </row>
    <row r="18901" spans="1:9" ht="15" x14ac:dyDescent="0.25">
      <c r="A18901" s="1">
        <v>1437982620</v>
      </c>
      <c r="B18901" s="1">
        <v>286.57319999999999</v>
      </c>
      <c r="C18901" s="1">
        <v>286.57319999999999</v>
      </c>
      <c r="D18901" s="1">
        <v>286.55237</v>
      </c>
      <c r="E18901" s="1">
        <v>286.55237</v>
      </c>
      <c r="F18901" s="1">
        <v>1.4045000000000001</v>
      </c>
      <c r="G18901" s="1">
        <v>402.46717799999999</v>
      </c>
      <c r="H18901" s="1">
        <v>286.55548449999998</v>
      </c>
      <c r="I18901" s="3">
        <f t="shared" si="4979"/>
        <v>42212.650694444441</v>
      </c>
    </row>
    <row r="18902" spans="1:9" ht="15" x14ac:dyDescent="0.25">
      <c r="A18902" s="1">
        <v>1437984600</v>
      </c>
      <c r="B18902" s="1">
        <v>286.68310000000002</v>
      </c>
      <c r="C18902" s="1">
        <v>286.68310000000002</v>
      </c>
      <c r="D18902" s="1">
        <v>286.68310000000002</v>
      </c>
      <c r="E18902" s="1">
        <v>286.68310000000002</v>
      </c>
      <c r="F18902" s="1">
        <v>4.1700000000000001E-2</v>
      </c>
      <c r="G18902" s="1">
        <v>11.954685270000001</v>
      </c>
      <c r="H18902" s="1">
        <v>286.68310000000002</v>
      </c>
      <c r="I18902" s="3">
        <f t="shared" ref="I18902" si="4980">(A18902+8*3600)/86400+70*365+19</f>
        <v>42212.673611111109</v>
      </c>
    </row>
    <row r="18903" spans="1:9" ht="15" x14ac:dyDescent="0.25">
      <c r="A18903" s="1">
        <v>1437989040</v>
      </c>
      <c r="B18903" s="1">
        <v>288.44720000000001</v>
      </c>
      <c r="C18903" s="1">
        <v>288.4572</v>
      </c>
      <c r="D18903" s="1">
        <v>288.44720000000001</v>
      </c>
      <c r="E18903" s="1">
        <v>288.4572</v>
      </c>
      <c r="F18903" s="1">
        <v>2.08</v>
      </c>
      <c r="G18903" s="1">
        <v>599.99057600000003</v>
      </c>
      <c r="H18903" s="1">
        <v>288.45700770000002</v>
      </c>
      <c r="I18903" s="3">
        <f t="shared" ref="I18903" si="4981">(A18903+8*3600)/86400+70*365+19</f>
        <v>42212.724999999999</v>
      </c>
    </row>
    <row r="18904" spans="1:9" ht="15" x14ac:dyDescent="0.25">
      <c r="A18904" s="1">
        <v>1437990900</v>
      </c>
      <c r="B18904" s="1">
        <v>288.48860000000002</v>
      </c>
      <c r="C18904" s="1">
        <v>288.48860000000002</v>
      </c>
      <c r="D18904" s="1">
        <v>288.48860000000002</v>
      </c>
      <c r="E18904" s="1">
        <v>288.48860000000002</v>
      </c>
      <c r="F18904" s="1">
        <v>1</v>
      </c>
      <c r="G18904" s="1">
        <v>288.48860000000002</v>
      </c>
      <c r="H18904" s="1">
        <v>288.48860000000002</v>
      </c>
      <c r="I18904" s="3">
        <f t="shared" ref="I18904:I18907" si="4982">(A18904+8*3600)/86400+70*365+19</f>
        <v>42212.746527777781</v>
      </c>
    </row>
    <row r="18905" spans="1:9" ht="15" x14ac:dyDescent="0.25">
      <c r="A18905" s="1">
        <v>1437991560</v>
      </c>
      <c r="B18905" s="1">
        <v>288.49869999999999</v>
      </c>
      <c r="C18905" s="1">
        <v>288.49869999999999</v>
      </c>
      <c r="D18905" s="1">
        <v>288.49869999999999</v>
      </c>
      <c r="E18905" s="1">
        <v>288.49869999999999</v>
      </c>
      <c r="F18905" s="1">
        <v>1.8100000000000002E-2</v>
      </c>
      <c r="G18905" s="1">
        <v>5.2218264699999999</v>
      </c>
      <c r="H18905" s="1">
        <v>288.49869999999999</v>
      </c>
      <c r="I18905" s="3">
        <f t="shared" si="4982"/>
        <v>42212.754166666666</v>
      </c>
    </row>
    <row r="18906" spans="1:9" ht="15" x14ac:dyDescent="0.25">
      <c r="A18906" s="1">
        <v>1437992160</v>
      </c>
      <c r="B18906" s="1">
        <v>288.51001000000002</v>
      </c>
      <c r="C18906" s="1">
        <v>288.51001000000002</v>
      </c>
      <c r="D18906" s="1">
        <v>288.51001000000002</v>
      </c>
      <c r="E18906" s="1">
        <v>288.51001000000002</v>
      </c>
      <c r="F18906" s="1">
        <v>2.3E-2</v>
      </c>
      <c r="G18906" s="1">
        <v>6.6357302300000001</v>
      </c>
      <c r="H18906" s="1">
        <v>288.51001000000002</v>
      </c>
      <c r="I18906" s="3">
        <f t="shared" si="4982"/>
        <v>42212.761111111111</v>
      </c>
    </row>
    <row r="18907" spans="1:9" ht="15" x14ac:dyDescent="0.25">
      <c r="A18907" s="1">
        <v>1437992340</v>
      </c>
      <c r="B18907" s="1">
        <v>289.01889999999997</v>
      </c>
      <c r="C18907" s="1">
        <v>289.01889999999997</v>
      </c>
      <c r="D18907" s="1">
        <v>289.01889999999997</v>
      </c>
      <c r="E18907" s="1">
        <v>289.01889999999997</v>
      </c>
      <c r="F18907" s="1">
        <v>6.4500000000000002E-2</v>
      </c>
      <c r="G18907" s="1">
        <v>18.641719049999999</v>
      </c>
      <c r="H18907" s="1">
        <v>289.01889999999997</v>
      </c>
      <c r="I18907" s="3">
        <f t="shared" si="4982"/>
        <v>42212.763194444444</v>
      </c>
    </row>
    <row r="18908" spans="1:9" ht="15" x14ac:dyDescent="0.25">
      <c r="A18908" s="1">
        <v>1438017540</v>
      </c>
      <c r="B18908" s="1">
        <v>288.44639999999998</v>
      </c>
      <c r="C18908" s="1">
        <v>288.44639999999998</v>
      </c>
      <c r="D18908" s="1">
        <v>288.44639999999998</v>
      </c>
      <c r="E18908" s="1">
        <v>288.44639999999998</v>
      </c>
      <c r="F18908" s="1">
        <v>0.18</v>
      </c>
      <c r="G18908" s="1">
        <v>51.920352000000001</v>
      </c>
      <c r="H18908" s="1">
        <v>288.44639999999998</v>
      </c>
      <c r="I18908" s="3">
        <f t="shared" ref="I18908" si="4983">(A18908+8*3600)/86400+70*365+19</f>
        <v>42213.054861111115</v>
      </c>
    </row>
    <row r="18909" spans="1:9" ht="15" x14ac:dyDescent="0.25">
      <c r="A18909" s="1">
        <v>1438022520</v>
      </c>
      <c r="B18909" s="1">
        <v>292.49079999999998</v>
      </c>
      <c r="C18909" s="1">
        <v>292.49079999999998</v>
      </c>
      <c r="D18909" s="1">
        <v>292.49079999999998</v>
      </c>
      <c r="E18909" s="1">
        <v>292.49079999999998</v>
      </c>
      <c r="F18909" s="1">
        <v>0.94</v>
      </c>
      <c r="G18909" s="1">
        <v>274.94135199999999</v>
      </c>
      <c r="H18909" s="1">
        <v>292.49079999999998</v>
      </c>
      <c r="I18909" s="3">
        <f t="shared" ref="I18909:I18911" si="4984">(A18909+8*3600)/86400+70*365+19</f>
        <v>42213.112500000003</v>
      </c>
    </row>
    <row r="18910" spans="1:9" ht="15" x14ac:dyDescent="0.25">
      <c r="A18910" s="1">
        <v>1438023540</v>
      </c>
      <c r="B18910" s="1">
        <v>293.39058999999997</v>
      </c>
      <c r="C18910" s="1">
        <v>293.39058999999997</v>
      </c>
      <c r="D18910" s="1">
        <v>293.39058999999997</v>
      </c>
      <c r="E18910" s="1">
        <v>293.39058999999997</v>
      </c>
      <c r="F18910" s="1">
        <v>1.4103000000000001</v>
      </c>
      <c r="G18910" s="1">
        <v>413.76874909999998</v>
      </c>
      <c r="H18910" s="1">
        <v>293.39058999999997</v>
      </c>
      <c r="I18910" s="3">
        <f t="shared" si="4984"/>
        <v>42213.124305555553</v>
      </c>
    </row>
    <row r="18911" spans="1:9" ht="15" x14ac:dyDescent="0.25">
      <c r="A18911" s="1">
        <v>1438024020</v>
      </c>
      <c r="B18911" s="1">
        <v>295</v>
      </c>
      <c r="C18911" s="1">
        <v>295</v>
      </c>
      <c r="D18911" s="1">
        <v>295</v>
      </c>
      <c r="E18911" s="1">
        <v>295</v>
      </c>
      <c r="F18911" s="1">
        <v>1</v>
      </c>
      <c r="G18911" s="1">
        <v>295</v>
      </c>
      <c r="H18911" s="1">
        <v>295</v>
      </c>
      <c r="I18911" s="3">
        <f t="shared" si="4984"/>
        <v>42213.129861111112</v>
      </c>
    </row>
    <row r="18912" spans="1:9" ht="15" x14ac:dyDescent="0.25">
      <c r="A18912" s="1">
        <v>1438031280</v>
      </c>
      <c r="B18912" s="1">
        <v>296.10158999999999</v>
      </c>
      <c r="C18912" s="1">
        <v>296.10158999999999</v>
      </c>
      <c r="D18912" s="1">
        <v>296.10158999999999</v>
      </c>
      <c r="E18912" s="1">
        <v>296.10158999999999</v>
      </c>
      <c r="F18912" s="1">
        <v>0.83</v>
      </c>
      <c r="G18912" s="1">
        <v>245.76431969999999</v>
      </c>
      <c r="H18912" s="1">
        <v>296.10158999999999</v>
      </c>
      <c r="I18912" s="3">
        <f t="shared" ref="I18912" si="4985">(A18912+8*3600)/86400+70*365+19</f>
        <v>42213.213888888888</v>
      </c>
    </row>
    <row r="18913" spans="1:9" ht="15" x14ac:dyDescent="0.25">
      <c r="A18913" s="1">
        <v>1438045200</v>
      </c>
      <c r="B18913" s="1">
        <v>295.73700000000002</v>
      </c>
      <c r="C18913" s="1">
        <v>295.73700000000002</v>
      </c>
      <c r="D18913" s="1">
        <v>295.73700000000002</v>
      </c>
      <c r="E18913" s="1">
        <v>295.73700000000002</v>
      </c>
      <c r="F18913" s="1">
        <v>0.94</v>
      </c>
      <c r="G18913" s="1">
        <v>277.99277999999998</v>
      </c>
      <c r="H18913" s="1">
        <v>295.73700000000002</v>
      </c>
      <c r="I18913" s="3">
        <f t="shared" ref="I18913:I18917" si="4986">(A18913+8*3600)/86400+70*365+19</f>
        <v>42213.375</v>
      </c>
    </row>
    <row r="18914" spans="1:9" ht="15" x14ac:dyDescent="0.25">
      <c r="A18914" s="1">
        <v>1438045800</v>
      </c>
      <c r="B18914" s="1">
        <v>295.89769000000001</v>
      </c>
      <c r="C18914" s="1">
        <v>295.96552000000003</v>
      </c>
      <c r="D18914" s="1">
        <v>295.89769000000001</v>
      </c>
      <c r="E18914" s="1">
        <v>295.96552000000003</v>
      </c>
      <c r="F18914" s="1">
        <v>5.0500000000000003E-2</v>
      </c>
      <c r="G18914" s="1">
        <v>14.94301492</v>
      </c>
      <c r="H18914" s="1">
        <v>295.90128549999997</v>
      </c>
      <c r="I18914" s="3">
        <f t="shared" si="4986"/>
        <v>42213.381944444445</v>
      </c>
    </row>
    <row r="18915" spans="1:9" ht="15" x14ac:dyDescent="0.25">
      <c r="A18915" s="1">
        <v>1438045860</v>
      </c>
      <c r="B18915" s="1">
        <v>295.96552000000003</v>
      </c>
      <c r="C18915" s="1">
        <v>295.96552000000003</v>
      </c>
      <c r="D18915" s="1">
        <v>295.96552000000003</v>
      </c>
      <c r="E18915" s="1">
        <v>295.96552000000003</v>
      </c>
      <c r="F18915" s="1">
        <v>0.3367</v>
      </c>
      <c r="G18915" s="1">
        <v>99.651590580000004</v>
      </c>
      <c r="H18915" s="1">
        <v>295.96552000000003</v>
      </c>
      <c r="I18915" s="3">
        <f t="shared" si="4986"/>
        <v>42213.382638888885</v>
      </c>
    </row>
    <row r="18916" spans="1:9" ht="15" x14ac:dyDescent="0.25">
      <c r="A18916" s="1">
        <v>1438045920</v>
      </c>
      <c r="B18916" s="1">
        <v>295.96552000000003</v>
      </c>
      <c r="C18916" s="1">
        <v>295.96552000000003</v>
      </c>
      <c r="D18916" s="1">
        <v>295.96552000000003</v>
      </c>
      <c r="E18916" s="1">
        <v>295.96552000000003</v>
      </c>
      <c r="F18916" s="1">
        <v>0.16839999999999999</v>
      </c>
      <c r="G18916" s="1">
        <v>49.840593570000003</v>
      </c>
      <c r="H18916" s="1">
        <v>295.96552000000003</v>
      </c>
      <c r="I18916" s="3">
        <f t="shared" si="4986"/>
        <v>42213.383333333331</v>
      </c>
    </row>
    <row r="18917" spans="1:9" ht="15" x14ac:dyDescent="0.25">
      <c r="A18917" s="1">
        <v>1438046040</v>
      </c>
      <c r="B18917" s="1">
        <v>295.86448000000001</v>
      </c>
      <c r="C18917" s="1">
        <v>295.86448000000001</v>
      </c>
      <c r="D18917" s="1">
        <v>295.62990000000002</v>
      </c>
      <c r="E18917" s="1">
        <v>295.62990000000002</v>
      </c>
      <c r="F18917" s="1">
        <v>6.9673739999999998E-2</v>
      </c>
      <c r="G18917" s="1">
        <v>20.600587109999999</v>
      </c>
      <c r="H18917" s="1">
        <v>295.67218750000001</v>
      </c>
      <c r="I18917" s="3">
        <f t="shared" si="4986"/>
        <v>42213.384722222225</v>
      </c>
    </row>
    <row r="18918" spans="1:9" ht="15" x14ac:dyDescent="0.25">
      <c r="A18918" s="1">
        <v>1438067520</v>
      </c>
      <c r="B18918" s="1">
        <v>295.61009999999999</v>
      </c>
      <c r="C18918" s="1">
        <v>295.61009999999999</v>
      </c>
      <c r="D18918" s="1">
        <v>295.61009999999999</v>
      </c>
      <c r="E18918" s="1">
        <v>295.61009999999999</v>
      </c>
      <c r="F18918" s="1">
        <v>0.56830000000000003</v>
      </c>
      <c r="G18918" s="1">
        <v>167.9952198</v>
      </c>
      <c r="H18918" s="1">
        <v>295.61009999999999</v>
      </c>
      <c r="I18918" s="3">
        <f t="shared" ref="I18918:I18923" si="4987">(A18918+8*3600)/86400+70*365+19</f>
        <v>42213.633333333331</v>
      </c>
    </row>
    <row r="18919" spans="1:9" ht="15" x14ac:dyDescent="0.25">
      <c r="A18919" s="1">
        <v>1438067880</v>
      </c>
      <c r="B18919" s="1">
        <v>295.60000000000002</v>
      </c>
      <c r="C18919" s="1">
        <v>295.60000000000002</v>
      </c>
      <c r="D18919" s="1">
        <v>295.25009999999997</v>
      </c>
      <c r="E18919" s="1">
        <v>295.25009999999997</v>
      </c>
      <c r="F18919" s="1">
        <v>2.0299999999999998</v>
      </c>
      <c r="G18919" s="1">
        <v>599.938537</v>
      </c>
      <c r="H18919" s="1">
        <v>295.53622510000002</v>
      </c>
      <c r="I18919" s="3">
        <f t="shared" si="4987"/>
        <v>42213.637499999997</v>
      </c>
    </row>
    <row r="18920" spans="1:9" ht="15" x14ac:dyDescent="0.25">
      <c r="A18920" s="1">
        <v>1438068660</v>
      </c>
      <c r="B18920" s="1">
        <v>295.78001999999998</v>
      </c>
      <c r="C18920" s="1">
        <v>295.78001999999998</v>
      </c>
      <c r="D18920" s="1">
        <v>295.78001999999998</v>
      </c>
      <c r="E18920" s="1">
        <v>295.78001999999998</v>
      </c>
      <c r="F18920" s="1">
        <v>6.0130000000000003E-2</v>
      </c>
      <c r="G18920" s="1">
        <v>17.7852526</v>
      </c>
      <c r="H18920" s="1">
        <v>295.78001999999998</v>
      </c>
      <c r="I18920" s="3">
        <f t="shared" si="4987"/>
        <v>42213.646527777775</v>
      </c>
    </row>
    <row r="18921" spans="1:9" ht="15" x14ac:dyDescent="0.25">
      <c r="A18921" s="1">
        <v>1438068780</v>
      </c>
      <c r="B18921" s="1">
        <v>295.78001999999998</v>
      </c>
      <c r="C18921" s="1">
        <v>295.78001999999998</v>
      </c>
      <c r="D18921" s="1">
        <v>295.78001999999998</v>
      </c>
      <c r="E18921" s="1">
        <v>295.78001999999998</v>
      </c>
      <c r="F18921" s="1">
        <v>1.2030000000000001E-2</v>
      </c>
      <c r="G18921" s="1">
        <v>3.5582336410000002</v>
      </c>
      <c r="H18921" s="1">
        <v>295.78001999999998</v>
      </c>
      <c r="I18921" s="3">
        <f t="shared" si="4987"/>
        <v>42213.647916666669</v>
      </c>
    </row>
    <row r="18922" spans="1:9" ht="15" x14ac:dyDescent="0.25">
      <c r="A18922" s="1">
        <v>1438068900</v>
      </c>
      <c r="B18922" s="1">
        <v>295.78001999999998</v>
      </c>
      <c r="C18922" s="1">
        <v>295.78001999999998</v>
      </c>
      <c r="D18922" s="1">
        <v>295.78001999999998</v>
      </c>
      <c r="E18922" s="1">
        <v>295.78001999999998</v>
      </c>
      <c r="F18922" s="1">
        <v>1.2030000000000001E-2</v>
      </c>
      <c r="G18922" s="1">
        <v>3.5582336410000002</v>
      </c>
      <c r="H18922" s="1">
        <v>295.78001999999998</v>
      </c>
      <c r="I18922" s="3">
        <f t="shared" si="4987"/>
        <v>42213.649305555555</v>
      </c>
    </row>
    <row r="18923" spans="1:9" ht="15" x14ac:dyDescent="0.25">
      <c r="A18923" s="1">
        <v>1438069020</v>
      </c>
      <c r="B18923" s="1">
        <v>295.78001999999998</v>
      </c>
      <c r="C18923" s="1">
        <v>295.78001999999998</v>
      </c>
      <c r="D18923" s="1">
        <v>295.78001999999998</v>
      </c>
      <c r="E18923" s="1">
        <v>295.78001999999998</v>
      </c>
      <c r="F18923" s="1">
        <v>1.2030000000000001E-2</v>
      </c>
      <c r="G18923" s="1">
        <v>3.5582336410000002</v>
      </c>
      <c r="H18923" s="1">
        <v>295.78001999999998</v>
      </c>
      <c r="I18923" s="3">
        <f t="shared" si="4987"/>
        <v>42213.650694444441</v>
      </c>
    </row>
    <row r="18924" spans="1:9" ht="15" x14ac:dyDescent="0.25">
      <c r="A18924" s="1">
        <v>1438071120</v>
      </c>
      <c r="B18924" s="1">
        <v>295.71978000000001</v>
      </c>
      <c r="C18924" s="1">
        <v>295.71978000000001</v>
      </c>
      <c r="D18924" s="1">
        <v>295.71978000000001</v>
      </c>
      <c r="E18924" s="1">
        <v>295.71978000000001</v>
      </c>
      <c r="F18924" s="1">
        <v>1.2619999999999999E-2</v>
      </c>
      <c r="G18924" s="1">
        <v>3.7319836240000002</v>
      </c>
      <c r="H18924" s="1">
        <v>295.71978000000001</v>
      </c>
      <c r="I18924" s="3">
        <f t="shared" ref="I18924:I18926" si="4988">(A18924+8*3600)/86400+70*365+19</f>
        <v>42213.675000000003</v>
      </c>
    </row>
    <row r="18925" spans="1:9" ht="15" x14ac:dyDescent="0.25">
      <c r="A18925" s="1">
        <v>1438071180</v>
      </c>
      <c r="B18925" s="1">
        <v>295.76</v>
      </c>
      <c r="C18925" s="1">
        <v>295.76</v>
      </c>
      <c r="D18925" s="1">
        <v>295.76</v>
      </c>
      <c r="E18925" s="1">
        <v>295.76</v>
      </c>
      <c r="F18925" s="1">
        <v>3.83738</v>
      </c>
      <c r="G18925" s="1">
        <v>1134.9435089999999</v>
      </c>
      <c r="H18925" s="1">
        <v>295.76</v>
      </c>
      <c r="I18925" s="3">
        <f t="shared" si="4988"/>
        <v>42213.67569444445</v>
      </c>
    </row>
    <row r="18926" spans="1:9" ht="15" x14ac:dyDescent="0.25">
      <c r="A18926" s="1">
        <v>1438074720</v>
      </c>
      <c r="B18926" s="1">
        <v>292.95314999999999</v>
      </c>
      <c r="C18926" s="1">
        <v>292.95314999999999</v>
      </c>
      <c r="D18926" s="1">
        <v>292.75089000000003</v>
      </c>
      <c r="E18926" s="1">
        <v>292.75166999999999</v>
      </c>
      <c r="F18926" s="1">
        <v>4.6769411999999999</v>
      </c>
      <c r="G18926" s="1">
        <v>1369.1847620000001</v>
      </c>
      <c r="H18926" s="1">
        <v>292.75218649999999</v>
      </c>
      <c r="I18926" s="3">
        <f t="shared" si="4988"/>
        <v>42213.716666666667</v>
      </c>
    </row>
    <row r="18927" spans="1:9" ht="15" x14ac:dyDescent="0.25">
      <c r="A18927" s="1">
        <v>1438077120</v>
      </c>
      <c r="B18927" s="1">
        <v>295.18878999999998</v>
      </c>
      <c r="C18927" s="1">
        <v>295.18878999999998</v>
      </c>
      <c r="D18927" s="1">
        <v>295.18878999999998</v>
      </c>
      <c r="E18927" s="1">
        <v>295.18878999999998</v>
      </c>
      <c r="F18927" s="1">
        <v>0.52282991000000001</v>
      </c>
      <c r="G18927" s="1">
        <v>154.3335285</v>
      </c>
      <c r="H18927" s="1">
        <v>295.18878999999998</v>
      </c>
      <c r="I18927" s="3">
        <f t="shared" ref="I18927:I18928" si="4989">(A18927+8*3600)/86400+70*365+19</f>
        <v>42213.744444444441</v>
      </c>
    </row>
    <row r="18928" spans="1:9" ht="15" x14ac:dyDescent="0.25">
      <c r="A18928" s="1">
        <v>1438077600</v>
      </c>
      <c r="B18928" s="1">
        <v>293.09113000000002</v>
      </c>
      <c r="C18928" s="1">
        <v>293.09113000000002</v>
      </c>
      <c r="D18928" s="1">
        <v>291.87263000000002</v>
      </c>
      <c r="E18928" s="1">
        <v>291.87263000000002</v>
      </c>
      <c r="F18928" s="1">
        <v>11.91</v>
      </c>
      <c r="G18928" s="1">
        <v>3482.4314159999999</v>
      </c>
      <c r="H18928" s="1">
        <v>292.39558490000002</v>
      </c>
      <c r="I18928" s="3">
        <f t="shared" si="4989"/>
        <v>42213.75</v>
      </c>
    </row>
    <row r="18929" spans="1:9" ht="15" x14ac:dyDescent="0.25">
      <c r="A18929" s="1">
        <v>1438097640</v>
      </c>
      <c r="B18929" s="1">
        <v>295.36685999999997</v>
      </c>
      <c r="C18929" s="1">
        <v>295.36685999999997</v>
      </c>
      <c r="D18929" s="1">
        <v>295.36685999999997</v>
      </c>
      <c r="E18929" s="1">
        <v>295.36685999999997</v>
      </c>
      <c r="F18929" s="1">
        <v>2.19</v>
      </c>
      <c r="G18929" s="1">
        <v>646.8534234</v>
      </c>
      <c r="H18929" s="1">
        <v>295.36685999999997</v>
      </c>
      <c r="I18929" s="3">
        <f t="shared" ref="I18929:I18930" si="4990">(A18929+8*3600)/86400+70*365+19</f>
        <v>42213.981944444444</v>
      </c>
    </row>
    <row r="18930" spans="1:9" ht="15" x14ac:dyDescent="0.25">
      <c r="A18930" s="1">
        <v>1438097820</v>
      </c>
      <c r="B18930" s="1">
        <v>295.96843000000001</v>
      </c>
      <c r="C18930" s="1">
        <v>295.96843000000001</v>
      </c>
      <c r="D18930" s="1">
        <v>295.96843000000001</v>
      </c>
      <c r="E18930" s="1">
        <v>295.96843000000001</v>
      </c>
      <c r="F18930" s="1">
        <v>2.78</v>
      </c>
      <c r="G18930" s="1">
        <v>822.79223539999998</v>
      </c>
      <c r="H18930" s="1">
        <v>295.96843000000001</v>
      </c>
      <c r="I18930" s="3">
        <f t="shared" si="4990"/>
        <v>42213.984027777777</v>
      </c>
    </row>
    <row r="18931" spans="1:9" ht="15" x14ac:dyDescent="0.25">
      <c r="A18931" s="1">
        <v>1438097940</v>
      </c>
      <c r="B18931" s="1">
        <v>296.80401999999998</v>
      </c>
      <c r="C18931" s="1">
        <v>296.80401999999998</v>
      </c>
      <c r="D18931" s="1">
        <v>296.80401999999998</v>
      </c>
      <c r="E18931" s="1">
        <v>296.80401999999998</v>
      </c>
      <c r="F18931" s="1">
        <v>1.03</v>
      </c>
      <c r="G18931" s="1">
        <v>305.70814059999998</v>
      </c>
      <c r="H18931" s="1">
        <v>296.80401999999998</v>
      </c>
      <c r="I18931" s="3">
        <f t="shared" ref="I18931" si="4991">(A18931+8*3600)/86400+70*365+19</f>
        <v>42213.985416666663</v>
      </c>
    </row>
    <row r="18932" spans="1:9" ht="15" x14ac:dyDescent="0.25">
      <c r="A18932" s="1">
        <v>1438111080</v>
      </c>
      <c r="B18932" s="1">
        <v>296.72152</v>
      </c>
      <c r="C18932" s="1">
        <v>296.72152</v>
      </c>
      <c r="D18932" s="1">
        <v>296.72152</v>
      </c>
      <c r="E18932" s="1">
        <v>296.72152</v>
      </c>
      <c r="F18932" s="1">
        <v>1.135</v>
      </c>
      <c r="G18932" s="1">
        <v>336.7789252</v>
      </c>
      <c r="H18932" s="1">
        <v>296.72152</v>
      </c>
      <c r="I18932" s="3">
        <f t="shared" ref="I18932" si="4992">(A18932+8*3600)/86400+70*365+19</f>
        <v>42214.137499999997</v>
      </c>
    </row>
    <row r="18933" spans="1:9" ht="15" x14ac:dyDescent="0.25">
      <c r="A18933" s="1">
        <v>1438124640</v>
      </c>
      <c r="B18933" s="1">
        <v>293.56002000000001</v>
      </c>
      <c r="C18933" s="1">
        <v>293.56002000000001</v>
      </c>
      <c r="D18933" s="1">
        <v>293.56002000000001</v>
      </c>
      <c r="E18933" s="1">
        <v>293.56002000000001</v>
      </c>
      <c r="F18933" s="1">
        <v>2.3226300000000002</v>
      </c>
      <c r="G18933" s="1">
        <v>681.83130930000004</v>
      </c>
      <c r="H18933" s="1">
        <v>293.56002000000001</v>
      </c>
      <c r="I18933" s="3">
        <f t="shared" ref="I18933:I18934" si="4993">(A18933+8*3600)/86400+70*365+19</f>
        <v>42214.294444444444</v>
      </c>
    </row>
    <row r="18934" spans="1:9" ht="15" x14ac:dyDescent="0.25">
      <c r="A18934" s="1">
        <v>1438124700</v>
      </c>
      <c r="B18934" s="1">
        <v>293.51306</v>
      </c>
      <c r="C18934" s="1">
        <v>293.56002000000001</v>
      </c>
      <c r="D18934" s="1">
        <v>287</v>
      </c>
      <c r="E18934" s="1">
        <v>293.56002000000001</v>
      </c>
      <c r="F18934" s="1">
        <v>22.695405749999999</v>
      </c>
      <c r="G18934" s="1">
        <v>6612.5651340000004</v>
      </c>
      <c r="H18934" s="1">
        <v>291.36139739999999</v>
      </c>
      <c r="I18934" s="3">
        <f t="shared" si="4993"/>
        <v>42214.295138888891</v>
      </c>
    </row>
    <row r="18935" spans="1:9" ht="15" x14ac:dyDescent="0.25">
      <c r="A18935" s="1">
        <v>1438130940</v>
      </c>
      <c r="B18935" s="1">
        <v>293.51366999999999</v>
      </c>
      <c r="C18935" s="1">
        <v>293.51366999999999</v>
      </c>
      <c r="D18935" s="1">
        <v>293.51366999999999</v>
      </c>
      <c r="E18935" s="1">
        <v>293.51366999999999</v>
      </c>
      <c r="F18935" s="1">
        <v>0.22</v>
      </c>
      <c r="G18935" s="1">
        <v>64.573007399999995</v>
      </c>
      <c r="H18935" s="1">
        <v>293.51366999999999</v>
      </c>
      <c r="I18935" s="3">
        <f t="shared" ref="I18935:I18937" si="4994">(A18935+8*3600)/86400+70*365+19</f>
        <v>42214.367361111115</v>
      </c>
    </row>
    <row r="18936" spans="1:9" ht="15" x14ac:dyDescent="0.25">
      <c r="A18936" s="1">
        <v>1438131000</v>
      </c>
      <c r="B18936" s="1">
        <v>293.51366000000002</v>
      </c>
      <c r="C18936" s="1">
        <v>293.51366000000002</v>
      </c>
      <c r="D18936" s="1">
        <v>293.51366000000002</v>
      </c>
      <c r="E18936" s="1">
        <v>293.51366000000002</v>
      </c>
      <c r="F18936" s="1">
        <v>0.55859323000000005</v>
      </c>
      <c r="G18936" s="1">
        <v>163.95474340000001</v>
      </c>
      <c r="H18936" s="1">
        <v>293.51366000000002</v>
      </c>
      <c r="I18936" s="3">
        <f t="shared" si="4994"/>
        <v>42214.368055555555</v>
      </c>
    </row>
    <row r="18937" spans="1:9" ht="15" x14ac:dyDescent="0.25">
      <c r="A18937" s="1">
        <v>1438131060</v>
      </c>
      <c r="B18937" s="1">
        <v>293.50366000000002</v>
      </c>
      <c r="C18937" s="1">
        <v>293.50366000000002</v>
      </c>
      <c r="D18937" s="1">
        <v>293.50366000000002</v>
      </c>
      <c r="E18937" s="1">
        <v>293.50366000000002</v>
      </c>
      <c r="F18937" s="1">
        <v>2.9</v>
      </c>
      <c r="G18937" s="1">
        <v>851.16061400000001</v>
      </c>
      <c r="H18937" s="1">
        <v>293.50366000000002</v>
      </c>
      <c r="I18937" s="3">
        <f t="shared" si="4994"/>
        <v>42214.368750000001</v>
      </c>
    </row>
    <row r="18938" spans="1:9" ht="15" x14ac:dyDescent="0.25">
      <c r="A18938" s="1">
        <v>1438144800</v>
      </c>
      <c r="B18938" s="1">
        <v>292.49153999999999</v>
      </c>
      <c r="C18938" s="1">
        <v>292.49153999999999</v>
      </c>
      <c r="D18938" s="1">
        <v>292.49153999999999</v>
      </c>
      <c r="E18938" s="1">
        <v>292.49153999999999</v>
      </c>
      <c r="F18938" s="1">
        <v>0.01</v>
      </c>
      <c r="G18938" s="1">
        <v>2.9249154000000002</v>
      </c>
      <c r="H18938" s="1">
        <v>292.49153999999999</v>
      </c>
      <c r="I18938" s="3">
        <f t="shared" ref="I18938:I18941" si="4995">(A18938+8*3600)/86400+70*365+19</f>
        <v>42214.527777777781</v>
      </c>
    </row>
    <row r="18939" spans="1:9" ht="15" x14ac:dyDescent="0.25">
      <c r="A18939" s="1">
        <v>1438144860</v>
      </c>
      <c r="B18939" s="1">
        <v>292.49153999999999</v>
      </c>
      <c r="C18939" s="1">
        <v>292.49153999999999</v>
      </c>
      <c r="D18939" s="1">
        <v>292.49153999999999</v>
      </c>
      <c r="E18939" s="1">
        <v>292.49153999999999</v>
      </c>
      <c r="F18939" s="1">
        <v>2.2000000000000002</v>
      </c>
      <c r="G18939" s="1">
        <v>643.48138800000004</v>
      </c>
      <c r="H18939" s="1">
        <v>292.49153999999999</v>
      </c>
      <c r="I18939" s="3">
        <f t="shared" si="4995"/>
        <v>42214.52847222222</v>
      </c>
    </row>
    <row r="18940" spans="1:9" ht="15" x14ac:dyDescent="0.25">
      <c r="A18940" s="1">
        <v>1438144920</v>
      </c>
      <c r="B18940" s="1">
        <v>292.49153000000001</v>
      </c>
      <c r="C18940" s="1">
        <v>292.49153000000001</v>
      </c>
      <c r="D18940" s="1">
        <v>292.18948999999998</v>
      </c>
      <c r="E18940" s="1">
        <v>292.18948999999998</v>
      </c>
      <c r="F18940" s="1">
        <v>2.5</v>
      </c>
      <c r="G18940" s="1">
        <v>730.55848079999998</v>
      </c>
      <c r="H18940" s="1">
        <v>292.2233923</v>
      </c>
      <c r="I18940" s="3">
        <f t="shared" si="4995"/>
        <v>42214.529166666667</v>
      </c>
    </row>
    <row r="18941" spans="1:9" ht="15" x14ac:dyDescent="0.25">
      <c r="A18941" s="1">
        <v>1438146420</v>
      </c>
      <c r="B18941" s="1">
        <v>292.49153999999999</v>
      </c>
      <c r="C18941" s="1">
        <v>292.49153999999999</v>
      </c>
      <c r="D18941" s="1">
        <v>292.49153999999999</v>
      </c>
      <c r="E18941" s="1">
        <v>292.49153999999999</v>
      </c>
      <c r="F18941" s="1">
        <v>0.11108732</v>
      </c>
      <c r="G18941" s="1">
        <v>32.492101300000002</v>
      </c>
      <c r="H18941" s="1">
        <v>292.49153999999999</v>
      </c>
      <c r="I18941" s="3">
        <f t="shared" si="4995"/>
        <v>42214.546527777777</v>
      </c>
    </row>
    <row r="18942" spans="1:9" ht="15" x14ac:dyDescent="0.25">
      <c r="A18942" s="1">
        <v>1438148460</v>
      </c>
      <c r="B18942" s="1">
        <v>292.18950999999998</v>
      </c>
      <c r="C18942" s="1">
        <v>292.18950999999998</v>
      </c>
      <c r="D18942" s="1">
        <v>292.18950999999998</v>
      </c>
      <c r="E18942" s="1">
        <v>292.18950999999998</v>
      </c>
      <c r="F18942" s="1">
        <v>0.14062034000000001</v>
      </c>
      <c r="G18942" s="1">
        <v>41.087788240000002</v>
      </c>
      <c r="H18942" s="1">
        <v>292.18950999999998</v>
      </c>
      <c r="I18942" s="3">
        <f t="shared" ref="I18942:I18945" si="4996">(A18942+8*3600)/86400+70*365+19</f>
        <v>42214.570138888885</v>
      </c>
    </row>
    <row r="18943" spans="1:9" ht="15" x14ac:dyDescent="0.25">
      <c r="A18943" s="1">
        <v>1438148520</v>
      </c>
      <c r="B18943" s="1">
        <v>290.97832</v>
      </c>
      <c r="C18943" s="1">
        <v>290.97832</v>
      </c>
      <c r="D18943" s="1">
        <v>290.56000999999998</v>
      </c>
      <c r="E18943" s="1">
        <v>290.56000999999998</v>
      </c>
      <c r="F18943" s="1">
        <v>2.2679999999999999E-2</v>
      </c>
      <c r="G18943" s="1">
        <v>6.5952051980000004</v>
      </c>
      <c r="H18943" s="1">
        <v>290.79388</v>
      </c>
      <c r="I18943" s="3">
        <f t="shared" si="4996"/>
        <v>42214.570833333331</v>
      </c>
    </row>
    <row r="18944" spans="1:9" ht="15" x14ac:dyDescent="0.25">
      <c r="A18944" s="1">
        <v>1438148580</v>
      </c>
      <c r="B18944" s="1">
        <v>289.35055</v>
      </c>
      <c r="C18944" s="1">
        <v>289.35055</v>
      </c>
      <c r="D18944" s="1">
        <v>289.35055</v>
      </c>
      <c r="E18944" s="1">
        <v>289.35055</v>
      </c>
      <c r="F18944" s="1">
        <v>1.2030000000000001E-2</v>
      </c>
      <c r="G18944" s="1">
        <v>3.480887117</v>
      </c>
      <c r="H18944" s="1">
        <v>289.35055</v>
      </c>
      <c r="I18944" s="3">
        <f t="shared" si="4996"/>
        <v>42214.571527777778</v>
      </c>
    </row>
    <row r="18945" spans="1:9" ht="15" x14ac:dyDescent="0.25">
      <c r="A18945" s="1">
        <v>1438149120</v>
      </c>
      <c r="B18945" s="1">
        <v>290.68245000000002</v>
      </c>
      <c r="C18945" s="1">
        <v>290.68245000000002</v>
      </c>
      <c r="D18945" s="1">
        <v>290.68245000000002</v>
      </c>
      <c r="E18945" s="1">
        <v>290.68245000000002</v>
      </c>
      <c r="F18945" s="1">
        <v>7.0395089999999994E-2</v>
      </c>
      <c r="G18945" s="1">
        <v>20.462617229999999</v>
      </c>
      <c r="H18945" s="1">
        <v>290.68245000000002</v>
      </c>
      <c r="I18945" s="3">
        <f t="shared" si="4996"/>
        <v>42214.577777777777</v>
      </c>
    </row>
    <row r="18946" spans="1:9" ht="15" x14ac:dyDescent="0.25">
      <c r="A18946" s="1">
        <v>1438165080</v>
      </c>
      <c r="B18946" s="1">
        <v>288.78339</v>
      </c>
      <c r="C18946" s="1">
        <v>288.78339</v>
      </c>
      <c r="D18946" s="1">
        <v>288.07740000000001</v>
      </c>
      <c r="E18946" s="1">
        <v>288.07740000000001</v>
      </c>
      <c r="F18946" s="1">
        <v>4.5926969999999998E-2</v>
      </c>
      <c r="G18946" s="1">
        <v>13.237582010000001</v>
      </c>
      <c r="H18946" s="1">
        <v>288.2311201</v>
      </c>
      <c r="I18946" s="3">
        <f t="shared" ref="I18946:I18948" si="4997">(A18946+8*3600)/86400+70*365+19</f>
        <v>42214.762499999997</v>
      </c>
    </row>
    <row r="18947" spans="1:9" ht="15" x14ac:dyDescent="0.25">
      <c r="A18947" s="1">
        <v>1438166880</v>
      </c>
      <c r="B18947" s="1">
        <v>287.05004000000002</v>
      </c>
      <c r="C18947" s="1">
        <v>287.05004000000002</v>
      </c>
      <c r="D18947" s="1">
        <v>287.05004000000002</v>
      </c>
      <c r="E18947" s="1">
        <v>287.05004000000002</v>
      </c>
      <c r="F18947" s="1">
        <v>0.53737000000000001</v>
      </c>
      <c r="G18947" s="1">
        <v>154.25208000000001</v>
      </c>
      <c r="H18947" s="1">
        <v>287.05004000000002</v>
      </c>
      <c r="I18947" s="3">
        <f t="shared" si="4997"/>
        <v>42214.783333333333</v>
      </c>
    </row>
    <row r="18948" spans="1:9" ht="15" x14ac:dyDescent="0.25">
      <c r="A18948" s="1">
        <v>1438166940</v>
      </c>
      <c r="B18948" s="1">
        <v>289.37504999999999</v>
      </c>
      <c r="C18948" s="1">
        <v>289.40499</v>
      </c>
      <c r="D18948" s="1">
        <v>289.37504999999999</v>
      </c>
      <c r="E18948" s="1">
        <v>289.40499</v>
      </c>
      <c r="F18948" s="1">
        <v>0.52794121999999999</v>
      </c>
      <c r="G18948" s="1">
        <v>152.78844240000001</v>
      </c>
      <c r="H18948" s="1">
        <v>289.40426810000002</v>
      </c>
      <c r="I18948" s="3">
        <f t="shared" si="4997"/>
        <v>42214.78402777778</v>
      </c>
    </row>
    <row r="18949" spans="1:9" ht="15" x14ac:dyDescent="0.25">
      <c r="A18949" s="1">
        <v>1438167000</v>
      </c>
      <c r="B18949" s="1">
        <v>287.05004000000002</v>
      </c>
      <c r="C18949" s="1">
        <v>287.05004000000002</v>
      </c>
      <c r="D18949" s="1">
        <v>287.05004000000002</v>
      </c>
      <c r="E18949" s="1">
        <v>287.05004000000002</v>
      </c>
      <c r="F18949" s="1">
        <v>0.52617999999999998</v>
      </c>
      <c r="G18949" s="1">
        <v>151.03999010000001</v>
      </c>
      <c r="H18949" s="1">
        <v>287.05004000000002</v>
      </c>
      <c r="I18949" s="3">
        <f t="shared" ref="I18949:I18950" si="4998">(A18949+8*3600)/86400+70*365+19</f>
        <v>42214.784722222219</v>
      </c>
    </row>
    <row r="18950" spans="1:9" ht="15" x14ac:dyDescent="0.25">
      <c r="A18950" s="1">
        <v>1438167060</v>
      </c>
      <c r="B18950" s="1">
        <v>289.40499</v>
      </c>
      <c r="C18950" s="1">
        <v>289.40499</v>
      </c>
      <c r="D18950" s="1">
        <v>289.40499</v>
      </c>
      <c r="E18950" s="1">
        <v>289.40499</v>
      </c>
      <c r="F18950" s="1">
        <v>0.52010160000000005</v>
      </c>
      <c r="G18950" s="1">
        <v>150.51999839999999</v>
      </c>
      <c r="H18950" s="1">
        <v>289.40499</v>
      </c>
      <c r="I18950" s="3">
        <f t="shared" si="4998"/>
        <v>42214.785416666666</v>
      </c>
    </row>
    <row r="18951" spans="1:9" ht="15" x14ac:dyDescent="0.25">
      <c r="A18951" s="1">
        <v>1438174380</v>
      </c>
      <c r="B18951" s="1">
        <v>287.11883999999998</v>
      </c>
      <c r="C18951" s="1">
        <v>287.11883999999998</v>
      </c>
      <c r="D18951" s="1">
        <v>286.21881999999999</v>
      </c>
      <c r="E18951" s="1">
        <v>286.21881999999999</v>
      </c>
      <c r="F18951" s="1">
        <v>10.56</v>
      </c>
      <c r="G18951" s="1">
        <v>3030.9716410000001</v>
      </c>
      <c r="H18951" s="1">
        <v>287.0238296</v>
      </c>
      <c r="I18951" s="3">
        <f t="shared" ref="I18951" si="4999">(A18951+8*3600)/86400+70*365+19</f>
        <v>42214.870138888888</v>
      </c>
    </row>
    <row r="18952" spans="1:9" ht="15" x14ac:dyDescent="0.25">
      <c r="A18952" s="1">
        <v>1438177800</v>
      </c>
      <c r="B18952" s="1">
        <v>290.00855000000001</v>
      </c>
      <c r="C18952" s="1">
        <v>290.00855000000001</v>
      </c>
      <c r="D18952" s="1">
        <v>290.00855000000001</v>
      </c>
      <c r="E18952" s="1">
        <v>290.00855000000001</v>
      </c>
      <c r="F18952" s="1">
        <v>2.59</v>
      </c>
      <c r="G18952" s="1">
        <v>751.12214449999999</v>
      </c>
      <c r="H18952" s="1">
        <v>290.00855000000001</v>
      </c>
      <c r="I18952" s="3">
        <f t="shared" ref="I18952" si="5000">(A18952+8*3600)/86400+70*365+19</f>
        <v>42214.909722222219</v>
      </c>
    </row>
    <row r="18953" spans="1:9" ht="15" x14ac:dyDescent="0.25">
      <c r="A18953" s="1">
        <v>1438180440</v>
      </c>
      <c r="B18953" s="1">
        <v>289.90537999999998</v>
      </c>
      <c r="C18953" s="1">
        <v>289.90537999999998</v>
      </c>
      <c r="D18953" s="1">
        <v>289.90537999999998</v>
      </c>
      <c r="E18953" s="1">
        <v>289.90537999999998</v>
      </c>
      <c r="F18953" s="1">
        <v>1.197E-2</v>
      </c>
      <c r="G18953" s="1">
        <v>3.4701673990000002</v>
      </c>
      <c r="H18953" s="1">
        <v>289.90537999999998</v>
      </c>
      <c r="I18953" s="3">
        <f t="shared" ref="I18953:I18956" si="5001">(A18953+8*3600)/86400+70*365+19</f>
        <v>42214.94027777778</v>
      </c>
    </row>
    <row r="18954" spans="1:9" ht="15" x14ac:dyDescent="0.25">
      <c r="A18954" s="1">
        <v>1438180560</v>
      </c>
      <c r="B18954" s="1">
        <v>289.90539000000001</v>
      </c>
      <c r="C18954" s="1">
        <v>289.90539000000001</v>
      </c>
      <c r="D18954" s="1">
        <v>289.90539000000001</v>
      </c>
      <c r="E18954" s="1">
        <v>289.90539000000001</v>
      </c>
      <c r="F18954" s="1">
        <v>1.197E-2</v>
      </c>
      <c r="G18954" s="1">
        <v>3.4701675179999998</v>
      </c>
      <c r="H18954" s="1">
        <v>289.90539000000001</v>
      </c>
      <c r="I18954" s="3">
        <f t="shared" si="5001"/>
        <v>42214.941666666666</v>
      </c>
    </row>
    <row r="18955" spans="1:9" ht="15" x14ac:dyDescent="0.25">
      <c r="A18955" s="1">
        <v>1438180740</v>
      </c>
      <c r="B18955" s="1">
        <v>289.90539000000001</v>
      </c>
      <c r="C18955" s="1">
        <v>289.90539000000001</v>
      </c>
      <c r="D18955" s="1">
        <v>289.90537999999998</v>
      </c>
      <c r="E18955" s="1">
        <v>289.90537999999998</v>
      </c>
      <c r="F18955" s="1">
        <v>1.197E-2</v>
      </c>
      <c r="G18955" s="1">
        <v>3.4701674580000001</v>
      </c>
      <c r="H18955" s="1">
        <v>289.9053849</v>
      </c>
      <c r="I18955" s="3">
        <f t="shared" si="5001"/>
        <v>42214.943749999999</v>
      </c>
    </row>
    <row r="18956" spans="1:9" ht="15" x14ac:dyDescent="0.25">
      <c r="A18956" s="1">
        <v>1438180800</v>
      </c>
      <c r="B18956" s="1">
        <v>289.90537999999998</v>
      </c>
      <c r="C18956" s="1">
        <v>289.90537999999998</v>
      </c>
      <c r="D18956" s="1">
        <v>289.90537999999998</v>
      </c>
      <c r="E18956" s="1">
        <v>289.90537999999998</v>
      </c>
      <c r="F18956" s="1">
        <v>1.197E-2</v>
      </c>
      <c r="G18956" s="1">
        <v>3.4701673990000002</v>
      </c>
      <c r="H18956" s="1">
        <v>289.90537999999998</v>
      </c>
      <c r="I18956" s="3">
        <f t="shared" si="5001"/>
        <v>42214.944444444445</v>
      </c>
    </row>
    <row r="18957" spans="1:9" ht="15" x14ac:dyDescent="0.25">
      <c r="A18957" s="1">
        <v>1438187100</v>
      </c>
      <c r="B18957" s="1">
        <v>291.81531000000001</v>
      </c>
      <c r="C18957" s="1">
        <v>291.81531000000001</v>
      </c>
      <c r="D18957" s="1">
        <v>291.81531000000001</v>
      </c>
      <c r="E18957" s="1">
        <v>291.81531000000001</v>
      </c>
      <c r="F18957" s="1">
        <v>1.272E-2</v>
      </c>
      <c r="G18957" s="1">
        <v>3.7118907430000001</v>
      </c>
      <c r="H18957" s="1">
        <v>291.81531000000001</v>
      </c>
      <c r="I18957" s="3">
        <f t="shared" ref="I18957:I18958" si="5002">(A18957+8*3600)/86400+70*365+19</f>
        <v>42215.017361111109</v>
      </c>
    </row>
    <row r="18958" spans="1:9" ht="15" x14ac:dyDescent="0.25">
      <c r="A18958" s="1">
        <v>1438187160</v>
      </c>
      <c r="B18958" s="1">
        <v>291.81531000000001</v>
      </c>
      <c r="C18958" s="1">
        <v>291.81531000000001</v>
      </c>
      <c r="D18958" s="1">
        <v>291.81531000000001</v>
      </c>
      <c r="E18958" s="1">
        <v>291.81531000000001</v>
      </c>
      <c r="F18958" s="1">
        <v>0.87824999999999998</v>
      </c>
      <c r="G18958" s="1">
        <v>256.28679599999998</v>
      </c>
      <c r="H18958" s="1">
        <v>291.81531000000001</v>
      </c>
      <c r="I18958" s="3">
        <f t="shared" si="5002"/>
        <v>42215.018055555556</v>
      </c>
    </row>
    <row r="18959" spans="1:9" ht="15" x14ac:dyDescent="0.25">
      <c r="A18959" s="1">
        <v>1438191540</v>
      </c>
      <c r="B18959" s="1">
        <v>289.8</v>
      </c>
      <c r="C18959" s="1">
        <v>289.8</v>
      </c>
      <c r="D18959" s="1">
        <v>280.00000999999997</v>
      </c>
      <c r="E18959" s="1">
        <v>280.00000999999997</v>
      </c>
      <c r="F18959" s="1">
        <v>0.12</v>
      </c>
      <c r="G18959" s="1">
        <v>33.796000999999997</v>
      </c>
      <c r="H18959" s="1">
        <v>281.63334170000002</v>
      </c>
      <c r="I18959" s="3">
        <f t="shared" ref="I18959:I18960" si="5003">(A18959+8*3600)/86400+70*365+19</f>
        <v>42215.068749999999</v>
      </c>
    </row>
    <row r="18960" spans="1:9" ht="15" x14ac:dyDescent="0.25">
      <c r="A18960" s="1">
        <v>1438192380</v>
      </c>
      <c r="B18960" s="1">
        <v>289</v>
      </c>
      <c r="C18960" s="1">
        <v>289</v>
      </c>
      <c r="D18960" s="1">
        <v>289</v>
      </c>
      <c r="E18960" s="1">
        <v>289</v>
      </c>
      <c r="F18960" s="1">
        <v>1.4</v>
      </c>
      <c r="G18960" s="1">
        <v>404.6</v>
      </c>
      <c r="H18960" s="1">
        <v>289</v>
      </c>
      <c r="I18960" s="3">
        <f t="shared" si="5003"/>
        <v>42215.078472222223</v>
      </c>
    </row>
    <row r="18961" spans="1:9" ht="15" x14ac:dyDescent="0.25">
      <c r="A18961" s="1">
        <v>1438194180</v>
      </c>
      <c r="B18961" s="1">
        <v>291.03998999999999</v>
      </c>
      <c r="C18961" s="1">
        <v>291.03998999999999</v>
      </c>
      <c r="D18961" s="1">
        <v>291.03998999999999</v>
      </c>
      <c r="E18961" s="1">
        <v>291.03998999999999</v>
      </c>
      <c r="F18961" s="1">
        <v>2.78</v>
      </c>
      <c r="G18961" s="1">
        <v>809.09117219999996</v>
      </c>
      <c r="H18961" s="1">
        <v>291.03998999999999</v>
      </c>
      <c r="I18961" s="3">
        <f t="shared" ref="I18961:I18962" si="5004">(A18961+8*3600)/86400+70*365+19</f>
        <v>42215.099305555559</v>
      </c>
    </row>
    <row r="18962" spans="1:9" ht="15" x14ac:dyDescent="0.25">
      <c r="A18962" s="1">
        <v>1438195800</v>
      </c>
      <c r="B18962" s="1">
        <v>291.61259000000001</v>
      </c>
      <c r="C18962" s="1">
        <v>291.61259000000001</v>
      </c>
      <c r="D18962" s="1">
        <v>291.61259000000001</v>
      </c>
      <c r="E18962" s="1">
        <v>291.61259000000001</v>
      </c>
      <c r="F18962" s="1">
        <v>1.397E-2</v>
      </c>
      <c r="G18962" s="1">
        <v>4.0738278819999998</v>
      </c>
      <c r="H18962" s="1">
        <v>291.61259000000001</v>
      </c>
      <c r="I18962" s="3">
        <f t="shared" si="5004"/>
        <v>42215.118055555555</v>
      </c>
    </row>
    <row r="18963" spans="1:9" ht="15" x14ac:dyDescent="0.25">
      <c r="A18963" s="1">
        <v>1438221960</v>
      </c>
      <c r="B18963" s="1">
        <v>288.56173999999999</v>
      </c>
      <c r="C18963" s="1">
        <v>288.56173999999999</v>
      </c>
      <c r="D18963" s="1">
        <v>287.69605000000001</v>
      </c>
      <c r="E18963" s="1">
        <v>287.69605000000001</v>
      </c>
      <c r="F18963" s="1">
        <v>7.49</v>
      </c>
      <c r="G18963" s="1">
        <v>2156.5937199999998</v>
      </c>
      <c r="H18963" s="1">
        <v>287.92973560000001</v>
      </c>
      <c r="I18963" s="3">
        <f t="shared" ref="I18963" si="5005">(A18963+8*3600)/86400+70*365+19</f>
        <v>42215.420833333337</v>
      </c>
    </row>
    <row r="18964" spans="1:9" ht="15" x14ac:dyDescent="0.25">
      <c r="A18964" s="1">
        <v>1438240620</v>
      </c>
      <c r="B18964" s="1">
        <v>288.11000999999999</v>
      </c>
      <c r="C18964" s="1">
        <v>288.11000999999999</v>
      </c>
      <c r="D18964" s="1">
        <v>288.11</v>
      </c>
      <c r="E18964" s="1">
        <v>288.11</v>
      </c>
      <c r="F18964" s="1">
        <v>5</v>
      </c>
      <c r="G18964" s="1">
        <v>1440.5500300000001</v>
      </c>
      <c r="H18964" s="1">
        <v>288.110006</v>
      </c>
      <c r="I18964" s="3">
        <f t="shared" ref="I18964:I18965" si="5006">(A18964+8*3600)/86400+70*365+19</f>
        <v>42215.63680555555</v>
      </c>
    </row>
    <row r="18965" spans="1:9" ht="15" x14ac:dyDescent="0.25">
      <c r="A18965" s="1">
        <v>1438240680</v>
      </c>
      <c r="B18965" s="1">
        <v>288.11</v>
      </c>
      <c r="C18965" s="1">
        <v>288.11</v>
      </c>
      <c r="D18965" s="1">
        <v>288.10000000000002</v>
      </c>
      <c r="E18965" s="1">
        <v>288.11</v>
      </c>
      <c r="F18965" s="1">
        <v>3.06</v>
      </c>
      <c r="G18965" s="1">
        <v>881.6164</v>
      </c>
      <c r="H18965" s="1">
        <v>288.10993459999997</v>
      </c>
      <c r="I18965" s="3">
        <f t="shared" si="5006"/>
        <v>42215.637499999997</v>
      </c>
    </row>
    <row r="18966" spans="1:9" ht="15" x14ac:dyDescent="0.25">
      <c r="A18966" s="1">
        <v>1438247400</v>
      </c>
      <c r="B18966" s="1">
        <v>289.23500000000001</v>
      </c>
      <c r="C18966" s="1">
        <v>289.23500000000001</v>
      </c>
      <c r="D18966" s="1">
        <v>289.23500000000001</v>
      </c>
      <c r="E18966" s="1">
        <v>289.23500000000001</v>
      </c>
      <c r="F18966" s="1">
        <v>0.01</v>
      </c>
      <c r="G18966" s="1">
        <v>2.89235</v>
      </c>
      <c r="H18966" s="1">
        <v>289.23500000000001</v>
      </c>
      <c r="I18966" s="3">
        <f t="shared" ref="I18966:I18967" si="5007">(A18966+8*3600)/86400+70*365+19</f>
        <v>42215.715277777781</v>
      </c>
    </row>
    <row r="18967" spans="1:9" ht="15" x14ac:dyDescent="0.25">
      <c r="A18967" s="1">
        <v>1438247460</v>
      </c>
      <c r="B18967" s="1">
        <v>289.23500000000001</v>
      </c>
      <c r="C18967" s="1">
        <v>289.23500000000001</v>
      </c>
      <c r="D18967" s="1">
        <v>289.23500000000001</v>
      </c>
      <c r="E18967" s="1">
        <v>289.23500000000001</v>
      </c>
      <c r="F18967" s="1">
        <v>1.0999999999999999E-2</v>
      </c>
      <c r="G18967" s="1">
        <v>3.1815850000000001</v>
      </c>
      <c r="H18967" s="1">
        <v>289.23500000000001</v>
      </c>
      <c r="I18967" s="3">
        <f t="shared" si="5007"/>
        <v>42215.71597222222</v>
      </c>
    </row>
    <row r="18968" spans="1:9" ht="15" x14ac:dyDescent="0.25">
      <c r="A18968" s="1">
        <v>1438251300</v>
      </c>
      <c r="B18968" s="1">
        <v>286.9255</v>
      </c>
      <c r="C18968" s="1">
        <v>286.9255</v>
      </c>
      <c r="D18968" s="1">
        <v>286.9255</v>
      </c>
      <c r="E18968" s="1">
        <v>286.9255</v>
      </c>
      <c r="F18968" s="1">
        <v>0.01</v>
      </c>
      <c r="G18968" s="1">
        <v>2.8692549999999999</v>
      </c>
      <c r="H18968" s="1">
        <v>286.9255</v>
      </c>
      <c r="I18968" s="3">
        <f t="shared" ref="I18968" si="5008">(A18968+8*3600)/86400+70*365+19</f>
        <v>42215.760416666672</v>
      </c>
    </row>
    <row r="18969" spans="1:9" ht="15" x14ac:dyDescent="0.25">
      <c r="A18969" s="1">
        <v>1438260420</v>
      </c>
      <c r="B18969" s="1">
        <v>284.84219999999999</v>
      </c>
      <c r="C18969" s="1">
        <v>284.84219999999999</v>
      </c>
      <c r="D18969" s="1">
        <v>284.84219999999999</v>
      </c>
      <c r="E18969" s="1">
        <v>284.84219999999999</v>
      </c>
      <c r="F18969" s="1">
        <v>0.34699999999999998</v>
      </c>
      <c r="G18969" s="1">
        <v>98.840243400000006</v>
      </c>
      <c r="H18969" s="1">
        <v>284.84219999999999</v>
      </c>
      <c r="I18969" s="3">
        <f t="shared" ref="I18969:I18970" si="5009">(A18969+8*3600)/86400+70*365+19</f>
        <v>42215.865972222222</v>
      </c>
    </row>
    <row r="18970" spans="1:9" ht="15" x14ac:dyDescent="0.25">
      <c r="A18970" s="1">
        <v>1438262820</v>
      </c>
      <c r="B18970" s="1">
        <v>286</v>
      </c>
      <c r="C18970" s="1">
        <v>286</v>
      </c>
      <c r="D18970" s="1">
        <v>286</v>
      </c>
      <c r="E18970" s="1">
        <v>286</v>
      </c>
      <c r="F18970" s="1">
        <v>0.2</v>
      </c>
      <c r="G18970" s="1">
        <v>57.2</v>
      </c>
      <c r="H18970" s="1">
        <v>286</v>
      </c>
      <c r="I18970" s="3">
        <f t="shared" si="5009"/>
        <v>42215.893750000003</v>
      </c>
    </row>
    <row r="18971" spans="1:9" ht="15" x14ac:dyDescent="0.25">
      <c r="A18971" s="1">
        <v>1438269000</v>
      </c>
      <c r="B18971" s="1">
        <v>287.79307999999997</v>
      </c>
      <c r="C18971" s="1">
        <v>287.79307999999997</v>
      </c>
      <c r="D18971" s="1">
        <v>287.79307999999997</v>
      </c>
      <c r="E18971" s="1">
        <v>287.79307999999997</v>
      </c>
      <c r="F18971" s="1">
        <v>0.43409999999999999</v>
      </c>
      <c r="G18971" s="1">
        <v>124.930976</v>
      </c>
      <c r="H18971" s="1">
        <v>287.79307999999997</v>
      </c>
      <c r="I18971" s="3">
        <f t="shared" ref="I18971" si="5010">(A18971+8*3600)/86400+70*365+19</f>
        <v>42215.965277777781</v>
      </c>
    </row>
    <row r="18972" spans="1:9" ht="15" x14ac:dyDescent="0.25">
      <c r="A18972" s="1">
        <v>1438273080</v>
      </c>
      <c r="B18972" s="1">
        <v>287.00143000000003</v>
      </c>
      <c r="C18972" s="1">
        <v>287.00143000000003</v>
      </c>
      <c r="D18972" s="1">
        <v>287.00143000000003</v>
      </c>
      <c r="E18972" s="1">
        <v>287.00143000000003</v>
      </c>
      <c r="F18972" s="1">
        <v>2.63</v>
      </c>
      <c r="G18972" s="1">
        <v>754.81376090000003</v>
      </c>
      <c r="H18972" s="1">
        <v>287.00143000000003</v>
      </c>
      <c r="I18972" s="3">
        <f t="shared" ref="I18972:I18973" si="5011">(A18972+8*3600)/86400+70*365+19</f>
        <v>42216.012499999997</v>
      </c>
    </row>
    <row r="18973" spans="1:9" ht="15" x14ac:dyDescent="0.25">
      <c r="A18973" s="1">
        <v>1438273140</v>
      </c>
      <c r="B18973" s="1">
        <v>286.15042</v>
      </c>
      <c r="C18973" s="1">
        <v>286.15042</v>
      </c>
      <c r="D18973" s="1">
        <v>285.29196000000002</v>
      </c>
      <c r="E18973" s="1">
        <v>285.29196000000002</v>
      </c>
      <c r="F18973" s="1">
        <v>8.98</v>
      </c>
      <c r="G18973" s="1">
        <v>2564.3598270000002</v>
      </c>
      <c r="H18973" s="1">
        <v>285.5634551</v>
      </c>
      <c r="I18973" s="3">
        <f t="shared" si="5011"/>
        <v>42216.013194444444</v>
      </c>
    </row>
    <row r="18974" spans="1:9" ht="15" x14ac:dyDescent="0.25">
      <c r="A18974" s="1">
        <v>1438295280</v>
      </c>
      <c r="B18974" s="1">
        <v>285.44520999999997</v>
      </c>
      <c r="C18974" s="1">
        <v>285.44520999999997</v>
      </c>
      <c r="D18974" s="1">
        <v>285.44520999999997</v>
      </c>
      <c r="E18974" s="1">
        <v>285.44520999999997</v>
      </c>
      <c r="F18974" s="1">
        <v>2.37</v>
      </c>
      <c r="G18974" s="1">
        <v>676.50514769999995</v>
      </c>
      <c r="H18974" s="1">
        <v>285.44520999999997</v>
      </c>
      <c r="I18974" s="3">
        <f t="shared" ref="I18974:I18976" si="5012">(A18974+8*3600)/86400+70*365+19</f>
        <v>42216.26944444445</v>
      </c>
    </row>
    <row r="18975" spans="1:9" ht="15" x14ac:dyDescent="0.25">
      <c r="A18975" s="1">
        <v>1438295340</v>
      </c>
      <c r="B18975" s="1">
        <v>280.00000999999997</v>
      </c>
      <c r="C18975" s="1">
        <v>280.00000999999997</v>
      </c>
      <c r="D18975" s="1">
        <v>280.00000999999997</v>
      </c>
      <c r="E18975" s="1">
        <v>280.00000999999997</v>
      </c>
      <c r="F18975" s="1">
        <v>3.6791200000000001E-3</v>
      </c>
      <c r="G18975" s="1">
        <v>1.030153637</v>
      </c>
      <c r="H18975" s="1">
        <v>280.00000999999997</v>
      </c>
      <c r="I18975" s="3">
        <f t="shared" si="5012"/>
        <v>42216.270138888889</v>
      </c>
    </row>
    <row r="18976" spans="1:9" ht="15" x14ac:dyDescent="0.25">
      <c r="A18976" s="1">
        <v>1438295820</v>
      </c>
      <c r="B18976" s="1">
        <v>288.84417999999999</v>
      </c>
      <c r="C18976" s="1">
        <v>288.96449000000001</v>
      </c>
      <c r="D18976" s="1">
        <v>288.84417999999999</v>
      </c>
      <c r="E18976" s="1">
        <v>288.96449000000001</v>
      </c>
      <c r="F18976" s="1">
        <v>0.19721607999999999</v>
      </c>
      <c r="G18976" s="1">
        <v>56.986904010000003</v>
      </c>
      <c r="H18976" s="1">
        <v>288.9566815</v>
      </c>
      <c r="I18976" s="3">
        <f t="shared" si="5012"/>
        <v>42216.275694444441</v>
      </c>
    </row>
    <row r="18977" spans="1:9" ht="15" x14ac:dyDescent="0.25">
      <c r="A18977" s="1">
        <v>1438300380</v>
      </c>
      <c r="B18977" s="1">
        <v>288</v>
      </c>
      <c r="C18977" s="1">
        <v>288</v>
      </c>
      <c r="D18977" s="1">
        <v>288</v>
      </c>
      <c r="E18977" s="1">
        <v>288</v>
      </c>
      <c r="F18977" s="1">
        <v>0.5</v>
      </c>
      <c r="G18977" s="1">
        <v>144</v>
      </c>
      <c r="H18977" s="1">
        <v>288</v>
      </c>
      <c r="I18977" s="3">
        <f t="shared" ref="I18977" si="5013">(A18977+8*3600)/86400+70*365+19</f>
        <v>42216.328472222223</v>
      </c>
    </row>
    <row r="18978" spans="1:9" ht="15" x14ac:dyDescent="0.25">
      <c r="A18978" s="1">
        <v>1438313040</v>
      </c>
      <c r="B18978" s="1">
        <v>285.34906000000001</v>
      </c>
      <c r="C18978" s="1">
        <v>285.34906000000001</v>
      </c>
      <c r="D18978" s="1">
        <v>285.34906000000001</v>
      </c>
      <c r="E18978" s="1">
        <v>285.34906000000001</v>
      </c>
      <c r="F18978" s="1">
        <v>2.79</v>
      </c>
      <c r="G18978" s="1">
        <v>796.12387739999997</v>
      </c>
      <c r="H18978" s="1">
        <v>285.34906000000001</v>
      </c>
      <c r="I18978" s="3">
        <f t="shared" ref="I18978:I18981" si="5014">(A18978+8*3600)/86400+70*365+19</f>
        <v>42216.474999999999</v>
      </c>
    </row>
    <row r="18979" spans="1:9" ht="15" x14ac:dyDescent="0.25">
      <c r="A18979" s="1">
        <v>1438313100</v>
      </c>
      <c r="B18979" s="1">
        <v>285.34906000000001</v>
      </c>
      <c r="C18979" s="1">
        <v>285.34906000000001</v>
      </c>
      <c r="D18979" s="1">
        <v>280.00000999999997</v>
      </c>
      <c r="E18979" s="1">
        <v>280.00000999999997</v>
      </c>
      <c r="F18979" s="1">
        <v>5.1256000000000004</v>
      </c>
      <c r="G18979" s="1">
        <v>1451.8869139999999</v>
      </c>
      <c r="H18979" s="1">
        <v>283.26184519999998</v>
      </c>
      <c r="I18979" s="3">
        <f t="shared" si="5014"/>
        <v>42216.475694444445</v>
      </c>
    </row>
    <row r="18980" spans="1:9" ht="15" x14ac:dyDescent="0.25">
      <c r="A18980" s="1">
        <v>1438313160</v>
      </c>
      <c r="B18980" s="1">
        <v>285.34906000000001</v>
      </c>
      <c r="C18980" s="1">
        <v>285.34906000000001</v>
      </c>
      <c r="D18980" s="1">
        <v>285.34906000000001</v>
      </c>
      <c r="E18980" s="1">
        <v>285.34906000000001</v>
      </c>
      <c r="F18980" s="1">
        <v>6.0130000000000003E-2</v>
      </c>
      <c r="G18980" s="1">
        <v>17.158038980000001</v>
      </c>
      <c r="H18980" s="1">
        <v>285.34906000000001</v>
      </c>
      <c r="I18980" s="3">
        <f t="shared" si="5014"/>
        <v>42216.476388888885</v>
      </c>
    </row>
    <row r="18981" spans="1:9" ht="15" x14ac:dyDescent="0.25">
      <c r="A18981" s="1">
        <v>1438313340</v>
      </c>
      <c r="B18981" s="1">
        <v>285.34906000000001</v>
      </c>
      <c r="C18981" s="1">
        <v>285.34906000000001</v>
      </c>
      <c r="D18981" s="1">
        <v>285.34906000000001</v>
      </c>
      <c r="E18981" s="1">
        <v>285.34906000000001</v>
      </c>
      <c r="F18981" s="1">
        <v>3.4834940000000002E-2</v>
      </c>
      <c r="G18981" s="1">
        <v>9.9401173840000006</v>
      </c>
      <c r="H18981" s="1">
        <v>285.34906000000001</v>
      </c>
      <c r="I18981" s="3">
        <f t="shared" si="5014"/>
        <v>42216.478472222225</v>
      </c>
    </row>
    <row r="18982" spans="1:9" ht="15" x14ac:dyDescent="0.25">
      <c r="A18982" s="1">
        <v>1438350600</v>
      </c>
      <c r="B18982" s="1">
        <v>280.00797999999998</v>
      </c>
      <c r="C18982" s="1">
        <v>280.00797999999998</v>
      </c>
      <c r="D18982" s="1">
        <v>280.00797</v>
      </c>
      <c r="E18982" s="1">
        <v>280.00797</v>
      </c>
      <c r="F18982" s="1">
        <v>0.5</v>
      </c>
      <c r="G18982" s="1">
        <v>140.00398820000001</v>
      </c>
      <c r="H18982" s="1">
        <v>280.00797649999998</v>
      </c>
      <c r="I18982" s="3">
        <f t="shared" ref="I18982" si="5015">(A18982+8*3600)/86400+70*365+19</f>
        <v>42216.909722222219</v>
      </c>
    </row>
    <row r="18983" spans="1:9" ht="15" x14ac:dyDescent="0.25">
      <c r="A18983" s="1">
        <v>1438362000</v>
      </c>
      <c r="B18983" s="1">
        <v>286.08174000000002</v>
      </c>
      <c r="C18983" s="1">
        <v>286.48559</v>
      </c>
      <c r="D18983" s="1">
        <v>286.08174000000002</v>
      </c>
      <c r="E18983" s="1">
        <v>286.48559</v>
      </c>
      <c r="F18983" s="1">
        <v>1.90720858</v>
      </c>
      <c r="G18983" s="1">
        <v>546.38258529999996</v>
      </c>
      <c r="H18983" s="1">
        <v>286.48286880000001</v>
      </c>
      <c r="I18983" s="3">
        <f t="shared" ref="I18983:I18984" si="5016">(A18983+8*3600)/86400+70*365+19</f>
        <v>42217.041666666672</v>
      </c>
    </row>
    <row r="18984" spans="1:9" ht="15" x14ac:dyDescent="0.25">
      <c r="A18984" s="1">
        <v>1438362060</v>
      </c>
      <c r="B18984" s="1">
        <v>286.48559</v>
      </c>
      <c r="C18984" s="1">
        <v>286.48559</v>
      </c>
      <c r="D18984" s="1">
        <v>286.48559</v>
      </c>
      <c r="E18984" s="1">
        <v>286.48559</v>
      </c>
      <c r="F18984" s="1">
        <v>4.2999990000000002E-2</v>
      </c>
      <c r="G18984" s="1">
        <v>12.31887751</v>
      </c>
      <c r="H18984" s="1">
        <v>286.48559</v>
      </c>
      <c r="I18984" s="3">
        <f t="shared" si="5016"/>
        <v>42217.042361111111</v>
      </c>
    </row>
    <row r="18985" spans="1:9" ht="15" x14ac:dyDescent="0.25">
      <c r="A18985" s="1">
        <v>1438365600</v>
      </c>
      <c r="B18985" s="1">
        <v>285.71787</v>
      </c>
      <c r="C18985" s="1">
        <v>289.71787</v>
      </c>
      <c r="D18985" s="1">
        <v>285.71787</v>
      </c>
      <c r="E18985" s="1">
        <v>289.71787</v>
      </c>
      <c r="F18985" s="1">
        <v>5.4881071800000001</v>
      </c>
      <c r="G18985" s="1">
        <v>1572.5458389999999</v>
      </c>
      <c r="H18985" s="1">
        <v>286.53701319999999</v>
      </c>
      <c r="I18985" s="3">
        <f t="shared" ref="I18985:I18988" si="5017">(A18985+8*3600)/86400+70*365+19</f>
        <v>42217.083333333328</v>
      </c>
    </row>
    <row r="18986" spans="1:9" ht="15" x14ac:dyDescent="0.25">
      <c r="A18986" s="1">
        <v>1438365660</v>
      </c>
      <c r="B18986" s="1">
        <v>289.71787</v>
      </c>
      <c r="C18986" s="1">
        <v>289.71787</v>
      </c>
      <c r="D18986" s="1">
        <v>289.71787</v>
      </c>
      <c r="E18986" s="1">
        <v>289.71787</v>
      </c>
      <c r="F18986" s="1">
        <v>5.0506149100000002</v>
      </c>
      <c r="G18986" s="1">
        <v>1463.2533940000001</v>
      </c>
      <c r="H18986" s="1">
        <v>289.71787</v>
      </c>
      <c r="I18986" s="3">
        <f t="shared" si="5017"/>
        <v>42217.084027777775</v>
      </c>
    </row>
    <row r="18987" spans="1:9" ht="15" x14ac:dyDescent="0.25">
      <c r="A18987" s="1">
        <v>1438365720</v>
      </c>
      <c r="B18987" s="1">
        <v>289.71787</v>
      </c>
      <c r="C18987" s="1">
        <v>289.71787</v>
      </c>
      <c r="D18987" s="1">
        <v>289.71787</v>
      </c>
      <c r="E18987" s="1">
        <v>289.71787</v>
      </c>
      <c r="F18987" s="1">
        <v>0.52681999999999995</v>
      </c>
      <c r="G18987" s="1">
        <v>152.6291683</v>
      </c>
      <c r="H18987" s="1">
        <v>289.71787</v>
      </c>
      <c r="I18987" s="3">
        <f t="shared" si="5017"/>
        <v>42217.084722222222</v>
      </c>
    </row>
    <row r="18988" spans="1:9" ht="15" x14ac:dyDescent="0.25">
      <c r="A18988" s="1">
        <v>1438365780</v>
      </c>
      <c r="B18988" s="1">
        <v>289.71787</v>
      </c>
      <c r="C18988" s="1">
        <v>289.71787</v>
      </c>
      <c r="D18988" s="1">
        <v>282.45686000000001</v>
      </c>
      <c r="E18988" s="1">
        <v>282.45686000000001</v>
      </c>
      <c r="F18988" s="1">
        <v>0.51187000000000005</v>
      </c>
      <c r="G18988" s="1">
        <v>147.5717851</v>
      </c>
      <c r="H18988" s="1">
        <v>288.29934379999997</v>
      </c>
      <c r="I18988" s="3">
        <f t="shared" si="5017"/>
        <v>42217.085416666669</v>
      </c>
    </row>
    <row r="18989" spans="1:9" ht="15" x14ac:dyDescent="0.25">
      <c r="A18989" s="1">
        <v>1438367280</v>
      </c>
      <c r="B18989" s="1">
        <v>288.80151999999998</v>
      </c>
      <c r="C18989" s="1">
        <v>291.86826000000002</v>
      </c>
      <c r="D18989" s="1">
        <v>288.80151999999998</v>
      </c>
      <c r="E18989" s="1">
        <v>291.86826000000002</v>
      </c>
      <c r="F18989" s="1">
        <v>7.2869999999999999</v>
      </c>
      <c r="G18989" s="1">
        <v>2126.804259</v>
      </c>
      <c r="H18989" s="1">
        <v>291.86280479999999</v>
      </c>
      <c r="I18989" s="3">
        <f t="shared" ref="I18989:I18991" si="5018">(A18989+8*3600)/86400+70*365+19</f>
        <v>42217.102777777778</v>
      </c>
    </row>
    <row r="18990" spans="1:9" ht="15" x14ac:dyDescent="0.25">
      <c r="A18990" s="1">
        <v>1438367760</v>
      </c>
      <c r="B18990" s="1">
        <v>289.10374999999999</v>
      </c>
      <c r="C18990" s="1">
        <v>291.30374999999998</v>
      </c>
      <c r="D18990" s="1">
        <v>289.10374999999999</v>
      </c>
      <c r="E18990" s="1">
        <v>291.30374999999998</v>
      </c>
      <c r="F18990" s="1">
        <v>0.21290999999999999</v>
      </c>
      <c r="G18990" s="1">
        <v>61.99307941</v>
      </c>
      <c r="H18990" s="1">
        <v>291.17035090000002</v>
      </c>
      <c r="I18990" s="3">
        <f t="shared" si="5018"/>
        <v>42217.108333333337</v>
      </c>
    </row>
    <row r="18991" spans="1:9" ht="15" x14ac:dyDescent="0.25">
      <c r="A18991" s="1">
        <v>1438367820</v>
      </c>
      <c r="B18991" s="1">
        <v>291.30374999999998</v>
      </c>
      <c r="C18991" s="1">
        <v>291.86808000000002</v>
      </c>
      <c r="D18991" s="1">
        <v>284.96834999999999</v>
      </c>
      <c r="E18991" s="1">
        <v>291.86808000000002</v>
      </c>
      <c r="F18991" s="1">
        <v>7.3</v>
      </c>
      <c r="G18991" s="1">
        <v>2127.823343</v>
      </c>
      <c r="H18991" s="1">
        <v>291.48264970000002</v>
      </c>
      <c r="I18991" s="3">
        <f t="shared" si="5018"/>
        <v>42217.109027777777</v>
      </c>
    </row>
    <row r="18992" spans="1:9" ht="15" x14ac:dyDescent="0.25">
      <c r="A18992" s="1">
        <v>1438379820</v>
      </c>
      <c r="B18992" s="1">
        <v>285</v>
      </c>
      <c r="C18992" s="1">
        <v>293.47976999999997</v>
      </c>
      <c r="D18992" s="1">
        <v>285</v>
      </c>
      <c r="E18992" s="1">
        <v>293.47976999999997</v>
      </c>
      <c r="F18992" s="1">
        <v>4</v>
      </c>
      <c r="G18992" s="1">
        <v>1173.7709179999999</v>
      </c>
      <c r="H18992" s="1">
        <v>293.44272960000001</v>
      </c>
      <c r="I18992" s="3">
        <f t="shared" ref="I18992" si="5019">(A18992+8*3600)/86400+70*365+19</f>
        <v>42217.247916666667</v>
      </c>
    </row>
    <row r="18993" spans="1:9" ht="15" x14ac:dyDescent="0.25">
      <c r="A18993" s="1">
        <v>1438408200</v>
      </c>
      <c r="B18993" s="1">
        <v>290.25283000000002</v>
      </c>
      <c r="C18993" s="1">
        <v>290.25283000000002</v>
      </c>
      <c r="D18993" s="1">
        <v>283.13053000000002</v>
      </c>
      <c r="E18993" s="1">
        <v>283.13053000000002</v>
      </c>
      <c r="F18993" s="1">
        <v>0.11296</v>
      </c>
      <c r="G18993" s="1">
        <v>32.074729679999997</v>
      </c>
      <c r="H18993" s="1">
        <v>283.94767769999999</v>
      </c>
      <c r="I18993" s="3">
        <f t="shared" ref="I18993:I18996" si="5020">(A18993+8*3600)/86400+70*365+19</f>
        <v>42217.576388888891</v>
      </c>
    </row>
    <row r="18994" spans="1:9" ht="15" x14ac:dyDescent="0.25">
      <c r="A18994" s="1">
        <v>1438408260</v>
      </c>
      <c r="B18994" s="1">
        <v>291.99981000000002</v>
      </c>
      <c r="C18994" s="1">
        <v>291.99981000000002</v>
      </c>
      <c r="D18994" s="1">
        <v>291.99981000000002</v>
      </c>
      <c r="E18994" s="1">
        <v>291.99981000000002</v>
      </c>
      <c r="F18994" s="1">
        <v>7.0000010000000001E-2</v>
      </c>
      <c r="G18994" s="1">
        <v>20.439989619999999</v>
      </c>
      <c r="H18994" s="1">
        <v>291.99981000000002</v>
      </c>
      <c r="I18994" s="3">
        <f t="shared" si="5020"/>
        <v>42217.577083333337</v>
      </c>
    </row>
    <row r="18995" spans="1:9" ht="15" x14ac:dyDescent="0.25">
      <c r="A18995" s="1">
        <v>1438408320</v>
      </c>
      <c r="B18995" s="1">
        <v>291.99975999999998</v>
      </c>
      <c r="C18995" s="1">
        <v>291.99977999999999</v>
      </c>
      <c r="D18995" s="1">
        <v>291.99975999999998</v>
      </c>
      <c r="E18995" s="1">
        <v>291.99977999999999</v>
      </c>
      <c r="F18995" s="1">
        <v>0.35400003000000002</v>
      </c>
      <c r="G18995" s="1">
        <v>103.3679248</v>
      </c>
      <c r="H18995" s="1">
        <v>291.99976270000002</v>
      </c>
      <c r="I18995" s="3">
        <f t="shared" si="5020"/>
        <v>42217.577777777777</v>
      </c>
    </row>
    <row r="18996" spans="1:9" ht="15" x14ac:dyDescent="0.25">
      <c r="A18996" s="1">
        <v>1438408380</v>
      </c>
      <c r="B18996" s="1">
        <v>291.99977999999999</v>
      </c>
      <c r="C18996" s="1">
        <v>291.99977999999999</v>
      </c>
      <c r="D18996" s="1">
        <v>283.13053000000002</v>
      </c>
      <c r="E18996" s="1">
        <v>283.13053000000002</v>
      </c>
      <c r="F18996" s="1">
        <v>0.7030923</v>
      </c>
      <c r="G18996" s="1">
        <v>204.82314450000001</v>
      </c>
      <c r="H18996" s="1">
        <v>291.31757599999997</v>
      </c>
      <c r="I18996" s="3">
        <f t="shared" si="5020"/>
        <v>42217.578472222223</v>
      </c>
    </row>
    <row r="18997" spans="1:9" ht="15" x14ac:dyDescent="0.25">
      <c r="A18997" s="1">
        <v>1438410120</v>
      </c>
      <c r="B18997" s="1">
        <v>291.99946</v>
      </c>
      <c r="C18997" s="1">
        <v>291.99946</v>
      </c>
      <c r="D18997" s="1">
        <v>291.99946</v>
      </c>
      <c r="E18997" s="1">
        <v>291.99946</v>
      </c>
      <c r="F18997" s="1">
        <v>0.24645307999999999</v>
      </c>
      <c r="G18997" s="1">
        <v>71.964166280000001</v>
      </c>
      <c r="H18997" s="1">
        <v>291.99946</v>
      </c>
      <c r="I18997" s="3">
        <f t="shared" ref="I18997:I18998" si="5021">(A18997+8*3600)/86400+70*365+19</f>
        <v>42217.598611111112</v>
      </c>
    </row>
    <row r="18998" spans="1:9" ht="15" x14ac:dyDescent="0.25">
      <c r="A18998" s="1">
        <v>1438410180</v>
      </c>
      <c r="B18998" s="1">
        <v>291.99946</v>
      </c>
      <c r="C18998" s="1">
        <v>291.99946</v>
      </c>
      <c r="D18998" s="1">
        <v>282.39271000000002</v>
      </c>
      <c r="E18998" s="1">
        <v>282.39271000000002</v>
      </c>
      <c r="F18998" s="1">
        <v>0.85354691999999999</v>
      </c>
      <c r="G18998" s="1">
        <v>248.27456470000001</v>
      </c>
      <c r="H18998" s="1">
        <v>290.87395070000002</v>
      </c>
      <c r="I18998" s="3">
        <f t="shared" si="5021"/>
        <v>42217.599305555559</v>
      </c>
    </row>
    <row r="18999" spans="1:9" ht="15" x14ac:dyDescent="0.25">
      <c r="A18999" s="1">
        <v>1438413180</v>
      </c>
      <c r="B18999" s="1">
        <v>282.39305000000002</v>
      </c>
      <c r="C18999" s="1">
        <v>282.39305000000002</v>
      </c>
      <c r="D18999" s="1">
        <v>282.39305000000002</v>
      </c>
      <c r="E18999" s="1">
        <v>282.39305000000002</v>
      </c>
      <c r="F18999" s="1">
        <v>1.197E-2</v>
      </c>
      <c r="G18999" s="1">
        <v>3.3802448090000001</v>
      </c>
      <c r="H18999" s="1">
        <v>282.39305000000002</v>
      </c>
      <c r="I18999" s="3">
        <f t="shared" ref="I18999:I19004" si="5022">(A18999+8*3600)/86400+70*365+19</f>
        <v>42217.634027777778</v>
      </c>
    </row>
    <row r="19000" spans="1:9" ht="15" x14ac:dyDescent="0.25">
      <c r="A19000" s="1">
        <v>1438413840</v>
      </c>
      <c r="B19000" s="1">
        <v>282.3931</v>
      </c>
      <c r="C19000" s="1">
        <v>282.3931</v>
      </c>
      <c r="D19000" s="1">
        <v>282.39308999999997</v>
      </c>
      <c r="E19000" s="1">
        <v>282.39308999999997</v>
      </c>
      <c r="F19000" s="1">
        <v>0.26779999999999998</v>
      </c>
      <c r="G19000" s="1">
        <v>75.624870419999993</v>
      </c>
      <c r="H19000" s="1">
        <v>282.3930934</v>
      </c>
      <c r="I19000" s="3">
        <f t="shared" si="5022"/>
        <v>42217.641666666663</v>
      </c>
    </row>
    <row r="19001" spans="1:9" ht="15" x14ac:dyDescent="0.25">
      <c r="A19001" s="1">
        <v>1438413900</v>
      </c>
      <c r="B19001" s="1">
        <v>282.39305000000002</v>
      </c>
      <c r="C19001" s="1">
        <v>282.39305000000002</v>
      </c>
      <c r="D19001" s="1">
        <v>282.39305000000002</v>
      </c>
      <c r="E19001" s="1">
        <v>282.39305000000002</v>
      </c>
      <c r="F19001" s="1">
        <v>0.14280000000000001</v>
      </c>
      <c r="G19001" s="1">
        <v>40.325727540000003</v>
      </c>
      <c r="H19001" s="1">
        <v>282.39305000000002</v>
      </c>
      <c r="I19001" s="3">
        <f t="shared" si="5022"/>
        <v>42217.642361111109</v>
      </c>
    </row>
    <row r="19002" spans="1:9" ht="15" x14ac:dyDescent="0.25">
      <c r="A19002" s="1">
        <v>1438414260</v>
      </c>
      <c r="B19002" s="1">
        <v>282.39305999999999</v>
      </c>
      <c r="C19002" s="1">
        <v>282.39305999999999</v>
      </c>
      <c r="D19002" s="1">
        <v>282.39305999999999</v>
      </c>
      <c r="E19002" s="1">
        <v>282.39305999999999</v>
      </c>
      <c r="F19002" s="1">
        <v>3.5411599999999998E-3</v>
      </c>
      <c r="G19002" s="1">
        <v>0.99999900799999997</v>
      </c>
      <c r="H19002" s="1">
        <v>282.39305999999999</v>
      </c>
      <c r="I19002" s="3">
        <f t="shared" si="5022"/>
        <v>42217.646527777775</v>
      </c>
    </row>
    <row r="19003" spans="1:9" ht="15" x14ac:dyDescent="0.25">
      <c r="A19003" s="1">
        <v>1438414320</v>
      </c>
      <c r="B19003" s="1">
        <v>282.39305999999999</v>
      </c>
      <c r="C19003" s="1">
        <v>282.39305999999999</v>
      </c>
      <c r="D19003" s="1">
        <v>282.39305999999999</v>
      </c>
      <c r="E19003" s="1">
        <v>282.39305999999999</v>
      </c>
      <c r="F19003" s="1">
        <v>5.3600000000000002E-2</v>
      </c>
      <c r="G19003" s="1">
        <v>15.136268019999999</v>
      </c>
      <c r="H19003" s="1">
        <v>282.39305999999999</v>
      </c>
      <c r="I19003" s="3">
        <f t="shared" si="5022"/>
        <v>42217.647222222222</v>
      </c>
    </row>
    <row r="19004" spans="1:9" ht="15" x14ac:dyDescent="0.25">
      <c r="A19004" s="1">
        <v>1438414860</v>
      </c>
      <c r="B19004" s="1">
        <v>282.39305999999999</v>
      </c>
      <c r="C19004" s="1">
        <v>282.39305999999999</v>
      </c>
      <c r="D19004" s="1">
        <v>282.00000999999997</v>
      </c>
      <c r="E19004" s="1">
        <v>282.00000999999997</v>
      </c>
      <c r="F19004" s="1">
        <v>8.9300000000000004E-2</v>
      </c>
      <c r="G19004" s="1">
        <v>25.183937109999999</v>
      </c>
      <c r="H19004" s="1">
        <v>282.01497319999999</v>
      </c>
      <c r="I19004" s="3">
        <f t="shared" si="5022"/>
        <v>42217.65347222222</v>
      </c>
    </row>
    <row r="19005" spans="1:9" ht="15" x14ac:dyDescent="0.25">
      <c r="A19005" s="1">
        <v>1438416960</v>
      </c>
      <c r="B19005" s="1">
        <v>282</v>
      </c>
      <c r="C19005" s="1">
        <v>282</v>
      </c>
      <c r="D19005" s="1">
        <v>282</v>
      </c>
      <c r="E19005" s="1">
        <v>282</v>
      </c>
      <c r="F19005" s="1">
        <v>1.197E-2</v>
      </c>
      <c r="G19005" s="1">
        <v>3.37554</v>
      </c>
      <c r="H19005" s="1">
        <v>282</v>
      </c>
      <c r="I19005" s="3">
        <f t="shared" ref="I19005" si="5023">(A19005+8*3600)/86400+70*365+19</f>
        <v>42217.677777777775</v>
      </c>
    </row>
    <row r="19006" spans="1:9" ht="15" x14ac:dyDescent="0.25">
      <c r="A19006" s="1">
        <v>1438423980</v>
      </c>
      <c r="B19006" s="1">
        <v>291.99999000000003</v>
      </c>
      <c r="C19006" s="1">
        <v>292</v>
      </c>
      <c r="D19006" s="1">
        <v>291.99999000000003</v>
      </c>
      <c r="E19006" s="1">
        <v>292</v>
      </c>
      <c r="F19006" s="1">
        <v>0.1424</v>
      </c>
      <c r="G19006" s="1">
        <v>41.580799499999998</v>
      </c>
      <c r="H19006" s="1">
        <v>291.99999650000001</v>
      </c>
      <c r="I19006" s="3">
        <f t="shared" ref="I19006" si="5024">(A19006+8*3600)/86400+70*365+19</f>
        <v>42217.759027777778</v>
      </c>
    </row>
    <row r="19007" spans="1:9" ht="15" x14ac:dyDescent="0.25">
      <c r="A19007" s="1">
        <v>1438429860</v>
      </c>
      <c r="B19007" s="1">
        <v>282</v>
      </c>
      <c r="C19007" s="1">
        <v>282</v>
      </c>
      <c r="D19007" s="1">
        <v>282</v>
      </c>
      <c r="E19007" s="1">
        <v>282</v>
      </c>
      <c r="F19007" s="1">
        <v>0.3</v>
      </c>
      <c r="G19007" s="1">
        <v>84.6</v>
      </c>
      <c r="H19007" s="1">
        <v>282</v>
      </c>
      <c r="I19007" s="3">
        <f t="shared" ref="I19007:I19008" si="5025">(A19007+8*3600)/86400+70*365+19</f>
        <v>42217.827083333337</v>
      </c>
    </row>
    <row r="19008" spans="1:9" ht="15" x14ac:dyDescent="0.25">
      <c r="A19008" s="1">
        <v>1438429920</v>
      </c>
      <c r="B19008" s="1">
        <v>282</v>
      </c>
      <c r="C19008" s="1">
        <v>282</v>
      </c>
      <c r="D19008" s="1">
        <v>280</v>
      </c>
      <c r="E19008" s="1">
        <v>280</v>
      </c>
      <c r="F19008" s="1">
        <v>0.78803000000000001</v>
      </c>
      <c r="G19008" s="1">
        <v>222.02446</v>
      </c>
      <c r="H19008" s="1">
        <v>281.7462026</v>
      </c>
      <c r="I19008" s="3">
        <f t="shared" si="5025"/>
        <v>42217.827777777777</v>
      </c>
    </row>
    <row r="19009" spans="1:9" ht="15" x14ac:dyDescent="0.25">
      <c r="A19009" s="1">
        <v>1438433100</v>
      </c>
      <c r="B19009" s="1">
        <v>285.66807</v>
      </c>
      <c r="C19009" s="1">
        <v>285.66807</v>
      </c>
      <c r="D19009" s="1">
        <v>285.66807</v>
      </c>
      <c r="E19009" s="1">
        <v>285.66807</v>
      </c>
      <c r="F19009" s="1">
        <v>0.4</v>
      </c>
      <c r="G19009" s="1">
        <v>114.267228</v>
      </c>
      <c r="H19009" s="1">
        <v>285.66807</v>
      </c>
      <c r="I19009" s="3">
        <f t="shared" ref="I19009:I19016" si="5026">(A19009+8*3600)/86400+70*365+19</f>
        <v>42217.864583333328</v>
      </c>
    </row>
    <row r="19010" spans="1:9" ht="15" x14ac:dyDescent="0.25">
      <c r="A19010" s="1">
        <v>1438433160</v>
      </c>
      <c r="B19010" s="1">
        <v>285.66807</v>
      </c>
      <c r="C19010" s="1">
        <v>285.66807</v>
      </c>
      <c r="D19010" s="1">
        <v>285.66807</v>
      </c>
      <c r="E19010" s="1">
        <v>285.66807</v>
      </c>
      <c r="F19010" s="1">
        <v>2.52181312</v>
      </c>
      <c r="G19010" s="1">
        <v>720.40148690000001</v>
      </c>
      <c r="H19010" s="1">
        <v>285.66807</v>
      </c>
      <c r="I19010" s="3">
        <f t="shared" si="5026"/>
        <v>42217.865277777775</v>
      </c>
    </row>
    <row r="19011" spans="1:9" ht="15" x14ac:dyDescent="0.25">
      <c r="A19011" s="1">
        <v>1438433220</v>
      </c>
      <c r="B19011" s="1">
        <v>285.66807</v>
      </c>
      <c r="C19011" s="1">
        <v>285.66807</v>
      </c>
      <c r="D19011" s="1">
        <v>285.66807</v>
      </c>
      <c r="E19011" s="1">
        <v>285.66807</v>
      </c>
      <c r="F19011" s="1">
        <v>0.9</v>
      </c>
      <c r="G19011" s="1">
        <v>257.10126300000002</v>
      </c>
      <c r="H19011" s="1">
        <v>285.66807</v>
      </c>
      <c r="I19011" s="3">
        <f t="shared" si="5026"/>
        <v>42217.865972222222</v>
      </c>
    </row>
    <row r="19012" spans="1:9" ht="15" x14ac:dyDescent="0.25">
      <c r="A19012" s="1">
        <v>1438433280</v>
      </c>
      <c r="B19012" s="1">
        <v>285.66807</v>
      </c>
      <c r="C19012" s="1">
        <v>285.66807</v>
      </c>
      <c r="D19012" s="1">
        <v>285.66807</v>
      </c>
      <c r="E19012" s="1">
        <v>285.66807</v>
      </c>
      <c r="F19012" s="1">
        <v>0.2</v>
      </c>
      <c r="G19012" s="1">
        <v>57.133614000000001</v>
      </c>
      <c r="H19012" s="1">
        <v>285.66807</v>
      </c>
      <c r="I19012" s="3">
        <f t="shared" si="5026"/>
        <v>42217.866666666669</v>
      </c>
    </row>
    <row r="19013" spans="1:9" ht="15" x14ac:dyDescent="0.25">
      <c r="A19013" s="1">
        <v>1438433340</v>
      </c>
      <c r="B19013" s="1">
        <v>285.66807</v>
      </c>
      <c r="C19013" s="1">
        <v>285.66807</v>
      </c>
      <c r="D19013" s="1">
        <v>285.66807</v>
      </c>
      <c r="E19013" s="1">
        <v>285.66807</v>
      </c>
      <c r="F19013" s="1">
        <v>0.8</v>
      </c>
      <c r="G19013" s="1">
        <v>228.53445600000001</v>
      </c>
      <c r="H19013" s="1">
        <v>285.66807</v>
      </c>
      <c r="I19013" s="3">
        <f t="shared" si="5026"/>
        <v>42217.867361111115</v>
      </c>
    </row>
    <row r="19014" spans="1:9" ht="15" x14ac:dyDescent="0.25">
      <c r="A19014" s="1">
        <v>1438433400</v>
      </c>
      <c r="B19014" s="1">
        <v>285.66807</v>
      </c>
      <c r="C19014" s="1">
        <v>285.66807</v>
      </c>
      <c r="D19014" s="1">
        <v>280</v>
      </c>
      <c r="E19014" s="1">
        <v>280</v>
      </c>
      <c r="F19014" s="1">
        <v>0.27818688000000003</v>
      </c>
      <c r="G19014" s="1">
        <v>78.902302109999994</v>
      </c>
      <c r="H19014" s="1">
        <v>283.63056560000001</v>
      </c>
      <c r="I19014" s="3">
        <f t="shared" si="5026"/>
        <v>42217.868055555555</v>
      </c>
    </row>
    <row r="19015" spans="1:9" ht="15" x14ac:dyDescent="0.25">
      <c r="A19015" s="1">
        <v>1438434120</v>
      </c>
      <c r="B19015" s="1">
        <v>280.00000999999997</v>
      </c>
      <c r="C19015" s="1">
        <v>280.00000999999997</v>
      </c>
      <c r="D19015" s="1">
        <v>278.26271000000003</v>
      </c>
      <c r="E19015" s="1">
        <v>278.26271000000003</v>
      </c>
      <c r="F19015" s="1">
        <v>7.7688416800000004</v>
      </c>
      <c r="G19015" s="1">
        <v>2166.3274179999999</v>
      </c>
      <c r="H19015" s="1">
        <v>278.84818710000002</v>
      </c>
      <c r="I19015" s="3">
        <f t="shared" si="5026"/>
        <v>42217.876388888893</v>
      </c>
    </row>
    <row r="19016" spans="1:9" ht="15" x14ac:dyDescent="0.25">
      <c r="A19016" s="1">
        <v>1438434480</v>
      </c>
      <c r="B19016" s="1">
        <v>280</v>
      </c>
      <c r="C19016" s="1">
        <v>290.66789</v>
      </c>
      <c r="D19016" s="1">
        <v>280</v>
      </c>
      <c r="E19016" s="1">
        <v>290.66789</v>
      </c>
      <c r="F19016" s="1">
        <v>0.3</v>
      </c>
      <c r="G19016" s="1">
        <v>85.066789</v>
      </c>
      <c r="H19016" s="1">
        <v>283.55596329999997</v>
      </c>
      <c r="I19016" s="3">
        <f t="shared" si="5026"/>
        <v>42217.880555555559</v>
      </c>
    </row>
    <row r="19017" spans="1:9" ht="15" x14ac:dyDescent="0.25">
      <c r="A19017" s="1">
        <v>1438437540</v>
      </c>
      <c r="B19017" s="1">
        <v>285.25990000000002</v>
      </c>
      <c r="C19017" s="1">
        <v>285.25990000000002</v>
      </c>
      <c r="D19017" s="1">
        <v>285.25990000000002</v>
      </c>
      <c r="E19017" s="1">
        <v>285.25990000000002</v>
      </c>
      <c r="F19017" s="1">
        <v>3.6</v>
      </c>
      <c r="G19017" s="1">
        <v>1026.9356399999999</v>
      </c>
      <c r="H19017" s="1">
        <v>285.25990000000002</v>
      </c>
      <c r="I19017" s="3">
        <f t="shared" ref="I19017:I19019" si="5027">(A19017+8*3600)/86400+70*365+19</f>
        <v>42217.915972222225</v>
      </c>
    </row>
    <row r="19018" spans="1:9" ht="15" x14ac:dyDescent="0.25">
      <c r="A19018" s="1">
        <v>1438437600</v>
      </c>
      <c r="B19018" s="1">
        <v>285.25990000000002</v>
      </c>
      <c r="C19018" s="1">
        <v>285.25990000000002</v>
      </c>
      <c r="D19018" s="1">
        <v>285.25990000000002</v>
      </c>
      <c r="E19018" s="1">
        <v>285.25990000000002</v>
      </c>
      <c r="F19018" s="1">
        <v>0.96114772999999998</v>
      </c>
      <c r="G19018" s="1">
        <v>274.17690540000001</v>
      </c>
      <c r="H19018" s="1">
        <v>285.25990000000002</v>
      </c>
      <c r="I19018" s="3">
        <f t="shared" si="5027"/>
        <v>42217.916666666672</v>
      </c>
    </row>
    <row r="19019" spans="1:9" ht="15" x14ac:dyDescent="0.25">
      <c r="A19019" s="1">
        <v>1438437660</v>
      </c>
      <c r="B19019" s="1">
        <v>285.25990000000002</v>
      </c>
      <c r="C19019" s="1">
        <v>285.25990000000002</v>
      </c>
      <c r="D19019" s="1">
        <v>285.25990000000002</v>
      </c>
      <c r="E19019" s="1">
        <v>285.25990000000002</v>
      </c>
      <c r="F19019" s="1">
        <v>0.43885226999999999</v>
      </c>
      <c r="G19019" s="1">
        <v>125.1869547</v>
      </c>
      <c r="H19019" s="1">
        <v>285.25990000000002</v>
      </c>
      <c r="I19019" s="3">
        <f t="shared" si="5027"/>
        <v>42217.917361111111</v>
      </c>
    </row>
    <row r="19020" spans="1:9" ht="15" x14ac:dyDescent="0.25">
      <c r="A19020" s="1">
        <v>1438441080</v>
      </c>
      <c r="B19020" s="1">
        <v>282.2398</v>
      </c>
      <c r="C19020" s="1">
        <v>282.2398</v>
      </c>
      <c r="D19020" s="1">
        <v>282.2398</v>
      </c>
      <c r="E19020" s="1">
        <v>282.2398</v>
      </c>
      <c r="F19020" s="1">
        <v>0.5</v>
      </c>
      <c r="G19020" s="1">
        <v>141.1199</v>
      </c>
      <c r="H19020" s="1">
        <v>282.2398</v>
      </c>
      <c r="I19020" s="3">
        <f t="shared" ref="I19020:I19028" si="5028">(A19020+8*3600)/86400+70*365+19</f>
        <v>42217.95694444445</v>
      </c>
    </row>
    <row r="19021" spans="1:9" ht="15" x14ac:dyDescent="0.25">
      <c r="A19021" s="1">
        <v>1438441320</v>
      </c>
      <c r="B19021" s="1">
        <v>282.2398</v>
      </c>
      <c r="C19021" s="1">
        <v>282.2398</v>
      </c>
      <c r="D19021" s="1">
        <v>282.2398</v>
      </c>
      <c r="E19021" s="1">
        <v>282.2398</v>
      </c>
      <c r="F19021" s="1">
        <v>0.3</v>
      </c>
      <c r="G19021" s="1">
        <v>84.671940000000006</v>
      </c>
      <c r="H19021" s="1">
        <v>282.2398</v>
      </c>
      <c r="I19021" s="3">
        <f t="shared" si="5028"/>
        <v>42217.959722222222</v>
      </c>
    </row>
    <row r="19022" spans="1:9" ht="15" x14ac:dyDescent="0.25">
      <c r="A19022" s="1">
        <v>1438441380</v>
      </c>
      <c r="B19022" s="1">
        <v>282.2398</v>
      </c>
      <c r="C19022" s="1">
        <v>282.2398</v>
      </c>
      <c r="D19022" s="1">
        <v>282.2398</v>
      </c>
      <c r="E19022" s="1">
        <v>282.2398</v>
      </c>
      <c r="F19022" s="1">
        <v>0.8</v>
      </c>
      <c r="G19022" s="1">
        <v>225.79184000000001</v>
      </c>
      <c r="H19022" s="1">
        <v>282.2398</v>
      </c>
      <c r="I19022" s="3">
        <f t="shared" si="5028"/>
        <v>42217.960416666669</v>
      </c>
    </row>
    <row r="19023" spans="1:9" ht="15" x14ac:dyDescent="0.25">
      <c r="A19023" s="1">
        <v>1438441440</v>
      </c>
      <c r="B19023" s="1">
        <v>282.2398</v>
      </c>
      <c r="C19023" s="1">
        <v>282.2398</v>
      </c>
      <c r="D19023" s="1">
        <v>282.2398</v>
      </c>
      <c r="E19023" s="1">
        <v>282.2398</v>
      </c>
      <c r="F19023" s="1">
        <v>0.5</v>
      </c>
      <c r="G19023" s="1">
        <v>141.1199</v>
      </c>
      <c r="H19023" s="1">
        <v>282.2398</v>
      </c>
      <c r="I19023" s="3">
        <f t="shared" si="5028"/>
        <v>42217.961111111115</v>
      </c>
    </row>
    <row r="19024" spans="1:9" ht="15" x14ac:dyDescent="0.25">
      <c r="A19024" s="1">
        <v>1438441500</v>
      </c>
      <c r="B19024" s="1">
        <v>282.2398</v>
      </c>
      <c r="C19024" s="1">
        <v>282.2398</v>
      </c>
      <c r="D19024" s="1">
        <v>282.2398</v>
      </c>
      <c r="E19024" s="1">
        <v>282.2398</v>
      </c>
      <c r="F19024" s="1">
        <v>0.9</v>
      </c>
      <c r="G19024" s="1">
        <v>254.01581999999999</v>
      </c>
      <c r="H19024" s="1">
        <v>282.2398</v>
      </c>
      <c r="I19024" s="3">
        <f t="shared" si="5028"/>
        <v>42217.961805555555</v>
      </c>
    </row>
    <row r="19025" spans="1:9" ht="15" x14ac:dyDescent="0.25">
      <c r="A19025" s="1">
        <v>1438441560</v>
      </c>
      <c r="B19025" s="1">
        <v>282.2398</v>
      </c>
      <c r="C19025" s="1">
        <v>282.2398</v>
      </c>
      <c r="D19025" s="1">
        <v>282.2398</v>
      </c>
      <c r="E19025" s="1">
        <v>282.2398</v>
      </c>
      <c r="F19025" s="1">
        <v>0.9</v>
      </c>
      <c r="G19025" s="1">
        <v>254.01581999999999</v>
      </c>
      <c r="H19025" s="1">
        <v>282.2398</v>
      </c>
      <c r="I19025" s="3">
        <f t="shared" si="5028"/>
        <v>42217.962500000001</v>
      </c>
    </row>
    <row r="19026" spans="1:9" ht="15" x14ac:dyDescent="0.25">
      <c r="A19026" s="1">
        <v>1438441620</v>
      </c>
      <c r="B19026" s="1">
        <v>282.2398</v>
      </c>
      <c r="C19026" s="1">
        <v>282.2398</v>
      </c>
      <c r="D19026" s="1">
        <v>282.2398</v>
      </c>
      <c r="E19026" s="1">
        <v>282.2398</v>
      </c>
      <c r="F19026" s="1">
        <v>0.8</v>
      </c>
      <c r="G19026" s="1">
        <v>225.79184000000001</v>
      </c>
      <c r="H19026" s="1">
        <v>282.2398</v>
      </c>
      <c r="I19026" s="3">
        <f t="shared" si="5028"/>
        <v>42217.963194444441</v>
      </c>
    </row>
    <row r="19027" spans="1:9" ht="15" x14ac:dyDescent="0.25">
      <c r="A19027" s="1">
        <v>1438441680</v>
      </c>
      <c r="B19027" s="1">
        <v>282.2398</v>
      </c>
      <c r="C19027" s="1">
        <v>282.2398</v>
      </c>
      <c r="D19027" s="1">
        <v>277.12002999999999</v>
      </c>
      <c r="E19027" s="1">
        <v>277.12002999999999</v>
      </c>
      <c r="F19027" s="1">
        <v>0.56740204999999999</v>
      </c>
      <c r="G19027" s="1">
        <v>159.63146409999999</v>
      </c>
      <c r="H19027" s="1">
        <v>281.33748220000001</v>
      </c>
      <c r="I19027" s="3">
        <f t="shared" si="5028"/>
        <v>42217.963888888888</v>
      </c>
    </row>
    <row r="19028" spans="1:9" ht="15" x14ac:dyDescent="0.25">
      <c r="A19028" s="1">
        <v>1438442460</v>
      </c>
      <c r="B19028" s="1">
        <v>284.57319999999999</v>
      </c>
      <c r="C19028" s="1">
        <v>284.57319999999999</v>
      </c>
      <c r="D19028" s="1">
        <v>284.57319999999999</v>
      </c>
      <c r="E19028" s="1">
        <v>284.57319999999999</v>
      </c>
      <c r="F19028" s="1">
        <v>0.97380999999999995</v>
      </c>
      <c r="G19028" s="1">
        <v>277.12022789999997</v>
      </c>
      <c r="H19028" s="1">
        <v>284.57319999999999</v>
      </c>
      <c r="I19028" s="3">
        <f t="shared" si="5028"/>
        <v>42217.972916666666</v>
      </c>
    </row>
    <row r="19029" spans="1:9" ht="15" x14ac:dyDescent="0.25">
      <c r="A19029" s="1">
        <v>1438443780</v>
      </c>
      <c r="B19029" s="1">
        <v>283.2296</v>
      </c>
      <c r="C19029" s="1">
        <v>283.2296</v>
      </c>
      <c r="D19029" s="1">
        <v>283.2296</v>
      </c>
      <c r="E19029" s="1">
        <v>283.2296</v>
      </c>
      <c r="F19029" s="1">
        <v>0.2</v>
      </c>
      <c r="G19029" s="1">
        <v>56.645919999999997</v>
      </c>
      <c r="H19029" s="1">
        <v>283.2296</v>
      </c>
      <c r="I19029" s="3">
        <f t="shared" ref="I19029:I19045" si="5029">(A19029+8*3600)/86400+70*365+19</f>
        <v>42217.98819444445</v>
      </c>
    </row>
    <row r="19030" spans="1:9" ht="15" x14ac:dyDescent="0.25">
      <c r="A19030" s="1">
        <v>1438443840</v>
      </c>
      <c r="B19030" s="1">
        <v>283.2296</v>
      </c>
      <c r="C19030" s="1">
        <v>283.2296</v>
      </c>
      <c r="D19030" s="1">
        <v>283.2296</v>
      </c>
      <c r="E19030" s="1">
        <v>283.2296</v>
      </c>
      <c r="F19030" s="1">
        <v>0.81</v>
      </c>
      <c r="G19030" s="1">
        <v>229.415976</v>
      </c>
      <c r="H19030" s="1">
        <v>283.2296</v>
      </c>
      <c r="I19030" s="3">
        <f t="shared" si="5029"/>
        <v>42217.988888888889</v>
      </c>
    </row>
    <row r="19031" spans="1:9" ht="15" x14ac:dyDescent="0.25">
      <c r="A19031" s="1">
        <v>1438443900</v>
      </c>
      <c r="B19031" s="1">
        <v>283.2296</v>
      </c>
      <c r="C19031" s="1">
        <v>283.2296</v>
      </c>
      <c r="D19031" s="1">
        <v>283.2296</v>
      </c>
      <c r="E19031" s="1">
        <v>283.2296</v>
      </c>
      <c r="F19031" s="1">
        <v>0.9</v>
      </c>
      <c r="G19031" s="1">
        <v>254.90664000000001</v>
      </c>
      <c r="H19031" s="1">
        <v>283.2296</v>
      </c>
      <c r="I19031" s="3">
        <f t="shared" si="5029"/>
        <v>42217.989583333328</v>
      </c>
    </row>
    <row r="19032" spans="1:9" ht="15" x14ac:dyDescent="0.25">
      <c r="A19032" s="1">
        <v>1438443960</v>
      </c>
      <c r="B19032" s="1">
        <v>283.2296</v>
      </c>
      <c r="C19032" s="1">
        <v>283.2296</v>
      </c>
      <c r="D19032" s="1">
        <v>283.2296</v>
      </c>
      <c r="E19032" s="1">
        <v>283.2296</v>
      </c>
      <c r="F19032" s="1">
        <v>0.58218658000000001</v>
      </c>
      <c r="G19032" s="1">
        <v>164.89247219999999</v>
      </c>
      <c r="H19032" s="1">
        <v>283.2296</v>
      </c>
      <c r="I19032" s="3">
        <f t="shared" si="5029"/>
        <v>42217.990277777775</v>
      </c>
    </row>
    <row r="19033" spans="1:9" ht="15" x14ac:dyDescent="0.25">
      <c r="A19033" s="1">
        <v>1438444020</v>
      </c>
      <c r="B19033" s="1">
        <v>283.2296</v>
      </c>
      <c r="C19033" s="1">
        <v>283.2296</v>
      </c>
      <c r="D19033" s="1">
        <v>283.2296</v>
      </c>
      <c r="E19033" s="1">
        <v>283.2296</v>
      </c>
      <c r="F19033" s="1">
        <v>0.7</v>
      </c>
      <c r="G19033" s="1">
        <v>198.26071999999999</v>
      </c>
      <c r="H19033" s="1">
        <v>283.2296</v>
      </c>
      <c r="I19033" s="3">
        <f t="shared" si="5029"/>
        <v>42217.990972222222</v>
      </c>
    </row>
    <row r="19034" spans="1:9" ht="15" x14ac:dyDescent="0.25">
      <c r="A19034" s="1">
        <v>1438444080</v>
      </c>
      <c r="B19034" s="1">
        <v>283.2296</v>
      </c>
      <c r="C19034" s="1">
        <v>283.2296</v>
      </c>
      <c r="D19034" s="1">
        <v>283.2296</v>
      </c>
      <c r="E19034" s="1">
        <v>283.2296</v>
      </c>
      <c r="F19034" s="1">
        <v>1.31538</v>
      </c>
      <c r="G19034" s="1">
        <v>372.55455130000001</v>
      </c>
      <c r="H19034" s="1">
        <v>283.2296</v>
      </c>
      <c r="I19034" s="3">
        <f t="shared" si="5029"/>
        <v>42217.991666666669</v>
      </c>
    </row>
    <row r="19035" spans="1:9" ht="15" x14ac:dyDescent="0.25">
      <c r="A19035" s="1">
        <v>1438444140</v>
      </c>
      <c r="B19035" s="1">
        <v>283.2296</v>
      </c>
      <c r="C19035" s="1">
        <v>283.2296</v>
      </c>
      <c r="D19035" s="1">
        <v>277.89519000000001</v>
      </c>
      <c r="E19035" s="1">
        <v>277.89519000000001</v>
      </c>
      <c r="F19035" s="1">
        <v>0.59243341999999999</v>
      </c>
      <c r="G19035" s="1">
        <v>167.26123960000001</v>
      </c>
      <c r="H19035" s="1">
        <v>282.32917650000002</v>
      </c>
      <c r="I19035" s="3">
        <f t="shared" si="5029"/>
        <v>42217.992361111115</v>
      </c>
    </row>
    <row r="19036" spans="1:9" ht="15" x14ac:dyDescent="0.25">
      <c r="A19036" s="1">
        <v>1438445400</v>
      </c>
      <c r="B19036" s="1">
        <v>284.1499</v>
      </c>
      <c r="C19036" s="1">
        <v>284.1499</v>
      </c>
      <c r="D19036" s="1">
        <v>284.1499</v>
      </c>
      <c r="E19036" s="1">
        <v>284.1499</v>
      </c>
      <c r="F19036" s="1">
        <v>0.9</v>
      </c>
      <c r="G19036" s="1">
        <v>255.73491000000001</v>
      </c>
      <c r="H19036" s="1">
        <v>284.1499</v>
      </c>
      <c r="I19036" s="3">
        <f t="shared" si="5029"/>
        <v>42218.006944444445</v>
      </c>
    </row>
    <row r="19037" spans="1:9" ht="15" x14ac:dyDescent="0.25">
      <c r="A19037" s="1">
        <v>1438445460</v>
      </c>
      <c r="B19037" s="1">
        <v>284.1499</v>
      </c>
      <c r="C19037" s="1">
        <v>284.1499</v>
      </c>
      <c r="D19037" s="1">
        <v>284.1499</v>
      </c>
      <c r="E19037" s="1">
        <v>284.1499</v>
      </c>
      <c r="F19037" s="1">
        <v>0.5</v>
      </c>
      <c r="G19037" s="1">
        <v>142.07495</v>
      </c>
      <c r="H19037" s="1">
        <v>284.1499</v>
      </c>
      <c r="I19037" s="3">
        <f t="shared" si="5029"/>
        <v>42218.007638888885</v>
      </c>
    </row>
    <row r="19038" spans="1:9" ht="15" x14ac:dyDescent="0.25">
      <c r="A19038" s="1">
        <v>1438445520</v>
      </c>
      <c r="B19038" s="1">
        <v>284.1499</v>
      </c>
      <c r="C19038" s="1">
        <v>284.1499</v>
      </c>
      <c r="D19038" s="1">
        <v>284.1499</v>
      </c>
      <c r="E19038" s="1">
        <v>284.1499</v>
      </c>
      <c r="F19038" s="1">
        <v>0.9</v>
      </c>
      <c r="G19038" s="1">
        <v>255.73491000000001</v>
      </c>
      <c r="H19038" s="1">
        <v>284.1499</v>
      </c>
      <c r="I19038" s="3">
        <f t="shared" si="5029"/>
        <v>42218.008333333331</v>
      </c>
    </row>
    <row r="19039" spans="1:9" ht="15" x14ac:dyDescent="0.25">
      <c r="A19039" s="1">
        <v>1438445580</v>
      </c>
      <c r="B19039" s="1">
        <v>284.1499</v>
      </c>
      <c r="C19039" s="1">
        <v>284.1499</v>
      </c>
      <c r="D19039" s="1">
        <v>284.1499</v>
      </c>
      <c r="E19039" s="1">
        <v>284.1499</v>
      </c>
      <c r="F19039" s="1">
        <v>0.9</v>
      </c>
      <c r="G19039" s="1">
        <v>255.73491000000001</v>
      </c>
      <c r="H19039" s="1">
        <v>284.1499</v>
      </c>
      <c r="I19039" s="3">
        <f t="shared" si="5029"/>
        <v>42218.009027777778</v>
      </c>
    </row>
    <row r="19040" spans="1:9" ht="15" x14ac:dyDescent="0.25">
      <c r="A19040" s="1">
        <v>1438445640</v>
      </c>
      <c r="B19040" s="1">
        <v>284.1499</v>
      </c>
      <c r="C19040" s="1">
        <v>284.1499</v>
      </c>
      <c r="D19040" s="1">
        <v>284.1499</v>
      </c>
      <c r="E19040" s="1">
        <v>284.1499</v>
      </c>
      <c r="F19040" s="1">
        <v>0.8</v>
      </c>
      <c r="G19040" s="1">
        <v>227.31992</v>
      </c>
      <c r="H19040" s="1">
        <v>284.1499</v>
      </c>
      <c r="I19040" s="3">
        <f t="shared" si="5029"/>
        <v>42218.009722222225</v>
      </c>
    </row>
    <row r="19041" spans="1:9" ht="15" x14ac:dyDescent="0.25">
      <c r="A19041" s="1">
        <v>1438445700</v>
      </c>
      <c r="B19041" s="1">
        <v>284.1499</v>
      </c>
      <c r="C19041" s="1">
        <v>284.1499</v>
      </c>
      <c r="D19041" s="1">
        <v>284.1499</v>
      </c>
      <c r="E19041" s="1">
        <v>284.1499</v>
      </c>
      <c r="F19041" s="1">
        <v>0.9</v>
      </c>
      <c r="G19041" s="1">
        <v>255.73491000000001</v>
      </c>
      <c r="H19041" s="1">
        <v>284.1499</v>
      </c>
      <c r="I19041" s="3">
        <f t="shared" si="5029"/>
        <v>42218.010416666672</v>
      </c>
    </row>
    <row r="19042" spans="1:9" ht="15" x14ac:dyDescent="0.25">
      <c r="A19042" s="1">
        <v>1438445760</v>
      </c>
      <c r="B19042" s="1">
        <v>284.1499</v>
      </c>
      <c r="C19042" s="1">
        <v>284.1499</v>
      </c>
      <c r="D19042" s="1">
        <v>277.92732999999998</v>
      </c>
      <c r="E19042" s="1">
        <v>277.92732999999998</v>
      </c>
      <c r="F19042" s="1">
        <v>0.2</v>
      </c>
      <c r="G19042" s="1">
        <v>56.207723000000001</v>
      </c>
      <c r="H19042" s="1">
        <v>281.03861499999999</v>
      </c>
      <c r="I19042" s="3">
        <f t="shared" si="5029"/>
        <v>42218.011111111111</v>
      </c>
    </row>
    <row r="19043" spans="1:9" ht="15" x14ac:dyDescent="0.25">
      <c r="A19043" s="1">
        <v>1438447080</v>
      </c>
      <c r="B19043" s="1">
        <v>283.0498</v>
      </c>
      <c r="C19043" s="1">
        <v>283.0498</v>
      </c>
      <c r="D19043" s="1">
        <v>283.0498</v>
      </c>
      <c r="E19043" s="1">
        <v>283.0498</v>
      </c>
      <c r="F19043" s="1">
        <v>0.2843</v>
      </c>
      <c r="G19043" s="1">
        <v>80.471058139999997</v>
      </c>
      <c r="H19043" s="1">
        <v>283.0498</v>
      </c>
      <c r="I19043" s="3">
        <f t="shared" si="5029"/>
        <v>42218.026388888888</v>
      </c>
    </row>
    <row r="19044" spans="1:9" ht="15" x14ac:dyDescent="0.25">
      <c r="A19044" s="1">
        <v>1438447200</v>
      </c>
      <c r="B19044" s="1">
        <v>283.0498</v>
      </c>
      <c r="C19044" s="1">
        <v>283.0498</v>
      </c>
      <c r="D19044" s="1">
        <v>283.0498</v>
      </c>
      <c r="E19044" s="1">
        <v>283.0498</v>
      </c>
      <c r="F19044" s="1">
        <v>0.2843</v>
      </c>
      <c r="G19044" s="1">
        <v>80.471058139999997</v>
      </c>
      <c r="H19044" s="1">
        <v>283.0498</v>
      </c>
      <c r="I19044" s="3">
        <f t="shared" si="5029"/>
        <v>42218.027777777781</v>
      </c>
    </row>
    <row r="19045" spans="1:9" ht="15" x14ac:dyDescent="0.25">
      <c r="A19045" s="1">
        <v>1438447260</v>
      </c>
      <c r="B19045" s="1">
        <v>283.0498</v>
      </c>
      <c r="C19045" s="1">
        <v>283.0498</v>
      </c>
      <c r="D19045" s="1">
        <v>283.0498</v>
      </c>
      <c r="E19045" s="1">
        <v>283.0498</v>
      </c>
      <c r="F19045" s="1">
        <v>0.1421</v>
      </c>
      <c r="G19045" s="1">
        <v>40.221376579999998</v>
      </c>
      <c r="H19045" s="1">
        <v>283.0498</v>
      </c>
      <c r="I19045" s="3">
        <f t="shared" si="5029"/>
        <v>42218.02847222222</v>
      </c>
    </row>
    <row r="19046" spans="1:9" ht="15" x14ac:dyDescent="0.25">
      <c r="A19046" s="1">
        <v>1438447380</v>
      </c>
      <c r="B19046" s="1">
        <v>283.0498</v>
      </c>
      <c r="C19046" s="1">
        <v>283.0498</v>
      </c>
      <c r="D19046" s="1">
        <v>283.0498</v>
      </c>
      <c r="E19046" s="1">
        <v>283.0498</v>
      </c>
      <c r="F19046" s="1">
        <v>0.26650000000000001</v>
      </c>
      <c r="G19046" s="1">
        <v>75.432771700000004</v>
      </c>
      <c r="H19046" s="1">
        <v>283.0498</v>
      </c>
      <c r="I19046" s="3">
        <f t="shared" ref="I19046" si="5030">(A19046+8*3600)/86400+70*365+19</f>
        <v>42218.029861111107</v>
      </c>
    </row>
    <row r="19047" spans="1:9" ht="15" x14ac:dyDescent="0.25">
      <c r="A19047" s="1">
        <v>1438459380</v>
      </c>
      <c r="B19047" s="1">
        <v>285.24990000000003</v>
      </c>
      <c r="C19047" s="1">
        <v>285.25990000000002</v>
      </c>
      <c r="D19047" s="1">
        <v>285.24990000000003</v>
      </c>
      <c r="E19047" s="1">
        <v>285.25990000000002</v>
      </c>
      <c r="F19047" s="1">
        <v>0.33014772999999997</v>
      </c>
      <c r="G19047" s="1">
        <v>94.177608449999994</v>
      </c>
      <c r="H19047" s="1">
        <v>285.25899129999999</v>
      </c>
      <c r="I19047" s="3">
        <f t="shared" ref="I19047:I19076" si="5031">(A19047+8*3600)/86400+70*365+19</f>
        <v>42218.168749999997</v>
      </c>
    </row>
    <row r="19048" spans="1:9" ht="15" x14ac:dyDescent="0.25">
      <c r="A19048" s="1">
        <v>1438459440</v>
      </c>
      <c r="B19048" s="1">
        <v>285.25990000000002</v>
      </c>
      <c r="C19048" s="1">
        <v>285.25990000000002</v>
      </c>
      <c r="D19048" s="1">
        <v>285.25990000000002</v>
      </c>
      <c r="E19048" s="1">
        <v>285.25990000000002</v>
      </c>
      <c r="F19048" s="1">
        <v>0.8</v>
      </c>
      <c r="G19048" s="1">
        <v>228.20792</v>
      </c>
      <c r="H19048" s="1">
        <v>285.25990000000002</v>
      </c>
      <c r="I19048" s="3">
        <f t="shared" si="5031"/>
        <v>42218.169444444444</v>
      </c>
    </row>
    <row r="19049" spans="1:9" ht="15" x14ac:dyDescent="0.25">
      <c r="A19049" s="1">
        <v>1438459500</v>
      </c>
      <c r="B19049" s="1">
        <v>285.25990000000002</v>
      </c>
      <c r="C19049" s="1">
        <v>285.25990000000002</v>
      </c>
      <c r="D19049" s="1">
        <v>285.25990000000002</v>
      </c>
      <c r="E19049" s="1">
        <v>285.25990000000002</v>
      </c>
      <c r="F19049" s="1">
        <v>0.9</v>
      </c>
      <c r="G19049" s="1">
        <v>256.73390999999998</v>
      </c>
      <c r="H19049" s="1">
        <v>285.25990000000002</v>
      </c>
      <c r="I19049" s="3">
        <f t="shared" si="5031"/>
        <v>42218.170138888891</v>
      </c>
    </row>
    <row r="19050" spans="1:9" ht="15" x14ac:dyDescent="0.25">
      <c r="A19050" s="1">
        <v>1438459560</v>
      </c>
      <c r="B19050" s="1">
        <v>285.25990000000002</v>
      </c>
      <c r="C19050" s="1">
        <v>285.25990000000002</v>
      </c>
      <c r="D19050" s="1">
        <v>285.25990000000002</v>
      </c>
      <c r="E19050" s="1">
        <v>285.25990000000002</v>
      </c>
      <c r="F19050" s="1">
        <v>0.9</v>
      </c>
      <c r="G19050" s="1">
        <v>256.73390999999998</v>
      </c>
      <c r="H19050" s="1">
        <v>285.25990000000002</v>
      </c>
      <c r="I19050" s="3">
        <f t="shared" si="5031"/>
        <v>42218.170833333337</v>
      </c>
    </row>
    <row r="19051" spans="1:9" ht="15" x14ac:dyDescent="0.25">
      <c r="A19051" s="1">
        <v>1438459620</v>
      </c>
      <c r="B19051" s="1">
        <v>285.25990000000002</v>
      </c>
      <c r="C19051" s="1">
        <v>285.25990000000002</v>
      </c>
      <c r="D19051" s="1">
        <v>285.25990000000002</v>
      </c>
      <c r="E19051" s="1">
        <v>285.25990000000002</v>
      </c>
      <c r="F19051" s="1">
        <v>0.9</v>
      </c>
      <c r="G19051" s="1">
        <v>256.73390999999998</v>
      </c>
      <c r="H19051" s="1">
        <v>285.25990000000002</v>
      </c>
      <c r="I19051" s="3">
        <f t="shared" si="5031"/>
        <v>42218.171527777777</v>
      </c>
    </row>
    <row r="19052" spans="1:9" ht="15" x14ac:dyDescent="0.25">
      <c r="A19052" s="1">
        <v>1438459680</v>
      </c>
      <c r="B19052" s="1">
        <v>285.25990000000002</v>
      </c>
      <c r="C19052" s="1">
        <v>285.25990000000002</v>
      </c>
      <c r="D19052" s="1">
        <v>285.25990000000002</v>
      </c>
      <c r="E19052" s="1">
        <v>285.25990000000002</v>
      </c>
      <c r="F19052" s="1">
        <v>0.8</v>
      </c>
      <c r="G19052" s="1">
        <v>228.20792</v>
      </c>
      <c r="H19052" s="1">
        <v>285.25990000000002</v>
      </c>
      <c r="I19052" s="3">
        <f t="shared" si="5031"/>
        <v>42218.172222222223</v>
      </c>
    </row>
    <row r="19053" spans="1:9" ht="15" x14ac:dyDescent="0.25">
      <c r="A19053" s="1">
        <v>1438459740</v>
      </c>
      <c r="B19053" s="1">
        <v>285.25990000000002</v>
      </c>
      <c r="C19053" s="1">
        <v>285.25990000000002</v>
      </c>
      <c r="D19053" s="1">
        <v>285.25990000000002</v>
      </c>
      <c r="E19053" s="1">
        <v>285.25990000000002</v>
      </c>
      <c r="F19053" s="1">
        <v>0.9</v>
      </c>
      <c r="G19053" s="1">
        <v>256.73390999999998</v>
      </c>
      <c r="H19053" s="1">
        <v>285.25990000000002</v>
      </c>
      <c r="I19053" s="3">
        <f t="shared" si="5031"/>
        <v>42218.172916666663</v>
      </c>
    </row>
    <row r="19054" spans="1:9" ht="15" x14ac:dyDescent="0.25">
      <c r="A19054" s="1">
        <v>1438459800</v>
      </c>
      <c r="B19054" s="1">
        <v>285.25990000000002</v>
      </c>
      <c r="C19054" s="1">
        <v>285.25990000000002</v>
      </c>
      <c r="D19054" s="1">
        <v>285.25990000000002</v>
      </c>
      <c r="E19054" s="1">
        <v>285.25990000000002</v>
      </c>
      <c r="F19054" s="1">
        <v>0.9</v>
      </c>
      <c r="G19054" s="1">
        <v>256.73390999999998</v>
      </c>
      <c r="H19054" s="1">
        <v>285.25990000000002</v>
      </c>
      <c r="I19054" s="3">
        <f t="shared" si="5031"/>
        <v>42218.173611111109</v>
      </c>
    </row>
    <row r="19055" spans="1:9" ht="15" x14ac:dyDescent="0.25">
      <c r="A19055" s="1">
        <v>1438459860</v>
      </c>
      <c r="B19055" s="1">
        <v>285.25990000000002</v>
      </c>
      <c r="C19055" s="1">
        <v>285.25990000000002</v>
      </c>
      <c r="D19055" s="1">
        <v>285.25990000000002</v>
      </c>
      <c r="E19055" s="1">
        <v>285.25990000000002</v>
      </c>
      <c r="F19055" s="1">
        <v>0.8</v>
      </c>
      <c r="G19055" s="1">
        <v>228.20792</v>
      </c>
      <c r="H19055" s="1">
        <v>285.25990000000002</v>
      </c>
      <c r="I19055" s="3">
        <f t="shared" si="5031"/>
        <v>42218.174305555556</v>
      </c>
    </row>
    <row r="19056" spans="1:9" ht="15" x14ac:dyDescent="0.25">
      <c r="A19056" s="1">
        <v>1438459920</v>
      </c>
      <c r="B19056" s="1">
        <v>285.25990000000002</v>
      </c>
      <c r="C19056" s="1">
        <v>285.25990000000002</v>
      </c>
      <c r="D19056" s="1">
        <v>285.25990000000002</v>
      </c>
      <c r="E19056" s="1">
        <v>285.25990000000002</v>
      </c>
      <c r="F19056" s="1">
        <v>0.87848999999999999</v>
      </c>
      <c r="G19056" s="1">
        <v>250.5979696</v>
      </c>
      <c r="H19056" s="1">
        <v>285.25990000000002</v>
      </c>
      <c r="I19056" s="3">
        <f t="shared" si="5031"/>
        <v>42218.175000000003</v>
      </c>
    </row>
    <row r="19057" spans="1:9" ht="15" x14ac:dyDescent="0.25">
      <c r="A19057" s="1">
        <v>1438459980</v>
      </c>
      <c r="B19057" s="1">
        <v>285.25990000000002</v>
      </c>
      <c r="C19057" s="1">
        <v>285.25990000000002</v>
      </c>
      <c r="D19057" s="1">
        <v>285.25990000000002</v>
      </c>
      <c r="E19057" s="1">
        <v>285.25990000000002</v>
      </c>
      <c r="F19057" s="1">
        <v>0.8</v>
      </c>
      <c r="G19057" s="1">
        <v>228.20792</v>
      </c>
      <c r="H19057" s="1">
        <v>285.25990000000002</v>
      </c>
      <c r="I19057" s="3">
        <f t="shared" si="5031"/>
        <v>42218.17569444445</v>
      </c>
    </row>
    <row r="19058" spans="1:9" ht="15" x14ac:dyDescent="0.25">
      <c r="A19058" s="1">
        <v>1438460040</v>
      </c>
      <c r="B19058" s="1">
        <v>285.25990000000002</v>
      </c>
      <c r="C19058" s="1">
        <v>285.25990000000002</v>
      </c>
      <c r="D19058" s="1">
        <v>285.25990000000002</v>
      </c>
      <c r="E19058" s="1">
        <v>285.25990000000002</v>
      </c>
      <c r="F19058" s="1">
        <v>0.9</v>
      </c>
      <c r="G19058" s="1">
        <v>256.73390999999998</v>
      </c>
      <c r="H19058" s="1">
        <v>285.25990000000002</v>
      </c>
      <c r="I19058" s="3">
        <f t="shared" si="5031"/>
        <v>42218.176388888889</v>
      </c>
    </row>
    <row r="19059" spans="1:9" ht="15" x14ac:dyDescent="0.25">
      <c r="A19059" s="1">
        <v>1438460100</v>
      </c>
      <c r="B19059" s="1">
        <v>285.25990000000002</v>
      </c>
      <c r="C19059" s="1">
        <v>285.25990000000002</v>
      </c>
      <c r="D19059" s="1">
        <v>285.25990000000002</v>
      </c>
      <c r="E19059" s="1">
        <v>285.25990000000002</v>
      </c>
      <c r="F19059" s="1">
        <v>0.9</v>
      </c>
      <c r="G19059" s="1">
        <v>256.73390999999998</v>
      </c>
      <c r="H19059" s="1">
        <v>285.25990000000002</v>
      </c>
      <c r="I19059" s="3">
        <f t="shared" si="5031"/>
        <v>42218.177083333328</v>
      </c>
    </row>
    <row r="19060" spans="1:9" ht="15" x14ac:dyDescent="0.25">
      <c r="A19060" s="1">
        <v>1438460160</v>
      </c>
      <c r="B19060" s="1">
        <v>285.25990000000002</v>
      </c>
      <c r="C19060" s="1">
        <v>285.25990000000002</v>
      </c>
      <c r="D19060" s="1">
        <v>285.25990000000002</v>
      </c>
      <c r="E19060" s="1">
        <v>285.25990000000002</v>
      </c>
      <c r="F19060" s="1">
        <v>0.8</v>
      </c>
      <c r="G19060" s="1">
        <v>228.20792</v>
      </c>
      <c r="H19060" s="1">
        <v>285.25990000000002</v>
      </c>
      <c r="I19060" s="3">
        <f t="shared" si="5031"/>
        <v>42218.177777777775</v>
      </c>
    </row>
    <row r="19061" spans="1:9" ht="15" x14ac:dyDescent="0.25">
      <c r="A19061" s="1">
        <v>1438460220</v>
      </c>
      <c r="B19061" s="1">
        <v>285.25990000000002</v>
      </c>
      <c r="C19061" s="1">
        <v>285.25990000000002</v>
      </c>
      <c r="D19061" s="1">
        <v>285.25990000000002</v>
      </c>
      <c r="E19061" s="1">
        <v>285.25990000000002</v>
      </c>
      <c r="F19061" s="1">
        <v>0.9</v>
      </c>
      <c r="G19061" s="1">
        <v>256.73390999999998</v>
      </c>
      <c r="H19061" s="1">
        <v>285.25990000000002</v>
      </c>
      <c r="I19061" s="3">
        <f t="shared" si="5031"/>
        <v>42218.178472222222</v>
      </c>
    </row>
    <row r="19062" spans="1:9" ht="15" x14ac:dyDescent="0.25">
      <c r="A19062" s="1">
        <v>1438460280</v>
      </c>
      <c r="B19062" s="1">
        <v>285.25990000000002</v>
      </c>
      <c r="C19062" s="1">
        <v>285.25990000000002</v>
      </c>
      <c r="D19062" s="1">
        <v>285.25990000000002</v>
      </c>
      <c r="E19062" s="1">
        <v>285.25990000000002</v>
      </c>
      <c r="F19062" s="1">
        <v>0.8</v>
      </c>
      <c r="G19062" s="1">
        <v>228.20792</v>
      </c>
      <c r="H19062" s="1">
        <v>285.25990000000002</v>
      </c>
      <c r="I19062" s="3">
        <f t="shared" si="5031"/>
        <v>42218.179166666669</v>
      </c>
    </row>
    <row r="19063" spans="1:9" ht="15" x14ac:dyDescent="0.25">
      <c r="A19063" s="1">
        <v>1438460340</v>
      </c>
      <c r="B19063" s="1">
        <v>285.25990000000002</v>
      </c>
      <c r="C19063" s="1">
        <v>285.25990000000002</v>
      </c>
      <c r="D19063" s="1">
        <v>285.25990000000002</v>
      </c>
      <c r="E19063" s="1">
        <v>285.25990000000002</v>
      </c>
      <c r="F19063" s="1">
        <v>0.9</v>
      </c>
      <c r="G19063" s="1">
        <v>256.73390999999998</v>
      </c>
      <c r="H19063" s="1">
        <v>285.25990000000002</v>
      </c>
      <c r="I19063" s="3">
        <f t="shared" si="5031"/>
        <v>42218.179861111115</v>
      </c>
    </row>
    <row r="19064" spans="1:9" ht="15" x14ac:dyDescent="0.25">
      <c r="A19064" s="1">
        <v>1438460400</v>
      </c>
      <c r="B19064" s="1">
        <v>285.25990000000002</v>
      </c>
      <c r="C19064" s="1">
        <v>285.25990000000002</v>
      </c>
      <c r="D19064" s="1">
        <v>285.25990000000002</v>
      </c>
      <c r="E19064" s="1">
        <v>285.25990000000002</v>
      </c>
      <c r="F19064" s="1">
        <v>0.9</v>
      </c>
      <c r="G19064" s="1">
        <v>256.73390999999998</v>
      </c>
      <c r="H19064" s="1">
        <v>285.25990000000002</v>
      </c>
      <c r="I19064" s="3">
        <f t="shared" si="5031"/>
        <v>42218.180555555555</v>
      </c>
    </row>
    <row r="19065" spans="1:9" ht="15" x14ac:dyDescent="0.25">
      <c r="A19065" s="1">
        <v>1438460460</v>
      </c>
      <c r="B19065" s="1">
        <v>285.25990000000002</v>
      </c>
      <c r="C19065" s="1">
        <v>285.25990000000002</v>
      </c>
      <c r="D19065" s="1">
        <v>285.25990000000002</v>
      </c>
      <c r="E19065" s="1">
        <v>285.25990000000002</v>
      </c>
      <c r="F19065" s="1">
        <v>0.8</v>
      </c>
      <c r="G19065" s="1">
        <v>228.20792</v>
      </c>
      <c r="H19065" s="1">
        <v>285.25990000000002</v>
      </c>
      <c r="I19065" s="3">
        <f t="shared" si="5031"/>
        <v>42218.181250000001</v>
      </c>
    </row>
    <row r="19066" spans="1:9" ht="15" x14ac:dyDescent="0.25">
      <c r="A19066" s="1">
        <v>1438460520</v>
      </c>
      <c r="B19066" s="1">
        <v>285.25990000000002</v>
      </c>
      <c r="C19066" s="1">
        <v>285.25990000000002</v>
      </c>
      <c r="D19066" s="1">
        <v>285.25990000000002</v>
      </c>
      <c r="E19066" s="1">
        <v>285.25990000000002</v>
      </c>
      <c r="F19066" s="1">
        <v>0.9</v>
      </c>
      <c r="G19066" s="1">
        <v>256.73390999999998</v>
      </c>
      <c r="H19066" s="1">
        <v>285.25990000000002</v>
      </c>
      <c r="I19066" s="3">
        <f t="shared" si="5031"/>
        <v>42218.181944444441</v>
      </c>
    </row>
    <row r="19067" spans="1:9" ht="15" x14ac:dyDescent="0.25">
      <c r="A19067" s="1">
        <v>1438460580</v>
      </c>
      <c r="B19067" s="1">
        <v>285.25990000000002</v>
      </c>
      <c r="C19067" s="1">
        <v>285.25990000000002</v>
      </c>
      <c r="D19067" s="1">
        <v>285.25990000000002</v>
      </c>
      <c r="E19067" s="1">
        <v>285.25990000000002</v>
      </c>
      <c r="F19067" s="1">
        <v>0.8</v>
      </c>
      <c r="G19067" s="1">
        <v>228.20792</v>
      </c>
      <c r="H19067" s="1">
        <v>285.25990000000002</v>
      </c>
      <c r="I19067" s="3">
        <f t="shared" si="5031"/>
        <v>42218.182638888888</v>
      </c>
    </row>
    <row r="19068" spans="1:9" ht="15" x14ac:dyDescent="0.25">
      <c r="A19068" s="1">
        <v>1438460640</v>
      </c>
      <c r="B19068" s="1">
        <v>285.25990000000002</v>
      </c>
      <c r="C19068" s="1">
        <v>285.25990000000002</v>
      </c>
      <c r="D19068" s="1">
        <v>285.25990000000002</v>
      </c>
      <c r="E19068" s="1">
        <v>285.25990000000002</v>
      </c>
      <c r="F19068" s="1">
        <v>0.9</v>
      </c>
      <c r="G19068" s="1">
        <v>256.73390999999998</v>
      </c>
      <c r="H19068" s="1">
        <v>285.25990000000002</v>
      </c>
      <c r="I19068" s="3">
        <f t="shared" si="5031"/>
        <v>42218.183333333334</v>
      </c>
    </row>
    <row r="19069" spans="1:9" ht="15" x14ac:dyDescent="0.25">
      <c r="A19069" s="1">
        <v>1438460700</v>
      </c>
      <c r="B19069" s="1">
        <v>285.25990000000002</v>
      </c>
      <c r="C19069" s="1">
        <v>285.25990000000002</v>
      </c>
      <c r="D19069" s="1">
        <v>285.25990000000002</v>
      </c>
      <c r="E19069" s="1">
        <v>285.25990000000002</v>
      </c>
      <c r="F19069" s="1">
        <v>0.9</v>
      </c>
      <c r="G19069" s="1">
        <v>256.73390999999998</v>
      </c>
      <c r="H19069" s="1">
        <v>285.25990000000002</v>
      </c>
      <c r="I19069" s="3">
        <f t="shared" si="5031"/>
        <v>42218.184027777781</v>
      </c>
    </row>
    <row r="19070" spans="1:9" ht="15" x14ac:dyDescent="0.25">
      <c r="A19070" s="1">
        <v>1438460760</v>
      </c>
      <c r="B19070" s="1">
        <v>285.25990000000002</v>
      </c>
      <c r="C19070" s="1">
        <v>285.25990000000002</v>
      </c>
      <c r="D19070" s="1">
        <v>284.24990000000003</v>
      </c>
      <c r="E19070" s="1">
        <v>284.24990000000003</v>
      </c>
      <c r="F19070" s="1">
        <v>0.89136227000000001</v>
      </c>
      <c r="G19070" s="1">
        <v>254.06791200000001</v>
      </c>
      <c r="H19070" s="1">
        <v>285.03328060000001</v>
      </c>
      <c r="I19070" s="3">
        <f t="shared" si="5031"/>
        <v>42218.18472222222</v>
      </c>
    </row>
    <row r="19071" spans="1:9" ht="15" x14ac:dyDescent="0.25">
      <c r="A19071" s="1">
        <v>1438460820</v>
      </c>
      <c r="B19071" s="1">
        <v>284.24990000000003</v>
      </c>
      <c r="C19071" s="1">
        <v>284.24990000000003</v>
      </c>
      <c r="D19071" s="1">
        <v>284.24990000000003</v>
      </c>
      <c r="E19071" s="1">
        <v>284.24990000000003</v>
      </c>
      <c r="F19071" s="1">
        <v>0.8</v>
      </c>
      <c r="G19071" s="1">
        <v>227.39992000000001</v>
      </c>
      <c r="H19071" s="1">
        <v>284.24990000000003</v>
      </c>
      <c r="I19071" s="3">
        <f t="shared" si="5031"/>
        <v>42218.185416666667</v>
      </c>
    </row>
    <row r="19072" spans="1:9" ht="15" x14ac:dyDescent="0.25">
      <c r="A19072" s="1">
        <v>1438460880</v>
      </c>
      <c r="B19072" s="1">
        <v>284.24990000000003</v>
      </c>
      <c r="C19072" s="1">
        <v>284.24990000000003</v>
      </c>
      <c r="D19072" s="1">
        <v>284.24990000000003</v>
      </c>
      <c r="E19072" s="1">
        <v>284.24990000000003</v>
      </c>
      <c r="F19072" s="1">
        <v>0.7</v>
      </c>
      <c r="G19072" s="1">
        <v>198.97493</v>
      </c>
      <c r="H19072" s="1">
        <v>284.24990000000003</v>
      </c>
      <c r="I19072" s="3">
        <f t="shared" si="5031"/>
        <v>42218.186111111107</v>
      </c>
    </row>
    <row r="19073" spans="1:9" ht="15" x14ac:dyDescent="0.25">
      <c r="A19073" s="1">
        <v>1438460940</v>
      </c>
      <c r="B19073" s="1">
        <v>284.24990000000003</v>
      </c>
      <c r="C19073" s="1">
        <v>284.24990000000003</v>
      </c>
      <c r="D19073" s="1">
        <v>284.24990000000003</v>
      </c>
      <c r="E19073" s="1">
        <v>284.24990000000003</v>
      </c>
      <c r="F19073" s="1">
        <v>0.7</v>
      </c>
      <c r="G19073" s="1">
        <v>198.97493</v>
      </c>
      <c r="H19073" s="1">
        <v>284.24990000000003</v>
      </c>
      <c r="I19073" s="3">
        <f t="shared" si="5031"/>
        <v>42218.186805555553</v>
      </c>
    </row>
    <row r="19074" spans="1:9" ht="15" x14ac:dyDescent="0.25">
      <c r="A19074" s="1">
        <v>1438461000</v>
      </c>
      <c r="B19074" s="1">
        <v>284.24990000000003</v>
      </c>
      <c r="C19074" s="1">
        <v>284.24990000000003</v>
      </c>
      <c r="D19074" s="1">
        <v>284.24990000000003</v>
      </c>
      <c r="E19074" s="1">
        <v>284.24990000000003</v>
      </c>
      <c r="F19074" s="1">
        <v>0.7</v>
      </c>
      <c r="G19074" s="1">
        <v>198.97493</v>
      </c>
      <c r="H19074" s="1">
        <v>284.24990000000003</v>
      </c>
      <c r="I19074" s="3">
        <f t="shared" si="5031"/>
        <v>42218.1875</v>
      </c>
    </row>
    <row r="19075" spans="1:9" ht="15" x14ac:dyDescent="0.25">
      <c r="A19075" s="1">
        <v>1438461060</v>
      </c>
      <c r="B19075" s="1">
        <v>284.24990000000003</v>
      </c>
      <c r="C19075" s="1">
        <v>284.24990000000003</v>
      </c>
      <c r="D19075" s="1">
        <v>284.24990000000003</v>
      </c>
      <c r="E19075" s="1">
        <v>284.24990000000003</v>
      </c>
      <c r="F19075" s="1">
        <v>0.7</v>
      </c>
      <c r="G19075" s="1">
        <v>198.97493</v>
      </c>
      <c r="H19075" s="1">
        <v>284.24990000000003</v>
      </c>
      <c r="I19075" s="3">
        <f t="shared" si="5031"/>
        <v>42218.188194444447</v>
      </c>
    </row>
    <row r="19076" spans="1:9" ht="15" x14ac:dyDescent="0.25">
      <c r="A19076" s="1">
        <v>1438461120</v>
      </c>
      <c r="B19076" s="1">
        <v>284.24990000000003</v>
      </c>
      <c r="C19076" s="1">
        <v>284.24990000000003</v>
      </c>
      <c r="D19076" s="1">
        <v>283.26740000000001</v>
      </c>
      <c r="E19076" s="1">
        <v>283.26740000000001</v>
      </c>
      <c r="F19076" s="1">
        <v>0.3</v>
      </c>
      <c r="G19076" s="1">
        <v>85.176720000000003</v>
      </c>
      <c r="H19076" s="1">
        <v>283.92239999999998</v>
      </c>
      <c r="I19076" s="3">
        <f t="shared" si="5031"/>
        <v>42218.188888888893</v>
      </c>
    </row>
    <row r="19077" spans="1:9" ht="15" x14ac:dyDescent="0.25">
      <c r="A19077" s="1">
        <v>1438493460</v>
      </c>
      <c r="B19077" s="1">
        <v>285.00349999999997</v>
      </c>
      <c r="C19077" s="1">
        <v>285.00349999999997</v>
      </c>
      <c r="D19077" s="1">
        <v>277.90519999999998</v>
      </c>
      <c r="E19077" s="1">
        <v>277.90519999999998</v>
      </c>
      <c r="F19077" s="1">
        <v>0.1182103</v>
      </c>
      <c r="G19077" s="1">
        <v>32.98051924</v>
      </c>
      <c r="H19077" s="1">
        <v>278.99869330000001</v>
      </c>
      <c r="I19077" s="3">
        <f t="shared" ref="I19077" si="5032">(A19077+8*3600)/86400+70*365+19</f>
        <v>42218.563194444447</v>
      </c>
    </row>
    <row r="19078" spans="1:9" ht="15" x14ac:dyDescent="0.25">
      <c r="A19078" s="1">
        <v>1438511700</v>
      </c>
      <c r="B19078" s="1">
        <v>278.61698999999999</v>
      </c>
      <c r="C19078" s="1">
        <v>278.61698999999999</v>
      </c>
      <c r="D19078" s="1">
        <v>278.61144000000002</v>
      </c>
      <c r="E19078" s="1">
        <v>278.61144000000002</v>
      </c>
      <c r="F19078" s="1">
        <v>0.40089999999999998</v>
      </c>
      <c r="G19078" s="1">
        <v>111.6953999</v>
      </c>
      <c r="H19078" s="1">
        <v>278.6116237</v>
      </c>
      <c r="I19078" s="3">
        <f t="shared" ref="I19078" si="5033">(A19078+8*3600)/86400+70*365+19</f>
        <v>42218.774305555555</v>
      </c>
    </row>
    <row r="19079" spans="1:9" ht="15" x14ac:dyDescent="0.25">
      <c r="A19079" s="1">
        <v>1438515360</v>
      </c>
      <c r="B19079" s="1">
        <v>280.87799999999999</v>
      </c>
      <c r="C19079" s="1">
        <v>280.87799999999999</v>
      </c>
      <c r="D19079" s="1">
        <v>280.87799999999999</v>
      </c>
      <c r="E19079" s="1">
        <v>280.87799999999999</v>
      </c>
      <c r="F19079" s="1">
        <v>2.606E-2</v>
      </c>
      <c r="G19079" s="1">
        <v>7.3196806800000003</v>
      </c>
      <c r="H19079" s="1">
        <v>280.87799999999999</v>
      </c>
      <c r="I19079" s="3">
        <f t="shared" ref="I19079:I19080" si="5034">(A19079+8*3600)/86400+70*365+19</f>
        <v>42218.816666666666</v>
      </c>
    </row>
    <row r="19080" spans="1:9" ht="15" x14ac:dyDescent="0.25">
      <c r="A19080" s="1">
        <v>1438516080</v>
      </c>
      <c r="B19080" s="1">
        <v>280.87799999999999</v>
      </c>
      <c r="C19080" s="1">
        <v>289.88983000000002</v>
      </c>
      <c r="D19080" s="1">
        <v>280.87799999999999</v>
      </c>
      <c r="E19080" s="1">
        <v>289.88983000000002</v>
      </c>
      <c r="F19080" s="1">
        <v>0.27394000000000002</v>
      </c>
      <c r="G19080" s="1">
        <v>77.844902320000003</v>
      </c>
      <c r="H19080" s="1">
        <v>284.16770939999998</v>
      </c>
      <c r="I19080" s="3">
        <f t="shared" si="5034"/>
        <v>42218.824999999997</v>
      </c>
    </row>
    <row r="19081" spans="1:9" ht="15" x14ac:dyDescent="0.25">
      <c r="A19081" s="1">
        <v>1438529700</v>
      </c>
      <c r="B19081" s="1">
        <v>279.68642999999997</v>
      </c>
      <c r="C19081" s="1">
        <v>279.68642999999997</v>
      </c>
      <c r="D19081" s="1">
        <v>279.68642999999997</v>
      </c>
      <c r="E19081" s="1">
        <v>279.68642999999997</v>
      </c>
      <c r="F19081" s="1">
        <v>1.4999999999999999E-2</v>
      </c>
      <c r="G19081" s="1">
        <v>4.1952964499999998</v>
      </c>
      <c r="H19081" s="1">
        <v>279.68642999999997</v>
      </c>
      <c r="I19081" s="3">
        <f t="shared" ref="I19081" si="5035">(A19081+8*3600)/86400+70*365+19</f>
        <v>42218.982638888891</v>
      </c>
    </row>
    <row r="19082" spans="1:9" ht="15" x14ac:dyDescent="0.25">
      <c r="A19082" s="1">
        <v>1438536060</v>
      </c>
      <c r="B19082" s="1">
        <v>286.23705000000001</v>
      </c>
      <c r="C19082" s="1">
        <v>286.23705000000001</v>
      </c>
      <c r="D19082" s="1">
        <v>286.23705000000001</v>
      </c>
      <c r="E19082" s="1">
        <v>286.23705000000001</v>
      </c>
      <c r="F19082" s="1">
        <v>1.32E-2</v>
      </c>
      <c r="G19082" s="1">
        <v>3.7783290599999999</v>
      </c>
      <c r="H19082" s="1">
        <v>286.23705000000001</v>
      </c>
      <c r="I19082" s="3">
        <f t="shared" ref="I19082:I19083" si="5036">(A19082+8*3600)/86400+70*365+19</f>
        <v>42219.056250000001</v>
      </c>
    </row>
    <row r="19083" spans="1:9" ht="15" x14ac:dyDescent="0.25">
      <c r="A19083" s="1">
        <v>1438536120</v>
      </c>
      <c r="B19083" s="1">
        <v>286.23705000000001</v>
      </c>
      <c r="C19083" s="1">
        <v>286.23705000000001</v>
      </c>
      <c r="D19083" s="1">
        <v>279.70382999999998</v>
      </c>
      <c r="E19083" s="1">
        <v>279.70382999999998</v>
      </c>
      <c r="F19083" s="1">
        <v>2.6212050000000001E-2</v>
      </c>
      <c r="G19083" s="1">
        <v>7.4165560299999997</v>
      </c>
      <c r="H19083" s="1">
        <v>282.94452480000001</v>
      </c>
      <c r="I19083" s="3">
        <f t="shared" si="5036"/>
        <v>42219.056944444441</v>
      </c>
    </row>
    <row r="19084" spans="1:9" ht="15" x14ac:dyDescent="0.25">
      <c r="A19084" s="1">
        <v>1438543200</v>
      </c>
      <c r="B19084" s="1">
        <v>283.16989999999998</v>
      </c>
      <c r="C19084" s="1">
        <v>283.16989999999998</v>
      </c>
      <c r="D19084" s="1">
        <v>283.16989999999998</v>
      </c>
      <c r="E19084" s="1">
        <v>283.16989999999998</v>
      </c>
      <c r="F19084" s="1">
        <v>1.3299999999999999E-2</v>
      </c>
      <c r="G19084" s="1">
        <v>3.76615967</v>
      </c>
      <c r="H19084" s="1">
        <v>283.16989999999998</v>
      </c>
      <c r="I19084" s="3">
        <f t="shared" ref="I19084" si="5037">(A19084+8*3600)/86400+70*365+19</f>
        <v>42219.138888888891</v>
      </c>
    </row>
    <row r="19085" spans="1:9" ht="15" x14ac:dyDescent="0.25">
      <c r="A19085" s="1">
        <v>1438543800</v>
      </c>
      <c r="B19085" s="1">
        <v>283.84129999999999</v>
      </c>
      <c r="C19085" s="1">
        <v>283.84129999999999</v>
      </c>
      <c r="D19085" s="1">
        <v>283.84129999999999</v>
      </c>
      <c r="E19085" s="1">
        <v>283.84129999999999</v>
      </c>
      <c r="F19085" s="1">
        <v>1.197E-2</v>
      </c>
      <c r="G19085" s="1">
        <v>3.3975803610000002</v>
      </c>
      <c r="H19085" s="1">
        <v>283.84129999999999</v>
      </c>
      <c r="I19085" s="3">
        <f t="shared" ref="I19085" si="5038">(A19085+8*3600)/86400+70*365+19</f>
        <v>42219.145833333328</v>
      </c>
    </row>
    <row r="19086" spans="1:9" ht="15" x14ac:dyDescent="0.25">
      <c r="A19086" s="1">
        <v>1438560120</v>
      </c>
      <c r="B19086" s="1">
        <v>285.40460000000002</v>
      </c>
      <c r="C19086" s="1">
        <v>285.40460000000002</v>
      </c>
      <c r="D19086" s="1">
        <v>285.40460000000002</v>
      </c>
      <c r="E19086" s="1">
        <v>285.40460000000002</v>
      </c>
      <c r="F19086" s="1">
        <v>0.2</v>
      </c>
      <c r="G19086" s="1">
        <v>57.080919999999999</v>
      </c>
      <c r="H19086" s="1">
        <v>285.40460000000002</v>
      </c>
      <c r="I19086" s="3">
        <f t="shared" ref="I19086:I19087" si="5039">(A19086+8*3600)/86400+70*365+19</f>
        <v>42219.334722222222</v>
      </c>
    </row>
    <row r="19087" spans="1:9" ht="15" x14ac:dyDescent="0.25">
      <c r="A19087" s="1">
        <v>1438560180</v>
      </c>
      <c r="B19087" s="1">
        <v>285.42270000000002</v>
      </c>
      <c r="C19087" s="1">
        <v>285.42270000000002</v>
      </c>
      <c r="D19087" s="1">
        <v>283.4778</v>
      </c>
      <c r="E19087" s="1">
        <v>283.4778</v>
      </c>
      <c r="F19087" s="1">
        <v>0.13451453999999999</v>
      </c>
      <c r="G19087" s="1">
        <v>38.199013200000003</v>
      </c>
      <c r="H19087" s="1">
        <v>283.976834</v>
      </c>
      <c r="I19087" s="3">
        <f t="shared" si="5039"/>
        <v>42219.335416666669</v>
      </c>
    </row>
    <row r="19088" spans="1:9" ht="15" x14ac:dyDescent="0.25">
      <c r="A19088" s="1">
        <v>1438577940</v>
      </c>
      <c r="B19088" s="1">
        <v>283.67</v>
      </c>
      <c r="C19088" s="1">
        <v>285.51</v>
      </c>
      <c r="D19088" s="1">
        <v>283.67</v>
      </c>
      <c r="E19088" s="1">
        <v>285.51</v>
      </c>
      <c r="F19088" s="1">
        <v>2.7724528400000001</v>
      </c>
      <c r="G19088" s="1">
        <v>787.86065619999999</v>
      </c>
      <c r="H19088" s="1">
        <v>284.17459250000002</v>
      </c>
      <c r="I19088" s="3">
        <f t="shared" ref="I19088:I19092" si="5040">(A19088+8*3600)/86400+70*365+19</f>
        <v>42219.540972222225</v>
      </c>
    </row>
    <row r="19089" spans="1:9" ht="15" x14ac:dyDescent="0.25">
      <c r="A19089" s="1">
        <v>1438578000</v>
      </c>
      <c r="B19089" s="1">
        <v>285.51</v>
      </c>
      <c r="C19089" s="1">
        <v>285.51</v>
      </c>
      <c r="D19089" s="1">
        <v>283.20400000000001</v>
      </c>
      <c r="E19089" s="1">
        <v>283.2063</v>
      </c>
      <c r="F19089" s="1">
        <v>0.5</v>
      </c>
      <c r="G19089" s="1">
        <v>142.29402999999999</v>
      </c>
      <c r="H19089" s="1">
        <v>284.58805999999998</v>
      </c>
      <c r="I19089" s="3">
        <f t="shared" si="5040"/>
        <v>42219.541666666672</v>
      </c>
    </row>
    <row r="19090" spans="1:9" ht="15" x14ac:dyDescent="0.25">
      <c r="A19090" s="1">
        <v>1438578240</v>
      </c>
      <c r="B19090" s="1">
        <v>280.57</v>
      </c>
      <c r="C19090" s="1">
        <v>280.57</v>
      </c>
      <c r="D19090" s="1">
        <v>280.57</v>
      </c>
      <c r="E19090" s="1">
        <v>280.57</v>
      </c>
      <c r="F19090" s="1">
        <v>0.1</v>
      </c>
      <c r="G19090" s="1">
        <v>28.056999999999999</v>
      </c>
      <c r="H19090" s="1">
        <v>280.57</v>
      </c>
      <c r="I19090" s="3">
        <f t="shared" si="5040"/>
        <v>42219.544444444444</v>
      </c>
    </row>
    <row r="19091" spans="1:9" ht="15" x14ac:dyDescent="0.25">
      <c r="A19091" s="1">
        <v>1438579620</v>
      </c>
      <c r="B19091" s="1">
        <v>283.67</v>
      </c>
      <c r="C19091" s="1">
        <v>283.67</v>
      </c>
      <c r="D19091" s="1">
        <v>283.67</v>
      </c>
      <c r="E19091" s="1">
        <v>283.67</v>
      </c>
      <c r="F19091" s="1">
        <v>7.0150000000000004E-2</v>
      </c>
      <c r="G19091" s="1">
        <v>19.8994505</v>
      </c>
      <c r="H19091" s="1">
        <v>283.67</v>
      </c>
      <c r="I19091" s="3">
        <f t="shared" si="5040"/>
        <v>42219.560416666667</v>
      </c>
    </row>
    <row r="19092" spans="1:9" ht="15" x14ac:dyDescent="0.25">
      <c r="A19092" s="1">
        <v>1438579980</v>
      </c>
      <c r="B19092" s="1">
        <v>283.67</v>
      </c>
      <c r="C19092" s="1">
        <v>283.67</v>
      </c>
      <c r="D19092" s="1">
        <v>283.67</v>
      </c>
      <c r="E19092" s="1">
        <v>283.67</v>
      </c>
      <c r="F19092" s="1">
        <v>1.4030000000000001E-2</v>
      </c>
      <c r="G19092" s="1">
        <v>3.9798901</v>
      </c>
      <c r="H19092" s="1">
        <v>283.67</v>
      </c>
      <c r="I19092" s="3">
        <f t="shared" si="5040"/>
        <v>42219.564583333333</v>
      </c>
    </row>
    <row r="19093" spans="1:9" ht="15" x14ac:dyDescent="0.25">
      <c r="A19093" s="1">
        <v>1438584180</v>
      </c>
      <c r="B19093" s="1">
        <v>284.14019999999999</v>
      </c>
      <c r="C19093" s="1">
        <v>284.14019999999999</v>
      </c>
      <c r="D19093" s="1">
        <v>284.14019999999999</v>
      </c>
      <c r="E19093" s="1">
        <v>284.14019999999999</v>
      </c>
      <c r="F19093" s="1">
        <v>0.20843</v>
      </c>
      <c r="G19093" s="1">
        <v>59.22334189</v>
      </c>
      <c r="H19093" s="1">
        <v>284.14019999999999</v>
      </c>
      <c r="I19093" s="3">
        <f t="shared" ref="I19093" si="5041">(A19093+8*3600)/86400+70*365+19</f>
        <v>42219.61319444445</v>
      </c>
    </row>
    <row r="19094" spans="1:9" ht="15" x14ac:dyDescent="0.25">
      <c r="A19094" s="1">
        <v>1438607820</v>
      </c>
      <c r="B19094" s="1">
        <v>285.21030000000002</v>
      </c>
      <c r="C19094" s="1">
        <v>285.21030000000002</v>
      </c>
      <c r="D19094" s="1">
        <v>285.21030000000002</v>
      </c>
      <c r="E19094" s="1">
        <v>285.21030000000002</v>
      </c>
      <c r="F19094" s="1">
        <v>0.12</v>
      </c>
      <c r="G19094" s="1">
        <v>34.225236000000002</v>
      </c>
      <c r="H19094" s="1">
        <v>285.21030000000002</v>
      </c>
      <c r="I19094" s="3">
        <f t="shared" ref="I19094" si="5042">(A19094+8*3600)/86400+70*365+19</f>
        <v>42219.88680555555</v>
      </c>
    </row>
    <row r="19095" spans="1:9" ht="15" x14ac:dyDescent="0.25">
      <c r="A19095" s="1">
        <v>1438629960</v>
      </c>
      <c r="B19095" s="1">
        <v>284.30115999999998</v>
      </c>
      <c r="C19095" s="1">
        <v>284.30115999999998</v>
      </c>
      <c r="D19095" s="1">
        <v>282.81151</v>
      </c>
      <c r="E19095" s="1">
        <v>282.81151</v>
      </c>
      <c r="F19095" s="1">
        <v>12.9998</v>
      </c>
      <c r="G19095" s="1">
        <v>3686.2396039999999</v>
      </c>
      <c r="H19095" s="1">
        <v>283.56125509999998</v>
      </c>
      <c r="I19095" s="3">
        <f t="shared" ref="I19095" si="5043">(A19095+8*3600)/86400+70*365+19</f>
        <v>42220.143055555556</v>
      </c>
    </row>
    <row r="19096" spans="1:9" ht="15" x14ac:dyDescent="0.25">
      <c r="A19096" s="1">
        <v>1438632120</v>
      </c>
      <c r="B19096" s="1">
        <v>283.46580999999998</v>
      </c>
      <c r="C19096" s="1">
        <v>283.46580999999998</v>
      </c>
      <c r="D19096" s="1">
        <v>283.46580999999998</v>
      </c>
      <c r="E19096" s="1">
        <v>283.46580999999998</v>
      </c>
      <c r="F19096" s="1">
        <v>1.02345</v>
      </c>
      <c r="G19096" s="1">
        <v>290.11308320000001</v>
      </c>
      <c r="H19096" s="1">
        <v>283.46580999999998</v>
      </c>
      <c r="I19096" s="3">
        <f t="shared" ref="I19096:I19097" si="5044">(A19096+8*3600)/86400+70*365+19</f>
        <v>42220.16805555555</v>
      </c>
    </row>
    <row r="19097" spans="1:9" ht="15" x14ac:dyDescent="0.25">
      <c r="A19097" s="1">
        <v>1438635000</v>
      </c>
      <c r="B19097" s="1">
        <v>283.87016999999997</v>
      </c>
      <c r="C19097" s="1">
        <v>283.87016999999997</v>
      </c>
      <c r="D19097" s="1">
        <v>283.87016999999997</v>
      </c>
      <c r="E19097" s="1">
        <v>283.87016999999997</v>
      </c>
      <c r="F19097" s="1">
        <v>0.2</v>
      </c>
      <c r="G19097" s="1">
        <v>56.774034</v>
      </c>
      <c r="H19097" s="1">
        <v>283.87016999999997</v>
      </c>
      <c r="I19097" s="3">
        <f t="shared" si="5044"/>
        <v>42220.201388888891</v>
      </c>
    </row>
    <row r="19098" spans="1:9" ht="15" x14ac:dyDescent="0.25">
      <c r="A19098" s="1">
        <v>1438667460</v>
      </c>
      <c r="B19098" s="1">
        <v>282.70008000000001</v>
      </c>
      <c r="C19098" s="1">
        <v>282.70008000000001</v>
      </c>
      <c r="D19098" s="1">
        <v>280.53091999999998</v>
      </c>
      <c r="E19098" s="1">
        <v>280.53091999999998</v>
      </c>
      <c r="F19098" s="1">
        <v>18</v>
      </c>
      <c r="G19098" s="1">
        <v>5071.3421840000001</v>
      </c>
      <c r="H19098" s="1">
        <v>281.7412324</v>
      </c>
      <c r="I19098" s="3">
        <f t="shared" ref="I19098" si="5045">(A19098+8*3600)/86400+70*365+19</f>
        <v>42220.577083333337</v>
      </c>
    </row>
    <row r="19099" spans="1:9" ht="15" x14ac:dyDescent="0.25">
      <c r="A19099" s="1">
        <v>1438699200</v>
      </c>
      <c r="B19099" s="1">
        <v>286.5</v>
      </c>
      <c r="C19099" s="1">
        <v>286.5</v>
      </c>
      <c r="D19099" s="1">
        <v>286.5</v>
      </c>
      <c r="E19099" s="1">
        <v>286.5</v>
      </c>
      <c r="F19099" s="1">
        <v>0.12</v>
      </c>
      <c r="G19099" s="1">
        <v>34.380000000000003</v>
      </c>
      <c r="H19099" s="1">
        <v>286.5</v>
      </c>
      <c r="I19099" s="3">
        <f t="shared" ref="I19099" si="5046">(A19099+8*3600)/86400+70*365+19</f>
        <v>42220.944444444445</v>
      </c>
    </row>
    <row r="19100" spans="1:9" ht="15" x14ac:dyDescent="0.25">
      <c r="A19100" s="1">
        <v>1438701720</v>
      </c>
      <c r="B19100" s="1">
        <v>283.74299999999999</v>
      </c>
      <c r="C19100" s="1">
        <v>283.74299999999999</v>
      </c>
      <c r="D19100" s="1">
        <v>283.74299999999999</v>
      </c>
      <c r="E19100" s="1">
        <v>283.74299999999999</v>
      </c>
      <c r="F19100" s="1">
        <v>1</v>
      </c>
      <c r="G19100" s="1">
        <v>283.74299999999999</v>
      </c>
      <c r="H19100" s="1">
        <v>283.74299999999999</v>
      </c>
      <c r="I19100" s="3">
        <f t="shared" ref="I19100" si="5047">(A19100+8*3600)/86400+70*365+19</f>
        <v>42220.973611111112</v>
      </c>
    </row>
    <row r="19101" spans="1:9" ht="15" x14ac:dyDescent="0.25">
      <c r="A19101" s="1">
        <v>1438706940</v>
      </c>
      <c r="B19101" s="1">
        <v>283.28001</v>
      </c>
      <c r="C19101" s="1">
        <v>283.28001</v>
      </c>
      <c r="D19101" s="1">
        <v>283.28001</v>
      </c>
      <c r="E19101" s="1">
        <v>283.28001</v>
      </c>
      <c r="F19101" s="1">
        <v>0.95213093000000004</v>
      </c>
      <c r="G19101" s="1">
        <v>269.71965940000001</v>
      </c>
      <c r="H19101" s="1">
        <v>283.28001</v>
      </c>
      <c r="I19101" s="3">
        <f t="shared" ref="I19101:I19103" si="5048">(A19101+8*3600)/86400+70*365+19</f>
        <v>42221.03402777778</v>
      </c>
    </row>
    <row r="19102" spans="1:9" ht="15" x14ac:dyDescent="0.25">
      <c r="A19102" s="1">
        <v>1438707000</v>
      </c>
      <c r="B19102" s="1">
        <v>283.28001</v>
      </c>
      <c r="C19102" s="1">
        <v>283.28001</v>
      </c>
      <c r="D19102" s="1">
        <v>283.28001</v>
      </c>
      <c r="E19102" s="1">
        <v>283.28001</v>
      </c>
      <c r="F19102" s="1">
        <v>0.89</v>
      </c>
      <c r="G19102" s="1">
        <v>252.11920889999999</v>
      </c>
      <c r="H19102" s="1">
        <v>283.28001</v>
      </c>
      <c r="I19102" s="3">
        <f t="shared" si="5048"/>
        <v>42221.034722222219</v>
      </c>
    </row>
    <row r="19103" spans="1:9" ht="15" x14ac:dyDescent="0.25">
      <c r="A19103" s="1">
        <v>1438707060</v>
      </c>
      <c r="B19103" s="1">
        <v>283.28001</v>
      </c>
      <c r="C19103" s="1">
        <v>287.68162000000001</v>
      </c>
      <c r="D19103" s="1">
        <v>283.28001</v>
      </c>
      <c r="E19103" s="1">
        <v>287.68162000000001</v>
      </c>
      <c r="F19103" s="1">
        <v>0.25786906999999998</v>
      </c>
      <c r="G19103" s="1">
        <v>73.489313730000006</v>
      </c>
      <c r="H19103" s="1">
        <v>284.9869266</v>
      </c>
      <c r="I19103" s="3">
        <f t="shared" si="5048"/>
        <v>42221.035416666666</v>
      </c>
    </row>
    <row r="19104" spans="1:9" ht="15" x14ac:dyDescent="0.25">
      <c r="A19104" s="1">
        <v>1438718160</v>
      </c>
      <c r="B19104" s="1">
        <v>287.67860999999999</v>
      </c>
      <c r="C19104" s="1">
        <v>287.67860999999999</v>
      </c>
      <c r="D19104" s="1">
        <v>287.67860999999999</v>
      </c>
      <c r="E19104" s="1">
        <v>287.67860999999999</v>
      </c>
      <c r="F19104" s="1">
        <v>0.38723767999999997</v>
      </c>
      <c r="G19104" s="1">
        <v>111.3999975</v>
      </c>
      <c r="H19104" s="1">
        <v>287.67860999999999</v>
      </c>
      <c r="I19104" s="3">
        <f t="shared" ref="I19104" si="5049">(A19104+8*3600)/86400+70*365+19</f>
        <v>42221.163888888885</v>
      </c>
    </row>
    <row r="19105" spans="1:9" ht="15" x14ac:dyDescent="0.25">
      <c r="A19105" s="1">
        <v>1438733760</v>
      </c>
      <c r="B19105" s="1">
        <v>284.505</v>
      </c>
      <c r="C19105" s="1">
        <v>284.505</v>
      </c>
      <c r="D19105" s="1">
        <v>282.7</v>
      </c>
      <c r="E19105" s="1">
        <v>282.7</v>
      </c>
      <c r="F19105" s="1">
        <v>15</v>
      </c>
      <c r="G19105" s="1">
        <v>4256.8639020000001</v>
      </c>
      <c r="H19105" s="1">
        <v>283.79092680000002</v>
      </c>
      <c r="I19105" s="3">
        <f t="shared" ref="I19105" si="5050">(A19105+8*3600)/86400+70*365+19</f>
        <v>42221.344444444447</v>
      </c>
    </row>
    <row r="19106" spans="1:9" ht="15" x14ac:dyDescent="0.25">
      <c r="A19106" s="1">
        <v>1438753380</v>
      </c>
      <c r="B19106" s="1">
        <v>282.70999999999998</v>
      </c>
      <c r="C19106" s="1">
        <v>282.70999999999998</v>
      </c>
      <c r="D19106" s="1">
        <v>282.70999999999998</v>
      </c>
      <c r="E19106" s="1">
        <v>282.70999999999998</v>
      </c>
      <c r="F19106" s="1">
        <v>3</v>
      </c>
      <c r="G19106" s="1">
        <v>848.13</v>
      </c>
      <c r="H19106" s="1">
        <v>282.70999999999998</v>
      </c>
      <c r="I19106" s="3">
        <f t="shared" ref="I19106" si="5051">(A19106+8*3600)/86400+70*365+19</f>
        <v>42221.571527777778</v>
      </c>
    </row>
    <row r="19107" spans="1:9" ht="15" x14ac:dyDescent="0.25">
      <c r="A19107" s="1">
        <v>1438774740</v>
      </c>
      <c r="B19107" s="1">
        <v>282.7</v>
      </c>
      <c r="C19107" s="1">
        <v>282.7</v>
      </c>
      <c r="D19107" s="1">
        <v>281.51</v>
      </c>
      <c r="E19107" s="1">
        <v>281.51</v>
      </c>
      <c r="F19107" s="1">
        <v>2.88</v>
      </c>
      <c r="G19107" s="1">
        <v>812.4264154</v>
      </c>
      <c r="H19107" s="1">
        <v>282.09250530000003</v>
      </c>
      <c r="I19107" s="3">
        <f t="shared" ref="I19107" si="5052">(A19107+8*3600)/86400+70*365+19</f>
        <v>42221.818749999999</v>
      </c>
    </row>
    <row r="19108" spans="1:9" ht="15" x14ac:dyDescent="0.25">
      <c r="A19108" s="1">
        <v>1438784700</v>
      </c>
      <c r="B19108" s="1">
        <v>281.02202999999997</v>
      </c>
      <c r="C19108" s="1">
        <v>281.02202999999997</v>
      </c>
      <c r="D19108" s="1">
        <v>281.02202999999997</v>
      </c>
      <c r="E19108" s="1">
        <v>281.02202999999997</v>
      </c>
      <c r="F19108" s="1">
        <v>0.17791999999999999</v>
      </c>
      <c r="G19108" s="1">
        <v>49.999439580000001</v>
      </c>
      <c r="H19108" s="1">
        <v>281.02202999999997</v>
      </c>
      <c r="I19108" s="3">
        <f t="shared" ref="I19108" si="5053">(A19108+8*3600)/86400+70*365+19</f>
        <v>42221.934027777781</v>
      </c>
    </row>
    <row r="19109" spans="1:9" ht="15" x14ac:dyDescent="0.25">
      <c r="A19109" s="1">
        <v>1438791300</v>
      </c>
      <c r="B19109" s="1">
        <v>285.70531</v>
      </c>
      <c r="C19109" s="1">
        <v>287.77</v>
      </c>
      <c r="D19109" s="1">
        <v>285.70531</v>
      </c>
      <c r="E19109" s="1">
        <v>287.77</v>
      </c>
      <c r="F19109" s="1">
        <v>6</v>
      </c>
      <c r="G19109" s="1">
        <v>1726.522694</v>
      </c>
      <c r="H19109" s="1">
        <v>287.75378230000001</v>
      </c>
      <c r="I19109" s="3">
        <f t="shared" ref="I19109" si="5054">(A19109+8*3600)/86400+70*365+19</f>
        <v>42222.010416666672</v>
      </c>
    </row>
    <row r="19110" spans="1:9" ht="15" x14ac:dyDescent="0.25">
      <c r="A19110" s="1">
        <v>1438793820</v>
      </c>
      <c r="B19110" s="1">
        <v>286.51587999999998</v>
      </c>
      <c r="C19110" s="1">
        <v>287.76990999999998</v>
      </c>
      <c r="D19110" s="1">
        <v>286.51587999999998</v>
      </c>
      <c r="E19110" s="1">
        <v>287.76990999999998</v>
      </c>
      <c r="F19110" s="1">
        <v>2.62</v>
      </c>
      <c r="G19110" s="1">
        <v>753.92682920000004</v>
      </c>
      <c r="H19110" s="1">
        <v>287.75833180000001</v>
      </c>
      <c r="I19110" s="3">
        <f t="shared" ref="I19110" si="5055">(A19110+8*3600)/86400+70*365+19</f>
        <v>42222.039583333331</v>
      </c>
    </row>
    <row r="19111" spans="1:9" ht="15" x14ac:dyDescent="0.25">
      <c r="A19111" s="1">
        <v>1438802460</v>
      </c>
      <c r="B19111" s="1">
        <v>284.81880000000001</v>
      </c>
      <c r="C19111" s="1">
        <v>284.82889</v>
      </c>
      <c r="D19111" s="1">
        <v>284.81880000000001</v>
      </c>
      <c r="E19111" s="1">
        <v>284.82889</v>
      </c>
      <c r="F19111" s="1">
        <v>1.2992586100000001</v>
      </c>
      <c r="G19111" s="1">
        <v>370.05629770000002</v>
      </c>
      <c r="H19111" s="1">
        <v>284.821124</v>
      </c>
      <c r="I19111" s="3">
        <f t="shared" ref="I19111" si="5056">(A19111+8*3600)/86400+70*365+19</f>
        <v>42222.139583333337</v>
      </c>
    </row>
    <row r="19112" spans="1:9" ht="15" x14ac:dyDescent="0.25">
      <c r="A19112" s="1">
        <v>1438817460</v>
      </c>
      <c r="B19112" s="1">
        <v>281.37970999999999</v>
      </c>
      <c r="C19112" s="1">
        <v>281.37970999999999</v>
      </c>
      <c r="D19112" s="1">
        <v>281.00000999999997</v>
      </c>
      <c r="E19112" s="1">
        <v>281.00000999999997</v>
      </c>
      <c r="F19112" s="1">
        <v>5.91</v>
      </c>
      <c r="G19112" s="1">
        <v>1662.75136</v>
      </c>
      <c r="H19112" s="1">
        <v>281.34540779999998</v>
      </c>
      <c r="I19112" s="3">
        <f t="shared" ref="I19112" si="5057">(A19112+8*3600)/86400+70*365+19</f>
        <v>42222.313194444447</v>
      </c>
    </row>
    <row r="19113" spans="1:9" ht="15" x14ac:dyDescent="0.25">
      <c r="A19113" s="1">
        <v>1438843740</v>
      </c>
      <c r="B19113" s="1">
        <v>281</v>
      </c>
      <c r="C19113" s="1">
        <v>281</v>
      </c>
      <c r="D19113" s="1">
        <v>281</v>
      </c>
      <c r="E19113" s="1">
        <v>281</v>
      </c>
      <c r="F19113" s="1">
        <v>0.01</v>
      </c>
      <c r="G19113" s="1">
        <v>2.81</v>
      </c>
      <c r="H19113" s="1">
        <v>281</v>
      </c>
      <c r="I19113" s="3">
        <f t="shared" ref="I19113" si="5058">(A19113+8*3600)/86400+70*365+19</f>
        <v>42222.617361111115</v>
      </c>
    </row>
    <row r="19114" spans="1:9" ht="15" x14ac:dyDescent="0.25">
      <c r="A19114" s="1">
        <v>1438856400</v>
      </c>
      <c r="B19114" s="1">
        <v>281.69965000000002</v>
      </c>
      <c r="C19114" s="1">
        <v>282.32299999999998</v>
      </c>
      <c r="D19114" s="1">
        <v>281.69965000000002</v>
      </c>
      <c r="E19114" s="1">
        <v>282.32299999999998</v>
      </c>
      <c r="F19114" s="1">
        <v>6.1212900000000001E-2</v>
      </c>
      <c r="G19114" s="1">
        <v>17.266643460000001</v>
      </c>
      <c r="H19114" s="1">
        <v>282.07524000000001</v>
      </c>
      <c r="I19114" s="3">
        <f t="shared" ref="I19114:I19118" si="5059">(A19114+8*3600)/86400+70*365+19</f>
        <v>42222.763888888891</v>
      </c>
    </row>
    <row r="19115" spans="1:9" ht="15" x14ac:dyDescent="0.25">
      <c r="A19115" s="1">
        <v>1438857300</v>
      </c>
      <c r="B19115" s="1">
        <v>281.84947</v>
      </c>
      <c r="C19115" s="1">
        <v>286.00477999999998</v>
      </c>
      <c r="D19115" s="1">
        <v>281.84947</v>
      </c>
      <c r="E19115" s="1">
        <v>282.32297999999997</v>
      </c>
      <c r="F19115" s="1">
        <v>0.16700230999999999</v>
      </c>
      <c r="G19115" s="1">
        <v>47.269659539999999</v>
      </c>
      <c r="H19115" s="1">
        <v>283.0479383</v>
      </c>
      <c r="I19115" s="3">
        <f t="shared" si="5059"/>
        <v>42222.774305555555</v>
      </c>
    </row>
    <row r="19116" spans="1:9" ht="15" x14ac:dyDescent="0.25">
      <c r="A19116" s="1">
        <v>1438857540</v>
      </c>
      <c r="B19116" s="1">
        <v>281</v>
      </c>
      <c r="C19116" s="1">
        <v>281</v>
      </c>
      <c r="D19116" s="1">
        <v>281</v>
      </c>
      <c r="E19116" s="1">
        <v>281</v>
      </c>
      <c r="F19116" s="1">
        <v>1.4409000000000001</v>
      </c>
      <c r="G19116" s="1">
        <v>404.8929</v>
      </c>
      <c r="H19116" s="1">
        <v>281</v>
      </c>
      <c r="I19116" s="3">
        <f t="shared" si="5059"/>
        <v>42222.777083333334</v>
      </c>
    </row>
    <row r="19117" spans="1:9" ht="15" x14ac:dyDescent="0.25">
      <c r="A19117" s="1">
        <v>1438857660</v>
      </c>
      <c r="B19117" s="1">
        <v>281.91176000000002</v>
      </c>
      <c r="C19117" s="1">
        <v>281.91176000000002</v>
      </c>
      <c r="D19117" s="1">
        <v>281.91176000000002</v>
      </c>
      <c r="E19117" s="1">
        <v>281.91176000000002</v>
      </c>
      <c r="F19117" s="1">
        <v>2.435E-2</v>
      </c>
      <c r="G19117" s="1">
        <v>6.8645513559999998</v>
      </c>
      <c r="H19117" s="1">
        <v>281.91176000000002</v>
      </c>
      <c r="I19117" s="3">
        <f t="shared" si="5059"/>
        <v>42222.77847222222</v>
      </c>
    </row>
    <row r="19118" spans="1:9" ht="15" x14ac:dyDescent="0.25">
      <c r="A19118" s="1">
        <v>1438857960</v>
      </c>
      <c r="B19118" s="1">
        <v>281</v>
      </c>
      <c r="C19118" s="1">
        <v>281</v>
      </c>
      <c r="D19118" s="1">
        <v>281</v>
      </c>
      <c r="E19118" s="1">
        <v>281</v>
      </c>
      <c r="F19118" s="1">
        <v>2.4357239999999999E-2</v>
      </c>
      <c r="G19118" s="1">
        <v>6.8443844399999998</v>
      </c>
      <c r="H19118" s="1">
        <v>281</v>
      </c>
      <c r="I19118" s="3">
        <f t="shared" si="5059"/>
        <v>42222.781944444447</v>
      </c>
    </row>
    <row r="19119" spans="1:9" ht="15" x14ac:dyDescent="0.25">
      <c r="A19119" s="1">
        <v>1438863240</v>
      </c>
      <c r="B19119" s="1">
        <v>281</v>
      </c>
      <c r="C19119" s="1">
        <v>281</v>
      </c>
      <c r="D19119" s="1">
        <v>281</v>
      </c>
      <c r="E19119" s="1">
        <v>281</v>
      </c>
      <c r="F19119" s="1">
        <v>2.5000000000000001E-2</v>
      </c>
      <c r="G19119" s="1">
        <v>7.0250000000000004</v>
      </c>
      <c r="H19119" s="1">
        <v>281</v>
      </c>
      <c r="I19119" s="3">
        <f t="shared" ref="I19119:I19120" si="5060">(A19119+8*3600)/86400+70*365+19</f>
        <v>42222.843055555553</v>
      </c>
    </row>
    <row r="19120" spans="1:9" ht="15" x14ac:dyDescent="0.25">
      <c r="A19120" s="1">
        <v>1438863300</v>
      </c>
      <c r="B19120" s="1">
        <v>281</v>
      </c>
      <c r="C19120" s="1">
        <v>281</v>
      </c>
      <c r="D19120" s="1">
        <v>281</v>
      </c>
      <c r="E19120" s="1">
        <v>281</v>
      </c>
      <c r="F19120" s="1">
        <v>1.8110000000000001E-2</v>
      </c>
      <c r="G19120" s="1">
        <v>5.0889100000000003</v>
      </c>
      <c r="H19120" s="1">
        <v>281</v>
      </c>
      <c r="I19120" s="3">
        <f t="shared" si="5060"/>
        <v>42222.84375</v>
      </c>
    </row>
    <row r="19121" spans="1:9" ht="15" x14ac:dyDescent="0.25">
      <c r="A19121" s="1">
        <v>1438869120</v>
      </c>
      <c r="B19121" s="1">
        <v>282.24205000000001</v>
      </c>
      <c r="C19121" s="1">
        <v>282.24205000000001</v>
      </c>
      <c r="D19121" s="1">
        <v>282.24205000000001</v>
      </c>
      <c r="E19121" s="1">
        <v>282.24205000000001</v>
      </c>
      <c r="F19121" s="1">
        <v>0.23738490000000001</v>
      </c>
      <c r="G19121" s="1">
        <v>67.000000819999997</v>
      </c>
      <c r="H19121" s="1">
        <v>282.24205000000001</v>
      </c>
      <c r="I19121" s="3">
        <f t="shared" ref="I19121:I19123" si="5061">(A19121+8*3600)/86400+70*365+19</f>
        <v>42222.911111111112</v>
      </c>
    </row>
    <row r="19122" spans="1:9" ht="15" x14ac:dyDescent="0.25">
      <c r="A19122" s="1">
        <v>1438869180</v>
      </c>
      <c r="B19122" s="1">
        <v>281</v>
      </c>
      <c r="C19122" s="1">
        <v>281</v>
      </c>
      <c r="D19122" s="1">
        <v>281</v>
      </c>
      <c r="E19122" s="1">
        <v>281</v>
      </c>
      <c r="F19122" s="1">
        <v>0.9</v>
      </c>
      <c r="G19122" s="1">
        <v>252.9</v>
      </c>
      <c r="H19122" s="1">
        <v>281</v>
      </c>
      <c r="I19122" s="3">
        <f t="shared" si="5061"/>
        <v>42222.911805555559</v>
      </c>
    </row>
    <row r="19123" spans="1:9" ht="15" x14ac:dyDescent="0.25">
      <c r="A19123" s="1">
        <v>1438869240</v>
      </c>
      <c r="B19123" s="1">
        <v>281</v>
      </c>
      <c r="C19123" s="1">
        <v>281</v>
      </c>
      <c r="D19123" s="1">
        <v>281</v>
      </c>
      <c r="E19123" s="1">
        <v>281</v>
      </c>
      <c r="F19123" s="1">
        <v>0.1</v>
      </c>
      <c r="G19123" s="1">
        <v>28.1</v>
      </c>
      <c r="H19123" s="1">
        <v>281</v>
      </c>
      <c r="I19123" s="3">
        <f t="shared" si="5061"/>
        <v>42222.912499999999</v>
      </c>
    </row>
    <row r="19124" spans="1:9" ht="15" x14ac:dyDescent="0.25">
      <c r="A19124" s="1">
        <v>1438870080</v>
      </c>
      <c r="B19124" s="1">
        <v>281</v>
      </c>
      <c r="C19124" s="1">
        <v>281</v>
      </c>
      <c r="D19124" s="1">
        <v>281</v>
      </c>
      <c r="E19124" s="1">
        <v>281</v>
      </c>
      <c r="F19124" s="1">
        <v>1.18525338</v>
      </c>
      <c r="G19124" s="1">
        <v>333.0561998</v>
      </c>
      <c r="H19124" s="1">
        <v>281</v>
      </c>
      <c r="I19124" s="3">
        <f t="shared" ref="I19124" si="5062">(A19124+8*3600)/86400+70*365+19</f>
        <v>42222.922222222223</v>
      </c>
    </row>
    <row r="19125" spans="1:9" ht="15" x14ac:dyDescent="0.25">
      <c r="A19125" s="1">
        <v>1438873740</v>
      </c>
      <c r="B19125" s="1">
        <v>282.77355999999997</v>
      </c>
      <c r="C19125" s="1">
        <v>286.95751000000001</v>
      </c>
      <c r="D19125" s="1">
        <v>282.77355999999997</v>
      </c>
      <c r="E19125" s="1">
        <v>286.95751000000001</v>
      </c>
      <c r="F19125" s="1">
        <v>3.4250581200000001</v>
      </c>
      <c r="G19125" s="1">
        <v>982.74369660000002</v>
      </c>
      <c r="H19125" s="1">
        <v>286.92759719999998</v>
      </c>
      <c r="I19125" s="3">
        <f t="shared" ref="I19125" si="5063">(A19125+8*3600)/86400+70*365+19</f>
        <v>42222.964583333334</v>
      </c>
    </row>
    <row r="19126" spans="1:9" ht="15" x14ac:dyDescent="0.25">
      <c r="A19126" s="1">
        <v>1438879380</v>
      </c>
      <c r="B19126" s="1">
        <v>278.60106000000002</v>
      </c>
      <c r="C19126" s="1">
        <v>278.60106000000002</v>
      </c>
      <c r="D19126" s="1">
        <v>278.60106000000002</v>
      </c>
      <c r="E19126" s="1">
        <v>278.60106000000002</v>
      </c>
      <c r="F19126" s="1">
        <v>0.4</v>
      </c>
      <c r="G19126" s="1">
        <v>111.44042399999999</v>
      </c>
      <c r="H19126" s="1">
        <v>278.60106000000002</v>
      </c>
      <c r="I19126" s="3">
        <f t="shared" ref="I19126" si="5064">(A19126+8*3600)/86400+70*365+19</f>
        <v>42223.029861111107</v>
      </c>
    </row>
    <row r="19127" spans="1:9" ht="15" x14ac:dyDescent="0.25">
      <c r="A19127" s="1">
        <v>1438889220</v>
      </c>
      <c r="B19127" s="1">
        <v>281</v>
      </c>
      <c r="C19127" s="1">
        <v>282.58</v>
      </c>
      <c r="D19127" s="1">
        <v>281</v>
      </c>
      <c r="E19127" s="1">
        <v>282.58</v>
      </c>
      <c r="F19127" s="1">
        <v>5.7177073399999996</v>
      </c>
      <c r="G19127" s="1">
        <v>1609.705733</v>
      </c>
      <c r="H19127" s="1">
        <v>281.52992749999999</v>
      </c>
      <c r="I19127" s="3">
        <f t="shared" ref="I19127:I19130" si="5065">(A19127+8*3600)/86400+70*365+19</f>
        <v>42223.143750000003</v>
      </c>
    </row>
    <row r="19128" spans="1:9" ht="15" x14ac:dyDescent="0.25">
      <c r="A19128" s="1">
        <v>1438890120</v>
      </c>
      <c r="B19128" s="1">
        <v>282.01515999999998</v>
      </c>
      <c r="C19128" s="1">
        <v>282.01515999999998</v>
      </c>
      <c r="D19128" s="1">
        <v>282.01515999999998</v>
      </c>
      <c r="E19128" s="1">
        <v>282.01515999999998</v>
      </c>
      <c r="F19128" s="1">
        <v>1.11E-2</v>
      </c>
      <c r="G19128" s="1">
        <v>3.130368276</v>
      </c>
      <c r="H19128" s="1">
        <v>282.01515999999998</v>
      </c>
      <c r="I19128" s="3">
        <f t="shared" si="5065"/>
        <v>42223.154166666667</v>
      </c>
    </row>
    <row r="19129" spans="1:9" ht="15" x14ac:dyDescent="0.25">
      <c r="A19129" s="1">
        <v>1438891920</v>
      </c>
      <c r="B19129" s="1">
        <v>278.68209999999999</v>
      </c>
      <c r="C19129" s="1">
        <v>278.68209999999999</v>
      </c>
      <c r="D19129" s="1">
        <v>278.68209999999999</v>
      </c>
      <c r="E19129" s="1">
        <v>278.68209999999999</v>
      </c>
      <c r="F19129" s="1">
        <v>1.4579999999999999E-2</v>
      </c>
      <c r="G19129" s="1">
        <v>4.0631850180000004</v>
      </c>
      <c r="H19129" s="1">
        <v>278.68209999999999</v>
      </c>
      <c r="I19129" s="3">
        <f t="shared" si="5065"/>
        <v>42223.175000000003</v>
      </c>
    </row>
    <row r="19130" spans="1:9" ht="15" x14ac:dyDescent="0.25">
      <c r="A19130" s="1">
        <v>1438892460</v>
      </c>
      <c r="B19130" s="1">
        <v>284.49</v>
      </c>
      <c r="C19130" s="1">
        <v>284.49</v>
      </c>
      <c r="D19130" s="1">
        <v>278.64596</v>
      </c>
      <c r="E19130" s="1">
        <v>278.64596</v>
      </c>
      <c r="F19130" s="1">
        <v>3.5659999999999997E-2</v>
      </c>
      <c r="G19130" s="1">
        <v>10.0018513</v>
      </c>
      <c r="H19130" s="1">
        <v>280.47816319999998</v>
      </c>
      <c r="I19130" s="3">
        <f t="shared" si="5065"/>
        <v>42223.181250000001</v>
      </c>
    </row>
    <row r="19131" spans="1:9" ht="15" x14ac:dyDescent="0.25">
      <c r="A19131" s="1">
        <v>1438892820</v>
      </c>
      <c r="B19131" s="1">
        <v>278.66964000000002</v>
      </c>
      <c r="C19131" s="1">
        <v>278.66964000000002</v>
      </c>
      <c r="D19131" s="1">
        <v>278.66964000000002</v>
      </c>
      <c r="E19131" s="1">
        <v>278.66964000000002</v>
      </c>
      <c r="F19131" s="1">
        <v>1.4999999999999999E-2</v>
      </c>
      <c r="G19131" s="1">
        <v>4.1800446000000004</v>
      </c>
      <c r="H19131" s="1">
        <v>278.66964000000002</v>
      </c>
      <c r="I19131" s="3">
        <f t="shared" ref="I19131" si="5066">(A19131+8*3600)/86400+70*365+19</f>
        <v>42223.185416666667</v>
      </c>
    </row>
    <row r="19132" spans="1:9" ht="15" x14ac:dyDescent="0.25">
      <c r="A19132" s="1">
        <v>1438918680</v>
      </c>
      <c r="B19132" s="1">
        <v>278.67</v>
      </c>
      <c r="C19132" s="1">
        <v>278.67</v>
      </c>
      <c r="D19132" s="1">
        <v>278.67</v>
      </c>
      <c r="E19132" s="1">
        <v>278.67</v>
      </c>
      <c r="F19132" s="1">
        <v>5.987E-2</v>
      </c>
      <c r="G19132" s="1">
        <v>16.683972900000001</v>
      </c>
      <c r="H19132" s="1">
        <v>278.67</v>
      </c>
      <c r="I19132" s="3">
        <f t="shared" ref="I19132" si="5067">(A19132+8*3600)/86400+70*365+19</f>
        <v>42223.484722222223</v>
      </c>
    </row>
    <row r="19133" spans="1:9" ht="15" x14ac:dyDescent="0.25">
      <c r="A19133" s="1">
        <v>1438920240</v>
      </c>
      <c r="B19133" s="1">
        <v>278.67000999999999</v>
      </c>
      <c r="C19133" s="1">
        <v>278.67000999999999</v>
      </c>
      <c r="D19133" s="1">
        <v>278.67000999999999</v>
      </c>
      <c r="E19133" s="1">
        <v>278.67000999999999</v>
      </c>
      <c r="F19133" s="1">
        <v>1.197E-2</v>
      </c>
      <c r="G19133" s="1">
        <v>3.3356800199999999</v>
      </c>
      <c r="H19133" s="1">
        <v>278.67000999999999</v>
      </c>
      <c r="I19133" s="3">
        <f t="shared" ref="I19133" si="5068">(A19133+8*3600)/86400+70*365+19</f>
        <v>42223.50277777778</v>
      </c>
    </row>
    <row r="19134" spans="1:9" ht="15" x14ac:dyDescent="0.25">
      <c r="A19134" s="1">
        <v>1438929540</v>
      </c>
      <c r="B19134" s="1">
        <v>278.67</v>
      </c>
      <c r="C19134" s="1">
        <v>278.67</v>
      </c>
      <c r="D19134" s="1">
        <v>278.67</v>
      </c>
      <c r="E19134" s="1">
        <v>278.67</v>
      </c>
      <c r="F19134" s="1">
        <v>2.401E-2</v>
      </c>
      <c r="G19134" s="1">
        <v>6.6908666999999999</v>
      </c>
      <c r="H19134" s="1">
        <v>278.67</v>
      </c>
      <c r="I19134" s="3">
        <f t="shared" ref="I19134:I19135" si="5069">(A19134+8*3600)/86400+70*365+19</f>
        <v>42223.610416666663</v>
      </c>
    </row>
    <row r="19135" spans="1:9" ht="15" x14ac:dyDescent="0.25">
      <c r="A19135" s="1">
        <v>1438931040</v>
      </c>
      <c r="B19135" s="1">
        <v>278.67</v>
      </c>
      <c r="C19135" s="1">
        <v>290</v>
      </c>
      <c r="D19135" s="1">
        <v>274.15181999999999</v>
      </c>
      <c r="E19135" s="1">
        <v>290</v>
      </c>
      <c r="F19135" s="1">
        <v>33.5</v>
      </c>
      <c r="G19135" s="1">
        <v>9274.9820319999999</v>
      </c>
      <c r="H19135" s="1">
        <v>276.86513530000002</v>
      </c>
      <c r="I19135" s="3">
        <f t="shared" si="5069"/>
        <v>42223.62777777778</v>
      </c>
    </row>
    <row r="19136" spans="1:9" ht="15" x14ac:dyDescent="0.25">
      <c r="A19136" s="1">
        <v>1438931220</v>
      </c>
      <c r="B19136" s="1">
        <v>281.93108999999998</v>
      </c>
      <c r="C19136" s="1">
        <v>281.93108999999998</v>
      </c>
      <c r="D19136" s="1">
        <v>281.93108999999998</v>
      </c>
      <c r="E19136" s="1">
        <v>281.93108999999998</v>
      </c>
      <c r="F19136" s="1">
        <v>0.18595999999999999</v>
      </c>
      <c r="G19136" s="1">
        <v>52.427905500000001</v>
      </c>
      <c r="H19136" s="1">
        <v>281.93108999999998</v>
      </c>
      <c r="I19136" s="3">
        <f t="shared" ref="I19136" si="5070">(A19136+8*3600)/86400+70*365+19</f>
        <v>42223.629861111112</v>
      </c>
    </row>
    <row r="19137" spans="1:9" ht="15" x14ac:dyDescent="0.25">
      <c r="A19137" s="1">
        <v>1438949400</v>
      </c>
      <c r="B19137" s="1">
        <v>284.11085000000003</v>
      </c>
      <c r="C19137" s="1">
        <v>284.11085000000003</v>
      </c>
      <c r="D19137" s="1">
        <v>277.66588000000002</v>
      </c>
      <c r="E19137" s="1">
        <v>277.66588000000002</v>
      </c>
      <c r="F19137" s="1">
        <v>0.36454999999999999</v>
      </c>
      <c r="G19137" s="1">
        <v>103.4143864</v>
      </c>
      <c r="H19137" s="1">
        <v>283.67682450000001</v>
      </c>
      <c r="I19137" s="3">
        <f t="shared" ref="I19137:I19138" si="5071">(A19137+8*3600)/86400+70*365+19</f>
        <v>42223.840277777781</v>
      </c>
    </row>
    <row r="19138" spans="1:9" ht="15" x14ac:dyDescent="0.25">
      <c r="A19138" s="1">
        <v>1438950240</v>
      </c>
      <c r="B19138" s="1">
        <v>284.55615</v>
      </c>
      <c r="C19138" s="1">
        <v>287.36121000000003</v>
      </c>
      <c r="D19138" s="1">
        <v>284.55615</v>
      </c>
      <c r="E19138" s="1">
        <v>287.3612</v>
      </c>
      <c r="F19138" s="1">
        <v>0.59640000000000004</v>
      </c>
      <c r="G19138" s="1">
        <v>171.31344010000001</v>
      </c>
      <c r="H19138" s="1">
        <v>287.24587539999999</v>
      </c>
      <c r="I19138" s="3">
        <f t="shared" si="5071"/>
        <v>42223.85</v>
      </c>
    </row>
    <row r="19139" spans="1:9" ht="15" x14ac:dyDescent="0.25">
      <c r="A19139" s="1">
        <v>1438950960</v>
      </c>
      <c r="B19139" s="1">
        <v>278.17435999999998</v>
      </c>
      <c r="C19139" s="1">
        <v>278.17435999999998</v>
      </c>
      <c r="D19139" s="1">
        <v>277.99</v>
      </c>
      <c r="E19139" s="1">
        <v>277.99</v>
      </c>
      <c r="F19139" s="1">
        <v>1</v>
      </c>
      <c r="G19139" s="1">
        <v>277.99452050000002</v>
      </c>
      <c r="H19139" s="1">
        <v>277.99452050000002</v>
      </c>
      <c r="I19139" s="3">
        <f t="shared" ref="I19139:I19141" si="5072">(A19139+8*3600)/86400+70*365+19</f>
        <v>42223.858333333337</v>
      </c>
    </row>
    <row r="19140" spans="1:9" ht="15" x14ac:dyDescent="0.25">
      <c r="A19140" s="1">
        <v>1438951500</v>
      </c>
      <c r="B19140" s="1">
        <v>278.10102000000001</v>
      </c>
      <c r="C19140" s="1">
        <v>278.10102000000001</v>
      </c>
      <c r="D19140" s="1">
        <v>278.10102000000001</v>
      </c>
      <c r="E19140" s="1">
        <v>278.10102000000001</v>
      </c>
      <c r="F19140" s="1">
        <v>2.4570000000000002E-2</v>
      </c>
      <c r="G19140" s="1">
        <v>6.8329420609999998</v>
      </c>
      <c r="H19140" s="1">
        <v>278.10102000000001</v>
      </c>
      <c r="I19140" s="3">
        <f t="shared" si="5072"/>
        <v>42223.864583333328</v>
      </c>
    </row>
    <row r="19141" spans="1:9" ht="15" x14ac:dyDescent="0.25">
      <c r="A19141" s="1">
        <v>1438952820</v>
      </c>
      <c r="B19141" s="1">
        <v>284.47642999999999</v>
      </c>
      <c r="C19141" s="1">
        <v>290</v>
      </c>
      <c r="D19141" s="1">
        <v>284.47642999999999</v>
      </c>
      <c r="E19141" s="1">
        <v>290</v>
      </c>
      <c r="F19141" s="1">
        <v>24.24</v>
      </c>
      <c r="G19141" s="1">
        <v>6996.1718300000002</v>
      </c>
      <c r="H19141" s="1">
        <v>288.62095010000002</v>
      </c>
      <c r="I19141" s="3">
        <f t="shared" si="5072"/>
        <v>42223.879861111112</v>
      </c>
    </row>
    <row r="19142" spans="1:9" ht="15" x14ac:dyDescent="0.25">
      <c r="A19142" s="1">
        <v>1438956180</v>
      </c>
      <c r="B19142" s="1">
        <v>278.05522999999999</v>
      </c>
      <c r="C19142" s="1">
        <v>278.05522999999999</v>
      </c>
      <c r="D19142" s="1">
        <v>277.40312</v>
      </c>
      <c r="E19142" s="1">
        <v>277.40312</v>
      </c>
      <c r="F19142" s="1">
        <v>0.88739999999999997</v>
      </c>
      <c r="G19142" s="1">
        <v>246.18355099999999</v>
      </c>
      <c r="H19142" s="1">
        <v>277.42117539999998</v>
      </c>
      <c r="I19142" s="3">
        <f t="shared" ref="I19142:I19143" si="5073">(A19142+8*3600)/86400+70*365+19</f>
        <v>42223.918749999997</v>
      </c>
    </row>
    <row r="19143" spans="1:9" ht="15" x14ac:dyDescent="0.25">
      <c r="A19143" s="1">
        <v>1438957020</v>
      </c>
      <c r="B19143" s="1">
        <v>278.20670000000001</v>
      </c>
      <c r="C19143" s="1">
        <v>278.20670000000001</v>
      </c>
      <c r="D19143" s="1">
        <v>277.40328</v>
      </c>
      <c r="E19143" s="1">
        <v>277.40328</v>
      </c>
      <c r="F19143" s="1">
        <v>1</v>
      </c>
      <c r="G19143" s="1">
        <v>277.42303609999999</v>
      </c>
      <c r="H19143" s="1">
        <v>277.42303609999999</v>
      </c>
      <c r="I19143" s="3">
        <f t="shared" si="5073"/>
        <v>42223.928472222222</v>
      </c>
    </row>
    <row r="19144" spans="1:9" ht="15" x14ac:dyDescent="0.25">
      <c r="A19144" s="1">
        <v>1438961640</v>
      </c>
      <c r="B19144" s="1">
        <v>278.11363</v>
      </c>
      <c r="C19144" s="1">
        <v>278.11363</v>
      </c>
      <c r="D19144" s="1">
        <v>277.40618000000001</v>
      </c>
      <c r="E19144" s="1">
        <v>277.40618000000001</v>
      </c>
      <c r="F19144" s="1">
        <v>7.1125709999999995E-2</v>
      </c>
      <c r="G19144" s="1">
        <v>19.748114780000002</v>
      </c>
      <c r="H19144" s="1">
        <v>277.65086330000003</v>
      </c>
      <c r="I19144" s="3">
        <f t="shared" ref="I19144" si="5074">(A19144+8*3600)/86400+70*365+19</f>
        <v>42223.981944444444</v>
      </c>
    </row>
    <row r="19145" spans="1:9" ht="15" x14ac:dyDescent="0.25">
      <c r="A19145" s="1">
        <v>1438967940</v>
      </c>
      <c r="B19145" s="1">
        <v>281.71201000000002</v>
      </c>
      <c r="C19145" s="1">
        <v>281.95386000000002</v>
      </c>
      <c r="D19145" s="1">
        <v>281.71201000000002</v>
      </c>
      <c r="E19145" s="1">
        <v>281.95386000000002</v>
      </c>
      <c r="F19145" s="1">
        <v>0.42076109</v>
      </c>
      <c r="G19145" s="1">
        <v>118.62926400000001</v>
      </c>
      <c r="H19145" s="1">
        <v>281.93972009999999</v>
      </c>
      <c r="I19145" s="3">
        <f t="shared" ref="I19145" si="5075">(A19145+8*3600)/86400+70*365+19</f>
        <v>42224.054861111115</v>
      </c>
    </row>
    <row r="19146" spans="1:9" ht="15" x14ac:dyDescent="0.25">
      <c r="A19146" s="1">
        <v>1438977540</v>
      </c>
      <c r="B19146" s="1">
        <v>279.09769</v>
      </c>
      <c r="C19146" s="1">
        <v>279.09769</v>
      </c>
      <c r="D19146" s="1">
        <v>279.07008000000002</v>
      </c>
      <c r="E19146" s="1">
        <v>279.07008000000002</v>
      </c>
      <c r="F19146" s="1">
        <v>0.186</v>
      </c>
      <c r="G19146" s="1">
        <v>51.907714089999999</v>
      </c>
      <c r="H19146" s="1">
        <v>279.0737317</v>
      </c>
      <c r="I19146" s="3">
        <f t="shared" ref="I19146:I19147" si="5076">(A19146+8*3600)/86400+70*365+19</f>
        <v>42224.165972222225</v>
      </c>
    </row>
    <row r="19147" spans="1:9" ht="15" x14ac:dyDescent="0.25">
      <c r="A19147" s="1">
        <v>1438978740</v>
      </c>
      <c r="B19147" s="1">
        <v>284.47338000000002</v>
      </c>
      <c r="C19147" s="1">
        <v>288.48997000000003</v>
      </c>
      <c r="D19147" s="1">
        <v>284.47338000000002</v>
      </c>
      <c r="E19147" s="1">
        <v>288.48997000000003</v>
      </c>
      <c r="F19147" s="1">
        <v>0.17899999999999999</v>
      </c>
      <c r="G19147" s="1">
        <v>51.540896519999997</v>
      </c>
      <c r="H19147" s="1">
        <v>287.93796939999999</v>
      </c>
      <c r="I19147" s="3">
        <f t="shared" si="5076"/>
        <v>42224.179861111115</v>
      </c>
    </row>
    <row r="19148" spans="1:9" ht="15" x14ac:dyDescent="0.25">
      <c r="A19148" s="1">
        <v>1438989480</v>
      </c>
      <c r="B19148" s="1">
        <v>279.92020000000002</v>
      </c>
      <c r="C19148" s="1">
        <v>279.92020000000002</v>
      </c>
      <c r="D19148" s="1">
        <v>279.92020000000002</v>
      </c>
      <c r="E19148" s="1">
        <v>279.92020000000002</v>
      </c>
      <c r="F19148" s="1">
        <v>1.2E-2</v>
      </c>
      <c r="G19148" s="1">
        <v>3.3590423999999999</v>
      </c>
      <c r="H19148" s="1">
        <v>279.92020000000002</v>
      </c>
      <c r="I19148" s="3">
        <f t="shared" ref="I19148:I19150" si="5077">(A19148+8*3600)/86400+70*365+19</f>
        <v>42224.304166666669</v>
      </c>
    </row>
    <row r="19149" spans="1:9" ht="15" x14ac:dyDescent="0.25">
      <c r="A19149" s="1">
        <v>1438990080</v>
      </c>
      <c r="B19149" s="1">
        <v>281.03613000000001</v>
      </c>
      <c r="C19149" s="1">
        <v>281.03613000000001</v>
      </c>
      <c r="D19149" s="1">
        <v>281.03613000000001</v>
      </c>
      <c r="E19149" s="1">
        <v>281.03613000000001</v>
      </c>
      <c r="F19149" s="1">
        <v>1.2E-2</v>
      </c>
      <c r="G19149" s="1">
        <v>3.3724335600000002</v>
      </c>
      <c r="H19149" s="1">
        <v>281.03613000000001</v>
      </c>
      <c r="I19149" s="3">
        <f t="shared" si="5077"/>
        <v>42224.311111111107</v>
      </c>
    </row>
    <row r="19150" spans="1:9" ht="15" x14ac:dyDescent="0.25">
      <c r="A19150" s="1">
        <v>1438991820</v>
      </c>
      <c r="B19150" s="1">
        <v>280.85541000000001</v>
      </c>
      <c r="C19150" s="1">
        <v>280.85541000000001</v>
      </c>
      <c r="D19150" s="1">
        <v>280.85541000000001</v>
      </c>
      <c r="E19150" s="1">
        <v>280.85541000000001</v>
      </c>
      <c r="F19150" s="1">
        <v>0.01</v>
      </c>
      <c r="G19150" s="1">
        <v>2.8085540999999998</v>
      </c>
      <c r="H19150" s="1">
        <v>280.85541000000001</v>
      </c>
      <c r="I19150" s="3">
        <f t="shared" si="5077"/>
        <v>42224.331250000003</v>
      </c>
    </row>
    <row r="19151" spans="1:9" ht="15" x14ac:dyDescent="0.25">
      <c r="A19151" s="1">
        <v>1438997520</v>
      </c>
      <c r="B19151" s="1">
        <v>280.28010999999998</v>
      </c>
      <c r="C19151" s="1">
        <v>280.28010999999998</v>
      </c>
      <c r="D19151" s="1">
        <v>280.27</v>
      </c>
      <c r="E19151" s="1">
        <v>280.27</v>
      </c>
      <c r="F19151" s="1">
        <v>0.99</v>
      </c>
      <c r="G19151" s="1">
        <v>277.47680339999999</v>
      </c>
      <c r="H19151" s="1">
        <v>280.2795994</v>
      </c>
      <c r="I19151" s="3">
        <f t="shared" ref="I19151:I19156" si="5078">(A19151+8*3600)/86400+70*365+19</f>
        <v>42224.397222222222</v>
      </c>
    </row>
    <row r="19152" spans="1:9" ht="15" x14ac:dyDescent="0.25">
      <c r="A19152" s="1">
        <v>1438997580</v>
      </c>
      <c r="B19152" s="1">
        <v>280.33980000000003</v>
      </c>
      <c r="C19152" s="1">
        <v>280.33980000000003</v>
      </c>
      <c r="D19152" s="1">
        <v>280.33980000000003</v>
      </c>
      <c r="E19152" s="1">
        <v>280.33980000000003</v>
      </c>
      <c r="F19152" s="1">
        <v>0.94</v>
      </c>
      <c r="G19152" s="1">
        <v>263.51941199999999</v>
      </c>
      <c r="H19152" s="1">
        <v>280.33980000000003</v>
      </c>
      <c r="I19152" s="3">
        <f t="shared" si="5078"/>
        <v>42224.397916666669</v>
      </c>
    </row>
    <row r="19153" spans="1:9" ht="15" x14ac:dyDescent="0.25">
      <c r="A19153" s="1">
        <v>1438998360</v>
      </c>
      <c r="B19153" s="1">
        <v>281.83460000000002</v>
      </c>
      <c r="C19153" s="1">
        <v>281.83460000000002</v>
      </c>
      <c r="D19153" s="1">
        <v>281.83460000000002</v>
      </c>
      <c r="E19153" s="1">
        <v>281.83460000000002</v>
      </c>
      <c r="F19153" s="1">
        <v>2.146E-2</v>
      </c>
      <c r="G19153" s="1">
        <v>6.0481705159999999</v>
      </c>
      <c r="H19153" s="1">
        <v>281.83460000000002</v>
      </c>
      <c r="I19153" s="3">
        <f t="shared" si="5078"/>
        <v>42224.406944444447</v>
      </c>
    </row>
    <row r="19154" spans="1:9" ht="15" x14ac:dyDescent="0.25">
      <c r="A19154" s="1">
        <v>1438998600</v>
      </c>
      <c r="B19154" s="1">
        <v>279.34370999999999</v>
      </c>
      <c r="C19154" s="1">
        <v>279.34370999999999</v>
      </c>
      <c r="D19154" s="1">
        <v>279.34370999999999</v>
      </c>
      <c r="E19154" s="1">
        <v>279.34370999999999</v>
      </c>
      <c r="F19154" s="1">
        <v>0.02</v>
      </c>
      <c r="G19154" s="1">
        <v>5.5868741999999996</v>
      </c>
      <c r="H19154" s="1">
        <v>279.34370999999999</v>
      </c>
      <c r="I19154" s="3">
        <f t="shared" si="5078"/>
        <v>42224.409722222219</v>
      </c>
    </row>
    <row r="19155" spans="1:9" ht="15" x14ac:dyDescent="0.25">
      <c r="A19155" s="1">
        <v>1438999140</v>
      </c>
      <c r="B19155" s="1">
        <v>279.77</v>
      </c>
      <c r="C19155" s="1">
        <v>279.77</v>
      </c>
      <c r="D19155" s="1">
        <v>279.77</v>
      </c>
      <c r="E19155" s="1">
        <v>279.77</v>
      </c>
      <c r="F19155" s="1">
        <v>1.9879999999999998E-2</v>
      </c>
      <c r="G19155" s="1">
        <v>5.5618276</v>
      </c>
      <c r="H19155" s="1">
        <v>279.77</v>
      </c>
      <c r="I19155" s="3">
        <f t="shared" si="5078"/>
        <v>42224.415972222225</v>
      </c>
    </row>
    <row r="19156" spans="1:9" ht="15" x14ac:dyDescent="0.25">
      <c r="A19156" s="1">
        <v>1438999260</v>
      </c>
      <c r="B19156" s="1">
        <v>279.33350000000002</v>
      </c>
      <c r="C19156" s="1">
        <v>279.33350000000002</v>
      </c>
      <c r="D19156" s="1">
        <v>279.33350000000002</v>
      </c>
      <c r="E19156" s="1">
        <v>279.33350000000002</v>
      </c>
      <c r="F19156" s="1">
        <v>0.02</v>
      </c>
      <c r="G19156" s="1">
        <v>5.5866699999999998</v>
      </c>
      <c r="H19156" s="1">
        <v>279.33350000000002</v>
      </c>
      <c r="I19156" s="3">
        <f t="shared" si="5078"/>
        <v>42224.417361111111</v>
      </c>
    </row>
    <row r="19157" spans="1:9" ht="15" x14ac:dyDescent="0.25">
      <c r="A19157" s="1">
        <v>1439016180</v>
      </c>
      <c r="B19157" s="1">
        <v>279.67200000000003</v>
      </c>
      <c r="C19157" s="1">
        <v>279.67200000000003</v>
      </c>
      <c r="D19157" s="1">
        <v>279.67200000000003</v>
      </c>
      <c r="E19157" s="1">
        <v>279.67200000000003</v>
      </c>
      <c r="F19157" s="1">
        <v>3.91998E-3</v>
      </c>
      <c r="G19157" s="1">
        <v>1.0963086470000001</v>
      </c>
      <c r="H19157" s="1">
        <v>279.67200000000003</v>
      </c>
      <c r="I19157" s="3">
        <f t="shared" ref="I19157" si="5079">(A19157+8*3600)/86400+70*365+19</f>
        <v>42224.61319444445</v>
      </c>
    </row>
    <row r="19158" spans="1:9" ht="15" x14ac:dyDescent="0.25">
      <c r="A19158" s="1">
        <v>1439025300</v>
      </c>
      <c r="B19158" s="1">
        <v>281.40249999999997</v>
      </c>
      <c r="C19158" s="1">
        <v>281.40249999999997</v>
      </c>
      <c r="D19158" s="1">
        <v>281.40249999999997</v>
      </c>
      <c r="E19158" s="1">
        <v>281.40249999999997</v>
      </c>
      <c r="F19158" s="1">
        <v>0.2215</v>
      </c>
      <c r="G19158" s="1">
        <v>62.330653750000003</v>
      </c>
      <c r="H19158" s="1">
        <v>281.40249999999997</v>
      </c>
      <c r="I19158" s="3">
        <f t="shared" ref="I19158:I19159" si="5080">(A19158+8*3600)/86400+70*365+19</f>
        <v>42224.71875</v>
      </c>
    </row>
    <row r="19159" spans="1:9" ht="15" x14ac:dyDescent="0.25">
      <c r="A19159" s="1">
        <v>1439026260</v>
      </c>
      <c r="B19159" s="1">
        <v>281.63562000000002</v>
      </c>
      <c r="C19159" s="1">
        <v>283.77999</v>
      </c>
      <c r="D19159" s="1">
        <v>281.63562000000002</v>
      </c>
      <c r="E19159" s="1">
        <v>283.77999</v>
      </c>
      <c r="F19159" s="1">
        <v>1.27479999</v>
      </c>
      <c r="G19159" s="1">
        <v>361.3638924</v>
      </c>
      <c r="H19159" s="1">
        <v>283.46712830000001</v>
      </c>
      <c r="I19159" s="3">
        <f t="shared" si="5080"/>
        <v>42224.729861111111</v>
      </c>
    </row>
    <row r="19160" spans="1:9" ht="15" x14ac:dyDescent="0.25">
      <c r="A19160" s="1">
        <v>1439028540</v>
      </c>
      <c r="B19160" s="1">
        <v>278.76549999999997</v>
      </c>
      <c r="C19160" s="1">
        <v>278.76549999999997</v>
      </c>
      <c r="D19160" s="1">
        <v>278.26544000000001</v>
      </c>
      <c r="E19160" s="1">
        <v>278.26544000000001</v>
      </c>
      <c r="F19160" s="1">
        <v>0.62291129000000001</v>
      </c>
      <c r="G19160" s="1">
        <v>173.3446854</v>
      </c>
      <c r="H19160" s="1">
        <v>278.28149560000003</v>
      </c>
      <c r="I19160" s="3">
        <f t="shared" ref="I19160" si="5081">(A19160+8*3600)/86400+70*365+19</f>
        <v>42224.756249999999</v>
      </c>
    </row>
    <row r="19161" spans="1:9" ht="15" x14ac:dyDescent="0.25">
      <c r="A19161" s="1">
        <v>1439033880</v>
      </c>
      <c r="B19161" s="1">
        <v>278.06024000000002</v>
      </c>
      <c r="C19161" s="1">
        <v>278.06024000000002</v>
      </c>
      <c r="D19161" s="1">
        <v>278.06024000000002</v>
      </c>
      <c r="E19161" s="1">
        <v>278.06024000000002</v>
      </c>
      <c r="F19161" s="1">
        <v>1</v>
      </c>
      <c r="G19161" s="1">
        <v>278.06024000000002</v>
      </c>
      <c r="H19161" s="1">
        <v>278.06024000000002</v>
      </c>
      <c r="I19161" s="3">
        <f t="shared" ref="I19161" si="5082">(A19161+8*3600)/86400+70*365+19</f>
        <v>42224.818055555559</v>
      </c>
    </row>
    <row r="19162" spans="1:9" ht="15" x14ac:dyDescent="0.25">
      <c r="A19162" s="1">
        <v>1439035560</v>
      </c>
      <c r="B19162" s="1">
        <v>275.95562000000001</v>
      </c>
      <c r="C19162" s="1">
        <v>275.95562000000001</v>
      </c>
      <c r="D19162" s="1">
        <v>275.25801999999999</v>
      </c>
      <c r="E19162" s="1">
        <v>275.25801999999999</v>
      </c>
      <c r="F19162" s="1">
        <v>1</v>
      </c>
      <c r="G19162" s="1">
        <v>275.67658</v>
      </c>
      <c r="H19162" s="1">
        <v>275.67658</v>
      </c>
      <c r="I19162" s="3">
        <f t="shared" ref="I19162:I19166" si="5083">(A19162+8*3600)/86400+70*365+19</f>
        <v>42224.837500000001</v>
      </c>
    </row>
    <row r="19163" spans="1:9" ht="15" x14ac:dyDescent="0.25">
      <c r="A19163" s="1">
        <v>1439036040</v>
      </c>
      <c r="B19163" s="1">
        <v>273.94731999999999</v>
      </c>
      <c r="C19163" s="1">
        <v>273.94731999999999</v>
      </c>
      <c r="D19163" s="1">
        <v>273.94731999999999</v>
      </c>
      <c r="E19163" s="1">
        <v>273.94731999999999</v>
      </c>
      <c r="F19163" s="1">
        <v>0.47880518</v>
      </c>
      <c r="G19163" s="1">
        <v>131.1673959</v>
      </c>
      <c r="H19163" s="1">
        <v>273.94731999999999</v>
      </c>
      <c r="I19163" s="3">
        <f t="shared" si="5083"/>
        <v>42224.843055555553</v>
      </c>
    </row>
    <row r="19164" spans="1:9" ht="15" x14ac:dyDescent="0.25">
      <c r="A19164" s="1">
        <v>1439036280</v>
      </c>
      <c r="B19164" s="1">
        <v>274.42050999999998</v>
      </c>
      <c r="C19164" s="1">
        <v>274.42050999999998</v>
      </c>
      <c r="D19164" s="1">
        <v>274.42050999999998</v>
      </c>
      <c r="E19164" s="1">
        <v>274.42050999999998</v>
      </c>
      <c r="F19164" s="1">
        <v>0.44</v>
      </c>
      <c r="G19164" s="1">
        <v>120.74502440000001</v>
      </c>
      <c r="H19164" s="1">
        <v>274.42050999999998</v>
      </c>
      <c r="I19164" s="3">
        <f t="shared" si="5083"/>
        <v>42224.845833333333</v>
      </c>
    </row>
    <row r="19165" spans="1:9" ht="15" x14ac:dyDescent="0.25">
      <c r="A19165" s="1">
        <v>1439036460</v>
      </c>
      <c r="B19165" s="1">
        <v>276.24459999999999</v>
      </c>
      <c r="C19165" s="1">
        <v>276.24459999999999</v>
      </c>
      <c r="D19165" s="1">
        <v>276.24459999999999</v>
      </c>
      <c r="E19165" s="1">
        <v>276.24459999999999</v>
      </c>
      <c r="F19165" s="1">
        <v>1.180113E-2</v>
      </c>
      <c r="G19165" s="1">
        <v>3.2599984360000001</v>
      </c>
      <c r="H19165" s="1">
        <v>276.24459999999999</v>
      </c>
      <c r="I19165" s="3">
        <f t="shared" si="5083"/>
        <v>42224.847916666666</v>
      </c>
    </row>
    <row r="19166" spans="1:9" ht="15" x14ac:dyDescent="0.25">
      <c r="A19166" s="1">
        <v>1439037960</v>
      </c>
      <c r="B19166" s="1">
        <v>273.05259999999998</v>
      </c>
      <c r="C19166" s="1">
        <v>273.05259999999998</v>
      </c>
      <c r="D19166" s="1">
        <v>273.05259999999998</v>
      </c>
      <c r="E19166" s="1">
        <v>273.05259999999998</v>
      </c>
      <c r="F19166" s="1">
        <v>0.01</v>
      </c>
      <c r="G19166" s="1">
        <v>2.7305259999999998</v>
      </c>
      <c r="H19166" s="1">
        <v>273.05259999999998</v>
      </c>
      <c r="I19166" s="3">
        <f t="shared" si="5083"/>
        <v>42224.865277777775</v>
      </c>
    </row>
    <row r="19167" spans="1:9" ht="15" x14ac:dyDescent="0.25">
      <c r="A19167" s="1">
        <v>1439040720</v>
      </c>
      <c r="B19167" s="1">
        <v>272.32299999999998</v>
      </c>
      <c r="C19167" s="1">
        <v>272.32299999999998</v>
      </c>
      <c r="D19167" s="1">
        <v>270.44790999999998</v>
      </c>
      <c r="E19167" s="1">
        <v>270.44790999999998</v>
      </c>
      <c r="F19167" s="1">
        <v>0.11</v>
      </c>
      <c r="G19167" s="1">
        <v>29.8430246</v>
      </c>
      <c r="H19167" s="1">
        <v>271.30022359999998</v>
      </c>
      <c r="I19167" s="3">
        <f t="shared" ref="I19167:I19168" si="5084">(A19167+8*3600)/86400+70*365+19</f>
        <v>42224.897222222222</v>
      </c>
    </row>
    <row r="19168" spans="1:9" ht="15" x14ac:dyDescent="0.25">
      <c r="A19168" s="1">
        <v>1439042400</v>
      </c>
      <c r="B19168" s="1">
        <v>270.00002999999998</v>
      </c>
      <c r="C19168" s="1">
        <v>270.00002999999998</v>
      </c>
      <c r="D19168" s="1">
        <v>270.00002999999998</v>
      </c>
      <c r="E19168" s="1">
        <v>270.00002999999998</v>
      </c>
      <c r="F19168" s="1">
        <v>2.572E-2</v>
      </c>
      <c r="G19168" s="1">
        <v>6.9444007719999998</v>
      </c>
      <c r="H19168" s="1">
        <v>270.00002999999998</v>
      </c>
      <c r="I19168" s="3">
        <f t="shared" si="5084"/>
        <v>42224.916666666672</v>
      </c>
    </row>
    <row r="19169" spans="1:9" ht="15" x14ac:dyDescent="0.25">
      <c r="A19169" s="1">
        <v>1439043240</v>
      </c>
      <c r="B19169" s="1">
        <v>270.98009000000002</v>
      </c>
      <c r="C19169" s="1">
        <v>270.98009000000002</v>
      </c>
      <c r="D19169" s="1">
        <v>270.98009000000002</v>
      </c>
      <c r="E19169" s="1">
        <v>270.98009000000002</v>
      </c>
      <c r="F19169" s="1">
        <v>0.20665</v>
      </c>
      <c r="G19169" s="1">
        <v>55.998035600000001</v>
      </c>
      <c r="H19169" s="1">
        <v>270.98009000000002</v>
      </c>
      <c r="I19169" s="3">
        <f t="shared" ref="I19169:I19172" si="5085">(A19169+8*3600)/86400+70*365+19</f>
        <v>42224.926388888889</v>
      </c>
    </row>
    <row r="19170" spans="1:9" ht="15" x14ac:dyDescent="0.25">
      <c r="A19170" s="1">
        <v>1439043660</v>
      </c>
      <c r="B19170" s="1">
        <v>270.98009000000002</v>
      </c>
      <c r="C19170" s="1">
        <v>270.98009000000002</v>
      </c>
      <c r="D19170" s="1">
        <v>270.98009000000002</v>
      </c>
      <c r="E19170" s="1">
        <v>270.98009000000002</v>
      </c>
      <c r="F19170" s="1">
        <v>0.44400000000000001</v>
      </c>
      <c r="G19170" s="1">
        <v>120.31516000000001</v>
      </c>
      <c r="H19170" s="1">
        <v>270.98009000000002</v>
      </c>
      <c r="I19170" s="3">
        <f t="shared" si="5085"/>
        <v>42224.931250000001</v>
      </c>
    </row>
    <row r="19171" spans="1:9" ht="15" x14ac:dyDescent="0.25">
      <c r="A19171" s="1">
        <v>1439045400</v>
      </c>
      <c r="B19171" s="1">
        <v>270.48</v>
      </c>
      <c r="C19171" s="1">
        <v>270.48</v>
      </c>
      <c r="D19171" s="1">
        <v>270.48</v>
      </c>
      <c r="E19171" s="1">
        <v>270.48</v>
      </c>
      <c r="F19171" s="1">
        <v>0.02</v>
      </c>
      <c r="G19171" s="1">
        <v>5.4096000000000002</v>
      </c>
      <c r="H19171" s="1">
        <v>270.48</v>
      </c>
      <c r="I19171" s="3">
        <f t="shared" si="5085"/>
        <v>42224.951388888891</v>
      </c>
    </row>
    <row r="19172" spans="1:9" ht="15" x14ac:dyDescent="0.25">
      <c r="A19172" s="1">
        <v>1439045700</v>
      </c>
      <c r="B19172" s="1">
        <v>270.00000999999997</v>
      </c>
      <c r="C19172" s="1">
        <v>270.00000999999997</v>
      </c>
      <c r="D19172" s="1">
        <v>270.00000999999997</v>
      </c>
      <c r="E19172" s="1">
        <v>270.00000999999997</v>
      </c>
      <c r="F19172" s="1">
        <v>1.0019999999999999E-2</v>
      </c>
      <c r="G19172" s="1">
        <v>2.7054000999999999</v>
      </c>
      <c r="H19172" s="1">
        <v>270.00000999999997</v>
      </c>
      <c r="I19172" s="3">
        <f t="shared" si="5085"/>
        <v>42224.954861111109</v>
      </c>
    </row>
    <row r="19173" spans="1:9" ht="15" x14ac:dyDescent="0.25">
      <c r="A19173" s="1">
        <v>1439049420</v>
      </c>
      <c r="B19173" s="1">
        <v>270.38780000000003</v>
      </c>
      <c r="C19173" s="1">
        <v>270.38780000000003</v>
      </c>
      <c r="D19173" s="1">
        <v>270.38780000000003</v>
      </c>
      <c r="E19173" s="1">
        <v>270.38780000000003</v>
      </c>
      <c r="F19173" s="1">
        <v>0.02</v>
      </c>
      <c r="G19173" s="1">
        <v>5.407756</v>
      </c>
      <c r="H19173" s="1">
        <v>270.38780000000003</v>
      </c>
      <c r="I19173" s="3">
        <f t="shared" ref="I19173" si="5086">(A19173+8*3600)/86400+70*365+19</f>
        <v>42224.997916666667</v>
      </c>
    </row>
    <row r="19174" spans="1:9" ht="15" x14ac:dyDescent="0.25">
      <c r="A19174" s="1">
        <v>1439051400</v>
      </c>
      <c r="B19174" s="1">
        <v>270.28949999999998</v>
      </c>
      <c r="C19174" s="1">
        <v>270.28949999999998</v>
      </c>
      <c r="D19174" s="1">
        <v>270.28949999999998</v>
      </c>
      <c r="E19174" s="1">
        <v>270.28949999999998</v>
      </c>
      <c r="F19174" s="1">
        <v>0.2424</v>
      </c>
      <c r="G19174" s="1">
        <v>65.518174799999997</v>
      </c>
      <c r="H19174" s="1">
        <v>270.28949999999998</v>
      </c>
      <c r="I19174" s="3">
        <f t="shared" ref="I19174:I19178" si="5087">(A19174+8*3600)/86400+70*365+19</f>
        <v>42225.020833333328</v>
      </c>
    </row>
    <row r="19175" spans="1:9" ht="15" x14ac:dyDescent="0.25">
      <c r="A19175" s="1">
        <v>1439051460</v>
      </c>
      <c r="B19175" s="1">
        <v>270.28949999999998</v>
      </c>
      <c r="C19175" s="1">
        <v>270.28949999999998</v>
      </c>
      <c r="D19175" s="1">
        <v>270.28949999999998</v>
      </c>
      <c r="E19175" s="1">
        <v>270.28949999999998</v>
      </c>
      <c r="F19175" s="1">
        <v>0.23760000000000001</v>
      </c>
      <c r="G19175" s="1">
        <v>64.220785199999995</v>
      </c>
      <c r="H19175" s="1">
        <v>270.28949999999998</v>
      </c>
      <c r="I19175" s="3">
        <f t="shared" si="5087"/>
        <v>42225.021527777775</v>
      </c>
    </row>
    <row r="19176" spans="1:9" ht="15" x14ac:dyDescent="0.25">
      <c r="A19176" s="1">
        <v>1439051580</v>
      </c>
      <c r="B19176" s="1">
        <v>272.03199000000001</v>
      </c>
      <c r="C19176" s="1">
        <v>272.03199000000001</v>
      </c>
      <c r="D19176" s="1">
        <v>272.03199000000001</v>
      </c>
      <c r="E19176" s="1">
        <v>272.03199000000001</v>
      </c>
      <c r="F19176" s="1">
        <v>0.17430000000000001</v>
      </c>
      <c r="G19176" s="1">
        <v>47.415175859999998</v>
      </c>
      <c r="H19176" s="1">
        <v>272.03199000000001</v>
      </c>
      <c r="I19176" s="3">
        <f t="shared" si="5087"/>
        <v>42225.022916666669</v>
      </c>
    </row>
    <row r="19177" spans="1:9" ht="15" x14ac:dyDescent="0.25">
      <c r="A19177" s="1">
        <v>1439052060</v>
      </c>
      <c r="B19177" s="1">
        <v>272.88896999999997</v>
      </c>
      <c r="C19177" s="1">
        <v>272.88896999999997</v>
      </c>
      <c r="D19177" s="1">
        <v>272.88896999999997</v>
      </c>
      <c r="E19177" s="1">
        <v>272.88896999999997</v>
      </c>
      <c r="F19177" s="1">
        <v>0.45479999999999998</v>
      </c>
      <c r="G19177" s="1">
        <v>124.1099036</v>
      </c>
      <c r="H19177" s="1">
        <v>272.88896999999997</v>
      </c>
      <c r="I19177" s="3">
        <f t="shared" si="5087"/>
        <v>42225.02847222222</v>
      </c>
    </row>
    <row r="19178" spans="1:9" ht="15" x14ac:dyDescent="0.25">
      <c r="A19178" s="1">
        <v>1439052900</v>
      </c>
      <c r="B19178" s="1">
        <v>273.38929999999999</v>
      </c>
      <c r="C19178" s="1">
        <v>273.38929999999999</v>
      </c>
      <c r="D19178" s="1">
        <v>273.38929999999999</v>
      </c>
      <c r="E19178" s="1">
        <v>273.38929999999999</v>
      </c>
      <c r="F19178" s="1">
        <v>0.12809999999999999</v>
      </c>
      <c r="G19178" s="1">
        <v>35.021169329999999</v>
      </c>
      <c r="H19178" s="1">
        <v>273.38929999999999</v>
      </c>
      <c r="I19178" s="3">
        <f t="shared" si="5087"/>
        <v>42225.038194444445</v>
      </c>
    </row>
    <row r="19179" spans="1:9" ht="15" x14ac:dyDescent="0.25">
      <c r="A19179" s="1">
        <v>1439055240</v>
      </c>
      <c r="B19179" s="1">
        <v>273.60093999999998</v>
      </c>
      <c r="C19179" s="1">
        <v>274.09339999999997</v>
      </c>
      <c r="D19179" s="1">
        <v>273.60093999999998</v>
      </c>
      <c r="E19179" s="1">
        <v>274.09339999999997</v>
      </c>
      <c r="F19179" s="1">
        <v>0.90444804000000001</v>
      </c>
      <c r="G19179" s="1">
        <v>247.60616820000001</v>
      </c>
      <c r="H19179" s="1">
        <v>273.76494530000002</v>
      </c>
      <c r="I19179" s="3">
        <f t="shared" ref="I19179:I19182" si="5088">(A19179+8*3600)/86400+70*365+19</f>
        <v>42225.06527777778</v>
      </c>
    </row>
    <row r="19180" spans="1:9" ht="15" x14ac:dyDescent="0.25">
      <c r="A19180" s="1">
        <v>1439055300</v>
      </c>
      <c r="B19180" s="1">
        <v>274.09339999999997</v>
      </c>
      <c r="C19180" s="1">
        <v>274.09339999999997</v>
      </c>
      <c r="D19180" s="1">
        <v>274.09339999999997</v>
      </c>
      <c r="E19180" s="1">
        <v>274.09339999999997</v>
      </c>
      <c r="F19180" s="1">
        <v>0.10956849</v>
      </c>
      <c r="G19180" s="1">
        <v>30.03199996</v>
      </c>
      <c r="H19180" s="1">
        <v>274.09339999999997</v>
      </c>
      <c r="I19180" s="3">
        <f t="shared" si="5088"/>
        <v>42225.065972222219</v>
      </c>
    </row>
    <row r="19181" spans="1:9" ht="15" x14ac:dyDescent="0.25">
      <c r="A19181" s="1">
        <v>1439055780</v>
      </c>
      <c r="B19181" s="1">
        <v>270.87261000000001</v>
      </c>
      <c r="C19181" s="1">
        <v>270.87261000000001</v>
      </c>
      <c r="D19181" s="1">
        <v>270.37270999999998</v>
      </c>
      <c r="E19181" s="1">
        <v>270.37270999999998</v>
      </c>
      <c r="F19181" s="1">
        <v>0.1598</v>
      </c>
      <c r="G19181" s="1">
        <v>43.210558059999997</v>
      </c>
      <c r="H19181" s="1">
        <v>270.40399289999999</v>
      </c>
      <c r="I19181" s="3">
        <f t="shared" si="5088"/>
        <v>42225.071527777778</v>
      </c>
    </row>
    <row r="19182" spans="1:9" ht="15" x14ac:dyDescent="0.25">
      <c r="A19182" s="1">
        <v>1439057640</v>
      </c>
      <c r="B19182" s="1">
        <v>271</v>
      </c>
      <c r="C19182" s="1">
        <v>272.95109000000002</v>
      </c>
      <c r="D19182" s="1">
        <v>271</v>
      </c>
      <c r="E19182" s="1">
        <v>272.95109000000002</v>
      </c>
      <c r="F19182" s="1">
        <v>0.74134239999999996</v>
      </c>
      <c r="G19182" s="1">
        <v>201.95999810000001</v>
      </c>
      <c r="H19182" s="1">
        <v>272.42472320000002</v>
      </c>
      <c r="I19182" s="3">
        <f t="shared" si="5088"/>
        <v>42225.093055555553</v>
      </c>
    </row>
    <row r="19183" spans="1:9" ht="15" x14ac:dyDescent="0.25">
      <c r="A19183" s="1">
        <v>1439058840</v>
      </c>
      <c r="B19183" s="1">
        <v>270.50020000000001</v>
      </c>
      <c r="C19183" s="1">
        <v>270.50020000000001</v>
      </c>
      <c r="D19183" s="1">
        <v>270.00020999999998</v>
      </c>
      <c r="E19183" s="1">
        <v>270.00020999999998</v>
      </c>
      <c r="F19183" s="1">
        <v>2.2430828599999999</v>
      </c>
      <c r="G19183" s="1">
        <v>605.69784200000004</v>
      </c>
      <c r="H19183" s="1">
        <v>270.02918740000001</v>
      </c>
      <c r="I19183" s="3">
        <f t="shared" ref="I19183:I19184" si="5089">(A19183+8*3600)/86400+70*365+19</f>
        <v>42225.106944444444</v>
      </c>
    </row>
    <row r="19184" spans="1:9" ht="15" x14ac:dyDescent="0.25">
      <c r="A19184" s="1">
        <v>1439058900</v>
      </c>
      <c r="B19184" s="1">
        <v>270.00022000000001</v>
      </c>
      <c r="C19184" s="1">
        <v>270.00022000000001</v>
      </c>
      <c r="D19184" s="1">
        <v>270.00022000000001</v>
      </c>
      <c r="E19184" s="1">
        <v>270.00022000000001</v>
      </c>
      <c r="F19184" s="1">
        <v>1.0206</v>
      </c>
      <c r="G19184" s="1">
        <v>275.56222450000001</v>
      </c>
      <c r="H19184" s="1">
        <v>270.00022000000001</v>
      </c>
      <c r="I19184" s="3">
        <f t="shared" si="5089"/>
        <v>42225.107638888891</v>
      </c>
    </row>
    <row r="19185" spans="1:9" ht="15" x14ac:dyDescent="0.25">
      <c r="A19185" s="1">
        <v>1439061720</v>
      </c>
      <c r="B19185" s="1">
        <v>270.40910000000002</v>
      </c>
      <c r="C19185" s="1">
        <v>270.40910000000002</v>
      </c>
      <c r="D19185" s="1">
        <v>270.40910000000002</v>
      </c>
      <c r="E19185" s="1">
        <v>270.40910000000002</v>
      </c>
      <c r="F19185" s="1">
        <v>0.1</v>
      </c>
      <c r="G19185" s="1">
        <v>27.04091</v>
      </c>
      <c r="H19185" s="1">
        <v>270.40910000000002</v>
      </c>
      <c r="I19185" s="3">
        <f t="shared" ref="I19185:I19187" si="5090">(A19185+8*3600)/86400+70*365+19</f>
        <v>42225.140277777777</v>
      </c>
    </row>
    <row r="19186" spans="1:9" ht="15" x14ac:dyDescent="0.25">
      <c r="A19186" s="1">
        <v>1439061900</v>
      </c>
      <c r="B19186" s="1">
        <v>271.14904999999999</v>
      </c>
      <c r="C19186" s="1">
        <v>271.14904999999999</v>
      </c>
      <c r="D19186" s="1">
        <v>271.14904999999999</v>
      </c>
      <c r="E19186" s="1">
        <v>271.14904999999999</v>
      </c>
      <c r="F19186" s="1">
        <v>1.3131153200000001</v>
      </c>
      <c r="G19186" s="1">
        <v>356.04997159999999</v>
      </c>
      <c r="H19186" s="1">
        <v>271.14904999999999</v>
      </c>
      <c r="I19186" s="3">
        <f t="shared" si="5090"/>
        <v>42225.142361111109</v>
      </c>
    </row>
    <row r="19187" spans="1:9" ht="15" x14ac:dyDescent="0.25">
      <c r="A19187" s="1">
        <v>1439063220</v>
      </c>
      <c r="B19187" s="1">
        <v>270.00000999999997</v>
      </c>
      <c r="C19187" s="1">
        <v>270.00000999999997</v>
      </c>
      <c r="D19187" s="1">
        <v>270.00000999999997</v>
      </c>
      <c r="E19187" s="1">
        <v>270.00000999999997</v>
      </c>
      <c r="F19187" s="1">
        <v>0.22824162000000001</v>
      </c>
      <c r="G19187" s="1">
        <v>61.62523968</v>
      </c>
      <c r="H19187" s="1">
        <v>270.00000999999997</v>
      </c>
      <c r="I19187" s="3">
        <f t="shared" si="5090"/>
        <v>42225.157638888893</v>
      </c>
    </row>
    <row r="19188" spans="1:9" ht="15" x14ac:dyDescent="0.25">
      <c r="A19188" s="1">
        <v>1439069940</v>
      </c>
      <c r="B19188" s="1">
        <v>270</v>
      </c>
      <c r="C19188" s="1">
        <v>270</v>
      </c>
      <c r="D19188" s="1">
        <v>270</v>
      </c>
      <c r="E19188" s="1">
        <v>270</v>
      </c>
      <c r="F19188" s="1">
        <v>1.4E-2</v>
      </c>
      <c r="G19188" s="1">
        <v>3.78</v>
      </c>
      <c r="H19188" s="1">
        <v>270</v>
      </c>
      <c r="I19188" s="3">
        <f t="shared" ref="I19188:I19196" si="5091">(A19188+8*3600)/86400+70*365+19</f>
        <v>42225.235416666663</v>
      </c>
    </row>
    <row r="19189" spans="1:9" ht="15" x14ac:dyDescent="0.25">
      <c r="A19189" s="1">
        <v>1439070120</v>
      </c>
      <c r="B19189" s="1">
        <v>270.00000999999997</v>
      </c>
      <c r="C19189" s="1">
        <v>270.00000999999997</v>
      </c>
      <c r="D19189" s="1">
        <v>270.00000999999997</v>
      </c>
      <c r="E19189" s="1">
        <v>270.00000999999997</v>
      </c>
      <c r="F19189" s="1">
        <v>1.3874643200000001</v>
      </c>
      <c r="G19189" s="1">
        <v>374.61538030000003</v>
      </c>
      <c r="H19189" s="1">
        <v>270.00000999999997</v>
      </c>
      <c r="I19189" s="3">
        <f t="shared" si="5091"/>
        <v>42225.237500000003</v>
      </c>
    </row>
    <row r="19190" spans="1:9" ht="15" x14ac:dyDescent="0.25">
      <c r="A19190" s="1">
        <v>1439070480</v>
      </c>
      <c r="B19190" s="1">
        <v>270</v>
      </c>
      <c r="C19190" s="1">
        <v>270</v>
      </c>
      <c r="D19190" s="1">
        <v>270</v>
      </c>
      <c r="E19190" s="1">
        <v>270</v>
      </c>
      <c r="F19190" s="1">
        <v>0.5</v>
      </c>
      <c r="G19190" s="1">
        <v>135</v>
      </c>
      <c r="H19190" s="1">
        <v>270</v>
      </c>
      <c r="I19190" s="3">
        <f t="shared" si="5091"/>
        <v>42225.241666666669</v>
      </c>
    </row>
    <row r="19191" spans="1:9" ht="15" x14ac:dyDescent="0.25">
      <c r="A19191" s="1">
        <v>1439070600</v>
      </c>
      <c r="B19191" s="1">
        <v>270</v>
      </c>
      <c r="C19191" s="1">
        <v>270</v>
      </c>
      <c r="D19191" s="1">
        <v>270</v>
      </c>
      <c r="E19191" s="1">
        <v>270</v>
      </c>
      <c r="F19191" s="1">
        <v>1.397E-2</v>
      </c>
      <c r="G19191" s="1">
        <v>3.7719</v>
      </c>
      <c r="H19191" s="1">
        <v>270</v>
      </c>
      <c r="I19191" s="3">
        <f t="shared" si="5091"/>
        <v>42225.243055555555</v>
      </c>
    </row>
    <row r="19192" spans="1:9" ht="15" x14ac:dyDescent="0.25">
      <c r="A19192" s="1">
        <v>1439070780</v>
      </c>
      <c r="B19192" s="1">
        <v>270</v>
      </c>
      <c r="C19192" s="1">
        <v>270</v>
      </c>
      <c r="D19192" s="1">
        <v>270</v>
      </c>
      <c r="E19192" s="1">
        <v>270</v>
      </c>
      <c r="F19192" s="1">
        <v>0.4</v>
      </c>
      <c r="G19192" s="1">
        <v>108</v>
      </c>
      <c r="H19192" s="1">
        <v>270</v>
      </c>
      <c r="I19192" s="3">
        <f t="shared" si="5091"/>
        <v>42225.245138888888</v>
      </c>
    </row>
    <row r="19193" spans="1:9" ht="15" x14ac:dyDescent="0.25">
      <c r="A19193" s="1">
        <v>1439070840</v>
      </c>
      <c r="B19193" s="1">
        <v>270</v>
      </c>
      <c r="C19193" s="1">
        <v>270</v>
      </c>
      <c r="D19193" s="1">
        <v>270</v>
      </c>
      <c r="E19193" s="1">
        <v>270</v>
      </c>
      <c r="F19193" s="1">
        <v>0.81396999999999997</v>
      </c>
      <c r="G19193" s="1">
        <v>219.77189999999999</v>
      </c>
      <c r="H19193" s="1">
        <v>270</v>
      </c>
      <c r="I19193" s="3">
        <f t="shared" si="5091"/>
        <v>42225.245833333334</v>
      </c>
    </row>
    <row r="19194" spans="1:9" ht="15" x14ac:dyDescent="0.25">
      <c r="A19194" s="1">
        <v>1439070900</v>
      </c>
      <c r="B19194" s="1">
        <v>270</v>
      </c>
      <c r="C19194" s="1">
        <v>270</v>
      </c>
      <c r="D19194" s="1">
        <v>270</v>
      </c>
      <c r="E19194" s="1">
        <v>270</v>
      </c>
      <c r="F19194" s="1">
        <v>0.8</v>
      </c>
      <c r="G19194" s="1">
        <v>216</v>
      </c>
      <c r="H19194" s="1">
        <v>270</v>
      </c>
      <c r="I19194" s="3">
        <f t="shared" si="5091"/>
        <v>42225.246527777781</v>
      </c>
    </row>
    <row r="19195" spans="1:9" ht="15" x14ac:dyDescent="0.25">
      <c r="A19195" s="1">
        <v>1439070960</v>
      </c>
      <c r="B19195" s="1">
        <v>270</v>
      </c>
      <c r="C19195" s="1">
        <v>270</v>
      </c>
      <c r="D19195" s="1">
        <v>268.25279999999998</v>
      </c>
      <c r="E19195" s="1">
        <v>268.74310000000003</v>
      </c>
      <c r="F19195" s="1">
        <v>0.32</v>
      </c>
      <c r="G19195" s="1">
        <v>86.086686589999999</v>
      </c>
      <c r="H19195" s="1">
        <v>269.02089560000002</v>
      </c>
      <c r="I19195" s="3">
        <f t="shared" si="5091"/>
        <v>42225.24722222222</v>
      </c>
    </row>
    <row r="19196" spans="1:9" ht="15" x14ac:dyDescent="0.25">
      <c r="A19196" s="1">
        <v>1439071800</v>
      </c>
      <c r="B19196" s="1">
        <v>267.93261000000001</v>
      </c>
      <c r="C19196" s="1">
        <v>267.93261000000001</v>
      </c>
      <c r="D19196" s="1">
        <v>267.93261000000001</v>
      </c>
      <c r="E19196" s="1">
        <v>267.93261000000001</v>
      </c>
      <c r="F19196" s="1">
        <v>6.9430000000000006E-2</v>
      </c>
      <c r="G19196" s="1">
        <v>18.60256111</v>
      </c>
      <c r="H19196" s="1">
        <v>267.93261000000001</v>
      </c>
      <c r="I19196" s="3">
        <f t="shared" si="5091"/>
        <v>42225.256944444445</v>
      </c>
    </row>
    <row r="19197" spans="1:9" ht="15" x14ac:dyDescent="0.25">
      <c r="A19197" s="1">
        <v>1439073780</v>
      </c>
      <c r="B19197" s="1">
        <v>266.13436000000002</v>
      </c>
      <c r="C19197" s="1">
        <v>266.13436000000002</v>
      </c>
      <c r="D19197" s="1">
        <v>263.83001000000002</v>
      </c>
      <c r="E19197" s="1">
        <v>263.83001000000002</v>
      </c>
      <c r="F19197" s="1">
        <v>1.197E-2</v>
      </c>
      <c r="G19197" s="1">
        <v>3.18108872</v>
      </c>
      <c r="H19197" s="1">
        <v>265.75511440000002</v>
      </c>
      <c r="I19197" s="3">
        <f t="shared" ref="I19197" si="5092">(A19197+8*3600)/86400+70*365+19</f>
        <v>42225.279861111107</v>
      </c>
    </row>
    <row r="19198" spans="1:9" ht="15" x14ac:dyDescent="0.25">
      <c r="A19198" s="1">
        <v>1439077080</v>
      </c>
      <c r="B19198" s="1">
        <v>260.52722</v>
      </c>
      <c r="C19198" s="1">
        <v>260.52722</v>
      </c>
      <c r="D19198" s="1">
        <v>259.20267999999999</v>
      </c>
      <c r="E19198" s="1">
        <v>259.20267999999999</v>
      </c>
      <c r="F19198" s="1">
        <v>8</v>
      </c>
      <c r="G19198" s="1">
        <v>2078.0395840000001</v>
      </c>
      <c r="H19198" s="1">
        <v>259.75494789999999</v>
      </c>
      <c r="I19198" s="3">
        <f t="shared" ref="I19198:I19202" si="5093">(A19198+8*3600)/86400+70*365+19</f>
        <v>42225.318055555559</v>
      </c>
    </row>
    <row r="19199" spans="1:9" ht="15" x14ac:dyDescent="0.25">
      <c r="A19199" s="1">
        <v>1439078340</v>
      </c>
      <c r="B19199" s="1">
        <v>264.2</v>
      </c>
      <c r="C19199" s="1">
        <v>264.2</v>
      </c>
      <c r="D19199" s="1">
        <v>264.2</v>
      </c>
      <c r="E19199" s="1">
        <v>264.2</v>
      </c>
      <c r="F19199" s="1">
        <v>1</v>
      </c>
      <c r="G19199" s="1">
        <v>264.2</v>
      </c>
      <c r="H19199" s="1">
        <v>264.2</v>
      </c>
      <c r="I19199" s="3">
        <f t="shared" si="5093"/>
        <v>42225.332638888889</v>
      </c>
    </row>
    <row r="19200" spans="1:9" ht="15" x14ac:dyDescent="0.25">
      <c r="A19200" s="1">
        <v>1439078760</v>
      </c>
      <c r="B19200" s="1">
        <v>264.19997000000001</v>
      </c>
      <c r="C19200" s="1">
        <v>264.19997000000001</v>
      </c>
      <c r="D19200" s="1">
        <v>264.19997000000001</v>
      </c>
      <c r="E19200" s="1">
        <v>264.19997000000001</v>
      </c>
      <c r="F19200" s="1">
        <v>0.35509702999999998</v>
      </c>
      <c r="G19200" s="1">
        <v>93.816624669999996</v>
      </c>
      <c r="H19200" s="1">
        <v>264.19997000000001</v>
      </c>
      <c r="I19200" s="3">
        <f t="shared" si="5093"/>
        <v>42225.337500000001</v>
      </c>
    </row>
    <row r="19201" spans="1:9" ht="15" x14ac:dyDescent="0.25">
      <c r="A19201" s="1">
        <v>1439078880</v>
      </c>
      <c r="B19201" s="1">
        <v>264</v>
      </c>
      <c r="C19201" s="1">
        <v>264</v>
      </c>
      <c r="D19201" s="1">
        <v>264</v>
      </c>
      <c r="E19201" s="1">
        <v>264</v>
      </c>
      <c r="F19201" s="1">
        <v>0.22437178999999999</v>
      </c>
      <c r="G19201" s="1">
        <v>59.234152559999998</v>
      </c>
      <c r="H19201" s="1">
        <v>264</v>
      </c>
      <c r="I19201" s="3">
        <f t="shared" si="5093"/>
        <v>42225.338888888888</v>
      </c>
    </row>
    <row r="19202" spans="1:9" ht="15" x14ac:dyDescent="0.25">
      <c r="A19202" s="1">
        <v>1439078940</v>
      </c>
      <c r="B19202" s="1">
        <v>264</v>
      </c>
      <c r="C19202" s="1">
        <v>264</v>
      </c>
      <c r="D19202" s="1">
        <v>264</v>
      </c>
      <c r="E19202" s="1">
        <v>264</v>
      </c>
      <c r="F19202" s="1">
        <v>0.23361462</v>
      </c>
      <c r="G19202" s="1">
        <v>61.674259679999999</v>
      </c>
      <c r="H19202" s="1">
        <v>264</v>
      </c>
      <c r="I19202" s="3">
        <f t="shared" si="5093"/>
        <v>42225.339583333334</v>
      </c>
    </row>
    <row r="19203" spans="1:9" ht="15" x14ac:dyDescent="0.25">
      <c r="A19203" s="1">
        <v>1439083140</v>
      </c>
      <c r="B19203" s="1">
        <v>261.8503</v>
      </c>
      <c r="C19203" s="1">
        <v>261.8503</v>
      </c>
      <c r="D19203" s="1">
        <v>258</v>
      </c>
      <c r="E19203" s="1">
        <v>258</v>
      </c>
      <c r="F19203" s="1">
        <v>3.7805727400000002</v>
      </c>
      <c r="G19203" s="1">
        <v>982.40198090000001</v>
      </c>
      <c r="H19203" s="1">
        <v>259.8553311</v>
      </c>
      <c r="I19203" s="3">
        <f t="shared" ref="I19203:I19206" si="5094">(A19203+8*3600)/86400+70*365+19</f>
        <v>42225.388194444444</v>
      </c>
    </row>
    <row r="19204" spans="1:9" ht="15" x14ac:dyDescent="0.25">
      <c r="A19204" s="1">
        <v>1439083200</v>
      </c>
      <c r="B19204" s="1">
        <v>258</v>
      </c>
      <c r="C19204" s="1">
        <v>258</v>
      </c>
      <c r="D19204" s="1">
        <v>258</v>
      </c>
      <c r="E19204" s="1">
        <v>258</v>
      </c>
      <c r="F19204" s="1">
        <v>0.21942726000000001</v>
      </c>
      <c r="G19204" s="1">
        <v>56.612233080000003</v>
      </c>
      <c r="H19204" s="1">
        <v>258</v>
      </c>
      <c r="I19204" s="3">
        <f t="shared" si="5094"/>
        <v>42225.388888888891</v>
      </c>
    </row>
    <row r="19205" spans="1:9" ht="15" x14ac:dyDescent="0.25">
      <c r="A19205" s="1">
        <v>1439083800</v>
      </c>
      <c r="B19205" s="1">
        <v>265.35503999999997</v>
      </c>
      <c r="C19205" s="1">
        <v>265.35503999999997</v>
      </c>
      <c r="D19205" s="1">
        <v>265.35503999999997</v>
      </c>
      <c r="E19205" s="1">
        <v>265.35503999999997</v>
      </c>
      <c r="F19205" s="1">
        <v>2.6200000000000001E-2</v>
      </c>
      <c r="G19205" s="1">
        <v>6.952302048</v>
      </c>
      <c r="H19205" s="1">
        <v>265.35503999999997</v>
      </c>
      <c r="I19205" s="3">
        <f t="shared" si="5094"/>
        <v>42225.395833333328</v>
      </c>
    </row>
    <row r="19206" spans="1:9" ht="15" x14ac:dyDescent="0.25">
      <c r="A19206" s="1">
        <v>1439083920</v>
      </c>
      <c r="B19206" s="1">
        <v>268.06114000000002</v>
      </c>
      <c r="C19206" s="1">
        <v>268.06114000000002</v>
      </c>
      <c r="D19206" s="1">
        <v>268.06114000000002</v>
      </c>
      <c r="E19206" s="1">
        <v>268.06114000000002</v>
      </c>
      <c r="F19206" s="1">
        <v>2.6079999999999999E-2</v>
      </c>
      <c r="G19206" s="1">
        <v>6.9910345310000004</v>
      </c>
      <c r="H19206" s="1">
        <v>268.06114000000002</v>
      </c>
      <c r="I19206" s="3">
        <f t="shared" si="5094"/>
        <v>42225.397222222222</v>
      </c>
    </row>
    <row r="19207" spans="1:9" ht="15" x14ac:dyDescent="0.25">
      <c r="A19207" s="1">
        <v>1439089860</v>
      </c>
      <c r="B19207" s="1">
        <v>260.13796000000002</v>
      </c>
      <c r="C19207" s="1">
        <v>260.13796000000002</v>
      </c>
      <c r="D19207" s="1">
        <v>260.00002000000001</v>
      </c>
      <c r="E19207" s="1">
        <v>260.00002000000001</v>
      </c>
      <c r="F19207" s="1">
        <v>0.18848000000000001</v>
      </c>
      <c r="G19207" s="1">
        <v>49.008413660000002</v>
      </c>
      <c r="H19207" s="1">
        <v>260.01917259999999</v>
      </c>
      <c r="I19207" s="3">
        <f t="shared" ref="I19207:I19208" si="5095">(A19207+8*3600)/86400+70*365+19</f>
        <v>42225.46597222222</v>
      </c>
    </row>
    <row r="19208" spans="1:9" ht="15" x14ac:dyDescent="0.25">
      <c r="A19208" s="1">
        <v>1439089920</v>
      </c>
      <c r="B19208" s="1">
        <v>266.88</v>
      </c>
      <c r="C19208" s="1">
        <v>266.88</v>
      </c>
      <c r="D19208" s="1">
        <v>266.88</v>
      </c>
      <c r="E19208" s="1">
        <v>266.88</v>
      </c>
      <c r="F19208" s="1">
        <v>3.8706530000000003E-2</v>
      </c>
      <c r="G19208" s="1">
        <v>10.32999873</v>
      </c>
      <c r="H19208" s="1">
        <v>266.88</v>
      </c>
      <c r="I19208" s="3">
        <f t="shared" si="5095"/>
        <v>42225.466666666667</v>
      </c>
    </row>
    <row r="19209" spans="1:9" ht="15" x14ac:dyDescent="0.25">
      <c r="A19209" s="1">
        <v>1439109600</v>
      </c>
      <c r="B19209" s="1">
        <v>261.99979999999999</v>
      </c>
      <c r="C19209" s="1">
        <v>261.99979999999999</v>
      </c>
      <c r="D19209" s="1">
        <v>261.99979999999999</v>
      </c>
      <c r="E19209" s="1">
        <v>261.99979999999999</v>
      </c>
      <c r="F19209" s="1">
        <v>3.8004110000000001E-2</v>
      </c>
      <c r="G19209" s="1">
        <v>9.9570692189999992</v>
      </c>
      <c r="H19209" s="1">
        <v>261.99979999999999</v>
      </c>
      <c r="I19209" s="3">
        <f t="shared" ref="I19209" si="5096">(A19209+8*3600)/86400+70*365+19</f>
        <v>42225.694444444445</v>
      </c>
    </row>
    <row r="19210" spans="1:9" ht="15" x14ac:dyDescent="0.25">
      <c r="A19210" s="1">
        <v>1439112840</v>
      </c>
      <c r="B19210" s="1">
        <v>263</v>
      </c>
      <c r="C19210" s="1">
        <v>263</v>
      </c>
      <c r="D19210" s="1">
        <v>263</v>
      </c>
      <c r="E19210" s="1">
        <v>263</v>
      </c>
      <c r="F19210" s="1">
        <v>2.6159999999999999E-2</v>
      </c>
      <c r="G19210" s="1">
        <v>6.8800800000000004</v>
      </c>
      <c r="H19210" s="1">
        <v>263</v>
      </c>
      <c r="I19210" s="3">
        <f t="shared" ref="I19210:I19219" si="5097">(A19210+8*3600)/86400+70*365+19</f>
        <v>42225.731944444444</v>
      </c>
    </row>
    <row r="19211" spans="1:9" ht="15" x14ac:dyDescent="0.25">
      <c r="A19211" s="1">
        <v>1439113020</v>
      </c>
      <c r="B19211" s="1">
        <v>263</v>
      </c>
      <c r="C19211" s="1">
        <v>263</v>
      </c>
      <c r="D19211" s="1">
        <v>263</v>
      </c>
      <c r="E19211" s="1">
        <v>263</v>
      </c>
      <c r="F19211" s="1">
        <v>0.51</v>
      </c>
      <c r="G19211" s="1">
        <v>134.13</v>
      </c>
      <c r="H19211" s="1">
        <v>263</v>
      </c>
      <c r="I19211" s="3">
        <f t="shared" si="5097"/>
        <v>42225.734027777777</v>
      </c>
    </row>
    <row r="19212" spans="1:9" ht="15" x14ac:dyDescent="0.25">
      <c r="A19212" s="1">
        <v>1439113080</v>
      </c>
      <c r="B19212" s="1">
        <v>263</v>
      </c>
      <c r="C19212" s="1">
        <v>263</v>
      </c>
      <c r="D19212" s="1">
        <v>263</v>
      </c>
      <c r="E19212" s="1">
        <v>263</v>
      </c>
      <c r="F19212" s="1">
        <v>2.6110000000000001E-2</v>
      </c>
      <c r="G19212" s="1">
        <v>6.86693</v>
      </c>
      <c r="H19212" s="1">
        <v>263</v>
      </c>
      <c r="I19212" s="3">
        <f t="shared" si="5097"/>
        <v>42225.734722222223</v>
      </c>
    </row>
    <row r="19213" spans="1:9" ht="15" x14ac:dyDescent="0.25">
      <c r="A19213" s="1">
        <v>1439113200</v>
      </c>
      <c r="B19213" s="1">
        <v>263</v>
      </c>
      <c r="C19213" s="1">
        <v>263</v>
      </c>
      <c r="D19213" s="1">
        <v>263</v>
      </c>
      <c r="E19213" s="1">
        <v>263</v>
      </c>
      <c r="F19213" s="1">
        <v>2.6089999999999999E-2</v>
      </c>
      <c r="G19213" s="1">
        <v>6.8616700000000002</v>
      </c>
      <c r="H19213" s="1">
        <v>263</v>
      </c>
      <c r="I19213" s="3">
        <f t="shared" si="5097"/>
        <v>42225.736111111109</v>
      </c>
    </row>
    <row r="19214" spans="1:9" ht="15" x14ac:dyDescent="0.25">
      <c r="A19214" s="1">
        <v>1439113440</v>
      </c>
      <c r="B19214" s="1">
        <v>263</v>
      </c>
      <c r="C19214" s="1">
        <v>263</v>
      </c>
      <c r="D19214" s="1">
        <v>263</v>
      </c>
      <c r="E19214" s="1">
        <v>263</v>
      </c>
      <c r="F19214" s="1">
        <v>2.6110000000000001E-2</v>
      </c>
      <c r="G19214" s="1">
        <v>6.86693</v>
      </c>
      <c r="H19214" s="1">
        <v>263</v>
      </c>
      <c r="I19214" s="3">
        <f t="shared" si="5097"/>
        <v>42225.738888888889</v>
      </c>
    </row>
    <row r="19215" spans="1:9" ht="15" x14ac:dyDescent="0.25">
      <c r="A19215" s="1">
        <v>1439113560</v>
      </c>
      <c r="B19215" s="1">
        <v>263</v>
      </c>
      <c r="C19215" s="1">
        <v>263</v>
      </c>
      <c r="D19215" s="1">
        <v>263</v>
      </c>
      <c r="E19215" s="1">
        <v>263</v>
      </c>
      <c r="F19215" s="1">
        <v>2.613E-2</v>
      </c>
      <c r="G19215" s="1">
        <v>6.8721899999999998</v>
      </c>
      <c r="H19215" s="1">
        <v>263</v>
      </c>
      <c r="I19215" s="3">
        <f t="shared" si="5097"/>
        <v>42225.740277777775</v>
      </c>
    </row>
    <row r="19216" spans="1:9" ht="15" x14ac:dyDescent="0.25">
      <c r="A19216" s="1">
        <v>1439113800</v>
      </c>
      <c r="B19216" s="1">
        <v>263</v>
      </c>
      <c r="C19216" s="1">
        <v>263</v>
      </c>
      <c r="D19216" s="1">
        <v>263</v>
      </c>
      <c r="E19216" s="1">
        <v>263</v>
      </c>
      <c r="F19216" s="1">
        <v>2.613E-2</v>
      </c>
      <c r="G19216" s="1">
        <v>6.8721899999999998</v>
      </c>
      <c r="H19216" s="1">
        <v>263</v>
      </c>
      <c r="I19216" s="3">
        <f t="shared" si="5097"/>
        <v>42225.743055555555</v>
      </c>
    </row>
    <row r="19217" spans="1:9" ht="15" x14ac:dyDescent="0.25">
      <c r="A19217" s="1">
        <v>1439113920</v>
      </c>
      <c r="B19217" s="1">
        <v>263</v>
      </c>
      <c r="C19217" s="1">
        <v>263</v>
      </c>
      <c r="D19217" s="1">
        <v>263</v>
      </c>
      <c r="E19217" s="1">
        <v>263</v>
      </c>
      <c r="F19217" s="1">
        <v>2.614E-2</v>
      </c>
      <c r="G19217" s="1">
        <v>6.8748199999999997</v>
      </c>
      <c r="H19217" s="1">
        <v>263</v>
      </c>
      <c r="I19217" s="3">
        <f t="shared" si="5097"/>
        <v>42225.744444444441</v>
      </c>
    </row>
    <row r="19218" spans="1:9" ht="15" x14ac:dyDescent="0.25">
      <c r="A19218" s="1">
        <v>1439114280</v>
      </c>
      <c r="B19218" s="1">
        <v>262.99990000000003</v>
      </c>
      <c r="C19218" s="1">
        <v>262.99990000000003</v>
      </c>
      <c r="D19218" s="1">
        <v>262.99990000000003</v>
      </c>
      <c r="E19218" s="1">
        <v>262.99990000000003</v>
      </c>
      <c r="F19218" s="1">
        <v>0.01</v>
      </c>
      <c r="G19218" s="1">
        <v>2.6299990000000002</v>
      </c>
      <c r="H19218" s="1">
        <v>262.99990000000003</v>
      </c>
      <c r="I19218" s="3">
        <f t="shared" si="5097"/>
        <v>42225.748611111107</v>
      </c>
    </row>
    <row r="19219" spans="1:9" ht="15" x14ac:dyDescent="0.25">
      <c r="A19219" s="1">
        <v>1439114400</v>
      </c>
      <c r="B19219" s="1">
        <v>263</v>
      </c>
      <c r="C19219" s="1">
        <v>263</v>
      </c>
      <c r="D19219" s="1">
        <v>263</v>
      </c>
      <c r="E19219" s="1">
        <v>263</v>
      </c>
      <c r="F19219" s="1">
        <v>2.614E-2</v>
      </c>
      <c r="G19219" s="1">
        <v>6.8748199999999997</v>
      </c>
      <c r="H19219" s="1">
        <v>263</v>
      </c>
      <c r="I19219" s="3">
        <f t="shared" si="5097"/>
        <v>42225.75</v>
      </c>
    </row>
    <row r="19220" spans="1:9" ht="15" x14ac:dyDescent="0.25">
      <c r="A19220" s="1">
        <v>1439115960</v>
      </c>
      <c r="B19220" s="1">
        <v>263</v>
      </c>
      <c r="C19220" s="1">
        <v>263</v>
      </c>
      <c r="D19220" s="1">
        <v>263</v>
      </c>
      <c r="E19220" s="1">
        <v>263</v>
      </c>
      <c r="F19220" s="1">
        <v>1.2030000000000001E-2</v>
      </c>
      <c r="G19220" s="1">
        <v>3.1638899999999999</v>
      </c>
      <c r="H19220" s="1">
        <v>263</v>
      </c>
      <c r="I19220" s="3">
        <f t="shared" ref="I19220:I19224" si="5098">(A19220+8*3600)/86400+70*365+19</f>
        <v>42225.768055555556</v>
      </c>
    </row>
    <row r="19221" spans="1:9" ht="15" x14ac:dyDescent="0.25">
      <c r="A19221" s="1">
        <v>1439118660</v>
      </c>
      <c r="B19221" s="1">
        <v>263</v>
      </c>
      <c r="C19221" s="1">
        <v>263</v>
      </c>
      <c r="D19221" s="1">
        <v>263</v>
      </c>
      <c r="E19221" s="1">
        <v>263</v>
      </c>
      <c r="F19221" s="1">
        <v>6.0130000000000003E-2</v>
      </c>
      <c r="G19221" s="1">
        <v>15.81419</v>
      </c>
      <c r="H19221" s="1">
        <v>263</v>
      </c>
      <c r="I19221" s="3">
        <f t="shared" si="5098"/>
        <v>42225.799305555556</v>
      </c>
    </row>
    <row r="19222" spans="1:9" ht="15" x14ac:dyDescent="0.25">
      <c r="A19222" s="1">
        <v>1439118780</v>
      </c>
      <c r="B19222" s="1">
        <v>263</v>
      </c>
      <c r="C19222" s="1">
        <v>263</v>
      </c>
      <c r="D19222" s="1">
        <v>263</v>
      </c>
      <c r="E19222" s="1">
        <v>263</v>
      </c>
      <c r="F19222" s="1">
        <v>1.2030000000000001E-2</v>
      </c>
      <c r="G19222" s="1">
        <v>3.1638899999999999</v>
      </c>
      <c r="H19222" s="1">
        <v>263</v>
      </c>
      <c r="I19222" s="3">
        <f t="shared" si="5098"/>
        <v>42225.80069444445</v>
      </c>
    </row>
    <row r="19223" spans="1:9" ht="15" x14ac:dyDescent="0.25">
      <c r="A19223" s="1">
        <v>1439118840</v>
      </c>
      <c r="B19223" s="1">
        <v>263</v>
      </c>
      <c r="C19223" s="1">
        <v>263</v>
      </c>
      <c r="D19223" s="1">
        <v>263</v>
      </c>
      <c r="E19223" s="1">
        <v>263</v>
      </c>
      <c r="F19223" s="1">
        <v>1.2030000000000001E-2</v>
      </c>
      <c r="G19223" s="1">
        <v>3.1638899999999999</v>
      </c>
      <c r="H19223" s="1">
        <v>263</v>
      </c>
      <c r="I19223" s="3">
        <f t="shared" si="5098"/>
        <v>42225.801388888889</v>
      </c>
    </row>
    <row r="19224" spans="1:9" ht="15" x14ac:dyDescent="0.25">
      <c r="A19224" s="1">
        <v>1439118900</v>
      </c>
      <c r="B19224" s="1">
        <v>263</v>
      </c>
      <c r="C19224" s="1">
        <v>263</v>
      </c>
      <c r="D19224" s="1">
        <v>263</v>
      </c>
      <c r="E19224" s="1">
        <v>263</v>
      </c>
      <c r="F19224" s="1">
        <v>1.2030000000000001E-2</v>
      </c>
      <c r="G19224" s="1">
        <v>3.1638899999999999</v>
      </c>
      <c r="H19224" s="1">
        <v>263</v>
      </c>
      <c r="I19224" s="3">
        <f t="shared" si="5098"/>
        <v>42225.802083333328</v>
      </c>
    </row>
    <row r="19225" spans="1:9" ht="15" x14ac:dyDescent="0.25">
      <c r="A19225" s="1">
        <v>1439119320</v>
      </c>
      <c r="B19225" s="1">
        <v>263</v>
      </c>
      <c r="C19225" s="1">
        <v>263</v>
      </c>
      <c r="D19225" s="1">
        <v>263</v>
      </c>
      <c r="E19225" s="1">
        <v>263</v>
      </c>
      <c r="F19225" s="1">
        <v>2.614E-2</v>
      </c>
      <c r="G19225" s="1">
        <v>6.8748199999999997</v>
      </c>
      <c r="H19225" s="1">
        <v>263</v>
      </c>
      <c r="I19225" s="3">
        <f t="shared" ref="I19225:I19246" si="5099">(A19225+8*3600)/86400+70*365+19</f>
        <v>42225.806944444441</v>
      </c>
    </row>
    <row r="19226" spans="1:9" ht="15" x14ac:dyDescent="0.25">
      <c r="A19226" s="1">
        <v>1439119680</v>
      </c>
      <c r="B19226" s="1">
        <v>263</v>
      </c>
      <c r="C19226" s="1">
        <v>263</v>
      </c>
      <c r="D19226" s="1">
        <v>263</v>
      </c>
      <c r="E19226" s="1">
        <v>263</v>
      </c>
      <c r="F19226" s="1">
        <v>2.615E-2</v>
      </c>
      <c r="G19226" s="1">
        <v>6.8774499999999996</v>
      </c>
      <c r="H19226" s="1">
        <v>263</v>
      </c>
      <c r="I19226" s="3">
        <f t="shared" si="5099"/>
        <v>42225.811111111107</v>
      </c>
    </row>
    <row r="19227" spans="1:9" ht="15" x14ac:dyDescent="0.25">
      <c r="A19227" s="1">
        <v>1439120040</v>
      </c>
      <c r="B19227" s="1">
        <v>263</v>
      </c>
      <c r="C19227" s="1">
        <v>263</v>
      </c>
      <c r="D19227" s="1">
        <v>263</v>
      </c>
      <c r="E19227" s="1">
        <v>263</v>
      </c>
      <c r="F19227" s="1">
        <v>2.615E-2</v>
      </c>
      <c r="G19227" s="1">
        <v>6.8774499999999996</v>
      </c>
      <c r="H19227" s="1">
        <v>263</v>
      </c>
      <c r="I19227" s="3">
        <f t="shared" si="5099"/>
        <v>42225.81527777778</v>
      </c>
    </row>
    <row r="19228" spans="1:9" ht="15" x14ac:dyDescent="0.25">
      <c r="A19228" s="1">
        <v>1439120100</v>
      </c>
      <c r="B19228" s="1">
        <v>263</v>
      </c>
      <c r="C19228" s="1">
        <v>263</v>
      </c>
      <c r="D19228" s="1">
        <v>263</v>
      </c>
      <c r="E19228" s="1">
        <v>263</v>
      </c>
      <c r="F19228" s="1">
        <v>7.0150000000000004E-2</v>
      </c>
      <c r="G19228" s="1">
        <v>18.449449999999999</v>
      </c>
      <c r="H19228" s="1">
        <v>263</v>
      </c>
      <c r="I19228" s="3">
        <f t="shared" si="5099"/>
        <v>42225.815972222219</v>
      </c>
    </row>
    <row r="19229" spans="1:9" ht="15" x14ac:dyDescent="0.25">
      <c r="A19229" s="1">
        <v>1439120640</v>
      </c>
      <c r="B19229" s="1">
        <v>263</v>
      </c>
      <c r="C19229" s="1">
        <v>263</v>
      </c>
      <c r="D19229" s="1">
        <v>263</v>
      </c>
      <c r="E19229" s="1">
        <v>263</v>
      </c>
      <c r="F19229" s="1">
        <v>2.6159999999999999E-2</v>
      </c>
      <c r="G19229" s="1">
        <v>6.8800800000000004</v>
      </c>
      <c r="H19229" s="1">
        <v>263</v>
      </c>
      <c r="I19229" s="3">
        <f t="shared" si="5099"/>
        <v>42225.822222222225</v>
      </c>
    </row>
    <row r="19230" spans="1:9" ht="15" x14ac:dyDescent="0.25">
      <c r="A19230" s="1">
        <v>1439120760</v>
      </c>
      <c r="B19230" s="1">
        <v>263</v>
      </c>
      <c r="C19230" s="1">
        <v>263</v>
      </c>
      <c r="D19230" s="1">
        <v>263</v>
      </c>
      <c r="E19230" s="1">
        <v>263</v>
      </c>
      <c r="F19230" s="1">
        <v>2.6179999999999998E-2</v>
      </c>
      <c r="G19230" s="1">
        <v>6.8853400000000002</v>
      </c>
      <c r="H19230" s="1">
        <v>263</v>
      </c>
      <c r="I19230" s="3">
        <f t="shared" si="5099"/>
        <v>42225.823611111111</v>
      </c>
    </row>
    <row r="19231" spans="1:9" ht="15" x14ac:dyDescent="0.25">
      <c r="A19231" s="1">
        <v>1439121240</v>
      </c>
      <c r="B19231" s="1">
        <v>262.99991</v>
      </c>
      <c r="C19231" s="1">
        <v>262.99991</v>
      </c>
      <c r="D19231" s="1">
        <v>262.99990000000003</v>
      </c>
      <c r="E19231" s="1">
        <v>262.99990000000003</v>
      </c>
      <c r="F19231" s="1">
        <v>0.1</v>
      </c>
      <c r="G19231" s="1">
        <v>26.299990820000001</v>
      </c>
      <c r="H19231" s="1">
        <v>262.99990819999999</v>
      </c>
      <c r="I19231" s="3">
        <f t="shared" si="5099"/>
        <v>42225.829166666663</v>
      </c>
    </row>
    <row r="19232" spans="1:9" ht="15" x14ac:dyDescent="0.25">
      <c r="A19232" s="1">
        <v>1439121300</v>
      </c>
      <c r="B19232" s="1">
        <v>263</v>
      </c>
      <c r="C19232" s="1">
        <v>263</v>
      </c>
      <c r="D19232" s="1">
        <v>263</v>
      </c>
      <c r="E19232" s="1">
        <v>263</v>
      </c>
      <c r="F19232" s="1">
        <v>0.1</v>
      </c>
      <c r="G19232" s="1">
        <v>26.3</v>
      </c>
      <c r="H19232" s="1">
        <v>263</v>
      </c>
      <c r="I19232" s="3">
        <f t="shared" si="5099"/>
        <v>42225.829861111109</v>
      </c>
    </row>
    <row r="19233" spans="1:9" ht="15" x14ac:dyDescent="0.25">
      <c r="A19233" s="1">
        <v>1439121360</v>
      </c>
      <c r="B19233" s="1">
        <v>262.99991</v>
      </c>
      <c r="C19233" s="1">
        <v>262.99991</v>
      </c>
      <c r="D19233" s="1">
        <v>262.99991</v>
      </c>
      <c r="E19233" s="1">
        <v>262.99991</v>
      </c>
      <c r="F19233" s="1">
        <v>4.1178810000000003E-2</v>
      </c>
      <c r="G19233" s="1">
        <v>10.83002332</v>
      </c>
      <c r="H19233" s="1">
        <v>262.99991</v>
      </c>
      <c r="I19233" s="3">
        <f t="shared" si="5099"/>
        <v>42225.830555555556</v>
      </c>
    </row>
    <row r="19234" spans="1:9" ht="15" x14ac:dyDescent="0.25">
      <c r="A19234" s="1">
        <v>1439121420</v>
      </c>
      <c r="B19234" s="1">
        <v>263</v>
      </c>
      <c r="C19234" s="1">
        <v>263</v>
      </c>
      <c r="D19234" s="1">
        <v>263</v>
      </c>
      <c r="E19234" s="1">
        <v>263</v>
      </c>
      <c r="F19234" s="1">
        <v>4.2000000000000003E-2</v>
      </c>
      <c r="G19234" s="1">
        <v>11.045999999999999</v>
      </c>
      <c r="H19234" s="1">
        <v>263</v>
      </c>
      <c r="I19234" s="3">
        <f t="shared" si="5099"/>
        <v>42225.831250000003</v>
      </c>
    </row>
    <row r="19235" spans="1:9" ht="15" x14ac:dyDescent="0.25">
      <c r="A19235" s="1">
        <v>1439121900</v>
      </c>
      <c r="B19235" s="1">
        <v>262.99990000000003</v>
      </c>
      <c r="C19235" s="1">
        <v>263</v>
      </c>
      <c r="D19235" s="1">
        <v>262.99990000000003</v>
      </c>
      <c r="E19235" s="1">
        <v>263</v>
      </c>
      <c r="F19235" s="1">
        <v>0.2</v>
      </c>
      <c r="G19235" s="1">
        <v>52.599989999999998</v>
      </c>
      <c r="H19235" s="1">
        <v>262.99995000000001</v>
      </c>
      <c r="I19235" s="3">
        <f t="shared" si="5099"/>
        <v>42225.836805555555</v>
      </c>
    </row>
    <row r="19236" spans="1:9" ht="15" x14ac:dyDescent="0.25">
      <c r="A19236" s="1">
        <v>1439121960</v>
      </c>
      <c r="B19236" s="1">
        <v>262.99990000000003</v>
      </c>
      <c r="C19236" s="1">
        <v>263</v>
      </c>
      <c r="D19236" s="1">
        <v>262.99990000000003</v>
      </c>
      <c r="E19236" s="1">
        <v>263</v>
      </c>
      <c r="F19236" s="1">
        <v>0.5</v>
      </c>
      <c r="G19236" s="1">
        <v>131.49997500000001</v>
      </c>
      <c r="H19236" s="1">
        <v>262.99995000000001</v>
      </c>
      <c r="I19236" s="3">
        <f t="shared" si="5099"/>
        <v>42225.837500000001</v>
      </c>
    </row>
    <row r="19237" spans="1:9" ht="15" x14ac:dyDescent="0.25">
      <c r="A19237" s="1">
        <v>1439122080</v>
      </c>
      <c r="B19237" s="1">
        <v>262.99991</v>
      </c>
      <c r="C19237" s="1">
        <v>263</v>
      </c>
      <c r="D19237" s="1">
        <v>262.99990000000003</v>
      </c>
      <c r="E19237" s="1">
        <v>263</v>
      </c>
      <c r="F19237" s="1">
        <v>0.27618999999999999</v>
      </c>
      <c r="G19237" s="1">
        <v>72.63794541</v>
      </c>
      <c r="H19237" s="1">
        <v>262.999911</v>
      </c>
      <c r="I19237" s="3">
        <f t="shared" si="5099"/>
        <v>42225.838888888888</v>
      </c>
    </row>
    <row r="19238" spans="1:9" ht="15" x14ac:dyDescent="0.25">
      <c r="A19238" s="1">
        <v>1439122200</v>
      </c>
      <c r="B19238" s="1">
        <v>263</v>
      </c>
      <c r="C19238" s="1">
        <v>263</v>
      </c>
      <c r="D19238" s="1">
        <v>263</v>
      </c>
      <c r="E19238" s="1">
        <v>263</v>
      </c>
      <c r="F19238" s="1">
        <v>2.6030000000000001E-2</v>
      </c>
      <c r="G19238" s="1">
        <v>6.8458899999999998</v>
      </c>
      <c r="H19238" s="1">
        <v>263</v>
      </c>
      <c r="I19238" s="3">
        <f t="shared" si="5099"/>
        <v>42225.840277777781</v>
      </c>
    </row>
    <row r="19239" spans="1:9" ht="15" x14ac:dyDescent="0.25">
      <c r="A19239" s="1">
        <v>1439122260</v>
      </c>
      <c r="B19239" s="1">
        <v>263</v>
      </c>
      <c r="C19239" s="1">
        <v>263</v>
      </c>
      <c r="D19239" s="1">
        <v>263</v>
      </c>
      <c r="E19239" s="1">
        <v>263</v>
      </c>
      <c r="F19239" s="1">
        <v>0.15</v>
      </c>
      <c r="G19239" s="1">
        <v>39.450000000000003</v>
      </c>
      <c r="H19239" s="1">
        <v>263</v>
      </c>
      <c r="I19239" s="3">
        <f t="shared" si="5099"/>
        <v>42225.84097222222</v>
      </c>
    </row>
    <row r="19240" spans="1:9" ht="15" x14ac:dyDescent="0.25">
      <c r="A19240" s="1">
        <v>1439122320</v>
      </c>
      <c r="B19240" s="1">
        <v>263</v>
      </c>
      <c r="C19240" s="1">
        <v>263</v>
      </c>
      <c r="D19240" s="1">
        <v>263</v>
      </c>
      <c r="E19240" s="1">
        <v>263</v>
      </c>
      <c r="F19240" s="1">
        <v>0.05</v>
      </c>
      <c r="G19240" s="1">
        <v>13.15</v>
      </c>
      <c r="H19240" s="1">
        <v>263</v>
      </c>
      <c r="I19240" s="3">
        <f t="shared" si="5099"/>
        <v>42225.841666666667</v>
      </c>
    </row>
    <row r="19241" spans="1:9" ht="15" x14ac:dyDescent="0.25">
      <c r="A19241" s="1">
        <v>1439122380</v>
      </c>
      <c r="B19241" s="1">
        <v>262.99990000000003</v>
      </c>
      <c r="C19241" s="1">
        <v>263</v>
      </c>
      <c r="D19241" s="1">
        <v>262.99990000000003</v>
      </c>
      <c r="E19241" s="1">
        <v>263</v>
      </c>
      <c r="F19241" s="1">
        <v>0.2</v>
      </c>
      <c r="G19241" s="1">
        <v>52.599989999999998</v>
      </c>
      <c r="H19241" s="1">
        <v>262.99995000000001</v>
      </c>
      <c r="I19241" s="3">
        <f t="shared" si="5099"/>
        <v>42225.842361111107</v>
      </c>
    </row>
    <row r="19242" spans="1:9" ht="15" x14ac:dyDescent="0.25">
      <c r="A19242" s="1">
        <v>1439122680</v>
      </c>
      <c r="B19242" s="1">
        <v>262.99990000000003</v>
      </c>
      <c r="C19242" s="1">
        <v>262.99990000000003</v>
      </c>
      <c r="D19242" s="1">
        <v>262.99990000000003</v>
      </c>
      <c r="E19242" s="1">
        <v>262.99990000000003</v>
      </c>
      <c r="F19242" s="1">
        <v>1.112519E-2</v>
      </c>
      <c r="G19242" s="1">
        <v>2.925923858</v>
      </c>
      <c r="H19242" s="1">
        <v>262.99990000000003</v>
      </c>
      <c r="I19242" s="3">
        <f t="shared" si="5099"/>
        <v>42225.845833333333</v>
      </c>
    </row>
    <row r="19243" spans="1:9" ht="15" x14ac:dyDescent="0.25">
      <c r="A19243" s="1">
        <v>1439122740</v>
      </c>
      <c r="B19243" s="1">
        <v>263</v>
      </c>
      <c r="C19243" s="1">
        <v>263</v>
      </c>
      <c r="D19243" s="1">
        <v>263</v>
      </c>
      <c r="E19243" s="1">
        <v>263</v>
      </c>
      <c r="F19243" s="1">
        <v>1.11252E-2</v>
      </c>
      <c r="G19243" s="1">
        <v>2.9259276000000001</v>
      </c>
      <c r="H19243" s="1">
        <v>263</v>
      </c>
      <c r="I19243" s="3">
        <f t="shared" si="5099"/>
        <v>42225.84652777778</v>
      </c>
    </row>
    <row r="19244" spans="1:9" ht="15" x14ac:dyDescent="0.25">
      <c r="A19244" s="1">
        <v>1439122860</v>
      </c>
      <c r="B19244" s="1">
        <v>262.99990000000003</v>
      </c>
      <c r="C19244" s="1">
        <v>263</v>
      </c>
      <c r="D19244" s="1">
        <v>262.99990000000003</v>
      </c>
      <c r="E19244" s="1">
        <v>263</v>
      </c>
      <c r="F19244" s="1">
        <v>0.06</v>
      </c>
      <c r="G19244" s="1">
        <v>15.779997</v>
      </c>
      <c r="H19244" s="1">
        <v>262.99995000000001</v>
      </c>
      <c r="I19244" s="3">
        <f t="shared" si="5099"/>
        <v>42225.847916666666</v>
      </c>
    </row>
    <row r="19245" spans="1:9" ht="15" x14ac:dyDescent="0.25">
      <c r="A19245" s="1">
        <v>1439122920</v>
      </c>
      <c r="B19245" s="1">
        <v>262.99990000000003</v>
      </c>
      <c r="C19245" s="1">
        <v>263</v>
      </c>
      <c r="D19245" s="1">
        <v>262.99990000000003</v>
      </c>
      <c r="E19245" s="1">
        <v>263</v>
      </c>
      <c r="F19245" s="1">
        <v>2.1000000000000001E-2</v>
      </c>
      <c r="G19245" s="1">
        <v>5.5229990000000004</v>
      </c>
      <c r="H19245" s="1">
        <v>262.99995239999998</v>
      </c>
      <c r="I19245" s="3">
        <f t="shared" si="5099"/>
        <v>42225.848611111112</v>
      </c>
    </row>
    <row r="19246" spans="1:9" ht="15" x14ac:dyDescent="0.25">
      <c r="A19246" s="1">
        <v>1439123100</v>
      </c>
      <c r="B19246" s="1">
        <v>262.99990000000003</v>
      </c>
      <c r="C19246" s="1">
        <v>262.99990000000003</v>
      </c>
      <c r="D19246" s="1">
        <v>262.99990000000003</v>
      </c>
      <c r="E19246" s="1">
        <v>262.99990000000003</v>
      </c>
      <c r="F19246" s="1">
        <v>0.25</v>
      </c>
      <c r="G19246" s="1">
        <v>65.749975000000006</v>
      </c>
      <c r="H19246" s="1">
        <v>262.99990000000003</v>
      </c>
      <c r="I19246" s="3">
        <f t="shared" si="5099"/>
        <v>42225.850694444445</v>
      </c>
    </row>
    <row r="19247" spans="1:9" ht="15" x14ac:dyDescent="0.25">
      <c r="A19247" s="1">
        <v>1439123160</v>
      </c>
      <c r="B19247" s="1">
        <v>263</v>
      </c>
      <c r="C19247" s="1">
        <v>263</v>
      </c>
      <c r="D19247" s="1">
        <v>262.99991</v>
      </c>
      <c r="E19247" s="1">
        <v>262.99991</v>
      </c>
      <c r="F19247" s="1">
        <v>0.27700655000000002</v>
      </c>
      <c r="G19247" s="1">
        <v>72.852720219999995</v>
      </c>
      <c r="H19247" s="1">
        <v>262.99999120000001</v>
      </c>
      <c r="I19247" s="3">
        <f t="shared" ref="I19247:I19265" si="5100">(A19247+8*3600)/86400+70*365+19</f>
        <v>42225.851388888885</v>
      </c>
    </row>
    <row r="19248" spans="1:9" ht="15" x14ac:dyDescent="0.25">
      <c r="A19248" s="1">
        <v>1439123520</v>
      </c>
      <c r="B19248" s="1">
        <v>263</v>
      </c>
      <c r="C19248" s="1">
        <v>263</v>
      </c>
      <c r="D19248" s="1">
        <v>263</v>
      </c>
      <c r="E19248" s="1">
        <v>263</v>
      </c>
      <c r="F19248" s="1">
        <v>2.6179999999999998E-2</v>
      </c>
      <c r="G19248" s="1">
        <v>6.8853400000000002</v>
      </c>
      <c r="H19248" s="1">
        <v>263</v>
      </c>
      <c r="I19248" s="3">
        <f t="shared" si="5100"/>
        <v>42225.85555555555</v>
      </c>
    </row>
    <row r="19249" spans="1:9" ht="15" x14ac:dyDescent="0.25">
      <c r="A19249" s="1">
        <v>1439124960</v>
      </c>
      <c r="B19249" s="1">
        <v>262.99991</v>
      </c>
      <c r="C19249" s="1">
        <v>263</v>
      </c>
      <c r="D19249" s="1">
        <v>262.99990000000003</v>
      </c>
      <c r="E19249" s="1">
        <v>263</v>
      </c>
      <c r="F19249" s="1">
        <v>0.5</v>
      </c>
      <c r="G19249" s="1">
        <v>131.49997529999999</v>
      </c>
      <c r="H19249" s="1">
        <v>262.99995059999998</v>
      </c>
      <c r="I19249" s="3">
        <f t="shared" si="5100"/>
        <v>42225.87222222222</v>
      </c>
    </row>
    <row r="19250" spans="1:9" ht="15" x14ac:dyDescent="0.25">
      <c r="A19250" s="1">
        <v>1439125020</v>
      </c>
      <c r="B19250" s="1">
        <v>262.99991</v>
      </c>
      <c r="C19250" s="1">
        <v>263</v>
      </c>
      <c r="D19250" s="1">
        <v>262.99990000000003</v>
      </c>
      <c r="E19250" s="1">
        <v>263</v>
      </c>
      <c r="F19250" s="1">
        <v>0.5</v>
      </c>
      <c r="G19250" s="1">
        <v>131.4999751</v>
      </c>
      <c r="H19250" s="1">
        <v>262.99995030000002</v>
      </c>
      <c r="I19250" s="3">
        <f t="shared" si="5100"/>
        <v>42225.872916666667</v>
      </c>
    </row>
    <row r="19251" spans="1:9" ht="15" x14ac:dyDescent="0.25">
      <c r="A19251" s="1">
        <v>1439125080</v>
      </c>
      <c r="B19251" s="1">
        <v>262.99990000000003</v>
      </c>
      <c r="C19251" s="1">
        <v>263</v>
      </c>
      <c r="D19251" s="1">
        <v>262.99990000000003</v>
      </c>
      <c r="E19251" s="1">
        <v>263</v>
      </c>
      <c r="F19251" s="1">
        <v>0.5</v>
      </c>
      <c r="G19251" s="1">
        <v>131.49997500000001</v>
      </c>
      <c r="H19251" s="1">
        <v>262.99995000000001</v>
      </c>
      <c r="I19251" s="3">
        <f t="shared" si="5100"/>
        <v>42225.873611111107</v>
      </c>
    </row>
    <row r="19252" spans="1:9" ht="15" x14ac:dyDescent="0.25">
      <c r="A19252" s="1">
        <v>1439125140</v>
      </c>
      <c r="B19252" s="1">
        <v>262.99990000000003</v>
      </c>
      <c r="C19252" s="1">
        <v>262.99990000000003</v>
      </c>
      <c r="D19252" s="1">
        <v>262.99990000000003</v>
      </c>
      <c r="E19252" s="1">
        <v>262.99990000000003</v>
      </c>
      <c r="F19252" s="1">
        <v>4.1452339999999997E-2</v>
      </c>
      <c r="G19252" s="1">
        <v>10.90196128</v>
      </c>
      <c r="H19252" s="1">
        <v>262.99990000000003</v>
      </c>
      <c r="I19252" s="3">
        <f t="shared" si="5100"/>
        <v>42225.874305555553</v>
      </c>
    </row>
    <row r="19253" spans="1:9" ht="15" x14ac:dyDescent="0.25">
      <c r="A19253" s="1">
        <v>1439125200</v>
      </c>
      <c r="B19253" s="1">
        <v>263</v>
      </c>
      <c r="C19253" s="1">
        <v>263</v>
      </c>
      <c r="D19253" s="1">
        <v>263</v>
      </c>
      <c r="E19253" s="1">
        <v>263</v>
      </c>
      <c r="F19253" s="1">
        <v>2.6169999999999999E-2</v>
      </c>
      <c r="G19253" s="1">
        <v>6.8827100000000003</v>
      </c>
      <c r="H19253" s="1">
        <v>263</v>
      </c>
      <c r="I19253" s="3">
        <f t="shared" si="5100"/>
        <v>42225.875</v>
      </c>
    </row>
    <row r="19254" spans="1:9" ht="15" x14ac:dyDescent="0.25">
      <c r="A19254" s="1">
        <v>1439125440</v>
      </c>
      <c r="B19254" s="1">
        <v>262.99990000000003</v>
      </c>
      <c r="C19254" s="1">
        <v>263</v>
      </c>
      <c r="D19254" s="1">
        <v>262.99990000000003</v>
      </c>
      <c r="E19254" s="1">
        <v>263</v>
      </c>
      <c r="F19254" s="1">
        <v>0.5</v>
      </c>
      <c r="G19254" s="1">
        <v>131.49997500000001</v>
      </c>
      <c r="H19254" s="1">
        <v>262.99995000000001</v>
      </c>
      <c r="I19254" s="3">
        <f t="shared" si="5100"/>
        <v>42225.87777777778</v>
      </c>
    </row>
    <row r="19255" spans="1:9" ht="15" x14ac:dyDescent="0.25">
      <c r="A19255" s="1">
        <v>1439125500</v>
      </c>
      <c r="B19255" s="1">
        <v>262.99990000000003</v>
      </c>
      <c r="C19255" s="1">
        <v>263</v>
      </c>
      <c r="D19255" s="1">
        <v>262.99990000000003</v>
      </c>
      <c r="E19255" s="1">
        <v>263</v>
      </c>
      <c r="F19255" s="1">
        <v>1</v>
      </c>
      <c r="G19255" s="1">
        <v>262.99995000000001</v>
      </c>
      <c r="H19255" s="1">
        <v>262.99995000000001</v>
      </c>
      <c r="I19255" s="3">
        <f t="shared" si="5100"/>
        <v>42225.878472222219</v>
      </c>
    </row>
    <row r="19256" spans="1:9" ht="15" x14ac:dyDescent="0.25">
      <c r="A19256" s="1">
        <v>1439125560</v>
      </c>
      <c r="B19256" s="1">
        <v>263</v>
      </c>
      <c r="C19256" s="1">
        <v>263</v>
      </c>
      <c r="D19256" s="1">
        <v>263</v>
      </c>
      <c r="E19256" s="1">
        <v>263</v>
      </c>
      <c r="F19256" s="1">
        <v>2.6169999999999999E-2</v>
      </c>
      <c r="G19256" s="1">
        <v>6.8827100000000003</v>
      </c>
      <c r="H19256" s="1">
        <v>263</v>
      </c>
      <c r="I19256" s="3">
        <f t="shared" si="5100"/>
        <v>42225.879166666666</v>
      </c>
    </row>
    <row r="19257" spans="1:9" ht="15" x14ac:dyDescent="0.25">
      <c r="A19257" s="1">
        <v>1439125620</v>
      </c>
      <c r="B19257" s="1">
        <v>262.99990000000003</v>
      </c>
      <c r="C19257" s="1">
        <v>263</v>
      </c>
      <c r="D19257" s="1">
        <v>262.99990000000003</v>
      </c>
      <c r="E19257" s="1">
        <v>263</v>
      </c>
      <c r="F19257" s="1">
        <v>0.5</v>
      </c>
      <c r="G19257" s="1">
        <v>131.49997500000001</v>
      </c>
      <c r="H19257" s="1">
        <v>262.99995000000001</v>
      </c>
      <c r="I19257" s="3">
        <f t="shared" si="5100"/>
        <v>42225.879861111112</v>
      </c>
    </row>
    <row r="19258" spans="1:9" ht="15" x14ac:dyDescent="0.25">
      <c r="A19258" s="1">
        <v>1439125740</v>
      </c>
      <c r="B19258" s="1">
        <v>263</v>
      </c>
      <c r="C19258" s="1">
        <v>263</v>
      </c>
      <c r="D19258" s="1">
        <v>263</v>
      </c>
      <c r="E19258" s="1">
        <v>263</v>
      </c>
      <c r="F19258" s="1">
        <v>1.4030000000000001E-2</v>
      </c>
      <c r="G19258" s="1">
        <v>3.6898900000000001</v>
      </c>
      <c r="H19258" s="1">
        <v>263</v>
      </c>
      <c r="I19258" s="3">
        <f t="shared" si="5100"/>
        <v>42225.881249999999</v>
      </c>
    </row>
    <row r="19259" spans="1:9" ht="15" x14ac:dyDescent="0.25">
      <c r="A19259" s="1">
        <v>1439125800</v>
      </c>
      <c r="B19259" s="1">
        <v>263</v>
      </c>
      <c r="C19259" s="1">
        <v>263</v>
      </c>
      <c r="D19259" s="1">
        <v>263</v>
      </c>
      <c r="E19259" s="1">
        <v>263</v>
      </c>
      <c r="F19259" s="1">
        <v>1.4030000000000001E-2</v>
      </c>
      <c r="G19259" s="1">
        <v>3.6898900000000001</v>
      </c>
      <c r="H19259" s="1">
        <v>263</v>
      </c>
      <c r="I19259" s="3">
        <f t="shared" si="5100"/>
        <v>42225.881944444445</v>
      </c>
    </row>
    <row r="19260" spans="1:9" ht="15" x14ac:dyDescent="0.25">
      <c r="A19260" s="1">
        <v>1439125860</v>
      </c>
      <c r="B19260" s="1">
        <v>263</v>
      </c>
      <c r="C19260" s="1">
        <v>263</v>
      </c>
      <c r="D19260" s="1">
        <v>263</v>
      </c>
      <c r="E19260" s="1">
        <v>263</v>
      </c>
      <c r="F19260" s="1">
        <v>1.4030000000000001E-2</v>
      </c>
      <c r="G19260" s="1">
        <v>3.6898900000000001</v>
      </c>
      <c r="H19260" s="1">
        <v>263</v>
      </c>
      <c r="I19260" s="3">
        <f t="shared" si="5100"/>
        <v>42225.882638888885</v>
      </c>
    </row>
    <row r="19261" spans="1:9" ht="15" x14ac:dyDescent="0.25">
      <c r="A19261" s="1">
        <v>1439125920</v>
      </c>
      <c r="B19261" s="1">
        <v>263</v>
      </c>
      <c r="C19261" s="1">
        <v>263</v>
      </c>
      <c r="D19261" s="1">
        <v>263</v>
      </c>
      <c r="E19261" s="1">
        <v>263</v>
      </c>
      <c r="F19261" s="1">
        <v>0.45251000000000002</v>
      </c>
      <c r="G19261" s="1">
        <v>119.01013</v>
      </c>
      <c r="H19261" s="1">
        <v>263</v>
      </c>
      <c r="I19261" s="3">
        <f t="shared" si="5100"/>
        <v>42225.883333333331</v>
      </c>
    </row>
    <row r="19262" spans="1:9" ht="15" x14ac:dyDescent="0.25">
      <c r="A19262" s="1">
        <v>1439125980</v>
      </c>
      <c r="B19262" s="1">
        <v>263</v>
      </c>
      <c r="C19262" s="1">
        <v>263</v>
      </c>
      <c r="D19262" s="1">
        <v>263</v>
      </c>
      <c r="E19262" s="1">
        <v>263</v>
      </c>
      <c r="F19262" s="1">
        <v>4.3270000000000003E-2</v>
      </c>
      <c r="G19262" s="1">
        <v>11.38001</v>
      </c>
      <c r="H19262" s="1">
        <v>263</v>
      </c>
      <c r="I19262" s="3">
        <f t="shared" si="5100"/>
        <v>42225.884027777778</v>
      </c>
    </row>
    <row r="19263" spans="1:9" ht="15" x14ac:dyDescent="0.25">
      <c r="A19263" s="1">
        <v>1439126160</v>
      </c>
      <c r="B19263" s="1">
        <v>263</v>
      </c>
      <c r="C19263" s="1">
        <v>263</v>
      </c>
      <c r="D19263" s="1">
        <v>263</v>
      </c>
      <c r="E19263" s="1">
        <v>263</v>
      </c>
      <c r="F19263" s="1">
        <v>0.29610999999999998</v>
      </c>
      <c r="G19263" s="1">
        <v>77.876930000000002</v>
      </c>
      <c r="H19263" s="1">
        <v>263</v>
      </c>
      <c r="I19263" s="3">
        <f t="shared" si="5100"/>
        <v>42225.886111111111</v>
      </c>
    </row>
    <row r="19264" spans="1:9" ht="15" x14ac:dyDescent="0.25">
      <c r="A19264" s="1">
        <v>1439126220</v>
      </c>
      <c r="B19264" s="1">
        <v>263</v>
      </c>
      <c r="C19264" s="1">
        <v>263</v>
      </c>
      <c r="D19264" s="1">
        <v>263</v>
      </c>
      <c r="E19264" s="1">
        <v>263</v>
      </c>
      <c r="F19264" s="1">
        <v>0.16119</v>
      </c>
      <c r="G19264" s="1">
        <v>42.392969999999998</v>
      </c>
      <c r="H19264" s="1">
        <v>263</v>
      </c>
      <c r="I19264" s="3">
        <f t="shared" si="5100"/>
        <v>42225.88680555555</v>
      </c>
    </row>
    <row r="19265" spans="1:9" ht="15" x14ac:dyDescent="0.25">
      <c r="A19265" s="1">
        <v>1439126340</v>
      </c>
      <c r="B19265" s="1">
        <v>263</v>
      </c>
      <c r="C19265" s="1">
        <v>263</v>
      </c>
      <c r="D19265" s="1">
        <v>263</v>
      </c>
      <c r="E19265" s="1">
        <v>263</v>
      </c>
      <c r="F19265" s="1">
        <v>1.7748E-3</v>
      </c>
      <c r="G19265" s="1">
        <v>0.46677239999999998</v>
      </c>
      <c r="H19265" s="1">
        <v>263</v>
      </c>
      <c r="I19265" s="3">
        <f t="shared" si="5100"/>
        <v>42225.888194444444</v>
      </c>
    </row>
    <row r="19266" spans="1:9" ht="15" x14ac:dyDescent="0.25">
      <c r="A19266" s="1">
        <v>1439136540</v>
      </c>
      <c r="B19266" s="1">
        <v>265.25349999999997</v>
      </c>
      <c r="C19266" s="1">
        <v>265.25349999999997</v>
      </c>
      <c r="D19266" s="1">
        <v>265.25349999999997</v>
      </c>
      <c r="E19266" s="1">
        <v>265.25349999999997</v>
      </c>
      <c r="F19266" s="1">
        <v>0.10167</v>
      </c>
      <c r="G19266" s="1">
        <v>26.968323349999999</v>
      </c>
      <c r="H19266" s="1">
        <v>265.25349999999997</v>
      </c>
      <c r="I19266" s="3">
        <f t="shared" ref="I19266:I19267" si="5101">(A19266+8*3600)/86400+70*365+19</f>
        <v>42226.006249999999</v>
      </c>
    </row>
    <row r="19267" spans="1:9" ht="15" x14ac:dyDescent="0.25">
      <c r="A19267" s="1">
        <v>1439136960</v>
      </c>
      <c r="B19267" s="1">
        <v>264.75</v>
      </c>
      <c r="C19267" s="1">
        <v>264.75</v>
      </c>
      <c r="D19267" s="1">
        <v>264.75</v>
      </c>
      <c r="E19267" s="1">
        <v>264.75</v>
      </c>
      <c r="F19267" s="1">
        <v>1.2030000000000001E-2</v>
      </c>
      <c r="G19267" s="1">
        <v>3.1849425</v>
      </c>
      <c r="H19267" s="1">
        <v>264.75</v>
      </c>
      <c r="I19267" s="3">
        <f t="shared" si="5101"/>
        <v>42226.011111111111</v>
      </c>
    </row>
    <row r="19268" spans="1:9" ht="15" x14ac:dyDescent="0.25">
      <c r="A19268" s="1">
        <v>1439141940</v>
      </c>
      <c r="B19268" s="1">
        <v>265.42349999999999</v>
      </c>
      <c r="C19268" s="1">
        <v>265.42349999999999</v>
      </c>
      <c r="D19268" s="1">
        <v>265.42349999999999</v>
      </c>
      <c r="E19268" s="1">
        <v>265.42349999999999</v>
      </c>
      <c r="F19268" s="1">
        <v>0.28179999999999999</v>
      </c>
      <c r="G19268" s="1">
        <v>74.796342300000006</v>
      </c>
      <c r="H19268" s="1">
        <v>265.42349999999999</v>
      </c>
      <c r="I19268" s="3">
        <f t="shared" ref="I19268:I19269" si="5102">(A19268+8*3600)/86400+70*365+19</f>
        <v>42226.068749999999</v>
      </c>
    </row>
    <row r="19269" spans="1:9" ht="15" x14ac:dyDescent="0.25">
      <c r="A19269" s="1">
        <v>1439142180</v>
      </c>
      <c r="B19269" s="1">
        <v>265.45240000000001</v>
      </c>
      <c r="C19269" s="1">
        <v>265.45240000000001</v>
      </c>
      <c r="D19269" s="1">
        <v>265.45240000000001</v>
      </c>
      <c r="E19269" s="1">
        <v>265.45240000000001</v>
      </c>
      <c r="F19269" s="1">
        <v>0.20669999999999999</v>
      </c>
      <c r="G19269" s="1">
        <v>54.86901108</v>
      </c>
      <c r="H19269" s="1">
        <v>265.45240000000001</v>
      </c>
      <c r="I19269" s="3">
        <f t="shared" si="5102"/>
        <v>42226.071527777778</v>
      </c>
    </row>
    <row r="19270" spans="1:9" ht="15" x14ac:dyDescent="0.25">
      <c r="A19270" s="1">
        <v>1439145480</v>
      </c>
      <c r="B19270" s="1">
        <v>265.43349000000001</v>
      </c>
      <c r="C19270" s="1">
        <v>265.43349000000001</v>
      </c>
      <c r="D19270" s="1">
        <v>265.43349000000001</v>
      </c>
      <c r="E19270" s="1">
        <v>265.43349000000001</v>
      </c>
      <c r="F19270" s="1">
        <v>0.31940000000000002</v>
      </c>
      <c r="G19270" s="1">
        <v>84.779456710000005</v>
      </c>
      <c r="H19270" s="1">
        <v>265.43349000000001</v>
      </c>
      <c r="I19270" s="3">
        <f t="shared" ref="I19270:I19271" si="5103">(A19270+8*3600)/86400+70*365+19</f>
        <v>42226.109722222223</v>
      </c>
    </row>
    <row r="19271" spans="1:9" ht="15" x14ac:dyDescent="0.25">
      <c r="A19271" s="1">
        <v>1439146020</v>
      </c>
      <c r="B19271" s="1">
        <v>263.75</v>
      </c>
      <c r="C19271" s="1">
        <v>263.75</v>
      </c>
      <c r="D19271" s="1">
        <v>263.75</v>
      </c>
      <c r="E19271" s="1">
        <v>263.75</v>
      </c>
      <c r="F19271" s="1">
        <v>0.26469999999999999</v>
      </c>
      <c r="G19271" s="1">
        <v>69.814625000000007</v>
      </c>
      <c r="H19271" s="1">
        <v>263.75</v>
      </c>
      <c r="I19271" s="3">
        <f t="shared" si="5103"/>
        <v>42226.115972222222</v>
      </c>
    </row>
    <row r="19272" spans="1:9" ht="15" x14ac:dyDescent="0.25">
      <c r="A19272" s="1">
        <v>1439146200</v>
      </c>
      <c r="B19272" s="1">
        <v>263</v>
      </c>
      <c r="C19272" s="1">
        <v>264.25</v>
      </c>
      <c r="D19272" s="1">
        <v>263</v>
      </c>
      <c r="E19272" s="1">
        <v>264.25</v>
      </c>
      <c r="F19272" s="1">
        <v>0.14473</v>
      </c>
      <c r="G19272" s="1">
        <v>38.0749025</v>
      </c>
      <c r="H19272" s="1">
        <v>263.075399</v>
      </c>
      <c r="I19272" s="3">
        <f t="shared" ref="I19272:I19274" si="5104">(A19272+8*3600)/86400+70*365+19</f>
        <v>42226.118055555555</v>
      </c>
    </row>
    <row r="19273" spans="1:9" ht="15" x14ac:dyDescent="0.25">
      <c r="A19273" s="1">
        <v>1439146260</v>
      </c>
      <c r="B19273" s="1">
        <v>264.25</v>
      </c>
      <c r="C19273" s="1">
        <v>264.25</v>
      </c>
      <c r="D19273" s="1">
        <v>264.25</v>
      </c>
      <c r="E19273" s="1">
        <v>264.25</v>
      </c>
      <c r="F19273" s="1">
        <v>1.5270000000000001E-2</v>
      </c>
      <c r="G19273" s="1">
        <v>4.0350975</v>
      </c>
      <c r="H19273" s="1">
        <v>264.25</v>
      </c>
      <c r="I19273" s="3">
        <f t="shared" si="5104"/>
        <v>42226.118750000001</v>
      </c>
    </row>
    <row r="19274" spans="1:9" ht="15" x14ac:dyDescent="0.25">
      <c r="A19274" s="1">
        <v>1439146500</v>
      </c>
      <c r="B19274" s="1">
        <v>264.32</v>
      </c>
      <c r="C19274" s="1">
        <v>264.32</v>
      </c>
      <c r="D19274" s="1">
        <v>261.91030000000001</v>
      </c>
      <c r="E19274" s="1">
        <v>261.91030000000001</v>
      </c>
      <c r="F19274" s="1">
        <v>0.17350578</v>
      </c>
      <c r="G19274" s="1">
        <v>45.68037863</v>
      </c>
      <c r="H19274" s="1">
        <v>263.27871399999998</v>
      </c>
      <c r="I19274" s="3">
        <f t="shared" si="5104"/>
        <v>42226.121527777781</v>
      </c>
    </row>
    <row r="19275" spans="1:9" ht="15" x14ac:dyDescent="0.25">
      <c r="A19275" s="1">
        <v>1439153100</v>
      </c>
      <c r="B19275" s="1">
        <v>263.3818</v>
      </c>
      <c r="C19275" s="1">
        <v>263.3818</v>
      </c>
      <c r="D19275" s="1">
        <v>263.3818</v>
      </c>
      <c r="E19275" s="1">
        <v>263.3818</v>
      </c>
      <c r="F19275" s="1">
        <v>1.9819130000000001E-2</v>
      </c>
      <c r="G19275" s="1">
        <v>5.2199981339999999</v>
      </c>
      <c r="H19275" s="1">
        <v>263.3818</v>
      </c>
      <c r="I19275" s="3">
        <f t="shared" ref="I19275" si="5105">(A19275+8*3600)/86400+70*365+19</f>
        <v>42226.197916666672</v>
      </c>
    </row>
    <row r="19276" spans="1:9" ht="15" x14ac:dyDescent="0.25">
      <c r="A19276" s="1">
        <v>1439155440</v>
      </c>
      <c r="B19276" s="1">
        <v>261.27474999999998</v>
      </c>
      <c r="C19276" s="1">
        <v>261.27474999999998</v>
      </c>
      <c r="D19276" s="1">
        <v>261.27474999999998</v>
      </c>
      <c r="E19276" s="1">
        <v>261.27474999999998</v>
      </c>
      <c r="F19276" s="4">
        <v>7.0900000000000002E-5</v>
      </c>
      <c r="G19276" s="1">
        <v>1.8516542E-2</v>
      </c>
      <c r="H19276" s="1">
        <v>261.27474999999998</v>
      </c>
      <c r="I19276" s="3">
        <f t="shared" ref="I19276:I19277" si="5106">(A19276+8*3600)/86400+70*365+19</f>
        <v>42226.224999999999</v>
      </c>
    </row>
    <row r="19277" spans="1:9" ht="15" x14ac:dyDescent="0.25">
      <c r="A19277" s="1">
        <v>1439157660</v>
      </c>
      <c r="B19277" s="1">
        <v>265.51560000000001</v>
      </c>
      <c r="C19277" s="1">
        <v>269.76927000000001</v>
      </c>
      <c r="D19277" s="1">
        <v>265.51560000000001</v>
      </c>
      <c r="E19277" s="1">
        <v>269.76927000000001</v>
      </c>
      <c r="F19277" s="1">
        <v>0.18234536000000001</v>
      </c>
      <c r="G19277" s="1">
        <v>48.819020209999998</v>
      </c>
      <c r="H19277" s="1">
        <v>267.7283382</v>
      </c>
      <c r="I19277" s="3">
        <f t="shared" si="5106"/>
        <v>42226.250694444447</v>
      </c>
    </row>
    <row r="19278" spans="1:9" ht="15" x14ac:dyDescent="0.25">
      <c r="A19278" s="1">
        <v>1439174460</v>
      </c>
      <c r="B19278" s="1">
        <v>262.49</v>
      </c>
      <c r="C19278" s="1">
        <v>262.49</v>
      </c>
      <c r="D19278" s="1">
        <v>262.49</v>
      </c>
      <c r="E19278" s="1">
        <v>262.49</v>
      </c>
      <c r="F19278" s="1">
        <v>1.2030000000000001E-2</v>
      </c>
      <c r="G19278" s="1">
        <v>3.1577546999999999</v>
      </c>
      <c r="H19278" s="1">
        <v>262.49</v>
      </c>
      <c r="I19278" s="3">
        <f t="shared" ref="I19278:I19281" si="5107">(A19278+8*3600)/86400+70*365+19</f>
        <v>42226.445138888885</v>
      </c>
    </row>
    <row r="19279" spans="1:9" ht="15" x14ac:dyDescent="0.25">
      <c r="A19279" s="1">
        <v>1439174580</v>
      </c>
      <c r="B19279" s="1">
        <v>262.49</v>
      </c>
      <c r="C19279" s="1">
        <v>262.49</v>
      </c>
      <c r="D19279" s="1">
        <v>262.49</v>
      </c>
      <c r="E19279" s="1">
        <v>262.49</v>
      </c>
      <c r="F19279" s="1">
        <v>1.2030000000000001E-2</v>
      </c>
      <c r="G19279" s="1">
        <v>3.1577546999999999</v>
      </c>
      <c r="H19279" s="1">
        <v>262.49</v>
      </c>
      <c r="I19279" s="3">
        <f t="shared" si="5107"/>
        <v>42226.446527777778</v>
      </c>
    </row>
    <row r="19280" spans="1:9" ht="15" x14ac:dyDescent="0.25">
      <c r="A19280" s="1">
        <v>1439174640</v>
      </c>
      <c r="B19280" s="1">
        <v>262.49</v>
      </c>
      <c r="C19280" s="1">
        <v>262.49</v>
      </c>
      <c r="D19280" s="1">
        <v>262.49</v>
      </c>
      <c r="E19280" s="1">
        <v>262.49</v>
      </c>
      <c r="F19280" s="1">
        <v>1.2030000000000001E-2</v>
      </c>
      <c r="G19280" s="1">
        <v>3.1577546999999999</v>
      </c>
      <c r="H19280" s="1">
        <v>262.49</v>
      </c>
      <c r="I19280" s="3">
        <f t="shared" si="5107"/>
        <v>42226.447222222225</v>
      </c>
    </row>
    <row r="19281" spans="1:9" ht="15" x14ac:dyDescent="0.25">
      <c r="A19281" s="1">
        <v>1439174880</v>
      </c>
      <c r="B19281" s="1">
        <v>262.49</v>
      </c>
      <c r="C19281" s="1">
        <v>262.49</v>
      </c>
      <c r="D19281" s="1">
        <v>262.49</v>
      </c>
      <c r="E19281" s="1">
        <v>262.49</v>
      </c>
      <c r="F19281" s="1">
        <v>2.3910000000000001E-2</v>
      </c>
      <c r="G19281" s="1">
        <v>6.2761358999999999</v>
      </c>
      <c r="H19281" s="1">
        <v>262.49</v>
      </c>
      <c r="I19281" s="3">
        <f t="shared" si="5107"/>
        <v>42226.45</v>
      </c>
    </row>
    <row r="19282" spans="1:9" ht="15" x14ac:dyDescent="0.25">
      <c r="A19282" s="1">
        <v>1439180580</v>
      </c>
      <c r="B19282" s="1">
        <v>263</v>
      </c>
      <c r="C19282" s="1">
        <v>264</v>
      </c>
      <c r="D19282" s="1">
        <v>263</v>
      </c>
      <c r="E19282" s="1">
        <v>264</v>
      </c>
      <c r="F19282" s="1">
        <v>0.1138</v>
      </c>
      <c r="G19282" s="1">
        <v>29.9832</v>
      </c>
      <c r="H19282" s="1">
        <v>263.47275919999998</v>
      </c>
      <c r="I19282" s="3">
        <f t="shared" ref="I19282" si="5108">(A19282+8*3600)/86400+70*365+19</f>
        <v>42226.515972222223</v>
      </c>
    </row>
    <row r="19283" spans="1:9" ht="15" x14ac:dyDescent="0.25">
      <c r="A19283" s="1">
        <v>1439185860</v>
      </c>
      <c r="B19283" s="1">
        <v>263.35545000000002</v>
      </c>
      <c r="C19283" s="1">
        <v>263.35545000000002</v>
      </c>
      <c r="D19283" s="1">
        <v>263.35545000000002</v>
      </c>
      <c r="E19283" s="1">
        <v>263.35545000000002</v>
      </c>
      <c r="F19283" s="1">
        <v>1.9973009999999999E-2</v>
      </c>
      <c r="G19283" s="1">
        <v>5.2600010360000002</v>
      </c>
      <c r="H19283" s="1">
        <v>263.35545000000002</v>
      </c>
      <c r="I19283" s="3">
        <f t="shared" ref="I19283:I19289" si="5109">(A19283+8*3600)/86400+70*365+19</f>
        <v>42226.577083333337</v>
      </c>
    </row>
    <row r="19284" spans="1:9" ht="15" x14ac:dyDescent="0.25">
      <c r="A19284" s="1">
        <v>1439186520</v>
      </c>
      <c r="B19284" s="1">
        <v>263.35545000000002</v>
      </c>
      <c r="C19284" s="1">
        <v>263.35545000000002</v>
      </c>
      <c r="D19284" s="1">
        <v>263.35545000000002</v>
      </c>
      <c r="E19284" s="1">
        <v>263.35545000000002</v>
      </c>
      <c r="F19284" s="1">
        <v>0.37869999999999998</v>
      </c>
      <c r="G19284" s="1">
        <v>99.732708919999993</v>
      </c>
      <c r="H19284" s="1">
        <v>263.35545000000002</v>
      </c>
      <c r="I19284" s="3">
        <f t="shared" si="5109"/>
        <v>42226.584722222222</v>
      </c>
    </row>
    <row r="19285" spans="1:9" ht="15" x14ac:dyDescent="0.25">
      <c r="A19285" s="1">
        <v>1439186580</v>
      </c>
      <c r="B19285" s="1">
        <v>263.35545000000002</v>
      </c>
      <c r="C19285" s="1">
        <v>264.68040000000002</v>
      </c>
      <c r="D19285" s="1">
        <v>263.35545000000002</v>
      </c>
      <c r="E19285" s="1">
        <v>264.68040000000002</v>
      </c>
      <c r="F19285" s="1">
        <v>3.7699999999999997E-2</v>
      </c>
      <c r="G19285" s="1">
        <v>9.9687380460000004</v>
      </c>
      <c r="H19285" s="1">
        <v>264.42275979999999</v>
      </c>
      <c r="I19285" s="3">
        <f t="shared" si="5109"/>
        <v>42226.585416666669</v>
      </c>
    </row>
    <row r="19286" spans="1:9" ht="15" x14ac:dyDescent="0.25">
      <c r="A19286" s="1">
        <v>1439187840</v>
      </c>
      <c r="B19286" s="1">
        <v>264</v>
      </c>
      <c r="C19286" s="1">
        <v>265</v>
      </c>
      <c r="D19286" s="1">
        <v>264</v>
      </c>
      <c r="E19286" s="1">
        <v>265</v>
      </c>
      <c r="F19286" s="1">
        <v>3.7811320000000002E-2</v>
      </c>
      <c r="G19286" s="1">
        <v>9.9999997999999994</v>
      </c>
      <c r="H19286" s="1">
        <v>264.47105790000001</v>
      </c>
      <c r="I19286" s="3">
        <f t="shared" si="5109"/>
        <v>42226.6</v>
      </c>
    </row>
    <row r="19287" spans="1:9" ht="15" x14ac:dyDescent="0.25">
      <c r="A19287" s="1">
        <v>1439187900</v>
      </c>
      <c r="B19287" s="1">
        <v>265</v>
      </c>
      <c r="C19287" s="1">
        <v>265</v>
      </c>
      <c r="D19287" s="1">
        <v>265</v>
      </c>
      <c r="E19287" s="1">
        <v>265</v>
      </c>
      <c r="F19287" s="1">
        <v>3.773584E-2</v>
      </c>
      <c r="G19287" s="1">
        <v>9.9999976000000004</v>
      </c>
      <c r="H19287" s="1">
        <v>265</v>
      </c>
      <c r="I19287" s="3">
        <f t="shared" si="5109"/>
        <v>42226.600694444445</v>
      </c>
    </row>
    <row r="19288" spans="1:9" ht="15" x14ac:dyDescent="0.25">
      <c r="A19288" s="1">
        <v>1439188320</v>
      </c>
      <c r="B19288" s="1">
        <v>265</v>
      </c>
      <c r="C19288" s="1">
        <v>269.76967000000002</v>
      </c>
      <c r="D19288" s="1">
        <v>265</v>
      </c>
      <c r="E19288" s="1">
        <v>269.76967000000002</v>
      </c>
      <c r="F19288" s="1">
        <v>2.11299232</v>
      </c>
      <c r="G19288" s="1">
        <v>570.00000230000001</v>
      </c>
      <c r="H19288" s="1">
        <v>269.75961860000001</v>
      </c>
      <c r="I19288" s="3">
        <f t="shared" si="5109"/>
        <v>42226.60555555555</v>
      </c>
    </row>
    <row r="19289" spans="1:9" ht="15" x14ac:dyDescent="0.25">
      <c r="A19289" s="1">
        <v>1439188380</v>
      </c>
      <c r="B19289" s="1">
        <v>265.4889</v>
      </c>
      <c r="C19289" s="1">
        <v>269.77</v>
      </c>
      <c r="D19289" s="1">
        <v>265.4889</v>
      </c>
      <c r="E19289" s="1">
        <v>269.76999000000001</v>
      </c>
      <c r="F19289" s="1">
        <v>2.0141095500000001</v>
      </c>
      <c r="G19289" s="1">
        <v>539.99999519999994</v>
      </c>
      <c r="H19289" s="1">
        <v>268.1085521</v>
      </c>
      <c r="I19289" s="3">
        <f t="shared" si="5109"/>
        <v>42226.606249999997</v>
      </c>
    </row>
    <row r="19290" spans="1:9" ht="15" x14ac:dyDescent="0.25">
      <c r="A19290" s="1">
        <v>1439188800</v>
      </c>
      <c r="B19290" s="1">
        <v>273.88</v>
      </c>
      <c r="C19290" s="1">
        <v>273.88</v>
      </c>
      <c r="D19290" s="1">
        <v>273.88</v>
      </c>
      <c r="E19290" s="1">
        <v>273.88</v>
      </c>
      <c r="F19290" s="1">
        <v>3.6512339999999997E-2</v>
      </c>
      <c r="G19290" s="1">
        <v>9.9999996790000001</v>
      </c>
      <c r="H19290" s="1">
        <v>273.88</v>
      </c>
      <c r="I19290" s="3">
        <f t="shared" ref="I19290" si="5110">(A19290+8*3600)/86400+70*365+19</f>
        <v>42226.611111111109</v>
      </c>
    </row>
    <row r="19291" spans="1:9" ht="15" x14ac:dyDescent="0.25">
      <c r="A19291" s="1">
        <v>1439196240</v>
      </c>
      <c r="B19291" s="1">
        <v>264.39999999999998</v>
      </c>
      <c r="C19291" s="1">
        <v>266.61700000000002</v>
      </c>
      <c r="D19291" s="1">
        <v>264.39999999999998</v>
      </c>
      <c r="E19291" s="1">
        <v>266.61700000000002</v>
      </c>
      <c r="F19291" s="1">
        <v>6.2600000000000003E-2</v>
      </c>
      <c r="G19291" s="1">
        <v>16.6347992</v>
      </c>
      <c r="H19291" s="1">
        <v>265.7316166</v>
      </c>
      <c r="I19291" s="3">
        <f t="shared" ref="I19291" si="5111">(A19291+8*3600)/86400+70*365+19</f>
        <v>42226.697222222225</v>
      </c>
    </row>
    <row r="19292" spans="1:9" ht="15" x14ac:dyDescent="0.25">
      <c r="A19292" s="1">
        <v>1439204760</v>
      </c>
      <c r="B19292" s="1">
        <v>263.76101</v>
      </c>
      <c r="C19292" s="1">
        <v>263.76101</v>
      </c>
      <c r="D19292" s="1">
        <v>263.55290000000002</v>
      </c>
      <c r="E19292" s="1">
        <v>263.55290000000002</v>
      </c>
      <c r="F19292" s="1">
        <v>3.71</v>
      </c>
      <c r="G19292" s="1">
        <v>978.46875590000002</v>
      </c>
      <c r="H19292" s="1">
        <v>263.73820910000001</v>
      </c>
      <c r="I19292" s="3">
        <f t="shared" ref="I19292:I19296" si="5112">(A19292+8*3600)/86400+70*365+19</f>
        <v>42226.795833333337</v>
      </c>
    </row>
    <row r="19293" spans="1:9" ht="15" x14ac:dyDescent="0.25">
      <c r="A19293" s="1">
        <v>1439204880</v>
      </c>
      <c r="B19293" s="1">
        <v>265.81558000000001</v>
      </c>
      <c r="C19293" s="1">
        <v>266</v>
      </c>
      <c r="D19293" s="1">
        <v>265.81558000000001</v>
      </c>
      <c r="E19293" s="1">
        <v>266</v>
      </c>
      <c r="F19293" s="1">
        <v>0.23619999999999999</v>
      </c>
      <c r="G19293" s="1">
        <v>62.824368200000002</v>
      </c>
      <c r="H19293" s="1">
        <v>265.9795436</v>
      </c>
      <c r="I19293" s="3">
        <f t="shared" si="5112"/>
        <v>42226.797222222223</v>
      </c>
    </row>
    <row r="19294" spans="1:9" ht="15" x14ac:dyDescent="0.25">
      <c r="A19294" s="1">
        <v>1439205000</v>
      </c>
      <c r="B19294" s="1">
        <v>266</v>
      </c>
      <c r="C19294" s="1">
        <v>266</v>
      </c>
      <c r="D19294" s="1">
        <v>266</v>
      </c>
      <c r="E19294" s="1">
        <v>266</v>
      </c>
      <c r="F19294" s="1">
        <v>2.6210000000000001E-2</v>
      </c>
      <c r="G19294" s="1">
        <v>6.9718600000000004</v>
      </c>
      <c r="H19294" s="1">
        <v>266</v>
      </c>
      <c r="I19294" s="3">
        <f t="shared" si="5112"/>
        <v>42226.798611111109</v>
      </c>
    </row>
    <row r="19295" spans="1:9" ht="15" x14ac:dyDescent="0.25">
      <c r="A19295" s="1">
        <v>1439205120</v>
      </c>
      <c r="B19295" s="1">
        <v>266</v>
      </c>
      <c r="C19295" s="1">
        <v>266</v>
      </c>
      <c r="D19295" s="1">
        <v>266</v>
      </c>
      <c r="E19295" s="1">
        <v>266</v>
      </c>
      <c r="F19295" s="1">
        <v>2.6210000000000001E-2</v>
      </c>
      <c r="G19295" s="1">
        <v>6.9718600000000004</v>
      </c>
      <c r="H19295" s="1">
        <v>266</v>
      </c>
      <c r="I19295" s="3">
        <f t="shared" si="5112"/>
        <v>42226.8</v>
      </c>
    </row>
    <row r="19296" spans="1:9" ht="15" x14ac:dyDescent="0.25">
      <c r="A19296" s="1">
        <v>1439205240</v>
      </c>
      <c r="B19296" s="1">
        <v>266</v>
      </c>
      <c r="C19296" s="1">
        <v>266</v>
      </c>
      <c r="D19296" s="1">
        <v>266</v>
      </c>
      <c r="E19296" s="1">
        <v>266</v>
      </c>
      <c r="F19296" s="1">
        <v>1.1379999999999999E-2</v>
      </c>
      <c r="G19296" s="1">
        <v>3.0270800000000002</v>
      </c>
      <c r="H19296" s="1">
        <v>266</v>
      </c>
      <c r="I19296" s="3">
        <f t="shared" si="5112"/>
        <v>42226.801388888889</v>
      </c>
    </row>
    <row r="19297" spans="1:9" ht="15" x14ac:dyDescent="0.25">
      <c r="A19297" s="1">
        <v>1439210160</v>
      </c>
      <c r="B19297" s="1">
        <v>265</v>
      </c>
      <c r="C19297" s="1">
        <v>265</v>
      </c>
      <c r="D19297" s="1">
        <v>265</v>
      </c>
      <c r="E19297" s="1">
        <v>265</v>
      </c>
      <c r="F19297" s="1">
        <v>0.36</v>
      </c>
      <c r="G19297" s="1">
        <v>95.4</v>
      </c>
      <c r="H19297" s="1">
        <v>265</v>
      </c>
      <c r="I19297" s="3">
        <f t="shared" ref="I19297:I19299" si="5113">(A19297+8*3600)/86400+70*365+19</f>
        <v>42226.858333333337</v>
      </c>
    </row>
    <row r="19298" spans="1:9" ht="15" x14ac:dyDescent="0.25">
      <c r="A19298" s="1">
        <v>1439210700</v>
      </c>
      <c r="B19298" s="1">
        <v>265.00020000000001</v>
      </c>
      <c r="C19298" s="1">
        <v>265.00020000000001</v>
      </c>
      <c r="D19298" s="1">
        <v>265.00020000000001</v>
      </c>
      <c r="E19298" s="1">
        <v>265.00020000000001</v>
      </c>
      <c r="F19298" s="1">
        <v>1</v>
      </c>
      <c r="G19298" s="1">
        <v>265.00020000000001</v>
      </c>
      <c r="H19298" s="1">
        <v>265.00020000000001</v>
      </c>
      <c r="I19298" s="3">
        <f t="shared" si="5113"/>
        <v>42226.864583333328</v>
      </c>
    </row>
    <row r="19299" spans="1:9" ht="15" x14ac:dyDescent="0.25">
      <c r="A19299" s="1">
        <v>1439210880</v>
      </c>
      <c r="B19299" s="1">
        <v>265.20519999999999</v>
      </c>
      <c r="C19299" s="1">
        <v>273.87986000000001</v>
      </c>
      <c r="D19299" s="1">
        <v>265.20519999999999</v>
      </c>
      <c r="E19299" s="1">
        <v>273.87986000000001</v>
      </c>
      <c r="F19299" s="1">
        <v>1.9650000000000001</v>
      </c>
      <c r="G19299" s="1">
        <v>529.19593780000002</v>
      </c>
      <c r="H19299" s="1">
        <v>269.31090979999999</v>
      </c>
      <c r="I19299" s="3">
        <f t="shared" si="5113"/>
        <v>42226.866666666669</v>
      </c>
    </row>
    <row r="19300" spans="1:9" ht="15" x14ac:dyDescent="0.25">
      <c r="A19300" s="1">
        <v>1439214960</v>
      </c>
      <c r="B19300" s="1">
        <v>263.32911000000001</v>
      </c>
      <c r="C19300" s="1">
        <v>263.32911000000001</v>
      </c>
      <c r="D19300" s="1">
        <v>263.32911000000001</v>
      </c>
      <c r="E19300" s="1">
        <v>263.32911000000001</v>
      </c>
      <c r="F19300" s="1">
        <v>2.0119310000000001E-2</v>
      </c>
      <c r="G19300" s="1">
        <v>5.2979999959999997</v>
      </c>
      <c r="H19300" s="1">
        <v>263.32911000000001</v>
      </c>
      <c r="I19300" s="3">
        <f t="shared" ref="I19300" si="5114">(A19300+8*3600)/86400+70*365+19</f>
        <v>42226.913888888885</v>
      </c>
    </row>
    <row r="19301" spans="1:9" ht="15" x14ac:dyDescent="0.25">
      <c r="A19301" s="1">
        <v>1439219820</v>
      </c>
      <c r="B19301" s="1">
        <v>263.00000999999997</v>
      </c>
      <c r="C19301" s="1">
        <v>263.00000999999997</v>
      </c>
      <c r="D19301" s="1">
        <v>263</v>
      </c>
      <c r="E19301" s="1">
        <v>263</v>
      </c>
      <c r="F19301" s="1">
        <v>0.92262</v>
      </c>
      <c r="G19301" s="1">
        <v>242.64906120000001</v>
      </c>
      <c r="H19301" s="1">
        <v>263.00000130000001</v>
      </c>
      <c r="I19301" s="3">
        <f t="shared" ref="I19301" si="5115">(A19301+8*3600)/86400+70*365+19</f>
        <v>42226.970138888893</v>
      </c>
    </row>
    <row r="19302" spans="1:9" ht="15" x14ac:dyDescent="0.25">
      <c r="A19302" s="1">
        <v>1439239980</v>
      </c>
      <c r="B19302" s="1">
        <v>265.9624</v>
      </c>
      <c r="C19302" s="1">
        <v>265.9624</v>
      </c>
      <c r="D19302" s="1">
        <v>265.9624</v>
      </c>
      <c r="E19302" s="1">
        <v>265.9624</v>
      </c>
      <c r="F19302" s="1">
        <v>2.009E-2</v>
      </c>
      <c r="G19302" s="1">
        <v>5.3431846160000003</v>
      </c>
      <c r="H19302" s="1">
        <v>265.9624</v>
      </c>
      <c r="I19302" s="3">
        <f t="shared" ref="I19302:I19305" si="5116">(A19302+8*3600)/86400+70*365+19</f>
        <v>42227.203472222223</v>
      </c>
    </row>
    <row r="19303" spans="1:9" ht="15" x14ac:dyDescent="0.25">
      <c r="A19303" s="1">
        <v>1439240040</v>
      </c>
      <c r="B19303" s="1">
        <v>265.9624</v>
      </c>
      <c r="C19303" s="1">
        <v>265.9624</v>
      </c>
      <c r="D19303" s="1">
        <v>265.9624</v>
      </c>
      <c r="E19303" s="1">
        <v>265.9624</v>
      </c>
      <c r="F19303" s="1">
        <v>1.366E-2</v>
      </c>
      <c r="G19303" s="1">
        <v>3.633046384</v>
      </c>
      <c r="H19303" s="1">
        <v>265.9624</v>
      </c>
      <c r="I19303" s="3">
        <f t="shared" si="5116"/>
        <v>42227.204166666663</v>
      </c>
    </row>
    <row r="19304" spans="1:9" ht="15" x14ac:dyDescent="0.25">
      <c r="A19304" s="1">
        <v>1439240160</v>
      </c>
      <c r="B19304" s="1">
        <v>267.59924999999998</v>
      </c>
      <c r="C19304" s="1">
        <v>269.06265999999999</v>
      </c>
      <c r="D19304" s="1">
        <v>267.59924999999998</v>
      </c>
      <c r="E19304" s="1">
        <v>269.06265999999999</v>
      </c>
      <c r="F19304" s="1">
        <v>0.37180324999999997</v>
      </c>
      <c r="G19304" s="1">
        <v>100.0000008</v>
      </c>
      <c r="H19304" s="1">
        <v>268.9594586</v>
      </c>
      <c r="I19304" s="3">
        <f t="shared" si="5116"/>
        <v>42227.205555555556</v>
      </c>
    </row>
    <row r="19305" spans="1:9" ht="15" x14ac:dyDescent="0.25">
      <c r="A19305" s="1">
        <v>1439241420</v>
      </c>
      <c r="B19305" s="1">
        <v>265.96240999999998</v>
      </c>
      <c r="C19305" s="1">
        <v>265.96240999999998</v>
      </c>
      <c r="D19305" s="1">
        <v>265.9624</v>
      </c>
      <c r="E19305" s="1">
        <v>265.9624</v>
      </c>
      <c r="F19305" s="1">
        <v>0.37342999999999998</v>
      </c>
      <c r="G19305" s="1">
        <v>99.318339809999998</v>
      </c>
      <c r="H19305" s="1">
        <v>265.96240210000002</v>
      </c>
      <c r="I19305" s="3">
        <f t="shared" si="5116"/>
        <v>42227.220138888893</v>
      </c>
    </row>
    <row r="19306" spans="1:9" ht="15" x14ac:dyDescent="0.25">
      <c r="A19306" s="1">
        <v>1439242620</v>
      </c>
      <c r="B19306" s="1">
        <v>266.85257999999999</v>
      </c>
      <c r="C19306" s="1">
        <v>266.85257999999999</v>
      </c>
      <c r="D19306" s="1">
        <v>266.85257999999999</v>
      </c>
      <c r="E19306" s="1">
        <v>266.85257999999999</v>
      </c>
      <c r="F19306" s="1">
        <v>4.0230000000000002E-2</v>
      </c>
      <c r="G19306" s="1">
        <v>10.735479290000001</v>
      </c>
      <c r="H19306" s="1">
        <v>266.85257999999999</v>
      </c>
      <c r="I19306" s="3">
        <f t="shared" ref="I19306:I19314" si="5117">(A19306+8*3600)/86400+70*365+19</f>
        <v>42227.234027777777</v>
      </c>
    </row>
    <row r="19307" spans="1:9" ht="15" x14ac:dyDescent="0.25">
      <c r="A19307" s="1">
        <v>1439242860</v>
      </c>
      <c r="B19307" s="1">
        <v>266.85257999999999</v>
      </c>
      <c r="C19307" s="1">
        <v>266.85257999999999</v>
      </c>
      <c r="D19307" s="1">
        <v>266.85257999999999</v>
      </c>
      <c r="E19307" s="1">
        <v>266.85257999999999</v>
      </c>
      <c r="F19307" s="1">
        <v>1.397E-2</v>
      </c>
      <c r="G19307" s="1">
        <v>3.7279305429999998</v>
      </c>
      <c r="H19307" s="1">
        <v>266.85257999999999</v>
      </c>
      <c r="I19307" s="3">
        <f t="shared" si="5117"/>
        <v>42227.236805555556</v>
      </c>
    </row>
    <row r="19308" spans="1:9" ht="15" x14ac:dyDescent="0.25">
      <c r="A19308" s="1">
        <v>1439243460</v>
      </c>
      <c r="B19308" s="1">
        <v>266.85257999999999</v>
      </c>
      <c r="C19308" s="1">
        <v>266.85257999999999</v>
      </c>
      <c r="D19308" s="1">
        <v>266.85257999999999</v>
      </c>
      <c r="E19308" s="1">
        <v>266.85257999999999</v>
      </c>
      <c r="F19308" s="1">
        <v>1.397E-2</v>
      </c>
      <c r="G19308" s="1">
        <v>3.7279305429999998</v>
      </c>
      <c r="H19308" s="1">
        <v>266.85257999999999</v>
      </c>
      <c r="I19308" s="3">
        <f t="shared" si="5117"/>
        <v>42227.243750000001</v>
      </c>
    </row>
    <row r="19309" spans="1:9" ht="15" x14ac:dyDescent="0.25">
      <c r="A19309" s="1">
        <v>1439243640</v>
      </c>
      <c r="B19309" s="1">
        <v>266.85257999999999</v>
      </c>
      <c r="C19309" s="1">
        <v>267.52096999999998</v>
      </c>
      <c r="D19309" s="1">
        <v>266.85257999999999</v>
      </c>
      <c r="E19309" s="1">
        <v>267.52096999999998</v>
      </c>
      <c r="F19309" s="1">
        <v>0.38315922000000002</v>
      </c>
      <c r="G19309" s="1">
        <v>102.4855542</v>
      </c>
      <c r="H19309" s="1">
        <v>267.47510920000002</v>
      </c>
      <c r="I19309" s="3">
        <f t="shared" si="5117"/>
        <v>42227.245833333334</v>
      </c>
    </row>
    <row r="19310" spans="1:9" ht="15" x14ac:dyDescent="0.25">
      <c r="A19310" s="1">
        <v>1439244420</v>
      </c>
      <c r="B19310" s="1">
        <v>266.85257999999999</v>
      </c>
      <c r="C19310" s="1">
        <v>266.85257999999999</v>
      </c>
      <c r="D19310" s="1">
        <v>266.85257999999999</v>
      </c>
      <c r="E19310" s="1">
        <v>266.85257999999999</v>
      </c>
      <c r="F19310" s="1">
        <v>3.78E-2</v>
      </c>
      <c r="G19310" s="1">
        <v>10.087027519999999</v>
      </c>
      <c r="H19310" s="1">
        <v>266.85257999999999</v>
      </c>
      <c r="I19310" s="3">
        <f t="shared" si="5117"/>
        <v>42227.254861111112</v>
      </c>
    </row>
    <row r="19311" spans="1:9" ht="15" x14ac:dyDescent="0.25">
      <c r="A19311" s="1">
        <v>1439244480</v>
      </c>
      <c r="B19311" s="1">
        <v>266.85257999999999</v>
      </c>
      <c r="C19311" s="1">
        <v>266.85257999999999</v>
      </c>
      <c r="D19311" s="1">
        <v>266.85257999999999</v>
      </c>
      <c r="E19311" s="1">
        <v>266.85257999999999</v>
      </c>
      <c r="F19311" s="1">
        <v>1.197E-2</v>
      </c>
      <c r="G19311" s="1">
        <v>3.194225383</v>
      </c>
      <c r="H19311" s="1">
        <v>266.85257999999999</v>
      </c>
      <c r="I19311" s="3">
        <f t="shared" si="5117"/>
        <v>42227.255555555559</v>
      </c>
    </row>
    <row r="19312" spans="1:9" ht="15" x14ac:dyDescent="0.25">
      <c r="A19312" s="1">
        <v>1439245200</v>
      </c>
      <c r="B19312" s="1">
        <v>266.85257999999999</v>
      </c>
      <c r="C19312" s="1">
        <v>266.85257999999999</v>
      </c>
      <c r="D19312" s="1">
        <v>266.85257999999999</v>
      </c>
      <c r="E19312" s="1">
        <v>266.85257999999999</v>
      </c>
      <c r="F19312" s="1">
        <v>7.6590000000000005E-2</v>
      </c>
      <c r="G19312" s="1">
        <v>20.438239100000001</v>
      </c>
      <c r="H19312" s="1">
        <v>266.85257999999999</v>
      </c>
      <c r="I19312" s="3">
        <f t="shared" si="5117"/>
        <v>42227.263888888891</v>
      </c>
    </row>
    <row r="19313" spans="1:9" ht="15" x14ac:dyDescent="0.25">
      <c r="A19313" s="1">
        <v>1439245380</v>
      </c>
      <c r="B19313" s="1">
        <v>266.85257999999999</v>
      </c>
      <c r="C19313" s="1">
        <v>266.85257999999999</v>
      </c>
      <c r="D19313" s="1">
        <v>266.85257999999999</v>
      </c>
      <c r="E19313" s="1">
        <v>266.85257999999999</v>
      </c>
      <c r="F19313" s="1">
        <v>1.397E-2</v>
      </c>
      <c r="G19313" s="1">
        <v>3.7279305429999998</v>
      </c>
      <c r="H19313" s="1">
        <v>266.85257999999999</v>
      </c>
      <c r="I19313" s="3">
        <f t="shared" si="5117"/>
        <v>42227.265972222223</v>
      </c>
    </row>
    <row r="19314" spans="1:9" ht="15" x14ac:dyDescent="0.25">
      <c r="A19314" s="1">
        <v>1439245440</v>
      </c>
      <c r="B19314" s="1">
        <v>266.85257999999999</v>
      </c>
      <c r="C19314" s="1">
        <v>266.85257999999999</v>
      </c>
      <c r="D19314" s="1">
        <v>266.85257999999999</v>
      </c>
      <c r="E19314" s="1">
        <v>266.85257999999999</v>
      </c>
      <c r="F19314" s="1">
        <v>1.397E-2</v>
      </c>
      <c r="G19314" s="1">
        <v>3.7279305429999998</v>
      </c>
      <c r="H19314" s="1">
        <v>266.85257999999999</v>
      </c>
      <c r="I19314" s="3">
        <f t="shared" si="5117"/>
        <v>42227.266666666663</v>
      </c>
    </row>
    <row r="19315" spans="1:9" ht="15" x14ac:dyDescent="0.25">
      <c r="A19315" s="1">
        <v>1439247120</v>
      </c>
      <c r="B19315" s="1">
        <v>266.85257999999999</v>
      </c>
      <c r="C19315" s="1">
        <v>266.85257999999999</v>
      </c>
      <c r="D19315" s="1">
        <v>266.85257999999999</v>
      </c>
      <c r="E19315" s="1">
        <v>266.85257999999999</v>
      </c>
      <c r="F19315" s="1">
        <v>4.7512400000000001</v>
      </c>
      <c r="G19315" s="1">
        <v>1267.8806520000001</v>
      </c>
      <c r="H19315" s="1">
        <v>266.85257999999999</v>
      </c>
      <c r="I19315" s="3">
        <f t="shared" ref="I19315:I19316" si="5118">(A19315+8*3600)/86400+70*365+19</f>
        <v>42227.286111111112</v>
      </c>
    </row>
    <row r="19316" spans="1:9" ht="15" x14ac:dyDescent="0.25">
      <c r="A19316" s="1">
        <v>1439249760</v>
      </c>
      <c r="B19316" s="1">
        <v>266.84753000000001</v>
      </c>
      <c r="C19316" s="1">
        <v>266.84753000000001</v>
      </c>
      <c r="D19316" s="1">
        <v>266.84753000000001</v>
      </c>
      <c r="E19316" s="1">
        <v>266.84753000000001</v>
      </c>
      <c r="F19316" s="1">
        <v>2.6329999999999999E-2</v>
      </c>
      <c r="G19316" s="1">
        <v>7.026095465</v>
      </c>
      <c r="H19316" s="1">
        <v>266.84753000000001</v>
      </c>
      <c r="I19316" s="3">
        <f t="shared" si="5118"/>
        <v>42227.316666666666</v>
      </c>
    </row>
    <row r="19317" spans="1:9" ht="15" x14ac:dyDescent="0.25">
      <c r="A19317" s="1">
        <v>1439250240</v>
      </c>
      <c r="B19317" s="1">
        <v>266.84753000000001</v>
      </c>
      <c r="C19317" s="1">
        <v>266.84753000000001</v>
      </c>
      <c r="D19317" s="1">
        <v>266.84753000000001</v>
      </c>
      <c r="E19317" s="1">
        <v>266.84753000000001</v>
      </c>
      <c r="F19317" s="1">
        <v>2.6370000000000001E-2</v>
      </c>
      <c r="G19317" s="1">
        <v>7.0367693659999997</v>
      </c>
      <c r="H19317" s="1">
        <v>266.84753000000001</v>
      </c>
      <c r="I19317" s="3">
        <f t="shared" ref="I19317:I19318" si="5119">(A19317+8*3600)/86400+70*365+19</f>
        <v>42227.322222222225</v>
      </c>
    </row>
    <row r="19318" spans="1:9" ht="15" x14ac:dyDescent="0.25">
      <c r="A19318" s="1">
        <v>1439250480</v>
      </c>
      <c r="B19318" s="1">
        <v>266.84753000000001</v>
      </c>
      <c r="C19318" s="1">
        <v>266.84753000000001</v>
      </c>
      <c r="D19318" s="1">
        <v>266.84753000000001</v>
      </c>
      <c r="E19318" s="1">
        <v>266.84753000000001</v>
      </c>
      <c r="F19318" s="1">
        <v>0.32954073</v>
      </c>
      <c r="G19318" s="1">
        <v>87.937129839999997</v>
      </c>
      <c r="H19318" s="1">
        <v>266.84753000000001</v>
      </c>
      <c r="I19318" s="3">
        <f t="shared" si="5119"/>
        <v>42227.324999999997</v>
      </c>
    </row>
    <row r="19319" spans="1:9" ht="15" x14ac:dyDescent="0.25">
      <c r="A19319" s="1">
        <v>1439264580</v>
      </c>
      <c r="B19319" s="1">
        <v>264.2</v>
      </c>
      <c r="C19319" s="1">
        <v>264.2</v>
      </c>
      <c r="D19319" s="1">
        <v>264.2</v>
      </c>
      <c r="E19319" s="1">
        <v>264.2</v>
      </c>
      <c r="F19319" s="1">
        <v>1.2030000000000001E-2</v>
      </c>
      <c r="G19319" s="1">
        <v>3.1783260000000002</v>
      </c>
      <c r="H19319" s="1">
        <v>264.2</v>
      </c>
      <c r="I19319" s="3">
        <f t="shared" ref="I19319:I19324" si="5120">(A19319+8*3600)/86400+70*365+19</f>
        <v>42227.48819444445</v>
      </c>
    </row>
    <row r="19320" spans="1:9" ht="15" x14ac:dyDescent="0.25">
      <c r="A19320" s="1">
        <v>1439264640</v>
      </c>
      <c r="B19320" s="1">
        <v>263.89199000000002</v>
      </c>
      <c r="C19320" s="1">
        <v>263.89199000000002</v>
      </c>
      <c r="D19320" s="1">
        <v>263.89199000000002</v>
      </c>
      <c r="E19320" s="1">
        <v>263.89199000000002</v>
      </c>
      <c r="F19320" s="1">
        <v>2.6329999999999999E-2</v>
      </c>
      <c r="G19320" s="1">
        <v>6.9482760969999999</v>
      </c>
      <c r="H19320" s="1">
        <v>263.89199000000002</v>
      </c>
      <c r="I19320" s="3">
        <f t="shared" si="5120"/>
        <v>42227.488888888889</v>
      </c>
    </row>
    <row r="19321" spans="1:9" ht="15" x14ac:dyDescent="0.25">
      <c r="A19321" s="1">
        <v>1439264760</v>
      </c>
      <c r="B19321" s="1">
        <v>263.89199000000002</v>
      </c>
      <c r="C19321" s="1">
        <v>263.89199000000002</v>
      </c>
      <c r="D19321" s="1">
        <v>263.89199000000002</v>
      </c>
      <c r="E19321" s="1">
        <v>263.89199000000002</v>
      </c>
      <c r="F19321" s="1">
        <v>2.631E-2</v>
      </c>
      <c r="G19321" s="1">
        <v>6.9429982570000002</v>
      </c>
      <c r="H19321" s="1">
        <v>263.89199000000002</v>
      </c>
      <c r="I19321" s="3">
        <f t="shared" si="5120"/>
        <v>42227.490277777775</v>
      </c>
    </row>
    <row r="19322" spans="1:9" ht="15" x14ac:dyDescent="0.25">
      <c r="A19322" s="1">
        <v>1439264880</v>
      </c>
      <c r="B19322" s="1">
        <v>263.89199000000002</v>
      </c>
      <c r="C19322" s="1">
        <v>263.89199000000002</v>
      </c>
      <c r="D19322" s="1">
        <v>263.89199000000002</v>
      </c>
      <c r="E19322" s="1">
        <v>263.89199000000002</v>
      </c>
      <c r="F19322" s="1">
        <v>2.632E-2</v>
      </c>
      <c r="G19322" s="1">
        <v>6.9456371770000001</v>
      </c>
      <c r="H19322" s="1">
        <v>263.89199000000002</v>
      </c>
      <c r="I19322" s="3">
        <f t="shared" si="5120"/>
        <v>42227.491666666669</v>
      </c>
    </row>
    <row r="19323" spans="1:9" ht="15" x14ac:dyDescent="0.25">
      <c r="A19323" s="1">
        <v>1439265000</v>
      </c>
      <c r="B19323" s="1">
        <v>263.89199000000002</v>
      </c>
      <c r="C19323" s="1">
        <v>263.89199000000002</v>
      </c>
      <c r="D19323" s="1">
        <v>263.89199000000002</v>
      </c>
      <c r="E19323" s="1">
        <v>263.89199000000002</v>
      </c>
      <c r="F19323" s="1">
        <v>2.632E-2</v>
      </c>
      <c r="G19323" s="1">
        <v>6.9456371770000001</v>
      </c>
      <c r="H19323" s="1">
        <v>263.89199000000002</v>
      </c>
      <c r="I19323" s="3">
        <f t="shared" si="5120"/>
        <v>42227.493055555555</v>
      </c>
    </row>
    <row r="19324" spans="1:9" ht="15" x14ac:dyDescent="0.25">
      <c r="A19324" s="1">
        <v>1439265120</v>
      </c>
      <c r="B19324" s="1">
        <v>263.89199000000002</v>
      </c>
      <c r="C19324" s="1">
        <v>263.89199000000002</v>
      </c>
      <c r="D19324" s="1">
        <v>263.89199000000002</v>
      </c>
      <c r="E19324" s="1">
        <v>263.89199000000002</v>
      </c>
      <c r="F19324" s="1">
        <v>3.0403699999999998</v>
      </c>
      <c r="G19324" s="1">
        <v>802.32928960000004</v>
      </c>
      <c r="H19324" s="1">
        <v>263.89199000000002</v>
      </c>
      <c r="I19324" s="3">
        <f t="shared" si="5120"/>
        <v>42227.494444444441</v>
      </c>
    </row>
    <row r="19325" spans="1:9" ht="15" x14ac:dyDescent="0.25">
      <c r="A19325" s="1">
        <v>1439265240</v>
      </c>
      <c r="B19325" s="1">
        <v>263.89199000000002</v>
      </c>
      <c r="C19325" s="1">
        <v>263.89199000000002</v>
      </c>
      <c r="D19325" s="1">
        <v>263.89199000000002</v>
      </c>
      <c r="E19325" s="1">
        <v>263.89199000000002</v>
      </c>
      <c r="F19325" s="1">
        <v>5.2400000000000002E-2</v>
      </c>
      <c r="G19325" s="1">
        <v>13.82794028</v>
      </c>
      <c r="H19325" s="1">
        <v>263.89199000000002</v>
      </c>
      <c r="I19325" s="3">
        <f t="shared" ref="I19325:I19333" si="5121">(A19325+8*3600)/86400+70*365+19</f>
        <v>42227.495833333334</v>
      </c>
    </row>
    <row r="19326" spans="1:9" ht="15" x14ac:dyDescent="0.25">
      <c r="A19326" s="1">
        <v>1439265360</v>
      </c>
      <c r="B19326" s="1">
        <v>263.89199000000002</v>
      </c>
      <c r="C19326" s="1">
        <v>263.89199000000002</v>
      </c>
      <c r="D19326" s="1">
        <v>263.89199000000002</v>
      </c>
      <c r="E19326" s="1">
        <v>263.89199000000002</v>
      </c>
      <c r="F19326" s="1">
        <v>2.6349999999999998E-2</v>
      </c>
      <c r="G19326" s="1">
        <v>6.9535539369999997</v>
      </c>
      <c r="H19326" s="1">
        <v>263.89199000000002</v>
      </c>
      <c r="I19326" s="3">
        <f t="shared" si="5121"/>
        <v>42227.49722222222</v>
      </c>
    </row>
    <row r="19327" spans="1:9" ht="15" x14ac:dyDescent="0.25">
      <c r="A19327" s="1">
        <v>1439265480</v>
      </c>
      <c r="B19327" s="1">
        <v>263.89199000000002</v>
      </c>
      <c r="C19327" s="1">
        <v>263.89199000000002</v>
      </c>
      <c r="D19327" s="1">
        <v>263.89199000000002</v>
      </c>
      <c r="E19327" s="1">
        <v>263.89199000000002</v>
      </c>
      <c r="F19327" s="1">
        <v>0.34765000000000001</v>
      </c>
      <c r="G19327" s="1">
        <v>91.742050320000004</v>
      </c>
      <c r="H19327" s="1">
        <v>263.89199000000002</v>
      </c>
      <c r="I19327" s="3">
        <f t="shared" si="5121"/>
        <v>42227.498611111107</v>
      </c>
    </row>
    <row r="19328" spans="1:9" ht="15" x14ac:dyDescent="0.25">
      <c r="A19328" s="1">
        <v>1439265540</v>
      </c>
      <c r="B19328" s="1">
        <v>263.89199000000002</v>
      </c>
      <c r="C19328" s="1">
        <v>263.89199000000002</v>
      </c>
      <c r="D19328" s="1">
        <v>263.89199000000002</v>
      </c>
      <c r="E19328" s="1">
        <v>263.89199000000002</v>
      </c>
      <c r="F19328" s="1">
        <v>0.69930000000000003</v>
      </c>
      <c r="G19328" s="1">
        <v>184.5396686</v>
      </c>
      <c r="H19328" s="1">
        <v>263.89199000000002</v>
      </c>
      <c r="I19328" s="3">
        <f t="shared" si="5121"/>
        <v>42227.499305555553</v>
      </c>
    </row>
    <row r="19329" spans="1:9" ht="15" x14ac:dyDescent="0.25">
      <c r="A19329" s="1">
        <v>1439265600</v>
      </c>
      <c r="B19329" s="1">
        <v>263.89199000000002</v>
      </c>
      <c r="C19329" s="1">
        <v>263.89199000000002</v>
      </c>
      <c r="D19329" s="1">
        <v>263.89199000000002</v>
      </c>
      <c r="E19329" s="1">
        <v>263.89199000000002</v>
      </c>
      <c r="F19329" s="1">
        <v>0.39689999999999998</v>
      </c>
      <c r="G19329" s="1">
        <v>104.7387308</v>
      </c>
      <c r="H19329" s="1">
        <v>263.89199000000002</v>
      </c>
      <c r="I19329" s="3">
        <f t="shared" si="5121"/>
        <v>42227.5</v>
      </c>
    </row>
    <row r="19330" spans="1:9" ht="15" x14ac:dyDescent="0.25">
      <c r="A19330" s="1">
        <v>1439265660</v>
      </c>
      <c r="B19330" s="1">
        <v>263.89199000000002</v>
      </c>
      <c r="C19330" s="1">
        <v>264.2</v>
      </c>
      <c r="D19330" s="1">
        <v>263.89199000000002</v>
      </c>
      <c r="E19330" s="1">
        <v>264.2</v>
      </c>
      <c r="F19330" s="1">
        <v>0.61524999999999996</v>
      </c>
      <c r="G19330" s="1">
        <v>162.44686770000001</v>
      </c>
      <c r="H19330" s="1">
        <v>264.03391740000001</v>
      </c>
      <c r="I19330" s="3">
        <f t="shared" si="5121"/>
        <v>42227.500694444447</v>
      </c>
    </row>
    <row r="19331" spans="1:9" ht="15" x14ac:dyDescent="0.25">
      <c r="A19331" s="1">
        <v>1439266200</v>
      </c>
      <c r="B19331" s="1">
        <v>264.2</v>
      </c>
      <c r="C19331" s="1">
        <v>264.2</v>
      </c>
      <c r="D19331" s="1">
        <v>264.2</v>
      </c>
      <c r="E19331" s="1">
        <v>264.2</v>
      </c>
      <c r="F19331" s="1">
        <v>0.20760000000000001</v>
      </c>
      <c r="G19331" s="1">
        <v>54.847920000000002</v>
      </c>
      <c r="H19331" s="1">
        <v>264.2</v>
      </c>
      <c r="I19331" s="3">
        <f t="shared" si="5121"/>
        <v>42227.506944444445</v>
      </c>
    </row>
    <row r="19332" spans="1:9" ht="15" x14ac:dyDescent="0.25">
      <c r="A19332" s="1">
        <v>1439266440</v>
      </c>
      <c r="B19332" s="1">
        <v>263.86743000000001</v>
      </c>
      <c r="C19332" s="1">
        <v>263.86743000000001</v>
      </c>
      <c r="D19332" s="1">
        <v>263.61065000000002</v>
      </c>
      <c r="E19332" s="1">
        <v>263.61065000000002</v>
      </c>
      <c r="F19332" s="1">
        <v>5</v>
      </c>
      <c r="G19332" s="1">
        <v>1318.060019</v>
      </c>
      <c r="H19332" s="1">
        <v>263.6120037</v>
      </c>
      <c r="I19332" s="3">
        <f t="shared" si="5121"/>
        <v>42227.509722222225</v>
      </c>
    </row>
    <row r="19333" spans="1:9" ht="15" x14ac:dyDescent="0.25">
      <c r="A19333" s="1">
        <v>1439266560</v>
      </c>
      <c r="B19333" s="1">
        <v>263.94409999999999</v>
      </c>
      <c r="C19333" s="1">
        <v>263.94409999999999</v>
      </c>
      <c r="D19333" s="1">
        <v>263</v>
      </c>
      <c r="E19333" s="1">
        <v>263</v>
      </c>
      <c r="F19333" s="1">
        <v>8.8000000000000007</v>
      </c>
      <c r="G19333" s="1">
        <v>2317.4248520000001</v>
      </c>
      <c r="H19333" s="1">
        <v>263.34373319999997</v>
      </c>
      <c r="I19333" s="3">
        <f t="shared" si="5121"/>
        <v>42227.511111111111</v>
      </c>
    </row>
    <row r="19334" spans="1:9" ht="15" x14ac:dyDescent="0.25">
      <c r="A19334" s="1">
        <v>1439270820</v>
      </c>
      <c r="B19334" s="1">
        <v>265</v>
      </c>
      <c r="C19334" s="1">
        <v>265</v>
      </c>
      <c r="D19334" s="1">
        <v>265</v>
      </c>
      <c r="E19334" s="1">
        <v>265</v>
      </c>
      <c r="F19334" s="1">
        <v>0.79110000000000003</v>
      </c>
      <c r="G19334" s="1">
        <v>209.64150000000001</v>
      </c>
      <c r="H19334" s="1">
        <v>265</v>
      </c>
      <c r="I19334" s="3">
        <f t="shared" ref="I19334" si="5122">(A19334+8*3600)/86400+70*365+19</f>
        <v>42227.560416666667</v>
      </c>
    </row>
    <row r="19335" spans="1:9" ht="15" x14ac:dyDescent="0.25">
      <c r="A19335" s="1">
        <v>1439276040</v>
      </c>
      <c r="B19335" s="1">
        <v>264.99900000000002</v>
      </c>
      <c r="C19335" s="1">
        <v>264.99900000000002</v>
      </c>
      <c r="D19335" s="1">
        <v>264.99900000000002</v>
      </c>
      <c r="E19335" s="1">
        <v>264.99900000000002</v>
      </c>
      <c r="F19335" s="1">
        <v>1.2E-2</v>
      </c>
      <c r="G19335" s="1">
        <v>3.1799879999999998</v>
      </c>
      <c r="H19335" s="1">
        <v>264.99900000000002</v>
      </c>
      <c r="I19335" s="3">
        <f t="shared" ref="I19335:I19338" si="5123">(A19335+8*3600)/86400+70*365+19</f>
        <v>42227.620833333334</v>
      </c>
    </row>
    <row r="19336" spans="1:9" ht="15" x14ac:dyDescent="0.25">
      <c r="A19336" s="1">
        <v>1439276160</v>
      </c>
      <c r="B19336" s="1">
        <v>265</v>
      </c>
      <c r="C19336" s="1">
        <v>265</v>
      </c>
      <c r="D19336" s="1">
        <v>265</v>
      </c>
      <c r="E19336" s="1">
        <v>265</v>
      </c>
      <c r="F19336" s="1">
        <v>2.6329999999999999E-2</v>
      </c>
      <c r="G19336" s="1">
        <v>6.9774500000000002</v>
      </c>
      <c r="H19336" s="1">
        <v>265</v>
      </c>
      <c r="I19336" s="3">
        <f t="shared" si="5123"/>
        <v>42227.62222222222</v>
      </c>
    </row>
    <row r="19337" spans="1:9" ht="15" x14ac:dyDescent="0.25">
      <c r="A19337" s="1">
        <v>1439276280</v>
      </c>
      <c r="B19337" s="1">
        <v>265</v>
      </c>
      <c r="C19337" s="1">
        <v>265</v>
      </c>
      <c r="D19337" s="1">
        <v>265</v>
      </c>
      <c r="E19337" s="1">
        <v>265</v>
      </c>
      <c r="F19337" s="1">
        <v>2.6349999999999998E-2</v>
      </c>
      <c r="G19337" s="1">
        <v>6.9827500000000002</v>
      </c>
      <c r="H19337" s="1">
        <v>265</v>
      </c>
      <c r="I19337" s="3">
        <f t="shared" si="5123"/>
        <v>42227.623611111107</v>
      </c>
    </row>
    <row r="19338" spans="1:9" ht="15" x14ac:dyDescent="0.25">
      <c r="A19338" s="1">
        <v>1439276400</v>
      </c>
      <c r="B19338" s="1">
        <v>265</v>
      </c>
      <c r="C19338" s="1">
        <v>265</v>
      </c>
      <c r="D19338" s="1">
        <v>265</v>
      </c>
      <c r="E19338" s="1">
        <v>265</v>
      </c>
      <c r="F19338" s="1">
        <v>2.6360000000000001E-2</v>
      </c>
      <c r="G19338" s="1">
        <v>6.9854000000000003</v>
      </c>
      <c r="H19338" s="1">
        <v>265</v>
      </c>
      <c r="I19338" s="3">
        <f t="shared" si="5123"/>
        <v>42227.625</v>
      </c>
    </row>
    <row r="19339" spans="1:9" ht="15" x14ac:dyDescent="0.25">
      <c r="A19339" s="1">
        <v>1439279100</v>
      </c>
      <c r="B19339" s="1">
        <v>264.99990000000003</v>
      </c>
      <c r="C19339" s="1">
        <v>264.99990000000003</v>
      </c>
      <c r="D19339" s="1">
        <v>263</v>
      </c>
      <c r="E19339" s="1">
        <v>263</v>
      </c>
      <c r="F19339" s="1">
        <v>3.8739742700000002</v>
      </c>
      <c r="G19339" s="1">
        <v>1021.211275</v>
      </c>
      <c r="H19339" s="1">
        <v>263.6081719</v>
      </c>
      <c r="I19339" s="3">
        <f t="shared" ref="I19339" si="5124">(A19339+8*3600)/86400+70*365+19</f>
        <v>42227.65625</v>
      </c>
    </row>
    <row r="19340" spans="1:9" ht="15" x14ac:dyDescent="0.25">
      <c r="A19340" s="1">
        <v>1439280660</v>
      </c>
      <c r="B19340" s="1">
        <v>263.03622999999999</v>
      </c>
      <c r="C19340" s="1">
        <v>263.03622999999999</v>
      </c>
      <c r="D19340" s="1">
        <v>263</v>
      </c>
      <c r="E19340" s="1">
        <v>263</v>
      </c>
      <c r="F19340" s="1">
        <v>0.3</v>
      </c>
      <c r="G19340" s="1">
        <v>78.900957180000006</v>
      </c>
      <c r="H19340" s="1">
        <v>263.00319059999998</v>
      </c>
      <c r="I19340" s="3">
        <f t="shared" ref="I19340:I19341" si="5125">(A19340+8*3600)/86400+70*365+19</f>
        <v>42227.674305555556</v>
      </c>
    </row>
    <row r="19341" spans="1:9" ht="15" x14ac:dyDescent="0.25">
      <c r="A19341" s="1">
        <v>1439283780</v>
      </c>
      <c r="B19341" s="1">
        <v>263</v>
      </c>
      <c r="C19341" s="1">
        <v>263</v>
      </c>
      <c r="D19341" s="1">
        <v>263</v>
      </c>
      <c r="E19341" s="1">
        <v>263</v>
      </c>
      <c r="F19341" s="1">
        <v>0.39348592999999998</v>
      </c>
      <c r="G19341" s="1">
        <v>103.4867996</v>
      </c>
      <c r="H19341" s="1">
        <v>263</v>
      </c>
      <c r="I19341" s="3">
        <f t="shared" si="5125"/>
        <v>42227.710416666669</v>
      </c>
    </row>
    <row r="19342" spans="1:9" ht="15" x14ac:dyDescent="0.25">
      <c r="A19342" s="1">
        <v>1439285040</v>
      </c>
      <c r="B19342" s="1">
        <v>263.00000999999997</v>
      </c>
      <c r="C19342" s="1">
        <v>263.00000999999997</v>
      </c>
      <c r="D19342" s="1">
        <v>263</v>
      </c>
      <c r="E19342" s="1">
        <v>263</v>
      </c>
      <c r="F19342" s="1">
        <v>0.23780000000000001</v>
      </c>
      <c r="G19342" s="1">
        <v>62.541400469999999</v>
      </c>
      <c r="H19342" s="1">
        <v>263.00000199999999</v>
      </c>
      <c r="I19342" s="3">
        <f t="shared" ref="I19342:I19346" si="5126">(A19342+8*3600)/86400+70*365+19</f>
        <v>42227.724999999999</v>
      </c>
    </row>
    <row r="19343" spans="1:9" ht="15" x14ac:dyDescent="0.25">
      <c r="A19343" s="1">
        <v>1439285160</v>
      </c>
      <c r="B19343" s="1">
        <v>263.00000999999997</v>
      </c>
      <c r="C19343" s="1">
        <v>263.00000999999997</v>
      </c>
      <c r="D19343" s="1">
        <v>263</v>
      </c>
      <c r="E19343" s="1">
        <v>263</v>
      </c>
      <c r="F19343" s="1">
        <v>0.29039999999999999</v>
      </c>
      <c r="G19343" s="1">
        <v>76.375200239999998</v>
      </c>
      <c r="H19343" s="1">
        <v>263.00000080000001</v>
      </c>
      <c r="I19343" s="3">
        <f t="shared" si="5126"/>
        <v>42227.726388888885</v>
      </c>
    </row>
    <row r="19344" spans="1:9" ht="15" x14ac:dyDescent="0.25">
      <c r="A19344" s="1">
        <v>1439285340</v>
      </c>
      <c r="B19344" s="1">
        <v>264.99799999999999</v>
      </c>
      <c r="C19344" s="1">
        <v>264.99799999999999</v>
      </c>
      <c r="D19344" s="1">
        <v>264.99799999999999</v>
      </c>
      <c r="E19344" s="1">
        <v>264.99799999999999</v>
      </c>
      <c r="F19344" s="1">
        <v>0.312</v>
      </c>
      <c r="G19344" s="1">
        <v>82.679376000000005</v>
      </c>
      <c r="H19344" s="1">
        <v>264.99799999999999</v>
      </c>
      <c r="I19344" s="3">
        <f t="shared" si="5126"/>
        <v>42227.728472222225</v>
      </c>
    </row>
    <row r="19345" spans="1:9" ht="15" x14ac:dyDescent="0.25">
      <c r="A19345" s="1">
        <v>1439285400</v>
      </c>
      <c r="B19345" s="1">
        <v>264.99799999999999</v>
      </c>
      <c r="C19345" s="1">
        <v>264.99799999999999</v>
      </c>
      <c r="D19345" s="1">
        <v>264.99799999999999</v>
      </c>
      <c r="E19345" s="1">
        <v>264.99799999999999</v>
      </c>
      <c r="F19345" s="1">
        <v>6.2435560000000001E-2</v>
      </c>
      <c r="G19345" s="1">
        <v>16.54529853</v>
      </c>
      <c r="H19345" s="1">
        <v>264.99799999999999</v>
      </c>
      <c r="I19345" s="3">
        <f t="shared" si="5126"/>
        <v>42227.729166666672</v>
      </c>
    </row>
    <row r="19346" spans="1:9" ht="15" x14ac:dyDescent="0.25">
      <c r="A19346" s="1">
        <v>1439285700</v>
      </c>
      <c r="B19346" s="1">
        <v>263.41066999999998</v>
      </c>
      <c r="C19346" s="1">
        <v>263.41066999999998</v>
      </c>
      <c r="D19346" s="1">
        <v>263</v>
      </c>
      <c r="E19346" s="1">
        <v>263</v>
      </c>
      <c r="F19346" s="1">
        <v>0.5</v>
      </c>
      <c r="G19346" s="1">
        <v>131.5108419</v>
      </c>
      <c r="H19346" s="1">
        <v>263.02168369999998</v>
      </c>
      <c r="I19346" s="3">
        <f t="shared" si="5126"/>
        <v>42227.732638888891</v>
      </c>
    </row>
    <row r="19347" spans="1:9" ht="15" x14ac:dyDescent="0.25">
      <c r="A19347" s="1">
        <v>1439289120</v>
      </c>
      <c r="B19347" s="1">
        <v>263.00000999999997</v>
      </c>
      <c r="C19347" s="1">
        <v>263.00000999999997</v>
      </c>
      <c r="D19347" s="1">
        <v>263</v>
      </c>
      <c r="E19347" s="1">
        <v>263</v>
      </c>
      <c r="F19347" s="1">
        <v>2.7102843399999998</v>
      </c>
      <c r="G19347" s="1">
        <v>712.80478159999996</v>
      </c>
      <c r="H19347" s="1">
        <v>263.00000010000002</v>
      </c>
      <c r="I19347" s="3">
        <f t="shared" ref="I19347:I19348" si="5127">(A19347+8*3600)/86400+70*365+19</f>
        <v>42227.772222222222</v>
      </c>
    </row>
    <row r="19348" spans="1:9" ht="15" x14ac:dyDescent="0.25">
      <c r="A19348" s="1">
        <v>1439289180</v>
      </c>
      <c r="B19348" s="1">
        <v>263</v>
      </c>
      <c r="C19348" s="1">
        <v>263</v>
      </c>
      <c r="D19348" s="1">
        <v>263</v>
      </c>
      <c r="E19348" s="1">
        <v>263</v>
      </c>
      <c r="F19348" s="1">
        <v>0.1525</v>
      </c>
      <c r="G19348" s="1">
        <v>40.107500000000002</v>
      </c>
      <c r="H19348" s="1">
        <v>263</v>
      </c>
      <c r="I19348" s="3">
        <f t="shared" si="5127"/>
        <v>42227.772916666669</v>
      </c>
    </row>
    <row r="19349" spans="1:9" ht="15" x14ac:dyDescent="0.25">
      <c r="A19349" s="1">
        <v>1439293920</v>
      </c>
      <c r="B19349" s="1">
        <v>264.99599999999998</v>
      </c>
      <c r="C19349" s="1">
        <v>264.99599999999998</v>
      </c>
      <c r="D19349" s="1">
        <v>264.99599999999998</v>
      </c>
      <c r="E19349" s="1">
        <v>264.99599999999998</v>
      </c>
      <c r="F19349" s="1">
        <v>1.2E-2</v>
      </c>
      <c r="G19349" s="1">
        <v>3.1799520000000001</v>
      </c>
      <c r="H19349" s="1">
        <v>264.99599999999998</v>
      </c>
      <c r="I19349" s="3">
        <f t="shared" ref="I19349:I19352" si="5128">(A19349+8*3600)/86400+70*365+19</f>
        <v>42227.827777777777</v>
      </c>
    </row>
    <row r="19350" spans="1:9" ht="15" x14ac:dyDescent="0.25">
      <c r="A19350" s="1">
        <v>1439294220</v>
      </c>
      <c r="B19350" s="1">
        <v>264.99601000000001</v>
      </c>
      <c r="C19350" s="1">
        <v>264.99601000000001</v>
      </c>
      <c r="D19350" s="1">
        <v>264.99599999999998</v>
      </c>
      <c r="E19350" s="1">
        <v>264.99599999999998</v>
      </c>
      <c r="F19350" s="1">
        <v>0.253</v>
      </c>
      <c r="G19350" s="1">
        <v>67.043988119999995</v>
      </c>
      <c r="H19350" s="1">
        <v>264.99600049999998</v>
      </c>
      <c r="I19350" s="3">
        <f t="shared" si="5128"/>
        <v>42227.831250000003</v>
      </c>
    </row>
    <row r="19351" spans="1:9" ht="15" x14ac:dyDescent="0.25">
      <c r="A19351" s="1">
        <v>1439294340</v>
      </c>
      <c r="B19351" s="1">
        <v>264.99599999999998</v>
      </c>
      <c r="C19351" s="1">
        <v>264.99599999999998</v>
      </c>
      <c r="D19351" s="1">
        <v>263</v>
      </c>
      <c r="E19351" s="1">
        <v>263</v>
      </c>
      <c r="F19351" s="1">
        <v>0.14419999999999999</v>
      </c>
      <c r="G19351" s="1">
        <v>38.209944630000003</v>
      </c>
      <c r="H19351" s="1">
        <v>264.97881159999997</v>
      </c>
      <c r="I19351" s="3">
        <f t="shared" si="5128"/>
        <v>42227.832638888889</v>
      </c>
    </row>
    <row r="19352" spans="1:9" ht="15" x14ac:dyDescent="0.25">
      <c r="A19352" s="1">
        <v>1439294880</v>
      </c>
      <c r="B19352" s="1">
        <v>263.01</v>
      </c>
      <c r="C19352" s="1">
        <v>263.01</v>
      </c>
      <c r="D19352" s="1">
        <v>263</v>
      </c>
      <c r="E19352" s="1">
        <v>263</v>
      </c>
      <c r="F19352" s="1">
        <v>0.18990000000000001</v>
      </c>
      <c r="G19352" s="1">
        <v>49.943800000000003</v>
      </c>
      <c r="H19352" s="1">
        <v>263.0005266</v>
      </c>
      <c r="I19352" s="3">
        <f t="shared" si="5128"/>
        <v>42227.838888888888</v>
      </c>
    </row>
    <row r="19353" spans="1:9" ht="15" x14ac:dyDescent="0.25">
      <c r="A19353" s="1">
        <v>1439296920</v>
      </c>
      <c r="B19353" s="1">
        <v>263.00099999999998</v>
      </c>
      <c r="C19353" s="1">
        <v>263.00099999999998</v>
      </c>
      <c r="D19353" s="1">
        <v>263</v>
      </c>
      <c r="E19353" s="1">
        <v>263</v>
      </c>
      <c r="F19353" s="1">
        <v>0.29210000000000003</v>
      </c>
      <c r="G19353" s="1">
        <v>76.822311999999997</v>
      </c>
      <c r="H19353" s="1">
        <v>263.00004109999998</v>
      </c>
      <c r="I19353" s="3">
        <f t="shared" ref="I19353:I19358" si="5129">(A19353+8*3600)/86400+70*365+19</f>
        <v>42227.862500000003</v>
      </c>
    </row>
    <row r="19354" spans="1:9" ht="15" x14ac:dyDescent="0.25">
      <c r="A19354" s="1">
        <v>1439297460</v>
      </c>
      <c r="B19354" s="1">
        <v>263</v>
      </c>
      <c r="C19354" s="1">
        <v>263</v>
      </c>
      <c r="D19354" s="1">
        <v>263</v>
      </c>
      <c r="E19354" s="1">
        <v>263</v>
      </c>
      <c r="F19354" s="1">
        <v>0.25559999999999999</v>
      </c>
      <c r="G19354" s="1">
        <v>67.222800000000007</v>
      </c>
      <c r="H19354" s="1">
        <v>263</v>
      </c>
      <c r="I19354" s="3">
        <f t="shared" si="5129"/>
        <v>42227.868750000001</v>
      </c>
    </row>
    <row r="19355" spans="1:9" ht="15" x14ac:dyDescent="0.25">
      <c r="A19355" s="1">
        <v>1439298600</v>
      </c>
      <c r="B19355" s="1">
        <v>263</v>
      </c>
      <c r="C19355" s="1">
        <v>263</v>
      </c>
      <c r="D19355" s="1">
        <v>263</v>
      </c>
      <c r="E19355" s="1">
        <v>263</v>
      </c>
      <c r="F19355" s="1">
        <v>1.0579000000000001</v>
      </c>
      <c r="G19355" s="1">
        <v>278.22770000000003</v>
      </c>
      <c r="H19355" s="1">
        <v>263</v>
      </c>
      <c r="I19355" s="3">
        <f t="shared" si="5129"/>
        <v>42227.881944444445</v>
      </c>
    </row>
    <row r="19356" spans="1:9" ht="15" x14ac:dyDescent="0.25">
      <c r="A19356" s="1">
        <v>1439298900</v>
      </c>
      <c r="B19356" s="1">
        <v>263</v>
      </c>
      <c r="C19356" s="1">
        <v>263</v>
      </c>
      <c r="D19356" s="1">
        <v>263</v>
      </c>
      <c r="E19356" s="1">
        <v>263</v>
      </c>
      <c r="F19356" s="1">
        <v>0.28889999999999999</v>
      </c>
      <c r="G19356" s="1">
        <v>75.980699999999999</v>
      </c>
      <c r="H19356" s="1">
        <v>263</v>
      </c>
      <c r="I19356" s="3">
        <f t="shared" si="5129"/>
        <v>42227.885416666672</v>
      </c>
    </row>
    <row r="19357" spans="1:9" ht="15" x14ac:dyDescent="0.25">
      <c r="A19357" s="1">
        <v>1439299080</v>
      </c>
      <c r="B19357" s="1">
        <v>263</v>
      </c>
      <c r="C19357" s="1">
        <v>263</v>
      </c>
      <c r="D19357" s="1">
        <v>263</v>
      </c>
      <c r="E19357" s="1">
        <v>263</v>
      </c>
      <c r="F19357" s="1">
        <v>0.26479999999999998</v>
      </c>
      <c r="G19357" s="1">
        <v>69.642399999999995</v>
      </c>
      <c r="H19357" s="1">
        <v>263</v>
      </c>
      <c r="I19357" s="3">
        <f t="shared" si="5129"/>
        <v>42227.887499999997</v>
      </c>
    </row>
    <row r="19358" spans="1:9" ht="15" x14ac:dyDescent="0.25">
      <c r="A19358" s="1">
        <v>1439299260</v>
      </c>
      <c r="B19358" s="1">
        <v>263</v>
      </c>
      <c r="C19358" s="1">
        <v>263</v>
      </c>
      <c r="D19358" s="1">
        <v>263</v>
      </c>
      <c r="E19358" s="1">
        <v>263</v>
      </c>
      <c r="F19358" s="1">
        <v>0.1739</v>
      </c>
      <c r="G19358" s="1">
        <v>45.735700000000001</v>
      </c>
      <c r="H19358" s="1">
        <v>263</v>
      </c>
      <c r="I19358" s="3">
        <f t="shared" si="5129"/>
        <v>42227.889583333337</v>
      </c>
    </row>
    <row r="19359" spans="1:9" ht="15" x14ac:dyDescent="0.25">
      <c r="A19359" s="1">
        <v>1439300520</v>
      </c>
      <c r="B19359" s="1">
        <v>263</v>
      </c>
      <c r="C19359" s="1">
        <v>263</v>
      </c>
      <c r="D19359" s="1">
        <v>263</v>
      </c>
      <c r="E19359" s="1">
        <v>263</v>
      </c>
      <c r="F19359" s="1">
        <v>0.27729999999999999</v>
      </c>
      <c r="G19359" s="1">
        <v>72.929900000000004</v>
      </c>
      <c r="H19359" s="1">
        <v>263</v>
      </c>
      <c r="I19359" s="3">
        <f t="shared" ref="I19359:I19366" si="5130">(A19359+8*3600)/86400+70*365+19</f>
        <v>42227.904166666667</v>
      </c>
    </row>
    <row r="19360" spans="1:9" ht="15" x14ac:dyDescent="0.25">
      <c r="A19360" s="1">
        <v>1439300760</v>
      </c>
      <c r="B19360" s="1">
        <v>263</v>
      </c>
      <c r="C19360" s="1">
        <v>263</v>
      </c>
      <c r="D19360" s="1">
        <v>263</v>
      </c>
      <c r="E19360" s="1">
        <v>263</v>
      </c>
      <c r="F19360" s="1">
        <v>0.25769999999999998</v>
      </c>
      <c r="G19360" s="1">
        <v>67.775099999999995</v>
      </c>
      <c r="H19360" s="1">
        <v>263</v>
      </c>
      <c r="I19360" s="3">
        <f t="shared" si="5130"/>
        <v>42227.906944444447</v>
      </c>
    </row>
    <row r="19361" spans="1:9" ht="15" x14ac:dyDescent="0.25">
      <c r="A19361" s="1">
        <v>1439301240</v>
      </c>
      <c r="B19361" s="1">
        <v>263</v>
      </c>
      <c r="C19361" s="1">
        <v>263</v>
      </c>
      <c r="D19361" s="1">
        <v>263</v>
      </c>
      <c r="E19361" s="1">
        <v>263</v>
      </c>
      <c r="F19361" s="1">
        <v>0.28599999999999998</v>
      </c>
      <c r="G19361" s="1">
        <v>75.218000000000004</v>
      </c>
      <c r="H19361" s="1">
        <v>263</v>
      </c>
      <c r="I19361" s="3">
        <f t="shared" si="5130"/>
        <v>42227.912499999999</v>
      </c>
    </row>
    <row r="19362" spans="1:9" ht="15" x14ac:dyDescent="0.25">
      <c r="A19362" s="1">
        <v>1439301660</v>
      </c>
      <c r="B19362" s="1">
        <v>263</v>
      </c>
      <c r="C19362" s="1">
        <v>263</v>
      </c>
      <c r="D19362" s="1">
        <v>263</v>
      </c>
      <c r="E19362" s="1">
        <v>263</v>
      </c>
      <c r="F19362" s="1">
        <v>0.54800000000000004</v>
      </c>
      <c r="G19362" s="1">
        <v>144.124</v>
      </c>
      <c r="H19362" s="1">
        <v>263</v>
      </c>
      <c r="I19362" s="3">
        <f t="shared" si="5130"/>
        <v>42227.917361111111</v>
      </c>
    </row>
    <row r="19363" spans="1:9" ht="15" x14ac:dyDescent="0.25">
      <c r="A19363" s="1">
        <v>1439301720</v>
      </c>
      <c r="B19363" s="1">
        <v>263</v>
      </c>
      <c r="C19363" s="1">
        <v>263</v>
      </c>
      <c r="D19363" s="1">
        <v>263</v>
      </c>
      <c r="E19363" s="1">
        <v>263</v>
      </c>
      <c r="F19363" s="1">
        <v>0.18932098</v>
      </c>
      <c r="G19363" s="1">
        <v>49.79141774</v>
      </c>
      <c r="H19363" s="1">
        <v>263</v>
      </c>
      <c r="I19363" s="3">
        <f t="shared" si="5130"/>
        <v>42227.91805555555</v>
      </c>
    </row>
    <row r="19364" spans="1:9" ht="15" x14ac:dyDescent="0.25">
      <c r="A19364" s="1">
        <v>1439301840</v>
      </c>
      <c r="B19364" s="1">
        <v>260.00000999999997</v>
      </c>
      <c r="C19364" s="1">
        <v>260.00000999999997</v>
      </c>
      <c r="D19364" s="1">
        <v>260.00000999999997</v>
      </c>
      <c r="E19364" s="1">
        <v>260.00000999999997</v>
      </c>
      <c r="F19364" s="1">
        <v>0.19209999999999999</v>
      </c>
      <c r="G19364" s="1">
        <v>49.94600192</v>
      </c>
      <c r="H19364" s="1">
        <v>260.00000999999997</v>
      </c>
      <c r="I19364" s="3">
        <f t="shared" si="5130"/>
        <v>42227.919444444444</v>
      </c>
    </row>
    <row r="19365" spans="1:9" ht="15" x14ac:dyDescent="0.25">
      <c r="A19365" s="1">
        <v>1439301900</v>
      </c>
      <c r="B19365" s="1">
        <v>260.00000999999997</v>
      </c>
      <c r="C19365" s="1">
        <v>260.00000999999997</v>
      </c>
      <c r="D19365" s="1">
        <v>260.00000999999997</v>
      </c>
      <c r="E19365" s="1">
        <v>260.00000999999997</v>
      </c>
      <c r="F19365" s="1">
        <v>2.8079000000000001</v>
      </c>
      <c r="G19365" s="1">
        <v>730.05402809999998</v>
      </c>
      <c r="H19365" s="1">
        <v>260.00000999999997</v>
      </c>
      <c r="I19365" s="3">
        <f t="shared" si="5130"/>
        <v>42227.920138888891</v>
      </c>
    </row>
    <row r="19366" spans="1:9" ht="15" x14ac:dyDescent="0.25">
      <c r="A19366" s="1">
        <v>1439301960</v>
      </c>
      <c r="B19366" s="1">
        <v>260</v>
      </c>
      <c r="C19366" s="1">
        <v>262.99999000000003</v>
      </c>
      <c r="D19366" s="1">
        <v>260</v>
      </c>
      <c r="E19366" s="1">
        <v>262.99999000000003</v>
      </c>
      <c r="F19366" s="1">
        <v>3.0088300000000001</v>
      </c>
      <c r="G19366" s="1">
        <v>782.33788990000005</v>
      </c>
      <c r="H19366" s="1">
        <v>260.01398879999999</v>
      </c>
      <c r="I19366" s="3">
        <f t="shared" si="5130"/>
        <v>42227.920833333337</v>
      </c>
    </row>
    <row r="19367" spans="1:9" ht="15" x14ac:dyDescent="0.25">
      <c r="A19367" s="1">
        <v>1439304180</v>
      </c>
      <c r="B19367" s="1">
        <v>260.00000999999997</v>
      </c>
      <c r="C19367" s="1">
        <v>260.00000999999997</v>
      </c>
      <c r="D19367" s="1">
        <v>260.00000999999997</v>
      </c>
      <c r="E19367" s="1">
        <v>260.00000999999997</v>
      </c>
      <c r="F19367" s="1">
        <v>0.84399999999999997</v>
      </c>
      <c r="G19367" s="1">
        <v>219.44000840000001</v>
      </c>
      <c r="H19367" s="1">
        <v>260.00000999999997</v>
      </c>
      <c r="I19367" s="3">
        <f t="shared" ref="I19367:I19368" si="5131">(A19367+8*3600)/86400+70*365+19</f>
        <v>42227.946527777778</v>
      </c>
    </row>
    <row r="19368" spans="1:9" ht="15" x14ac:dyDescent="0.25">
      <c r="A19368" s="1">
        <v>1439304420</v>
      </c>
      <c r="B19368" s="1">
        <v>263</v>
      </c>
      <c r="C19368" s="1">
        <v>264.99999000000003</v>
      </c>
      <c r="D19368" s="1">
        <v>263</v>
      </c>
      <c r="E19368" s="1">
        <v>264.99999000000003</v>
      </c>
      <c r="F19368" s="1">
        <v>0.7399</v>
      </c>
      <c r="G19368" s="1">
        <v>196.06700230000001</v>
      </c>
      <c r="H19368" s="1">
        <v>264.99121819999999</v>
      </c>
      <c r="I19368" s="3">
        <f t="shared" si="5131"/>
        <v>42227.94930555555</v>
      </c>
    </row>
    <row r="19369" spans="1:9" ht="15" x14ac:dyDescent="0.25">
      <c r="A19369" s="1">
        <v>1439307840</v>
      </c>
      <c r="B19369" s="1">
        <v>262.81695999999999</v>
      </c>
      <c r="C19369" s="1">
        <v>262.81695999999999</v>
      </c>
      <c r="D19369" s="1">
        <v>262.81695999999999</v>
      </c>
      <c r="E19369" s="1">
        <v>262.81695999999999</v>
      </c>
      <c r="F19369" s="1">
        <v>2.6419999999999999E-2</v>
      </c>
      <c r="G19369" s="1">
        <v>6.9436240829999996</v>
      </c>
      <c r="H19369" s="1">
        <v>262.81695999999999</v>
      </c>
      <c r="I19369" s="3">
        <f t="shared" ref="I19369:I19370" si="5132">(A19369+8*3600)/86400+70*365+19</f>
        <v>42227.988888888889</v>
      </c>
    </row>
    <row r="19370" spans="1:9" ht="15" x14ac:dyDescent="0.25">
      <c r="A19370" s="1">
        <v>1439310180</v>
      </c>
      <c r="B19370" s="1">
        <v>261.76661999999999</v>
      </c>
      <c r="C19370" s="1">
        <v>261.76661999999999</v>
      </c>
      <c r="D19370" s="1">
        <v>261.76661999999999</v>
      </c>
      <c r="E19370" s="1">
        <v>261.76661999999999</v>
      </c>
      <c r="F19370" s="1">
        <v>6.1999799999999999E-3</v>
      </c>
      <c r="G19370" s="1">
        <v>1.622947809</v>
      </c>
      <c r="H19370" s="1">
        <v>261.76661999999999</v>
      </c>
      <c r="I19370" s="3">
        <f t="shared" si="5132"/>
        <v>42228.015972222223</v>
      </c>
    </row>
    <row r="19371" spans="1:9" ht="15" x14ac:dyDescent="0.25">
      <c r="A19371" s="1">
        <v>1439316060</v>
      </c>
      <c r="B19371" s="1">
        <v>264.99</v>
      </c>
      <c r="C19371" s="1">
        <v>265</v>
      </c>
      <c r="D19371" s="1">
        <v>264.99</v>
      </c>
      <c r="E19371" s="1">
        <v>265</v>
      </c>
      <c r="F19371" s="1">
        <v>7.7910000000000004</v>
      </c>
      <c r="G19371" s="1">
        <v>2064.61472</v>
      </c>
      <c r="H19371" s="1">
        <v>264.9999641</v>
      </c>
      <c r="I19371" s="3">
        <f t="shared" ref="I19371:I19373" si="5133">(A19371+8*3600)/86400+70*365+19</f>
        <v>42228.084027777775</v>
      </c>
    </row>
    <row r="19372" spans="1:9" ht="15" x14ac:dyDescent="0.25">
      <c r="A19372" s="1">
        <v>1439316120</v>
      </c>
      <c r="B19372" s="1">
        <v>265</v>
      </c>
      <c r="C19372" s="1">
        <v>265</v>
      </c>
      <c r="D19372" s="1">
        <v>265</v>
      </c>
      <c r="E19372" s="1">
        <v>265</v>
      </c>
      <c r="F19372" s="1">
        <v>14.981</v>
      </c>
      <c r="G19372" s="1">
        <v>3969.9650000000001</v>
      </c>
      <c r="H19372" s="1">
        <v>265</v>
      </c>
      <c r="I19372" s="3">
        <f t="shared" si="5133"/>
        <v>42228.084722222222</v>
      </c>
    </row>
    <row r="19373" spans="1:9" ht="15" x14ac:dyDescent="0.25">
      <c r="A19373" s="1">
        <v>1439317080</v>
      </c>
      <c r="B19373" s="1">
        <v>265</v>
      </c>
      <c r="C19373" s="1">
        <v>265</v>
      </c>
      <c r="D19373" s="1">
        <v>265</v>
      </c>
      <c r="E19373" s="1">
        <v>265</v>
      </c>
      <c r="F19373" s="1">
        <v>7.7539999999999996</v>
      </c>
      <c r="G19373" s="1">
        <v>2054.81</v>
      </c>
      <c r="H19373" s="1">
        <v>265</v>
      </c>
      <c r="I19373" s="3">
        <f t="shared" si="5133"/>
        <v>42228.095833333333</v>
      </c>
    </row>
    <row r="19374" spans="1:9" ht="15" x14ac:dyDescent="0.25">
      <c r="A19374" s="1">
        <v>1439319240</v>
      </c>
      <c r="B19374" s="1">
        <v>265</v>
      </c>
      <c r="C19374" s="1">
        <v>265</v>
      </c>
      <c r="D19374" s="1">
        <v>265</v>
      </c>
      <c r="E19374" s="1">
        <v>265</v>
      </c>
      <c r="F19374" s="1">
        <v>0.60288041999999997</v>
      </c>
      <c r="G19374" s="1">
        <v>159.7633113</v>
      </c>
      <c r="H19374" s="1">
        <v>265</v>
      </c>
      <c r="I19374" s="3">
        <f t="shared" ref="I19374:I19379" si="5134">(A19374+8*3600)/86400+70*365+19</f>
        <v>42228.120833333334</v>
      </c>
    </row>
    <row r="19375" spans="1:9" ht="15" x14ac:dyDescent="0.25">
      <c r="A19375" s="1">
        <v>1439319300</v>
      </c>
      <c r="B19375" s="1">
        <v>265</v>
      </c>
      <c r="C19375" s="1">
        <v>265</v>
      </c>
      <c r="D19375" s="1">
        <v>265</v>
      </c>
      <c r="E19375" s="1">
        <v>265</v>
      </c>
      <c r="F19375" s="1">
        <v>0.42202663000000001</v>
      </c>
      <c r="G19375" s="1">
        <v>111.837057</v>
      </c>
      <c r="H19375" s="1">
        <v>265</v>
      </c>
      <c r="I19375" s="3">
        <f t="shared" si="5134"/>
        <v>42228.121527777781</v>
      </c>
    </row>
    <row r="19376" spans="1:9" ht="15" x14ac:dyDescent="0.25">
      <c r="A19376" s="1">
        <v>1439319420</v>
      </c>
      <c r="B19376" s="1">
        <v>265</v>
      </c>
      <c r="C19376" s="1">
        <v>265</v>
      </c>
      <c r="D19376" s="1">
        <v>265</v>
      </c>
      <c r="E19376" s="1">
        <v>265</v>
      </c>
      <c r="F19376" s="1">
        <v>0.67924465000000001</v>
      </c>
      <c r="G19376" s="1">
        <v>179.99983230000001</v>
      </c>
      <c r="H19376" s="1">
        <v>265</v>
      </c>
      <c r="I19376" s="3">
        <f t="shared" si="5134"/>
        <v>42228.122916666667</v>
      </c>
    </row>
    <row r="19377" spans="1:9" ht="15" x14ac:dyDescent="0.25">
      <c r="A19377" s="1">
        <v>1439320440</v>
      </c>
      <c r="B19377" s="1">
        <v>263.99128999999999</v>
      </c>
      <c r="C19377" s="1">
        <v>263.99128999999999</v>
      </c>
      <c r="D19377" s="1">
        <v>263.99128999999999</v>
      </c>
      <c r="E19377" s="1">
        <v>263.99128999999999</v>
      </c>
      <c r="F19377" s="1">
        <v>3.7880000000000001E-3</v>
      </c>
      <c r="G19377" s="1">
        <v>0.999999007</v>
      </c>
      <c r="H19377" s="1">
        <v>263.99128999999999</v>
      </c>
      <c r="I19377" s="3">
        <f t="shared" si="5134"/>
        <v>42228.134722222225</v>
      </c>
    </row>
    <row r="19378" spans="1:9" ht="15" x14ac:dyDescent="0.25">
      <c r="A19378" s="1">
        <v>1439321940</v>
      </c>
      <c r="B19378" s="1">
        <v>265</v>
      </c>
      <c r="C19378" s="1">
        <v>265</v>
      </c>
      <c r="D19378" s="1">
        <v>265</v>
      </c>
      <c r="E19378" s="1">
        <v>265</v>
      </c>
      <c r="F19378" s="1">
        <v>0.18620415000000001</v>
      </c>
      <c r="G19378" s="1">
        <v>49.344099749999998</v>
      </c>
      <c r="H19378" s="1">
        <v>265</v>
      </c>
      <c r="I19378" s="3">
        <f t="shared" si="5134"/>
        <v>42228.152083333334</v>
      </c>
    </row>
    <row r="19379" spans="1:9" ht="15" x14ac:dyDescent="0.25">
      <c r="A19379" s="1">
        <v>1439322480</v>
      </c>
      <c r="B19379" s="1">
        <v>264.28066999999999</v>
      </c>
      <c r="C19379" s="1">
        <v>264.28066999999999</v>
      </c>
      <c r="D19379" s="1">
        <v>264.28066000000001</v>
      </c>
      <c r="E19379" s="1">
        <v>264.28066000000001</v>
      </c>
      <c r="F19379" s="1">
        <v>0.18344089</v>
      </c>
      <c r="G19379" s="1">
        <v>48.479879599999997</v>
      </c>
      <c r="H19379" s="1">
        <v>264.28066059999998</v>
      </c>
      <c r="I19379" s="3">
        <f t="shared" si="5134"/>
        <v>42228.158333333333</v>
      </c>
    </row>
    <row r="19380" spans="1:9" ht="15" x14ac:dyDescent="0.25">
      <c r="A19380" s="1">
        <v>1439323380</v>
      </c>
      <c r="B19380" s="1">
        <v>263.99128999999999</v>
      </c>
      <c r="C19380" s="1">
        <v>263.99128999999999</v>
      </c>
      <c r="D19380" s="1">
        <v>263.99027999999998</v>
      </c>
      <c r="E19380" s="1">
        <v>263.99027999999998</v>
      </c>
      <c r="F19380" s="1">
        <v>7.0532869999999998E-2</v>
      </c>
      <c r="G19380" s="1">
        <v>18.620000399999999</v>
      </c>
      <c r="H19380" s="1">
        <v>263.99039759999999</v>
      </c>
      <c r="I19380" s="3">
        <f t="shared" ref="I19380:I19387" si="5135">(A19380+8*3600)/86400+70*365+19</f>
        <v>42228.168749999997</v>
      </c>
    </row>
    <row r="19381" spans="1:9" ht="15" x14ac:dyDescent="0.25">
      <c r="A19381" s="1">
        <v>1439324640</v>
      </c>
      <c r="B19381" s="1">
        <v>264.28066000000001</v>
      </c>
      <c r="C19381" s="1">
        <v>264.28066000000001</v>
      </c>
      <c r="D19381" s="1">
        <v>264.28066000000001</v>
      </c>
      <c r="E19381" s="1">
        <v>264.28066000000001</v>
      </c>
      <c r="F19381" s="1">
        <v>4.3042745299999998</v>
      </c>
      <c r="G19381" s="1">
        <v>1137.5365139999999</v>
      </c>
      <c r="H19381" s="1">
        <v>264.28066000000001</v>
      </c>
      <c r="I19381" s="3">
        <f t="shared" si="5135"/>
        <v>42228.183333333334</v>
      </c>
    </row>
    <row r="19382" spans="1:9" ht="15" x14ac:dyDescent="0.25">
      <c r="A19382" s="1">
        <v>1439325240</v>
      </c>
      <c r="B19382" s="1">
        <v>263.99027999999998</v>
      </c>
      <c r="C19382" s="1">
        <v>263.99027999999998</v>
      </c>
      <c r="D19382" s="1">
        <v>263.99027999999998</v>
      </c>
      <c r="E19382" s="1">
        <v>263.99027999999998</v>
      </c>
      <c r="F19382" s="1">
        <v>0.42530000000000001</v>
      </c>
      <c r="G19382" s="1">
        <v>112.2750661</v>
      </c>
      <c r="H19382" s="1">
        <v>263.99027999999998</v>
      </c>
      <c r="I19382" s="3">
        <f t="shared" si="5135"/>
        <v>42228.19027777778</v>
      </c>
    </row>
    <row r="19383" spans="1:9" ht="15" x14ac:dyDescent="0.25">
      <c r="A19383" s="1">
        <v>1439325360</v>
      </c>
      <c r="B19383" s="1">
        <v>265</v>
      </c>
      <c r="C19383" s="1">
        <v>265</v>
      </c>
      <c r="D19383" s="1">
        <v>265</v>
      </c>
      <c r="E19383" s="1">
        <v>265</v>
      </c>
      <c r="F19383" s="1">
        <v>1</v>
      </c>
      <c r="G19383" s="1">
        <v>265</v>
      </c>
      <c r="H19383" s="1">
        <v>265</v>
      </c>
      <c r="I19383" s="3">
        <f t="shared" si="5135"/>
        <v>42228.191666666666</v>
      </c>
    </row>
    <row r="19384" spans="1:9" ht="15" x14ac:dyDescent="0.25">
      <c r="A19384" s="1">
        <v>1439325420</v>
      </c>
      <c r="B19384" s="1">
        <v>265</v>
      </c>
      <c r="C19384" s="1">
        <v>265</v>
      </c>
      <c r="D19384" s="1">
        <v>265</v>
      </c>
      <c r="E19384" s="1">
        <v>265</v>
      </c>
      <c r="F19384" s="1">
        <v>0.24069143000000001</v>
      </c>
      <c r="G19384" s="1">
        <v>63.783228950000002</v>
      </c>
      <c r="H19384" s="1">
        <v>265</v>
      </c>
      <c r="I19384" s="3">
        <f t="shared" si="5135"/>
        <v>42228.192361111112</v>
      </c>
    </row>
    <row r="19385" spans="1:9" ht="15" x14ac:dyDescent="0.25">
      <c r="A19385" s="1">
        <v>1439325480</v>
      </c>
      <c r="B19385" s="1">
        <v>265</v>
      </c>
      <c r="C19385" s="1">
        <v>265</v>
      </c>
      <c r="D19385" s="1">
        <v>265</v>
      </c>
      <c r="E19385" s="1">
        <v>265</v>
      </c>
      <c r="F19385" s="1">
        <v>4.5131100000000002</v>
      </c>
      <c r="G19385" s="1">
        <v>1195.97415</v>
      </c>
      <c r="H19385" s="1">
        <v>265</v>
      </c>
      <c r="I19385" s="3">
        <f t="shared" si="5135"/>
        <v>42228.193055555559</v>
      </c>
    </row>
    <row r="19386" spans="1:9" ht="15" x14ac:dyDescent="0.25">
      <c r="A19386" s="1">
        <v>1439326020</v>
      </c>
      <c r="B19386" s="1">
        <v>265</v>
      </c>
      <c r="C19386" s="1">
        <v>265</v>
      </c>
      <c r="D19386" s="1">
        <v>265</v>
      </c>
      <c r="E19386" s="1">
        <v>265</v>
      </c>
      <c r="F19386" s="1">
        <v>0.59057504000000005</v>
      </c>
      <c r="G19386" s="1">
        <v>156.5023856</v>
      </c>
      <c r="H19386" s="1">
        <v>265</v>
      </c>
      <c r="I19386" s="3">
        <f t="shared" si="5135"/>
        <v>42228.19930555555</v>
      </c>
    </row>
    <row r="19387" spans="1:9" ht="15" x14ac:dyDescent="0.25">
      <c r="A19387" s="1">
        <v>1439326320</v>
      </c>
      <c r="B19387" s="1">
        <v>265</v>
      </c>
      <c r="C19387" s="1">
        <v>265</v>
      </c>
      <c r="D19387" s="1">
        <v>265</v>
      </c>
      <c r="E19387" s="1">
        <v>265</v>
      </c>
      <c r="F19387" s="1">
        <v>0.114</v>
      </c>
      <c r="G19387" s="1">
        <v>30.21</v>
      </c>
      <c r="H19387" s="1">
        <v>265</v>
      </c>
      <c r="I19387" s="3">
        <f t="shared" si="5135"/>
        <v>42228.202777777777</v>
      </c>
    </row>
    <row r="19388" spans="1:9" ht="15" x14ac:dyDescent="0.25">
      <c r="A19388" s="1">
        <v>1439326800</v>
      </c>
      <c r="B19388" s="1">
        <v>264.28066000000001</v>
      </c>
      <c r="C19388" s="1">
        <v>264.28066000000001</v>
      </c>
      <c r="D19388" s="1">
        <v>264.28066000000001</v>
      </c>
      <c r="E19388" s="1">
        <v>264.28066000000001</v>
      </c>
      <c r="F19388" s="1">
        <v>0.17080000000000001</v>
      </c>
      <c r="G19388" s="1">
        <v>45.139136729999997</v>
      </c>
      <c r="H19388" s="1">
        <v>264.28066000000001</v>
      </c>
      <c r="I19388" s="3">
        <f t="shared" ref="I19388:I19394" si="5136">(A19388+8*3600)/86400+70*365+19</f>
        <v>42228.208333333328</v>
      </c>
    </row>
    <row r="19389" spans="1:9" ht="15" x14ac:dyDescent="0.25">
      <c r="A19389" s="1">
        <v>1439327160</v>
      </c>
      <c r="B19389" s="1">
        <v>264.57136000000003</v>
      </c>
      <c r="C19389" s="1">
        <v>264.57136000000003</v>
      </c>
      <c r="D19389" s="1">
        <v>264.57136000000003</v>
      </c>
      <c r="E19389" s="1">
        <v>264.57136000000003</v>
      </c>
      <c r="F19389" s="1">
        <v>0.19479951000000001</v>
      </c>
      <c r="G19389" s="1">
        <v>51.538371290000001</v>
      </c>
      <c r="H19389" s="1">
        <v>264.57136000000003</v>
      </c>
      <c r="I19389" s="3">
        <f t="shared" si="5136"/>
        <v>42228.212500000001</v>
      </c>
    </row>
    <row r="19390" spans="1:9" ht="15" x14ac:dyDescent="0.25">
      <c r="A19390" s="1">
        <v>1439327280</v>
      </c>
      <c r="B19390" s="1">
        <v>264.57136000000003</v>
      </c>
      <c r="C19390" s="1">
        <v>264.57136000000003</v>
      </c>
      <c r="D19390" s="1">
        <v>264.57136000000003</v>
      </c>
      <c r="E19390" s="1">
        <v>264.57136000000003</v>
      </c>
      <c r="F19390" s="1">
        <v>0.10777754000000001</v>
      </c>
      <c r="G19390" s="1">
        <v>28.514850339999999</v>
      </c>
      <c r="H19390" s="1">
        <v>264.57136000000003</v>
      </c>
      <c r="I19390" s="3">
        <f t="shared" si="5136"/>
        <v>42228.213888888888</v>
      </c>
    </row>
    <row r="19391" spans="1:9" ht="15" x14ac:dyDescent="0.25">
      <c r="A19391" s="1">
        <v>1439327340</v>
      </c>
      <c r="B19391" s="1">
        <v>265</v>
      </c>
      <c r="C19391" s="1">
        <v>265</v>
      </c>
      <c r="D19391" s="1">
        <v>265</v>
      </c>
      <c r="E19391" s="1">
        <v>265</v>
      </c>
      <c r="F19391" s="1">
        <v>0.12817829</v>
      </c>
      <c r="G19391" s="1">
        <v>33.967246850000002</v>
      </c>
      <c r="H19391" s="1">
        <v>265</v>
      </c>
      <c r="I19391" s="3">
        <f t="shared" si="5136"/>
        <v>42228.214583333334</v>
      </c>
    </row>
    <row r="19392" spans="1:9" ht="15" x14ac:dyDescent="0.25">
      <c r="A19392" s="1">
        <v>1439328120</v>
      </c>
      <c r="B19392" s="1">
        <v>265</v>
      </c>
      <c r="C19392" s="1">
        <v>265</v>
      </c>
      <c r="D19392" s="1">
        <v>265</v>
      </c>
      <c r="E19392" s="1">
        <v>265</v>
      </c>
      <c r="F19392" s="1">
        <v>10.322408660000001</v>
      </c>
      <c r="G19392" s="1">
        <v>2735.4382949999999</v>
      </c>
      <c r="H19392" s="1">
        <v>265</v>
      </c>
      <c r="I19392" s="3">
        <f t="shared" si="5136"/>
        <v>42228.223611111112</v>
      </c>
    </row>
    <row r="19393" spans="1:9" ht="15" x14ac:dyDescent="0.25">
      <c r="A19393" s="1">
        <v>1439328720</v>
      </c>
      <c r="B19393" s="1">
        <v>265.93579999999997</v>
      </c>
      <c r="C19393" s="1">
        <v>267.71917999999999</v>
      </c>
      <c r="D19393" s="1">
        <v>265.93579999999997</v>
      </c>
      <c r="E19393" s="1">
        <v>267.71917999999999</v>
      </c>
      <c r="F19393" s="1">
        <v>0.15160000000000001</v>
      </c>
      <c r="G19393" s="1">
        <v>40.533382449999998</v>
      </c>
      <c r="H19393" s="1">
        <v>267.3705966</v>
      </c>
      <c r="I19393" s="3">
        <f t="shared" si="5136"/>
        <v>42228.23055555555</v>
      </c>
    </row>
    <row r="19394" spans="1:9" ht="15" x14ac:dyDescent="0.25">
      <c r="A19394" s="1">
        <v>1439330460</v>
      </c>
      <c r="B19394" s="1">
        <v>266.90852999999998</v>
      </c>
      <c r="C19394" s="1">
        <v>267.20211</v>
      </c>
      <c r="D19394" s="1">
        <v>266.90852999999998</v>
      </c>
      <c r="E19394" s="1">
        <v>267.20211</v>
      </c>
      <c r="F19394" s="1">
        <v>1.038</v>
      </c>
      <c r="G19394" s="1">
        <v>277.11126739999997</v>
      </c>
      <c r="H19394" s="1">
        <v>266.96653889999999</v>
      </c>
      <c r="I19394" s="3">
        <f t="shared" si="5136"/>
        <v>42228.250694444447</v>
      </c>
    </row>
    <row r="19395" spans="1:9" ht="15" x14ac:dyDescent="0.25">
      <c r="A19395" s="1">
        <v>1439333640</v>
      </c>
      <c r="B19395" s="1">
        <v>269.99900000000002</v>
      </c>
      <c r="C19395" s="1">
        <v>269.99900000000002</v>
      </c>
      <c r="D19395" s="1">
        <v>269.99900000000002</v>
      </c>
      <c r="E19395" s="1">
        <v>269.99900000000002</v>
      </c>
      <c r="F19395" s="1">
        <v>1.2E-2</v>
      </c>
      <c r="G19395" s="1">
        <v>3.2399879999999999</v>
      </c>
      <c r="H19395" s="1">
        <v>269.99900000000002</v>
      </c>
      <c r="I19395" s="3">
        <f t="shared" ref="I19395:I19396" si="5137">(A19395+8*3600)/86400+70*365+19</f>
        <v>42228.287499999999</v>
      </c>
    </row>
    <row r="19396" spans="1:9" ht="15" x14ac:dyDescent="0.25">
      <c r="A19396" s="1">
        <v>1439333700</v>
      </c>
      <c r="B19396" s="1">
        <v>270</v>
      </c>
      <c r="C19396" s="1">
        <v>270</v>
      </c>
      <c r="D19396" s="1">
        <v>270</v>
      </c>
      <c r="E19396" s="1">
        <v>270</v>
      </c>
      <c r="F19396" s="1">
        <v>2</v>
      </c>
      <c r="G19396" s="1">
        <v>540</v>
      </c>
      <c r="H19396" s="1">
        <v>270</v>
      </c>
      <c r="I19396" s="3">
        <f t="shared" si="5137"/>
        <v>42228.288194444445</v>
      </c>
    </row>
    <row r="19397" spans="1:9" ht="15" x14ac:dyDescent="0.25">
      <c r="A19397" s="1">
        <v>1439342280</v>
      </c>
      <c r="B19397" s="1">
        <v>268.97046999999998</v>
      </c>
      <c r="C19397" s="1">
        <v>268.97046999999998</v>
      </c>
      <c r="D19397" s="1">
        <v>268.97046999999998</v>
      </c>
      <c r="E19397" s="1">
        <v>268.97046999999998</v>
      </c>
      <c r="F19397" s="1">
        <v>6.3204819999999995E-2</v>
      </c>
      <c r="G19397" s="1">
        <v>17.000230139999999</v>
      </c>
      <c r="H19397" s="1">
        <v>268.97046999999998</v>
      </c>
      <c r="I19397" s="3">
        <f t="shared" ref="I19397" si="5138">(A19397+8*3600)/86400+70*365+19</f>
        <v>42228.387499999997</v>
      </c>
    </row>
    <row r="19398" spans="1:9" ht="15" x14ac:dyDescent="0.25">
      <c r="A19398" s="1">
        <v>1439346000</v>
      </c>
      <c r="B19398" s="1">
        <v>269.33906000000002</v>
      </c>
      <c r="C19398" s="1">
        <v>269.33906000000002</v>
      </c>
      <c r="D19398" s="1">
        <v>269.33906000000002</v>
      </c>
      <c r="E19398" s="1">
        <v>269.33906000000002</v>
      </c>
      <c r="F19398" s="1">
        <v>1.6199999999999999E-2</v>
      </c>
      <c r="G19398" s="1">
        <v>4.3632927720000003</v>
      </c>
      <c r="H19398" s="1">
        <v>269.33906000000002</v>
      </c>
      <c r="I19398" s="3">
        <f t="shared" ref="I19398:I19401" si="5139">(A19398+8*3600)/86400+70*365+19</f>
        <v>42228.430555555555</v>
      </c>
    </row>
    <row r="19399" spans="1:9" ht="15" x14ac:dyDescent="0.25">
      <c r="A19399" s="1">
        <v>1439348520</v>
      </c>
      <c r="B19399" s="1">
        <v>270</v>
      </c>
      <c r="C19399" s="1">
        <v>270</v>
      </c>
      <c r="D19399" s="1">
        <v>270</v>
      </c>
      <c r="E19399" s="1">
        <v>270</v>
      </c>
      <c r="F19399" s="1">
        <v>0.39450000000000002</v>
      </c>
      <c r="G19399" s="1">
        <v>106.515</v>
      </c>
      <c r="H19399" s="1">
        <v>270</v>
      </c>
      <c r="I19399" s="3">
        <f t="shared" si="5139"/>
        <v>42228.459722222222</v>
      </c>
    </row>
    <row r="19400" spans="1:9" ht="15" x14ac:dyDescent="0.25">
      <c r="A19400" s="1">
        <v>1439348640</v>
      </c>
      <c r="B19400" s="1">
        <v>270</v>
      </c>
      <c r="C19400" s="1">
        <v>270</v>
      </c>
      <c r="D19400" s="1">
        <v>270</v>
      </c>
      <c r="E19400" s="1">
        <v>270</v>
      </c>
      <c r="F19400" s="1">
        <v>0.22589999999999999</v>
      </c>
      <c r="G19400" s="1">
        <v>60.993000000000002</v>
      </c>
      <c r="H19400" s="1">
        <v>270</v>
      </c>
      <c r="I19400" s="3">
        <f t="shared" si="5139"/>
        <v>42228.461111111115</v>
      </c>
    </row>
    <row r="19401" spans="1:9" ht="15" x14ac:dyDescent="0.25">
      <c r="A19401" s="1">
        <v>1439348700</v>
      </c>
      <c r="B19401" s="1">
        <v>270</v>
      </c>
      <c r="C19401" s="1">
        <v>270</v>
      </c>
      <c r="D19401" s="1">
        <v>270</v>
      </c>
      <c r="E19401" s="1">
        <v>270</v>
      </c>
      <c r="F19401" s="1">
        <v>0.13519999999999999</v>
      </c>
      <c r="G19401" s="1">
        <v>36.503999999999998</v>
      </c>
      <c r="H19401" s="1">
        <v>270</v>
      </c>
      <c r="I19401" s="3">
        <f t="shared" si="5139"/>
        <v>42228.461805555555</v>
      </c>
    </row>
    <row r="19402" spans="1:9" ht="15" x14ac:dyDescent="0.25">
      <c r="A19402" s="1">
        <v>1439358360</v>
      </c>
      <c r="B19402" s="1">
        <v>269.09133000000003</v>
      </c>
      <c r="C19402" s="1">
        <v>269.09133000000003</v>
      </c>
      <c r="D19402" s="1">
        <v>269.09133000000003</v>
      </c>
      <c r="E19402" s="1">
        <v>269.09133000000003</v>
      </c>
      <c r="F19402" s="1">
        <v>1</v>
      </c>
      <c r="G19402" s="1">
        <v>269.09133000000003</v>
      </c>
      <c r="H19402" s="1">
        <v>269.09133000000003</v>
      </c>
      <c r="I19402" s="3">
        <f t="shared" ref="I19402:I19407" si="5140">(A19402+8*3600)/86400+70*365+19</f>
        <v>42228.573611111111</v>
      </c>
    </row>
    <row r="19403" spans="1:9" ht="15" x14ac:dyDescent="0.25">
      <c r="A19403" s="1">
        <v>1439359440</v>
      </c>
      <c r="B19403" s="1">
        <v>268.79530999999997</v>
      </c>
      <c r="C19403" s="1">
        <v>268.79530999999997</v>
      </c>
      <c r="D19403" s="1">
        <v>268.79530999999997</v>
      </c>
      <c r="E19403" s="1">
        <v>268.79530999999997</v>
      </c>
      <c r="F19403" s="1">
        <v>5</v>
      </c>
      <c r="G19403" s="1">
        <v>1343.9765500000001</v>
      </c>
      <c r="H19403" s="1">
        <v>268.79530999999997</v>
      </c>
      <c r="I19403" s="3">
        <f t="shared" si="5140"/>
        <v>42228.586111111115</v>
      </c>
    </row>
    <row r="19404" spans="1:9" ht="15" x14ac:dyDescent="0.25">
      <c r="A19404" s="1">
        <v>1439359500</v>
      </c>
      <c r="B19404" s="1">
        <v>268.79520000000002</v>
      </c>
      <c r="C19404" s="1">
        <v>268.79520000000002</v>
      </c>
      <c r="D19404" s="1">
        <v>268.79520000000002</v>
      </c>
      <c r="E19404" s="1">
        <v>268.79520000000002</v>
      </c>
      <c r="F19404" s="1">
        <v>1</v>
      </c>
      <c r="G19404" s="1">
        <v>268.79520000000002</v>
      </c>
      <c r="H19404" s="1">
        <v>268.79520000000002</v>
      </c>
      <c r="I19404" s="3">
        <f t="shared" si="5140"/>
        <v>42228.586805555555</v>
      </c>
    </row>
    <row r="19405" spans="1:9" ht="15" x14ac:dyDescent="0.25">
      <c r="A19405" s="1">
        <v>1439359560</v>
      </c>
      <c r="B19405" s="1">
        <v>269.09133000000003</v>
      </c>
      <c r="C19405" s="1">
        <v>269.09133000000003</v>
      </c>
      <c r="D19405" s="1">
        <v>269.09133000000003</v>
      </c>
      <c r="E19405" s="1">
        <v>269.09133000000003</v>
      </c>
      <c r="F19405" s="1">
        <v>10</v>
      </c>
      <c r="G19405" s="1">
        <v>2690.9133000000002</v>
      </c>
      <c r="H19405" s="1">
        <v>269.09133000000003</v>
      </c>
      <c r="I19405" s="3">
        <f t="shared" si="5140"/>
        <v>42228.587500000001</v>
      </c>
    </row>
    <row r="19406" spans="1:9" ht="15" x14ac:dyDescent="0.25">
      <c r="A19406" s="1">
        <v>1439359860</v>
      </c>
      <c r="B19406" s="1">
        <v>269.38763</v>
      </c>
      <c r="C19406" s="1">
        <v>269.38763</v>
      </c>
      <c r="D19406" s="1">
        <v>269.38763</v>
      </c>
      <c r="E19406" s="1">
        <v>269.38763</v>
      </c>
      <c r="F19406" s="1">
        <v>1.6354</v>
      </c>
      <c r="G19406" s="1">
        <v>440.55653009999997</v>
      </c>
      <c r="H19406" s="1">
        <v>269.38763</v>
      </c>
      <c r="I19406" s="3">
        <f t="shared" si="5140"/>
        <v>42228.59097222222</v>
      </c>
    </row>
    <row r="19407" spans="1:9" ht="15" x14ac:dyDescent="0.25">
      <c r="A19407" s="1">
        <v>1439359920</v>
      </c>
      <c r="B19407" s="1">
        <v>269.38763</v>
      </c>
      <c r="C19407" s="1">
        <v>269.38763</v>
      </c>
      <c r="D19407" s="1">
        <v>269.38763</v>
      </c>
      <c r="E19407" s="1">
        <v>269.38763</v>
      </c>
      <c r="F19407" s="1">
        <v>8.3645999999999994</v>
      </c>
      <c r="G19407" s="1">
        <v>2253.3197700000001</v>
      </c>
      <c r="H19407" s="1">
        <v>269.38763</v>
      </c>
      <c r="I19407" s="3">
        <f t="shared" si="5140"/>
        <v>42228.591666666667</v>
      </c>
    </row>
    <row r="19408" spans="1:9" ht="15" x14ac:dyDescent="0.25">
      <c r="A19408" s="1">
        <v>1439362320</v>
      </c>
      <c r="B19408" s="1">
        <v>268.57209999999998</v>
      </c>
      <c r="C19408" s="1">
        <v>268.57209999999998</v>
      </c>
      <c r="D19408" s="1">
        <v>268.57209999999998</v>
      </c>
      <c r="E19408" s="1">
        <v>268.57209999999998</v>
      </c>
      <c r="F19408" s="1">
        <v>1</v>
      </c>
      <c r="G19408" s="1">
        <v>268.57209999999998</v>
      </c>
      <c r="H19408" s="1">
        <v>268.57209999999998</v>
      </c>
      <c r="I19408" s="3">
        <f t="shared" ref="I19408:I19410" si="5141">(A19408+8*3600)/86400+70*365+19</f>
        <v>42228.619444444441</v>
      </c>
    </row>
    <row r="19409" spans="1:9" ht="15" x14ac:dyDescent="0.25">
      <c r="A19409" s="1">
        <v>1439362560</v>
      </c>
      <c r="B19409" s="1">
        <v>268.52890000000002</v>
      </c>
      <c r="C19409" s="1">
        <v>268.52890000000002</v>
      </c>
      <c r="D19409" s="1">
        <v>268.52890000000002</v>
      </c>
      <c r="E19409" s="1">
        <v>268.52890000000002</v>
      </c>
      <c r="F19409" s="1">
        <v>1</v>
      </c>
      <c r="G19409" s="1">
        <v>268.52890000000002</v>
      </c>
      <c r="H19409" s="1">
        <v>268.52890000000002</v>
      </c>
      <c r="I19409" s="3">
        <f t="shared" si="5141"/>
        <v>42228.62222222222</v>
      </c>
    </row>
    <row r="19410" spans="1:9" ht="15" x14ac:dyDescent="0.25">
      <c r="A19410" s="1">
        <v>1439362860</v>
      </c>
      <c r="B19410" s="1">
        <v>268.31700000000001</v>
      </c>
      <c r="C19410" s="1">
        <v>268.31700000000001</v>
      </c>
      <c r="D19410" s="1">
        <v>268.31700000000001</v>
      </c>
      <c r="E19410" s="1">
        <v>268.31700000000001</v>
      </c>
      <c r="F19410" s="1">
        <v>0.31410799</v>
      </c>
      <c r="G19410" s="1">
        <v>84.280513549999995</v>
      </c>
      <c r="H19410" s="1">
        <v>268.31700000000001</v>
      </c>
      <c r="I19410" s="3">
        <f t="shared" si="5141"/>
        <v>42228.625694444447</v>
      </c>
    </row>
    <row r="19411" spans="1:9" ht="15" x14ac:dyDescent="0.25">
      <c r="A19411" s="1">
        <v>1439367180</v>
      </c>
      <c r="B19411" s="1">
        <v>268.07209999999998</v>
      </c>
      <c r="C19411" s="1">
        <v>268.07209999999998</v>
      </c>
      <c r="D19411" s="1">
        <v>266.36309999999997</v>
      </c>
      <c r="E19411" s="1">
        <v>266.36309999999997</v>
      </c>
      <c r="F19411" s="1">
        <v>1.1599999999999999</v>
      </c>
      <c r="G19411" s="1">
        <v>310.19617410000001</v>
      </c>
      <c r="H19411" s="1">
        <v>267.4104949</v>
      </c>
      <c r="I19411" s="3">
        <f t="shared" ref="I19411" si="5142">(A19411+8*3600)/86400+70*365+19</f>
        <v>42228.67569444445</v>
      </c>
    </row>
    <row r="19412" spans="1:9" ht="15" x14ac:dyDescent="0.25">
      <c r="A19412" s="1">
        <v>1439371560</v>
      </c>
      <c r="B19412" s="1">
        <v>267.36309999999997</v>
      </c>
      <c r="C19412" s="1">
        <v>267.36309999999997</v>
      </c>
      <c r="D19412" s="1">
        <v>267.36309999999997</v>
      </c>
      <c r="E19412" s="1">
        <v>267.36309999999997</v>
      </c>
      <c r="F19412" s="1">
        <v>0.5</v>
      </c>
      <c r="G19412" s="1">
        <v>133.68154999999999</v>
      </c>
      <c r="H19412" s="1">
        <v>267.36309999999997</v>
      </c>
      <c r="I19412" s="3">
        <f t="shared" ref="I19412:I19414" si="5143">(A19412+8*3600)/86400+70*365+19</f>
        <v>42228.726388888885</v>
      </c>
    </row>
    <row r="19413" spans="1:9" ht="15" x14ac:dyDescent="0.25">
      <c r="A19413" s="1">
        <v>1439372220</v>
      </c>
      <c r="B19413" s="1">
        <v>267.36309999999997</v>
      </c>
      <c r="C19413" s="1">
        <v>267.36309999999997</v>
      </c>
      <c r="D19413" s="1">
        <v>266.65607999999997</v>
      </c>
      <c r="E19413" s="1">
        <v>266.65607999999997</v>
      </c>
      <c r="F19413" s="1">
        <v>0.78094511</v>
      </c>
      <c r="G19413" s="1">
        <v>208.60181009999999</v>
      </c>
      <c r="H19413" s="1">
        <v>267.11456079999999</v>
      </c>
      <c r="I19413" s="3">
        <f t="shared" si="5143"/>
        <v>42228.734027777777</v>
      </c>
    </row>
    <row r="19414" spans="1:9" ht="15" x14ac:dyDescent="0.25">
      <c r="A19414" s="1">
        <v>1439372280</v>
      </c>
      <c r="B19414" s="1">
        <v>268.25310000000002</v>
      </c>
      <c r="C19414" s="1">
        <v>268.25310000000002</v>
      </c>
      <c r="D19414" s="1">
        <v>268.25310000000002</v>
      </c>
      <c r="E19414" s="1">
        <v>268.25310000000002</v>
      </c>
      <c r="F19414" s="1">
        <v>1.02574769</v>
      </c>
      <c r="G19414" s="1">
        <v>275.15999770000002</v>
      </c>
      <c r="H19414" s="1">
        <v>268.25310000000002</v>
      </c>
      <c r="I19414" s="3">
        <f t="shared" si="5143"/>
        <v>42228.734722222223</v>
      </c>
    </row>
    <row r="19415" spans="1:9" ht="15" x14ac:dyDescent="0.25">
      <c r="A19415" s="1">
        <v>1439373120</v>
      </c>
      <c r="B19415" s="1">
        <v>267.16611</v>
      </c>
      <c r="C19415" s="1">
        <v>267.16611</v>
      </c>
      <c r="D19415" s="1">
        <v>267.16611</v>
      </c>
      <c r="E19415" s="1">
        <v>267.16611</v>
      </c>
      <c r="F19415" s="1">
        <v>1.02311</v>
      </c>
      <c r="G19415" s="1">
        <v>273.34031879999998</v>
      </c>
      <c r="H19415" s="1">
        <v>267.16611</v>
      </c>
      <c r="I19415" s="3">
        <f t="shared" ref="I19415:I19422" si="5144">(A19415+8*3600)/86400+70*365+19</f>
        <v>42228.744444444441</v>
      </c>
    </row>
    <row r="19416" spans="1:9" ht="15" x14ac:dyDescent="0.25">
      <c r="A19416" s="1">
        <v>1439373360</v>
      </c>
      <c r="B19416" s="1">
        <v>267.49950000000001</v>
      </c>
      <c r="C19416" s="1">
        <v>267.49950000000001</v>
      </c>
      <c r="D19416" s="1">
        <v>267.49950000000001</v>
      </c>
      <c r="E19416" s="1">
        <v>267.49950000000001</v>
      </c>
      <c r="F19416" s="1">
        <v>1</v>
      </c>
      <c r="G19416" s="1">
        <v>267.49950000000001</v>
      </c>
      <c r="H19416" s="1">
        <v>267.49950000000001</v>
      </c>
      <c r="I19416" s="3">
        <f t="shared" si="5144"/>
        <v>42228.74722222222</v>
      </c>
    </row>
    <row r="19417" spans="1:9" ht="15" x14ac:dyDescent="0.25">
      <c r="A19417" s="1">
        <v>1439374020</v>
      </c>
      <c r="B19417" s="1">
        <v>268.41280999999998</v>
      </c>
      <c r="C19417" s="1">
        <v>269.09133000000003</v>
      </c>
      <c r="D19417" s="1">
        <v>268.41280999999998</v>
      </c>
      <c r="E19417" s="1">
        <v>269.09133000000003</v>
      </c>
      <c r="F19417" s="1">
        <v>1.01314707</v>
      </c>
      <c r="G19417" s="1">
        <v>272.6111593</v>
      </c>
      <c r="H19417" s="1">
        <v>269.07362940000002</v>
      </c>
      <c r="I19417" s="3">
        <f t="shared" si="5144"/>
        <v>42228.754861111112</v>
      </c>
    </row>
    <row r="19418" spans="1:9" ht="15" x14ac:dyDescent="0.25">
      <c r="A19418" s="1">
        <v>1439374260</v>
      </c>
      <c r="B19418" s="1">
        <v>268.55399999999997</v>
      </c>
      <c r="C19418" s="1">
        <v>268.55399999999997</v>
      </c>
      <c r="D19418" s="1">
        <v>268.55399999999997</v>
      </c>
      <c r="E19418" s="1">
        <v>268.55399999999997</v>
      </c>
      <c r="F19418" s="1">
        <v>0.33739999999999998</v>
      </c>
      <c r="G19418" s="1">
        <v>90.610119600000004</v>
      </c>
      <c r="H19418" s="1">
        <v>268.55399999999997</v>
      </c>
      <c r="I19418" s="3">
        <f t="shared" si="5144"/>
        <v>42228.757638888885</v>
      </c>
    </row>
    <row r="19419" spans="1:9" ht="15" x14ac:dyDescent="0.25">
      <c r="A19419" s="1">
        <v>1439374560</v>
      </c>
      <c r="B19419" s="1">
        <v>269.09132</v>
      </c>
      <c r="C19419" s="1">
        <v>269.09132</v>
      </c>
      <c r="D19419" s="1">
        <v>269.09132</v>
      </c>
      <c r="E19419" s="1">
        <v>269.09132</v>
      </c>
      <c r="F19419" s="1">
        <v>0.83139061999999997</v>
      </c>
      <c r="G19419" s="1">
        <v>223.71999940000001</v>
      </c>
      <c r="H19419" s="1">
        <v>269.09132</v>
      </c>
      <c r="I19419" s="3">
        <f t="shared" si="5144"/>
        <v>42228.761111111111</v>
      </c>
    </row>
    <row r="19420" spans="1:9" ht="15" x14ac:dyDescent="0.25">
      <c r="A19420" s="1">
        <v>1439375220</v>
      </c>
      <c r="B19420" s="1">
        <v>268.2525</v>
      </c>
      <c r="C19420" s="1">
        <v>268.2525</v>
      </c>
      <c r="D19420" s="1">
        <v>266.94938999999999</v>
      </c>
      <c r="E19420" s="1">
        <v>266.94938999999999</v>
      </c>
      <c r="F19420" s="1">
        <v>0.39316456999999999</v>
      </c>
      <c r="G19420" s="1">
        <v>104.99999939999999</v>
      </c>
      <c r="H19420" s="1">
        <v>267.06373730000001</v>
      </c>
      <c r="I19420" s="3">
        <f t="shared" si="5144"/>
        <v>42228.768750000003</v>
      </c>
    </row>
    <row r="19421" spans="1:9" ht="15" x14ac:dyDescent="0.25">
      <c r="A19421" s="1">
        <v>1439375520</v>
      </c>
      <c r="B19421" s="1">
        <v>269.09132</v>
      </c>
      <c r="C19421" s="1">
        <v>269.09132</v>
      </c>
      <c r="D19421" s="1">
        <v>269.09132</v>
      </c>
      <c r="E19421" s="1">
        <v>269.09132</v>
      </c>
      <c r="F19421" s="1">
        <v>0.48</v>
      </c>
      <c r="G19421" s="1">
        <v>129.1638336</v>
      </c>
      <c r="H19421" s="1">
        <v>269.09132</v>
      </c>
      <c r="I19421" s="3">
        <f t="shared" si="5144"/>
        <v>42228.772222222222</v>
      </c>
    </row>
    <row r="19422" spans="1:9" ht="15" x14ac:dyDescent="0.25">
      <c r="A19422" s="1">
        <v>1439376360</v>
      </c>
      <c r="B19422" s="1">
        <v>268.39999999999998</v>
      </c>
      <c r="C19422" s="1">
        <v>268.39999999999998</v>
      </c>
      <c r="D19422" s="1">
        <v>268.39999999999998</v>
      </c>
      <c r="E19422" s="1">
        <v>268.39999999999998</v>
      </c>
      <c r="F19422" s="1">
        <v>4.0186199999999997E-3</v>
      </c>
      <c r="G19422" s="1">
        <v>1.0785976079999999</v>
      </c>
      <c r="H19422" s="1">
        <v>268.39999999999998</v>
      </c>
      <c r="I19422" s="3">
        <f t="shared" si="5144"/>
        <v>42228.781944444447</v>
      </c>
    </row>
    <row r="19423" spans="1:9" ht="15" x14ac:dyDescent="0.25">
      <c r="A19423" s="1">
        <v>1439379420</v>
      </c>
      <c r="B19423" s="1">
        <v>266.44029999999998</v>
      </c>
      <c r="C19423" s="1">
        <v>266.44029999999998</v>
      </c>
      <c r="D19423" s="1">
        <v>266.44029999999998</v>
      </c>
      <c r="E19423" s="1">
        <v>266.44029999999998</v>
      </c>
      <c r="F19423" s="1">
        <v>0.28839999999999999</v>
      </c>
      <c r="G19423" s="1">
        <v>76.841382519999996</v>
      </c>
      <c r="H19423" s="1">
        <v>266.44029999999998</v>
      </c>
      <c r="I19423" s="3">
        <f t="shared" ref="I19423" si="5145">(A19423+8*3600)/86400+70*365+19</f>
        <v>42228.817361111112</v>
      </c>
    </row>
    <row r="19424" spans="1:9" ht="15" x14ac:dyDescent="0.25">
      <c r="A19424" s="1">
        <v>1439380680</v>
      </c>
      <c r="B19424" s="1">
        <v>266.77659999999997</v>
      </c>
      <c r="C19424" s="1">
        <v>266.77659999999997</v>
      </c>
      <c r="D19424" s="1">
        <v>265.51958000000002</v>
      </c>
      <c r="E19424" s="1">
        <v>265.51958000000002</v>
      </c>
      <c r="F19424" s="1">
        <v>1.0276963800000001</v>
      </c>
      <c r="G19424" s="1">
        <v>273.84832660000001</v>
      </c>
      <c r="H19424" s="1">
        <v>266.46812419999998</v>
      </c>
      <c r="I19424" s="3">
        <f t="shared" ref="I19424:I19433" si="5146">(A19424+8*3600)/86400+70*365+19</f>
        <v>42228.83194444445</v>
      </c>
    </row>
    <row r="19425" spans="1:9" ht="15" x14ac:dyDescent="0.25">
      <c r="A19425" s="1">
        <v>1439380920</v>
      </c>
      <c r="B19425" s="1">
        <v>266.21611000000001</v>
      </c>
      <c r="C19425" s="1">
        <v>266.21611000000001</v>
      </c>
      <c r="D19425" s="1">
        <v>266.21611000000001</v>
      </c>
      <c r="E19425" s="1">
        <v>266.21611000000001</v>
      </c>
      <c r="F19425" s="1">
        <v>4.3197989999999999E-2</v>
      </c>
      <c r="G19425" s="1">
        <v>11.50000086</v>
      </c>
      <c r="H19425" s="1">
        <v>266.21611000000001</v>
      </c>
      <c r="I19425" s="3">
        <f t="shared" si="5146"/>
        <v>42228.834722222222</v>
      </c>
    </row>
    <row r="19426" spans="1:9" ht="15" x14ac:dyDescent="0.25">
      <c r="A19426" s="1">
        <v>1439380980</v>
      </c>
      <c r="B19426" s="1">
        <v>266.46980000000002</v>
      </c>
      <c r="C19426" s="1">
        <v>266.46980000000002</v>
      </c>
      <c r="D19426" s="1">
        <v>266.46980000000002</v>
      </c>
      <c r="E19426" s="1">
        <v>266.46980000000002</v>
      </c>
      <c r="F19426" s="1">
        <v>4.3156859999999998E-2</v>
      </c>
      <c r="G19426" s="1">
        <v>11.49999985</v>
      </c>
      <c r="H19426" s="1">
        <v>266.46980000000002</v>
      </c>
      <c r="I19426" s="3">
        <f t="shared" si="5146"/>
        <v>42228.835416666669</v>
      </c>
    </row>
    <row r="19427" spans="1:9" ht="15" x14ac:dyDescent="0.25">
      <c r="A19427" s="1">
        <v>1439381040</v>
      </c>
      <c r="B19427" s="1">
        <v>266.47140999999999</v>
      </c>
      <c r="C19427" s="1">
        <v>266.47140999999999</v>
      </c>
      <c r="D19427" s="1">
        <v>266.0335</v>
      </c>
      <c r="E19427" s="1">
        <v>266.0335</v>
      </c>
      <c r="F19427" s="1">
        <v>0.3</v>
      </c>
      <c r="G19427" s="1">
        <v>79.930841529999995</v>
      </c>
      <c r="H19427" s="1">
        <v>266.4361384</v>
      </c>
      <c r="I19427" s="3">
        <f t="shared" si="5146"/>
        <v>42228.836111111115</v>
      </c>
    </row>
    <row r="19428" spans="1:9" ht="15" x14ac:dyDescent="0.25">
      <c r="A19428" s="1">
        <v>1439381100</v>
      </c>
      <c r="B19428" s="1">
        <v>265.59809999999999</v>
      </c>
      <c r="C19428" s="1">
        <v>265.59809999999999</v>
      </c>
      <c r="D19428" s="1">
        <v>265.59809999999999</v>
      </c>
      <c r="E19428" s="1">
        <v>265.59809999999999</v>
      </c>
      <c r="F19428" s="1">
        <v>3.548312E-2</v>
      </c>
      <c r="G19428" s="1">
        <v>9.4242492539999994</v>
      </c>
      <c r="H19428" s="1">
        <v>265.59809999999999</v>
      </c>
      <c r="I19428" s="3">
        <f t="shared" si="5146"/>
        <v>42228.836805555555</v>
      </c>
    </row>
    <row r="19429" spans="1:9" ht="15" x14ac:dyDescent="0.25">
      <c r="A19429" s="1">
        <v>1439381160</v>
      </c>
      <c r="B19429" s="1">
        <v>265.51958999999999</v>
      </c>
      <c r="C19429" s="1">
        <v>265.51958999999999</v>
      </c>
      <c r="D19429" s="1">
        <v>265.51958999999999</v>
      </c>
      <c r="E19429" s="1">
        <v>265.51958999999999</v>
      </c>
      <c r="F19429" s="1">
        <v>1.0027990000000001E-2</v>
      </c>
      <c r="G19429" s="1">
        <v>2.662627793</v>
      </c>
      <c r="H19429" s="1">
        <v>265.51958999999999</v>
      </c>
      <c r="I19429" s="3">
        <f t="shared" si="5146"/>
        <v>42228.837500000001</v>
      </c>
    </row>
    <row r="19430" spans="1:9" ht="15" x14ac:dyDescent="0.25">
      <c r="A19430" s="1">
        <v>1439381820</v>
      </c>
      <c r="B19430" s="1">
        <v>265.67829999999998</v>
      </c>
      <c r="C19430" s="1">
        <v>265.67829999999998</v>
      </c>
      <c r="D19430" s="1">
        <v>265.67829999999998</v>
      </c>
      <c r="E19430" s="1">
        <v>265.67829999999998</v>
      </c>
      <c r="F19430" s="1">
        <v>0.12</v>
      </c>
      <c r="G19430" s="1">
        <v>31.881395999999999</v>
      </c>
      <c r="H19430" s="1">
        <v>265.67829999999998</v>
      </c>
      <c r="I19430" s="3">
        <f t="shared" si="5146"/>
        <v>42228.845138888893</v>
      </c>
    </row>
    <row r="19431" spans="1:9" ht="15" x14ac:dyDescent="0.25">
      <c r="A19431" s="1">
        <v>1439382120</v>
      </c>
      <c r="B19431" s="1">
        <v>265.71740999999997</v>
      </c>
      <c r="C19431" s="1">
        <v>265.71740999999997</v>
      </c>
      <c r="D19431" s="1">
        <v>265.71740999999997</v>
      </c>
      <c r="E19431" s="1">
        <v>265.71740999999997</v>
      </c>
      <c r="F19431" s="1">
        <v>8.1753389999999995E-2</v>
      </c>
      <c r="G19431" s="1">
        <v>21.723299050000001</v>
      </c>
      <c r="H19431" s="1">
        <v>265.71740999999997</v>
      </c>
      <c r="I19431" s="3">
        <f t="shared" si="5146"/>
        <v>42228.848611111112</v>
      </c>
    </row>
    <row r="19432" spans="1:9" ht="15" x14ac:dyDescent="0.25">
      <c r="A19432" s="1">
        <v>1439384100</v>
      </c>
      <c r="B19432" s="1">
        <v>267.02616999999998</v>
      </c>
      <c r="C19432" s="1">
        <v>267.02616999999998</v>
      </c>
      <c r="D19432" s="1">
        <v>267.02616999999998</v>
      </c>
      <c r="E19432" s="1">
        <v>267.02616999999998</v>
      </c>
      <c r="F19432" s="1">
        <v>0.04</v>
      </c>
      <c r="G19432" s="1">
        <v>10.681046800000001</v>
      </c>
      <c r="H19432" s="1">
        <v>267.02616999999998</v>
      </c>
      <c r="I19432" s="3">
        <f t="shared" si="5146"/>
        <v>42228.871527777781</v>
      </c>
    </row>
    <row r="19433" spans="1:9" ht="15" x14ac:dyDescent="0.25">
      <c r="A19433" s="1">
        <v>1439384220</v>
      </c>
      <c r="B19433" s="1">
        <v>266.8202</v>
      </c>
      <c r="C19433" s="1">
        <v>266.8202</v>
      </c>
      <c r="D19433" s="1">
        <v>266.8202</v>
      </c>
      <c r="E19433" s="1">
        <v>266.8202</v>
      </c>
      <c r="F19433" s="1">
        <v>0.04</v>
      </c>
      <c r="G19433" s="1">
        <v>10.672808</v>
      </c>
      <c r="H19433" s="1">
        <v>266.8202</v>
      </c>
      <c r="I19433" s="3">
        <f t="shared" si="5146"/>
        <v>42228.872916666667</v>
      </c>
    </row>
    <row r="19434" spans="1:9" ht="15" x14ac:dyDescent="0.25">
      <c r="A19434" s="1">
        <v>1439386500</v>
      </c>
      <c r="B19434" s="1">
        <v>267.32022000000001</v>
      </c>
      <c r="C19434" s="1">
        <v>267.32022000000001</v>
      </c>
      <c r="D19434" s="1">
        <v>267.32022000000001</v>
      </c>
      <c r="E19434" s="1">
        <v>267.32022000000001</v>
      </c>
      <c r="F19434" s="1">
        <v>0.91844000000000003</v>
      </c>
      <c r="G19434" s="1">
        <v>245.51758290000001</v>
      </c>
      <c r="H19434" s="1">
        <v>267.32022000000001</v>
      </c>
      <c r="I19434" s="3">
        <f t="shared" ref="I19434" si="5147">(A19434+8*3600)/86400+70*365+19</f>
        <v>42228.899305555555</v>
      </c>
    </row>
    <row r="19435" spans="1:9" ht="15" x14ac:dyDescent="0.25">
      <c r="A19435" s="1">
        <v>1439388120</v>
      </c>
      <c r="B19435" s="1">
        <v>267.02618000000001</v>
      </c>
      <c r="C19435" s="1">
        <v>267.02618000000001</v>
      </c>
      <c r="D19435" s="1">
        <v>267.02618000000001</v>
      </c>
      <c r="E19435" s="1">
        <v>267.02618000000001</v>
      </c>
      <c r="F19435" s="1">
        <v>2.9059999999999999E-2</v>
      </c>
      <c r="G19435" s="1">
        <v>7.7597807909999998</v>
      </c>
      <c r="H19435" s="1">
        <v>267.02618000000001</v>
      </c>
      <c r="I19435" s="3">
        <f t="shared" ref="I19435:I19436" si="5148">(A19435+8*3600)/86400+70*365+19</f>
        <v>42228.91805555555</v>
      </c>
    </row>
    <row r="19436" spans="1:9" ht="15" x14ac:dyDescent="0.25">
      <c r="A19436" s="1">
        <v>1439390880</v>
      </c>
      <c r="B19436" s="1">
        <v>266.07037000000003</v>
      </c>
      <c r="C19436" s="1">
        <v>266.07037000000003</v>
      </c>
      <c r="D19436" s="1">
        <v>266.07035999999999</v>
      </c>
      <c r="E19436" s="1">
        <v>266.07035999999999</v>
      </c>
      <c r="F19436" s="1">
        <v>3.9983020900000001</v>
      </c>
      <c r="G19436" s="1">
        <v>1063.829682</v>
      </c>
      <c r="H19436" s="1">
        <v>266.07036140000002</v>
      </c>
      <c r="I19436" s="3">
        <f t="shared" si="5148"/>
        <v>42228.95</v>
      </c>
    </row>
    <row r="19437" spans="1:9" ht="15" x14ac:dyDescent="0.25">
      <c r="A19437" s="1">
        <v>1439398080</v>
      </c>
      <c r="B19437" s="1">
        <v>266.65602999999999</v>
      </c>
      <c r="C19437" s="1">
        <v>266.65602999999999</v>
      </c>
      <c r="D19437" s="1">
        <v>266.36302999999998</v>
      </c>
      <c r="E19437" s="1">
        <v>266.36302999999998</v>
      </c>
      <c r="F19437" s="1">
        <v>2.48658</v>
      </c>
      <c r="G19437" s="1">
        <v>662.41758660000005</v>
      </c>
      <c r="H19437" s="1">
        <v>266.39705400000003</v>
      </c>
      <c r="I19437" s="3">
        <f t="shared" ref="I19437" si="5149">(A19437+8*3600)/86400+70*365+19</f>
        <v>42229.033333333333</v>
      </c>
    </row>
    <row r="19438" spans="1:9" ht="15" x14ac:dyDescent="0.25">
      <c r="A19438" s="1">
        <v>1439400660</v>
      </c>
      <c r="B19438" s="1">
        <v>265.77802000000003</v>
      </c>
      <c r="C19438" s="1">
        <v>265.77802000000003</v>
      </c>
      <c r="D19438" s="1">
        <v>265.77800999999999</v>
      </c>
      <c r="E19438" s="1">
        <v>265.77800999999999</v>
      </c>
      <c r="F19438" s="1">
        <v>0.62050000000000005</v>
      </c>
      <c r="G19438" s="1">
        <v>164.91525669999999</v>
      </c>
      <c r="H19438" s="1">
        <v>265.7780123</v>
      </c>
      <c r="I19438" s="3">
        <f t="shared" ref="I19438:I19444" si="5150">(A19438+8*3600)/86400+70*365+19</f>
        <v>42229.063194444447</v>
      </c>
    </row>
    <row r="19439" spans="1:9" ht="15" x14ac:dyDescent="0.25">
      <c r="A19439" s="1">
        <v>1439400720</v>
      </c>
      <c r="B19439" s="1">
        <v>265.77800999999999</v>
      </c>
      <c r="C19439" s="1">
        <v>265.77800999999999</v>
      </c>
      <c r="D19439" s="1">
        <v>265.77800999999999</v>
      </c>
      <c r="E19439" s="1">
        <v>265.77800999999999</v>
      </c>
      <c r="F19439" s="1">
        <v>0.25196667</v>
      </c>
      <c r="G19439" s="1">
        <v>66.967200140000003</v>
      </c>
      <c r="H19439" s="1">
        <v>265.77800999999999</v>
      </c>
      <c r="I19439" s="3">
        <f t="shared" si="5150"/>
        <v>42229.063888888893</v>
      </c>
    </row>
    <row r="19440" spans="1:9" ht="15" x14ac:dyDescent="0.25">
      <c r="A19440" s="1">
        <v>1439400780</v>
      </c>
      <c r="B19440" s="1">
        <v>265.51958999999999</v>
      </c>
      <c r="C19440" s="1">
        <v>265.51958999999999</v>
      </c>
      <c r="D19440" s="1">
        <v>265.51958000000002</v>
      </c>
      <c r="E19440" s="1">
        <v>265.51958000000002</v>
      </c>
      <c r="F19440" s="1">
        <v>0.43870294999999998</v>
      </c>
      <c r="G19440" s="1">
        <v>116.4842238</v>
      </c>
      <c r="H19440" s="1">
        <v>265.5195817</v>
      </c>
      <c r="I19440" s="3">
        <f t="shared" si="5150"/>
        <v>42229.064583333333</v>
      </c>
    </row>
    <row r="19441" spans="1:9" ht="15" x14ac:dyDescent="0.25">
      <c r="A19441" s="1">
        <v>1439400840</v>
      </c>
      <c r="B19441" s="1">
        <v>265.51958000000002</v>
      </c>
      <c r="C19441" s="1">
        <v>265.51958000000002</v>
      </c>
      <c r="D19441" s="1">
        <v>265.48597999999998</v>
      </c>
      <c r="E19441" s="1">
        <v>265.50880000000001</v>
      </c>
      <c r="F19441" s="1">
        <v>0.36903704999999998</v>
      </c>
      <c r="G19441" s="1">
        <v>97.979347439999998</v>
      </c>
      <c r="H19441" s="1">
        <v>265.50002890000002</v>
      </c>
      <c r="I19441" s="3">
        <f t="shared" si="5150"/>
        <v>42229.06527777778</v>
      </c>
    </row>
    <row r="19442" spans="1:9" ht="15" x14ac:dyDescent="0.25">
      <c r="A19442" s="1">
        <v>1439400900</v>
      </c>
      <c r="B19442" s="1">
        <v>265.50880000000001</v>
      </c>
      <c r="C19442" s="1">
        <v>265.50880000000001</v>
      </c>
      <c r="D19442" s="1">
        <v>265.48597999999998</v>
      </c>
      <c r="E19442" s="1">
        <v>265.48597999999998</v>
      </c>
      <c r="F19442" s="1">
        <v>0.31742004000000001</v>
      </c>
      <c r="G19442" s="1">
        <v>84.270583169999995</v>
      </c>
      <c r="H19442" s="1">
        <v>265.48602030000001</v>
      </c>
      <c r="I19442" s="3">
        <f t="shared" si="5150"/>
        <v>42229.065972222219</v>
      </c>
    </row>
    <row r="19443" spans="1:9" ht="15" x14ac:dyDescent="0.25">
      <c r="A19443" s="1">
        <v>1439401020</v>
      </c>
      <c r="B19443" s="1">
        <v>265.48599000000002</v>
      </c>
      <c r="C19443" s="1">
        <v>265.48599000000002</v>
      </c>
      <c r="D19443" s="1">
        <v>265.48597999999998</v>
      </c>
      <c r="E19443" s="1">
        <v>265.48597999999998</v>
      </c>
      <c r="F19443" s="1">
        <v>0.1239</v>
      </c>
      <c r="G19443" s="1">
        <v>32.893713300000002</v>
      </c>
      <c r="H19443" s="1">
        <v>265.4859831</v>
      </c>
      <c r="I19443" s="3">
        <f t="shared" si="5150"/>
        <v>42229.067361111112</v>
      </c>
    </row>
    <row r="19444" spans="1:9" ht="15" x14ac:dyDescent="0.25">
      <c r="A19444" s="1">
        <v>1439401080</v>
      </c>
      <c r="B19444" s="1">
        <v>265.48597999999998</v>
      </c>
      <c r="C19444" s="1">
        <v>265.48597999999998</v>
      </c>
      <c r="D19444" s="1">
        <v>265.48597999999998</v>
      </c>
      <c r="E19444" s="1">
        <v>265.48597999999998</v>
      </c>
      <c r="F19444" s="1">
        <v>0.36440280000000003</v>
      </c>
      <c r="G19444" s="1">
        <v>96.743834469999996</v>
      </c>
      <c r="H19444" s="1">
        <v>265.48597999999998</v>
      </c>
      <c r="I19444" s="3">
        <f t="shared" si="5150"/>
        <v>42229.068055555559</v>
      </c>
    </row>
    <row r="19445" spans="1:9" ht="15" x14ac:dyDescent="0.25">
      <c r="A19445" s="1">
        <v>1439410020</v>
      </c>
      <c r="B19445" s="1">
        <v>267.47912000000002</v>
      </c>
      <c r="C19445" s="1">
        <v>267.5</v>
      </c>
      <c r="D19445" s="1">
        <v>267.47912000000002</v>
      </c>
      <c r="E19445" s="1">
        <v>267.5</v>
      </c>
      <c r="F19445" s="1">
        <v>0.49102076</v>
      </c>
      <c r="G19445" s="1">
        <v>131.34722579999999</v>
      </c>
      <c r="H19445" s="1">
        <v>267.4983148</v>
      </c>
      <c r="I19445" s="3">
        <f t="shared" ref="I19445:I19446" si="5151">(A19445+8*3600)/86400+70*365+19</f>
        <v>42229.171527777777</v>
      </c>
    </row>
    <row r="19446" spans="1:9" ht="15" x14ac:dyDescent="0.25">
      <c r="A19446" s="1">
        <v>1439411100</v>
      </c>
      <c r="B19446" s="1">
        <v>267.53694999999999</v>
      </c>
      <c r="C19446" s="1">
        <v>267.53694999999999</v>
      </c>
      <c r="D19446" s="1">
        <v>267.53694999999999</v>
      </c>
      <c r="E19446" s="1">
        <v>267.53694999999999</v>
      </c>
      <c r="F19446" s="1">
        <v>0.1188</v>
      </c>
      <c r="G19446" s="1">
        <v>31.783389660000001</v>
      </c>
      <c r="H19446" s="1">
        <v>267.53694999999999</v>
      </c>
      <c r="I19446" s="3">
        <f t="shared" si="5151"/>
        <v>42229.184027777781</v>
      </c>
    </row>
    <row r="19447" spans="1:9" ht="15" x14ac:dyDescent="0.25">
      <c r="A19447" s="1">
        <v>1439411280</v>
      </c>
      <c r="B19447" s="1">
        <v>269.98126999999999</v>
      </c>
      <c r="C19447" s="1">
        <v>269.98126999999999</v>
      </c>
      <c r="D19447" s="1">
        <v>269.98126999999999</v>
      </c>
      <c r="E19447" s="1">
        <v>269.98126999999999</v>
      </c>
      <c r="F19447" s="1">
        <v>0.14810000000000001</v>
      </c>
      <c r="G19447" s="1">
        <v>39.98422609</v>
      </c>
      <c r="H19447" s="1">
        <v>269.98126999999999</v>
      </c>
      <c r="I19447" s="3">
        <f t="shared" ref="I19447" si="5152">(A19447+8*3600)/86400+70*365+19</f>
        <v>42229.186111111107</v>
      </c>
    </row>
    <row r="19448" spans="1:9" ht="15" x14ac:dyDescent="0.25">
      <c r="A19448" s="1">
        <v>1439415060</v>
      </c>
      <c r="B19448" s="1">
        <v>269.68329999999997</v>
      </c>
      <c r="C19448" s="1">
        <v>269.68329999999997</v>
      </c>
      <c r="D19448" s="1">
        <v>269.68329999999997</v>
      </c>
      <c r="E19448" s="1">
        <v>269.68329999999997</v>
      </c>
      <c r="F19448" s="1">
        <v>5.0058717000000001</v>
      </c>
      <c r="G19448" s="1">
        <v>1349.9999989999999</v>
      </c>
      <c r="H19448" s="1">
        <v>269.68329999999997</v>
      </c>
      <c r="I19448" s="3">
        <f t="shared" ref="I19448" si="5153">(A19448+8*3600)/86400+70*365+19</f>
        <v>42229.229861111111</v>
      </c>
    </row>
    <row r="19449" spans="1:9" ht="15" x14ac:dyDescent="0.25">
      <c r="A19449" s="1">
        <v>1439418840</v>
      </c>
      <c r="B19449" s="1">
        <v>267.83123999999998</v>
      </c>
      <c r="C19449" s="1">
        <v>267.83123999999998</v>
      </c>
      <c r="D19449" s="1">
        <v>267.83123999999998</v>
      </c>
      <c r="E19449" s="1">
        <v>267.83123999999998</v>
      </c>
      <c r="F19449" s="1">
        <v>1.23228</v>
      </c>
      <c r="G19449" s="1">
        <v>330.04308040000001</v>
      </c>
      <c r="H19449" s="1">
        <v>267.83123999999998</v>
      </c>
      <c r="I19449" s="3">
        <f t="shared" ref="I19449:I19451" si="5154">(A19449+8*3600)/86400+70*365+19</f>
        <v>42229.273611111115</v>
      </c>
    </row>
    <row r="19450" spans="1:9" ht="15" x14ac:dyDescent="0.25">
      <c r="A19450" s="1">
        <v>1439419500</v>
      </c>
      <c r="B19450" s="1">
        <v>269.98027000000002</v>
      </c>
      <c r="C19450" s="1">
        <v>270</v>
      </c>
      <c r="D19450" s="1">
        <v>269.98027000000002</v>
      </c>
      <c r="E19450" s="1">
        <v>270</v>
      </c>
      <c r="F19450" s="1">
        <v>1.2185193999999999</v>
      </c>
      <c r="G19450" s="1">
        <v>329.00000119999999</v>
      </c>
      <c r="H19450" s="1">
        <v>269.99980570000002</v>
      </c>
      <c r="I19450" s="3">
        <f t="shared" si="5154"/>
        <v>42229.28125</v>
      </c>
    </row>
    <row r="19451" spans="1:9" ht="15" x14ac:dyDescent="0.25">
      <c r="A19451" s="1">
        <v>1439419560</v>
      </c>
      <c r="B19451" s="1">
        <v>267.83123000000001</v>
      </c>
      <c r="C19451" s="1">
        <v>270</v>
      </c>
      <c r="D19451" s="1">
        <v>267.83123000000001</v>
      </c>
      <c r="E19451" s="1">
        <v>270</v>
      </c>
      <c r="F19451" s="1">
        <v>2.4191311099999999</v>
      </c>
      <c r="G19451" s="1">
        <v>650.52813200000003</v>
      </c>
      <c r="H19451" s="1">
        <v>268.9098285</v>
      </c>
      <c r="I19451" s="3">
        <f t="shared" si="5154"/>
        <v>42229.281944444447</v>
      </c>
    </row>
    <row r="19452" spans="1:9" ht="15" x14ac:dyDescent="0.25">
      <c r="A19452" s="1">
        <v>1439423340</v>
      </c>
      <c r="B19452" s="1">
        <v>267.02539999999999</v>
      </c>
      <c r="C19452" s="1">
        <v>267.02539999999999</v>
      </c>
      <c r="D19452" s="1">
        <v>267.02539999999999</v>
      </c>
      <c r="E19452" s="1">
        <v>267.02539999999999</v>
      </c>
      <c r="F19452" s="1">
        <v>2.902383E-2</v>
      </c>
      <c r="G19452" s="1">
        <v>7.7500998149999996</v>
      </c>
      <c r="H19452" s="1">
        <v>267.02539999999999</v>
      </c>
      <c r="I19452" s="3">
        <f t="shared" ref="I19452:I19455" si="5155">(A19452+8*3600)/86400+70*365+19</f>
        <v>42229.325694444444</v>
      </c>
    </row>
    <row r="19453" spans="1:9" ht="15" x14ac:dyDescent="0.25">
      <c r="A19453" s="1">
        <v>1439425260</v>
      </c>
      <c r="B19453" s="1">
        <v>267.47933999999998</v>
      </c>
      <c r="C19453" s="1">
        <v>267.596</v>
      </c>
      <c r="D19453" s="1">
        <v>267.47933999999998</v>
      </c>
      <c r="E19453" s="1">
        <v>267.596</v>
      </c>
      <c r="F19453" s="1">
        <v>8.6463000000000001</v>
      </c>
      <c r="G19453" s="1">
        <v>2313.711914</v>
      </c>
      <c r="H19453" s="1">
        <v>267.59560900000002</v>
      </c>
      <c r="I19453" s="3">
        <f t="shared" si="5155"/>
        <v>42229.347916666666</v>
      </c>
    </row>
    <row r="19454" spans="1:9" ht="15" x14ac:dyDescent="0.25">
      <c r="A19454" s="1">
        <v>1439425320</v>
      </c>
      <c r="B19454" s="1">
        <v>267.596</v>
      </c>
      <c r="C19454" s="1">
        <v>267.596</v>
      </c>
      <c r="D19454" s="1">
        <v>267.596</v>
      </c>
      <c r="E19454" s="1">
        <v>267.596</v>
      </c>
      <c r="F19454" s="1">
        <v>3.8108</v>
      </c>
      <c r="G19454" s="1">
        <v>1019.754837</v>
      </c>
      <c r="H19454" s="1">
        <v>267.596</v>
      </c>
      <c r="I19454" s="3">
        <f t="shared" si="5155"/>
        <v>42229.348611111112</v>
      </c>
    </row>
    <row r="19455" spans="1:9" ht="15" x14ac:dyDescent="0.25">
      <c r="A19455" s="1">
        <v>1439425380</v>
      </c>
      <c r="B19455" s="1">
        <v>267.02462000000003</v>
      </c>
      <c r="C19455" s="1">
        <v>267.02462000000003</v>
      </c>
      <c r="D19455" s="1">
        <v>265.19423</v>
      </c>
      <c r="E19455" s="1">
        <v>265.19423</v>
      </c>
      <c r="F19455" s="1">
        <v>7.98</v>
      </c>
      <c r="G19455" s="1">
        <v>2117.6560039999999</v>
      </c>
      <c r="H19455" s="1">
        <v>265.37042659999997</v>
      </c>
      <c r="I19455" s="3">
        <f t="shared" si="5155"/>
        <v>42229.349305555559</v>
      </c>
    </row>
    <row r="19456" spans="1:9" ht="15" x14ac:dyDescent="0.25">
      <c r="A19456" s="1">
        <v>1439442420</v>
      </c>
      <c r="B19456" s="1">
        <v>264.76859999999999</v>
      </c>
      <c r="C19456" s="1">
        <v>265.26866999999999</v>
      </c>
      <c r="D19456" s="1">
        <v>264.76859999999999</v>
      </c>
      <c r="E19456" s="1">
        <v>265.26866999999999</v>
      </c>
      <c r="F19456" s="1">
        <v>1</v>
      </c>
      <c r="G19456" s="1">
        <v>265.20866160000003</v>
      </c>
      <c r="H19456" s="1">
        <v>265.20866160000003</v>
      </c>
      <c r="I19456" s="3">
        <f t="shared" ref="I19456" si="5156">(A19456+8*3600)/86400+70*365+19</f>
        <v>42229.546527777777</v>
      </c>
    </row>
    <row r="19457" spans="1:9" ht="15" x14ac:dyDescent="0.25">
      <c r="A19457" s="1">
        <v>1439452740</v>
      </c>
      <c r="B19457" s="1">
        <v>263.02269999999999</v>
      </c>
      <c r="C19457" s="1">
        <v>263.02269999999999</v>
      </c>
      <c r="D19457" s="1">
        <v>263.02269999999999</v>
      </c>
      <c r="E19457" s="1">
        <v>263.02269999999999</v>
      </c>
      <c r="F19457" s="1">
        <v>0.02</v>
      </c>
      <c r="G19457" s="1">
        <v>5.2604540000000002</v>
      </c>
      <c r="H19457" s="1">
        <v>263.02269999999999</v>
      </c>
      <c r="I19457" s="3">
        <f t="shared" ref="I19457:I19459" si="5157">(A19457+8*3600)/86400+70*365+19</f>
        <v>42229.665972222225</v>
      </c>
    </row>
    <row r="19458" spans="1:9" ht="15" x14ac:dyDescent="0.25">
      <c r="A19458" s="1">
        <v>1439452860</v>
      </c>
      <c r="B19458" s="1">
        <v>263.19099999999997</v>
      </c>
      <c r="C19458" s="1">
        <v>263.19099999999997</v>
      </c>
      <c r="D19458" s="1">
        <v>263.19099999999997</v>
      </c>
      <c r="E19458" s="1">
        <v>263.19099999999997</v>
      </c>
      <c r="F19458" s="1">
        <v>0.04</v>
      </c>
      <c r="G19458" s="1">
        <v>10.52764</v>
      </c>
      <c r="H19458" s="1">
        <v>263.19099999999997</v>
      </c>
      <c r="I19458" s="3">
        <f t="shared" si="5157"/>
        <v>42229.667361111111</v>
      </c>
    </row>
    <row r="19459" spans="1:9" ht="15" x14ac:dyDescent="0.25">
      <c r="A19459" s="1">
        <v>1439452920</v>
      </c>
      <c r="B19459" s="1">
        <v>263.52274</v>
      </c>
      <c r="C19459" s="1">
        <v>263.52274</v>
      </c>
      <c r="D19459" s="1">
        <v>263.52274</v>
      </c>
      <c r="E19459" s="1">
        <v>263.52274</v>
      </c>
      <c r="F19459" s="1">
        <v>0.42702196999999997</v>
      </c>
      <c r="G19459" s="1">
        <v>112.5299996</v>
      </c>
      <c r="H19459" s="1">
        <v>263.52274</v>
      </c>
      <c r="I19459" s="3">
        <f t="shared" si="5157"/>
        <v>42229.66805555555</v>
      </c>
    </row>
    <row r="19460" spans="1:9" ht="15" x14ac:dyDescent="0.25">
      <c r="A19460" s="1">
        <v>1439457600</v>
      </c>
      <c r="B19460" s="1">
        <v>264.10343999999998</v>
      </c>
      <c r="C19460" s="1">
        <v>264.10343999999998</v>
      </c>
      <c r="D19460" s="1">
        <v>264.10343999999998</v>
      </c>
      <c r="E19460" s="1">
        <v>264.10343999999998</v>
      </c>
      <c r="F19460" s="1">
        <v>4.4175799999999999E-3</v>
      </c>
      <c r="G19460" s="1">
        <v>1.166698075</v>
      </c>
      <c r="H19460" s="1">
        <v>264.10343999999998</v>
      </c>
      <c r="I19460" s="3">
        <f t="shared" ref="I19460:I19461" si="5158">(A19460+8*3600)/86400+70*365+19</f>
        <v>42229.722222222219</v>
      </c>
    </row>
    <row r="19461" spans="1:9" ht="15" x14ac:dyDescent="0.25">
      <c r="A19461" s="1">
        <v>1439459880</v>
      </c>
      <c r="B19461" s="1">
        <v>263.81292999999999</v>
      </c>
      <c r="C19461" s="1">
        <v>263.81292999999999</v>
      </c>
      <c r="D19461" s="1">
        <v>263.81292999999999</v>
      </c>
      <c r="E19461" s="1">
        <v>263.81292999999999</v>
      </c>
      <c r="F19461" s="1">
        <v>0.2</v>
      </c>
      <c r="G19461" s="1">
        <v>52.762585999999999</v>
      </c>
      <c r="H19461" s="1">
        <v>263.81292999999999</v>
      </c>
      <c r="I19461" s="3">
        <f t="shared" si="5158"/>
        <v>42229.748611111107</v>
      </c>
    </row>
    <row r="19462" spans="1:9" ht="15" x14ac:dyDescent="0.25">
      <c r="A19462" s="1">
        <v>1439464740</v>
      </c>
      <c r="B19462" s="1">
        <v>261.64370000000002</v>
      </c>
      <c r="C19462" s="1">
        <v>261.64370000000002</v>
      </c>
      <c r="D19462" s="1">
        <v>261.64370000000002</v>
      </c>
      <c r="E19462" s="1">
        <v>261.64370000000002</v>
      </c>
      <c r="F19462" s="1">
        <v>0.18099999999999999</v>
      </c>
      <c r="G19462" s="1">
        <v>47.357509700000001</v>
      </c>
      <c r="H19462" s="1">
        <v>261.64370000000002</v>
      </c>
      <c r="I19462" s="3">
        <f t="shared" ref="I19462:I19463" si="5159">(A19462+8*3600)/86400+70*365+19</f>
        <v>42229.804861111115</v>
      </c>
    </row>
    <row r="19463" spans="1:9" ht="15" x14ac:dyDescent="0.25">
      <c r="A19463" s="1">
        <v>1439464800</v>
      </c>
      <c r="B19463" s="1">
        <v>263.52274</v>
      </c>
      <c r="C19463" s="1">
        <v>263.52274</v>
      </c>
      <c r="D19463" s="1">
        <v>263.52274</v>
      </c>
      <c r="E19463" s="1">
        <v>263.52274</v>
      </c>
      <c r="F19463" s="1">
        <v>3.7947300000000001E-3</v>
      </c>
      <c r="G19463" s="1">
        <v>0.99999764700000005</v>
      </c>
      <c r="H19463" s="1">
        <v>263.52274</v>
      </c>
      <c r="I19463" s="3">
        <f t="shared" si="5159"/>
        <v>42229.805555555555</v>
      </c>
    </row>
    <row r="19464" spans="1:9" ht="15" x14ac:dyDescent="0.25">
      <c r="A19464" s="1">
        <v>1439467020</v>
      </c>
      <c r="B19464" s="1">
        <v>263.52274</v>
      </c>
      <c r="C19464" s="1">
        <v>263.52274</v>
      </c>
      <c r="D19464" s="1">
        <v>263.52274</v>
      </c>
      <c r="E19464" s="1">
        <v>263.52274</v>
      </c>
      <c r="F19464" s="1">
        <v>0.1245</v>
      </c>
      <c r="G19464" s="1">
        <v>32.80858113</v>
      </c>
      <c r="H19464" s="1">
        <v>263.52274</v>
      </c>
      <c r="I19464" s="3">
        <f t="shared" ref="I19464:I19466" si="5160">(A19464+8*3600)/86400+70*365+19</f>
        <v>42229.831250000003</v>
      </c>
    </row>
    <row r="19465" spans="1:9" ht="15" x14ac:dyDescent="0.25">
      <c r="A19465" s="1">
        <v>1439468580</v>
      </c>
      <c r="B19465" s="1">
        <v>263.81292999999999</v>
      </c>
      <c r="C19465" s="1">
        <v>263.81292999999999</v>
      </c>
      <c r="D19465" s="1">
        <v>263.81292999999999</v>
      </c>
      <c r="E19465" s="1">
        <v>263.81292999999999</v>
      </c>
      <c r="F19465" s="1">
        <v>1.25895446</v>
      </c>
      <c r="G19465" s="1">
        <v>332.12846480000002</v>
      </c>
      <c r="H19465" s="1">
        <v>263.81292999999999</v>
      </c>
      <c r="I19465" s="3">
        <f t="shared" si="5160"/>
        <v>42229.849305555559</v>
      </c>
    </row>
    <row r="19466" spans="1:9" ht="15" x14ac:dyDescent="0.25">
      <c r="A19466" s="1">
        <v>1439468640</v>
      </c>
      <c r="B19466" s="1">
        <v>264.10343999999998</v>
      </c>
      <c r="C19466" s="1">
        <v>264.10343999999998</v>
      </c>
      <c r="D19466" s="1">
        <v>264.10343999999998</v>
      </c>
      <c r="E19466" s="1">
        <v>264.10343999999998</v>
      </c>
      <c r="F19466" s="1">
        <v>1.6676</v>
      </c>
      <c r="G19466" s="1">
        <v>440.41889650000002</v>
      </c>
      <c r="H19466" s="1">
        <v>264.10343999999998</v>
      </c>
      <c r="I19466" s="3">
        <f t="shared" si="5160"/>
        <v>42229.85</v>
      </c>
    </row>
    <row r="19467" spans="1:9" ht="15" x14ac:dyDescent="0.25">
      <c r="A19467" s="1">
        <v>1439468880</v>
      </c>
      <c r="B19467" s="1">
        <v>261.71848999999997</v>
      </c>
      <c r="C19467" s="1">
        <v>261.71848999999997</v>
      </c>
      <c r="D19467" s="1">
        <v>261.71848999999997</v>
      </c>
      <c r="E19467" s="1">
        <v>261.71848999999997</v>
      </c>
      <c r="F19467" s="1">
        <v>5.0741000000000002E-4</v>
      </c>
      <c r="G19467" s="1">
        <v>0.132798579</v>
      </c>
      <c r="H19467" s="1">
        <v>261.71848999999997</v>
      </c>
      <c r="I19467" s="3">
        <f t="shared" ref="I19467:I19469" si="5161">(A19467+8*3600)/86400+70*365+19</f>
        <v>42229.852777777778</v>
      </c>
    </row>
    <row r="19468" spans="1:9" ht="15" x14ac:dyDescent="0.25">
      <c r="A19468" s="1">
        <v>1439468940</v>
      </c>
      <c r="B19468" s="1">
        <v>262.00637999999998</v>
      </c>
      <c r="C19468" s="1">
        <v>262.00637999999998</v>
      </c>
      <c r="D19468" s="1">
        <v>262.00637999999998</v>
      </c>
      <c r="E19468" s="1">
        <v>262.00637999999998</v>
      </c>
      <c r="F19468" s="1">
        <v>0.1328</v>
      </c>
      <c r="G19468" s="1">
        <v>34.794447259999998</v>
      </c>
      <c r="H19468" s="1">
        <v>262.00637999999998</v>
      </c>
      <c r="I19468" s="3">
        <f t="shared" si="5161"/>
        <v>42229.853472222225</v>
      </c>
    </row>
    <row r="19469" spans="1:9" ht="15" x14ac:dyDescent="0.25">
      <c r="A19469" s="1">
        <v>1439469660</v>
      </c>
      <c r="B19469" s="1">
        <v>263.60340000000002</v>
      </c>
      <c r="C19469" s="1">
        <v>264</v>
      </c>
      <c r="D19469" s="1">
        <v>263.60340000000002</v>
      </c>
      <c r="E19469" s="1">
        <v>264</v>
      </c>
      <c r="F19469" s="1">
        <v>18.318999999999999</v>
      </c>
      <c r="G19469" s="1">
        <v>4836.1446120000001</v>
      </c>
      <c r="H19469" s="1">
        <v>263.99610310000003</v>
      </c>
      <c r="I19469" s="3">
        <f t="shared" si="5161"/>
        <v>42229.861805555556</v>
      </c>
    </row>
    <row r="19470" spans="1:9" ht="15" x14ac:dyDescent="0.25">
      <c r="A19470" s="1">
        <v>1439472900</v>
      </c>
      <c r="B19470" s="1">
        <v>264.97687999999999</v>
      </c>
      <c r="C19470" s="1">
        <v>264.97687999999999</v>
      </c>
      <c r="D19470" s="1">
        <v>264.97687999999999</v>
      </c>
      <c r="E19470" s="1">
        <v>264.97687999999999</v>
      </c>
      <c r="F19470" s="1">
        <v>18</v>
      </c>
      <c r="G19470" s="1">
        <v>4769.5838400000002</v>
      </c>
      <c r="H19470" s="1">
        <v>264.97687999999999</v>
      </c>
      <c r="I19470" s="3">
        <f t="shared" ref="I19470" si="5162">(A19470+8*3600)/86400+70*365+19</f>
        <v>42229.899305555555</v>
      </c>
    </row>
    <row r="19471" spans="1:9" ht="15" x14ac:dyDescent="0.25">
      <c r="A19471" s="1">
        <v>1439477880</v>
      </c>
      <c r="B19471" s="1">
        <v>264.09739999999999</v>
      </c>
      <c r="C19471" s="1">
        <v>264.09739999999999</v>
      </c>
      <c r="D19471" s="1">
        <v>264.09739999999999</v>
      </c>
      <c r="E19471" s="1">
        <v>264.09739999999999</v>
      </c>
      <c r="F19471" s="1">
        <v>0.15379999999999999</v>
      </c>
      <c r="G19471" s="1">
        <v>40.618180119999998</v>
      </c>
      <c r="H19471" s="1">
        <v>264.09739999999999</v>
      </c>
      <c r="I19471" s="3">
        <f t="shared" ref="I19471:I19472" si="5163">(A19471+8*3600)/86400+70*365+19</f>
        <v>42229.95694444445</v>
      </c>
    </row>
    <row r="19472" spans="1:9" ht="15" x14ac:dyDescent="0.25">
      <c r="A19472" s="1">
        <v>1439478060</v>
      </c>
      <c r="B19472" s="1">
        <v>264.30680000000001</v>
      </c>
      <c r="C19472" s="1">
        <v>264.30680000000001</v>
      </c>
      <c r="D19472" s="1">
        <v>264</v>
      </c>
      <c r="E19472" s="1">
        <v>264</v>
      </c>
      <c r="F19472" s="1">
        <v>1.30141</v>
      </c>
      <c r="G19472" s="1">
        <v>343.85449599999998</v>
      </c>
      <c r="H19472" s="1">
        <v>264.2168848</v>
      </c>
      <c r="I19472" s="3">
        <f t="shared" si="5163"/>
        <v>42229.959027777775</v>
      </c>
    </row>
    <row r="19473" spans="1:9" ht="15" x14ac:dyDescent="0.25">
      <c r="A19473" s="1">
        <v>1439481540</v>
      </c>
      <c r="B19473" s="1">
        <v>264.41359999999997</v>
      </c>
      <c r="C19473" s="1">
        <v>264.41359999999997</v>
      </c>
      <c r="D19473" s="1">
        <v>264.41359999999997</v>
      </c>
      <c r="E19473" s="1">
        <v>264.41359999999997</v>
      </c>
      <c r="F19473" s="1">
        <v>0.27610000000000001</v>
      </c>
      <c r="G19473" s="1">
        <v>73.004594960000006</v>
      </c>
      <c r="H19473" s="1">
        <v>264.41359999999997</v>
      </c>
      <c r="I19473" s="3">
        <f t="shared" ref="I19473:I19486" si="5164">(A19473+8*3600)/86400+70*365+19</f>
        <v>42229.999305555553</v>
      </c>
    </row>
    <row r="19474" spans="1:9" ht="15" x14ac:dyDescent="0.25">
      <c r="A19474" s="1">
        <v>1439481600</v>
      </c>
      <c r="B19474" s="1">
        <v>264.41359999999997</v>
      </c>
      <c r="C19474" s="1">
        <v>264.41359999999997</v>
      </c>
      <c r="D19474" s="1">
        <v>264.41359999999997</v>
      </c>
      <c r="E19474" s="1">
        <v>264.41359999999997</v>
      </c>
      <c r="F19474" s="1">
        <v>4.3822779999999999E-2</v>
      </c>
      <c r="G19474" s="1">
        <v>11.58733902</v>
      </c>
      <c r="H19474" s="1">
        <v>264.41359999999997</v>
      </c>
      <c r="I19474" s="3">
        <f t="shared" si="5164"/>
        <v>42230</v>
      </c>
    </row>
    <row r="19475" spans="1:9" ht="15" x14ac:dyDescent="0.25">
      <c r="A19475" s="1">
        <v>1439481660</v>
      </c>
      <c r="B19475" s="1">
        <v>264.4212</v>
      </c>
      <c r="C19475" s="1">
        <v>264.4212</v>
      </c>
      <c r="D19475" s="1">
        <v>264.4212</v>
      </c>
      <c r="E19475" s="1">
        <v>264.4212</v>
      </c>
      <c r="F19475" s="1">
        <v>0.68</v>
      </c>
      <c r="G19475" s="1">
        <v>179.80641600000001</v>
      </c>
      <c r="H19475" s="1">
        <v>264.4212</v>
      </c>
      <c r="I19475" s="3">
        <f t="shared" si="5164"/>
        <v>42230.000694444447</v>
      </c>
    </row>
    <row r="19476" spans="1:9" ht="15" x14ac:dyDescent="0.25">
      <c r="A19476" s="1">
        <v>1439481720</v>
      </c>
      <c r="B19476" s="1">
        <v>264</v>
      </c>
      <c r="C19476" s="1">
        <v>264</v>
      </c>
      <c r="D19476" s="1">
        <v>264</v>
      </c>
      <c r="E19476" s="1">
        <v>264</v>
      </c>
      <c r="F19476" s="1">
        <v>0.14872911999999999</v>
      </c>
      <c r="G19476" s="1">
        <v>39.264487680000002</v>
      </c>
      <c r="H19476" s="1">
        <v>264</v>
      </c>
      <c r="I19476" s="3">
        <f t="shared" si="5164"/>
        <v>42230.001388888893</v>
      </c>
    </row>
    <row r="19477" spans="1:9" ht="15" x14ac:dyDescent="0.25">
      <c r="A19477" s="1">
        <v>1439482380</v>
      </c>
      <c r="B19477" s="1">
        <v>264.09300000000002</v>
      </c>
      <c r="C19477" s="1">
        <v>264.09300000000002</v>
      </c>
      <c r="D19477" s="1">
        <v>264.09300000000002</v>
      </c>
      <c r="E19477" s="1">
        <v>264.09300000000002</v>
      </c>
      <c r="F19477" s="1">
        <v>0.61</v>
      </c>
      <c r="G19477" s="1">
        <v>161.09673000000001</v>
      </c>
      <c r="H19477" s="1">
        <v>264.09300000000002</v>
      </c>
      <c r="I19477" s="3">
        <f t="shared" si="5164"/>
        <v>42230.009027777778</v>
      </c>
    </row>
    <row r="19478" spans="1:9" ht="15" x14ac:dyDescent="0.25">
      <c r="A19478" s="1">
        <v>1439482740</v>
      </c>
      <c r="B19478" s="1">
        <v>265.32227999999998</v>
      </c>
      <c r="C19478" s="1">
        <v>265.98998999999998</v>
      </c>
      <c r="D19478" s="1">
        <v>265.29919999999998</v>
      </c>
      <c r="E19478" s="1">
        <v>265.29919999999998</v>
      </c>
      <c r="F19478" s="1">
        <v>2.10881104</v>
      </c>
      <c r="G19478" s="1">
        <v>560.71191309999995</v>
      </c>
      <c r="H19478" s="1">
        <v>265.89006910000001</v>
      </c>
      <c r="I19478" s="3">
        <f t="shared" si="5164"/>
        <v>42230.013194444444</v>
      </c>
    </row>
    <row r="19479" spans="1:9" ht="15" x14ac:dyDescent="0.25">
      <c r="A19479" s="1">
        <v>1439482800</v>
      </c>
      <c r="B19479" s="1">
        <v>265.22219999999999</v>
      </c>
      <c r="C19479" s="1">
        <v>265.22219999999999</v>
      </c>
      <c r="D19479" s="1">
        <v>265.22219999999999</v>
      </c>
      <c r="E19479" s="1">
        <v>265.22219999999999</v>
      </c>
      <c r="F19479" s="1">
        <v>0.23</v>
      </c>
      <c r="G19479" s="1">
        <v>61.001106</v>
      </c>
      <c r="H19479" s="1">
        <v>265.22219999999999</v>
      </c>
      <c r="I19479" s="3">
        <f t="shared" si="5164"/>
        <v>42230.013888888891</v>
      </c>
    </row>
    <row r="19480" spans="1:9" ht="15" x14ac:dyDescent="0.25">
      <c r="A19480" s="1">
        <v>1439482860</v>
      </c>
      <c r="B19480" s="1">
        <v>265.76139999999998</v>
      </c>
      <c r="C19480" s="1">
        <v>265.76139999999998</v>
      </c>
      <c r="D19480" s="1">
        <v>265.76139999999998</v>
      </c>
      <c r="E19480" s="1">
        <v>265.76139999999998</v>
      </c>
      <c r="F19480" s="1">
        <v>2.6519999999999998E-2</v>
      </c>
      <c r="G19480" s="1">
        <v>7.0479923280000003</v>
      </c>
      <c r="H19480" s="1">
        <v>265.76139999999998</v>
      </c>
      <c r="I19480" s="3">
        <f t="shared" si="5164"/>
        <v>42230.014583333337</v>
      </c>
    </row>
    <row r="19481" spans="1:9" ht="15" x14ac:dyDescent="0.25">
      <c r="A19481" s="1">
        <v>1439482920</v>
      </c>
      <c r="B19481" s="1">
        <v>265.76139999999998</v>
      </c>
      <c r="C19481" s="1">
        <v>265.76139999999998</v>
      </c>
      <c r="D19481" s="1">
        <v>265.76139999999998</v>
      </c>
      <c r="E19481" s="1">
        <v>265.76139999999998</v>
      </c>
      <c r="F19481" s="1">
        <v>4.8000000000000001E-4</v>
      </c>
      <c r="G19481" s="1">
        <v>0.12756547200000001</v>
      </c>
      <c r="H19481" s="1">
        <v>265.76139999999998</v>
      </c>
      <c r="I19481" s="3">
        <f t="shared" si="5164"/>
        <v>42230.015277777777</v>
      </c>
    </row>
    <row r="19482" spans="1:9" ht="15" x14ac:dyDescent="0.25">
      <c r="A19482" s="1">
        <v>1439483340</v>
      </c>
      <c r="B19482" s="1">
        <v>265.32279999999997</v>
      </c>
      <c r="C19482" s="1">
        <v>266.14598000000001</v>
      </c>
      <c r="D19482" s="1">
        <v>265.32279999999997</v>
      </c>
      <c r="E19482" s="1">
        <v>266.14598000000001</v>
      </c>
      <c r="F19482" s="1">
        <v>3.0777896</v>
      </c>
      <c r="G19482" s="1">
        <v>817.35023000000001</v>
      </c>
      <c r="H19482" s="1">
        <v>265.56403660000001</v>
      </c>
      <c r="I19482" s="3">
        <f t="shared" si="5164"/>
        <v>42230.020138888889</v>
      </c>
    </row>
    <row r="19483" spans="1:9" ht="15" x14ac:dyDescent="0.25">
      <c r="A19483" s="1">
        <v>1439483400</v>
      </c>
      <c r="B19483" s="1">
        <v>266.14598000000001</v>
      </c>
      <c r="C19483" s="1">
        <v>266.43905000000001</v>
      </c>
      <c r="D19483" s="1">
        <v>266.14598000000001</v>
      </c>
      <c r="E19483" s="1">
        <v>266.43905000000001</v>
      </c>
      <c r="F19483" s="1">
        <v>3.8435000000000001</v>
      </c>
      <c r="G19483" s="1">
        <v>1022.948808</v>
      </c>
      <c r="H19483" s="1">
        <v>266.15033390000002</v>
      </c>
      <c r="I19483" s="3">
        <f t="shared" si="5164"/>
        <v>42230.020833333328</v>
      </c>
    </row>
    <row r="19484" spans="1:9" ht="15" x14ac:dyDescent="0.25">
      <c r="A19484" s="1">
        <v>1439483460</v>
      </c>
      <c r="B19484" s="1">
        <v>265.99</v>
      </c>
      <c r="C19484" s="1">
        <v>265.99</v>
      </c>
      <c r="D19484" s="1">
        <v>265.99</v>
      </c>
      <c r="E19484" s="1">
        <v>265.99</v>
      </c>
      <c r="F19484" s="1">
        <v>0.32769999999999999</v>
      </c>
      <c r="G19484" s="1">
        <v>87.164923000000002</v>
      </c>
      <c r="H19484" s="1">
        <v>265.99</v>
      </c>
      <c r="I19484" s="3">
        <f t="shared" si="5164"/>
        <v>42230.021527777775</v>
      </c>
    </row>
    <row r="19485" spans="1:9" ht="15" x14ac:dyDescent="0.25">
      <c r="A19485" s="1">
        <v>1439483880</v>
      </c>
      <c r="B19485" s="1">
        <v>265.48989999999998</v>
      </c>
      <c r="C19485" s="1">
        <v>265.48989999999998</v>
      </c>
      <c r="D19485" s="1">
        <v>265.48989999999998</v>
      </c>
      <c r="E19485" s="1">
        <v>265.48989999999998</v>
      </c>
      <c r="F19485" s="1">
        <v>0.32</v>
      </c>
      <c r="G19485" s="1">
        <v>84.956767999999997</v>
      </c>
      <c r="H19485" s="1">
        <v>265.48989999999998</v>
      </c>
      <c r="I19485" s="3">
        <f t="shared" si="5164"/>
        <v>42230.026388888888</v>
      </c>
    </row>
    <row r="19486" spans="1:9" ht="15" x14ac:dyDescent="0.25">
      <c r="A19486" s="1">
        <v>1439484000</v>
      </c>
      <c r="B19486" s="1">
        <v>265.49</v>
      </c>
      <c r="C19486" s="1">
        <v>265.49</v>
      </c>
      <c r="D19486" s="1">
        <v>265.49</v>
      </c>
      <c r="E19486" s="1">
        <v>265.49</v>
      </c>
      <c r="F19486" s="1">
        <v>0.57030000000000003</v>
      </c>
      <c r="G19486" s="1">
        <v>151.40894700000001</v>
      </c>
      <c r="H19486" s="1">
        <v>265.49</v>
      </c>
      <c r="I19486" s="3">
        <f t="shared" si="5164"/>
        <v>42230.027777777781</v>
      </c>
    </row>
    <row r="19487" spans="1:9" ht="15" x14ac:dyDescent="0.25">
      <c r="A19487" s="1">
        <v>1439484360</v>
      </c>
      <c r="B19487" s="1">
        <v>265.49</v>
      </c>
      <c r="C19487" s="1">
        <v>265.49</v>
      </c>
      <c r="D19487" s="1">
        <v>265.49</v>
      </c>
      <c r="E19487" s="1">
        <v>265.49</v>
      </c>
      <c r="F19487" s="1">
        <v>6.7841349999999995E-2</v>
      </c>
      <c r="G19487" s="1">
        <v>18.01120001</v>
      </c>
      <c r="H19487" s="1">
        <v>265.49</v>
      </c>
      <c r="I19487" s="3">
        <f t="shared" ref="I19487:I19491" si="5165">(A19487+8*3600)/86400+70*365+19</f>
        <v>42230.031944444447</v>
      </c>
    </row>
    <row r="19488" spans="1:9" ht="15" x14ac:dyDescent="0.25">
      <c r="A19488" s="1">
        <v>1439485200</v>
      </c>
      <c r="B19488" s="1">
        <v>265.57080000000002</v>
      </c>
      <c r="C19488" s="1">
        <v>265.57080000000002</v>
      </c>
      <c r="D19488" s="1">
        <v>265.57080000000002</v>
      </c>
      <c r="E19488" s="1">
        <v>265.57080000000002</v>
      </c>
      <c r="F19488" s="1">
        <v>0.28000000000000003</v>
      </c>
      <c r="G19488" s="1">
        <v>74.359824000000003</v>
      </c>
      <c r="H19488" s="1">
        <v>265.57080000000002</v>
      </c>
      <c r="I19488" s="3">
        <f t="shared" si="5165"/>
        <v>42230.041666666672</v>
      </c>
    </row>
    <row r="19489" spans="1:9" ht="15" x14ac:dyDescent="0.25">
      <c r="A19489" s="1">
        <v>1439485260</v>
      </c>
      <c r="B19489" s="1">
        <v>265.99</v>
      </c>
      <c r="C19489" s="1">
        <v>265.99</v>
      </c>
      <c r="D19489" s="1">
        <v>265.82659999999998</v>
      </c>
      <c r="E19489" s="1">
        <v>265.99</v>
      </c>
      <c r="F19489" s="1">
        <v>0.84550000000000003</v>
      </c>
      <c r="G19489" s="1">
        <v>224.870035</v>
      </c>
      <c r="H19489" s="1">
        <v>265.96101119999997</v>
      </c>
      <c r="I19489" s="3">
        <f t="shared" si="5165"/>
        <v>42230.042361111111</v>
      </c>
    </row>
    <row r="19490" spans="1:9" ht="15" x14ac:dyDescent="0.25">
      <c r="A19490" s="1">
        <v>1439485680</v>
      </c>
      <c r="B19490" s="1">
        <v>265.3227</v>
      </c>
      <c r="C19490" s="1">
        <v>265.3227</v>
      </c>
      <c r="D19490" s="1">
        <v>264.90271999999999</v>
      </c>
      <c r="E19490" s="1">
        <v>264.90271999999999</v>
      </c>
      <c r="F19490" s="1">
        <v>0.53610000000000002</v>
      </c>
      <c r="G19490" s="1">
        <v>142.0520228</v>
      </c>
      <c r="H19490" s="1">
        <v>264.97299529999998</v>
      </c>
      <c r="I19490" s="3">
        <f t="shared" si="5165"/>
        <v>42230.047222222223</v>
      </c>
    </row>
    <row r="19491" spans="1:9" ht="15" x14ac:dyDescent="0.25">
      <c r="A19491" s="1">
        <v>1439485740</v>
      </c>
      <c r="B19491" s="1">
        <v>265.19411000000002</v>
      </c>
      <c r="C19491" s="1">
        <v>265.19411000000002</v>
      </c>
      <c r="D19491" s="1">
        <v>265.19411000000002</v>
      </c>
      <c r="E19491" s="1">
        <v>265.19411000000002</v>
      </c>
      <c r="F19491" s="1">
        <v>0.90259697999999999</v>
      </c>
      <c r="G19491" s="1">
        <v>239.36340279999999</v>
      </c>
      <c r="H19491" s="1">
        <v>265.19411000000002</v>
      </c>
      <c r="I19491" s="3">
        <f t="shared" si="5165"/>
        <v>42230.047916666663</v>
      </c>
    </row>
    <row r="19492" spans="1:9" ht="15" x14ac:dyDescent="0.25">
      <c r="A19492" s="1">
        <v>1439490000</v>
      </c>
      <c r="B19492" s="1">
        <v>265.02461</v>
      </c>
      <c r="C19492" s="1">
        <v>265.02461</v>
      </c>
      <c r="D19492" s="1">
        <v>265.02461</v>
      </c>
      <c r="E19492" s="1">
        <v>265.02461</v>
      </c>
      <c r="F19492" s="1">
        <v>0.32</v>
      </c>
      <c r="G19492" s="1">
        <v>84.807875199999998</v>
      </c>
      <c r="H19492" s="1">
        <v>265.02461</v>
      </c>
      <c r="I19492" s="3">
        <f t="shared" ref="I19492:I19500" si="5166">(A19492+8*3600)/86400+70*365+19</f>
        <v>42230.097222222219</v>
      </c>
    </row>
    <row r="19493" spans="1:9" ht="15" x14ac:dyDescent="0.25">
      <c r="A19493" s="1">
        <v>1439490540</v>
      </c>
      <c r="B19493" s="1">
        <v>265.25351000000001</v>
      </c>
      <c r="C19493" s="1">
        <v>265.25351000000001</v>
      </c>
      <c r="D19493" s="1">
        <v>264.90271000000001</v>
      </c>
      <c r="E19493" s="1">
        <v>265.1567</v>
      </c>
      <c r="F19493" s="1">
        <v>1.5158907800000001</v>
      </c>
      <c r="G19493" s="1">
        <v>401.94207410000001</v>
      </c>
      <c r="H19493" s="1">
        <v>265.1523972</v>
      </c>
      <c r="I19493" s="3">
        <f t="shared" si="5166"/>
        <v>42230.103472222225</v>
      </c>
    </row>
    <row r="19494" spans="1:9" ht="15" x14ac:dyDescent="0.25">
      <c r="A19494" s="1">
        <v>1439490960</v>
      </c>
      <c r="B19494" s="1">
        <v>265.11169999999998</v>
      </c>
      <c r="C19494" s="1">
        <v>265.99</v>
      </c>
      <c r="D19494" s="1">
        <v>265.11169999999998</v>
      </c>
      <c r="E19494" s="1">
        <v>265.99</v>
      </c>
      <c r="F19494" s="1">
        <v>0.98425512000000004</v>
      </c>
      <c r="G19494" s="1">
        <v>261.7146224</v>
      </c>
      <c r="H19494" s="1">
        <v>265.90120489999998</v>
      </c>
      <c r="I19494" s="3">
        <f t="shared" si="5166"/>
        <v>42230.108333333337</v>
      </c>
    </row>
    <row r="19495" spans="1:9" ht="15" x14ac:dyDescent="0.25">
      <c r="A19495" s="1">
        <v>1439491020</v>
      </c>
      <c r="B19495" s="1">
        <v>265.99</v>
      </c>
      <c r="C19495" s="1">
        <v>265.99</v>
      </c>
      <c r="D19495" s="1">
        <v>265.99</v>
      </c>
      <c r="E19495" s="1">
        <v>265.99</v>
      </c>
      <c r="F19495" s="1">
        <v>0.23637975</v>
      </c>
      <c r="G19495" s="1">
        <v>62.874649699999999</v>
      </c>
      <c r="H19495" s="1">
        <v>265.99</v>
      </c>
      <c r="I19495" s="3">
        <f t="shared" si="5166"/>
        <v>42230.109027777777</v>
      </c>
    </row>
    <row r="19496" spans="1:9" ht="15" x14ac:dyDescent="0.25">
      <c r="A19496" s="1">
        <v>1439491200</v>
      </c>
      <c r="B19496" s="1">
        <v>265.1046</v>
      </c>
      <c r="C19496" s="1">
        <v>265.1046</v>
      </c>
      <c r="D19496" s="1">
        <v>265.1046</v>
      </c>
      <c r="E19496" s="1">
        <v>265.1046</v>
      </c>
      <c r="F19496" s="1">
        <v>0.39379999999999998</v>
      </c>
      <c r="G19496" s="1">
        <v>104.3981915</v>
      </c>
      <c r="H19496" s="1">
        <v>265.1046</v>
      </c>
      <c r="I19496" s="3">
        <f t="shared" si="5166"/>
        <v>42230.111111111109</v>
      </c>
    </row>
    <row r="19497" spans="1:9" ht="15" x14ac:dyDescent="0.25">
      <c r="A19497" s="1">
        <v>1439491260</v>
      </c>
      <c r="B19497" s="1">
        <v>265.077</v>
      </c>
      <c r="C19497" s="1">
        <v>265.077</v>
      </c>
      <c r="D19497" s="1">
        <v>264.61164000000002</v>
      </c>
      <c r="E19497" s="1">
        <v>264.61164000000002</v>
      </c>
      <c r="F19497" s="1">
        <v>1.3251969800000001</v>
      </c>
      <c r="G19497" s="1">
        <v>350.73235399999999</v>
      </c>
      <c r="H19497" s="1">
        <v>264.66431729999999</v>
      </c>
      <c r="I19497" s="3">
        <f t="shared" si="5166"/>
        <v>42230.111805555556</v>
      </c>
    </row>
    <row r="19498" spans="1:9" ht="15" x14ac:dyDescent="0.25">
      <c r="A19498" s="1">
        <v>1439491380</v>
      </c>
      <c r="B19498" s="1">
        <v>265.11169999999998</v>
      </c>
      <c r="C19498" s="1">
        <v>265.11169999999998</v>
      </c>
      <c r="D19498" s="1">
        <v>265.11169999999998</v>
      </c>
      <c r="E19498" s="1">
        <v>265.11169999999998</v>
      </c>
      <c r="F19498" s="1">
        <v>0.33960000000000001</v>
      </c>
      <c r="G19498" s="1">
        <v>90.031933319999993</v>
      </c>
      <c r="H19498" s="1">
        <v>265.11169999999998</v>
      </c>
      <c r="I19498" s="3">
        <f t="shared" si="5166"/>
        <v>42230.11319444445</v>
      </c>
    </row>
    <row r="19499" spans="1:9" ht="15" x14ac:dyDescent="0.25">
      <c r="A19499" s="1">
        <v>1439491440</v>
      </c>
      <c r="B19499" s="1">
        <v>265.11169999999998</v>
      </c>
      <c r="C19499" s="1">
        <v>265.11169999999998</v>
      </c>
      <c r="D19499" s="1">
        <v>264.61165</v>
      </c>
      <c r="E19499" s="1">
        <v>264.61165</v>
      </c>
      <c r="F19499" s="1">
        <v>0.70899999999999996</v>
      </c>
      <c r="G19499" s="1">
        <v>187.93969290000001</v>
      </c>
      <c r="H19499" s="1">
        <v>265.0771408</v>
      </c>
      <c r="I19499" s="3">
        <f t="shared" si="5166"/>
        <v>42230.113888888889</v>
      </c>
    </row>
    <row r="19500" spans="1:9" ht="15" x14ac:dyDescent="0.25">
      <c r="A19500" s="1">
        <v>1439491500</v>
      </c>
      <c r="B19500" s="1">
        <v>264.61165</v>
      </c>
      <c r="C19500" s="1">
        <v>264.61165</v>
      </c>
      <c r="D19500" s="1">
        <v>264.61164000000002</v>
      </c>
      <c r="E19500" s="1">
        <v>264.61164000000002</v>
      </c>
      <c r="F19500" s="1">
        <v>0.32179999999999997</v>
      </c>
      <c r="G19500" s="1">
        <v>85.152027480000001</v>
      </c>
      <c r="H19500" s="1">
        <v>264.61164539999999</v>
      </c>
      <c r="I19500" s="3">
        <f t="shared" si="5166"/>
        <v>42230.114583333328</v>
      </c>
    </row>
    <row r="19501" spans="1:9" ht="15" x14ac:dyDescent="0.25">
      <c r="A19501" s="1">
        <v>1439492040</v>
      </c>
      <c r="B19501" s="1">
        <v>265.99</v>
      </c>
      <c r="C19501" s="1">
        <v>268</v>
      </c>
      <c r="D19501" s="1">
        <v>265.99</v>
      </c>
      <c r="E19501" s="1">
        <v>268</v>
      </c>
      <c r="F19501" s="1">
        <v>44.776110000000003</v>
      </c>
      <c r="G19501" s="1">
        <v>11962.04075</v>
      </c>
      <c r="H19501" s="1">
        <v>267.15229950000003</v>
      </c>
      <c r="I19501" s="3">
        <f t="shared" ref="I19501:I19504" si="5167">(A19501+8*3600)/86400+70*365+19</f>
        <v>42230.120833333334</v>
      </c>
    </row>
    <row r="19502" spans="1:9" ht="15" x14ac:dyDescent="0.25">
      <c r="A19502" s="1">
        <v>1439492280</v>
      </c>
      <c r="B19502" s="1">
        <v>266.9436</v>
      </c>
      <c r="C19502" s="1">
        <v>267.32026000000002</v>
      </c>
      <c r="D19502" s="1">
        <v>266.9436</v>
      </c>
      <c r="E19502" s="1">
        <v>267.32026000000002</v>
      </c>
      <c r="F19502" s="1">
        <v>0.31216950999999998</v>
      </c>
      <c r="G19502" s="1">
        <v>83.430306580000007</v>
      </c>
      <c r="H19502" s="1">
        <v>267.25962629999998</v>
      </c>
      <c r="I19502" s="3">
        <f t="shared" si="5167"/>
        <v>42230.123611111107</v>
      </c>
    </row>
    <row r="19503" spans="1:9" ht="15" x14ac:dyDescent="0.25">
      <c r="A19503" s="1">
        <v>1439493960</v>
      </c>
      <c r="B19503" s="1">
        <v>266.45726999999999</v>
      </c>
      <c r="C19503" s="1">
        <v>266.45726999999999</v>
      </c>
      <c r="D19503" s="1">
        <v>266.45726999999999</v>
      </c>
      <c r="E19503" s="1">
        <v>266.45726999999999</v>
      </c>
      <c r="F19503" s="1">
        <v>1.2E-2</v>
      </c>
      <c r="G19503" s="1">
        <v>3.1974872400000001</v>
      </c>
      <c r="H19503" s="1">
        <v>266.45726999999999</v>
      </c>
      <c r="I19503" s="3">
        <f t="shared" si="5167"/>
        <v>42230.143055555556</v>
      </c>
    </row>
    <row r="19504" spans="1:9" ht="15" x14ac:dyDescent="0.25">
      <c r="A19504" s="1">
        <v>1439494200</v>
      </c>
      <c r="B19504" s="1">
        <v>266.45726999999999</v>
      </c>
      <c r="C19504" s="1">
        <v>267.02620000000002</v>
      </c>
      <c r="D19504" s="1">
        <v>266.45726999999999</v>
      </c>
      <c r="E19504" s="1">
        <v>267.02620000000002</v>
      </c>
      <c r="F19504" s="1">
        <v>3.5901570000000001E-2</v>
      </c>
      <c r="G19504" s="1">
        <v>9.5783875690000002</v>
      </c>
      <c r="H19504" s="1">
        <v>266.79578550000002</v>
      </c>
      <c r="I19504" s="3">
        <f t="shared" si="5167"/>
        <v>42230.145833333328</v>
      </c>
    </row>
    <row r="19505" spans="1:9" ht="15" x14ac:dyDescent="0.25">
      <c r="A19505" s="1">
        <v>1439495820</v>
      </c>
      <c r="B19505" s="1">
        <v>266.8202</v>
      </c>
      <c r="C19505" s="1">
        <v>267.32026000000002</v>
      </c>
      <c r="D19505" s="1">
        <v>266.8202</v>
      </c>
      <c r="E19505" s="1">
        <v>267.32026000000002</v>
      </c>
      <c r="F19505" s="1">
        <v>2</v>
      </c>
      <c r="G19505" s="1">
        <v>534.56551100000001</v>
      </c>
      <c r="H19505" s="1">
        <v>267.28275550000001</v>
      </c>
      <c r="I19505" s="3">
        <f t="shared" ref="I19505:I19522" si="5168">(A19505+8*3600)/86400+70*365+19</f>
        <v>42230.164583333331</v>
      </c>
    </row>
    <row r="19506" spans="1:9" ht="15" x14ac:dyDescent="0.25">
      <c r="A19506" s="1">
        <v>1439497620</v>
      </c>
      <c r="B19506" s="1">
        <v>264.90271000000001</v>
      </c>
      <c r="C19506" s="1">
        <v>264.90271999999999</v>
      </c>
      <c r="D19506" s="1">
        <v>264.90271000000001</v>
      </c>
      <c r="E19506" s="1">
        <v>264.90271999999999</v>
      </c>
      <c r="F19506" s="1">
        <v>2.1831340000000001E-2</v>
      </c>
      <c r="G19506" s="1">
        <v>5.7831812380000001</v>
      </c>
      <c r="H19506" s="1">
        <v>264.902715</v>
      </c>
      <c r="I19506" s="3">
        <f t="shared" si="5168"/>
        <v>42230.185416666667</v>
      </c>
    </row>
    <row r="19507" spans="1:9" ht="15" x14ac:dyDescent="0.25">
      <c r="A19507" s="1">
        <v>1439497680</v>
      </c>
      <c r="B19507" s="1">
        <v>264.90271000000001</v>
      </c>
      <c r="C19507" s="1">
        <v>264.90271999999999</v>
      </c>
      <c r="D19507" s="1">
        <v>264.90271000000001</v>
      </c>
      <c r="E19507" s="1">
        <v>264.90271999999999</v>
      </c>
      <c r="F19507" s="1">
        <v>8.7325360000000005E-2</v>
      </c>
      <c r="G19507" s="1">
        <v>23.132725279999999</v>
      </c>
      <c r="H19507" s="1">
        <v>264.9027188</v>
      </c>
      <c r="I19507" s="3">
        <f t="shared" si="5168"/>
        <v>42230.186111111107</v>
      </c>
    </row>
    <row r="19508" spans="1:9" ht="15" x14ac:dyDescent="0.25">
      <c r="A19508" s="1">
        <v>1439497740</v>
      </c>
      <c r="B19508" s="1">
        <v>264.90271999999999</v>
      </c>
      <c r="C19508" s="1">
        <v>265.10930000000002</v>
      </c>
      <c r="D19508" s="1">
        <v>264.90271000000001</v>
      </c>
      <c r="E19508" s="1">
        <v>264.90271000000001</v>
      </c>
      <c r="F19508" s="1">
        <v>7.6389940000000003E-2</v>
      </c>
      <c r="G19508" s="1">
        <v>20.243387340000002</v>
      </c>
      <c r="H19508" s="1">
        <v>265.00069689999998</v>
      </c>
      <c r="I19508" s="3">
        <f t="shared" si="5168"/>
        <v>42230.186805555553</v>
      </c>
    </row>
    <row r="19509" spans="1:9" ht="15" x14ac:dyDescent="0.25">
      <c r="A19509" s="1">
        <v>1439497800</v>
      </c>
      <c r="B19509" s="1">
        <v>264.99740000000003</v>
      </c>
      <c r="C19509" s="1">
        <v>265.11090000000002</v>
      </c>
      <c r="D19509" s="1">
        <v>264.61165</v>
      </c>
      <c r="E19509" s="1">
        <v>265.11090000000002</v>
      </c>
      <c r="F19509" s="1">
        <v>7.6414800000000005E-2</v>
      </c>
      <c r="G19509" s="1">
        <v>20.249840460000001</v>
      </c>
      <c r="H19509" s="1">
        <v>264.9989329</v>
      </c>
      <c r="I19509" s="3">
        <f t="shared" si="5168"/>
        <v>42230.1875</v>
      </c>
    </row>
    <row r="19510" spans="1:9" ht="15" x14ac:dyDescent="0.25">
      <c r="A19510" s="1">
        <v>1439497860</v>
      </c>
      <c r="B19510" s="1">
        <v>265.11169999999998</v>
      </c>
      <c r="C19510" s="1">
        <v>265.1189</v>
      </c>
      <c r="D19510" s="1">
        <v>264.61165</v>
      </c>
      <c r="E19510" s="1">
        <v>264.65660000000003</v>
      </c>
      <c r="F19510" s="1">
        <v>8.7359110000000004E-2</v>
      </c>
      <c r="G19510" s="1">
        <v>23.133206999999999</v>
      </c>
      <c r="H19510" s="1">
        <v>264.80589149999997</v>
      </c>
      <c r="I19510" s="3">
        <f t="shared" si="5168"/>
        <v>42230.188194444447</v>
      </c>
    </row>
    <row r="19511" spans="1:9" ht="15" x14ac:dyDescent="0.25">
      <c r="A19511" s="1">
        <v>1439497920</v>
      </c>
      <c r="B19511" s="1">
        <v>264.61165</v>
      </c>
      <c r="C19511" s="1">
        <v>264.6413</v>
      </c>
      <c r="D19511" s="1">
        <v>264.61165</v>
      </c>
      <c r="E19511" s="1">
        <v>264.61165</v>
      </c>
      <c r="F19511" s="1">
        <v>7.6492900000000003E-2</v>
      </c>
      <c r="G19511" s="1">
        <v>20.241447919999999</v>
      </c>
      <c r="H19511" s="1">
        <v>264.61864989999998</v>
      </c>
      <c r="I19511" s="3">
        <f t="shared" si="5168"/>
        <v>42230.188888888893</v>
      </c>
    </row>
    <row r="19512" spans="1:9" ht="15" x14ac:dyDescent="0.25">
      <c r="A19512" s="1">
        <v>1439497980</v>
      </c>
      <c r="B19512" s="1">
        <v>264.61165</v>
      </c>
      <c r="C19512" s="1">
        <v>264.61165</v>
      </c>
      <c r="D19512" s="1">
        <v>264.61165</v>
      </c>
      <c r="E19512" s="1">
        <v>264.61165</v>
      </c>
      <c r="F19512" s="1">
        <v>7.6493690000000003E-2</v>
      </c>
      <c r="G19512" s="1">
        <v>20.241121530000001</v>
      </c>
      <c r="H19512" s="1">
        <v>264.61165</v>
      </c>
      <c r="I19512" s="3">
        <f t="shared" si="5168"/>
        <v>42230.189583333333</v>
      </c>
    </row>
    <row r="19513" spans="1:9" ht="15" x14ac:dyDescent="0.25">
      <c r="A19513" s="1">
        <v>1439498040</v>
      </c>
      <c r="B19513" s="1">
        <v>264.90271000000001</v>
      </c>
      <c r="C19513" s="1">
        <v>264.90271000000001</v>
      </c>
      <c r="D19513" s="1">
        <v>264.90271000000001</v>
      </c>
      <c r="E19513" s="1">
        <v>264.90271000000001</v>
      </c>
      <c r="F19513" s="1">
        <v>8.7325360000000005E-2</v>
      </c>
      <c r="G19513" s="1">
        <v>23.13272452</v>
      </c>
      <c r="H19513" s="1">
        <v>264.90271000000001</v>
      </c>
      <c r="I19513" s="3">
        <f t="shared" si="5168"/>
        <v>42230.19027777778</v>
      </c>
    </row>
    <row r="19514" spans="1:9" ht="15" x14ac:dyDescent="0.25">
      <c r="A19514" s="1">
        <v>1439498100</v>
      </c>
      <c r="B19514" s="1">
        <v>264.90271000000001</v>
      </c>
      <c r="C19514" s="1">
        <v>264.90271999999999</v>
      </c>
      <c r="D19514" s="1">
        <v>264.90271000000001</v>
      </c>
      <c r="E19514" s="1">
        <v>264.90271999999999</v>
      </c>
      <c r="F19514" s="1">
        <v>7.6409690000000002E-2</v>
      </c>
      <c r="G19514" s="1">
        <v>20.24113461</v>
      </c>
      <c r="H19514" s="1">
        <v>264.90271860000001</v>
      </c>
      <c r="I19514" s="3">
        <f t="shared" si="5168"/>
        <v>42230.190972222219</v>
      </c>
    </row>
    <row r="19515" spans="1:9" ht="15" x14ac:dyDescent="0.25">
      <c r="A19515" s="1">
        <v>1439498160</v>
      </c>
      <c r="B19515" s="1">
        <v>264.90271999999999</v>
      </c>
      <c r="C19515" s="1">
        <v>264.90271999999999</v>
      </c>
      <c r="D19515" s="1">
        <v>264.90271999999999</v>
      </c>
      <c r="E19515" s="1">
        <v>264.90271999999999</v>
      </c>
      <c r="F19515" s="1">
        <v>7.6409690000000002E-2</v>
      </c>
      <c r="G19515" s="1">
        <v>20.241134720000002</v>
      </c>
      <c r="H19515" s="1">
        <v>264.90271999999999</v>
      </c>
      <c r="I19515" s="3">
        <f t="shared" si="5168"/>
        <v>42230.191666666666</v>
      </c>
    </row>
    <row r="19516" spans="1:9" ht="15" x14ac:dyDescent="0.25">
      <c r="A19516" s="1">
        <v>1439498220</v>
      </c>
      <c r="B19516" s="1">
        <v>264.90271999999999</v>
      </c>
      <c r="C19516" s="1">
        <v>264.90271999999999</v>
      </c>
      <c r="D19516" s="1">
        <v>264.90271999999999</v>
      </c>
      <c r="E19516" s="1">
        <v>264.90271999999999</v>
      </c>
      <c r="F19516" s="1">
        <v>6.549402E-2</v>
      </c>
      <c r="G19516" s="1">
        <v>17.349544040000001</v>
      </c>
      <c r="H19516" s="1">
        <v>264.90271999999999</v>
      </c>
      <c r="I19516" s="3">
        <f t="shared" si="5168"/>
        <v>42230.192361111112</v>
      </c>
    </row>
    <row r="19517" spans="1:9" ht="15" x14ac:dyDescent="0.25">
      <c r="A19517" s="1">
        <v>1439498280</v>
      </c>
      <c r="B19517" s="1">
        <v>264.90271999999999</v>
      </c>
      <c r="C19517" s="1">
        <v>265.19409999999999</v>
      </c>
      <c r="D19517" s="1">
        <v>264.90271999999999</v>
      </c>
      <c r="E19517" s="1">
        <v>265.19409999999999</v>
      </c>
      <c r="F19517" s="1">
        <v>8.7301359999999995E-2</v>
      </c>
      <c r="G19517" s="1">
        <v>23.132721950000001</v>
      </c>
      <c r="H19517" s="1">
        <v>264.97550489999998</v>
      </c>
      <c r="I19517" s="3">
        <f t="shared" si="5168"/>
        <v>42230.193055555559</v>
      </c>
    </row>
    <row r="19518" spans="1:9" ht="15" x14ac:dyDescent="0.25">
      <c r="A19518" s="1">
        <v>1439498340</v>
      </c>
      <c r="B19518" s="1">
        <v>265.19409999999999</v>
      </c>
      <c r="C19518" s="1">
        <v>265.19409999999999</v>
      </c>
      <c r="D19518" s="1">
        <v>265.19409999999999</v>
      </c>
      <c r="E19518" s="1">
        <v>265.19409999999999</v>
      </c>
      <c r="F19518" s="1">
        <v>7.6325690000000002E-2</v>
      </c>
      <c r="G19518" s="1">
        <v>20.241122669999999</v>
      </c>
      <c r="H19518" s="1">
        <v>265.19409999999999</v>
      </c>
      <c r="I19518" s="3">
        <f t="shared" si="5168"/>
        <v>42230.193749999999</v>
      </c>
    </row>
    <row r="19519" spans="1:9" ht="15" x14ac:dyDescent="0.25">
      <c r="A19519" s="1">
        <v>1439498400</v>
      </c>
      <c r="B19519" s="1">
        <v>265.19409999999999</v>
      </c>
      <c r="C19519" s="1">
        <v>265.19409999999999</v>
      </c>
      <c r="D19519" s="1">
        <v>265.19409999999999</v>
      </c>
      <c r="E19519" s="1">
        <v>265.19409999999999</v>
      </c>
      <c r="F19519" s="1">
        <v>6.5422019999999997E-2</v>
      </c>
      <c r="G19519" s="1">
        <v>17.349533709999999</v>
      </c>
      <c r="H19519" s="1">
        <v>265.19409999999999</v>
      </c>
      <c r="I19519" s="3">
        <f t="shared" si="5168"/>
        <v>42230.194444444445</v>
      </c>
    </row>
    <row r="19520" spans="1:9" ht="15" x14ac:dyDescent="0.25">
      <c r="A19520" s="1">
        <v>1439498640</v>
      </c>
      <c r="B19520" s="1">
        <v>265.19409999999999</v>
      </c>
      <c r="C19520" s="1">
        <v>265.19409999999999</v>
      </c>
      <c r="D19520" s="1">
        <v>265.19409999999999</v>
      </c>
      <c r="E19520" s="1">
        <v>265.19409999999999</v>
      </c>
      <c r="F19520" s="1">
        <v>1.8315789999999998E-2</v>
      </c>
      <c r="G19520" s="1">
        <v>4.8572394450000003</v>
      </c>
      <c r="H19520" s="1">
        <v>265.19409999999999</v>
      </c>
      <c r="I19520" s="3">
        <f t="shared" si="5168"/>
        <v>42230.197222222225</v>
      </c>
    </row>
    <row r="19521" spans="1:9" ht="15" x14ac:dyDescent="0.25">
      <c r="A19521" s="1">
        <v>1439498700</v>
      </c>
      <c r="B19521" s="1">
        <v>265.19409999999999</v>
      </c>
      <c r="C19521" s="1">
        <v>265.19409999999999</v>
      </c>
      <c r="D19521" s="1">
        <v>265.19409999999999</v>
      </c>
      <c r="E19521" s="1">
        <v>265.19409999999999</v>
      </c>
      <c r="F19521" s="1">
        <v>2.7285710000000001E-2</v>
      </c>
      <c r="G19521" s="1">
        <v>7.2360093059999997</v>
      </c>
      <c r="H19521" s="1">
        <v>265.19409999999999</v>
      </c>
      <c r="I19521" s="3">
        <f t="shared" si="5168"/>
        <v>42230.197916666672</v>
      </c>
    </row>
    <row r="19522" spans="1:9" ht="15" x14ac:dyDescent="0.25">
      <c r="A19522" s="1">
        <v>1439498760</v>
      </c>
      <c r="B19522" s="1">
        <v>265.19409999999999</v>
      </c>
      <c r="C19522" s="1">
        <v>265.19409999999999</v>
      </c>
      <c r="D19522" s="1">
        <v>265.19409999999999</v>
      </c>
      <c r="E19522" s="1">
        <v>265.19409999999999</v>
      </c>
      <c r="F19522" s="1">
        <v>0.13976095999999999</v>
      </c>
      <c r="G19522" s="1">
        <v>37.063782000000003</v>
      </c>
      <c r="H19522" s="1">
        <v>265.19409999999999</v>
      </c>
      <c r="I19522" s="3">
        <f t="shared" si="5168"/>
        <v>42230.198611111111</v>
      </c>
    </row>
    <row r="19523" spans="1:9" ht="15" x14ac:dyDescent="0.25">
      <c r="A19523" s="1">
        <v>1439500680</v>
      </c>
      <c r="B19523" s="1">
        <v>265.19409999999999</v>
      </c>
      <c r="C19523" s="1">
        <v>265.19409999999999</v>
      </c>
      <c r="D19523" s="1">
        <v>265.19409999999999</v>
      </c>
      <c r="E19523" s="1">
        <v>265.19409999999999</v>
      </c>
      <c r="F19523" s="1">
        <v>0.42670000000000002</v>
      </c>
      <c r="G19523" s="1">
        <v>113.1583225</v>
      </c>
      <c r="H19523" s="1">
        <v>265.19409999999999</v>
      </c>
      <c r="I19523" s="3">
        <f t="shared" ref="I19523:I19524" si="5169">(A19523+8*3600)/86400+70*365+19</f>
        <v>42230.220833333333</v>
      </c>
    </row>
    <row r="19524" spans="1:9" ht="15" x14ac:dyDescent="0.25">
      <c r="A19524" s="1">
        <v>1439500980</v>
      </c>
      <c r="B19524" s="1">
        <v>266.23239999999998</v>
      </c>
      <c r="C19524" s="1">
        <v>266.73248999999998</v>
      </c>
      <c r="D19524" s="1">
        <v>266.23239999999998</v>
      </c>
      <c r="E19524" s="1">
        <v>266.73248999999998</v>
      </c>
      <c r="F19524" s="1">
        <v>3.3997999999999999</v>
      </c>
      <c r="G19524" s="1">
        <v>906.82710080000004</v>
      </c>
      <c r="H19524" s="1">
        <v>266.72954320000002</v>
      </c>
      <c r="I19524" s="3">
        <f t="shared" si="5169"/>
        <v>42230.224305555559</v>
      </c>
    </row>
    <row r="19525" spans="1:9" ht="15" x14ac:dyDescent="0.25">
      <c r="A19525" s="1">
        <v>1439503620</v>
      </c>
      <c r="B19525" s="1">
        <v>265.93900000000002</v>
      </c>
      <c r="C19525" s="1">
        <v>266.43909000000002</v>
      </c>
      <c r="D19525" s="1">
        <v>265.93900000000002</v>
      </c>
      <c r="E19525" s="1">
        <v>266.43909000000002</v>
      </c>
      <c r="F19525" s="1">
        <v>0.61622562000000003</v>
      </c>
      <c r="G19525" s="1">
        <v>164.18159249999999</v>
      </c>
      <c r="H19525" s="1">
        <v>266.43097460000001</v>
      </c>
      <c r="I19525" s="3">
        <f t="shared" ref="I19525:I19526" si="5170">(A19525+8*3600)/86400+70*365+19</f>
        <v>42230.254861111112</v>
      </c>
    </row>
    <row r="19526" spans="1:9" ht="15" x14ac:dyDescent="0.25">
      <c r="A19526" s="1">
        <v>1439505360</v>
      </c>
      <c r="B19526" s="1">
        <v>264.03046999999998</v>
      </c>
      <c r="C19526" s="1">
        <v>264.03046999999998</v>
      </c>
      <c r="D19526" s="1">
        <v>264.03046999999998</v>
      </c>
      <c r="E19526" s="1">
        <v>264.03046999999998</v>
      </c>
      <c r="F19526" s="1">
        <v>1.75</v>
      </c>
      <c r="G19526" s="1">
        <v>462.05332249999998</v>
      </c>
      <c r="H19526" s="1">
        <v>264.03046999999998</v>
      </c>
      <c r="I19526" s="3">
        <f t="shared" si="5170"/>
        <v>42230.275000000001</v>
      </c>
    </row>
    <row r="19527" spans="1:9" ht="15" x14ac:dyDescent="0.25">
      <c r="A19527" s="1">
        <v>1439508780</v>
      </c>
      <c r="B19527" s="1">
        <v>265.19999000000001</v>
      </c>
      <c r="C19527" s="1">
        <v>265.19999000000001</v>
      </c>
      <c r="D19527" s="1">
        <v>265.19999000000001</v>
      </c>
      <c r="E19527" s="1">
        <v>265.19999000000001</v>
      </c>
      <c r="F19527" s="1">
        <v>6.08E-2</v>
      </c>
      <c r="G19527" s="1">
        <v>16.124159389999999</v>
      </c>
      <c r="H19527" s="1">
        <v>265.19999000000001</v>
      </c>
      <c r="I19527" s="3">
        <f t="shared" ref="I19527:I19529" si="5171">(A19527+8*3600)/86400+70*365+19</f>
        <v>42230.314583333333</v>
      </c>
    </row>
    <row r="19528" spans="1:9" ht="15" x14ac:dyDescent="0.25">
      <c r="A19528" s="1">
        <v>1439508840</v>
      </c>
      <c r="B19528" s="1">
        <v>265.19999000000001</v>
      </c>
      <c r="C19528" s="1">
        <v>265.19999000000001</v>
      </c>
      <c r="D19528" s="1">
        <v>265.19999000000001</v>
      </c>
      <c r="E19528" s="1">
        <v>265.19999000000001</v>
      </c>
      <c r="F19528" s="1">
        <v>1.95E-2</v>
      </c>
      <c r="G19528" s="1">
        <v>5.1713998050000001</v>
      </c>
      <c r="H19528" s="1">
        <v>265.19999000000001</v>
      </c>
      <c r="I19528" s="3">
        <f t="shared" si="5171"/>
        <v>42230.31527777778</v>
      </c>
    </row>
    <row r="19529" spans="1:9" ht="15" x14ac:dyDescent="0.25">
      <c r="A19529" s="1">
        <v>1439509440</v>
      </c>
      <c r="B19529" s="1">
        <v>265.19999000000001</v>
      </c>
      <c r="C19529" s="1">
        <v>265.19999000000001</v>
      </c>
      <c r="D19529" s="1">
        <v>265.19999000000001</v>
      </c>
      <c r="E19529" s="1">
        <v>265.19999000000001</v>
      </c>
      <c r="F19529" s="1">
        <v>3.1E-2</v>
      </c>
      <c r="G19529" s="1">
        <v>8.2211996900000006</v>
      </c>
      <c r="H19529" s="1">
        <v>265.19999000000001</v>
      </c>
      <c r="I19529" s="3">
        <f t="shared" si="5171"/>
        <v>42230.322222222225</v>
      </c>
    </row>
    <row r="19530" spans="1:9" ht="15" x14ac:dyDescent="0.25">
      <c r="A19530" s="1">
        <v>1439511060</v>
      </c>
      <c r="B19530" s="1">
        <v>265.19999000000001</v>
      </c>
      <c r="C19530" s="1">
        <v>265.2</v>
      </c>
      <c r="D19530" s="1">
        <v>265.19999000000001</v>
      </c>
      <c r="E19530" s="1">
        <v>265.2</v>
      </c>
      <c r="F19530" s="1">
        <v>3.3532999999999999</v>
      </c>
      <c r="G19530" s="1">
        <v>889.29514919999997</v>
      </c>
      <c r="H19530" s="1">
        <v>265.19999680000001</v>
      </c>
      <c r="I19530" s="3">
        <f t="shared" ref="I19530:I19541" si="5172">(A19530+8*3600)/86400+70*365+19</f>
        <v>42230.34097222222</v>
      </c>
    </row>
    <row r="19531" spans="1:9" ht="15" x14ac:dyDescent="0.25">
      <c r="A19531" s="1">
        <v>1439511120</v>
      </c>
      <c r="B19531" s="1">
        <v>265.2</v>
      </c>
      <c r="C19531" s="1">
        <v>265.2</v>
      </c>
      <c r="D19531" s="1">
        <v>265.19999000000001</v>
      </c>
      <c r="E19531" s="1">
        <v>265.19999000000001</v>
      </c>
      <c r="F19531" s="1">
        <v>0.72260000000000002</v>
      </c>
      <c r="G19531" s="1">
        <v>191.63351800000001</v>
      </c>
      <c r="H19531" s="1">
        <v>265.19999730000001</v>
      </c>
      <c r="I19531" s="3">
        <f t="shared" si="5172"/>
        <v>42230.341666666667</v>
      </c>
    </row>
    <row r="19532" spans="1:9" ht="15" x14ac:dyDescent="0.25">
      <c r="A19532" s="1">
        <v>1439511180</v>
      </c>
      <c r="B19532" s="1">
        <v>265.19999000000001</v>
      </c>
      <c r="C19532" s="1">
        <v>265.19999000000001</v>
      </c>
      <c r="D19532" s="1">
        <v>265.19999000000001</v>
      </c>
      <c r="E19532" s="1">
        <v>265.19999000000001</v>
      </c>
      <c r="F19532" s="1">
        <v>0.34189999999999998</v>
      </c>
      <c r="G19532" s="1">
        <v>90.671876580000003</v>
      </c>
      <c r="H19532" s="1">
        <v>265.19999000000001</v>
      </c>
      <c r="I19532" s="3">
        <f t="shared" si="5172"/>
        <v>42230.342361111107</v>
      </c>
    </row>
    <row r="19533" spans="1:9" ht="15" x14ac:dyDescent="0.25">
      <c r="A19533" s="1">
        <v>1439511240</v>
      </c>
      <c r="B19533" s="1">
        <v>265.19999000000001</v>
      </c>
      <c r="C19533" s="1">
        <v>265.2</v>
      </c>
      <c r="D19533" s="1">
        <v>265.19999000000001</v>
      </c>
      <c r="E19533" s="1">
        <v>265.2</v>
      </c>
      <c r="F19533" s="1">
        <v>0.15590000000000001</v>
      </c>
      <c r="G19533" s="1">
        <v>41.344679419999999</v>
      </c>
      <c r="H19533" s="1">
        <v>265.19999630000001</v>
      </c>
      <c r="I19533" s="3">
        <f t="shared" si="5172"/>
        <v>42230.343055555553</v>
      </c>
    </row>
    <row r="19534" spans="1:9" ht="15" x14ac:dyDescent="0.25">
      <c r="A19534" s="1">
        <v>1439511300</v>
      </c>
      <c r="B19534" s="1">
        <v>265.2</v>
      </c>
      <c r="C19534" s="1">
        <v>265.2</v>
      </c>
      <c r="D19534" s="1">
        <v>265.19999000000001</v>
      </c>
      <c r="E19534" s="1">
        <v>265.19999000000001</v>
      </c>
      <c r="F19534" s="1">
        <v>6.4100000000000004E-2</v>
      </c>
      <c r="G19534" s="1">
        <v>16.999319589999999</v>
      </c>
      <c r="H19534" s="1">
        <v>265.19999360000003</v>
      </c>
      <c r="I19534" s="3">
        <f t="shared" si="5172"/>
        <v>42230.34375</v>
      </c>
    </row>
    <row r="19535" spans="1:9" ht="15" x14ac:dyDescent="0.25">
      <c r="A19535" s="1">
        <v>1439511360</v>
      </c>
      <c r="B19535" s="1">
        <v>265.19999000000001</v>
      </c>
      <c r="C19535" s="1">
        <v>265.19999000000001</v>
      </c>
      <c r="D19535" s="1">
        <v>265.19999000000001</v>
      </c>
      <c r="E19535" s="1">
        <v>265.19999000000001</v>
      </c>
      <c r="F19535" s="1">
        <v>0.03</v>
      </c>
      <c r="G19535" s="1">
        <v>7.9559996999999996</v>
      </c>
      <c r="H19535" s="1">
        <v>265.19999000000001</v>
      </c>
      <c r="I19535" s="3">
        <f t="shared" si="5172"/>
        <v>42230.344444444447</v>
      </c>
    </row>
    <row r="19536" spans="1:9" ht="15" x14ac:dyDescent="0.25">
      <c r="A19536" s="1">
        <v>1439511420</v>
      </c>
      <c r="B19536" s="1">
        <v>265.19999000000001</v>
      </c>
      <c r="C19536" s="1">
        <v>265.2</v>
      </c>
      <c r="D19536" s="1">
        <v>265.19999000000001</v>
      </c>
      <c r="E19536" s="1">
        <v>265.2</v>
      </c>
      <c r="F19536" s="1">
        <v>0.36549999999999999</v>
      </c>
      <c r="G19536" s="1">
        <v>96.930597719999994</v>
      </c>
      <c r="H19536" s="1">
        <v>265.19999380000002</v>
      </c>
      <c r="I19536" s="3">
        <f t="shared" si="5172"/>
        <v>42230.345138888893</v>
      </c>
    </row>
    <row r="19537" spans="1:9" ht="15" x14ac:dyDescent="0.25">
      <c r="A19537" s="1">
        <v>1439511480</v>
      </c>
      <c r="B19537" s="1">
        <v>265.2</v>
      </c>
      <c r="C19537" s="1">
        <v>265.2</v>
      </c>
      <c r="D19537" s="1">
        <v>265.19999000000001</v>
      </c>
      <c r="E19537" s="1">
        <v>265.19999000000001</v>
      </c>
      <c r="F19537" s="1">
        <v>0.18229999999999999</v>
      </c>
      <c r="G19537" s="1">
        <v>48.345959350000001</v>
      </c>
      <c r="H19537" s="1">
        <v>265.19999639999997</v>
      </c>
      <c r="I19537" s="3">
        <f t="shared" si="5172"/>
        <v>42230.345833333333</v>
      </c>
    </row>
    <row r="19538" spans="1:9" ht="15" x14ac:dyDescent="0.25">
      <c r="A19538" s="1">
        <v>1439511540</v>
      </c>
      <c r="B19538" s="1">
        <v>265.19999000000001</v>
      </c>
      <c r="C19538" s="1">
        <v>265.2</v>
      </c>
      <c r="D19538" s="1">
        <v>265.19999000000001</v>
      </c>
      <c r="E19538" s="1">
        <v>265.2</v>
      </c>
      <c r="F19538" s="1">
        <v>8.48E-2</v>
      </c>
      <c r="G19538" s="1">
        <v>22.48895916</v>
      </c>
      <c r="H19538" s="1">
        <v>265.19999000000001</v>
      </c>
      <c r="I19538" s="3">
        <f t="shared" si="5172"/>
        <v>42230.34652777778</v>
      </c>
    </row>
    <row r="19539" spans="1:9" ht="15" x14ac:dyDescent="0.25">
      <c r="A19539" s="1">
        <v>1439511600</v>
      </c>
      <c r="B19539" s="1">
        <v>265.2</v>
      </c>
      <c r="C19539" s="1">
        <v>265.2</v>
      </c>
      <c r="D19539" s="1">
        <v>265.2</v>
      </c>
      <c r="E19539" s="1">
        <v>265.2</v>
      </c>
      <c r="F19539" s="1">
        <v>1.2E-2</v>
      </c>
      <c r="G19539" s="1">
        <v>3.1823999999999999</v>
      </c>
      <c r="H19539" s="1">
        <v>265.2</v>
      </c>
      <c r="I19539" s="3">
        <f t="shared" si="5172"/>
        <v>42230.347222222219</v>
      </c>
    </row>
    <row r="19540" spans="1:9" ht="15" x14ac:dyDescent="0.25">
      <c r="A19540" s="1">
        <v>1439513280</v>
      </c>
      <c r="B19540" s="1">
        <v>264.36831000000001</v>
      </c>
      <c r="C19540" s="1">
        <v>264.36831000000001</v>
      </c>
      <c r="D19540" s="1">
        <v>264.36831000000001</v>
      </c>
      <c r="E19540" s="1">
        <v>264.36831000000001</v>
      </c>
      <c r="F19540" s="1">
        <v>0.24340000000000001</v>
      </c>
      <c r="G19540" s="1">
        <v>64.347246650000002</v>
      </c>
      <c r="H19540" s="1">
        <v>264.36831000000001</v>
      </c>
      <c r="I19540" s="3">
        <f t="shared" si="5172"/>
        <v>42230.366666666669</v>
      </c>
    </row>
    <row r="19541" spans="1:9" ht="15" x14ac:dyDescent="0.25">
      <c r="A19541" s="1">
        <v>1439513460</v>
      </c>
      <c r="B19541" s="1">
        <v>264.36829999999998</v>
      </c>
      <c r="C19541" s="1">
        <v>264.36829999999998</v>
      </c>
      <c r="D19541" s="1">
        <v>264.36829999999998</v>
      </c>
      <c r="E19541" s="1">
        <v>264.36829999999998</v>
      </c>
      <c r="F19541" s="1">
        <v>0.2235</v>
      </c>
      <c r="G19541" s="1">
        <v>59.086315050000003</v>
      </c>
      <c r="H19541" s="1">
        <v>264.36829999999998</v>
      </c>
      <c r="I19541" s="3">
        <f t="shared" si="5172"/>
        <v>42230.368750000001</v>
      </c>
    </row>
    <row r="19542" spans="1:9" ht="15" x14ac:dyDescent="0.25">
      <c r="A19542" s="1">
        <v>1439514840</v>
      </c>
      <c r="B19542" s="1">
        <v>265.19999000000001</v>
      </c>
      <c r="C19542" s="1">
        <v>265.2</v>
      </c>
      <c r="D19542" s="1">
        <v>265.19999000000001</v>
      </c>
      <c r="E19542" s="1">
        <v>265.2</v>
      </c>
      <c r="F19542" s="1">
        <v>1</v>
      </c>
      <c r="G19542" s="1">
        <v>265.1999993</v>
      </c>
      <c r="H19542" s="1">
        <v>265.1999993</v>
      </c>
      <c r="I19542" s="3">
        <f t="shared" ref="I19542:I19543" si="5173">(A19542+8*3600)/86400+70*365+19</f>
        <v>42230.384722222225</v>
      </c>
    </row>
    <row r="19543" spans="1:9" ht="15" x14ac:dyDescent="0.25">
      <c r="A19543" s="1">
        <v>1439517900</v>
      </c>
      <c r="B19543" s="1">
        <v>264.36829999999998</v>
      </c>
      <c r="C19543" s="1">
        <v>264.36829999999998</v>
      </c>
      <c r="D19543" s="1">
        <v>264.36829999999998</v>
      </c>
      <c r="E19543" s="1">
        <v>264.36829999999998</v>
      </c>
      <c r="F19543" s="1">
        <v>0.10988251</v>
      </c>
      <c r="G19543" s="1">
        <v>29.049452370000001</v>
      </c>
      <c r="H19543" s="1">
        <v>264.36829999999998</v>
      </c>
      <c r="I19543" s="3">
        <f t="shared" si="5173"/>
        <v>42230.420138888891</v>
      </c>
    </row>
    <row r="19544" spans="1:9" ht="15" x14ac:dyDescent="0.25">
      <c r="A19544" s="1">
        <v>1439519160</v>
      </c>
      <c r="B19544" s="1">
        <v>264.36829999999998</v>
      </c>
      <c r="C19544" s="1">
        <v>264.36829999999998</v>
      </c>
      <c r="D19544" s="1">
        <v>264.36829999999998</v>
      </c>
      <c r="E19544" s="1">
        <v>264.36829999999998</v>
      </c>
      <c r="F19544" s="1">
        <v>0.42</v>
      </c>
      <c r="G19544" s="1">
        <v>111.03468599999999</v>
      </c>
      <c r="H19544" s="1">
        <v>264.36829999999998</v>
      </c>
      <c r="I19544" s="3">
        <f t="shared" ref="I19544:I19545" si="5174">(A19544+8*3600)/86400+70*365+19</f>
        <v>42230.43472222222</v>
      </c>
    </row>
    <row r="19545" spans="1:9" ht="15" x14ac:dyDescent="0.25">
      <c r="A19545" s="1">
        <v>1439521860</v>
      </c>
      <c r="B19545" s="1">
        <v>262.00637999999998</v>
      </c>
      <c r="C19545" s="1">
        <v>262.00637999999998</v>
      </c>
      <c r="D19545" s="1">
        <v>262.00637999999998</v>
      </c>
      <c r="E19545" s="1">
        <v>262.00637999999998</v>
      </c>
      <c r="F19545" s="1">
        <v>3.6665000000000001</v>
      </c>
      <c r="G19545" s="1">
        <v>960.6463923</v>
      </c>
      <c r="H19545" s="1">
        <v>262.00637999999998</v>
      </c>
      <c r="I19545" s="3">
        <f t="shared" si="5174"/>
        <v>42230.46597222222</v>
      </c>
    </row>
    <row r="19546" spans="1:9" ht="15" x14ac:dyDescent="0.25">
      <c r="A19546" s="1">
        <v>1439535960</v>
      </c>
      <c r="B19546" s="1">
        <v>264.32089000000002</v>
      </c>
      <c r="C19546" s="1">
        <v>264.32089000000002</v>
      </c>
      <c r="D19546" s="1">
        <v>264.32089000000002</v>
      </c>
      <c r="E19546" s="1">
        <v>264.32089000000002</v>
      </c>
      <c r="F19546" s="1">
        <v>0.1474</v>
      </c>
      <c r="G19546" s="1">
        <v>38.960899189999999</v>
      </c>
      <c r="H19546" s="1">
        <v>264.32089000000002</v>
      </c>
      <c r="I19546" s="3">
        <f t="shared" ref="I19546:I19548" si="5175">(A19546+8*3600)/86400+70*365+19</f>
        <v>42230.629166666666</v>
      </c>
    </row>
    <row r="19547" spans="1:9" ht="15" x14ac:dyDescent="0.25">
      <c r="A19547" s="1">
        <v>1439537700</v>
      </c>
      <c r="B19547" s="1">
        <v>265.19999000000001</v>
      </c>
      <c r="C19547" s="1">
        <v>265.19999000000001</v>
      </c>
      <c r="D19547" s="1">
        <v>265.19999000000001</v>
      </c>
      <c r="E19547" s="1">
        <v>265.19999000000001</v>
      </c>
      <c r="F19547" s="1">
        <v>4.7125109999999998E-2</v>
      </c>
      <c r="G19547" s="1">
        <v>12.4975787</v>
      </c>
      <c r="H19547" s="1">
        <v>265.19999000000001</v>
      </c>
      <c r="I19547" s="3">
        <f t="shared" si="5175"/>
        <v>42230.649305555555</v>
      </c>
    </row>
    <row r="19548" spans="1:9" ht="15" x14ac:dyDescent="0.25">
      <c r="A19548" s="1">
        <v>1439537820</v>
      </c>
      <c r="B19548" s="1">
        <v>265.2</v>
      </c>
      <c r="C19548" s="1">
        <v>265.2</v>
      </c>
      <c r="D19548" s="1">
        <v>265.2</v>
      </c>
      <c r="E19548" s="1">
        <v>265.2</v>
      </c>
      <c r="F19548" s="1">
        <v>2.3658772099999998</v>
      </c>
      <c r="G19548" s="1">
        <v>627.43063610000002</v>
      </c>
      <c r="H19548" s="1">
        <v>265.2</v>
      </c>
      <c r="I19548" s="3">
        <f t="shared" si="5175"/>
        <v>42230.650694444441</v>
      </c>
    </row>
    <row r="19549" spans="1:9" ht="15" x14ac:dyDescent="0.25">
      <c r="A19549" s="1">
        <v>1439538000</v>
      </c>
      <c r="B19549" s="1">
        <v>265.99</v>
      </c>
      <c r="C19549" s="1">
        <v>265.99</v>
      </c>
      <c r="D19549" s="1">
        <v>265.99</v>
      </c>
      <c r="E19549" s="1">
        <v>265.99</v>
      </c>
      <c r="F19549" s="1">
        <v>1</v>
      </c>
      <c r="G19549" s="1">
        <v>265.99</v>
      </c>
      <c r="H19549" s="1">
        <v>265.99</v>
      </c>
      <c r="I19549" s="3">
        <f t="shared" ref="I19549:I19574" si="5176">(A19549+8*3600)/86400+70*365+19</f>
        <v>42230.652777777781</v>
      </c>
    </row>
    <row r="19550" spans="1:9" ht="15" x14ac:dyDescent="0.25">
      <c r="A19550" s="1">
        <v>1439538060</v>
      </c>
      <c r="B19550" s="1">
        <v>265.98998999999998</v>
      </c>
      <c r="C19550" s="1">
        <v>265.99</v>
      </c>
      <c r="D19550" s="1">
        <v>265.98998999999998</v>
      </c>
      <c r="E19550" s="1">
        <v>265.99</v>
      </c>
      <c r="F19550" s="1">
        <v>2</v>
      </c>
      <c r="G19550" s="1">
        <v>531.9799994</v>
      </c>
      <c r="H19550" s="1">
        <v>265.9899997</v>
      </c>
      <c r="I19550" s="3">
        <f t="shared" si="5176"/>
        <v>42230.65347222222</v>
      </c>
    </row>
    <row r="19551" spans="1:9" ht="15" x14ac:dyDescent="0.25">
      <c r="A19551" s="1">
        <v>1439538360</v>
      </c>
      <c r="B19551" s="1">
        <v>265.98998999999998</v>
      </c>
      <c r="C19551" s="1">
        <v>266.43909000000002</v>
      </c>
      <c r="D19551" s="1">
        <v>265.98998999999998</v>
      </c>
      <c r="E19551" s="1">
        <v>266.43909000000002</v>
      </c>
      <c r="F19551" s="1">
        <v>10</v>
      </c>
      <c r="G19551" s="1">
        <v>2661.1860029999998</v>
      </c>
      <c r="H19551" s="1">
        <v>266.11860030000003</v>
      </c>
      <c r="I19551" s="3">
        <f t="shared" si="5176"/>
        <v>42230.656944444447</v>
      </c>
    </row>
    <row r="19552" spans="1:9" ht="15" x14ac:dyDescent="0.25">
      <c r="A19552" s="1">
        <v>1439538780</v>
      </c>
      <c r="B19552" s="1">
        <v>266.67754000000002</v>
      </c>
      <c r="C19552" s="1">
        <v>266.98998999999998</v>
      </c>
      <c r="D19552" s="1">
        <v>266.67754000000002</v>
      </c>
      <c r="E19552" s="1">
        <v>266.98998999999998</v>
      </c>
      <c r="F19552" s="1">
        <v>10</v>
      </c>
      <c r="G19552" s="1">
        <v>2668.6057989999999</v>
      </c>
      <c r="H19552" s="1">
        <v>266.8605799</v>
      </c>
      <c r="I19552" s="3">
        <f t="shared" si="5176"/>
        <v>42230.661805555559</v>
      </c>
    </row>
    <row r="19553" spans="1:9" ht="15" x14ac:dyDescent="0.25">
      <c r="A19553" s="1">
        <v>1439538840</v>
      </c>
      <c r="B19553" s="1">
        <v>266.89490000000001</v>
      </c>
      <c r="C19553" s="1">
        <v>266.99</v>
      </c>
      <c r="D19553" s="1">
        <v>266.89490000000001</v>
      </c>
      <c r="E19553" s="1">
        <v>266.99</v>
      </c>
      <c r="F19553" s="1">
        <v>10.0523037</v>
      </c>
      <c r="G19553" s="1">
        <v>2683.8620390000001</v>
      </c>
      <c r="H19553" s="1">
        <v>266.98974879999997</v>
      </c>
      <c r="I19553" s="3">
        <f t="shared" si="5176"/>
        <v>42230.662499999999</v>
      </c>
    </row>
    <row r="19554" spans="1:9" ht="15" x14ac:dyDescent="0.25">
      <c r="A19554" s="1">
        <v>1439538900</v>
      </c>
      <c r="B19554" s="1">
        <v>267</v>
      </c>
      <c r="C19554" s="1">
        <v>267</v>
      </c>
      <c r="D19554" s="1">
        <v>267</v>
      </c>
      <c r="E19554" s="1">
        <v>267</v>
      </c>
      <c r="F19554" s="1">
        <v>0.36767909999999998</v>
      </c>
      <c r="G19554" s="1">
        <v>98.170319699999993</v>
      </c>
      <c r="H19554" s="1">
        <v>267</v>
      </c>
      <c r="I19554" s="3">
        <f t="shared" si="5176"/>
        <v>42230.663194444445</v>
      </c>
    </row>
    <row r="19555" spans="1:9" ht="15" x14ac:dyDescent="0.25">
      <c r="A19555" s="1">
        <v>1439539020</v>
      </c>
      <c r="B19555" s="1">
        <v>267.15674999999999</v>
      </c>
      <c r="C19555" s="1">
        <v>267.15674999999999</v>
      </c>
      <c r="D19555" s="1">
        <v>267.15674999999999</v>
      </c>
      <c r="E19555" s="1">
        <v>267.15674999999999</v>
      </c>
      <c r="F19555" s="1">
        <v>2.656E-2</v>
      </c>
      <c r="G19555" s="1">
        <v>7.0956832800000003</v>
      </c>
      <c r="H19555" s="1">
        <v>267.15674999999999</v>
      </c>
      <c r="I19555" s="3">
        <f t="shared" si="5176"/>
        <v>42230.664583333331</v>
      </c>
    </row>
    <row r="19556" spans="1:9" ht="15" x14ac:dyDescent="0.25">
      <c r="A19556" s="1">
        <v>1439539140</v>
      </c>
      <c r="B19556" s="1">
        <v>267.25</v>
      </c>
      <c r="C19556" s="1">
        <v>268</v>
      </c>
      <c r="D19556" s="1">
        <v>267.25</v>
      </c>
      <c r="E19556" s="1">
        <v>268</v>
      </c>
      <c r="F19556" s="1">
        <v>27.410064460000001</v>
      </c>
      <c r="G19556" s="1">
        <v>7343.4370820000004</v>
      </c>
      <c r="H19556" s="1">
        <v>267.91024490000001</v>
      </c>
      <c r="I19556" s="3">
        <f t="shared" si="5176"/>
        <v>42230.665972222225</v>
      </c>
    </row>
    <row r="19557" spans="1:9" ht="15" x14ac:dyDescent="0.25">
      <c r="A19557" s="1">
        <v>1439539200</v>
      </c>
      <c r="B19557" s="1">
        <v>268</v>
      </c>
      <c r="C19557" s="1">
        <v>268</v>
      </c>
      <c r="D19557" s="1">
        <v>268</v>
      </c>
      <c r="E19557" s="1">
        <v>268</v>
      </c>
      <c r="F19557" s="1">
        <v>0.38977000000000001</v>
      </c>
      <c r="G19557" s="1">
        <v>104.45836</v>
      </c>
      <c r="H19557" s="1">
        <v>268</v>
      </c>
      <c r="I19557" s="3">
        <f t="shared" si="5176"/>
        <v>42230.666666666672</v>
      </c>
    </row>
    <row r="19558" spans="1:9" ht="15" x14ac:dyDescent="0.25">
      <c r="A19558" s="1">
        <v>1439539320</v>
      </c>
      <c r="B19558" s="1">
        <v>268.02148</v>
      </c>
      <c r="C19558" s="1">
        <v>268.02148</v>
      </c>
      <c r="D19558" s="1">
        <v>268.02148</v>
      </c>
      <c r="E19558" s="1">
        <v>268.02148</v>
      </c>
      <c r="F19558" s="1">
        <v>2.657E-2</v>
      </c>
      <c r="G19558" s="1">
        <v>7.1213307239999999</v>
      </c>
      <c r="H19558" s="1">
        <v>268.02148</v>
      </c>
      <c r="I19558" s="3">
        <f t="shared" si="5176"/>
        <v>42230.66805555555</v>
      </c>
    </row>
    <row r="19559" spans="1:9" ht="15" x14ac:dyDescent="0.25">
      <c r="A19559" s="1">
        <v>1439539380</v>
      </c>
      <c r="B19559" s="1">
        <v>268.02148</v>
      </c>
      <c r="C19559" s="1">
        <v>268.02148</v>
      </c>
      <c r="D19559" s="1">
        <v>268.02148</v>
      </c>
      <c r="E19559" s="1">
        <v>268.02148</v>
      </c>
      <c r="F19559" s="1">
        <v>0.65739999999999998</v>
      </c>
      <c r="G19559" s="1">
        <v>176.19732099999999</v>
      </c>
      <c r="H19559" s="1">
        <v>268.02148</v>
      </c>
      <c r="I19559" s="3">
        <f t="shared" si="5176"/>
        <v>42230.668749999997</v>
      </c>
    </row>
    <row r="19560" spans="1:9" ht="15" x14ac:dyDescent="0.25">
      <c r="A19560" s="1">
        <v>1439539560</v>
      </c>
      <c r="B19560" s="1">
        <v>268.02148</v>
      </c>
      <c r="C19560" s="1">
        <v>268.02148</v>
      </c>
      <c r="D19560" s="1">
        <v>268.02148</v>
      </c>
      <c r="E19560" s="1">
        <v>268.02148</v>
      </c>
      <c r="F19560" s="1">
        <v>0.20649999999999999</v>
      </c>
      <c r="G19560" s="1">
        <v>55.346435620000001</v>
      </c>
      <c r="H19560" s="1">
        <v>268.02148</v>
      </c>
      <c r="I19560" s="3">
        <f t="shared" si="5176"/>
        <v>42230.670833333337</v>
      </c>
    </row>
    <row r="19561" spans="1:9" ht="15" x14ac:dyDescent="0.25">
      <c r="A19561" s="1">
        <v>1439539620</v>
      </c>
      <c r="B19561" s="1">
        <v>268.02148</v>
      </c>
      <c r="C19561" s="1">
        <v>268.02148</v>
      </c>
      <c r="D19561" s="1">
        <v>268.02148</v>
      </c>
      <c r="E19561" s="1">
        <v>268.02148</v>
      </c>
      <c r="F19561" s="1">
        <v>7.4999999999999997E-2</v>
      </c>
      <c r="G19561" s="1">
        <v>20.101610999999998</v>
      </c>
      <c r="H19561" s="1">
        <v>268.02148</v>
      </c>
      <c r="I19561" s="3">
        <f t="shared" si="5176"/>
        <v>42230.671527777777</v>
      </c>
    </row>
    <row r="19562" spans="1:9" ht="15" x14ac:dyDescent="0.25">
      <c r="A19562" s="1">
        <v>1439539680</v>
      </c>
      <c r="B19562" s="1">
        <v>268.02148</v>
      </c>
      <c r="C19562" s="1">
        <v>268.02148</v>
      </c>
      <c r="D19562" s="1">
        <v>268.02148</v>
      </c>
      <c r="E19562" s="1">
        <v>268.02148</v>
      </c>
      <c r="F19562" s="1">
        <v>3.7600000000000001E-2</v>
      </c>
      <c r="G19562" s="1">
        <v>10.077607649999999</v>
      </c>
      <c r="H19562" s="1">
        <v>268.02148</v>
      </c>
      <c r="I19562" s="3">
        <f t="shared" si="5176"/>
        <v>42230.672222222223</v>
      </c>
    </row>
    <row r="19563" spans="1:9" ht="15" x14ac:dyDescent="0.25">
      <c r="A19563" s="1">
        <v>1439540160</v>
      </c>
      <c r="B19563" s="1">
        <v>268.02148</v>
      </c>
      <c r="C19563" s="1">
        <v>268.02148</v>
      </c>
      <c r="D19563" s="1">
        <v>268.02148</v>
      </c>
      <c r="E19563" s="1">
        <v>268.02148</v>
      </c>
      <c r="F19563" s="1">
        <v>0.13150000000000001</v>
      </c>
      <c r="G19563" s="1">
        <v>35.244824620000003</v>
      </c>
      <c r="H19563" s="1">
        <v>268.02148</v>
      </c>
      <c r="I19563" s="3">
        <f t="shared" si="5176"/>
        <v>42230.677777777775</v>
      </c>
    </row>
    <row r="19564" spans="1:9" ht="15" x14ac:dyDescent="0.25">
      <c r="A19564" s="1">
        <v>1439540220</v>
      </c>
      <c r="B19564" s="1">
        <v>268.02148</v>
      </c>
      <c r="C19564" s="1">
        <v>268.02148</v>
      </c>
      <c r="D19564" s="1">
        <v>268.02148</v>
      </c>
      <c r="E19564" s="1">
        <v>268.02148</v>
      </c>
      <c r="F19564" s="1">
        <v>16.899000000000001</v>
      </c>
      <c r="G19564" s="1">
        <v>4529.2949909999998</v>
      </c>
      <c r="H19564" s="1">
        <v>268.02148</v>
      </c>
      <c r="I19564" s="3">
        <f t="shared" si="5176"/>
        <v>42230.678472222222</v>
      </c>
    </row>
    <row r="19565" spans="1:9" ht="15" x14ac:dyDescent="0.25">
      <c r="A19565" s="1">
        <v>1439540340</v>
      </c>
      <c r="B19565" s="1">
        <v>268.02148</v>
      </c>
      <c r="C19565" s="1">
        <v>268.02148</v>
      </c>
      <c r="D19565" s="1">
        <v>268.02148</v>
      </c>
      <c r="E19565" s="1">
        <v>268.02148</v>
      </c>
      <c r="F19565" s="1">
        <v>7.5300000000000006E-2</v>
      </c>
      <c r="G19565" s="1">
        <v>20.182017439999999</v>
      </c>
      <c r="H19565" s="1">
        <v>268.02148</v>
      </c>
      <c r="I19565" s="3">
        <f t="shared" si="5176"/>
        <v>42230.679861111115</v>
      </c>
    </row>
    <row r="19566" spans="1:9" ht="15" x14ac:dyDescent="0.25">
      <c r="A19566" s="1">
        <v>1439540640</v>
      </c>
      <c r="B19566" s="1">
        <v>268.02148</v>
      </c>
      <c r="C19566" s="1">
        <v>268.02148</v>
      </c>
      <c r="D19566" s="1">
        <v>268.02148</v>
      </c>
      <c r="E19566" s="1">
        <v>268.02148</v>
      </c>
      <c r="F19566" s="1">
        <v>18.268000000000001</v>
      </c>
      <c r="G19566" s="1">
        <v>4896.2163970000001</v>
      </c>
      <c r="H19566" s="1">
        <v>268.02148</v>
      </c>
      <c r="I19566" s="3">
        <f t="shared" si="5176"/>
        <v>42230.683333333334</v>
      </c>
    </row>
    <row r="19567" spans="1:9" ht="15" x14ac:dyDescent="0.25">
      <c r="A19567" s="1">
        <v>1439541180</v>
      </c>
      <c r="B19567" s="1">
        <v>268.02148</v>
      </c>
      <c r="C19567" s="1">
        <v>268.02148</v>
      </c>
      <c r="D19567" s="1">
        <v>268.02148</v>
      </c>
      <c r="E19567" s="1">
        <v>268.02148</v>
      </c>
      <c r="F19567" s="1">
        <v>0.3</v>
      </c>
      <c r="G19567" s="1">
        <v>80.406443999999993</v>
      </c>
      <c r="H19567" s="1">
        <v>268.02148</v>
      </c>
      <c r="I19567" s="3">
        <f t="shared" si="5176"/>
        <v>42230.689583333333</v>
      </c>
    </row>
    <row r="19568" spans="1:9" ht="15" x14ac:dyDescent="0.25">
      <c r="A19568" s="1">
        <v>1439541240</v>
      </c>
      <c r="B19568" s="1">
        <v>268.02148</v>
      </c>
      <c r="C19568" s="1">
        <v>268.02148</v>
      </c>
      <c r="D19568" s="1">
        <v>268.02148</v>
      </c>
      <c r="E19568" s="1">
        <v>268.02148</v>
      </c>
      <c r="F19568" s="1">
        <v>0.68531207000000005</v>
      </c>
      <c r="G19568" s="1">
        <v>183.67835529999999</v>
      </c>
      <c r="H19568" s="1">
        <v>268.02148</v>
      </c>
      <c r="I19568" s="3">
        <f t="shared" si="5176"/>
        <v>42230.69027777778</v>
      </c>
    </row>
    <row r="19569" spans="1:9" ht="15" x14ac:dyDescent="0.25">
      <c r="A19569" s="1">
        <v>1439541300</v>
      </c>
      <c r="B19569" s="1">
        <v>268.02148</v>
      </c>
      <c r="C19569" s="1">
        <v>268.02148</v>
      </c>
      <c r="D19569" s="1">
        <v>268.02148</v>
      </c>
      <c r="E19569" s="1">
        <v>268.02148</v>
      </c>
      <c r="F19569" s="1">
        <v>9.9693480000000001E-2</v>
      </c>
      <c r="G19569" s="1">
        <v>26.719994060000001</v>
      </c>
      <c r="H19569" s="1">
        <v>268.02148</v>
      </c>
      <c r="I19569" s="3">
        <f t="shared" si="5176"/>
        <v>42230.690972222219</v>
      </c>
    </row>
    <row r="19570" spans="1:9" ht="15" x14ac:dyDescent="0.25">
      <c r="A19570" s="1">
        <v>1439541360</v>
      </c>
      <c r="B19570" s="1">
        <v>268.02148</v>
      </c>
      <c r="C19570" s="1">
        <v>268.02148</v>
      </c>
      <c r="D19570" s="1">
        <v>268.02148</v>
      </c>
      <c r="E19570" s="1">
        <v>268.02148</v>
      </c>
      <c r="F19570" s="1">
        <v>0.1</v>
      </c>
      <c r="G19570" s="1">
        <v>26.802147999999999</v>
      </c>
      <c r="H19570" s="1">
        <v>268.02148</v>
      </c>
      <c r="I19570" s="3">
        <f t="shared" si="5176"/>
        <v>42230.691666666666</v>
      </c>
    </row>
    <row r="19571" spans="1:9" ht="15" x14ac:dyDescent="0.25">
      <c r="A19571" s="1">
        <v>1439541480</v>
      </c>
      <c r="B19571" s="1">
        <v>268.02148</v>
      </c>
      <c r="C19571" s="1">
        <v>268.02148</v>
      </c>
      <c r="D19571" s="1">
        <v>268.02148</v>
      </c>
      <c r="E19571" s="1">
        <v>268.02148</v>
      </c>
      <c r="F19571" s="1">
        <v>0.3</v>
      </c>
      <c r="G19571" s="1">
        <v>80.406443999999993</v>
      </c>
      <c r="H19571" s="1">
        <v>268.02148</v>
      </c>
      <c r="I19571" s="3">
        <f t="shared" si="5176"/>
        <v>42230.693055555559</v>
      </c>
    </row>
    <row r="19572" spans="1:9" ht="15" x14ac:dyDescent="0.25">
      <c r="A19572" s="1">
        <v>1439541540</v>
      </c>
      <c r="B19572" s="1">
        <v>268.02148</v>
      </c>
      <c r="C19572" s="1">
        <v>268.02148</v>
      </c>
      <c r="D19572" s="1">
        <v>268.02148</v>
      </c>
      <c r="E19572" s="1">
        <v>268.02148</v>
      </c>
      <c r="F19572" s="1">
        <v>0.8</v>
      </c>
      <c r="G19572" s="1">
        <v>214.41718399999999</v>
      </c>
      <c r="H19572" s="1">
        <v>268.02148</v>
      </c>
      <c r="I19572" s="3">
        <f t="shared" si="5176"/>
        <v>42230.693749999999</v>
      </c>
    </row>
    <row r="19573" spans="1:9" ht="15" x14ac:dyDescent="0.25">
      <c r="A19573" s="1">
        <v>1439541600</v>
      </c>
      <c r="B19573" s="1">
        <v>268.02148</v>
      </c>
      <c r="C19573" s="1">
        <v>268.02148</v>
      </c>
      <c r="D19573" s="1">
        <v>268.02148</v>
      </c>
      <c r="E19573" s="1">
        <v>268.02148</v>
      </c>
      <c r="F19573" s="1">
        <v>0.9</v>
      </c>
      <c r="G19573" s="1">
        <v>241.21933200000001</v>
      </c>
      <c r="H19573" s="1">
        <v>268.02148</v>
      </c>
      <c r="I19573" s="3">
        <f t="shared" si="5176"/>
        <v>42230.694444444445</v>
      </c>
    </row>
    <row r="19574" spans="1:9" ht="15" x14ac:dyDescent="0.25">
      <c r="A19574" s="1">
        <v>1439541660</v>
      </c>
      <c r="B19574" s="1">
        <v>268.02148</v>
      </c>
      <c r="C19574" s="1">
        <v>268.02148</v>
      </c>
      <c r="D19574" s="1">
        <v>268.02148</v>
      </c>
      <c r="E19574" s="1">
        <v>268.02148</v>
      </c>
      <c r="F19574" s="1">
        <v>0.9</v>
      </c>
      <c r="G19574" s="1">
        <v>241.21933200000001</v>
      </c>
      <c r="H19574" s="1">
        <v>268.02148</v>
      </c>
      <c r="I19574" s="3">
        <f t="shared" si="5176"/>
        <v>42230.695138888885</v>
      </c>
    </row>
    <row r="19575" spans="1:9" ht="15" x14ac:dyDescent="0.25">
      <c r="A19575" s="1">
        <v>1439541720</v>
      </c>
      <c r="B19575" s="1">
        <v>268.02148</v>
      </c>
      <c r="C19575" s="1">
        <v>268.02148</v>
      </c>
      <c r="D19575" s="1">
        <v>268.02148</v>
      </c>
      <c r="E19575" s="1">
        <v>268.02148</v>
      </c>
      <c r="F19575" s="1">
        <v>0.7</v>
      </c>
      <c r="G19575" s="1">
        <v>187.615036</v>
      </c>
      <c r="H19575" s="1">
        <v>268.02148</v>
      </c>
      <c r="I19575" s="3">
        <f t="shared" ref="I19575:I19587" si="5177">(A19575+8*3600)/86400+70*365+19</f>
        <v>42230.695833333331</v>
      </c>
    </row>
    <row r="19576" spans="1:9" ht="15" x14ac:dyDescent="0.25">
      <c r="A19576" s="1">
        <v>1439541780</v>
      </c>
      <c r="B19576" s="1">
        <v>268.02148</v>
      </c>
      <c r="C19576" s="1">
        <v>268.02148</v>
      </c>
      <c r="D19576" s="1">
        <v>268.02148</v>
      </c>
      <c r="E19576" s="1">
        <v>268.02148</v>
      </c>
      <c r="F19576" s="1">
        <v>0.7</v>
      </c>
      <c r="G19576" s="1">
        <v>187.615036</v>
      </c>
      <c r="H19576" s="1">
        <v>268.02148</v>
      </c>
      <c r="I19576" s="3">
        <f t="shared" si="5177"/>
        <v>42230.696527777778</v>
      </c>
    </row>
    <row r="19577" spans="1:9" ht="15" x14ac:dyDescent="0.25">
      <c r="A19577" s="1">
        <v>1439541840</v>
      </c>
      <c r="B19577" s="1">
        <v>268.02148</v>
      </c>
      <c r="C19577" s="1">
        <v>268.02148</v>
      </c>
      <c r="D19577" s="1">
        <v>268.02148</v>
      </c>
      <c r="E19577" s="1">
        <v>268.02148</v>
      </c>
      <c r="F19577" s="1">
        <v>0.7</v>
      </c>
      <c r="G19577" s="1">
        <v>187.615036</v>
      </c>
      <c r="H19577" s="1">
        <v>268.02148</v>
      </c>
      <c r="I19577" s="3">
        <f t="shared" si="5177"/>
        <v>42230.697222222225</v>
      </c>
    </row>
    <row r="19578" spans="1:9" ht="15" x14ac:dyDescent="0.25">
      <c r="A19578" s="1">
        <v>1439541900</v>
      </c>
      <c r="B19578" s="1">
        <v>268.02148</v>
      </c>
      <c r="C19578" s="1">
        <v>268.02148</v>
      </c>
      <c r="D19578" s="1">
        <v>268.02148</v>
      </c>
      <c r="E19578" s="1">
        <v>268.02148</v>
      </c>
      <c r="F19578" s="1">
        <v>0.8</v>
      </c>
      <c r="G19578" s="1">
        <v>214.41718399999999</v>
      </c>
      <c r="H19578" s="1">
        <v>268.02148</v>
      </c>
      <c r="I19578" s="3">
        <f t="shared" si="5177"/>
        <v>42230.697916666672</v>
      </c>
    </row>
    <row r="19579" spans="1:9" ht="15" x14ac:dyDescent="0.25">
      <c r="A19579" s="1">
        <v>1439541960</v>
      </c>
      <c r="B19579" s="1">
        <v>268.02148</v>
      </c>
      <c r="C19579" s="1">
        <v>268.02148</v>
      </c>
      <c r="D19579" s="1">
        <v>268.02148</v>
      </c>
      <c r="E19579" s="1">
        <v>268.02148</v>
      </c>
      <c r="F19579" s="1">
        <v>0.7</v>
      </c>
      <c r="G19579" s="1">
        <v>187.615036</v>
      </c>
      <c r="H19579" s="1">
        <v>268.02148</v>
      </c>
      <c r="I19579" s="3">
        <f t="shared" si="5177"/>
        <v>42230.698611111111</v>
      </c>
    </row>
    <row r="19580" spans="1:9" ht="15" x14ac:dyDescent="0.25">
      <c r="A19580" s="1">
        <v>1439542020</v>
      </c>
      <c r="B19580" s="1">
        <v>268.02148</v>
      </c>
      <c r="C19580" s="1">
        <v>268.02148</v>
      </c>
      <c r="D19580" s="1">
        <v>268.02148</v>
      </c>
      <c r="E19580" s="1">
        <v>268.02148</v>
      </c>
      <c r="F19580" s="1">
        <v>0.8</v>
      </c>
      <c r="G19580" s="1">
        <v>214.41718399999999</v>
      </c>
      <c r="H19580" s="1">
        <v>268.02148</v>
      </c>
      <c r="I19580" s="3">
        <f t="shared" si="5177"/>
        <v>42230.69930555555</v>
      </c>
    </row>
    <row r="19581" spans="1:9" ht="15" x14ac:dyDescent="0.25">
      <c r="A19581" s="1">
        <v>1439542080</v>
      </c>
      <c r="B19581" s="1">
        <v>268.02148</v>
      </c>
      <c r="C19581" s="1">
        <v>268.02148</v>
      </c>
      <c r="D19581" s="1">
        <v>268.02148</v>
      </c>
      <c r="E19581" s="1">
        <v>268.02148</v>
      </c>
      <c r="F19581" s="1">
        <v>0.6915</v>
      </c>
      <c r="G19581" s="1">
        <v>185.3368534</v>
      </c>
      <c r="H19581" s="1">
        <v>268.02148</v>
      </c>
      <c r="I19581" s="3">
        <f t="shared" si="5177"/>
        <v>42230.7</v>
      </c>
    </row>
    <row r="19582" spans="1:9" ht="15" x14ac:dyDescent="0.25">
      <c r="A19582" s="1">
        <v>1439542140</v>
      </c>
      <c r="B19582" s="1">
        <v>268.02148</v>
      </c>
      <c r="C19582" s="1">
        <v>268.02148</v>
      </c>
      <c r="D19582" s="1">
        <v>268.02148</v>
      </c>
      <c r="E19582" s="1">
        <v>268.02148</v>
      </c>
      <c r="F19582" s="1">
        <v>0.8</v>
      </c>
      <c r="G19582" s="1">
        <v>214.41718399999999</v>
      </c>
      <c r="H19582" s="1">
        <v>268.02148</v>
      </c>
      <c r="I19582" s="3">
        <f t="shared" si="5177"/>
        <v>42230.700694444444</v>
      </c>
    </row>
    <row r="19583" spans="1:9" ht="15" x14ac:dyDescent="0.25">
      <c r="A19583" s="1">
        <v>1439542200</v>
      </c>
      <c r="B19583" s="1">
        <v>268.02148</v>
      </c>
      <c r="C19583" s="1">
        <v>268.02148</v>
      </c>
      <c r="D19583" s="1">
        <v>268.02148</v>
      </c>
      <c r="E19583" s="1">
        <v>268.02148</v>
      </c>
      <c r="F19583" s="1">
        <v>0.1</v>
      </c>
      <c r="G19583" s="1">
        <v>26.802147999999999</v>
      </c>
      <c r="H19583" s="1">
        <v>268.02148</v>
      </c>
      <c r="I19583" s="3">
        <f t="shared" si="5177"/>
        <v>42230.701388888891</v>
      </c>
    </row>
    <row r="19584" spans="1:9" ht="15" x14ac:dyDescent="0.25">
      <c r="A19584" s="1">
        <v>1439542440</v>
      </c>
      <c r="B19584" s="1">
        <v>268.02148</v>
      </c>
      <c r="C19584" s="1">
        <v>268.02148</v>
      </c>
      <c r="D19584" s="1">
        <v>268.02148</v>
      </c>
      <c r="E19584" s="1">
        <v>268.02148</v>
      </c>
      <c r="F19584" s="1">
        <v>3.3299542999999998</v>
      </c>
      <c r="G19584" s="1">
        <v>892.49927979999995</v>
      </c>
      <c r="H19584" s="1">
        <v>268.02148</v>
      </c>
      <c r="I19584" s="3">
        <f t="shared" si="5177"/>
        <v>42230.704166666663</v>
      </c>
    </row>
    <row r="19585" spans="1:9" ht="15" x14ac:dyDescent="0.25">
      <c r="A19585" s="1">
        <v>1439544120</v>
      </c>
      <c r="B19585" s="1">
        <v>268.02148</v>
      </c>
      <c r="C19585" s="1">
        <v>268.02148</v>
      </c>
      <c r="D19585" s="1">
        <v>268.02148</v>
      </c>
      <c r="E19585" s="1">
        <v>268.02148</v>
      </c>
      <c r="F19585" s="1">
        <v>19.396000000000001</v>
      </c>
      <c r="G19585" s="1">
        <v>5198.5446259999999</v>
      </c>
      <c r="H19585" s="1">
        <v>268.02148</v>
      </c>
      <c r="I19585" s="3">
        <f t="shared" si="5177"/>
        <v>42230.723611111112</v>
      </c>
    </row>
    <row r="19586" spans="1:9" ht="15" x14ac:dyDescent="0.25">
      <c r="A19586" s="1">
        <v>1439544240</v>
      </c>
      <c r="B19586" s="1">
        <v>268.02148</v>
      </c>
      <c r="C19586" s="1">
        <v>268.02148</v>
      </c>
      <c r="D19586" s="1">
        <v>268.02148</v>
      </c>
      <c r="E19586" s="1">
        <v>268.02148</v>
      </c>
      <c r="F19586" s="1">
        <v>0.5</v>
      </c>
      <c r="G19586" s="1">
        <v>134.01074</v>
      </c>
      <c r="H19586" s="1">
        <v>268.02148</v>
      </c>
      <c r="I19586" s="3">
        <f t="shared" si="5177"/>
        <v>42230.724999999999</v>
      </c>
    </row>
    <row r="19587" spans="1:9" ht="15" x14ac:dyDescent="0.25">
      <c r="A19587" s="1">
        <v>1439544300</v>
      </c>
      <c r="B19587" s="1">
        <v>268.02148</v>
      </c>
      <c r="C19587" s="1">
        <v>268.02148</v>
      </c>
      <c r="D19587" s="1">
        <v>268.02148</v>
      </c>
      <c r="E19587" s="1">
        <v>268.02148</v>
      </c>
      <c r="F19587" s="1">
        <v>0.24</v>
      </c>
      <c r="G19587" s="1">
        <v>64.325155199999998</v>
      </c>
      <c r="H19587" s="1">
        <v>268.02148</v>
      </c>
      <c r="I19587" s="3">
        <f t="shared" si="5177"/>
        <v>42230.725694444445</v>
      </c>
    </row>
    <row r="19588" spans="1:9" ht="15" x14ac:dyDescent="0.25">
      <c r="A19588" s="1">
        <v>1439546160</v>
      </c>
      <c r="B19588" s="1">
        <v>268.02148</v>
      </c>
      <c r="C19588" s="1">
        <v>268.02148</v>
      </c>
      <c r="D19588" s="1">
        <v>268.02148</v>
      </c>
      <c r="E19588" s="1">
        <v>268.02148</v>
      </c>
      <c r="F19588" s="1">
        <v>10</v>
      </c>
      <c r="G19588" s="1">
        <v>2680.2148000000002</v>
      </c>
      <c r="H19588" s="1">
        <v>268.02148</v>
      </c>
      <c r="I19588" s="3">
        <f t="shared" ref="I19588:I19595" si="5178">(A19588+8*3600)/86400+70*365+19</f>
        <v>42230.74722222222</v>
      </c>
    </row>
    <row r="19589" spans="1:9" ht="15" x14ac:dyDescent="0.25">
      <c r="A19589" s="1">
        <v>1439546220</v>
      </c>
      <c r="B19589" s="1">
        <v>268.02148</v>
      </c>
      <c r="C19589" s="1">
        <v>268.02148</v>
      </c>
      <c r="D19589" s="1">
        <v>268.02148</v>
      </c>
      <c r="E19589" s="1">
        <v>268.02148</v>
      </c>
      <c r="F19589" s="1">
        <v>20</v>
      </c>
      <c r="G19589" s="1">
        <v>5360.4296000000004</v>
      </c>
      <c r="H19589" s="1">
        <v>268.02148</v>
      </c>
      <c r="I19589" s="3">
        <f t="shared" si="5178"/>
        <v>42230.747916666667</v>
      </c>
    </row>
    <row r="19590" spans="1:9" ht="15" x14ac:dyDescent="0.25">
      <c r="A19590" s="1">
        <v>1439546940</v>
      </c>
      <c r="B19590" s="1">
        <v>268.06756000000001</v>
      </c>
      <c r="C19590" s="1">
        <v>270</v>
      </c>
      <c r="D19590" s="1">
        <v>268.06756000000001</v>
      </c>
      <c r="E19590" s="1">
        <v>270</v>
      </c>
      <c r="F19590" s="1">
        <v>1.2505999999999999</v>
      </c>
      <c r="G19590" s="1">
        <v>337.0556545</v>
      </c>
      <c r="H19590" s="1">
        <v>269.5151563</v>
      </c>
      <c r="I19590" s="3">
        <f t="shared" si="5178"/>
        <v>42230.756249999999</v>
      </c>
    </row>
    <row r="19591" spans="1:9" ht="15" x14ac:dyDescent="0.25">
      <c r="A19591" s="1">
        <v>1439547240</v>
      </c>
      <c r="B19591" s="1">
        <v>268.02148</v>
      </c>
      <c r="C19591" s="1">
        <v>268.02148</v>
      </c>
      <c r="D19591" s="1">
        <v>268</v>
      </c>
      <c r="E19591" s="1">
        <v>268</v>
      </c>
      <c r="F19591" s="1">
        <v>0.53949999999999998</v>
      </c>
      <c r="G19591" s="1">
        <v>144.5877328</v>
      </c>
      <c r="H19591" s="1">
        <v>268.0032119</v>
      </c>
      <c r="I19591" s="3">
        <f t="shared" si="5178"/>
        <v>42230.759722222225</v>
      </c>
    </row>
    <row r="19592" spans="1:9" ht="15" x14ac:dyDescent="0.25">
      <c r="A19592" s="1">
        <v>1439547360</v>
      </c>
      <c r="B19592" s="1">
        <v>268</v>
      </c>
      <c r="C19592" s="1">
        <v>268</v>
      </c>
      <c r="D19592" s="1">
        <v>268</v>
      </c>
      <c r="E19592" s="1">
        <v>268</v>
      </c>
      <c r="F19592" s="1">
        <v>0.14940000000000001</v>
      </c>
      <c r="G19592" s="1">
        <v>40.039200000000001</v>
      </c>
      <c r="H19592" s="1">
        <v>268</v>
      </c>
      <c r="I19592" s="3">
        <f t="shared" si="5178"/>
        <v>42230.761111111111</v>
      </c>
    </row>
    <row r="19593" spans="1:9" ht="15" x14ac:dyDescent="0.25">
      <c r="A19593" s="1">
        <v>1439547600</v>
      </c>
      <c r="B19593" s="1">
        <v>268</v>
      </c>
      <c r="C19593" s="1">
        <v>268</v>
      </c>
      <c r="D19593" s="1">
        <v>268</v>
      </c>
      <c r="E19593" s="1">
        <v>268</v>
      </c>
      <c r="F19593" s="1">
        <v>0.14530000000000001</v>
      </c>
      <c r="G19593" s="1">
        <v>38.940399999999997</v>
      </c>
      <c r="H19593" s="1">
        <v>268</v>
      </c>
      <c r="I19593" s="3">
        <f t="shared" si="5178"/>
        <v>42230.763888888891</v>
      </c>
    </row>
    <row r="19594" spans="1:9" ht="15" x14ac:dyDescent="0.25">
      <c r="A19594" s="1">
        <v>1439549220</v>
      </c>
      <c r="B19594" s="1">
        <v>268</v>
      </c>
      <c r="C19594" s="1">
        <v>268</v>
      </c>
      <c r="D19594" s="1">
        <v>268</v>
      </c>
      <c r="E19594" s="1">
        <v>268</v>
      </c>
      <c r="F19594" s="1">
        <v>0.16209999999999999</v>
      </c>
      <c r="G19594" s="1">
        <v>43.442799999999998</v>
      </c>
      <c r="H19594" s="1">
        <v>268</v>
      </c>
      <c r="I19594" s="3">
        <f t="shared" si="5178"/>
        <v>42230.782638888893</v>
      </c>
    </row>
    <row r="19595" spans="1:9" ht="15" x14ac:dyDescent="0.25">
      <c r="A19595" s="1">
        <v>1439549340</v>
      </c>
      <c r="B19595" s="1">
        <v>268</v>
      </c>
      <c r="C19595" s="1">
        <v>268</v>
      </c>
      <c r="D19595" s="1">
        <v>268</v>
      </c>
      <c r="E19595" s="1">
        <v>268</v>
      </c>
      <c r="F19595" s="1">
        <v>0.13957463000000001</v>
      </c>
      <c r="G19595" s="1">
        <v>37.406000839999997</v>
      </c>
      <c r="H19595" s="1">
        <v>268</v>
      </c>
      <c r="I19595" s="3">
        <f t="shared" si="5178"/>
        <v>42230.78402777778</v>
      </c>
    </row>
    <row r="19596" spans="1:9" ht="15" x14ac:dyDescent="0.25">
      <c r="A19596" s="1">
        <v>1439549640</v>
      </c>
      <c r="B19596" s="1">
        <v>268</v>
      </c>
      <c r="C19596" s="1">
        <v>268</v>
      </c>
      <c r="D19596" s="1">
        <v>268</v>
      </c>
      <c r="E19596" s="1">
        <v>268</v>
      </c>
      <c r="F19596" s="1">
        <v>8.3745399999999998E-2</v>
      </c>
      <c r="G19596" s="1">
        <v>22.4437672</v>
      </c>
      <c r="H19596" s="1">
        <v>268</v>
      </c>
      <c r="I19596" s="3">
        <f t="shared" ref="I19596:I19597" si="5179">(A19596+8*3600)/86400+70*365+19</f>
        <v>42230.787499999999</v>
      </c>
    </row>
    <row r="19597" spans="1:9" ht="15" x14ac:dyDescent="0.25">
      <c r="A19597" s="1">
        <v>1439552340</v>
      </c>
      <c r="B19597" s="1">
        <v>268</v>
      </c>
      <c r="C19597" s="1">
        <v>268</v>
      </c>
      <c r="D19597" s="1">
        <v>268</v>
      </c>
      <c r="E19597" s="1">
        <v>268</v>
      </c>
      <c r="F19597" s="1">
        <v>0.22849538999999999</v>
      </c>
      <c r="G19597" s="1">
        <v>61.236764520000001</v>
      </c>
      <c r="H19597" s="1">
        <v>268</v>
      </c>
      <c r="I19597" s="3">
        <f t="shared" si="5179"/>
        <v>42230.818749999999</v>
      </c>
    </row>
    <row r="19598" spans="1:9" ht="15" x14ac:dyDescent="0.25">
      <c r="A19598" s="1">
        <v>1439553960</v>
      </c>
      <c r="B19598" s="1">
        <v>268</v>
      </c>
      <c r="C19598" s="1">
        <v>268</v>
      </c>
      <c r="D19598" s="1">
        <v>268</v>
      </c>
      <c r="E19598" s="1">
        <v>268</v>
      </c>
      <c r="F19598" s="1">
        <v>2.6599999999999999E-2</v>
      </c>
      <c r="G19598" s="1">
        <v>7.1288</v>
      </c>
      <c r="H19598" s="1">
        <v>268</v>
      </c>
      <c r="I19598" s="3">
        <f t="shared" ref="I19598:I19604" si="5180">(A19598+8*3600)/86400+70*365+19</f>
        <v>42230.837500000001</v>
      </c>
    </row>
    <row r="19599" spans="1:9" ht="15" x14ac:dyDescent="0.25">
      <c r="A19599" s="1">
        <v>1439555820</v>
      </c>
      <c r="B19599" s="1">
        <v>268.99990000000003</v>
      </c>
      <c r="C19599" s="1">
        <v>269.49999000000003</v>
      </c>
      <c r="D19599" s="1">
        <v>268.99990000000003</v>
      </c>
      <c r="E19599" s="1">
        <v>269.49999000000003</v>
      </c>
      <c r="F19599" s="1">
        <v>0.45</v>
      </c>
      <c r="G19599" s="1">
        <v>121.2249861</v>
      </c>
      <c r="H19599" s="1">
        <v>269.38885800000003</v>
      </c>
      <c r="I19599" s="3">
        <f t="shared" si="5180"/>
        <v>42230.859027777777</v>
      </c>
    </row>
    <row r="19600" spans="1:9" ht="15" x14ac:dyDescent="0.25">
      <c r="A19600" s="1">
        <v>1439556420</v>
      </c>
      <c r="B19600" s="1">
        <v>268</v>
      </c>
      <c r="C19600" s="1">
        <v>268</v>
      </c>
      <c r="D19600" s="1">
        <v>268</v>
      </c>
      <c r="E19600" s="1">
        <v>268</v>
      </c>
      <c r="F19600" s="1">
        <v>21.21384978</v>
      </c>
      <c r="G19600" s="1">
        <v>5685.3117410000004</v>
      </c>
      <c r="H19600" s="1">
        <v>268</v>
      </c>
      <c r="I19600" s="3">
        <f t="shared" si="5180"/>
        <v>42230.865972222222</v>
      </c>
    </row>
    <row r="19601" spans="1:9" ht="15" x14ac:dyDescent="0.25">
      <c r="A19601" s="1">
        <v>1439556480</v>
      </c>
      <c r="B19601" s="1">
        <v>267.50000999999997</v>
      </c>
      <c r="C19601" s="1">
        <v>267.50000999999997</v>
      </c>
      <c r="D19601" s="1">
        <v>267.5</v>
      </c>
      <c r="E19601" s="1">
        <v>267.5</v>
      </c>
      <c r="F19601" s="1">
        <v>19.931000000000001</v>
      </c>
      <c r="G19601" s="1">
        <v>5331.5425009999999</v>
      </c>
      <c r="H19601" s="1">
        <v>267.50000010000002</v>
      </c>
      <c r="I19601" s="3">
        <f t="shared" si="5180"/>
        <v>42230.866666666669</v>
      </c>
    </row>
    <row r="19602" spans="1:9" ht="15" x14ac:dyDescent="0.25">
      <c r="A19602" s="1">
        <v>1439556660</v>
      </c>
      <c r="B19602" s="1">
        <v>267.5</v>
      </c>
      <c r="C19602" s="1">
        <v>267.5</v>
      </c>
      <c r="D19602" s="1">
        <v>267.00000999999997</v>
      </c>
      <c r="E19602" s="1">
        <v>267.00000999999997</v>
      </c>
      <c r="F19602" s="1">
        <v>13.749000000000001</v>
      </c>
      <c r="G19602" s="1">
        <v>3672.670447</v>
      </c>
      <c r="H19602" s="1">
        <v>267.12273240000002</v>
      </c>
      <c r="I19602" s="3">
        <f t="shared" si="5180"/>
        <v>42230.868750000001</v>
      </c>
    </row>
    <row r="19603" spans="1:9" ht="15" x14ac:dyDescent="0.25">
      <c r="A19603" s="1">
        <v>1439556720</v>
      </c>
      <c r="B19603" s="1">
        <v>267.00002000000001</v>
      </c>
      <c r="C19603" s="1">
        <v>267.00002000000001</v>
      </c>
      <c r="D19603" s="1">
        <v>267</v>
      </c>
      <c r="E19603" s="1">
        <v>267</v>
      </c>
      <c r="F19603" s="1">
        <v>15</v>
      </c>
      <c r="G19603" s="1">
        <v>4005.0000679999998</v>
      </c>
      <c r="H19603" s="1">
        <v>267.00000460000001</v>
      </c>
      <c r="I19603" s="3">
        <f t="shared" si="5180"/>
        <v>42230.869444444441</v>
      </c>
    </row>
    <row r="19604" spans="1:9" ht="15" x14ac:dyDescent="0.25">
      <c r="A19604" s="1">
        <v>1439556840</v>
      </c>
      <c r="B19604" s="1">
        <v>267</v>
      </c>
      <c r="C19604" s="1">
        <v>268.92108999999999</v>
      </c>
      <c r="D19604" s="1">
        <v>266.94929999999999</v>
      </c>
      <c r="E19604" s="1">
        <v>268.92108999999999</v>
      </c>
      <c r="F19604" s="1">
        <v>20.2</v>
      </c>
      <c r="G19604" s="1">
        <v>5393.4008759999997</v>
      </c>
      <c r="H19604" s="1">
        <v>267.00004339999998</v>
      </c>
      <c r="I19604" s="3">
        <f t="shared" si="5180"/>
        <v>42230.870833333334</v>
      </c>
    </row>
    <row r="19605" spans="1:9" ht="15" x14ac:dyDescent="0.25">
      <c r="A19605" s="1">
        <v>1439557080</v>
      </c>
      <c r="B19605" s="1">
        <v>267.125</v>
      </c>
      <c r="C19605" s="1">
        <v>269.21722</v>
      </c>
      <c r="D19605" s="1">
        <v>266.9427</v>
      </c>
      <c r="E19605" s="1">
        <v>269.21722</v>
      </c>
      <c r="F19605" s="1">
        <v>0.4</v>
      </c>
      <c r="G19605" s="1">
        <v>107.09100100000001</v>
      </c>
      <c r="H19605" s="1">
        <v>267.72750250000001</v>
      </c>
      <c r="I19605" s="3">
        <f t="shared" ref="I19605:I19609" si="5181">(A19605+8*3600)/86400+70*365+19</f>
        <v>42230.873611111107</v>
      </c>
    </row>
    <row r="19606" spans="1:9" ht="15" x14ac:dyDescent="0.25">
      <c r="A19606" s="1">
        <v>1439557140</v>
      </c>
      <c r="B19606" s="1">
        <v>266.9427</v>
      </c>
      <c r="C19606" s="1">
        <v>269.21722</v>
      </c>
      <c r="D19606" s="1">
        <v>266.9427</v>
      </c>
      <c r="E19606" s="1">
        <v>269.21722</v>
      </c>
      <c r="F19606" s="1">
        <v>0.23382560999999999</v>
      </c>
      <c r="G19606" s="1">
        <v>62.648011930000003</v>
      </c>
      <c r="H19606" s="1">
        <v>267.9262205</v>
      </c>
      <c r="I19606" s="3">
        <f t="shared" si="5181"/>
        <v>42230.874305555553</v>
      </c>
    </row>
    <row r="19607" spans="1:9" ht="15" x14ac:dyDescent="0.25">
      <c r="A19607" s="1">
        <v>1439557200</v>
      </c>
      <c r="B19607" s="1">
        <v>266.94916999999998</v>
      </c>
      <c r="C19607" s="1">
        <v>266.94916999999998</v>
      </c>
      <c r="D19607" s="1">
        <v>266.94916999999998</v>
      </c>
      <c r="E19607" s="1">
        <v>266.94916999999998</v>
      </c>
      <c r="F19607" s="1">
        <v>4.3499999999999996</v>
      </c>
      <c r="G19607" s="1">
        <v>1161.2288900000001</v>
      </c>
      <c r="H19607" s="1">
        <v>266.94916999999998</v>
      </c>
      <c r="I19607" s="3">
        <f t="shared" si="5181"/>
        <v>42230.875</v>
      </c>
    </row>
    <row r="19608" spans="1:9" ht="15" x14ac:dyDescent="0.25">
      <c r="A19608" s="1">
        <v>1439560320</v>
      </c>
      <c r="B19608" s="1">
        <v>266.94353000000001</v>
      </c>
      <c r="C19608" s="1">
        <v>266.94353000000001</v>
      </c>
      <c r="D19608" s="1">
        <v>266.94254000000001</v>
      </c>
      <c r="E19608" s="1">
        <v>266.94254000000001</v>
      </c>
      <c r="F19608" s="1">
        <v>2.9000000000000001E-2</v>
      </c>
      <c r="G19608" s="1">
        <v>7.7413455400000002</v>
      </c>
      <c r="H19608" s="1">
        <v>266.94294969999999</v>
      </c>
      <c r="I19608" s="3">
        <f t="shared" si="5181"/>
        <v>42230.911111111112</v>
      </c>
    </row>
    <row r="19609" spans="1:9" ht="15" x14ac:dyDescent="0.25">
      <c r="A19609" s="1">
        <v>1439560560</v>
      </c>
      <c r="B19609" s="1">
        <v>266.94254000000001</v>
      </c>
      <c r="C19609" s="1">
        <v>266.94254000000001</v>
      </c>
      <c r="D19609" s="1">
        <v>266.36286000000001</v>
      </c>
      <c r="E19609" s="1">
        <v>266.36286000000001</v>
      </c>
      <c r="F19609" s="1">
        <v>4.5739999999999998</v>
      </c>
      <c r="G19609" s="1">
        <v>1218.3622190000001</v>
      </c>
      <c r="H19609" s="1">
        <v>266.3669041</v>
      </c>
      <c r="I19609" s="3">
        <f t="shared" si="5181"/>
        <v>42230.913888888885</v>
      </c>
    </row>
    <row r="19610" spans="1:9" ht="15" x14ac:dyDescent="0.25">
      <c r="A19610" s="1">
        <v>1439560980</v>
      </c>
      <c r="B19610" s="1">
        <v>266.36286000000001</v>
      </c>
      <c r="C19610" s="1">
        <v>266.36286000000001</v>
      </c>
      <c r="D19610" s="1">
        <v>266.36286000000001</v>
      </c>
      <c r="E19610" s="1">
        <v>266.36286000000001</v>
      </c>
      <c r="F19610" s="1">
        <v>1.99777</v>
      </c>
      <c r="G19610" s="1">
        <v>532.13173080000001</v>
      </c>
      <c r="H19610" s="1">
        <v>266.36286000000001</v>
      </c>
      <c r="I19610" s="3">
        <f t="shared" ref="I19610:I19623" si="5182">(A19610+8*3600)/86400+70*365+19</f>
        <v>42230.918749999997</v>
      </c>
    </row>
    <row r="19611" spans="1:9" ht="15" x14ac:dyDescent="0.25">
      <c r="A19611" s="1">
        <v>1439561100</v>
      </c>
      <c r="B19611" s="1">
        <v>266.36286999999999</v>
      </c>
      <c r="C19611" s="1">
        <v>266.36286999999999</v>
      </c>
      <c r="D19611" s="1">
        <v>266.36286000000001</v>
      </c>
      <c r="E19611" s="1">
        <v>266.36286000000001</v>
      </c>
      <c r="F19611" s="1">
        <v>0.22270000000000001</v>
      </c>
      <c r="G19611" s="1">
        <v>59.319009119999997</v>
      </c>
      <c r="H19611" s="1">
        <v>266.36286089999999</v>
      </c>
      <c r="I19611" s="3">
        <f t="shared" si="5182"/>
        <v>42230.920138888891</v>
      </c>
    </row>
    <row r="19612" spans="1:9" ht="15" x14ac:dyDescent="0.25">
      <c r="A19612" s="1">
        <v>1439561220</v>
      </c>
      <c r="B19612" s="1">
        <v>266.97640000000001</v>
      </c>
      <c r="C19612" s="1">
        <v>268.62527999999998</v>
      </c>
      <c r="D19612" s="1">
        <v>266.97640000000001</v>
      </c>
      <c r="E19612" s="1">
        <v>268.62527999999998</v>
      </c>
      <c r="F19612" s="1">
        <v>0.16886482999999999</v>
      </c>
      <c r="G19612" s="1">
        <v>45.262244819999999</v>
      </c>
      <c r="H19612" s="1">
        <v>268.03831689999998</v>
      </c>
      <c r="I19612" s="3">
        <f t="shared" si="5182"/>
        <v>42230.921527777777</v>
      </c>
    </row>
    <row r="19613" spans="1:9" ht="15" x14ac:dyDescent="0.25">
      <c r="A19613" s="1">
        <v>1439561820</v>
      </c>
      <c r="B19613" s="1">
        <v>266.94144999999997</v>
      </c>
      <c r="C19613" s="1">
        <v>266.94144999999997</v>
      </c>
      <c r="D19613" s="1">
        <v>266.07029999999997</v>
      </c>
      <c r="E19613" s="1">
        <v>266.07029999999997</v>
      </c>
      <c r="F19613" s="1">
        <v>5.5579999999999998</v>
      </c>
      <c r="G19613" s="1">
        <v>1480.3937980000001</v>
      </c>
      <c r="H19613" s="1">
        <v>266.35368799999998</v>
      </c>
      <c r="I19613" s="3">
        <f t="shared" si="5182"/>
        <v>42230.928472222222</v>
      </c>
    </row>
    <row r="19614" spans="1:9" ht="15" x14ac:dyDescent="0.25">
      <c r="A19614" s="1">
        <v>1439561880</v>
      </c>
      <c r="B19614" s="1">
        <v>266.65584999999999</v>
      </c>
      <c r="C19614" s="1">
        <v>266.65584999999999</v>
      </c>
      <c r="D19614" s="1">
        <v>266.65584999999999</v>
      </c>
      <c r="E19614" s="1">
        <v>266.65584999999999</v>
      </c>
      <c r="F19614" s="1">
        <v>1.7048270000000001E-2</v>
      </c>
      <c r="G19614" s="1">
        <v>4.5460209279999999</v>
      </c>
      <c r="H19614" s="1">
        <v>266.65584999999999</v>
      </c>
      <c r="I19614" s="3">
        <f t="shared" si="5182"/>
        <v>42230.929166666669</v>
      </c>
    </row>
    <row r="19615" spans="1:9" ht="15" x14ac:dyDescent="0.25">
      <c r="A19615" s="1">
        <v>1439562000</v>
      </c>
      <c r="B19615" s="1">
        <v>266.65600000000001</v>
      </c>
      <c r="C19615" s="1">
        <v>266.65600000000001</v>
      </c>
      <c r="D19615" s="1">
        <v>266.65600000000001</v>
      </c>
      <c r="E19615" s="1">
        <v>266.65600000000001</v>
      </c>
      <c r="F19615" s="1">
        <v>0.99</v>
      </c>
      <c r="G19615" s="1">
        <v>263.98944</v>
      </c>
      <c r="H19615" s="1">
        <v>266.65600000000001</v>
      </c>
      <c r="I19615" s="3">
        <f t="shared" si="5182"/>
        <v>42230.930555555555</v>
      </c>
    </row>
    <row r="19616" spans="1:9" ht="15" x14ac:dyDescent="0.25">
      <c r="A19616" s="1">
        <v>1439562120</v>
      </c>
      <c r="B19616" s="1">
        <v>266.47519999999997</v>
      </c>
      <c r="C19616" s="1">
        <v>266.47519999999997</v>
      </c>
      <c r="D19616" s="1">
        <v>266.47519999999997</v>
      </c>
      <c r="E19616" s="1">
        <v>266.47519999999997</v>
      </c>
      <c r="F19616" s="1">
        <v>0.6</v>
      </c>
      <c r="G19616" s="1">
        <v>159.88512</v>
      </c>
      <c r="H19616" s="1">
        <v>266.47519999999997</v>
      </c>
      <c r="I19616" s="3">
        <f t="shared" si="5182"/>
        <v>42230.931944444441</v>
      </c>
    </row>
    <row r="19617" spans="1:9" ht="15" x14ac:dyDescent="0.25">
      <c r="A19617" s="1">
        <v>1439562240</v>
      </c>
      <c r="B19617" s="1">
        <v>266.47519999999997</v>
      </c>
      <c r="C19617" s="1">
        <v>266.47519999999997</v>
      </c>
      <c r="D19617" s="1">
        <v>266.47519999999997</v>
      </c>
      <c r="E19617" s="1">
        <v>266.47519999999997</v>
      </c>
      <c r="F19617" s="1">
        <v>1.34</v>
      </c>
      <c r="G19617" s="1">
        <v>357.07676800000002</v>
      </c>
      <c r="H19617" s="1">
        <v>266.47519999999997</v>
      </c>
      <c r="I19617" s="3">
        <f t="shared" si="5182"/>
        <v>42230.933333333334</v>
      </c>
    </row>
    <row r="19618" spans="1:9" ht="15" x14ac:dyDescent="0.25">
      <c r="A19618" s="1">
        <v>1439562300</v>
      </c>
      <c r="B19618" s="1">
        <v>266.36286000000001</v>
      </c>
      <c r="C19618" s="1">
        <v>266.38389999999998</v>
      </c>
      <c r="D19618" s="1">
        <v>266.36286000000001</v>
      </c>
      <c r="E19618" s="1">
        <v>266.38389000000001</v>
      </c>
      <c r="F19618" s="1">
        <v>6.1450623599999998</v>
      </c>
      <c r="G19618" s="1">
        <v>1636.8377840000001</v>
      </c>
      <c r="H19618" s="1">
        <v>266.36634229999999</v>
      </c>
      <c r="I19618" s="3">
        <f t="shared" si="5182"/>
        <v>42230.934027777781</v>
      </c>
    </row>
    <row r="19619" spans="1:9" ht="15" x14ac:dyDescent="0.25">
      <c r="A19619" s="1">
        <v>1439562480</v>
      </c>
      <c r="B19619" s="1">
        <v>266.86290000000002</v>
      </c>
      <c r="C19619" s="1">
        <v>266.86290000000002</v>
      </c>
      <c r="D19619" s="1">
        <v>266.86290000000002</v>
      </c>
      <c r="E19619" s="1">
        <v>266.86290000000002</v>
      </c>
      <c r="F19619" s="1">
        <v>1</v>
      </c>
      <c r="G19619" s="1">
        <v>266.86290000000002</v>
      </c>
      <c r="H19619" s="1">
        <v>266.86290000000002</v>
      </c>
      <c r="I19619" s="3">
        <f t="shared" si="5182"/>
        <v>42230.936111111107</v>
      </c>
    </row>
    <row r="19620" spans="1:9" ht="15" x14ac:dyDescent="0.25">
      <c r="A19620" s="1">
        <v>1439563140</v>
      </c>
      <c r="B19620" s="1">
        <v>266.38630000000001</v>
      </c>
      <c r="C19620" s="1">
        <v>266.38630000000001</v>
      </c>
      <c r="D19620" s="1">
        <v>266.07019000000003</v>
      </c>
      <c r="E19620" s="1">
        <v>266.07019000000003</v>
      </c>
      <c r="F19620" s="1">
        <v>10</v>
      </c>
      <c r="G19620" s="1">
        <v>2661.0180099999998</v>
      </c>
      <c r="H19620" s="1">
        <v>266.10180100000002</v>
      </c>
      <c r="I19620" s="3">
        <f t="shared" si="5182"/>
        <v>42230.943749999999</v>
      </c>
    </row>
    <row r="19621" spans="1:9" ht="15" x14ac:dyDescent="0.25">
      <c r="A19621" s="1">
        <v>1439563500</v>
      </c>
      <c r="B19621" s="1">
        <v>266.07019000000003</v>
      </c>
      <c r="C19621" s="1">
        <v>266.07019000000003</v>
      </c>
      <c r="D19621" s="1">
        <v>266.07019000000003</v>
      </c>
      <c r="E19621" s="1">
        <v>266.07019000000003</v>
      </c>
      <c r="F19621" s="1">
        <v>0.2</v>
      </c>
      <c r="G19621" s="1">
        <v>53.214038000000002</v>
      </c>
      <c r="H19621" s="1">
        <v>266.07019000000003</v>
      </c>
      <c r="I19621" s="3">
        <f t="shared" si="5182"/>
        <v>42230.947916666672</v>
      </c>
    </row>
    <row r="19622" spans="1:9" ht="15" x14ac:dyDescent="0.25">
      <c r="A19622" s="1">
        <v>1439563560</v>
      </c>
      <c r="B19622" s="1">
        <v>266.07019000000003</v>
      </c>
      <c r="C19622" s="1">
        <v>266.07019000000003</v>
      </c>
      <c r="D19622" s="1">
        <v>266.07019000000003</v>
      </c>
      <c r="E19622" s="1">
        <v>266.07019000000003</v>
      </c>
      <c r="F19622" s="1">
        <v>0.8</v>
      </c>
      <c r="G19622" s="1">
        <v>212.85615200000001</v>
      </c>
      <c r="H19622" s="1">
        <v>266.07019000000003</v>
      </c>
      <c r="I19622" s="3">
        <f t="shared" si="5182"/>
        <v>42230.948611111111</v>
      </c>
    </row>
    <row r="19623" spans="1:9" ht="15" x14ac:dyDescent="0.25">
      <c r="A19623" s="1">
        <v>1439563620</v>
      </c>
      <c r="B19623" s="1">
        <v>266.07019000000003</v>
      </c>
      <c r="C19623" s="1">
        <v>266.07019000000003</v>
      </c>
      <c r="D19623" s="1">
        <v>266.07019000000003</v>
      </c>
      <c r="E19623" s="1">
        <v>266.07019000000003</v>
      </c>
      <c r="F19623" s="1">
        <v>9</v>
      </c>
      <c r="G19623" s="1">
        <v>2394.6317100000001</v>
      </c>
      <c r="H19623" s="1">
        <v>266.07019000000003</v>
      </c>
      <c r="I19623" s="3">
        <f t="shared" si="5182"/>
        <v>42230.94930555555</v>
      </c>
    </row>
    <row r="19624" spans="1:9" ht="15" x14ac:dyDescent="0.25">
      <c r="A19624" s="1">
        <v>1439564820</v>
      </c>
      <c r="B19624" s="1">
        <v>266.86290000000002</v>
      </c>
      <c r="C19624" s="1">
        <v>266.86290000000002</v>
      </c>
      <c r="D19624" s="1">
        <v>266.86290000000002</v>
      </c>
      <c r="E19624" s="1">
        <v>266.86290000000002</v>
      </c>
      <c r="F19624" s="1">
        <v>1</v>
      </c>
      <c r="G19624" s="1">
        <v>266.86290000000002</v>
      </c>
      <c r="H19624" s="1">
        <v>266.86290000000002</v>
      </c>
      <c r="I19624" s="3">
        <f t="shared" ref="I19624:I19633" si="5183">(A19624+8*3600)/86400+70*365+19</f>
        <v>42230.963194444441</v>
      </c>
    </row>
    <row r="19625" spans="1:9" ht="15" x14ac:dyDescent="0.25">
      <c r="A19625" s="1">
        <v>1439566320</v>
      </c>
      <c r="B19625" s="1">
        <v>267.47532000000001</v>
      </c>
      <c r="C19625" s="1">
        <v>267.47532000000001</v>
      </c>
      <c r="D19625" s="1">
        <v>267.47532000000001</v>
      </c>
      <c r="E19625" s="1">
        <v>267.47532000000001</v>
      </c>
      <c r="F19625" s="1">
        <v>2.8830189999999999E-2</v>
      </c>
      <c r="G19625" s="1">
        <v>7.7113642960000002</v>
      </c>
      <c r="H19625" s="1">
        <v>267.47532000000001</v>
      </c>
      <c r="I19625" s="3">
        <f t="shared" si="5183"/>
        <v>42230.98055555555</v>
      </c>
    </row>
    <row r="19626" spans="1:9" ht="15" x14ac:dyDescent="0.25">
      <c r="A19626" s="1">
        <v>1439566380</v>
      </c>
      <c r="B19626" s="1">
        <v>268</v>
      </c>
      <c r="C19626" s="1">
        <v>268</v>
      </c>
      <c r="D19626" s="1">
        <v>268</v>
      </c>
      <c r="E19626" s="1">
        <v>268</v>
      </c>
      <c r="F19626" s="1">
        <v>0.8</v>
      </c>
      <c r="G19626" s="1">
        <v>214.4</v>
      </c>
      <c r="H19626" s="1">
        <v>268</v>
      </c>
      <c r="I19626" s="3">
        <f t="shared" si="5183"/>
        <v>42230.981249999997</v>
      </c>
    </row>
    <row r="19627" spans="1:9" ht="15" x14ac:dyDescent="0.25">
      <c r="A19627" s="1">
        <v>1439566440</v>
      </c>
      <c r="B19627" s="1">
        <v>268</v>
      </c>
      <c r="C19627" s="1">
        <v>268</v>
      </c>
      <c r="D19627" s="1">
        <v>268</v>
      </c>
      <c r="E19627" s="1">
        <v>268</v>
      </c>
      <c r="F19627" s="1">
        <v>0.6</v>
      </c>
      <c r="G19627" s="1">
        <v>160.80000000000001</v>
      </c>
      <c r="H19627" s="1">
        <v>268</v>
      </c>
      <c r="I19627" s="3">
        <f t="shared" si="5183"/>
        <v>42230.981944444444</v>
      </c>
    </row>
    <row r="19628" spans="1:9" ht="15" x14ac:dyDescent="0.25">
      <c r="A19628" s="1">
        <v>1439566620</v>
      </c>
      <c r="B19628" s="1">
        <v>268</v>
      </c>
      <c r="C19628" s="1">
        <v>268</v>
      </c>
      <c r="D19628" s="1">
        <v>268</v>
      </c>
      <c r="E19628" s="1">
        <v>268</v>
      </c>
      <c r="F19628" s="1">
        <v>0.4</v>
      </c>
      <c r="G19628" s="1">
        <v>107.2</v>
      </c>
      <c r="H19628" s="1">
        <v>268</v>
      </c>
      <c r="I19628" s="3">
        <f t="shared" si="5183"/>
        <v>42230.984027777777</v>
      </c>
    </row>
    <row r="19629" spans="1:9" ht="15" x14ac:dyDescent="0.25">
      <c r="A19629" s="1">
        <v>1439566680</v>
      </c>
      <c r="B19629" s="1">
        <v>268</v>
      </c>
      <c r="C19629" s="1">
        <v>268</v>
      </c>
      <c r="D19629" s="1">
        <v>267.9991</v>
      </c>
      <c r="E19629" s="1">
        <v>268</v>
      </c>
      <c r="F19629" s="1">
        <v>0.5</v>
      </c>
      <c r="G19629" s="1">
        <v>133.99991</v>
      </c>
      <c r="H19629" s="1">
        <v>267.99982</v>
      </c>
      <c r="I19629" s="3">
        <f t="shared" si="5183"/>
        <v>42230.984722222223</v>
      </c>
    </row>
    <row r="19630" spans="1:9" ht="15" x14ac:dyDescent="0.25">
      <c r="A19630" s="1">
        <v>1439567640</v>
      </c>
      <c r="B19630" s="1">
        <v>267.49930000000001</v>
      </c>
      <c r="C19630" s="1">
        <v>268</v>
      </c>
      <c r="D19630" s="1">
        <v>267.49930000000001</v>
      </c>
      <c r="E19630" s="1">
        <v>267.5</v>
      </c>
      <c r="F19630" s="1">
        <v>0.6</v>
      </c>
      <c r="G19630" s="1">
        <v>160.54986</v>
      </c>
      <c r="H19630" s="1">
        <v>267.5831</v>
      </c>
      <c r="I19630" s="3">
        <f t="shared" si="5183"/>
        <v>42230.995833333334</v>
      </c>
    </row>
    <row r="19631" spans="1:9" ht="15" x14ac:dyDescent="0.25">
      <c r="A19631" s="1">
        <v>1439567700</v>
      </c>
      <c r="B19631" s="1">
        <v>266.94036</v>
      </c>
      <c r="C19631" s="1">
        <v>268</v>
      </c>
      <c r="D19631" s="1">
        <v>266.94036</v>
      </c>
      <c r="E19631" s="1">
        <v>267.5</v>
      </c>
      <c r="F19631" s="1">
        <v>0.65779586999999995</v>
      </c>
      <c r="G19631" s="1">
        <v>176.03112390000001</v>
      </c>
      <c r="H19631" s="1">
        <v>267.6075237</v>
      </c>
      <c r="I19631" s="3">
        <f t="shared" si="5183"/>
        <v>42230.996527777781</v>
      </c>
    </row>
    <row r="19632" spans="1:9" ht="15" x14ac:dyDescent="0.25">
      <c r="A19632" s="1">
        <v>1439567760</v>
      </c>
      <c r="B19632" s="1">
        <v>268</v>
      </c>
      <c r="C19632" s="1">
        <v>268</v>
      </c>
      <c r="D19632" s="1">
        <v>268</v>
      </c>
      <c r="E19632" s="1">
        <v>268</v>
      </c>
      <c r="F19632" s="1">
        <v>0.8</v>
      </c>
      <c r="G19632" s="1">
        <v>214.4</v>
      </c>
      <c r="H19632" s="1">
        <v>268</v>
      </c>
      <c r="I19632" s="3">
        <f t="shared" si="5183"/>
        <v>42230.99722222222</v>
      </c>
    </row>
    <row r="19633" spans="1:9" ht="15" x14ac:dyDescent="0.25">
      <c r="A19633" s="1">
        <v>1439567820</v>
      </c>
      <c r="B19633" s="1">
        <v>268</v>
      </c>
      <c r="C19633" s="1">
        <v>268</v>
      </c>
      <c r="D19633" s="1">
        <v>268</v>
      </c>
      <c r="E19633" s="1">
        <v>268</v>
      </c>
      <c r="F19633" s="1">
        <v>0.6</v>
      </c>
      <c r="G19633" s="1">
        <v>160.80000000000001</v>
      </c>
      <c r="H19633" s="1">
        <v>268</v>
      </c>
      <c r="I19633" s="3">
        <f t="shared" si="5183"/>
        <v>42230.997916666667</v>
      </c>
    </row>
    <row r="19634" spans="1:9" ht="15" x14ac:dyDescent="0.25">
      <c r="A19634" s="1">
        <v>1439571420</v>
      </c>
      <c r="B19634" s="1">
        <v>268</v>
      </c>
      <c r="C19634" s="1">
        <v>268</v>
      </c>
      <c r="D19634" s="1">
        <v>268</v>
      </c>
      <c r="E19634" s="1">
        <v>268</v>
      </c>
      <c r="F19634" s="1">
        <v>9.3318659999999998E-2</v>
      </c>
      <c r="G19634" s="1">
        <v>25.009400880000001</v>
      </c>
      <c r="H19634" s="1">
        <v>268</v>
      </c>
      <c r="I19634" s="3">
        <f t="shared" ref="I19634:I19636" si="5184">(A19634+8*3600)/86400+70*365+19</f>
        <v>42231.039583333331</v>
      </c>
    </row>
    <row r="19635" spans="1:9" ht="15" x14ac:dyDescent="0.25">
      <c r="A19635" s="1">
        <v>1439571480</v>
      </c>
      <c r="B19635" s="1">
        <v>268</v>
      </c>
      <c r="C19635" s="1">
        <v>268</v>
      </c>
      <c r="D19635" s="1">
        <v>268</v>
      </c>
      <c r="E19635" s="1">
        <v>268</v>
      </c>
      <c r="F19635" s="1">
        <v>1.5</v>
      </c>
      <c r="G19635" s="1">
        <v>402</v>
      </c>
      <c r="H19635" s="1">
        <v>268</v>
      </c>
      <c r="I19635" s="3">
        <f t="shared" si="5184"/>
        <v>42231.040277777778</v>
      </c>
    </row>
    <row r="19636" spans="1:9" ht="15" x14ac:dyDescent="0.25">
      <c r="A19636" s="1">
        <v>1439571840</v>
      </c>
      <c r="B19636" s="1">
        <v>267.19110000000001</v>
      </c>
      <c r="C19636" s="1">
        <v>267.19110000000001</v>
      </c>
      <c r="D19636" s="1">
        <v>267.19110000000001</v>
      </c>
      <c r="E19636" s="1">
        <v>267.19110000000001</v>
      </c>
      <c r="F19636" s="1">
        <v>0.15110000000000001</v>
      </c>
      <c r="G19636" s="1">
        <v>40.372575210000001</v>
      </c>
      <c r="H19636" s="1">
        <v>267.19110000000001</v>
      </c>
      <c r="I19636" s="3">
        <f t="shared" si="5184"/>
        <v>42231.044444444444</v>
      </c>
    </row>
    <row r="19637" spans="1:9" ht="15" x14ac:dyDescent="0.25">
      <c r="A19637" s="1">
        <v>1439572500</v>
      </c>
      <c r="B19637" s="1">
        <v>267.56029999999998</v>
      </c>
      <c r="C19637" s="1">
        <v>267.56029999999998</v>
      </c>
      <c r="D19637" s="1">
        <v>267.24281000000002</v>
      </c>
      <c r="E19637" s="1">
        <v>267.24281000000002</v>
      </c>
      <c r="F19637" s="1">
        <v>2.5609000000000002</v>
      </c>
      <c r="G19637" s="1">
        <v>684.65197860000001</v>
      </c>
      <c r="H19637" s="1">
        <v>267.34818960000001</v>
      </c>
      <c r="I19637" s="3">
        <f t="shared" ref="I19637:I19641" si="5185">(A19637+8*3600)/86400+70*365+19</f>
        <v>42231.052083333328</v>
      </c>
    </row>
    <row r="19638" spans="1:9" ht="15" x14ac:dyDescent="0.25">
      <c r="A19638" s="1">
        <v>1439573280</v>
      </c>
      <c r="B19638" s="1">
        <v>268</v>
      </c>
      <c r="C19638" s="1">
        <v>268</v>
      </c>
      <c r="D19638" s="1">
        <v>268</v>
      </c>
      <c r="E19638" s="1">
        <v>268</v>
      </c>
      <c r="F19638" s="1">
        <v>0.215</v>
      </c>
      <c r="G19638" s="1">
        <v>57.62</v>
      </c>
      <c r="H19638" s="1">
        <v>268</v>
      </c>
      <c r="I19638" s="3">
        <f t="shared" si="5185"/>
        <v>42231.061111111107</v>
      </c>
    </row>
    <row r="19639" spans="1:9" ht="15" x14ac:dyDescent="0.25">
      <c r="A19639" s="1">
        <v>1439574900</v>
      </c>
      <c r="B19639" s="1">
        <v>268</v>
      </c>
      <c r="C19639" s="1">
        <v>268</v>
      </c>
      <c r="D19639" s="1">
        <v>268</v>
      </c>
      <c r="E19639" s="1">
        <v>268</v>
      </c>
      <c r="F19639" s="1">
        <v>1.3108</v>
      </c>
      <c r="G19639" s="1">
        <v>351.2944</v>
      </c>
      <c r="H19639" s="1">
        <v>268</v>
      </c>
      <c r="I19639" s="3">
        <f t="shared" si="5185"/>
        <v>42231.079861111109</v>
      </c>
    </row>
    <row r="19640" spans="1:9" ht="15" x14ac:dyDescent="0.25">
      <c r="A19640" s="1">
        <v>1439574960</v>
      </c>
      <c r="B19640" s="1">
        <v>267.78579999999999</v>
      </c>
      <c r="C19640" s="1">
        <v>267.78579999999999</v>
      </c>
      <c r="D19640" s="1">
        <v>267.78579999999999</v>
      </c>
      <c r="E19640" s="1">
        <v>267.78579999999999</v>
      </c>
      <c r="F19640" s="1">
        <v>3.7343200000000002E-3</v>
      </c>
      <c r="G19640" s="1">
        <v>0.99999786899999998</v>
      </c>
      <c r="H19640" s="1">
        <v>267.78579999999999</v>
      </c>
      <c r="I19640" s="3">
        <f t="shared" si="5185"/>
        <v>42231.080555555556</v>
      </c>
    </row>
    <row r="19641" spans="1:9" ht="15" x14ac:dyDescent="0.25">
      <c r="A19641" s="1">
        <v>1439575800</v>
      </c>
      <c r="B19641" s="1">
        <v>268</v>
      </c>
      <c r="C19641" s="1">
        <v>268</v>
      </c>
      <c r="D19641" s="1">
        <v>268</v>
      </c>
      <c r="E19641" s="1">
        <v>268</v>
      </c>
      <c r="F19641" s="1">
        <v>2.6370000000000001E-2</v>
      </c>
      <c r="G19641" s="1">
        <v>7.0671600000000003</v>
      </c>
      <c r="H19641" s="1">
        <v>268</v>
      </c>
      <c r="I19641" s="3">
        <f t="shared" si="5185"/>
        <v>42231.090277777781</v>
      </c>
    </row>
    <row r="19642" spans="1:9" ht="15" x14ac:dyDescent="0.25">
      <c r="A19642" s="1">
        <v>1439577420</v>
      </c>
      <c r="B19642" s="1">
        <v>268</v>
      </c>
      <c r="C19642" s="1">
        <v>268</v>
      </c>
      <c r="D19642" s="1">
        <v>268</v>
      </c>
      <c r="E19642" s="1">
        <v>268</v>
      </c>
      <c r="F19642" s="1">
        <v>3</v>
      </c>
      <c r="G19642" s="1">
        <v>804</v>
      </c>
      <c r="H19642" s="1">
        <v>268</v>
      </c>
      <c r="I19642" s="3">
        <f t="shared" ref="I19642:I19645" si="5186">(A19642+8*3600)/86400+70*365+19</f>
        <v>42231.109027777777</v>
      </c>
    </row>
    <row r="19643" spans="1:9" ht="15" x14ac:dyDescent="0.25">
      <c r="A19643" s="1">
        <v>1439577780</v>
      </c>
      <c r="B19643" s="1">
        <v>267.4579</v>
      </c>
      <c r="C19643" s="1">
        <v>267.4579</v>
      </c>
      <c r="D19643" s="1">
        <v>267.4579</v>
      </c>
      <c r="E19643" s="1">
        <v>267.4579</v>
      </c>
      <c r="F19643" s="1">
        <v>0.69880156000000004</v>
      </c>
      <c r="G19643" s="1">
        <v>186.89999779999999</v>
      </c>
      <c r="H19643" s="1">
        <v>267.4579</v>
      </c>
      <c r="I19643" s="3">
        <f t="shared" si="5186"/>
        <v>42231.11319444445</v>
      </c>
    </row>
    <row r="19644" spans="1:9" ht="15" x14ac:dyDescent="0.25">
      <c r="A19644" s="1">
        <v>1439578440</v>
      </c>
      <c r="B19644" s="1">
        <v>267.3075</v>
      </c>
      <c r="C19644" s="1">
        <v>267.3075</v>
      </c>
      <c r="D19644" s="1">
        <v>267</v>
      </c>
      <c r="E19644" s="1">
        <v>267</v>
      </c>
      <c r="F19644" s="1">
        <v>0.70440000000000003</v>
      </c>
      <c r="G19644" s="1">
        <v>188.16704999999999</v>
      </c>
      <c r="H19644" s="1">
        <v>267.13096250000001</v>
      </c>
      <c r="I19644" s="3">
        <f t="shared" si="5186"/>
        <v>42231.120833333334</v>
      </c>
    </row>
    <row r="19645" spans="1:9" ht="15" x14ac:dyDescent="0.25">
      <c r="A19645" s="1">
        <v>1439579580</v>
      </c>
      <c r="B19645" s="1">
        <v>267.00153999999998</v>
      </c>
      <c r="C19645" s="1">
        <v>267.00153999999998</v>
      </c>
      <c r="D19645" s="1">
        <v>267</v>
      </c>
      <c r="E19645" s="1">
        <v>267</v>
      </c>
      <c r="F19645" s="1">
        <v>0.254</v>
      </c>
      <c r="G19645" s="1">
        <v>67.818040719999999</v>
      </c>
      <c r="H19645" s="1">
        <v>267.0001603</v>
      </c>
      <c r="I19645" s="3">
        <f t="shared" si="5186"/>
        <v>42231.134027777778</v>
      </c>
    </row>
    <row r="19646" spans="1:9" ht="15" x14ac:dyDescent="0.25">
      <c r="A19646" s="1">
        <v>1439580240</v>
      </c>
      <c r="B19646" s="1">
        <v>268</v>
      </c>
      <c r="C19646" s="1">
        <v>268</v>
      </c>
      <c r="D19646" s="1">
        <v>268</v>
      </c>
      <c r="E19646" s="1">
        <v>268</v>
      </c>
      <c r="F19646" s="1">
        <v>0.54969999999999997</v>
      </c>
      <c r="G19646" s="1">
        <v>147.31960000000001</v>
      </c>
      <c r="H19646" s="1">
        <v>268</v>
      </c>
      <c r="I19646" s="3">
        <f t="shared" ref="I19646:I19656" si="5187">(A19646+8*3600)/86400+70*365+19</f>
        <v>42231.141666666663</v>
      </c>
    </row>
    <row r="19647" spans="1:9" ht="15" x14ac:dyDescent="0.25">
      <c r="A19647" s="1">
        <v>1439580960</v>
      </c>
      <c r="B19647" s="1">
        <v>267</v>
      </c>
      <c r="C19647" s="1">
        <v>267</v>
      </c>
      <c r="D19647" s="1">
        <v>267</v>
      </c>
      <c r="E19647" s="1">
        <v>267</v>
      </c>
      <c r="F19647" s="1">
        <v>7.0000000000000007E-2</v>
      </c>
      <c r="G19647" s="1">
        <v>18.690000000000001</v>
      </c>
      <c r="H19647" s="1">
        <v>267</v>
      </c>
      <c r="I19647" s="3">
        <f t="shared" si="5187"/>
        <v>42231.15</v>
      </c>
    </row>
    <row r="19648" spans="1:9" ht="15" x14ac:dyDescent="0.25">
      <c r="A19648" s="1">
        <v>1439581380</v>
      </c>
      <c r="B19648" s="1">
        <v>267.02199999999999</v>
      </c>
      <c r="C19648" s="1">
        <v>267.02199999999999</v>
      </c>
      <c r="D19648" s="1">
        <v>267.02199999999999</v>
      </c>
      <c r="E19648" s="1">
        <v>267.02199999999999</v>
      </c>
      <c r="F19648" s="1">
        <v>8.8807120000000003E-2</v>
      </c>
      <c r="G19648" s="1">
        <v>23.713454800000001</v>
      </c>
      <c r="H19648" s="1">
        <v>267.02199999999999</v>
      </c>
      <c r="I19648" s="3">
        <f t="shared" si="5187"/>
        <v>42231.154861111107</v>
      </c>
    </row>
    <row r="19649" spans="1:9" ht="15" x14ac:dyDescent="0.25">
      <c r="A19649" s="1">
        <v>1439581620</v>
      </c>
      <c r="B19649" s="1">
        <v>267.11509999999998</v>
      </c>
      <c r="C19649" s="1">
        <v>267.11509999999998</v>
      </c>
      <c r="D19649" s="1">
        <v>267.11509999999998</v>
      </c>
      <c r="E19649" s="1">
        <v>267.11509999999998</v>
      </c>
      <c r="F19649" s="1">
        <v>0.34649999999999997</v>
      </c>
      <c r="G19649" s="1">
        <v>92.55538215</v>
      </c>
      <c r="H19649" s="1">
        <v>267.11509999999998</v>
      </c>
      <c r="I19649" s="3">
        <f t="shared" si="5187"/>
        <v>42231.157638888893</v>
      </c>
    </row>
    <row r="19650" spans="1:9" ht="15" x14ac:dyDescent="0.25">
      <c r="A19650" s="1">
        <v>1439581680</v>
      </c>
      <c r="B19650" s="1">
        <v>267.53050000000002</v>
      </c>
      <c r="C19650" s="1">
        <v>267.53050000000002</v>
      </c>
      <c r="D19650" s="1">
        <v>267.00869999999998</v>
      </c>
      <c r="E19650" s="1">
        <v>267.00869999999998</v>
      </c>
      <c r="F19650" s="1">
        <v>6.5037990000000004E-2</v>
      </c>
      <c r="G19650" s="1">
        <v>17.37614516</v>
      </c>
      <c r="H19650" s="1">
        <v>267.1691601</v>
      </c>
      <c r="I19650" s="3">
        <f t="shared" si="5187"/>
        <v>42231.158333333333</v>
      </c>
    </row>
    <row r="19651" spans="1:9" ht="15" x14ac:dyDescent="0.25">
      <c r="A19651" s="1">
        <v>1439581740</v>
      </c>
      <c r="B19651" s="1">
        <v>267.53050000000002</v>
      </c>
      <c r="C19651" s="1">
        <v>267.53050000000002</v>
      </c>
      <c r="D19651" s="1">
        <v>267.53050000000002</v>
      </c>
      <c r="E19651" s="1">
        <v>267.53050000000002</v>
      </c>
      <c r="F19651" s="1">
        <v>0.51996454000000003</v>
      </c>
      <c r="G19651" s="1">
        <v>139.1063734</v>
      </c>
      <c r="H19651" s="1">
        <v>267.53050000000002</v>
      </c>
      <c r="I19651" s="3">
        <f t="shared" si="5187"/>
        <v>42231.15902777778</v>
      </c>
    </row>
    <row r="19652" spans="1:9" ht="15" x14ac:dyDescent="0.25">
      <c r="A19652" s="1">
        <v>1439581920</v>
      </c>
      <c r="B19652" s="1">
        <v>267.55459999999999</v>
      </c>
      <c r="C19652" s="1">
        <v>267.55459999999999</v>
      </c>
      <c r="D19652" s="1">
        <v>267.55459999999999</v>
      </c>
      <c r="E19652" s="1">
        <v>267.55459999999999</v>
      </c>
      <c r="F19652" s="1">
        <v>0.27567888000000002</v>
      </c>
      <c r="G19652" s="1">
        <v>73.759152470000004</v>
      </c>
      <c r="H19652" s="1">
        <v>267.55459999999999</v>
      </c>
      <c r="I19652" s="3">
        <f t="shared" si="5187"/>
        <v>42231.161111111112</v>
      </c>
    </row>
    <row r="19653" spans="1:9" ht="15" x14ac:dyDescent="0.25">
      <c r="A19653" s="1">
        <v>1439583000</v>
      </c>
      <c r="B19653" s="1">
        <v>267.67509999999999</v>
      </c>
      <c r="C19653" s="1">
        <v>267.67509999999999</v>
      </c>
      <c r="D19653" s="1">
        <v>267.67509999999999</v>
      </c>
      <c r="E19653" s="1">
        <v>267.67509999999999</v>
      </c>
      <c r="F19653" s="1">
        <v>0.26740000000000003</v>
      </c>
      <c r="G19653" s="1">
        <v>71.576321739999997</v>
      </c>
      <c r="H19653" s="1">
        <v>267.67509999999999</v>
      </c>
      <c r="I19653" s="3">
        <f t="shared" si="5187"/>
        <v>42231.173611111109</v>
      </c>
    </row>
    <row r="19654" spans="1:9" ht="15" x14ac:dyDescent="0.25">
      <c r="A19654" s="1">
        <v>1439583060</v>
      </c>
      <c r="B19654" s="1">
        <v>267.67509999999999</v>
      </c>
      <c r="C19654" s="1">
        <v>267.67509999999999</v>
      </c>
      <c r="D19654" s="1">
        <v>267.67509999999999</v>
      </c>
      <c r="E19654" s="1">
        <v>267.67509999999999</v>
      </c>
      <c r="F19654" s="1">
        <v>0.94259999999999999</v>
      </c>
      <c r="G19654" s="1">
        <v>252.31054929999999</v>
      </c>
      <c r="H19654" s="1">
        <v>267.67509999999999</v>
      </c>
      <c r="I19654" s="3">
        <f t="shared" si="5187"/>
        <v>42231.174305555556</v>
      </c>
    </row>
    <row r="19655" spans="1:9" ht="15" x14ac:dyDescent="0.25">
      <c r="A19655" s="1">
        <v>1439583120</v>
      </c>
      <c r="B19655" s="1">
        <v>267.62689999999998</v>
      </c>
      <c r="C19655" s="1">
        <v>267.62689999999998</v>
      </c>
      <c r="D19655" s="1">
        <v>267.62689999999998</v>
      </c>
      <c r="E19655" s="1">
        <v>267.62689999999998</v>
      </c>
      <c r="F19655" s="1">
        <v>1.6832759999999999E-2</v>
      </c>
      <c r="G19655" s="1">
        <v>4.5048993770000001</v>
      </c>
      <c r="H19655" s="1">
        <v>267.62689999999998</v>
      </c>
      <c r="I19655" s="3">
        <f t="shared" si="5187"/>
        <v>42231.175000000003</v>
      </c>
    </row>
    <row r="19656" spans="1:9" ht="15" x14ac:dyDescent="0.25">
      <c r="A19656" s="1">
        <v>1439583540</v>
      </c>
      <c r="B19656" s="1">
        <v>268</v>
      </c>
      <c r="C19656" s="1">
        <v>268</v>
      </c>
      <c r="D19656" s="1">
        <v>268</v>
      </c>
      <c r="E19656" s="1">
        <v>268</v>
      </c>
      <c r="F19656" s="1">
        <v>0.01</v>
      </c>
      <c r="G19656" s="1">
        <v>2.68</v>
      </c>
      <c r="H19656" s="1">
        <v>268</v>
      </c>
      <c r="I19656" s="3">
        <f t="shared" si="5187"/>
        <v>42231.179861111115</v>
      </c>
    </row>
    <row r="19657" spans="1:9" ht="15" x14ac:dyDescent="0.25">
      <c r="A19657" s="1">
        <v>1439584140</v>
      </c>
      <c r="B19657" s="1">
        <v>267.53676999999999</v>
      </c>
      <c r="C19657" s="1">
        <v>267.53676999999999</v>
      </c>
      <c r="D19657" s="1">
        <v>267.53676999999999</v>
      </c>
      <c r="E19657" s="1">
        <v>267.53676999999999</v>
      </c>
      <c r="F19657" s="1">
        <v>3.7421621900000002</v>
      </c>
      <c r="G19657" s="1">
        <v>1001.165985</v>
      </c>
      <c r="H19657" s="1">
        <v>267.53676999999999</v>
      </c>
      <c r="I19657" s="3">
        <f t="shared" ref="I19657:I19673" si="5188">(A19657+8*3600)/86400+70*365+19</f>
        <v>42231.186805555553</v>
      </c>
    </row>
    <row r="19658" spans="1:9" ht="15" x14ac:dyDescent="0.25">
      <c r="A19658" s="1">
        <v>1439584200</v>
      </c>
      <c r="B19658" s="1">
        <v>267.65100000000001</v>
      </c>
      <c r="C19658" s="1">
        <v>267.65100000000001</v>
      </c>
      <c r="D19658" s="1">
        <v>267.65100000000001</v>
      </c>
      <c r="E19658" s="1">
        <v>267.65100000000001</v>
      </c>
      <c r="F19658" s="1">
        <v>3.3545553400000001</v>
      </c>
      <c r="G19658" s="1">
        <v>897.85009130000003</v>
      </c>
      <c r="H19658" s="1">
        <v>267.65100000000001</v>
      </c>
      <c r="I19658" s="3">
        <f t="shared" si="5188"/>
        <v>42231.1875</v>
      </c>
    </row>
    <row r="19659" spans="1:9" ht="15" x14ac:dyDescent="0.25">
      <c r="A19659" s="1">
        <v>1439584260</v>
      </c>
      <c r="B19659" s="1">
        <v>267.65100000000001</v>
      </c>
      <c r="C19659" s="1">
        <v>267.65100000000001</v>
      </c>
      <c r="D19659" s="1">
        <v>267.65100000000001</v>
      </c>
      <c r="E19659" s="1">
        <v>267.65100000000001</v>
      </c>
      <c r="F19659" s="1">
        <v>0.2626</v>
      </c>
      <c r="G19659" s="1">
        <v>70.285152600000004</v>
      </c>
      <c r="H19659" s="1">
        <v>267.65100000000001</v>
      </c>
      <c r="I19659" s="3">
        <f t="shared" si="5188"/>
        <v>42231.188194444447</v>
      </c>
    </row>
    <row r="19660" spans="1:9" ht="15" x14ac:dyDescent="0.25">
      <c r="A19660" s="1">
        <v>1439584320</v>
      </c>
      <c r="B19660" s="1">
        <v>267.65100000000001</v>
      </c>
      <c r="C19660" s="1">
        <v>267.65100000000001</v>
      </c>
      <c r="D19660" s="1">
        <v>267.65100000000001</v>
      </c>
      <c r="E19660" s="1">
        <v>267.65100000000001</v>
      </c>
      <c r="F19660" s="1">
        <v>1.5287999999999999</v>
      </c>
      <c r="G19660" s="1">
        <v>409.1848488</v>
      </c>
      <c r="H19660" s="1">
        <v>267.65100000000001</v>
      </c>
      <c r="I19660" s="3">
        <f t="shared" si="5188"/>
        <v>42231.188888888893</v>
      </c>
    </row>
    <row r="19661" spans="1:9" ht="15" x14ac:dyDescent="0.25">
      <c r="A19661" s="1">
        <v>1439584500</v>
      </c>
      <c r="B19661" s="1">
        <v>267.24281000000002</v>
      </c>
      <c r="C19661" s="1">
        <v>267.33190000000002</v>
      </c>
      <c r="D19661" s="1">
        <v>267.24281000000002</v>
      </c>
      <c r="E19661" s="1">
        <v>267.24281999999999</v>
      </c>
      <c r="F19661" s="1">
        <v>1.1512</v>
      </c>
      <c r="G19661" s="1">
        <v>307.68321209999999</v>
      </c>
      <c r="H19661" s="1">
        <v>267.271727</v>
      </c>
      <c r="I19661" s="3">
        <f t="shared" si="5188"/>
        <v>42231.190972222219</v>
      </c>
    </row>
    <row r="19662" spans="1:9" ht="15" x14ac:dyDescent="0.25">
      <c r="A19662" s="1">
        <v>1439584620</v>
      </c>
      <c r="B19662" s="1">
        <v>267.2681</v>
      </c>
      <c r="C19662" s="1">
        <v>267.2681</v>
      </c>
      <c r="D19662" s="1">
        <v>267.2681</v>
      </c>
      <c r="E19662" s="1">
        <v>267.2681</v>
      </c>
      <c r="F19662" s="1">
        <v>0.1749</v>
      </c>
      <c r="G19662" s="1">
        <v>46.745190690000001</v>
      </c>
      <c r="H19662" s="1">
        <v>267.2681</v>
      </c>
      <c r="I19662" s="3">
        <f t="shared" si="5188"/>
        <v>42231.192361111112</v>
      </c>
    </row>
    <row r="19663" spans="1:9" ht="15" x14ac:dyDescent="0.25">
      <c r="A19663" s="1">
        <v>1439584800</v>
      </c>
      <c r="B19663" s="1">
        <v>267.00000999999997</v>
      </c>
      <c r="C19663" s="1">
        <v>267.00000999999997</v>
      </c>
      <c r="D19663" s="1">
        <v>267</v>
      </c>
      <c r="E19663" s="1">
        <v>267</v>
      </c>
      <c r="F19663" s="1">
        <v>1.06717628</v>
      </c>
      <c r="G19663" s="1">
        <v>284.93606840000001</v>
      </c>
      <c r="H19663" s="1">
        <v>267.00000160000002</v>
      </c>
      <c r="I19663" s="3">
        <f t="shared" si="5188"/>
        <v>42231.194444444445</v>
      </c>
    </row>
    <row r="19664" spans="1:9" ht="15" x14ac:dyDescent="0.25">
      <c r="A19664" s="1">
        <v>1439584860</v>
      </c>
      <c r="B19664" s="1">
        <v>267</v>
      </c>
      <c r="C19664" s="1">
        <v>267</v>
      </c>
      <c r="D19664" s="1">
        <v>267</v>
      </c>
      <c r="E19664" s="1">
        <v>267</v>
      </c>
      <c r="F19664" s="1">
        <v>0.59418006000000001</v>
      </c>
      <c r="G19664" s="1">
        <v>158.64607599999999</v>
      </c>
      <c r="H19664" s="1">
        <v>267</v>
      </c>
      <c r="I19664" s="3">
        <f t="shared" si="5188"/>
        <v>42231.195138888885</v>
      </c>
    </row>
    <row r="19665" spans="1:9" ht="15" x14ac:dyDescent="0.25">
      <c r="A19665" s="1">
        <v>1439584920</v>
      </c>
      <c r="B19665" s="1">
        <v>267</v>
      </c>
      <c r="C19665" s="1">
        <v>267.04356999999999</v>
      </c>
      <c r="D19665" s="1">
        <v>267</v>
      </c>
      <c r="E19665" s="1">
        <v>267</v>
      </c>
      <c r="F19665" s="1">
        <v>2.1764757299999999</v>
      </c>
      <c r="G19665" s="1">
        <v>581.12017100000003</v>
      </c>
      <c r="H19665" s="1">
        <v>267.00052890000001</v>
      </c>
      <c r="I19665" s="3">
        <f t="shared" si="5188"/>
        <v>42231.195833333331</v>
      </c>
    </row>
    <row r="19666" spans="1:9" ht="15" x14ac:dyDescent="0.25">
      <c r="A19666" s="1">
        <v>1439585100</v>
      </c>
      <c r="B19666" s="1">
        <v>268</v>
      </c>
      <c r="C19666" s="1">
        <v>268</v>
      </c>
      <c r="D19666" s="1">
        <v>268</v>
      </c>
      <c r="E19666" s="1">
        <v>268</v>
      </c>
      <c r="F19666" s="1">
        <v>2.5480200000000002</v>
      </c>
      <c r="G19666" s="1">
        <v>682.86936000000003</v>
      </c>
      <c r="H19666" s="1">
        <v>268</v>
      </c>
      <c r="I19666" s="3">
        <f t="shared" si="5188"/>
        <v>42231.197916666672</v>
      </c>
    </row>
    <row r="19667" spans="1:9" ht="15" x14ac:dyDescent="0.25">
      <c r="A19667" s="1">
        <v>1439585340</v>
      </c>
      <c r="B19667" s="1">
        <v>267.9665</v>
      </c>
      <c r="C19667" s="1">
        <v>268</v>
      </c>
      <c r="D19667" s="1">
        <v>267.9665</v>
      </c>
      <c r="E19667" s="1">
        <v>268</v>
      </c>
      <c r="F19667" s="1">
        <v>0.21929999999999999</v>
      </c>
      <c r="G19667" s="1">
        <v>58.770724999999999</v>
      </c>
      <c r="H19667" s="1">
        <v>267.99236209999998</v>
      </c>
      <c r="I19667" s="3">
        <f t="shared" si="5188"/>
        <v>42231.200694444444</v>
      </c>
    </row>
    <row r="19668" spans="1:9" ht="15" x14ac:dyDescent="0.25">
      <c r="A19668" s="1">
        <v>1439585580</v>
      </c>
      <c r="B19668" s="1">
        <v>267.65100000000001</v>
      </c>
      <c r="C19668" s="1">
        <v>267.65100000000001</v>
      </c>
      <c r="D19668" s="1">
        <v>267.65100000000001</v>
      </c>
      <c r="E19668" s="1">
        <v>267.65100000000001</v>
      </c>
      <c r="F19668" s="1">
        <v>0.39979999999999999</v>
      </c>
      <c r="G19668" s="1">
        <v>107.0068698</v>
      </c>
      <c r="H19668" s="1">
        <v>267.65100000000001</v>
      </c>
      <c r="I19668" s="3">
        <f t="shared" si="5188"/>
        <v>42231.203472222223</v>
      </c>
    </row>
    <row r="19669" spans="1:9" ht="15" x14ac:dyDescent="0.25">
      <c r="A19669" s="1">
        <v>1439585640</v>
      </c>
      <c r="B19669" s="1">
        <v>267.65100000000001</v>
      </c>
      <c r="C19669" s="1">
        <v>267.65100000000001</v>
      </c>
      <c r="D19669" s="1">
        <v>267.65100000000001</v>
      </c>
      <c r="E19669" s="1">
        <v>267.65100000000001</v>
      </c>
      <c r="F19669" s="1">
        <v>0.2994</v>
      </c>
      <c r="G19669" s="1">
        <v>80.134709400000006</v>
      </c>
      <c r="H19669" s="1">
        <v>267.65100000000001</v>
      </c>
      <c r="I19669" s="3">
        <f t="shared" si="5188"/>
        <v>42231.204166666663</v>
      </c>
    </row>
    <row r="19670" spans="1:9" ht="15" x14ac:dyDescent="0.25">
      <c r="A19670" s="1">
        <v>1439585700</v>
      </c>
      <c r="B19670" s="1">
        <v>267.65100000000001</v>
      </c>
      <c r="C19670" s="1">
        <v>267.65100000000001</v>
      </c>
      <c r="D19670" s="1">
        <v>267.65100000000001</v>
      </c>
      <c r="E19670" s="1">
        <v>267.65100000000001</v>
      </c>
      <c r="F19670" s="1">
        <v>0.2298</v>
      </c>
      <c r="G19670" s="1">
        <v>61.506199799999997</v>
      </c>
      <c r="H19670" s="1">
        <v>267.65100000000001</v>
      </c>
      <c r="I19670" s="3">
        <f t="shared" si="5188"/>
        <v>42231.204861111109</v>
      </c>
    </row>
    <row r="19671" spans="1:9" ht="15" x14ac:dyDescent="0.25">
      <c r="A19671" s="1">
        <v>1439585760</v>
      </c>
      <c r="B19671" s="1">
        <v>267.65100000000001</v>
      </c>
      <c r="C19671" s="1">
        <v>267.65100000000001</v>
      </c>
      <c r="D19671" s="1">
        <v>267.65100000000001</v>
      </c>
      <c r="E19671" s="1">
        <v>267.65100000000001</v>
      </c>
      <c r="F19671" s="1">
        <v>6.6516099999999995E-2</v>
      </c>
      <c r="G19671" s="1">
        <v>17.80310068</v>
      </c>
      <c r="H19671" s="1">
        <v>267.65100000000001</v>
      </c>
      <c r="I19671" s="3">
        <f t="shared" si="5188"/>
        <v>42231.205555555556</v>
      </c>
    </row>
    <row r="19672" spans="1:9" ht="15" x14ac:dyDescent="0.25">
      <c r="A19672" s="1">
        <v>1439585940</v>
      </c>
      <c r="B19672" s="1">
        <v>267.67509999999999</v>
      </c>
      <c r="C19672" s="1">
        <v>267.67509999999999</v>
      </c>
      <c r="D19672" s="1">
        <v>267.67509999999999</v>
      </c>
      <c r="E19672" s="1">
        <v>267.67509999999999</v>
      </c>
      <c r="F19672" s="1">
        <v>8.1759470000000001E-2</v>
      </c>
      <c r="G19672" s="1">
        <v>21.88497431</v>
      </c>
      <c r="H19672" s="1">
        <v>267.67509999999999</v>
      </c>
      <c r="I19672" s="3">
        <f t="shared" si="5188"/>
        <v>42231.207638888889</v>
      </c>
    </row>
    <row r="19673" spans="1:9" ht="15" x14ac:dyDescent="0.25">
      <c r="A19673" s="1">
        <v>1439586060</v>
      </c>
      <c r="B19673" s="1">
        <v>267.6028</v>
      </c>
      <c r="C19673" s="1">
        <v>267.6028</v>
      </c>
      <c r="D19673" s="1">
        <v>267.6028</v>
      </c>
      <c r="E19673" s="1">
        <v>267.6028</v>
      </c>
      <c r="F19673" s="1">
        <v>1.8680236800000001</v>
      </c>
      <c r="G19673" s="1">
        <v>499.8883672</v>
      </c>
      <c r="H19673" s="1">
        <v>267.6028</v>
      </c>
      <c r="I19673" s="3">
        <f t="shared" si="5188"/>
        <v>42231.209027777775</v>
      </c>
    </row>
    <row r="19674" spans="1:9" ht="15" x14ac:dyDescent="0.25">
      <c r="A19674" s="1">
        <v>1439588460</v>
      </c>
      <c r="B19674" s="1">
        <v>268</v>
      </c>
      <c r="C19674" s="1">
        <v>268</v>
      </c>
      <c r="D19674" s="1">
        <v>268</v>
      </c>
      <c r="E19674" s="1">
        <v>268</v>
      </c>
      <c r="F19674" s="1">
        <v>4.1386098799999997</v>
      </c>
      <c r="G19674" s="1">
        <v>1109.1474479999999</v>
      </c>
      <c r="H19674" s="1">
        <v>268</v>
      </c>
      <c r="I19674" s="3">
        <f t="shared" ref="I19674" si="5189">(A19674+8*3600)/86400+70*365+19</f>
        <v>42231.236805555556</v>
      </c>
    </row>
    <row r="19675" spans="1:9" ht="15" x14ac:dyDescent="0.25">
      <c r="A19675" s="1">
        <v>1439592660</v>
      </c>
      <c r="B19675" s="1">
        <v>268</v>
      </c>
      <c r="C19675" s="1">
        <v>268</v>
      </c>
      <c r="D19675" s="1">
        <v>268</v>
      </c>
      <c r="E19675" s="1">
        <v>268</v>
      </c>
      <c r="F19675" s="1">
        <v>0.16320000000000001</v>
      </c>
      <c r="G19675" s="1">
        <v>43.7376</v>
      </c>
      <c r="H19675" s="1">
        <v>268</v>
      </c>
      <c r="I19675" s="3">
        <f t="shared" ref="I19675:I19686" si="5190">(A19675+8*3600)/86400+70*365+19</f>
        <v>42231.285416666666</v>
      </c>
    </row>
    <row r="19676" spans="1:9" ht="15" x14ac:dyDescent="0.25">
      <c r="A19676" s="1">
        <v>1439592960</v>
      </c>
      <c r="B19676" s="1">
        <v>268</v>
      </c>
      <c r="C19676" s="1">
        <v>268</v>
      </c>
      <c r="D19676" s="1">
        <v>268</v>
      </c>
      <c r="E19676" s="1">
        <v>268</v>
      </c>
      <c r="F19676" s="1">
        <v>0.58220000000000005</v>
      </c>
      <c r="G19676" s="1">
        <v>156.02959999999999</v>
      </c>
      <c r="H19676" s="1">
        <v>268</v>
      </c>
      <c r="I19676" s="3">
        <f t="shared" si="5190"/>
        <v>42231.288888888885</v>
      </c>
    </row>
    <row r="19677" spans="1:9" ht="15" x14ac:dyDescent="0.25">
      <c r="A19677" s="1">
        <v>1439593020</v>
      </c>
      <c r="B19677" s="1">
        <v>268</v>
      </c>
      <c r="C19677" s="1">
        <v>268</v>
      </c>
      <c r="D19677" s="1">
        <v>268</v>
      </c>
      <c r="E19677" s="1">
        <v>268</v>
      </c>
      <c r="F19677" s="1">
        <v>0.1991</v>
      </c>
      <c r="G19677" s="1">
        <v>53.358800000000002</v>
      </c>
      <c r="H19677" s="1">
        <v>268</v>
      </c>
      <c r="I19677" s="3">
        <f t="shared" si="5190"/>
        <v>42231.289583333331</v>
      </c>
    </row>
    <row r="19678" spans="1:9" ht="15" x14ac:dyDescent="0.25">
      <c r="A19678" s="1">
        <v>1439593080</v>
      </c>
      <c r="B19678" s="1">
        <v>268</v>
      </c>
      <c r="C19678" s="1">
        <v>268</v>
      </c>
      <c r="D19678" s="1">
        <v>268</v>
      </c>
      <c r="E19678" s="1">
        <v>268</v>
      </c>
      <c r="F19678" s="1">
        <v>1.5943814599999999</v>
      </c>
      <c r="G19678" s="1">
        <v>427.29423129999998</v>
      </c>
      <c r="H19678" s="1">
        <v>268</v>
      </c>
      <c r="I19678" s="3">
        <f t="shared" si="5190"/>
        <v>42231.290277777778</v>
      </c>
    </row>
    <row r="19679" spans="1:9" ht="15" x14ac:dyDescent="0.25">
      <c r="A19679" s="1">
        <v>1439593200</v>
      </c>
      <c r="B19679" s="1">
        <v>268.32981000000001</v>
      </c>
      <c r="C19679" s="1">
        <v>268.32981000000001</v>
      </c>
      <c r="D19679" s="1">
        <v>268.32979999999998</v>
      </c>
      <c r="E19679" s="1">
        <v>268.32981000000001</v>
      </c>
      <c r="F19679" s="1">
        <v>1.2007268799999999</v>
      </c>
      <c r="G19679" s="1">
        <v>322.19080960000002</v>
      </c>
      <c r="H19679" s="1">
        <v>268.32980500000002</v>
      </c>
      <c r="I19679" s="3">
        <f t="shared" si="5190"/>
        <v>42231.291666666672</v>
      </c>
    </row>
    <row r="19680" spans="1:9" ht="15" x14ac:dyDescent="0.25">
      <c r="A19680" s="1">
        <v>1439593260</v>
      </c>
      <c r="B19680" s="1">
        <v>268.32981000000001</v>
      </c>
      <c r="C19680" s="1">
        <v>268.62529000000001</v>
      </c>
      <c r="D19680" s="1">
        <v>268.32981000000001</v>
      </c>
      <c r="E19680" s="1">
        <v>268.62529000000001</v>
      </c>
      <c r="F19680" s="1">
        <v>3.0662268400000001</v>
      </c>
      <c r="G19680" s="1">
        <v>822.88387150000005</v>
      </c>
      <c r="H19680" s="1">
        <v>268.37018740000002</v>
      </c>
      <c r="I19680" s="3">
        <f t="shared" si="5190"/>
        <v>42231.292361111111</v>
      </c>
    </row>
    <row r="19681" spans="1:9" ht="15" x14ac:dyDescent="0.25">
      <c r="A19681" s="1">
        <v>1439593320</v>
      </c>
      <c r="B19681" s="1">
        <v>268.62527999999998</v>
      </c>
      <c r="C19681" s="1">
        <v>268.62527999999998</v>
      </c>
      <c r="D19681" s="1">
        <v>268.62527999999998</v>
      </c>
      <c r="E19681" s="1">
        <v>268.62527999999998</v>
      </c>
      <c r="F19681" s="1">
        <v>0.91210000000000002</v>
      </c>
      <c r="G19681" s="1">
        <v>245.0131179</v>
      </c>
      <c r="H19681" s="1">
        <v>268.62527999999998</v>
      </c>
      <c r="I19681" s="3">
        <f t="shared" si="5190"/>
        <v>42231.29305555555</v>
      </c>
    </row>
    <row r="19682" spans="1:9" ht="15" x14ac:dyDescent="0.25">
      <c r="A19682" s="1">
        <v>1439593500</v>
      </c>
      <c r="B19682" s="1">
        <v>268.32981000000001</v>
      </c>
      <c r="C19682" s="1">
        <v>268.32981000000001</v>
      </c>
      <c r="D19682" s="1">
        <v>268.32981000000001</v>
      </c>
      <c r="E19682" s="1">
        <v>268.32981000000001</v>
      </c>
      <c r="F19682" s="1">
        <v>0.48920000000000002</v>
      </c>
      <c r="G19682" s="1">
        <v>131.26694309999999</v>
      </c>
      <c r="H19682" s="1">
        <v>268.32981000000001</v>
      </c>
      <c r="I19682" s="3">
        <f t="shared" si="5190"/>
        <v>42231.295138888891</v>
      </c>
    </row>
    <row r="19683" spans="1:9" ht="15" x14ac:dyDescent="0.25">
      <c r="A19683" s="1">
        <v>1439593560</v>
      </c>
      <c r="B19683" s="1">
        <v>268.32981000000001</v>
      </c>
      <c r="C19683" s="1">
        <v>268.32981000000001</v>
      </c>
      <c r="D19683" s="1">
        <v>268.32981000000001</v>
      </c>
      <c r="E19683" s="1">
        <v>268.32981000000001</v>
      </c>
      <c r="F19683" s="1">
        <v>0.55459999999999998</v>
      </c>
      <c r="G19683" s="1">
        <v>148.81571260000001</v>
      </c>
      <c r="H19683" s="1">
        <v>268.32981000000001</v>
      </c>
      <c r="I19683" s="3">
        <f t="shared" si="5190"/>
        <v>42231.295833333337</v>
      </c>
    </row>
    <row r="19684" spans="1:9" ht="15" x14ac:dyDescent="0.25">
      <c r="A19684" s="1">
        <v>1439593620</v>
      </c>
      <c r="B19684" s="1">
        <v>268.32981000000001</v>
      </c>
      <c r="C19684" s="1">
        <v>268.32981000000001</v>
      </c>
      <c r="D19684" s="1">
        <v>268.32981000000001</v>
      </c>
      <c r="E19684" s="1">
        <v>268.32981000000001</v>
      </c>
      <c r="F19684" s="1">
        <v>0.42880000000000001</v>
      </c>
      <c r="G19684" s="1">
        <v>115.0598225</v>
      </c>
      <c r="H19684" s="1">
        <v>268.32981000000001</v>
      </c>
      <c r="I19684" s="3">
        <f t="shared" si="5190"/>
        <v>42231.296527777777</v>
      </c>
    </row>
    <row r="19685" spans="1:9" ht="15" x14ac:dyDescent="0.25">
      <c r="A19685" s="1">
        <v>1439594220</v>
      </c>
      <c r="B19685" s="1">
        <v>268.28814999999997</v>
      </c>
      <c r="C19685" s="1">
        <v>268.32981000000001</v>
      </c>
      <c r="D19685" s="1">
        <v>268.28814999999997</v>
      </c>
      <c r="E19685" s="1">
        <v>268.32981000000001</v>
      </c>
      <c r="F19685" s="1">
        <v>0.11459999999999999</v>
      </c>
      <c r="G19685" s="1">
        <v>30.7494914</v>
      </c>
      <c r="H19685" s="1">
        <v>268.32016929999998</v>
      </c>
      <c r="I19685" s="3">
        <f t="shared" si="5190"/>
        <v>42231.303472222222</v>
      </c>
    </row>
    <row r="19686" spans="1:9" ht="15" x14ac:dyDescent="0.25">
      <c r="A19686" s="1">
        <v>1439594340</v>
      </c>
      <c r="B19686" s="1">
        <v>268.32981000000001</v>
      </c>
      <c r="C19686" s="1">
        <v>268.32981000000001</v>
      </c>
      <c r="D19686" s="1">
        <v>268.32981000000001</v>
      </c>
      <c r="E19686" s="1">
        <v>268.32981000000001</v>
      </c>
      <c r="F19686" s="1">
        <v>0.17349999999999999</v>
      </c>
      <c r="G19686" s="1">
        <v>46.555222039999997</v>
      </c>
      <c r="H19686" s="1">
        <v>268.32981000000001</v>
      </c>
      <c r="I19686" s="3">
        <f t="shared" si="5190"/>
        <v>42231.304861111115</v>
      </c>
    </row>
    <row r="19687" spans="1:9" ht="15" x14ac:dyDescent="0.25">
      <c r="A19687" s="1">
        <v>1439596320</v>
      </c>
      <c r="B19687" s="1">
        <v>268</v>
      </c>
      <c r="C19687" s="1">
        <v>268</v>
      </c>
      <c r="D19687" s="1">
        <v>268</v>
      </c>
      <c r="E19687" s="1">
        <v>268</v>
      </c>
      <c r="F19687" s="4">
        <v>7.9699999999999999E-5</v>
      </c>
      <c r="G19687" s="1">
        <v>2.136764E-2</v>
      </c>
      <c r="H19687" s="1">
        <v>268</v>
      </c>
      <c r="I19687" s="3">
        <f t="shared" ref="I19687:I19695" si="5191">(A19687+8*3600)/86400+70*365+19</f>
        <v>42231.327777777777</v>
      </c>
    </row>
    <row r="19688" spans="1:9" ht="15" x14ac:dyDescent="0.25">
      <c r="A19688" s="1">
        <v>1439597940</v>
      </c>
      <c r="B19688" s="1">
        <v>268.32981000000001</v>
      </c>
      <c r="C19688" s="1">
        <v>268.32981000000001</v>
      </c>
      <c r="D19688" s="1">
        <v>268.32981000000001</v>
      </c>
      <c r="E19688" s="1">
        <v>268.32981000000001</v>
      </c>
      <c r="F19688" s="1">
        <v>0.20979999999999999</v>
      </c>
      <c r="G19688" s="1">
        <v>56.295594139999999</v>
      </c>
      <c r="H19688" s="1">
        <v>268.32981000000001</v>
      </c>
      <c r="I19688" s="3">
        <f t="shared" si="5191"/>
        <v>42231.34652777778</v>
      </c>
    </row>
    <row r="19689" spans="1:9" ht="15" x14ac:dyDescent="0.25">
      <c r="A19689" s="1">
        <v>1439598000</v>
      </c>
      <c r="B19689" s="1">
        <v>268.27346999999997</v>
      </c>
      <c r="C19689" s="1">
        <v>268.32981000000001</v>
      </c>
      <c r="D19689" s="1">
        <v>268.27346999999997</v>
      </c>
      <c r="E19689" s="1">
        <v>268.32981000000001</v>
      </c>
      <c r="F19689" s="1">
        <v>0.1653</v>
      </c>
      <c r="G19689" s="1">
        <v>44.353421769999997</v>
      </c>
      <c r="H19689" s="1">
        <v>268.32076080000002</v>
      </c>
      <c r="I19689" s="3">
        <f t="shared" si="5191"/>
        <v>42231.347222222219</v>
      </c>
    </row>
    <row r="19690" spans="1:9" ht="15" x14ac:dyDescent="0.25">
      <c r="A19690" s="1">
        <v>1439598060</v>
      </c>
      <c r="B19690" s="1">
        <v>268.32981000000001</v>
      </c>
      <c r="C19690" s="1">
        <v>268.32981000000001</v>
      </c>
      <c r="D19690" s="1">
        <v>268.32981000000001</v>
      </c>
      <c r="E19690" s="1">
        <v>268.32981000000001</v>
      </c>
      <c r="F19690" s="1">
        <v>3.7084780099999999</v>
      </c>
      <c r="G19690" s="1">
        <v>995.09519980000005</v>
      </c>
      <c r="H19690" s="1">
        <v>268.32981000000001</v>
      </c>
      <c r="I19690" s="3">
        <f t="shared" si="5191"/>
        <v>42231.347916666666</v>
      </c>
    </row>
    <row r="19691" spans="1:9" ht="15" x14ac:dyDescent="0.25">
      <c r="A19691" s="1">
        <v>1439598120</v>
      </c>
      <c r="B19691" s="1">
        <v>268.32981000000001</v>
      </c>
      <c r="C19691" s="1">
        <v>268.32981000000001</v>
      </c>
      <c r="D19691" s="1">
        <v>268.32981000000001</v>
      </c>
      <c r="E19691" s="1">
        <v>268.32981000000001</v>
      </c>
      <c r="F19691" s="1">
        <v>0.3012377</v>
      </c>
      <c r="G19691" s="1">
        <v>80.831054809999998</v>
      </c>
      <c r="H19691" s="1">
        <v>268.32981000000001</v>
      </c>
      <c r="I19691" s="3">
        <f t="shared" si="5191"/>
        <v>42231.348611111112</v>
      </c>
    </row>
    <row r="19692" spans="1:9" ht="15" x14ac:dyDescent="0.25">
      <c r="A19692" s="1">
        <v>1439598180</v>
      </c>
      <c r="B19692" s="1">
        <v>268.32981000000001</v>
      </c>
      <c r="C19692" s="1">
        <v>268.62529000000001</v>
      </c>
      <c r="D19692" s="1">
        <v>268.32981000000001</v>
      </c>
      <c r="E19692" s="1">
        <v>268.62529000000001</v>
      </c>
      <c r="F19692" s="1">
        <v>0.3972</v>
      </c>
      <c r="G19692" s="1">
        <v>106.6362884</v>
      </c>
      <c r="H19692" s="1">
        <v>268.470011</v>
      </c>
      <c r="I19692" s="3">
        <f t="shared" si="5191"/>
        <v>42231.349305555559</v>
      </c>
    </row>
    <row r="19693" spans="1:9" ht="15" x14ac:dyDescent="0.25">
      <c r="A19693" s="1">
        <v>1439598300</v>
      </c>
      <c r="B19693" s="1">
        <v>268.50170000000003</v>
      </c>
      <c r="C19693" s="1">
        <v>268.92110000000002</v>
      </c>
      <c r="D19693" s="1">
        <v>268.50170000000003</v>
      </c>
      <c r="E19693" s="1">
        <v>268.92110000000002</v>
      </c>
      <c r="F19693" s="1">
        <v>6.1211355100000002</v>
      </c>
      <c r="G19693" s="1">
        <v>1644.926293</v>
      </c>
      <c r="H19693" s="1">
        <v>268.72894589999999</v>
      </c>
      <c r="I19693" s="3">
        <f t="shared" si="5191"/>
        <v>42231.350694444445</v>
      </c>
    </row>
    <row r="19694" spans="1:9" ht="15" x14ac:dyDescent="0.25">
      <c r="A19694" s="1">
        <v>1439598480</v>
      </c>
      <c r="B19694" s="1">
        <v>268.62529000000001</v>
      </c>
      <c r="C19694" s="1">
        <v>268.62529000000001</v>
      </c>
      <c r="D19694" s="1">
        <v>268.62529000000001</v>
      </c>
      <c r="E19694" s="1">
        <v>268.62529000000001</v>
      </c>
      <c r="F19694" s="1">
        <v>1.9382447899999999</v>
      </c>
      <c r="G19694" s="1">
        <v>520.66156880000005</v>
      </c>
      <c r="H19694" s="1">
        <v>268.62529000000001</v>
      </c>
      <c r="I19694" s="3">
        <f t="shared" si="5191"/>
        <v>42231.352777777778</v>
      </c>
    </row>
    <row r="19695" spans="1:9" ht="15" x14ac:dyDescent="0.25">
      <c r="A19695" s="1">
        <v>1439598780</v>
      </c>
      <c r="B19695" s="1">
        <v>267.57870000000003</v>
      </c>
      <c r="C19695" s="1">
        <v>267.57870000000003</v>
      </c>
      <c r="D19695" s="1">
        <v>267</v>
      </c>
      <c r="E19695" s="1">
        <v>267</v>
      </c>
      <c r="F19695" s="1">
        <v>0.74519999999999997</v>
      </c>
      <c r="G19695" s="1">
        <v>199.05022819999999</v>
      </c>
      <c r="H19695" s="1">
        <v>267.10980699999999</v>
      </c>
      <c r="I19695" s="3">
        <f t="shared" si="5191"/>
        <v>42231.356249999997</v>
      </c>
    </row>
    <row r="19696" spans="1:9" ht="15" x14ac:dyDescent="0.25">
      <c r="A19696" s="1">
        <v>1439599560</v>
      </c>
      <c r="B19696" s="1">
        <v>267.57870000000003</v>
      </c>
      <c r="C19696" s="1">
        <v>267.57870000000003</v>
      </c>
      <c r="D19696" s="1">
        <v>267.57870000000003</v>
      </c>
      <c r="E19696" s="1">
        <v>267.57870000000003</v>
      </c>
      <c r="F19696" s="1">
        <v>0.1003</v>
      </c>
      <c r="G19696" s="1">
        <v>26.838143609999999</v>
      </c>
      <c r="H19696" s="1">
        <v>267.57870000000003</v>
      </c>
      <c r="I19696" s="3">
        <f t="shared" ref="I19696:I19707" si="5192">(A19696+8*3600)/86400+70*365+19</f>
        <v>42231.365277777775</v>
      </c>
    </row>
    <row r="19697" spans="1:9" ht="15" x14ac:dyDescent="0.25">
      <c r="A19697" s="1">
        <v>1439599680</v>
      </c>
      <c r="B19697" s="1">
        <v>267.57870000000003</v>
      </c>
      <c r="C19697" s="1">
        <v>267.57870000000003</v>
      </c>
      <c r="D19697" s="1">
        <v>266.50000999999997</v>
      </c>
      <c r="E19697" s="1">
        <v>266.50000999999997</v>
      </c>
      <c r="F19697" s="1">
        <v>0.51929999999999998</v>
      </c>
      <c r="G19697" s="1">
        <v>138.6606079</v>
      </c>
      <c r="H19697" s="1">
        <v>267.01445769999998</v>
      </c>
      <c r="I19697" s="3">
        <f t="shared" si="5192"/>
        <v>42231.366666666669</v>
      </c>
    </row>
    <row r="19698" spans="1:9" ht="15" x14ac:dyDescent="0.25">
      <c r="A19698" s="1">
        <v>1439599740</v>
      </c>
      <c r="B19698" s="1">
        <v>266.5</v>
      </c>
      <c r="C19698" s="1">
        <v>267.57870000000003</v>
      </c>
      <c r="D19698" s="1">
        <v>266.5</v>
      </c>
      <c r="E19698" s="1">
        <v>266.5</v>
      </c>
      <c r="F19698" s="1">
        <v>0.5333</v>
      </c>
      <c r="G19698" s="1">
        <v>142.26845650000001</v>
      </c>
      <c r="H19698" s="1">
        <v>266.77002900000002</v>
      </c>
      <c r="I19698" s="3">
        <f t="shared" si="5192"/>
        <v>42231.367361111115</v>
      </c>
    </row>
    <row r="19699" spans="1:9" ht="15" x14ac:dyDescent="0.25">
      <c r="A19699" s="1">
        <v>1439599800</v>
      </c>
      <c r="B19699" s="1">
        <v>267.57870000000003</v>
      </c>
      <c r="C19699" s="1">
        <v>267.57870000000003</v>
      </c>
      <c r="D19699" s="1">
        <v>267.57870000000003</v>
      </c>
      <c r="E19699" s="1">
        <v>267.57870000000003</v>
      </c>
      <c r="F19699" s="1">
        <v>0.126</v>
      </c>
      <c r="G19699" s="1">
        <v>33.714916199999998</v>
      </c>
      <c r="H19699" s="1">
        <v>267.57870000000003</v>
      </c>
      <c r="I19699" s="3">
        <f t="shared" si="5192"/>
        <v>42231.368055555555</v>
      </c>
    </row>
    <row r="19700" spans="1:9" ht="15" x14ac:dyDescent="0.25">
      <c r="A19700" s="1">
        <v>1439599860</v>
      </c>
      <c r="B19700" s="1">
        <v>267.57870000000003</v>
      </c>
      <c r="C19700" s="1">
        <v>267.57870000000003</v>
      </c>
      <c r="D19700" s="1">
        <v>266.5</v>
      </c>
      <c r="E19700" s="1">
        <v>266.5</v>
      </c>
      <c r="F19700" s="1">
        <v>0.36161589</v>
      </c>
      <c r="G19700" s="1">
        <v>96.472356099999999</v>
      </c>
      <c r="H19700" s="1">
        <v>266.78129689999997</v>
      </c>
      <c r="I19700" s="3">
        <f t="shared" si="5192"/>
        <v>42231.368750000001</v>
      </c>
    </row>
    <row r="19701" spans="1:9" ht="15" x14ac:dyDescent="0.25">
      <c r="A19701" s="1">
        <v>1439599980</v>
      </c>
      <c r="B19701" s="1">
        <v>267.57870000000003</v>
      </c>
      <c r="C19701" s="1">
        <v>267.57870000000003</v>
      </c>
      <c r="D19701" s="1">
        <v>267.57870000000003</v>
      </c>
      <c r="E19701" s="1">
        <v>267.57870000000003</v>
      </c>
      <c r="F19701" s="1">
        <v>0.1075</v>
      </c>
      <c r="G19701" s="1">
        <v>28.76471025</v>
      </c>
      <c r="H19701" s="1">
        <v>267.57870000000003</v>
      </c>
      <c r="I19701" s="3">
        <f t="shared" si="5192"/>
        <v>42231.370138888888</v>
      </c>
    </row>
    <row r="19702" spans="1:9" ht="15" x14ac:dyDescent="0.25">
      <c r="A19702" s="1">
        <v>1439600760</v>
      </c>
      <c r="B19702" s="1">
        <v>266.65584999999999</v>
      </c>
      <c r="C19702" s="1">
        <v>266.65584999999999</v>
      </c>
      <c r="D19702" s="1">
        <v>266.65584999999999</v>
      </c>
      <c r="E19702" s="1">
        <v>266.65584999999999</v>
      </c>
      <c r="F19702" s="1">
        <v>0.15240374000000001</v>
      </c>
      <c r="G19702" s="1">
        <v>40.639348830000003</v>
      </c>
      <c r="H19702" s="1">
        <v>266.65584999999999</v>
      </c>
      <c r="I19702" s="3">
        <f t="shared" si="5192"/>
        <v>42231.379166666666</v>
      </c>
    </row>
    <row r="19703" spans="1:9" ht="15" x14ac:dyDescent="0.25">
      <c r="A19703" s="1">
        <v>1439600880</v>
      </c>
      <c r="B19703" s="1">
        <v>267.57870000000003</v>
      </c>
      <c r="C19703" s="1">
        <v>267.57870000000003</v>
      </c>
      <c r="D19703" s="1">
        <v>267.57870000000003</v>
      </c>
      <c r="E19703" s="1">
        <v>267.57870000000003</v>
      </c>
      <c r="F19703" s="1">
        <v>0.1497</v>
      </c>
      <c r="G19703" s="1">
        <v>40.056531390000004</v>
      </c>
      <c r="H19703" s="1">
        <v>267.57870000000003</v>
      </c>
      <c r="I19703" s="3">
        <f t="shared" si="5192"/>
        <v>42231.380555555559</v>
      </c>
    </row>
    <row r="19704" spans="1:9" ht="15" x14ac:dyDescent="0.25">
      <c r="A19704" s="1">
        <v>1439601240</v>
      </c>
      <c r="B19704" s="1">
        <v>266.65584999999999</v>
      </c>
      <c r="C19704" s="1">
        <v>266.65586000000002</v>
      </c>
      <c r="D19704" s="1">
        <v>266.65584999999999</v>
      </c>
      <c r="E19704" s="1">
        <v>266.65586000000002</v>
      </c>
      <c r="F19704" s="1">
        <v>0.15984000000000001</v>
      </c>
      <c r="G19704" s="1">
        <v>42.622271259999998</v>
      </c>
      <c r="H19704" s="1">
        <v>266.65585119999997</v>
      </c>
      <c r="I19704" s="3">
        <f t="shared" si="5192"/>
        <v>42231.384722222225</v>
      </c>
    </row>
    <row r="19705" spans="1:9" ht="15" x14ac:dyDescent="0.25">
      <c r="A19705" s="1">
        <v>1439601300</v>
      </c>
      <c r="B19705" s="1">
        <v>266.65586000000002</v>
      </c>
      <c r="C19705" s="1">
        <v>266.65586000000002</v>
      </c>
      <c r="D19705" s="1">
        <v>266.65586000000002</v>
      </c>
      <c r="E19705" s="1">
        <v>266.65586000000002</v>
      </c>
      <c r="F19705" s="1">
        <v>1.0980487299999999</v>
      </c>
      <c r="G19705" s="1">
        <v>292.80112839999998</v>
      </c>
      <c r="H19705" s="1">
        <v>266.65586000000002</v>
      </c>
      <c r="I19705" s="3">
        <f t="shared" si="5192"/>
        <v>42231.385416666672</v>
      </c>
    </row>
    <row r="19706" spans="1:9" ht="15" x14ac:dyDescent="0.25">
      <c r="A19706" s="1">
        <v>1439601720</v>
      </c>
      <c r="B19706" s="1">
        <v>267.60663</v>
      </c>
      <c r="C19706" s="1">
        <v>269.21722999999997</v>
      </c>
      <c r="D19706" s="1">
        <v>267.60663</v>
      </c>
      <c r="E19706" s="1">
        <v>269.21722999999997</v>
      </c>
      <c r="F19706" s="1">
        <v>0.2409</v>
      </c>
      <c r="G19706" s="1">
        <v>64.808107269999994</v>
      </c>
      <c r="H19706" s="1">
        <v>269.02493679999998</v>
      </c>
      <c r="I19706" s="3">
        <f t="shared" si="5192"/>
        <v>42231.390277777777</v>
      </c>
    </row>
    <row r="19707" spans="1:9" ht="15" x14ac:dyDescent="0.25">
      <c r="A19707" s="1">
        <v>1439602800</v>
      </c>
      <c r="B19707" s="1">
        <v>268.62529000000001</v>
      </c>
      <c r="C19707" s="1">
        <v>268.62529000000001</v>
      </c>
      <c r="D19707" s="1">
        <v>268.62529000000001</v>
      </c>
      <c r="E19707" s="1">
        <v>268.62529000000001</v>
      </c>
      <c r="F19707" s="1">
        <v>3.7226500000000001E-3</v>
      </c>
      <c r="G19707" s="1">
        <v>0.99999793599999998</v>
      </c>
      <c r="H19707" s="1">
        <v>268.62529000000001</v>
      </c>
      <c r="I19707" s="3">
        <f t="shared" si="5192"/>
        <v>42231.402777777781</v>
      </c>
    </row>
    <row r="19708" spans="1:9" ht="15" x14ac:dyDescent="0.25">
      <c r="A19708" s="1">
        <v>1439603460</v>
      </c>
      <c r="B19708" s="1">
        <v>268.92110000000002</v>
      </c>
      <c r="C19708" s="1">
        <v>268.92110000000002</v>
      </c>
      <c r="D19708" s="1">
        <v>268.92110000000002</v>
      </c>
      <c r="E19708" s="1">
        <v>268.92110000000002</v>
      </c>
      <c r="F19708" s="1">
        <v>2.1026788199999999</v>
      </c>
      <c r="G19708" s="1">
        <v>565.45470120000004</v>
      </c>
      <c r="H19708" s="1">
        <v>268.92110000000002</v>
      </c>
      <c r="I19708" s="3">
        <f t="shared" ref="I19708:I19709" si="5193">(A19708+8*3600)/86400+70*365+19</f>
        <v>42231.410416666666</v>
      </c>
    </row>
    <row r="19709" spans="1:9" ht="15" x14ac:dyDescent="0.25">
      <c r="A19709" s="1">
        <v>1439604600</v>
      </c>
      <c r="B19709" s="1">
        <v>266.93761000000001</v>
      </c>
      <c r="C19709" s="1">
        <v>266.93761000000001</v>
      </c>
      <c r="D19709" s="1">
        <v>266.5</v>
      </c>
      <c r="E19709" s="1">
        <v>266.5</v>
      </c>
      <c r="F19709" s="1">
        <v>3.4222959999999997E-2</v>
      </c>
      <c r="G19709" s="1">
        <v>9.1330165900000004</v>
      </c>
      <c r="H19709" s="1">
        <v>266.86810819999999</v>
      </c>
      <c r="I19709" s="3">
        <f t="shared" si="5193"/>
        <v>42231.423611111109</v>
      </c>
    </row>
    <row r="19710" spans="1:9" ht="15" x14ac:dyDescent="0.25">
      <c r="A19710" s="1">
        <v>1439614980</v>
      </c>
      <c r="B19710" s="1">
        <v>267.49</v>
      </c>
      <c r="C19710" s="1">
        <v>267.49</v>
      </c>
      <c r="D19710" s="1">
        <v>267.49</v>
      </c>
      <c r="E19710" s="1">
        <v>267.49</v>
      </c>
      <c r="F19710" s="1">
        <v>0.5</v>
      </c>
      <c r="G19710" s="1">
        <v>133.745</v>
      </c>
      <c r="H19710" s="1">
        <v>267.49</v>
      </c>
      <c r="I19710" s="3">
        <f t="shared" ref="I19710" si="5194">(A19710+8*3600)/86400+70*365+19</f>
        <v>42231.543749999997</v>
      </c>
    </row>
    <row r="19711" spans="1:9" ht="15" x14ac:dyDescent="0.25">
      <c r="A19711" s="1">
        <v>1439620620</v>
      </c>
      <c r="B19711" s="1">
        <v>267.60494999999997</v>
      </c>
      <c r="C19711" s="1">
        <v>268.49</v>
      </c>
      <c r="D19711" s="1">
        <v>267.60494999999997</v>
      </c>
      <c r="E19711" s="1">
        <v>268.49</v>
      </c>
      <c r="F19711" s="1">
        <v>0.12874155000000001</v>
      </c>
      <c r="G19711" s="1">
        <v>34.540381050000001</v>
      </c>
      <c r="H19711" s="1">
        <v>268.29241259999998</v>
      </c>
      <c r="I19711" s="3">
        <f t="shared" ref="I19711" si="5195">(A19711+8*3600)/86400+70*365+19</f>
        <v>42231.609027777777</v>
      </c>
    </row>
    <row r="19712" spans="1:9" ht="15" x14ac:dyDescent="0.25">
      <c r="A19712" s="1">
        <v>1439630340</v>
      </c>
      <c r="B19712" s="1">
        <v>266.93592999999998</v>
      </c>
      <c r="C19712" s="1">
        <v>266.93592999999998</v>
      </c>
      <c r="D19712" s="1">
        <v>266</v>
      </c>
      <c r="E19712" s="1">
        <v>266</v>
      </c>
      <c r="F19712" s="1">
        <v>18.261035289999999</v>
      </c>
      <c r="G19712" s="1">
        <v>4857.977038</v>
      </c>
      <c r="H19712" s="1">
        <v>266.0296616</v>
      </c>
      <c r="I19712" s="3">
        <f t="shared" ref="I19712:I19713" si="5196">(A19712+8*3600)/86400+70*365+19</f>
        <v>42231.72152777778</v>
      </c>
    </row>
    <row r="19713" spans="1:9" ht="15" x14ac:dyDescent="0.25">
      <c r="A19713" s="1">
        <v>1439631060</v>
      </c>
      <c r="B19713" s="1">
        <v>266.07019000000003</v>
      </c>
      <c r="C19713" s="1">
        <v>266.07019000000003</v>
      </c>
      <c r="D19713" s="1">
        <v>266.07019000000003</v>
      </c>
      <c r="E19713" s="1">
        <v>266.07019000000003</v>
      </c>
      <c r="F19713" s="1">
        <v>0.35139999999999999</v>
      </c>
      <c r="G19713" s="1">
        <v>93.497064769999994</v>
      </c>
      <c r="H19713" s="1">
        <v>266.07019000000003</v>
      </c>
      <c r="I19713" s="3">
        <f t="shared" si="5196"/>
        <v>42231.729861111111</v>
      </c>
    </row>
    <row r="19714" spans="1:9" ht="15" x14ac:dyDescent="0.25">
      <c r="A19714" s="1">
        <v>1439634720</v>
      </c>
      <c r="B19714" s="1">
        <v>266</v>
      </c>
      <c r="C19714" s="1">
        <v>266</v>
      </c>
      <c r="D19714" s="1">
        <v>266</v>
      </c>
      <c r="E19714" s="1">
        <v>266</v>
      </c>
      <c r="F19714" s="1">
        <v>1.0485985099999999</v>
      </c>
      <c r="G19714" s="1">
        <v>278.92720370000001</v>
      </c>
      <c r="H19714" s="1">
        <v>266</v>
      </c>
      <c r="I19714" s="3">
        <f t="shared" ref="I19714:I19715" si="5197">(A19714+8*3600)/86400+70*365+19</f>
        <v>42231.772222222222</v>
      </c>
    </row>
    <row r="19715" spans="1:9" ht="15" x14ac:dyDescent="0.25">
      <c r="A19715" s="1">
        <v>1439635560</v>
      </c>
      <c r="B19715" s="1">
        <v>266.07019000000003</v>
      </c>
      <c r="C19715" s="1">
        <v>266.07019000000003</v>
      </c>
      <c r="D19715" s="1">
        <v>266.07019000000003</v>
      </c>
      <c r="E19715" s="1">
        <v>266.07019000000003</v>
      </c>
      <c r="F19715" s="1">
        <v>1.1317539999999999E-2</v>
      </c>
      <c r="G19715" s="1">
        <v>3.0112600180000002</v>
      </c>
      <c r="H19715" s="1">
        <v>266.07019000000003</v>
      </c>
      <c r="I19715" s="3">
        <f t="shared" si="5197"/>
        <v>42231.781944444447</v>
      </c>
    </row>
    <row r="19716" spans="1:9" ht="15" x14ac:dyDescent="0.25">
      <c r="A19716" s="1">
        <v>1439637840</v>
      </c>
      <c r="B19716" s="1">
        <v>267.60325999999998</v>
      </c>
      <c r="C19716" s="1">
        <v>268.39999999999998</v>
      </c>
      <c r="D19716" s="1">
        <v>267.60325999999998</v>
      </c>
      <c r="E19716" s="1">
        <v>268.39999999999998</v>
      </c>
      <c r="F19716" s="1">
        <v>0.12872153</v>
      </c>
      <c r="G19716" s="1">
        <v>34.52597506</v>
      </c>
      <c r="H19716" s="1">
        <v>268.22222410000001</v>
      </c>
      <c r="I19716" s="3">
        <f t="shared" ref="I19716:I19718" si="5198">(A19716+8*3600)/86400+70*365+19</f>
        <v>42231.808333333334</v>
      </c>
    </row>
    <row r="19717" spans="1:9" ht="15" x14ac:dyDescent="0.25">
      <c r="A19717" s="1">
        <v>1439640540</v>
      </c>
      <c r="B19717" s="1">
        <v>268.39999999999998</v>
      </c>
      <c r="C19717" s="1">
        <v>268.62529000000001</v>
      </c>
      <c r="D19717" s="1">
        <v>268.39999999999998</v>
      </c>
      <c r="E19717" s="1">
        <v>268.62529000000001</v>
      </c>
      <c r="F19717" s="1">
        <v>1.0451609799999999</v>
      </c>
      <c r="G19717" s="1">
        <v>280.61243940000003</v>
      </c>
      <c r="H19717" s="1">
        <v>268.48729020000002</v>
      </c>
      <c r="I19717" s="3">
        <f t="shared" si="5198"/>
        <v>42231.839583333334</v>
      </c>
    </row>
    <row r="19718" spans="1:9" ht="15" x14ac:dyDescent="0.25">
      <c r="A19718" s="1">
        <v>1439640600</v>
      </c>
      <c r="B19718" s="1">
        <v>268.62529000000001</v>
      </c>
      <c r="C19718" s="1">
        <v>268.62529000000001</v>
      </c>
      <c r="D19718" s="1">
        <v>268.62529000000001</v>
      </c>
      <c r="E19718" s="1">
        <v>268.62529000000001</v>
      </c>
      <c r="F19718" s="1">
        <v>0.34852613999999998</v>
      </c>
      <c r="G19718" s="1">
        <v>93.622935429999998</v>
      </c>
      <c r="H19718" s="1">
        <v>268.62529000000001</v>
      </c>
      <c r="I19718" s="3">
        <f t="shared" si="5198"/>
        <v>42231.840277777781</v>
      </c>
    </row>
    <row r="19719" spans="1:9" ht="15" x14ac:dyDescent="0.25">
      <c r="A19719" s="1">
        <v>1439646000</v>
      </c>
      <c r="B19719" s="1">
        <v>267.5</v>
      </c>
      <c r="C19719" s="1">
        <v>267.5</v>
      </c>
      <c r="D19719" s="1">
        <v>266.93425000000002</v>
      </c>
      <c r="E19719" s="1">
        <v>266.93425000000002</v>
      </c>
      <c r="F19719" s="1">
        <v>0.39250000000000002</v>
      </c>
      <c r="G19719" s="1">
        <v>104.9874702</v>
      </c>
      <c r="H19719" s="1">
        <v>267.48400049999998</v>
      </c>
      <c r="I19719" s="3">
        <f t="shared" ref="I19719:I19728" si="5199">(A19719+8*3600)/86400+70*365+19</f>
        <v>42231.902777777781</v>
      </c>
    </row>
    <row r="19720" spans="1:9" ht="15" x14ac:dyDescent="0.25">
      <c r="A19720" s="1">
        <v>1439646120</v>
      </c>
      <c r="B19720" s="1">
        <v>268.32981000000001</v>
      </c>
      <c r="C19720" s="1">
        <v>268.32981000000001</v>
      </c>
      <c r="D19720" s="1">
        <v>268.32981000000001</v>
      </c>
      <c r="E19720" s="1">
        <v>268.32981000000001</v>
      </c>
      <c r="F19720" s="1">
        <v>0.9</v>
      </c>
      <c r="G19720" s="1">
        <v>241.49682899999999</v>
      </c>
      <c r="H19720" s="1">
        <v>268.32981000000001</v>
      </c>
      <c r="I19720" s="3">
        <f t="shared" si="5199"/>
        <v>42231.904166666667</v>
      </c>
    </row>
    <row r="19721" spans="1:9" ht="15" x14ac:dyDescent="0.25">
      <c r="A19721" s="1">
        <v>1439646720</v>
      </c>
      <c r="B19721" s="1">
        <v>266.95</v>
      </c>
      <c r="C19721" s="1">
        <v>266.95</v>
      </c>
      <c r="D19721" s="1">
        <v>266.95</v>
      </c>
      <c r="E19721" s="1">
        <v>266.95</v>
      </c>
      <c r="F19721" s="1">
        <v>0.2</v>
      </c>
      <c r="G19721" s="1">
        <v>53.39</v>
      </c>
      <c r="H19721" s="1">
        <v>266.95</v>
      </c>
      <c r="I19721" s="3">
        <f t="shared" si="5199"/>
        <v>42231.911111111112</v>
      </c>
    </row>
    <row r="19722" spans="1:9" ht="15" x14ac:dyDescent="0.25">
      <c r="A19722" s="1">
        <v>1439646780</v>
      </c>
      <c r="B19722" s="1">
        <v>266.95</v>
      </c>
      <c r="C19722" s="1">
        <v>266.95</v>
      </c>
      <c r="D19722" s="1">
        <v>266.95</v>
      </c>
      <c r="E19722" s="1">
        <v>266.95</v>
      </c>
      <c r="F19722" s="1">
        <v>0.3</v>
      </c>
      <c r="G19722" s="1">
        <v>80.084999999999994</v>
      </c>
      <c r="H19722" s="1">
        <v>266.95</v>
      </c>
      <c r="I19722" s="3">
        <f t="shared" si="5199"/>
        <v>42231.911805555559</v>
      </c>
    </row>
    <row r="19723" spans="1:9" ht="15" x14ac:dyDescent="0.25">
      <c r="A19723" s="1">
        <v>1439647740</v>
      </c>
      <c r="B19723" s="1">
        <v>266.95</v>
      </c>
      <c r="C19723" s="1">
        <v>266.95</v>
      </c>
      <c r="D19723" s="1">
        <v>266.95</v>
      </c>
      <c r="E19723" s="1">
        <v>266.95</v>
      </c>
      <c r="F19723" s="1">
        <v>0.2</v>
      </c>
      <c r="G19723" s="1">
        <v>53.39</v>
      </c>
      <c r="H19723" s="1">
        <v>266.95</v>
      </c>
      <c r="I19723" s="3">
        <f t="shared" si="5199"/>
        <v>42231.922916666663</v>
      </c>
    </row>
    <row r="19724" spans="1:9" ht="15" x14ac:dyDescent="0.25">
      <c r="A19724" s="1">
        <v>1439647800</v>
      </c>
      <c r="B19724" s="1">
        <v>266.95</v>
      </c>
      <c r="C19724" s="1">
        <v>268.32981000000001</v>
      </c>
      <c r="D19724" s="1">
        <v>266.95</v>
      </c>
      <c r="E19724" s="1">
        <v>268.32981000000001</v>
      </c>
      <c r="F19724" s="1">
        <v>0.65315000000000001</v>
      </c>
      <c r="G19724" s="1">
        <v>174.4963735</v>
      </c>
      <c r="H19724" s="1">
        <v>267.16125469999997</v>
      </c>
      <c r="I19724" s="3">
        <f t="shared" si="5199"/>
        <v>42231.923611111109</v>
      </c>
    </row>
    <row r="19725" spans="1:9" ht="15" x14ac:dyDescent="0.25">
      <c r="A19725" s="1">
        <v>1439648040</v>
      </c>
      <c r="B19725" s="1">
        <v>266.93425000000002</v>
      </c>
      <c r="C19725" s="1">
        <v>266.93425000000002</v>
      </c>
      <c r="D19725" s="1">
        <v>266</v>
      </c>
      <c r="E19725" s="1">
        <v>266</v>
      </c>
      <c r="F19725" s="1">
        <v>4.7793370000000002E-2</v>
      </c>
      <c r="G19725" s="1">
        <v>12.72950706</v>
      </c>
      <c r="H19725" s="1">
        <v>266.34462189999999</v>
      </c>
      <c r="I19725" s="3">
        <f t="shared" si="5199"/>
        <v>42231.926388888889</v>
      </c>
    </row>
    <row r="19726" spans="1:9" ht="15" x14ac:dyDescent="0.25">
      <c r="A19726" s="1">
        <v>1439648100</v>
      </c>
      <c r="B19726" s="1">
        <v>268.32981000000001</v>
      </c>
      <c r="C19726" s="1">
        <v>268.32981000000001</v>
      </c>
      <c r="D19726" s="1">
        <v>268.32981000000001</v>
      </c>
      <c r="E19726" s="1">
        <v>268.32981000000001</v>
      </c>
      <c r="F19726" s="1">
        <v>1.7629679999999998E-2</v>
      </c>
      <c r="G19726" s="1">
        <v>4.7305686849999997</v>
      </c>
      <c r="H19726" s="1">
        <v>268.32981000000001</v>
      </c>
      <c r="I19726" s="3">
        <f t="shared" si="5199"/>
        <v>42231.927083333328</v>
      </c>
    </row>
    <row r="19727" spans="1:9" ht="15" x14ac:dyDescent="0.25">
      <c r="A19727" s="1">
        <v>1439648880</v>
      </c>
      <c r="B19727" s="1">
        <v>266.07019000000003</v>
      </c>
      <c r="C19727" s="1">
        <v>266.07019000000003</v>
      </c>
      <c r="D19727" s="1">
        <v>266.07019000000003</v>
      </c>
      <c r="E19727" s="1">
        <v>266.07019000000003</v>
      </c>
      <c r="F19727" s="1">
        <v>0.47620000000000001</v>
      </c>
      <c r="G19727" s="1">
        <v>126.7026245</v>
      </c>
      <c r="H19727" s="1">
        <v>266.07019000000003</v>
      </c>
      <c r="I19727" s="3">
        <f t="shared" si="5199"/>
        <v>42231.936111111107</v>
      </c>
    </row>
    <row r="19728" spans="1:9" ht="15" x14ac:dyDescent="0.25">
      <c r="A19728" s="1">
        <v>1439648940</v>
      </c>
      <c r="B19728" s="1">
        <v>266</v>
      </c>
      <c r="C19728" s="1">
        <v>266</v>
      </c>
      <c r="D19728" s="1">
        <v>266</v>
      </c>
      <c r="E19728" s="1">
        <v>266</v>
      </c>
      <c r="F19728" s="1">
        <v>0.65439999999999998</v>
      </c>
      <c r="G19728" s="1">
        <v>174.07040000000001</v>
      </c>
      <c r="H19728" s="1">
        <v>266</v>
      </c>
      <c r="I19728" s="3">
        <f t="shared" si="5199"/>
        <v>42231.936805555553</v>
      </c>
    </row>
    <row r="19729" spans="1:9" ht="15" x14ac:dyDescent="0.25">
      <c r="A19729" s="1">
        <v>1439649300</v>
      </c>
      <c r="B19729" s="1">
        <v>266</v>
      </c>
      <c r="C19729" s="1">
        <v>266</v>
      </c>
      <c r="D19729" s="1">
        <v>266</v>
      </c>
      <c r="E19729" s="1">
        <v>266</v>
      </c>
      <c r="F19729" s="1">
        <v>3.2581000000000002</v>
      </c>
      <c r="G19729" s="1">
        <v>866.65459999999996</v>
      </c>
      <c r="H19729" s="1">
        <v>266</v>
      </c>
      <c r="I19729" s="3">
        <f t="shared" ref="I19729:I19732" si="5200">(A19729+8*3600)/86400+70*365+19</f>
        <v>42231.940972222219</v>
      </c>
    </row>
    <row r="19730" spans="1:9" ht="15" x14ac:dyDescent="0.25">
      <c r="A19730" s="1">
        <v>1439649360</v>
      </c>
      <c r="B19730" s="1">
        <v>266</v>
      </c>
      <c r="C19730" s="1">
        <v>266</v>
      </c>
      <c r="D19730" s="1">
        <v>266</v>
      </c>
      <c r="E19730" s="1">
        <v>266</v>
      </c>
      <c r="F19730" s="1">
        <v>1.4227000000000001</v>
      </c>
      <c r="G19730" s="1">
        <v>378.43819999999999</v>
      </c>
      <c r="H19730" s="1">
        <v>266</v>
      </c>
      <c r="I19730" s="3">
        <f t="shared" si="5200"/>
        <v>42231.941666666666</v>
      </c>
    </row>
    <row r="19731" spans="1:9" ht="15" x14ac:dyDescent="0.25">
      <c r="A19731" s="1">
        <v>1439652120</v>
      </c>
      <c r="B19731" s="1">
        <v>266.07019000000003</v>
      </c>
      <c r="C19731" s="1">
        <v>266.07019000000003</v>
      </c>
      <c r="D19731" s="1">
        <v>266.07019000000003</v>
      </c>
      <c r="E19731" s="1">
        <v>266.07019000000003</v>
      </c>
      <c r="F19731" s="1">
        <v>0.32469999999999999</v>
      </c>
      <c r="G19731" s="1">
        <v>86.392990690000005</v>
      </c>
      <c r="H19731" s="1">
        <v>266.07019000000003</v>
      </c>
      <c r="I19731" s="3">
        <f t="shared" si="5200"/>
        <v>42231.973611111112</v>
      </c>
    </row>
    <row r="19732" spans="1:9" ht="15" x14ac:dyDescent="0.25">
      <c r="A19732" s="1">
        <v>1439652360</v>
      </c>
      <c r="B19732" s="1">
        <v>266.0702</v>
      </c>
      <c r="C19732" s="1">
        <v>266.0702</v>
      </c>
      <c r="D19732" s="1">
        <v>266.0702</v>
      </c>
      <c r="E19732" s="1">
        <v>266.0702</v>
      </c>
      <c r="F19732" s="1">
        <v>0.17419999999999999</v>
      </c>
      <c r="G19732" s="1">
        <v>46.349428840000002</v>
      </c>
      <c r="H19732" s="1">
        <v>266.0702</v>
      </c>
      <c r="I19732" s="3">
        <f t="shared" si="5200"/>
        <v>42231.976388888885</v>
      </c>
    </row>
    <row r="19733" spans="1:9" ht="15" x14ac:dyDescent="0.25">
      <c r="A19733" s="1">
        <v>1439653260</v>
      </c>
      <c r="B19733" s="1">
        <v>266.0702</v>
      </c>
      <c r="C19733" s="1">
        <v>266.0702</v>
      </c>
      <c r="D19733" s="1">
        <v>266.0702</v>
      </c>
      <c r="E19733" s="1">
        <v>266.0702</v>
      </c>
      <c r="F19733" s="1">
        <v>2.6876416000000001</v>
      </c>
      <c r="G19733" s="1">
        <v>715.10133800000006</v>
      </c>
      <c r="H19733" s="1">
        <v>266.0702</v>
      </c>
      <c r="I19733" s="3">
        <f t="shared" ref="I19733:I19734" si="5201">(A19733+8*3600)/86400+70*365+19</f>
        <v>42231.986805555556</v>
      </c>
    </row>
    <row r="19734" spans="1:9" ht="15" x14ac:dyDescent="0.25">
      <c r="A19734" s="1">
        <v>1439656560</v>
      </c>
      <c r="B19734" s="1">
        <v>268.03363999999999</v>
      </c>
      <c r="C19734" s="1">
        <v>268.32981000000001</v>
      </c>
      <c r="D19734" s="1">
        <v>268.03363999999999</v>
      </c>
      <c r="E19734" s="1">
        <v>268.32981000000001</v>
      </c>
      <c r="F19734" s="1">
        <v>3.82261301</v>
      </c>
      <c r="G19734" s="1">
        <v>1024.8727510000001</v>
      </c>
      <c r="H19734" s="1">
        <v>268.10790120000001</v>
      </c>
      <c r="I19734" s="3">
        <f t="shared" si="5201"/>
        <v>42232.025000000001</v>
      </c>
    </row>
    <row r="19735" spans="1:9" ht="15" x14ac:dyDescent="0.25">
      <c r="A19735" s="1">
        <v>1439659380</v>
      </c>
      <c r="B19735" s="1">
        <v>266.0702</v>
      </c>
      <c r="C19735" s="1">
        <v>266.0702</v>
      </c>
      <c r="D19735" s="1">
        <v>266.0702</v>
      </c>
      <c r="E19735" s="1">
        <v>266.0702</v>
      </c>
      <c r="F19735" s="1">
        <v>0.01</v>
      </c>
      <c r="G19735" s="1">
        <v>2.6607020000000001</v>
      </c>
      <c r="H19735" s="1">
        <v>266.0702</v>
      </c>
      <c r="I19735" s="3">
        <f t="shared" ref="I19735:I19742" si="5202">(A19735+8*3600)/86400+70*365+19</f>
        <v>42232.057638888888</v>
      </c>
    </row>
    <row r="19736" spans="1:9" ht="15" x14ac:dyDescent="0.25">
      <c r="A19736" s="1">
        <v>1439659620</v>
      </c>
      <c r="B19736" s="1">
        <v>266.36286000000001</v>
      </c>
      <c r="C19736" s="1">
        <v>268.62529000000001</v>
      </c>
      <c r="D19736" s="1">
        <v>266.36286000000001</v>
      </c>
      <c r="E19736" s="1">
        <v>268.62529000000001</v>
      </c>
      <c r="F19736" s="1">
        <v>0.21149999999999999</v>
      </c>
      <c r="G19736" s="1">
        <v>56.758682890000003</v>
      </c>
      <c r="H19736" s="1">
        <v>268.36256689999999</v>
      </c>
      <c r="I19736" s="3">
        <f t="shared" si="5202"/>
        <v>42232.060416666667</v>
      </c>
    </row>
    <row r="19737" spans="1:9" ht="15" x14ac:dyDescent="0.25">
      <c r="A19737" s="1">
        <v>1439659740</v>
      </c>
      <c r="B19737" s="1">
        <v>266.07019000000003</v>
      </c>
      <c r="C19737" s="1">
        <v>266.07019000000003</v>
      </c>
      <c r="D19737" s="1">
        <v>266.07019000000003</v>
      </c>
      <c r="E19737" s="1">
        <v>266.07019000000003</v>
      </c>
      <c r="F19737" s="1">
        <v>0.54169999999999996</v>
      </c>
      <c r="G19737" s="1">
        <v>144.13022190000001</v>
      </c>
      <c r="H19737" s="1">
        <v>266.07019000000003</v>
      </c>
      <c r="I19737" s="3">
        <f t="shared" si="5202"/>
        <v>42232.061805555553</v>
      </c>
    </row>
    <row r="19738" spans="1:9" ht="15" x14ac:dyDescent="0.25">
      <c r="A19738" s="1">
        <v>1439659800</v>
      </c>
      <c r="B19738" s="1">
        <v>266.07019000000003</v>
      </c>
      <c r="C19738" s="1">
        <v>266.0702</v>
      </c>
      <c r="D19738" s="1">
        <v>266.07019000000003</v>
      </c>
      <c r="E19738" s="1">
        <v>266.0702</v>
      </c>
      <c r="F19738" s="1">
        <v>0.31957377999999997</v>
      </c>
      <c r="G19738" s="1">
        <v>85.029059059999994</v>
      </c>
      <c r="H19738" s="1">
        <v>266.07019839999998</v>
      </c>
      <c r="I19738" s="3">
        <f t="shared" si="5202"/>
        <v>42232.0625</v>
      </c>
    </row>
    <row r="19739" spans="1:9" ht="15" x14ac:dyDescent="0.25">
      <c r="A19739" s="1">
        <v>1439660160</v>
      </c>
      <c r="B19739" s="1">
        <v>266.07019000000003</v>
      </c>
      <c r="C19739" s="1">
        <v>266.07019000000003</v>
      </c>
      <c r="D19739" s="1">
        <v>266.07019000000003</v>
      </c>
      <c r="E19739" s="1">
        <v>266.07019000000003</v>
      </c>
      <c r="F19739" s="1">
        <v>0.12770000000000001</v>
      </c>
      <c r="G19739" s="1">
        <v>33.977163259999998</v>
      </c>
      <c r="H19739" s="1">
        <v>266.07019000000003</v>
      </c>
      <c r="I19739" s="3">
        <f t="shared" si="5202"/>
        <v>42232.066666666666</v>
      </c>
    </row>
    <row r="19740" spans="1:9" ht="15" x14ac:dyDescent="0.25">
      <c r="A19740" s="1">
        <v>1439660340</v>
      </c>
      <c r="B19740" s="1">
        <v>266.02361999999999</v>
      </c>
      <c r="C19740" s="1">
        <v>266.02361999999999</v>
      </c>
      <c r="D19740" s="1">
        <v>266.02361999999999</v>
      </c>
      <c r="E19740" s="1">
        <v>266.02361999999999</v>
      </c>
      <c r="F19740" s="1">
        <v>3.7590599999999998E-3</v>
      </c>
      <c r="G19740" s="1">
        <v>0.99999874899999996</v>
      </c>
      <c r="H19740" s="1">
        <v>266.02361999999999</v>
      </c>
      <c r="I19740" s="3">
        <f t="shared" si="5202"/>
        <v>42232.068749999999</v>
      </c>
    </row>
    <row r="19741" spans="1:9" ht="15" x14ac:dyDescent="0.25">
      <c r="A19741" s="1">
        <v>1439660460</v>
      </c>
      <c r="B19741" s="1">
        <v>266.00002000000001</v>
      </c>
      <c r="C19741" s="1">
        <v>266.00002000000001</v>
      </c>
      <c r="D19741" s="1">
        <v>266.00002000000001</v>
      </c>
      <c r="E19741" s="1">
        <v>266.00002000000001</v>
      </c>
      <c r="F19741" s="1">
        <v>0.1981</v>
      </c>
      <c r="G19741" s="1">
        <v>52.694603960000002</v>
      </c>
      <c r="H19741" s="1">
        <v>266.00002000000001</v>
      </c>
      <c r="I19741" s="3">
        <f t="shared" si="5202"/>
        <v>42232.070138888885</v>
      </c>
    </row>
    <row r="19742" spans="1:9" ht="15" x14ac:dyDescent="0.25">
      <c r="A19742" s="1">
        <v>1439660580</v>
      </c>
      <c r="B19742" s="1">
        <v>266.07019000000003</v>
      </c>
      <c r="C19742" s="1">
        <v>266.07019000000003</v>
      </c>
      <c r="D19742" s="1">
        <v>266.07019000000003</v>
      </c>
      <c r="E19742" s="1">
        <v>266.07019000000003</v>
      </c>
      <c r="F19742" s="1">
        <v>0.58279999999999998</v>
      </c>
      <c r="G19742" s="1">
        <v>155.06570669999999</v>
      </c>
      <c r="H19742" s="1">
        <v>266.07019000000003</v>
      </c>
      <c r="I19742" s="3">
        <f t="shared" si="5202"/>
        <v>42232.071527777778</v>
      </c>
    </row>
    <row r="19743" spans="1:9" ht="15" x14ac:dyDescent="0.25">
      <c r="A19743" s="1">
        <v>1439660760</v>
      </c>
      <c r="B19743" s="1">
        <v>266.07019000000003</v>
      </c>
      <c r="C19743" s="1">
        <v>266.07019000000003</v>
      </c>
      <c r="D19743" s="1">
        <v>266.07019000000003</v>
      </c>
      <c r="E19743" s="1">
        <v>266.07019000000003</v>
      </c>
      <c r="F19743" s="1">
        <v>0.65639999999999998</v>
      </c>
      <c r="G19743" s="1">
        <v>174.64847270000001</v>
      </c>
      <c r="H19743" s="1">
        <v>266.07019000000003</v>
      </c>
      <c r="I19743" s="3">
        <f t="shared" ref="I19743:I19755" si="5203">(A19743+8*3600)/86400+70*365+19</f>
        <v>42232.073611111111</v>
      </c>
    </row>
    <row r="19744" spans="1:9" ht="15" x14ac:dyDescent="0.25">
      <c r="A19744" s="1">
        <v>1439660820</v>
      </c>
      <c r="B19744" s="1">
        <v>266.07019000000003</v>
      </c>
      <c r="C19744" s="1">
        <v>266.07019000000003</v>
      </c>
      <c r="D19744" s="1">
        <v>266.07019000000003</v>
      </c>
      <c r="E19744" s="1">
        <v>266.07019000000003</v>
      </c>
      <c r="F19744" s="1">
        <v>0.29871983000000002</v>
      </c>
      <c r="G19744" s="1">
        <v>79.480441929999998</v>
      </c>
      <c r="H19744" s="1">
        <v>266.07019000000003</v>
      </c>
      <c r="I19744" s="3">
        <f t="shared" si="5203"/>
        <v>42232.07430555555</v>
      </c>
    </row>
    <row r="19745" spans="1:9" ht="15" x14ac:dyDescent="0.25">
      <c r="A19745" s="1">
        <v>1439660940</v>
      </c>
      <c r="B19745" s="1">
        <v>266.36286000000001</v>
      </c>
      <c r="C19745" s="1">
        <v>266.36286000000001</v>
      </c>
      <c r="D19745" s="1">
        <v>266.07019000000003</v>
      </c>
      <c r="E19745" s="1">
        <v>266.07019000000003</v>
      </c>
      <c r="F19745" s="1">
        <v>0.59689999999999999</v>
      </c>
      <c r="G19745" s="1">
        <v>158.92429659999999</v>
      </c>
      <c r="H19745" s="1">
        <v>266.24944979999998</v>
      </c>
      <c r="I19745" s="3">
        <f t="shared" si="5203"/>
        <v>42232.075694444444</v>
      </c>
    </row>
    <row r="19746" spans="1:9" ht="15" x14ac:dyDescent="0.25">
      <c r="A19746" s="1">
        <v>1439661120</v>
      </c>
      <c r="B19746" s="1">
        <v>266.07019000000003</v>
      </c>
      <c r="C19746" s="1">
        <v>266.07019000000003</v>
      </c>
      <c r="D19746" s="1">
        <v>266.07019000000003</v>
      </c>
      <c r="E19746" s="1">
        <v>266.07019000000003</v>
      </c>
      <c r="F19746" s="1">
        <v>0.46086546</v>
      </c>
      <c r="G19746" s="1">
        <v>122.62256050000001</v>
      </c>
      <c r="H19746" s="1">
        <v>266.07019000000003</v>
      </c>
      <c r="I19746" s="3">
        <f t="shared" si="5203"/>
        <v>42232.077777777777</v>
      </c>
    </row>
    <row r="19747" spans="1:9" ht="15" x14ac:dyDescent="0.25">
      <c r="A19747" s="1">
        <v>1439661960</v>
      </c>
      <c r="B19747" s="1">
        <v>266.07019000000003</v>
      </c>
      <c r="C19747" s="1">
        <v>266.07019000000003</v>
      </c>
      <c r="D19747" s="1">
        <v>266</v>
      </c>
      <c r="E19747" s="1">
        <v>266</v>
      </c>
      <c r="F19747" s="1">
        <v>5.6582999999999997</v>
      </c>
      <c r="G19747" s="1">
        <v>1505.2913530000001</v>
      </c>
      <c r="H19747" s="1">
        <v>266.03243959999998</v>
      </c>
      <c r="I19747" s="3">
        <f t="shared" si="5203"/>
        <v>42232.087500000001</v>
      </c>
    </row>
    <row r="19748" spans="1:9" ht="15" x14ac:dyDescent="0.25">
      <c r="A19748" s="1">
        <v>1439662020</v>
      </c>
      <c r="B19748" s="1">
        <v>266</v>
      </c>
      <c r="C19748" s="1">
        <v>266</v>
      </c>
      <c r="D19748" s="1">
        <v>266</v>
      </c>
      <c r="E19748" s="1">
        <v>266</v>
      </c>
      <c r="F19748" s="1">
        <v>0.58450000000000002</v>
      </c>
      <c r="G19748" s="1">
        <v>155.477</v>
      </c>
      <c r="H19748" s="1">
        <v>266</v>
      </c>
      <c r="I19748" s="3">
        <f t="shared" si="5203"/>
        <v>42232.088194444441</v>
      </c>
    </row>
    <row r="19749" spans="1:9" ht="15" x14ac:dyDescent="0.25">
      <c r="A19749" s="1">
        <v>1439662980</v>
      </c>
      <c r="B19749" s="1">
        <v>266</v>
      </c>
      <c r="C19749" s="1">
        <v>266</v>
      </c>
      <c r="D19749" s="1">
        <v>266</v>
      </c>
      <c r="E19749" s="1">
        <v>266</v>
      </c>
      <c r="F19749" s="1">
        <v>0.2636</v>
      </c>
      <c r="G19749" s="1">
        <v>70.117599999999996</v>
      </c>
      <c r="H19749" s="1">
        <v>266</v>
      </c>
      <c r="I19749" s="3">
        <f t="shared" si="5203"/>
        <v>42232.099305555559</v>
      </c>
    </row>
    <row r="19750" spans="1:9" ht="15" x14ac:dyDescent="0.25">
      <c r="A19750" s="1">
        <v>1439663160</v>
      </c>
      <c r="B19750" s="1">
        <v>266</v>
      </c>
      <c r="C19750" s="1">
        <v>266</v>
      </c>
      <c r="D19750" s="1">
        <v>266</v>
      </c>
      <c r="E19750" s="1">
        <v>266</v>
      </c>
      <c r="F19750" s="1">
        <v>0.125</v>
      </c>
      <c r="G19750" s="1">
        <v>33.25</v>
      </c>
      <c r="H19750" s="1">
        <v>266</v>
      </c>
      <c r="I19750" s="3">
        <f t="shared" si="5203"/>
        <v>42232.101388888885</v>
      </c>
    </row>
    <row r="19751" spans="1:9" ht="15" x14ac:dyDescent="0.25">
      <c r="A19751" s="1">
        <v>1439663220</v>
      </c>
      <c r="B19751" s="1">
        <v>266</v>
      </c>
      <c r="C19751" s="1">
        <v>266</v>
      </c>
      <c r="D19751" s="1">
        <v>266</v>
      </c>
      <c r="E19751" s="1">
        <v>266</v>
      </c>
      <c r="F19751" s="1">
        <v>5.1167770000000001E-2</v>
      </c>
      <c r="G19751" s="1">
        <v>13.61062682</v>
      </c>
      <c r="H19751" s="1">
        <v>266</v>
      </c>
      <c r="I19751" s="3">
        <f t="shared" si="5203"/>
        <v>42232.102083333331</v>
      </c>
    </row>
    <row r="19752" spans="1:9" ht="15" x14ac:dyDescent="0.25">
      <c r="A19752" s="1">
        <v>1439663280</v>
      </c>
      <c r="B19752" s="1">
        <v>266</v>
      </c>
      <c r="C19752" s="1">
        <v>266</v>
      </c>
      <c r="D19752" s="1">
        <v>266</v>
      </c>
      <c r="E19752" s="1">
        <v>266</v>
      </c>
      <c r="F19752" s="1">
        <v>5.0940000000000003</v>
      </c>
      <c r="G19752" s="1">
        <v>1355.0039999999999</v>
      </c>
      <c r="H19752" s="1">
        <v>266</v>
      </c>
      <c r="I19752" s="3">
        <f t="shared" si="5203"/>
        <v>42232.102777777778</v>
      </c>
    </row>
    <row r="19753" spans="1:9" ht="15" x14ac:dyDescent="0.25">
      <c r="A19753" s="1">
        <v>1439663340</v>
      </c>
      <c r="B19753" s="1">
        <v>266</v>
      </c>
      <c r="C19753" s="1">
        <v>266</v>
      </c>
      <c r="D19753" s="1">
        <v>266</v>
      </c>
      <c r="E19753" s="1">
        <v>266</v>
      </c>
      <c r="F19753" s="1">
        <v>2.4246311</v>
      </c>
      <c r="G19753" s="1">
        <v>644.9518726</v>
      </c>
      <c r="H19753" s="1">
        <v>266</v>
      </c>
      <c r="I19753" s="3">
        <f t="shared" si="5203"/>
        <v>42232.103472222225</v>
      </c>
    </row>
    <row r="19754" spans="1:9" ht="15" x14ac:dyDescent="0.25">
      <c r="A19754" s="1">
        <v>1439663400</v>
      </c>
      <c r="B19754" s="1">
        <v>266</v>
      </c>
      <c r="C19754" s="1">
        <v>266</v>
      </c>
      <c r="D19754" s="1">
        <v>266</v>
      </c>
      <c r="E19754" s="1">
        <v>266</v>
      </c>
      <c r="F19754" s="1">
        <v>7.1927149999999995E-2</v>
      </c>
      <c r="G19754" s="1">
        <v>19.1326219</v>
      </c>
      <c r="H19754" s="1">
        <v>266</v>
      </c>
      <c r="I19754" s="3">
        <f t="shared" si="5203"/>
        <v>42232.104166666672</v>
      </c>
    </row>
    <row r="19755" spans="1:9" ht="15" x14ac:dyDescent="0.25">
      <c r="A19755" s="1">
        <v>1439664000</v>
      </c>
      <c r="B19755" s="1">
        <v>268.03465</v>
      </c>
      <c r="C19755" s="1">
        <v>268.03465</v>
      </c>
      <c r="D19755" s="1">
        <v>268.03465</v>
      </c>
      <c r="E19755" s="1">
        <v>268.03465</v>
      </c>
      <c r="F19755" s="1">
        <v>3.7308599999999999E-3</v>
      </c>
      <c r="G19755" s="1">
        <v>0.99999975399999996</v>
      </c>
      <c r="H19755" s="1">
        <v>268.03465</v>
      </c>
      <c r="I19755" s="3">
        <f t="shared" si="5203"/>
        <v>42232.111111111109</v>
      </c>
    </row>
    <row r="19756" spans="1:9" ht="15" x14ac:dyDescent="0.25">
      <c r="A19756" s="1">
        <v>1439665260</v>
      </c>
      <c r="B19756" s="1">
        <v>268.03465</v>
      </c>
      <c r="C19756" s="1">
        <v>268.03465</v>
      </c>
      <c r="D19756" s="1">
        <v>268.03465</v>
      </c>
      <c r="E19756" s="1">
        <v>268.03465</v>
      </c>
      <c r="F19756" s="1">
        <v>0.4049778</v>
      </c>
      <c r="G19756" s="1">
        <v>108.5480829</v>
      </c>
      <c r="H19756" s="1">
        <v>268.03465</v>
      </c>
      <c r="I19756" s="3">
        <f t="shared" ref="I19756" si="5204">(A19756+8*3600)/86400+70*365+19</f>
        <v>42232.125694444447</v>
      </c>
    </row>
    <row r="19757" spans="1:9" ht="15" x14ac:dyDescent="0.25">
      <c r="A19757" s="1">
        <v>1439670480</v>
      </c>
      <c r="B19757" s="1">
        <v>266.10000000000002</v>
      </c>
      <c r="C19757" s="1">
        <v>266.10000000000002</v>
      </c>
      <c r="D19757" s="1">
        <v>266.10000000000002</v>
      </c>
      <c r="E19757" s="1">
        <v>266.10000000000002</v>
      </c>
      <c r="F19757" s="1">
        <v>1</v>
      </c>
      <c r="G19757" s="1">
        <v>266.10000000000002</v>
      </c>
      <c r="H19757" s="1">
        <v>266.10000000000002</v>
      </c>
      <c r="I19757" s="3">
        <f t="shared" ref="I19757:I19759" si="5205">(A19757+8*3600)/86400+70*365+19</f>
        <v>42232.186111111107</v>
      </c>
    </row>
    <row r="19758" spans="1:9" ht="15" x14ac:dyDescent="0.25">
      <c r="A19758" s="1">
        <v>1439670600</v>
      </c>
      <c r="B19758" s="1">
        <v>266</v>
      </c>
      <c r="C19758" s="1">
        <v>266</v>
      </c>
      <c r="D19758" s="1">
        <v>266</v>
      </c>
      <c r="E19758" s="1">
        <v>266</v>
      </c>
      <c r="F19758" s="1">
        <v>18.757000000000001</v>
      </c>
      <c r="G19758" s="1">
        <v>4989.3620000000001</v>
      </c>
      <c r="H19758" s="1">
        <v>266</v>
      </c>
      <c r="I19758" s="3">
        <f t="shared" si="5205"/>
        <v>42232.1875</v>
      </c>
    </row>
    <row r="19759" spans="1:9" ht="15" x14ac:dyDescent="0.25">
      <c r="A19759" s="1">
        <v>1439670780</v>
      </c>
      <c r="B19759" s="1">
        <v>266.10000000000002</v>
      </c>
      <c r="C19759" s="1">
        <v>266.10000000000002</v>
      </c>
      <c r="D19759" s="1">
        <v>266.10000000000002</v>
      </c>
      <c r="E19759" s="1">
        <v>266.10000000000002</v>
      </c>
      <c r="F19759" s="1">
        <v>1.197E-2</v>
      </c>
      <c r="G19759" s="1">
        <v>3.1852170000000002</v>
      </c>
      <c r="H19759" s="1">
        <v>266.10000000000002</v>
      </c>
      <c r="I19759" s="3">
        <f t="shared" si="5205"/>
        <v>42232.189583333333</v>
      </c>
    </row>
    <row r="19760" spans="1:9" ht="15" x14ac:dyDescent="0.25">
      <c r="A19760" s="1">
        <v>1439674620</v>
      </c>
      <c r="B19760" s="1">
        <v>266.10000000000002</v>
      </c>
      <c r="C19760" s="1">
        <v>266.10000000000002</v>
      </c>
      <c r="D19760" s="1">
        <v>266.10000000000002</v>
      </c>
      <c r="E19760" s="1">
        <v>266.10000000000002</v>
      </c>
      <c r="F19760" s="1">
        <v>1.7711049999999999E-2</v>
      </c>
      <c r="G19760" s="1">
        <v>4.7129104049999997</v>
      </c>
      <c r="H19760" s="1">
        <v>266.10000000000002</v>
      </c>
      <c r="I19760" s="3">
        <f t="shared" ref="I19760:I19767" si="5206">(A19760+8*3600)/86400+70*365+19</f>
        <v>42232.234027777777</v>
      </c>
    </row>
    <row r="19761" spans="1:9" ht="15" x14ac:dyDescent="0.25">
      <c r="A19761" s="1">
        <v>1439674680</v>
      </c>
      <c r="B19761" s="1">
        <v>266.10000000000002</v>
      </c>
      <c r="C19761" s="1">
        <v>266.10000000000002</v>
      </c>
      <c r="D19761" s="1">
        <v>266.10000000000002</v>
      </c>
      <c r="E19761" s="1">
        <v>266.10000000000002</v>
      </c>
      <c r="F19761" s="1">
        <v>0.2591</v>
      </c>
      <c r="G19761" s="1">
        <v>68.946510000000004</v>
      </c>
      <c r="H19761" s="1">
        <v>266.10000000000002</v>
      </c>
      <c r="I19761" s="3">
        <f t="shared" si="5206"/>
        <v>42232.234722222223</v>
      </c>
    </row>
    <row r="19762" spans="1:9" ht="15" x14ac:dyDescent="0.25">
      <c r="A19762" s="1">
        <v>1439674740</v>
      </c>
      <c r="B19762" s="1">
        <v>266.10000000000002</v>
      </c>
      <c r="C19762" s="1">
        <v>266.10000000000002</v>
      </c>
      <c r="D19762" s="1">
        <v>266</v>
      </c>
      <c r="E19762" s="1">
        <v>266</v>
      </c>
      <c r="F19762" s="1">
        <v>0.83979999999999999</v>
      </c>
      <c r="G19762" s="1">
        <v>223.4579219</v>
      </c>
      <c r="H19762" s="1">
        <v>266.08468909999999</v>
      </c>
      <c r="I19762" s="3">
        <f t="shared" si="5206"/>
        <v>42232.235416666663</v>
      </c>
    </row>
    <row r="19763" spans="1:9" ht="15" x14ac:dyDescent="0.25">
      <c r="A19763" s="1">
        <v>1439675400</v>
      </c>
      <c r="B19763" s="1">
        <v>266</v>
      </c>
      <c r="C19763" s="1">
        <v>266</v>
      </c>
      <c r="D19763" s="1">
        <v>266</v>
      </c>
      <c r="E19763" s="1">
        <v>266</v>
      </c>
      <c r="F19763" s="1">
        <v>0.26944224</v>
      </c>
      <c r="G19763" s="1">
        <v>71.671635839999993</v>
      </c>
      <c r="H19763" s="1">
        <v>266</v>
      </c>
      <c r="I19763" s="3">
        <f t="shared" si="5206"/>
        <v>42232.243055555555</v>
      </c>
    </row>
    <row r="19764" spans="1:9" ht="15" x14ac:dyDescent="0.25">
      <c r="A19764" s="1">
        <v>1439675460</v>
      </c>
      <c r="B19764" s="1">
        <v>266.27051</v>
      </c>
      <c r="C19764" s="1">
        <v>266.27051</v>
      </c>
      <c r="D19764" s="1">
        <v>266.27051</v>
      </c>
      <c r="E19764" s="1">
        <v>266.27051</v>
      </c>
      <c r="F19764" s="1">
        <v>0.5</v>
      </c>
      <c r="G19764" s="1">
        <v>133.135255</v>
      </c>
      <c r="H19764" s="1">
        <v>266.27051</v>
      </c>
      <c r="I19764" s="3">
        <f t="shared" si="5206"/>
        <v>42232.243750000001</v>
      </c>
    </row>
    <row r="19765" spans="1:9" ht="15" x14ac:dyDescent="0.25">
      <c r="A19765" s="1">
        <v>1439675760</v>
      </c>
      <c r="B19765" s="1">
        <v>266</v>
      </c>
      <c r="C19765" s="1">
        <v>266</v>
      </c>
      <c r="D19765" s="1">
        <v>266</v>
      </c>
      <c r="E19765" s="1">
        <v>266</v>
      </c>
      <c r="F19765" s="1">
        <v>36.908000000000001</v>
      </c>
      <c r="G19765" s="1">
        <v>9817.5280000000002</v>
      </c>
      <c r="H19765" s="1">
        <v>266</v>
      </c>
      <c r="I19765" s="3">
        <f t="shared" si="5206"/>
        <v>42232.24722222222</v>
      </c>
    </row>
    <row r="19766" spans="1:9" ht="15" x14ac:dyDescent="0.25">
      <c r="A19766" s="1">
        <v>1439675820</v>
      </c>
      <c r="B19766" s="1">
        <v>266</v>
      </c>
      <c r="C19766" s="1">
        <v>266</v>
      </c>
      <c r="D19766" s="1">
        <v>266</v>
      </c>
      <c r="E19766" s="1">
        <v>266</v>
      </c>
      <c r="F19766" s="1">
        <v>0.5</v>
      </c>
      <c r="G19766" s="1">
        <v>133</v>
      </c>
      <c r="H19766" s="1">
        <v>266</v>
      </c>
      <c r="I19766" s="3">
        <f t="shared" si="5206"/>
        <v>42232.247916666667</v>
      </c>
    </row>
    <row r="19767" spans="1:9" ht="15" x14ac:dyDescent="0.25">
      <c r="A19767" s="1">
        <v>1439676060</v>
      </c>
      <c r="B19767" s="1">
        <v>266</v>
      </c>
      <c r="C19767" s="1">
        <v>266</v>
      </c>
      <c r="D19767" s="1">
        <v>266</v>
      </c>
      <c r="E19767" s="1">
        <v>266</v>
      </c>
      <c r="F19767" s="1">
        <v>18.939903780000002</v>
      </c>
      <c r="G19767" s="1">
        <v>5038.0144060000002</v>
      </c>
      <c r="H19767" s="1">
        <v>266</v>
      </c>
      <c r="I19767" s="3">
        <f t="shared" si="5206"/>
        <v>42232.250694444447</v>
      </c>
    </row>
    <row r="19768" spans="1:9" ht="15" x14ac:dyDescent="0.25">
      <c r="A19768" s="1">
        <v>1439677560</v>
      </c>
      <c r="B19768" s="1">
        <v>265.60000000000002</v>
      </c>
      <c r="C19768" s="1">
        <v>265.60000000000002</v>
      </c>
      <c r="D19768" s="1">
        <v>265.55</v>
      </c>
      <c r="E19768" s="1">
        <v>265.55</v>
      </c>
      <c r="F19768" s="1">
        <v>1.75</v>
      </c>
      <c r="G19768" s="1">
        <v>464.76249999999999</v>
      </c>
      <c r="H19768" s="1">
        <v>265.57857139999999</v>
      </c>
      <c r="I19768" s="3">
        <f t="shared" ref="I19768:I19775" si="5207">(A19768+8*3600)/86400+70*365+19</f>
        <v>42232.268055555556</v>
      </c>
    </row>
    <row r="19769" spans="1:9" ht="15" x14ac:dyDescent="0.25">
      <c r="A19769" s="1">
        <v>1439679360</v>
      </c>
      <c r="B19769" s="1">
        <v>265.55</v>
      </c>
      <c r="C19769" s="1">
        <v>265.55</v>
      </c>
      <c r="D19769" s="1">
        <v>265.55</v>
      </c>
      <c r="E19769" s="1">
        <v>265.55</v>
      </c>
      <c r="F19769" s="1">
        <v>1.25</v>
      </c>
      <c r="G19769" s="1">
        <v>331.9375</v>
      </c>
      <c r="H19769" s="1">
        <v>265.55</v>
      </c>
      <c r="I19769" s="3">
        <f t="shared" si="5207"/>
        <v>42232.288888888885</v>
      </c>
    </row>
    <row r="19770" spans="1:9" ht="15" x14ac:dyDescent="0.25">
      <c r="A19770" s="1">
        <v>1439679540</v>
      </c>
      <c r="B19770" s="1">
        <v>265.25</v>
      </c>
      <c r="C19770" s="1">
        <v>265.25</v>
      </c>
      <c r="D19770" s="1">
        <v>265.22000000000003</v>
      </c>
      <c r="E19770" s="1">
        <v>265.22000000000003</v>
      </c>
      <c r="F19770" s="1">
        <v>6.2080000000000002</v>
      </c>
      <c r="G19770" s="1">
        <v>1646.6357599999999</v>
      </c>
      <c r="H19770" s="1">
        <v>265.24416239999999</v>
      </c>
      <c r="I19770" s="3">
        <f t="shared" si="5207"/>
        <v>42232.290972222225</v>
      </c>
    </row>
    <row r="19771" spans="1:9" ht="15" x14ac:dyDescent="0.25">
      <c r="A19771" s="1">
        <v>1439679600</v>
      </c>
      <c r="B19771" s="1">
        <v>265.22000000000003</v>
      </c>
      <c r="C19771" s="1">
        <v>265.22000000000003</v>
      </c>
      <c r="D19771" s="1">
        <v>265.22000000000003</v>
      </c>
      <c r="E19771" s="1">
        <v>265.22000000000003</v>
      </c>
      <c r="F19771" s="1">
        <v>0.442</v>
      </c>
      <c r="G19771" s="1">
        <v>117.22723999999999</v>
      </c>
      <c r="H19771" s="1">
        <v>265.22000000000003</v>
      </c>
      <c r="I19771" s="3">
        <f t="shared" si="5207"/>
        <v>42232.291666666672</v>
      </c>
    </row>
    <row r="19772" spans="1:9" ht="15" x14ac:dyDescent="0.25">
      <c r="A19772" s="1">
        <v>1439679660</v>
      </c>
      <c r="B19772" s="1">
        <v>265.22000000000003</v>
      </c>
      <c r="C19772" s="1">
        <v>265.22000000000003</v>
      </c>
      <c r="D19772" s="1">
        <v>265.22000000000003</v>
      </c>
      <c r="E19772" s="1">
        <v>265.22000000000003</v>
      </c>
      <c r="F19772" s="1">
        <v>0.22497</v>
      </c>
      <c r="G19772" s="1">
        <v>59.666543400000002</v>
      </c>
      <c r="H19772" s="1">
        <v>265.22000000000003</v>
      </c>
      <c r="I19772" s="3">
        <f t="shared" si="5207"/>
        <v>42232.292361111111</v>
      </c>
    </row>
    <row r="19773" spans="1:9" ht="15" x14ac:dyDescent="0.25">
      <c r="A19773" s="1">
        <v>1439679720</v>
      </c>
      <c r="B19773" s="1">
        <v>265.22000000000003</v>
      </c>
      <c r="C19773" s="1">
        <v>265.22000000000003</v>
      </c>
      <c r="D19773" s="1">
        <v>265.22000000000003</v>
      </c>
      <c r="E19773" s="1">
        <v>265.22000000000003</v>
      </c>
      <c r="F19773" s="1">
        <v>1.397E-2</v>
      </c>
      <c r="G19773" s="1">
        <v>3.7051234000000002</v>
      </c>
      <c r="H19773" s="1">
        <v>265.22000000000003</v>
      </c>
      <c r="I19773" s="3">
        <f t="shared" si="5207"/>
        <v>42232.29305555555</v>
      </c>
    </row>
    <row r="19774" spans="1:9" ht="15" x14ac:dyDescent="0.25">
      <c r="A19774" s="1">
        <v>1439679780</v>
      </c>
      <c r="B19774" s="1">
        <v>265.22000000000003</v>
      </c>
      <c r="C19774" s="1">
        <v>265.22000000000003</v>
      </c>
      <c r="D19774" s="1">
        <v>265.22000000000003</v>
      </c>
      <c r="E19774" s="1">
        <v>265.22000000000003</v>
      </c>
      <c r="F19774" s="1">
        <v>0.35199999999999998</v>
      </c>
      <c r="G19774" s="1">
        <v>93.357439999999997</v>
      </c>
      <c r="H19774" s="1">
        <v>265.22000000000003</v>
      </c>
      <c r="I19774" s="3">
        <f t="shared" si="5207"/>
        <v>42232.293749999997</v>
      </c>
    </row>
    <row r="19775" spans="1:9" ht="15" x14ac:dyDescent="0.25">
      <c r="A19775" s="1">
        <v>1439679840</v>
      </c>
      <c r="B19775" s="1">
        <v>265.55</v>
      </c>
      <c r="C19775" s="1">
        <v>265.55</v>
      </c>
      <c r="D19775" s="1">
        <v>265.55</v>
      </c>
      <c r="E19775" s="1">
        <v>265.55</v>
      </c>
      <c r="F19775" s="1">
        <v>0.75</v>
      </c>
      <c r="G19775" s="1">
        <v>199.16249999999999</v>
      </c>
      <c r="H19775" s="1">
        <v>265.55</v>
      </c>
      <c r="I19775" s="3">
        <f t="shared" si="5207"/>
        <v>42232.294444444444</v>
      </c>
    </row>
    <row r="19776" spans="1:9" ht="15" x14ac:dyDescent="0.25">
      <c r="A19776" s="1">
        <v>1439681820</v>
      </c>
      <c r="B19776" s="1">
        <v>265.22000000000003</v>
      </c>
      <c r="C19776" s="1">
        <v>265.22000000000003</v>
      </c>
      <c r="D19776" s="1">
        <v>265.22000000000003</v>
      </c>
      <c r="E19776" s="1">
        <v>265.22000000000003</v>
      </c>
      <c r="F19776" s="1">
        <v>1.397E-2</v>
      </c>
      <c r="G19776" s="1">
        <v>3.7051234000000002</v>
      </c>
      <c r="H19776" s="1">
        <v>265.22000000000003</v>
      </c>
      <c r="I19776" s="3">
        <f t="shared" ref="I19776" si="5208">(A19776+8*3600)/86400+70*365+19</f>
        <v>42232.317361111112</v>
      </c>
    </row>
    <row r="19777" spans="1:9" ht="15" x14ac:dyDescent="0.25">
      <c r="A19777" s="1">
        <v>1439685180</v>
      </c>
      <c r="B19777" s="1">
        <v>265.22000000000003</v>
      </c>
      <c r="C19777" s="1">
        <v>265.22000000000003</v>
      </c>
      <c r="D19777" s="1">
        <v>265.22000000000003</v>
      </c>
      <c r="E19777" s="1">
        <v>265.22000000000003</v>
      </c>
      <c r="F19777" s="1">
        <v>0.5131</v>
      </c>
      <c r="G19777" s="1">
        <v>136.08438200000001</v>
      </c>
      <c r="H19777" s="1">
        <v>265.22000000000003</v>
      </c>
      <c r="I19777" s="3">
        <f t="shared" ref="I19777:I19782" si="5209">(A19777+8*3600)/86400+70*365+19</f>
        <v>42232.356249999997</v>
      </c>
    </row>
    <row r="19778" spans="1:9" ht="15" x14ac:dyDescent="0.25">
      <c r="A19778" s="1">
        <v>1439685300</v>
      </c>
      <c r="B19778" s="1">
        <v>265.22000000000003</v>
      </c>
      <c r="C19778" s="1">
        <v>265.22000000000003</v>
      </c>
      <c r="D19778" s="1">
        <v>265.22000000000003</v>
      </c>
      <c r="E19778" s="1">
        <v>265.22000000000003</v>
      </c>
      <c r="F19778" s="1">
        <v>0.161</v>
      </c>
      <c r="G19778" s="1">
        <v>42.700420000000001</v>
      </c>
      <c r="H19778" s="1">
        <v>265.22000000000003</v>
      </c>
      <c r="I19778" s="3">
        <f t="shared" si="5209"/>
        <v>42232.357638888891</v>
      </c>
    </row>
    <row r="19779" spans="1:9" ht="15" x14ac:dyDescent="0.25">
      <c r="A19779" s="1">
        <v>1439685360</v>
      </c>
      <c r="B19779" s="1">
        <v>265.22000000000003</v>
      </c>
      <c r="C19779" s="1">
        <v>265.22000000000003</v>
      </c>
      <c r="D19779" s="1">
        <v>265.22000000000003</v>
      </c>
      <c r="E19779" s="1">
        <v>265.22000000000003</v>
      </c>
      <c r="F19779" s="1">
        <v>0.68738942999999997</v>
      </c>
      <c r="G19779" s="1">
        <v>182.3094246</v>
      </c>
      <c r="H19779" s="1">
        <v>265.22000000000003</v>
      </c>
      <c r="I19779" s="3">
        <f t="shared" si="5209"/>
        <v>42232.358333333337</v>
      </c>
    </row>
    <row r="19780" spans="1:9" ht="15" x14ac:dyDescent="0.25">
      <c r="A19780" s="1">
        <v>1439685420</v>
      </c>
      <c r="B19780" s="1">
        <v>265.22000000000003</v>
      </c>
      <c r="C19780" s="1">
        <v>265.22000000000003</v>
      </c>
      <c r="D19780" s="1">
        <v>265.22000000000003</v>
      </c>
      <c r="E19780" s="1">
        <v>265.22000000000003</v>
      </c>
      <c r="F19780" s="1">
        <v>0.11</v>
      </c>
      <c r="G19780" s="1">
        <v>29.174199999999999</v>
      </c>
      <c r="H19780" s="1">
        <v>265.22000000000003</v>
      </c>
      <c r="I19780" s="3">
        <f t="shared" si="5209"/>
        <v>42232.359027777777</v>
      </c>
    </row>
    <row r="19781" spans="1:9" ht="15" x14ac:dyDescent="0.25">
      <c r="A19781" s="1">
        <v>1439685480</v>
      </c>
      <c r="B19781" s="1">
        <v>265.22000000000003</v>
      </c>
      <c r="C19781" s="1">
        <v>265.22000000000003</v>
      </c>
      <c r="D19781" s="1">
        <v>265.22000000000003</v>
      </c>
      <c r="E19781" s="1">
        <v>265.22000000000003</v>
      </c>
      <c r="F19781" s="1">
        <v>3.8337580400000002</v>
      </c>
      <c r="G19781" s="1">
        <v>1016.789307</v>
      </c>
      <c r="H19781" s="1">
        <v>265.22000000000003</v>
      </c>
      <c r="I19781" s="3">
        <f t="shared" si="5209"/>
        <v>42232.359722222223</v>
      </c>
    </row>
    <row r="19782" spans="1:9" ht="15" x14ac:dyDescent="0.25">
      <c r="A19782" s="1">
        <v>1439687340</v>
      </c>
      <c r="B19782" s="1">
        <v>265.22000000000003</v>
      </c>
      <c r="C19782" s="1">
        <v>265.22000000000003</v>
      </c>
      <c r="D19782" s="1">
        <v>265.2</v>
      </c>
      <c r="E19782" s="1">
        <v>265.2</v>
      </c>
      <c r="F19782" s="1">
        <v>4.5</v>
      </c>
      <c r="G19782" s="1">
        <v>1193.408797</v>
      </c>
      <c r="H19782" s="1">
        <v>265.20195489999998</v>
      </c>
      <c r="I19782" s="3">
        <f t="shared" si="5209"/>
        <v>42232.381249999999</v>
      </c>
    </row>
    <row r="19783" spans="1:9" ht="15" x14ac:dyDescent="0.25">
      <c r="A19783" s="1">
        <v>1439688960</v>
      </c>
      <c r="B19783" s="1">
        <v>265.2</v>
      </c>
      <c r="C19783" s="1">
        <v>265.2</v>
      </c>
      <c r="D19783" s="1">
        <v>265.19999000000001</v>
      </c>
      <c r="E19783" s="1">
        <v>265.19999000000001</v>
      </c>
      <c r="F19783" s="1">
        <v>15.612</v>
      </c>
      <c r="G19783" s="1">
        <v>4140.3022799999999</v>
      </c>
      <c r="H19783" s="1">
        <v>265.19999230000002</v>
      </c>
      <c r="I19783" s="3">
        <f t="shared" ref="I19783:I19787" si="5210">(A19783+8*3600)/86400+70*365+19</f>
        <v>42232.4</v>
      </c>
    </row>
    <row r="19784" spans="1:9" ht="15" x14ac:dyDescent="0.25">
      <c r="A19784" s="1">
        <v>1439689500</v>
      </c>
      <c r="B19784" s="1">
        <v>266.99</v>
      </c>
      <c r="C19784" s="1">
        <v>270</v>
      </c>
      <c r="D19784" s="1">
        <v>266.99</v>
      </c>
      <c r="E19784" s="1">
        <v>270</v>
      </c>
      <c r="F19784" s="1">
        <v>1.4796398100000001</v>
      </c>
      <c r="G19784" s="1">
        <v>397.9573608</v>
      </c>
      <c r="H19784" s="1">
        <v>268.95556479999999</v>
      </c>
      <c r="I19784" s="3">
        <f t="shared" si="5210"/>
        <v>42232.40625</v>
      </c>
    </row>
    <row r="19785" spans="1:9" ht="15" x14ac:dyDescent="0.25">
      <c r="A19785" s="1">
        <v>1439689560</v>
      </c>
      <c r="B19785" s="1">
        <v>267.60151000000002</v>
      </c>
      <c r="C19785" s="1">
        <v>267.60151000000002</v>
      </c>
      <c r="D19785" s="1">
        <v>267.60151000000002</v>
      </c>
      <c r="E19785" s="1">
        <v>267.60151000000002</v>
      </c>
      <c r="F19785" s="1">
        <v>2.8703469999999998E-2</v>
      </c>
      <c r="G19785" s="1">
        <v>7.6810919139999996</v>
      </c>
      <c r="H19785" s="1">
        <v>267.60151000000002</v>
      </c>
      <c r="I19785" s="3">
        <f t="shared" si="5210"/>
        <v>42232.406944444447</v>
      </c>
    </row>
    <row r="19786" spans="1:9" ht="15" x14ac:dyDescent="0.25">
      <c r="A19786" s="1">
        <v>1439689680</v>
      </c>
      <c r="B19786" s="1">
        <v>265.19999000000001</v>
      </c>
      <c r="C19786" s="1">
        <v>265.19999000000001</v>
      </c>
      <c r="D19786" s="1">
        <v>265.19999000000001</v>
      </c>
      <c r="E19786" s="1">
        <v>265.19999000000001</v>
      </c>
      <c r="F19786" s="1">
        <v>0.14199999999999999</v>
      </c>
      <c r="G19786" s="1">
        <v>37.658398579999997</v>
      </c>
      <c r="H19786" s="1">
        <v>265.19999000000001</v>
      </c>
      <c r="I19786" s="3">
        <f t="shared" si="5210"/>
        <v>42232.408333333333</v>
      </c>
    </row>
    <row r="19787" spans="1:9" ht="15" x14ac:dyDescent="0.25">
      <c r="A19787" s="1">
        <v>1439689980</v>
      </c>
      <c r="B19787" s="1">
        <v>265.19999000000001</v>
      </c>
      <c r="C19787" s="1">
        <v>265.19999000000001</v>
      </c>
      <c r="D19787" s="1">
        <v>265.19999000000001</v>
      </c>
      <c r="E19787" s="1">
        <v>265.19999000000001</v>
      </c>
      <c r="F19787" s="1">
        <v>0.16700000000000001</v>
      </c>
      <c r="G19787" s="1">
        <v>44.28839833</v>
      </c>
      <c r="H19787" s="1">
        <v>265.19999000000001</v>
      </c>
      <c r="I19787" s="3">
        <f t="shared" si="5210"/>
        <v>42232.411805555559</v>
      </c>
    </row>
    <row r="19788" spans="1:9" ht="15" x14ac:dyDescent="0.25">
      <c r="A19788" s="1">
        <v>1439694240</v>
      </c>
      <c r="B19788" s="1">
        <v>265.19999000000001</v>
      </c>
      <c r="C19788" s="1">
        <v>265.19999000000001</v>
      </c>
      <c r="D19788" s="1">
        <v>265.19999000000001</v>
      </c>
      <c r="E19788" s="1">
        <v>265.19999000000001</v>
      </c>
      <c r="F19788" s="1">
        <v>0.25136061999999998</v>
      </c>
      <c r="G19788" s="1">
        <v>66.660833909999994</v>
      </c>
      <c r="H19788" s="1">
        <v>265.19999000000001</v>
      </c>
      <c r="I19788" s="3">
        <f t="shared" ref="I19788" si="5211">(A19788+8*3600)/86400+70*365+19</f>
        <v>42232.461111111115</v>
      </c>
    </row>
    <row r="19789" spans="1:9" ht="15" x14ac:dyDescent="0.25">
      <c r="A19789" s="1">
        <v>1439695620</v>
      </c>
      <c r="B19789" s="1">
        <v>267.99</v>
      </c>
      <c r="C19789" s="1">
        <v>267.99</v>
      </c>
      <c r="D19789" s="1">
        <v>267.99</v>
      </c>
      <c r="E19789" s="1">
        <v>267.99</v>
      </c>
      <c r="F19789" s="1">
        <v>0.24305183999999999</v>
      </c>
      <c r="G19789" s="1">
        <v>65.135462599999997</v>
      </c>
      <c r="H19789" s="1">
        <v>267.99</v>
      </c>
      <c r="I19789" s="3">
        <f t="shared" ref="I19789:I19793" si="5212">(A19789+8*3600)/86400+70*365+19</f>
        <v>42232.477083333331</v>
      </c>
    </row>
    <row r="19790" spans="1:9" ht="15" x14ac:dyDescent="0.25">
      <c r="A19790" s="1">
        <v>1439696340</v>
      </c>
      <c r="B19790" s="1">
        <v>267.99</v>
      </c>
      <c r="C19790" s="1">
        <v>268.49</v>
      </c>
      <c r="D19790" s="1">
        <v>267.99</v>
      </c>
      <c r="E19790" s="1">
        <v>268.49</v>
      </c>
      <c r="F19790" s="1">
        <v>5.7685599999999997E-2</v>
      </c>
      <c r="G19790" s="1">
        <v>15.484532659999999</v>
      </c>
      <c r="H19790" s="1">
        <v>268.42977560000003</v>
      </c>
      <c r="I19790" s="3">
        <f t="shared" si="5212"/>
        <v>42232.485416666663</v>
      </c>
    </row>
    <row r="19791" spans="1:9" ht="15" x14ac:dyDescent="0.25">
      <c r="A19791" s="1">
        <v>1439696640</v>
      </c>
      <c r="B19791" s="1">
        <v>267.99</v>
      </c>
      <c r="C19791" s="1">
        <v>267.99</v>
      </c>
      <c r="D19791" s="1">
        <v>267.99</v>
      </c>
      <c r="E19791" s="1">
        <v>267.99</v>
      </c>
      <c r="F19791" s="1">
        <v>0.1125</v>
      </c>
      <c r="G19791" s="1">
        <v>30.148875</v>
      </c>
      <c r="H19791" s="1">
        <v>267.99</v>
      </c>
      <c r="I19791" s="3">
        <f t="shared" si="5212"/>
        <v>42232.488888888889</v>
      </c>
    </row>
    <row r="19792" spans="1:9" ht="15" x14ac:dyDescent="0.25">
      <c r="A19792" s="1">
        <v>1439696700</v>
      </c>
      <c r="B19792" s="1">
        <v>267.99</v>
      </c>
      <c r="C19792" s="1">
        <v>268.49</v>
      </c>
      <c r="D19792" s="1">
        <v>267.99</v>
      </c>
      <c r="E19792" s="1">
        <v>268.49</v>
      </c>
      <c r="F19792" s="1">
        <v>0.11210000000000001</v>
      </c>
      <c r="G19792" s="1">
        <v>30.068978999999999</v>
      </c>
      <c r="H19792" s="1">
        <v>268.23353259999999</v>
      </c>
      <c r="I19792" s="3">
        <f t="shared" si="5212"/>
        <v>42232.489583333328</v>
      </c>
    </row>
    <row r="19793" spans="1:9" ht="15" x14ac:dyDescent="0.25">
      <c r="A19793" s="1">
        <v>1439699100</v>
      </c>
      <c r="B19793" s="1">
        <v>265.20999999999998</v>
      </c>
      <c r="C19793" s="1">
        <v>265.20999999999998</v>
      </c>
      <c r="D19793" s="1">
        <v>265.20999999999998</v>
      </c>
      <c r="E19793" s="1">
        <v>265.20999999999998</v>
      </c>
      <c r="F19793" s="1">
        <v>0.19800000000000001</v>
      </c>
      <c r="G19793" s="1">
        <v>52.511580000000002</v>
      </c>
      <c r="H19793" s="1">
        <v>265.20999999999998</v>
      </c>
      <c r="I19793" s="3">
        <f t="shared" si="5212"/>
        <v>42232.517361111109</v>
      </c>
    </row>
    <row r="19794" spans="1:9" ht="15" x14ac:dyDescent="0.25">
      <c r="A19794" s="1">
        <v>1439699280</v>
      </c>
      <c r="B19794" s="1">
        <v>267.99</v>
      </c>
      <c r="C19794" s="1">
        <v>269.49</v>
      </c>
      <c r="D19794" s="1">
        <v>265.21001000000001</v>
      </c>
      <c r="E19794" s="1">
        <v>265.21001000000001</v>
      </c>
      <c r="F19794" s="1">
        <v>1.30902618</v>
      </c>
      <c r="G19794" s="1">
        <v>350.89380670000003</v>
      </c>
      <c r="H19794" s="1">
        <v>268.0571344</v>
      </c>
      <c r="I19794" s="3">
        <f t="shared" ref="I19794:I19814" si="5213">(A19794+8*3600)/86400+70*365+19</f>
        <v>42232.51944444445</v>
      </c>
    </row>
    <row r="19795" spans="1:9" ht="15" x14ac:dyDescent="0.25">
      <c r="A19795" s="1">
        <v>1439699340</v>
      </c>
      <c r="B19795" s="1">
        <v>265.21001000000001</v>
      </c>
      <c r="C19795" s="1">
        <v>265.21001000000001</v>
      </c>
      <c r="D19795" s="1">
        <v>265.20999999999998</v>
      </c>
      <c r="E19795" s="1">
        <v>265.20999999999998</v>
      </c>
      <c r="F19795" s="1">
        <v>0.7</v>
      </c>
      <c r="G19795" s="1">
        <v>185.6470032</v>
      </c>
      <c r="H19795" s="1">
        <v>265.21000459999999</v>
      </c>
      <c r="I19795" s="3">
        <f t="shared" si="5213"/>
        <v>42232.520138888889</v>
      </c>
    </row>
    <row r="19796" spans="1:9" ht="15" x14ac:dyDescent="0.25">
      <c r="A19796" s="1">
        <v>1439699400</v>
      </c>
      <c r="B19796" s="1">
        <v>265.20999999999998</v>
      </c>
      <c r="C19796" s="1">
        <v>265.20999999999998</v>
      </c>
      <c r="D19796" s="1">
        <v>265.20999999999998</v>
      </c>
      <c r="E19796" s="1">
        <v>265.20999999999998</v>
      </c>
      <c r="F19796" s="1">
        <v>0.84</v>
      </c>
      <c r="G19796" s="1">
        <v>222.7764</v>
      </c>
      <c r="H19796" s="1">
        <v>265.20999999999998</v>
      </c>
      <c r="I19796" s="3">
        <f t="shared" si="5213"/>
        <v>42232.520833333328</v>
      </c>
    </row>
    <row r="19797" spans="1:9" ht="15" x14ac:dyDescent="0.25">
      <c r="A19797" s="1">
        <v>1439699460</v>
      </c>
      <c r="B19797" s="1">
        <v>265.20999999999998</v>
      </c>
      <c r="C19797" s="1">
        <v>265.20999999999998</v>
      </c>
      <c r="D19797" s="1">
        <v>265.19999000000001</v>
      </c>
      <c r="E19797" s="1">
        <v>265.19999000000001</v>
      </c>
      <c r="F19797" s="1">
        <v>6.6826999999999996</v>
      </c>
      <c r="G19797" s="1">
        <v>1772.257826</v>
      </c>
      <c r="H19797" s="1">
        <v>265.20086579999997</v>
      </c>
      <c r="I19797" s="3">
        <f t="shared" si="5213"/>
        <v>42232.521527777775</v>
      </c>
    </row>
    <row r="19798" spans="1:9" ht="15" x14ac:dyDescent="0.25">
      <c r="A19798" s="1">
        <v>1439699520</v>
      </c>
      <c r="B19798" s="1">
        <v>265.19999000000001</v>
      </c>
      <c r="C19798" s="1">
        <v>265.19999000000001</v>
      </c>
      <c r="D19798" s="1">
        <v>265.19999000000001</v>
      </c>
      <c r="E19798" s="1">
        <v>265.19999000000001</v>
      </c>
      <c r="F19798" s="1">
        <v>0.69730000000000003</v>
      </c>
      <c r="G19798" s="1">
        <v>184.92395300000001</v>
      </c>
      <c r="H19798" s="1">
        <v>265.19999000000001</v>
      </c>
      <c r="I19798" s="3">
        <f t="shared" si="5213"/>
        <v>42232.522222222222</v>
      </c>
    </row>
    <row r="19799" spans="1:9" ht="15" x14ac:dyDescent="0.25">
      <c r="A19799" s="1">
        <v>1439699580</v>
      </c>
      <c r="B19799" s="1">
        <v>265.19999000000001</v>
      </c>
      <c r="C19799" s="1">
        <v>265.19999000000001</v>
      </c>
      <c r="D19799" s="1">
        <v>265.19999000000001</v>
      </c>
      <c r="E19799" s="1">
        <v>265.19999000000001</v>
      </c>
      <c r="F19799" s="1">
        <v>0.2</v>
      </c>
      <c r="G19799" s="1">
        <v>53.039997999999997</v>
      </c>
      <c r="H19799" s="1">
        <v>265.19999000000001</v>
      </c>
      <c r="I19799" s="3">
        <f t="shared" si="5213"/>
        <v>42232.522916666669</v>
      </c>
    </row>
    <row r="19800" spans="1:9" ht="15" x14ac:dyDescent="0.25">
      <c r="A19800" s="1">
        <v>1439699700</v>
      </c>
      <c r="B19800" s="1">
        <v>265.19999000000001</v>
      </c>
      <c r="C19800" s="1">
        <v>265.19999000000001</v>
      </c>
      <c r="D19800" s="1">
        <v>265.19999000000001</v>
      </c>
      <c r="E19800" s="1">
        <v>265.19999000000001</v>
      </c>
      <c r="F19800" s="1">
        <v>0.94700841999999996</v>
      </c>
      <c r="G19800" s="1">
        <v>251.1466235</v>
      </c>
      <c r="H19800" s="1">
        <v>265.19999000000001</v>
      </c>
      <c r="I19800" s="3">
        <f t="shared" si="5213"/>
        <v>42232.524305555555</v>
      </c>
    </row>
    <row r="19801" spans="1:9" ht="15" x14ac:dyDescent="0.25">
      <c r="A19801" s="1">
        <v>1439699760</v>
      </c>
      <c r="B19801" s="1">
        <v>265.19999000000001</v>
      </c>
      <c r="C19801" s="1">
        <v>265.19999000000001</v>
      </c>
      <c r="D19801" s="1">
        <v>265.19999000000001</v>
      </c>
      <c r="E19801" s="1">
        <v>265.19999000000001</v>
      </c>
      <c r="F19801" s="1">
        <v>1.6594954200000001</v>
      </c>
      <c r="G19801" s="1">
        <v>440.0981688</v>
      </c>
      <c r="H19801" s="1">
        <v>265.19999000000001</v>
      </c>
      <c r="I19801" s="3">
        <f t="shared" si="5213"/>
        <v>42232.525000000001</v>
      </c>
    </row>
    <row r="19802" spans="1:9" ht="15" x14ac:dyDescent="0.25">
      <c r="A19802" s="1">
        <v>1439700120</v>
      </c>
      <c r="B19802" s="1">
        <v>265.19999000000001</v>
      </c>
      <c r="C19802" s="1">
        <v>265.19999000000001</v>
      </c>
      <c r="D19802" s="1">
        <v>265.19999000000001</v>
      </c>
      <c r="E19802" s="1">
        <v>265.19999000000001</v>
      </c>
      <c r="F19802" s="1">
        <v>4.2949999999999999</v>
      </c>
      <c r="G19802" s="1">
        <v>1139.0339570000001</v>
      </c>
      <c r="H19802" s="1">
        <v>265.19999000000001</v>
      </c>
      <c r="I19802" s="3">
        <f t="shared" si="5213"/>
        <v>42232.529166666667</v>
      </c>
    </row>
    <row r="19803" spans="1:9" ht="15" x14ac:dyDescent="0.25">
      <c r="A19803" s="1">
        <v>1439700180</v>
      </c>
      <c r="B19803" s="1">
        <v>265.19999000000001</v>
      </c>
      <c r="C19803" s="1">
        <v>265.19999000000001</v>
      </c>
      <c r="D19803" s="1">
        <v>265.19999000000001</v>
      </c>
      <c r="E19803" s="1">
        <v>265.19999000000001</v>
      </c>
      <c r="F19803" s="1">
        <v>0.1658</v>
      </c>
      <c r="G19803" s="1">
        <v>43.970158339999998</v>
      </c>
      <c r="H19803" s="1">
        <v>265.19999000000001</v>
      </c>
      <c r="I19803" s="3">
        <f t="shared" si="5213"/>
        <v>42232.529861111107</v>
      </c>
    </row>
    <row r="19804" spans="1:9" ht="15" x14ac:dyDescent="0.25">
      <c r="A19804" s="1">
        <v>1439700480</v>
      </c>
      <c r="B19804" s="1">
        <v>265.19999000000001</v>
      </c>
      <c r="C19804" s="1">
        <v>265.19999000000001</v>
      </c>
      <c r="D19804" s="1">
        <v>265.19999000000001</v>
      </c>
      <c r="E19804" s="1">
        <v>265.19999000000001</v>
      </c>
      <c r="F19804" s="1">
        <v>0.21579999999999999</v>
      </c>
      <c r="G19804" s="1">
        <v>57.230157839999997</v>
      </c>
      <c r="H19804" s="1">
        <v>265.19999000000001</v>
      </c>
      <c r="I19804" s="3">
        <f t="shared" si="5213"/>
        <v>42232.533333333333</v>
      </c>
    </row>
    <row r="19805" spans="1:9" ht="15" x14ac:dyDescent="0.25">
      <c r="A19805" s="1">
        <v>1439700540</v>
      </c>
      <c r="B19805" s="1">
        <v>265.19999000000001</v>
      </c>
      <c r="C19805" s="1">
        <v>265.19999000000001</v>
      </c>
      <c r="D19805" s="1">
        <v>265.19999000000001</v>
      </c>
      <c r="E19805" s="1">
        <v>265.19999000000001</v>
      </c>
      <c r="F19805" s="1">
        <v>0.314</v>
      </c>
      <c r="G19805" s="1">
        <v>83.27279686</v>
      </c>
      <c r="H19805" s="1">
        <v>265.19999000000001</v>
      </c>
      <c r="I19805" s="3">
        <f t="shared" si="5213"/>
        <v>42232.53402777778</v>
      </c>
    </row>
    <row r="19806" spans="1:9" ht="15" x14ac:dyDescent="0.25">
      <c r="A19806" s="1">
        <v>1439700600</v>
      </c>
      <c r="B19806" s="1">
        <v>265.19999000000001</v>
      </c>
      <c r="C19806" s="1">
        <v>265.19999000000001</v>
      </c>
      <c r="D19806" s="1">
        <v>265.19999000000001</v>
      </c>
      <c r="E19806" s="1">
        <v>265.19999000000001</v>
      </c>
      <c r="F19806" s="1">
        <v>1.02652342</v>
      </c>
      <c r="G19806" s="1">
        <v>272.23400070000002</v>
      </c>
      <c r="H19806" s="1">
        <v>265.19999000000001</v>
      </c>
      <c r="I19806" s="3">
        <f t="shared" si="5213"/>
        <v>42232.534722222219</v>
      </c>
    </row>
    <row r="19807" spans="1:9" ht="15" x14ac:dyDescent="0.25">
      <c r="A19807" s="1">
        <v>1439700780</v>
      </c>
      <c r="B19807" s="1">
        <v>265.19999000000001</v>
      </c>
      <c r="C19807" s="1">
        <v>265.19999000000001</v>
      </c>
      <c r="D19807" s="1">
        <v>265.19999000000001</v>
      </c>
      <c r="E19807" s="1">
        <v>265.19999000000001</v>
      </c>
      <c r="F19807" s="1">
        <v>0.4501</v>
      </c>
      <c r="G19807" s="1">
        <v>119.36651550000001</v>
      </c>
      <c r="H19807" s="1">
        <v>265.19999000000001</v>
      </c>
      <c r="I19807" s="3">
        <f t="shared" si="5213"/>
        <v>42232.536805555559</v>
      </c>
    </row>
    <row r="19808" spans="1:9" ht="15" x14ac:dyDescent="0.25">
      <c r="A19808" s="1">
        <v>1439700900</v>
      </c>
      <c r="B19808" s="1">
        <v>265.19999000000001</v>
      </c>
      <c r="C19808" s="1">
        <v>265.19999000000001</v>
      </c>
      <c r="D19808" s="1">
        <v>265.19999000000001</v>
      </c>
      <c r="E19808" s="1">
        <v>265.19999000000001</v>
      </c>
      <c r="F19808" s="1">
        <v>0.72450000000000003</v>
      </c>
      <c r="G19808" s="1">
        <v>192.13739279999999</v>
      </c>
      <c r="H19808" s="1">
        <v>265.19999000000001</v>
      </c>
      <c r="I19808" s="3">
        <f t="shared" si="5213"/>
        <v>42232.538194444445</v>
      </c>
    </row>
    <row r="19809" spans="1:9" ht="15" x14ac:dyDescent="0.25">
      <c r="A19809" s="1">
        <v>1439700960</v>
      </c>
      <c r="B19809" s="1">
        <v>265.19999000000001</v>
      </c>
      <c r="C19809" s="1">
        <v>265.19999000000001</v>
      </c>
      <c r="D19809" s="1">
        <v>265.19999000000001</v>
      </c>
      <c r="E19809" s="1">
        <v>265.19999000000001</v>
      </c>
      <c r="F19809" s="1">
        <v>1.6069999800000001</v>
      </c>
      <c r="G19809" s="1">
        <v>426.17637860000002</v>
      </c>
      <c r="H19809" s="1">
        <v>265.19999000000001</v>
      </c>
      <c r="I19809" s="3">
        <f t="shared" si="5213"/>
        <v>42232.538888888885</v>
      </c>
    </row>
    <row r="19810" spans="1:9" ht="15" x14ac:dyDescent="0.25">
      <c r="A19810" s="1">
        <v>1439701020</v>
      </c>
      <c r="B19810" s="1">
        <v>265.19999000000001</v>
      </c>
      <c r="C19810" s="1">
        <v>265.19999000000001</v>
      </c>
      <c r="D19810" s="1">
        <v>265.19999000000001</v>
      </c>
      <c r="E19810" s="1">
        <v>265.19999000000001</v>
      </c>
      <c r="F19810" s="1">
        <v>0.86650000000000005</v>
      </c>
      <c r="G19810" s="1">
        <v>229.79579129999999</v>
      </c>
      <c r="H19810" s="1">
        <v>265.19999000000001</v>
      </c>
      <c r="I19810" s="3">
        <f t="shared" si="5213"/>
        <v>42232.539583333331</v>
      </c>
    </row>
    <row r="19811" spans="1:9" ht="15" x14ac:dyDescent="0.25">
      <c r="A19811" s="1">
        <v>1439701080</v>
      </c>
      <c r="B19811" s="1">
        <v>265.19999000000001</v>
      </c>
      <c r="C19811" s="1">
        <v>265.19999000000001</v>
      </c>
      <c r="D19811" s="1">
        <v>265.19999000000001</v>
      </c>
      <c r="E19811" s="1">
        <v>265.19999000000001</v>
      </c>
      <c r="F19811" s="1">
        <v>6.5961125100000002</v>
      </c>
      <c r="G19811" s="1">
        <v>1749.2889720000001</v>
      </c>
      <c r="H19811" s="1">
        <v>265.19999000000001</v>
      </c>
      <c r="I19811" s="3">
        <f t="shared" si="5213"/>
        <v>42232.540277777778</v>
      </c>
    </row>
    <row r="19812" spans="1:9" ht="15" x14ac:dyDescent="0.25">
      <c r="A19812" s="1">
        <v>1439701500</v>
      </c>
      <c r="B19812" s="1">
        <v>265.19999000000001</v>
      </c>
      <c r="C19812" s="1">
        <v>265.19999000000001</v>
      </c>
      <c r="D19812" s="1">
        <v>265.19999000000001</v>
      </c>
      <c r="E19812" s="1">
        <v>265.19999000000001</v>
      </c>
      <c r="F19812" s="1">
        <v>0.19</v>
      </c>
      <c r="G19812" s="1">
        <v>50.387998099999997</v>
      </c>
      <c r="H19812" s="1">
        <v>265.19999000000001</v>
      </c>
      <c r="I19812" s="3">
        <f t="shared" si="5213"/>
        <v>42232.545138888891</v>
      </c>
    </row>
    <row r="19813" spans="1:9" ht="15" x14ac:dyDescent="0.25">
      <c r="A19813" s="1">
        <v>1439701680</v>
      </c>
      <c r="B19813" s="1">
        <v>265.19999000000001</v>
      </c>
      <c r="C19813" s="1">
        <v>265.19999000000001</v>
      </c>
      <c r="D19813" s="1">
        <v>265.19999000000001</v>
      </c>
      <c r="E19813" s="1">
        <v>265.19999000000001</v>
      </c>
      <c r="F19813" s="1">
        <v>0.87629999999999997</v>
      </c>
      <c r="G19813" s="1">
        <v>232.3947512</v>
      </c>
      <c r="H19813" s="1">
        <v>265.19999000000001</v>
      </c>
      <c r="I19813" s="3">
        <f t="shared" si="5213"/>
        <v>42232.547222222223</v>
      </c>
    </row>
    <row r="19814" spans="1:9" ht="15" x14ac:dyDescent="0.25">
      <c r="A19814" s="1">
        <v>1439701740</v>
      </c>
      <c r="B19814" s="1">
        <v>265.19999000000001</v>
      </c>
      <c r="C19814" s="1">
        <v>265.19999000000001</v>
      </c>
      <c r="D19814" s="1">
        <v>265.19999000000001</v>
      </c>
      <c r="E19814" s="1">
        <v>265.19999000000001</v>
      </c>
      <c r="F19814" s="1">
        <v>0.184</v>
      </c>
      <c r="G19814" s="1">
        <v>48.796798160000002</v>
      </c>
      <c r="H19814" s="1">
        <v>265.19999000000001</v>
      </c>
      <c r="I19814" s="3">
        <f t="shared" si="5213"/>
        <v>42232.547916666663</v>
      </c>
    </row>
    <row r="19815" spans="1:9" ht="15" x14ac:dyDescent="0.25">
      <c r="A19815" s="1">
        <v>1439703420</v>
      </c>
      <c r="B19815" s="1">
        <v>265.19999000000001</v>
      </c>
      <c r="C19815" s="1">
        <v>265.19999000000001</v>
      </c>
      <c r="D19815" s="1">
        <v>265.19999000000001</v>
      </c>
      <c r="E19815" s="1">
        <v>265.19999000000001</v>
      </c>
      <c r="F19815" s="1">
        <v>5</v>
      </c>
      <c r="G19815" s="1">
        <v>1325.9999499999999</v>
      </c>
      <c r="H19815" s="1">
        <v>265.19999000000001</v>
      </c>
      <c r="I19815" s="3">
        <f t="shared" ref="I19815:I19819" si="5214">(A19815+8*3600)/86400+70*365+19</f>
        <v>42232.567361111112</v>
      </c>
    </row>
    <row r="19816" spans="1:9" ht="15" x14ac:dyDescent="0.25">
      <c r="A19816" s="1">
        <v>1439703480</v>
      </c>
      <c r="B19816" s="1">
        <v>265.19999000000001</v>
      </c>
      <c r="C19816" s="1">
        <v>265.19999000000001</v>
      </c>
      <c r="D19816" s="1">
        <v>265.19999000000001</v>
      </c>
      <c r="E19816" s="1">
        <v>265.19999000000001</v>
      </c>
      <c r="F19816" s="1">
        <v>10</v>
      </c>
      <c r="G19816" s="1">
        <v>2651.9998999999998</v>
      </c>
      <c r="H19816" s="1">
        <v>265.19999000000001</v>
      </c>
      <c r="I19816" s="3">
        <f t="shared" si="5214"/>
        <v>42232.568055555559</v>
      </c>
    </row>
    <row r="19817" spans="1:9" ht="15" x14ac:dyDescent="0.25">
      <c r="A19817" s="1">
        <v>1439703720</v>
      </c>
      <c r="B19817" s="1">
        <v>265.19999000000001</v>
      </c>
      <c r="C19817" s="1">
        <v>265.19999000000001</v>
      </c>
      <c r="D19817" s="1">
        <v>265.19999000000001</v>
      </c>
      <c r="E19817" s="1">
        <v>265.19999000000001</v>
      </c>
      <c r="F19817" s="1">
        <v>10</v>
      </c>
      <c r="G19817" s="1">
        <v>2651.9998999999998</v>
      </c>
      <c r="H19817" s="1">
        <v>265.19999000000001</v>
      </c>
      <c r="I19817" s="3">
        <f t="shared" si="5214"/>
        <v>42232.570833333331</v>
      </c>
    </row>
    <row r="19818" spans="1:9" ht="15" x14ac:dyDescent="0.25">
      <c r="A19818" s="1">
        <v>1439704980</v>
      </c>
      <c r="B19818" s="1">
        <v>265.99</v>
      </c>
      <c r="C19818" s="1">
        <v>265.99</v>
      </c>
      <c r="D19818" s="1">
        <v>265.99</v>
      </c>
      <c r="E19818" s="1">
        <v>265.99</v>
      </c>
      <c r="F19818" s="1">
        <v>1.6302612000000001</v>
      </c>
      <c r="G19818" s="1">
        <v>433.63317660000001</v>
      </c>
      <c r="H19818" s="1">
        <v>265.99</v>
      </c>
      <c r="I19818" s="3">
        <f t="shared" si="5214"/>
        <v>42232.585416666669</v>
      </c>
    </row>
    <row r="19819" spans="1:9" ht="15" x14ac:dyDescent="0.25">
      <c r="A19819" s="1">
        <v>1439706240</v>
      </c>
      <c r="B19819" s="1">
        <v>265.99</v>
      </c>
      <c r="C19819" s="1">
        <v>265.99</v>
      </c>
      <c r="D19819" s="1">
        <v>265.99</v>
      </c>
      <c r="E19819" s="1">
        <v>265.99</v>
      </c>
      <c r="F19819" s="1">
        <v>3.7595300000000001E-3</v>
      </c>
      <c r="G19819" s="1">
        <v>0.99999738500000002</v>
      </c>
      <c r="H19819" s="1">
        <v>265.99</v>
      </c>
      <c r="I19819" s="3">
        <f t="shared" si="5214"/>
        <v>42232.6</v>
      </c>
    </row>
    <row r="19820" spans="1:9" ht="15" x14ac:dyDescent="0.25">
      <c r="A19820" s="1">
        <v>1439707200</v>
      </c>
      <c r="B19820" s="1">
        <v>265.99</v>
      </c>
      <c r="C19820" s="1">
        <v>265.99</v>
      </c>
      <c r="D19820" s="1">
        <v>265.99</v>
      </c>
      <c r="E19820" s="1">
        <v>265.99</v>
      </c>
      <c r="F19820" s="1">
        <v>4</v>
      </c>
      <c r="G19820" s="1">
        <v>1063.96</v>
      </c>
      <c r="H19820" s="1">
        <v>265.99</v>
      </c>
      <c r="I19820" s="3">
        <f t="shared" ref="I19820:I19847" si="5215">(A19820+8*3600)/86400+70*365+19</f>
        <v>42232.611111111109</v>
      </c>
    </row>
    <row r="19821" spans="1:9" ht="15" x14ac:dyDescent="0.25">
      <c r="A19821" s="1">
        <v>1439707920</v>
      </c>
      <c r="B19821" s="1">
        <v>265.99</v>
      </c>
      <c r="C19821" s="1">
        <v>265.99</v>
      </c>
      <c r="D19821" s="1">
        <v>265.99</v>
      </c>
      <c r="E19821" s="1">
        <v>265.99</v>
      </c>
      <c r="F19821" s="1">
        <v>0.14000000000000001</v>
      </c>
      <c r="G19821" s="1">
        <v>37.238599999999998</v>
      </c>
      <c r="H19821" s="1">
        <v>265.99</v>
      </c>
      <c r="I19821" s="3">
        <f t="shared" si="5215"/>
        <v>42232.619444444441</v>
      </c>
    </row>
    <row r="19822" spans="1:9" ht="15" x14ac:dyDescent="0.25">
      <c r="A19822" s="1">
        <v>1439707980</v>
      </c>
      <c r="B19822" s="1">
        <v>265.99</v>
      </c>
      <c r="C19822" s="1">
        <v>265.99</v>
      </c>
      <c r="D19822" s="1">
        <v>265.99</v>
      </c>
      <c r="E19822" s="1">
        <v>265.99</v>
      </c>
      <c r="F19822" s="1">
        <v>0.9</v>
      </c>
      <c r="G19822" s="1">
        <v>239.39099999999999</v>
      </c>
      <c r="H19822" s="1">
        <v>265.99</v>
      </c>
      <c r="I19822" s="3">
        <f t="shared" si="5215"/>
        <v>42232.620138888888</v>
      </c>
    </row>
    <row r="19823" spans="1:9" ht="15" x14ac:dyDescent="0.25">
      <c r="A19823" s="1">
        <v>1439708040</v>
      </c>
      <c r="B19823" s="1">
        <v>265.99</v>
      </c>
      <c r="C19823" s="1">
        <v>265.99</v>
      </c>
      <c r="D19823" s="1">
        <v>265.99</v>
      </c>
      <c r="E19823" s="1">
        <v>265.99</v>
      </c>
      <c r="F19823" s="1">
        <v>0.38</v>
      </c>
      <c r="G19823" s="1">
        <v>101.0762</v>
      </c>
      <c r="H19823" s="1">
        <v>265.99</v>
      </c>
      <c r="I19823" s="3">
        <f t="shared" si="5215"/>
        <v>42232.620833333334</v>
      </c>
    </row>
    <row r="19824" spans="1:9" ht="15" x14ac:dyDescent="0.25">
      <c r="A19824" s="1">
        <v>1439708160</v>
      </c>
      <c r="B19824" s="1">
        <v>265.99</v>
      </c>
      <c r="C19824" s="1">
        <v>265.99</v>
      </c>
      <c r="D19824" s="1">
        <v>265.99</v>
      </c>
      <c r="E19824" s="1">
        <v>265.99</v>
      </c>
      <c r="F19824" s="1">
        <v>0.54930000000000001</v>
      </c>
      <c r="G19824" s="1">
        <v>146.108307</v>
      </c>
      <c r="H19824" s="1">
        <v>265.99</v>
      </c>
      <c r="I19824" s="3">
        <f t="shared" si="5215"/>
        <v>42232.62222222222</v>
      </c>
    </row>
    <row r="19825" spans="1:9" ht="15" x14ac:dyDescent="0.25">
      <c r="A19825" s="1">
        <v>1439708460</v>
      </c>
      <c r="B19825" s="1">
        <v>265.99</v>
      </c>
      <c r="C19825" s="1">
        <v>265.99</v>
      </c>
      <c r="D19825" s="1">
        <v>265.99</v>
      </c>
      <c r="E19825" s="1">
        <v>265.99</v>
      </c>
      <c r="F19825" s="1">
        <v>0.4</v>
      </c>
      <c r="G19825" s="1">
        <v>106.396</v>
      </c>
      <c r="H19825" s="1">
        <v>265.99</v>
      </c>
      <c r="I19825" s="3">
        <f t="shared" si="5215"/>
        <v>42232.625694444447</v>
      </c>
    </row>
    <row r="19826" spans="1:9" ht="15" x14ac:dyDescent="0.25">
      <c r="A19826" s="1">
        <v>1439708520</v>
      </c>
      <c r="B19826" s="1">
        <v>265.99</v>
      </c>
      <c r="C19826" s="1">
        <v>265.99</v>
      </c>
      <c r="D19826" s="1">
        <v>265.99</v>
      </c>
      <c r="E19826" s="1">
        <v>265.99</v>
      </c>
      <c r="F19826" s="1">
        <v>0.8</v>
      </c>
      <c r="G19826" s="1">
        <v>212.792</v>
      </c>
      <c r="H19826" s="1">
        <v>265.99</v>
      </c>
      <c r="I19826" s="3">
        <f t="shared" si="5215"/>
        <v>42232.626388888893</v>
      </c>
    </row>
    <row r="19827" spans="1:9" ht="15" x14ac:dyDescent="0.25">
      <c r="A19827" s="1">
        <v>1439708580</v>
      </c>
      <c r="B19827" s="1">
        <v>265.99</v>
      </c>
      <c r="C19827" s="1">
        <v>265.99</v>
      </c>
      <c r="D19827" s="1">
        <v>265.99</v>
      </c>
      <c r="E19827" s="1">
        <v>265.99</v>
      </c>
      <c r="F19827" s="1">
        <v>0.8</v>
      </c>
      <c r="G19827" s="1">
        <v>212.792</v>
      </c>
      <c r="H19827" s="1">
        <v>265.99</v>
      </c>
      <c r="I19827" s="3">
        <f t="shared" si="5215"/>
        <v>42232.627083333333</v>
      </c>
    </row>
    <row r="19828" spans="1:9" ht="15" x14ac:dyDescent="0.25">
      <c r="A19828" s="1">
        <v>1439708640</v>
      </c>
      <c r="B19828" s="1">
        <v>265.99</v>
      </c>
      <c r="C19828" s="1">
        <v>265.99</v>
      </c>
      <c r="D19828" s="1">
        <v>265.99</v>
      </c>
      <c r="E19828" s="1">
        <v>265.99</v>
      </c>
      <c r="F19828" s="1">
        <v>0.9</v>
      </c>
      <c r="G19828" s="1">
        <v>239.39099999999999</v>
      </c>
      <c r="H19828" s="1">
        <v>265.99</v>
      </c>
      <c r="I19828" s="3">
        <f t="shared" si="5215"/>
        <v>42232.62777777778</v>
      </c>
    </row>
    <row r="19829" spans="1:9" ht="15" x14ac:dyDescent="0.25">
      <c r="A19829" s="1">
        <v>1439708700</v>
      </c>
      <c r="B19829" s="1">
        <v>265.99</v>
      </c>
      <c r="C19829" s="1">
        <v>265.99</v>
      </c>
      <c r="D19829" s="1">
        <v>265.99</v>
      </c>
      <c r="E19829" s="1">
        <v>265.99</v>
      </c>
      <c r="F19829" s="1">
        <v>0.84418744999999995</v>
      </c>
      <c r="G19829" s="1">
        <v>224.54541979999999</v>
      </c>
      <c r="H19829" s="1">
        <v>265.99</v>
      </c>
      <c r="I19829" s="3">
        <f t="shared" si="5215"/>
        <v>42232.628472222219</v>
      </c>
    </row>
    <row r="19830" spans="1:9" ht="15" x14ac:dyDescent="0.25">
      <c r="A19830" s="1">
        <v>1439708760</v>
      </c>
      <c r="B19830" s="1">
        <v>265.99</v>
      </c>
      <c r="C19830" s="1">
        <v>265.99</v>
      </c>
      <c r="D19830" s="1">
        <v>265.99</v>
      </c>
      <c r="E19830" s="1">
        <v>265.99</v>
      </c>
      <c r="F19830" s="1">
        <v>0.64423587000000004</v>
      </c>
      <c r="G19830" s="1">
        <v>171.36029909999999</v>
      </c>
      <c r="H19830" s="1">
        <v>265.99</v>
      </c>
      <c r="I19830" s="3">
        <f t="shared" si="5215"/>
        <v>42232.629166666666</v>
      </c>
    </row>
    <row r="19831" spans="1:9" ht="15" x14ac:dyDescent="0.25">
      <c r="A19831" s="1">
        <v>1439708820</v>
      </c>
      <c r="B19831" s="1">
        <v>265.19999000000001</v>
      </c>
      <c r="C19831" s="1">
        <v>265.19999000000001</v>
      </c>
      <c r="D19831" s="1">
        <v>265.19999000000001</v>
      </c>
      <c r="E19831" s="1">
        <v>265.19999000000001</v>
      </c>
      <c r="F19831" s="1">
        <v>0.77576413</v>
      </c>
      <c r="G19831" s="1">
        <v>205.7326395</v>
      </c>
      <c r="H19831" s="1">
        <v>265.19999000000001</v>
      </c>
      <c r="I19831" s="3">
        <f t="shared" si="5215"/>
        <v>42232.629861111112</v>
      </c>
    </row>
    <row r="19832" spans="1:9" ht="15" x14ac:dyDescent="0.25">
      <c r="A19832" s="1">
        <v>1439708880</v>
      </c>
      <c r="B19832" s="1">
        <v>265.19999000000001</v>
      </c>
      <c r="C19832" s="1">
        <v>265.19999000000001</v>
      </c>
      <c r="D19832" s="1">
        <v>265.19999000000001</v>
      </c>
      <c r="E19832" s="1">
        <v>265.19999000000001</v>
      </c>
      <c r="F19832" s="1">
        <v>0.7</v>
      </c>
      <c r="G19832" s="1">
        <v>185.639993</v>
      </c>
      <c r="H19832" s="1">
        <v>265.19999000000001</v>
      </c>
      <c r="I19832" s="3">
        <f t="shared" si="5215"/>
        <v>42232.630555555559</v>
      </c>
    </row>
    <row r="19833" spans="1:9" ht="15" x14ac:dyDescent="0.25">
      <c r="A19833" s="1">
        <v>1439708940</v>
      </c>
      <c r="B19833" s="1">
        <v>265.19999000000001</v>
      </c>
      <c r="C19833" s="1">
        <v>265.19999000000001</v>
      </c>
      <c r="D19833" s="1">
        <v>265.19999000000001</v>
      </c>
      <c r="E19833" s="1">
        <v>265.19999000000001</v>
      </c>
      <c r="F19833" s="1">
        <v>0.6</v>
      </c>
      <c r="G19833" s="1">
        <v>159.11999399999999</v>
      </c>
      <c r="H19833" s="1">
        <v>265.19999000000001</v>
      </c>
      <c r="I19833" s="3">
        <f t="shared" si="5215"/>
        <v>42232.631249999999</v>
      </c>
    </row>
    <row r="19834" spans="1:9" ht="15" x14ac:dyDescent="0.25">
      <c r="A19834" s="1">
        <v>1439709000</v>
      </c>
      <c r="B19834" s="1">
        <v>265.19999000000001</v>
      </c>
      <c r="C19834" s="1">
        <v>265.19999000000001</v>
      </c>
      <c r="D19834" s="1">
        <v>265.19999000000001</v>
      </c>
      <c r="E19834" s="1">
        <v>265.19999000000001</v>
      </c>
      <c r="F19834" s="1">
        <v>0.6</v>
      </c>
      <c r="G19834" s="1">
        <v>159.11999399999999</v>
      </c>
      <c r="H19834" s="1">
        <v>265.19999000000001</v>
      </c>
      <c r="I19834" s="3">
        <f t="shared" si="5215"/>
        <v>42232.631944444445</v>
      </c>
    </row>
    <row r="19835" spans="1:9" ht="15" x14ac:dyDescent="0.25">
      <c r="A19835" s="1">
        <v>1439709180</v>
      </c>
      <c r="B19835" s="1">
        <v>265.19999000000001</v>
      </c>
      <c r="C19835" s="1">
        <v>265.19999000000001</v>
      </c>
      <c r="D19835" s="1">
        <v>265.19999000000001</v>
      </c>
      <c r="E19835" s="1">
        <v>265.19999000000001</v>
      </c>
      <c r="F19835" s="1">
        <v>0.3</v>
      </c>
      <c r="G19835" s="1">
        <v>79.559996999999996</v>
      </c>
      <c r="H19835" s="1">
        <v>265.19999000000001</v>
      </c>
      <c r="I19835" s="3">
        <f t="shared" si="5215"/>
        <v>42232.634027777778</v>
      </c>
    </row>
    <row r="19836" spans="1:9" ht="15" x14ac:dyDescent="0.25">
      <c r="A19836" s="1">
        <v>1439709300</v>
      </c>
      <c r="B19836" s="1">
        <v>265.19999000000001</v>
      </c>
      <c r="C19836" s="1">
        <v>265.19999000000001</v>
      </c>
      <c r="D19836" s="1">
        <v>265.19999000000001</v>
      </c>
      <c r="E19836" s="1">
        <v>265.19999000000001</v>
      </c>
      <c r="F19836" s="1">
        <v>0.2</v>
      </c>
      <c r="G19836" s="1">
        <v>53.039997999999997</v>
      </c>
      <c r="H19836" s="1">
        <v>265.19999000000001</v>
      </c>
      <c r="I19836" s="3">
        <f t="shared" si="5215"/>
        <v>42232.635416666672</v>
      </c>
    </row>
    <row r="19837" spans="1:9" ht="15" x14ac:dyDescent="0.25">
      <c r="A19837" s="1">
        <v>1439709360</v>
      </c>
      <c r="B19837" s="1">
        <v>265.19999000000001</v>
      </c>
      <c r="C19837" s="1">
        <v>265.19999000000001</v>
      </c>
      <c r="D19837" s="1">
        <v>265.19999000000001</v>
      </c>
      <c r="E19837" s="1">
        <v>265.19999000000001</v>
      </c>
      <c r="F19837" s="1">
        <v>0.6</v>
      </c>
      <c r="G19837" s="1">
        <v>159.11999399999999</v>
      </c>
      <c r="H19837" s="1">
        <v>265.19999000000001</v>
      </c>
      <c r="I19837" s="3">
        <f t="shared" si="5215"/>
        <v>42232.636111111111</v>
      </c>
    </row>
    <row r="19838" spans="1:9" ht="15" x14ac:dyDescent="0.25">
      <c r="A19838" s="1">
        <v>1439709420</v>
      </c>
      <c r="B19838" s="1">
        <v>265.19999000000001</v>
      </c>
      <c r="C19838" s="1">
        <v>265.19999000000001</v>
      </c>
      <c r="D19838" s="1">
        <v>265.19999000000001</v>
      </c>
      <c r="E19838" s="1">
        <v>265.19999000000001</v>
      </c>
      <c r="F19838" s="1">
        <v>0.62</v>
      </c>
      <c r="G19838" s="1">
        <v>164.42399380000001</v>
      </c>
      <c r="H19838" s="1">
        <v>265.19999000000001</v>
      </c>
      <c r="I19838" s="3">
        <f t="shared" si="5215"/>
        <v>42232.63680555555</v>
      </c>
    </row>
    <row r="19839" spans="1:9" ht="15" x14ac:dyDescent="0.25">
      <c r="A19839" s="1">
        <v>1439709480</v>
      </c>
      <c r="B19839" s="1">
        <v>265.19999000000001</v>
      </c>
      <c r="C19839" s="1">
        <v>265.19999000000001</v>
      </c>
      <c r="D19839" s="1">
        <v>265.19999000000001</v>
      </c>
      <c r="E19839" s="1">
        <v>265.19999000000001</v>
      </c>
      <c r="F19839" s="1">
        <v>0.76</v>
      </c>
      <c r="G19839" s="1">
        <v>201.55199239999999</v>
      </c>
      <c r="H19839" s="1">
        <v>265.19999000000001</v>
      </c>
      <c r="I19839" s="3">
        <f t="shared" si="5215"/>
        <v>42232.637499999997</v>
      </c>
    </row>
    <row r="19840" spans="1:9" ht="15" x14ac:dyDescent="0.25">
      <c r="A19840" s="1">
        <v>1439709540</v>
      </c>
      <c r="B19840" s="1">
        <v>265.19999000000001</v>
      </c>
      <c r="C19840" s="1">
        <v>265.19999000000001</v>
      </c>
      <c r="D19840" s="1">
        <v>265.19999000000001</v>
      </c>
      <c r="E19840" s="1">
        <v>265.19999000000001</v>
      </c>
      <c r="F19840" s="1">
        <v>0.5</v>
      </c>
      <c r="G19840" s="1">
        <v>132.59999500000001</v>
      </c>
      <c r="H19840" s="1">
        <v>265.19999000000001</v>
      </c>
      <c r="I19840" s="3">
        <f t="shared" si="5215"/>
        <v>42232.638194444444</v>
      </c>
    </row>
    <row r="19841" spans="1:9" ht="15" x14ac:dyDescent="0.25">
      <c r="A19841" s="1">
        <v>1439710260</v>
      </c>
      <c r="B19841" s="1">
        <v>265.19999000000001</v>
      </c>
      <c r="C19841" s="1">
        <v>265.19999000000001</v>
      </c>
      <c r="D19841" s="1">
        <v>265.19999000000001</v>
      </c>
      <c r="E19841" s="1">
        <v>265.19999000000001</v>
      </c>
      <c r="F19841" s="1">
        <v>0.5</v>
      </c>
      <c r="G19841" s="1">
        <v>132.59999500000001</v>
      </c>
      <c r="H19841" s="1">
        <v>265.19999000000001</v>
      </c>
      <c r="I19841" s="3">
        <f t="shared" si="5215"/>
        <v>42232.646527777775</v>
      </c>
    </row>
    <row r="19842" spans="1:9" ht="15" x14ac:dyDescent="0.25">
      <c r="A19842" s="1">
        <v>1439710320</v>
      </c>
      <c r="B19842" s="1">
        <v>265.19999000000001</v>
      </c>
      <c r="C19842" s="1">
        <v>265.19999000000001</v>
      </c>
      <c r="D19842" s="1">
        <v>265.19999000000001</v>
      </c>
      <c r="E19842" s="1">
        <v>265.19999000000001</v>
      </c>
      <c r="F19842" s="1">
        <v>1.86</v>
      </c>
      <c r="G19842" s="1">
        <v>493.27198140000002</v>
      </c>
      <c r="H19842" s="1">
        <v>265.19999000000001</v>
      </c>
      <c r="I19842" s="3">
        <f t="shared" si="5215"/>
        <v>42232.647222222222</v>
      </c>
    </row>
    <row r="19843" spans="1:9" ht="15" x14ac:dyDescent="0.25">
      <c r="A19843" s="1">
        <v>1439710380</v>
      </c>
      <c r="B19843" s="1">
        <v>265.19999000000001</v>
      </c>
      <c r="C19843" s="1">
        <v>265.19999000000001</v>
      </c>
      <c r="D19843" s="1">
        <v>265.19999000000001</v>
      </c>
      <c r="E19843" s="1">
        <v>265.19999000000001</v>
      </c>
      <c r="F19843" s="1">
        <v>0.91196999999999995</v>
      </c>
      <c r="G19843" s="1">
        <v>241.8544349</v>
      </c>
      <c r="H19843" s="1">
        <v>265.19999000000001</v>
      </c>
      <c r="I19843" s="3">
        <f t="shared" si="5215"/>
        <v>42232.647916666669</v>
      </c>
    </row>
    <row r="19844" spans="1:9" ht="15" x14ac:dyDescent="0.25">
      <c r="A19844" s="1">
        <v>1439710440</v>
      </c>
      <c r="B19844" s="1">
        <v>265.19999000000001</v>
      </c>
      <c r="C19844" s="1">
        <v>265.19999000000001</v>
      </c>
      <c r="D19844" s="1">
        <v>265.19999000000001</v>
      </c>
      <c r="E19844" s="1">
        <v>265.19999000000001</v>
      </c>
      <c r="F19844" s="1">
        <v>1.2330000000000001</v>
      </c>
      <c r="G19844" s="1">
        <v>326.99158770000003</v>
      </c>
      <c r="H19844" s="1">
        <v>265.19999000000001</v>
      </c>
      <c r="I19844" s="3">
        <f t="shared" si="5215"/>
        <v>42232.648611111115</v>
      </c>
    </row>
    <row r="19845" spans="1:9" ht="15" x14ac:dyDescent="0.25">
      <c r="A19845" s="1">
        <v>1439710500</v>
      </c>
      <c r="B19845" s="1">
        <v>265.19999000000001</v>
      </c>
      <c r="C19845" s="1">
        <v>265.19999000000001</v>
      </c>
      <c r="D19845" s="1">
        <v>265.19999000000001</v>
      </c>
      <c r="E19845" s="1">
        <v>265.19999000000001</v>
      </c>
      <c r="F19845" s="1">
        <v>1.15769729</v>
      </c>
      <c r="G19845" s="1">
        <v>307.02130970000002</v>
      </c>
      <c r="H19845" s="1">
        <v>265.19999000000001</v>
      </c>
      <c r="I19845" s="3">
        <f t="shared" si="5215"/>
        <v>42232.649305555555</v>
      </c>
    </row>
    <row r="19846" spans="1:9" ht="15" x14ac:dyDescent="0.25">
      <c r="A19846" s="1">
        <v>1439710560</v>
      </c>
      <c r="B19846" s="1">
        <v>265.19999000000001</v>
      </c>
      <c r="C19846" s="1">
        <v>265.19999000000001</v>
      </c>
      <c r="D19846" s="1">
        <v>265.19999000000001</v>
      </c>
      <c r="E19846" s="1">
        <v>265.19999000000001</v>
      </c>
      <c r="F19846" s="1">
        <v>4.9349400000000001</v>
      </c>
      <c r="G19846" s="1">
        <v>1308.7460390000001</v>
      </c>
      <c r="H19846" s="1">
        <v>265.19999000000001</v>
      </c>
      <c r="I19846" s="3">
        <f t="shared" si="5215"/>
        <v>42232.65</v>
      </c>
    </row>
    <row r="19847" spans="1:9" ht="15" x14ac:dyDescent="0.25">
      <c r="A19847" s="1">
        <v>1439710620</v>
      </c>
      <c r="B19847" s="1">
        <v>265.19999000000001</v>
      </c>
      <c r="C19847" s="1">
        <v>265.19999000000001</v>
      </c>
      <c r="D19847" s="1">
        <v>265.19999000000001</v>
      </c>
      <c r="E19847" s="1">
        <v>265.19999000000001</v>
      </c>
      <c r="F19847" s="1">
        <v>0.78600000000000003</v>
      </c>
      <c r="G19847" s="1">
        <v>208.4471921</v>
      </c>
      <c r="H19847" s="1">
        <v>265.19999000000001</v>
      </c>
      <c r="I19847" s="3">
        <f t="shared" si="5215"/>
        <v>42232.650694444441</v>
      </c>
    </row>
    <row r="19848" spans="1:9" ht="15" x14ac:dyDescent="0.25">
      <c r="A19848" s="1">
        <v>1439710680</v>
      </c>
      <c r="B19848" s="1">
        <v>265.19999000000001</v>
      </c>
      <c r="C19848" s="1">
        <v>265.19999000000001</v>
      </c>
      <c r="D19848" s="1">
        <v>265.19999000000001</v>
      </c>
      <c r="E19848" s="1">
        <v>265.19999000000001</v>
      </c>
      <c r="F19848" s="1">
        <v>0.9</v>
      </c>
      <c r="G19848" s="1">
        <v>238.679991</v>
      </c>
      <c r="H19848" s="1">
        <v>265.19999000000001</v>
      </c>
      <c r="I19848" s="3">
        <f t="shared" ref="I19848:I19893" si="5216">(A19848+8*3600)/86400+70*365+19</f>
        <v>42232.651388888888</v>
      </c>
    </row>
    <row r="19849" spans="1:9" ht="15" x14ac:dyDescent="0.25">
      <c r="A19849" s="1">
        <v>1439710740</v>
      </c>
      <c r="B19849" s="1">
        <v>265.19999000000001</v>
      </c>
      <c r="C19849" s="1">
        <v>265.19999000000001</v>
      </c>
      <c r="D19849" s="1">
        <v>265.19999000000001</v>
      </c>
      <c r="E19849" s="1">
        <v>265.19999000000001</v>
      </c>
      <c r="F19849" s="1">
        <v>1.4182399999999999</v>
      </c>
      <c r="G19849" s="1">
        <v>376.11723380000001</v>
      </c>
      <c r="H19849" s="1">
        <v>265.19999000000001</v>
      </c>
      <c r="I19849" s="3">
        <f t="shared" si="5216"/>
        <v>42232.652083333334</v>
      </c>
    </row>
    <row r="19850" spans="1:9" ht="15" x14ac:dyDescent="0.25">
      <c r="A19850" s="1">
        <v>1439710800</v>
      </c>
      <c r="B19850" s="1">
        <v>265.19999000000001</v>
      </c>
      <c r="C19850" s="1">
        <v>265.19999000000001</v>
      </c>
      <c r="D19850" s="1">
        <v>265.19999000000001</v>
      </c>
      <c r="E19850" s="1">
        <v>265.19999000000001</v>
      </c>
      <c r="F19850" s="1">
        <v>1.284</v>
      </c>
      <c r="G19850" s="1">
        <v>340.51678720000001</v>
      </c>
      <c r="H19850" s="1">
        <v>265.19999000000001</v>
      </c>
      <c r="I19850" s="3">
        <f t="shared" si="5216"/>
        <v>42232.652777777781</v>
      </c>
    </row>
    <row r="19851" spans="1:9" ht="15" x14ac:dyDescent="0.25">
      <c r="A19851" s="1">
        <v>1439710860</v>
      </c>
      <c r="B19851" s="1">
        <v>265.19999000000001</v>
      </c>
      <c r="C19851" s="1">
        <v>265.19999000000001</v>
      </c>
      <c r="D19851" s="1">
        <v>265.19999000000001</v>
      </c>
      <c r="E19851" s="1">
        <v>265.19999000000001</v>
      </c>
      <c r="F19851" s="1">
        <v>0.9</v>
      </c>
      <c r="G19851" s="1">
        <v>238.679991</v>
      </c>
      <c r="H19851" s="1">
        <v>265.19999000000001</v>
      </c>
      <c r="I19851" s="3">
        <f t="shared" si="5216"/>
        <v>42232.65347222222</v>
      </c>
    </row>
    <row r="19852" spans="1:9" ht="15" x14ac:dyDescent="0.25">
      <c r="A19852" s="1">
        <v>1439710920</v>
      </c>
      <c r="B19852" s="1">
        <v>265.19999000000001</v>
      </c>
      <c r="C19852" s="1">
        <v>265.19999000000001</v>
      </c>
      <c r="D19852" s="1">
        <v>265.19999000000001</v>
      </c>
      <c r="E19852" s="1">
        <v>265.19999000000001</v>
      </c>
      <c r="F19852" s="1">
        <v>5.3</v>
      </c>
      <c r="G19852" s="1">
        <v>1405.559947</v>
      </c>
      <c r="H19852" s="1">
        <v>265.19999000000001</v>
      </c>
      <c r="I19852" s="3">
        <f t="shared" si="5216"/>
        <v>42232.654166666667</v>
      </c>
    </row>
    <row r="19853" spans="1:9" ht="15" x14ac:dyDescent="0.25">
      <c r="A19853" s="1">
        <v>1439710980</v>
      </c>
      <c r="B19853" s="1">
        <v>265.19999000000001</v>
      </c>
      <c r="C19853" s="1">
        <v>265.19999000000001</v>
      </c>
      <c r="D19853" s="1">
        <v>265.19999000000001</v>
      </c>
      <c r="E19853" s="1">
        <v>265.19999000000001</v>
      </c>
      <c r="F19853" s="1">
        <v>0.3</v>
      </c>
      <c r="G19853" s="1">
        <v>79.559996999999996</v>
      </c>
      <c r="H19853" s="1">
        <v>265.19999000000001</v>
      </c>
      <c r="I19853" s="3">
        <f t="shared" si="5216"/>
        <v>42232.654861111107</v>
      </c>
    </row>
    <row r="19854" spans="1:9" ht="15" x14ac:dyDescent="0.25">
      <c r="A19854" s="1">
        <v>1439711040</v>
      </c>
      <c r="B19854" s="1">
        <v>265.19999000000001</v>
      </c>
      <c r="C19854" s="1">
        <v>265.19999000000001</v>
      </c>
      <c r="D19854" s="1">
        <v>265.19999000000001</v>
      </c>
      <c r="E19854" s="1">
        <v>265.19999000000001</v>
      </c>
      <c r="F19854" s="1">
        <v>5.7</v>
      </c>
      <c r="G19854" s="1">
        <v>1511.6399429999999</v>
      </c>
      <c r="H19854" s="1">
        <v>265.19999000000001</v>
      </c>
      <c r="I19854" s="3">
        <f t="shared" si="5216"/>
        <v>42232.655555555553</v>
      </c>
    </row>
    <row r="19855" spans="1:9" ht="15" x14ac:dyDescent="0.25">
      <c r="A19855" s="1">
        <v>1439711100</v>
      </c>
      <c r="B19855" s="1">
        <v>265.19999000000001</v>
      </c>
      <c r="C19855" s="1">
        <v>265.19999000000001</v>
      </c>
      <c r="D19855" s="1">
        <v>265.19999000000001</v>
      </c>
      <c r="E19855" s="1">
        <v>265.19999000000001</v>
      </c>
      <c r="F19855" s="1">
        <v>0.9</v>
      </c>
      <c r="G19855" s="1">
        <v>238.679991</v>
      </c>
      <c r="H19855" s="1">
        <v>265.19999000000001</v>
      </c>
      <c r="I19855" s="3">
        <f t="shared" si="5216"/>
        <v>42232.65625</v>
      </c>
    </row>
    <row r="19856" spans="1:9" ht="15" x14ac:dyDescent="0.25">
      <c r="A19856" s="1">
        <v>1439711160</v>
      </c>
      <c r="B19856" s="1">
        <v>265.19999000000001</v>
      </c>
      <c r="C19856" s="1">
        <v>265.19999000000001</v>
      </c>
      <c r="D19856" s="1">
        <v>260</v>
      </c>
      <c r="E19856" s="1">
        <v>260</v>
      </c>
      <c r="F19856" s="1">
        <v>15.40587</v>
      </c>
      <c r="G19856" s="1">
        <v>4029.7977930000002</v>
      </c>
      <c r="H19856" s="1">
        <v>261.57547690000001</v>
      </c>
      <c r="I19856" s="3">
        <f t="shared" si="5216"/>
        <v>42232.656944444447</v>
      </c>
    </row>
    <row r="19857" spans="1:9" ht="15" x14ac:dyDescent="0.25">
      <c r="A19857" s="1">
        <v>1439711460</v>
      </c>
      <c r="B19857" s="1">
        <v>260</v>
      </c>
      <c r="C19857" s="1">
        <v>260.66879</v>
      </c>
      <c r="D19857" s="1">
        <v>257.00639999999999</v>
      </c>
      <c r="E19857" s="1">
        <v>259.52375000000001</v>
      </c>
      <c r="F19857" s="1">
        <v>34.12547</v>
      </c>
      <c r="G19857" s="1">
        <v>8787.7447350000002</v>
      </c>
      <c r="H19857" s="1">
        <v>257.51278250000001</v>
      </c>
      <c r="I19857" s="3">
        <f t="shared" si="5216"/>
        <v>42232.660416666666</v>
      </c>
    </row>
    <row r="19858" spans="1:9" ht="15" x14ac:dyDescent="0.25">
      <c r="A19858" s="1">
        <v>1439711520</v>
      </c>
      <c r="B19858" s="1">
        <v>259.52375000000001</v>
      </c>
      <c r="C19858" s="1">
        <v>259.52375000000001</v>
      </c>
      <c r="D19858" s="1">
        <v>258.97309999999999</v>
      </c>
      <c r="E19858" s="1">
        <v>259.23827999999997</v>
      </c>
      <c r="F19858" s="1">
        <v>0.9</v>
      </c>
      <c r="G19858" s="1">
        <v>233.386618</v>
      </c>
      <c r="H19858" s="1">
        <v>259.31846439999998</v>
      </c>
      <c r="I19858" s="3">
        <f t="shared" si="5216"/>
        <v>42232.661111111112</v>
      </c>
    </row>
    <row r="19859" spans="1:9" ht="15" x14ac:dyDescent="0.25">
      <c r="A19859" s="1">
        <v>1439711580</v>
      </c>
      <c r="B19859" s="1">
        <v>259.23827999999997</v>
      </c>
      <c r="C19859" s="1">
        <v>259.23827999999997</v>
      </c>
      <c r="D19859" s="1">
        <v>258.74560000000002</v>
      </c>
      <c r="E19859" s="1">
        <v>259.23827999999997</v>
      </c>
      <c r="F19859" s="1">
        <v>0.6</v>
      </c>
      <c r="G19859" s="1">
        <v>155.395174</v>
      </c>
      <c r="H19859" s="1">
        <v>258.9919567</v>
      </c>
      <c r="I19859" s="3">
        <f t="shared" si="5216"/>
        <v>42232.661805555559</v>
      </c>
    </row>
    <row r="19860" spans="1:9" ht="15" x14ac:dyDescent="0.25">
      <c r="A19860" s="1">
        <v>1439711640</v>
      </c>
      <c r="B19860" s="1">
        <v>259.23827999999997</v>
      </c>
      <c r="C19860" s="1">
        <v>259.23827999999997</v>
      </c>
      <c r="D19860" s="1">
        <v>258.73820000000001</v>
      </c>
      <c r="E19860" s="1">
        <v>259.03359</v>
      </c>
      <c r="F19860" s="1">
        <v>0.9</v>
      </c>
      <c r="G19860" s="1">
        <v>233.123491</v>
      </c>
      <c r="H19860" s="1">
        <v>259.02610110000001</v>
      </c>
      <c r="I19860" s="3">
        <f t="shared" si="5216"/>
        <v>42232.662499999999</v>
      </c>
    </row>
    <row r="19861" spans="1:9" ht="15" x14ac:dyDescent="0.25">
      <c r="A19861" s="1">
        <v>1439711700</v>
      </c>
      <c r="B19861" s="1">
        <v>258.8895</v>
      </c>
      <c r="C19861" s="1">
        <v>259.03359</v>
      </c>
      <c r="D19861" s="1">
        <v>258.88659999999999</v>
      </c>
      <c r="E19861" s="1">
        <v>258.88670000000002</v>
      </c>
      <c r="F19861" s="1">
        <v>0.7</v>
      </c>
      <c r="G19861" s="1">
        <v>181.236109</v>
      </c>
      <c r="H19861" s="1">
        <v>258.90872710000002</v>
      </c>
      <c r="I19861" s="3">
        <f t="shared" si="5216"/>
        <v>42232.663194444445</v>
      </c>
    </row>
    <row r="19862" spans="1:9" ht="15" x14ac:dyDescent="0.25">
      <c r="A19862" s="1">
        <v>1439711760</v>
      </c>
      <c r="B19862" s="1">
        <v>259.03359</v>
      </c>
      <c r="C19862" s="1">
        <v>259.03359</v>
      </c>
      <c r="D19862" s="1">
        <v>258.91500000000002</v>
      </c>
      <c r="E19862" s="1">
        <v>259.03357999999997</v>
      </c>
      <c r="F19862" s="1">
        <v>0.9</v>
      </c>
      <c r="G19862" s="1">
        <v>233.09489300000001</v>
      </c>
      <c r="H19862" s="1">
        <v>258.99432560000002</v>
      </c>
      <c r="I19862" s="3">
        <f t="shared" si="5216"/>
        <v>42232.663888888885</v>
      </c>
    </row>
    <row r="19863" spans="1:9" ht="15" x14ac:dyDescent="0.25">
      <c r="A19863" s="1">
        <v>1439711820</v>
      </c>
      <c r="B19863" s="1">
        <v>259.03357999999997</v>
      </c>
      <c r="C19863" s="1">
        <v>259.03357999999997</v>
      </c>
      <c r="D19863" s="1">
        <v>258.99650000000003</v>
      </c>
      <c r="E19863" s="1">
        <v>259.00040000000001</v>
      </c>
      <c r="F19863" s="1">
        <v>0.4</v>
      </c>
      <c r="G19863" s="1">
        <v>103.603088</v>
      </c>
      <c r="H19863" s="1">
        <v>259.00772000000001</v>
      </c>
      <c r="I19863" s="3">
        <f t="shared" si="5216"/>
        <v>42232.664583333331</v>
      </c>
    </row>
    <row r="19864" spans="1:9" ht="15" x14ac:dyDescent="0.25">
      <c r="A19864" s="1">
        <v>1439711880</v>
      </c>
      <c r="B19864" s="1">
        <v>259.23827999999997</v>
      </c>
      <c r="C19864" s="1">
        <v>259.23827999999997</v>
      </c>
      <c r="D19864" s="1">
        <v>259.14980000000003</v>
      </c>
      <c r="E19864" s="1">
        <v>259.23827999999997</v>
      </c>
      <c r="F19864" s="1">
        <v>0.7</v>
      </c>
      <c r="G19864" s="1">
        <v>181.45794799999999</v>
      </c>
      <c r="H19864" s="1">
        <v>259.22564</v>
      </c>
      <c r="I19864" s="3">
        <f t="shared" si="5216"/>
        <v>42232.665277777778</v>
      </c>
    </row>
    <row r="19865" spans="1:9" ht="15" x14ac:dyDescent="0.25">
      <c r="A19865" s="1">
        <v>1439711940</v>
      </c>
      <c r="B19865" s="1">
        <v>259.15129999999999</v>
      </c>
      <c r="C19865" s="1">
        <v>259.23827999999997</v>
      </c>
      <c r="D19865" s="1">
        <v>259.05579999999998</v>
      </c>
      <c r="E19865" s="1">
        <v>259.23827999999997</v>
      </c>
      <c r="F19865" s="1">
        <v>0.75</v>
      </c>
      <c r="G19865" s="1">
        <v>194.36237399999999</v>
      </c>
      <c r="H19865" s="1">
        <v>259.149832</v>
      </c>
      <c r="I19865" s="3">
        <f t="shared" si="5216"/>
        <v>42232.665972222225</v>
      </c>
    </row>
    <row r="19866" spans="1:9" ht="15" x14ac:dyDescent="0.25">
      <c r="A19866" s="1">
        <v>1439712000</v>
      </c>
      <c r="B19866" s="1">
        <v>259.23827999999997</v>
      </c>
      <c r="C19866" s="1">
        <v>259.23827999999997</v>
      </c>
      <c r="D19866" s="1">
        <v>259.07709999999997</v>
      </c>
      <c r="E19866" s="1">
        <v>259.23827999999997</v>
      </c>
      <c r="F19866" s="1">
        <v>0.55000000000000004</v>
      </c>
      <c r="G19866" s="1">
        <v>142.55687699999999</v>
      </c>
      <c r="H19866" s="1">
        <v>259.19432180000001</v>
      </c>
      <c r="I19866" s="3">
        <f t="shared" si="5216"/>
        <v>42232.666666666672</v>
      </c>
    </row>
    <row r="19867" spans="1:9" ht="15" x14ac:dyDescent="0.25">
      <c r="A19867" s="1">
        <v>1439712060</v>
      </c>
      <c r="B19867" s="1">
        <v>259.23827999999997</v>
      </c>
      <c r="C19867" s="1">
        <v>259.23827999999997</v>
      </c>
      <c r="D19867" s="1">
        <v>259.23827999999997</v>
      </c>
      <c r="E19867" s="1">
        <v>259.23827999999997</v>
      </c>
      <c r="F19867" s="1">
        <v>0.8</v>
      </c>
      <c r="G19867" s="1">
        <v>207.390624</v>
      </c>
      <c r="H19867" s="1">
        <v>259.23827999999997</v>
      </c>
      <c r="I19867" s="3">
        <f t="shared" si="5216"/>
        <v>42232.667361111111</v>
      </c>
    </row>
    <row r="19868" spans="1:9" ht="15" x14ac:dyDescent="0.25">
      <c r="A19868" s="1">
        <v>1439712120</v>
      </c>
      <c r="B19868" s="1">
        <v>259.23827999999997</v>
      </c>
      <c r="C19868" s="1">
        <v>259.23827999999997</v>
      </c>
      <c r="D19868" s="1">
        <v>259.23827999999997</v>
      </c>
      <c r="E19868" s="1">
        <v>259.23827999999997</v>
      </c>
      <c r="F19868" s="1">
        <v>0.9</v>
      </c>
      <c r="G19868" s="1">
        <v>233.31445199999999</v>
      </c>
      <c r="H19868" s="1">
        <v>259.23827999999997</v>
      </c>
      <c r="I19868" s="3">
        <f t="shared" si="5216"/>
        <v>42232.66805555555</v>
      </c>
    </row>
    <row r="19869" spans="1:9" ht="15" x14ac:dyDescent="0.25">
      <c r="A19869" s="1">
        <v>1439712180</v>
      </c>
      <c r="B19869" s="1">
        <v>259.23827999999997</v>
      </c>
      <c r="C19869" s="1">
        <v>259.23827999999997</v>
      </c>
      <c r="D19869" s="1">
        <v>259.23827999999997</v>
      </c>
      <c r="E19869" s="1">
        <v>259.23827999999997</v>
      </c>
      <c r="F19869" s="1">
        <v>0.9</v>
      </c>
      <c r="G19869" s="1">
        <v>233.31445199999999</v>
      </c>
      <c r="H19869" s="1">
        <v>259.23827999999997</v>
      </c>
      <c r="I19869" s="3">
        <f t="shared" si="5216"/>
        <v>42232.668749999997</v>
      </c>
    </row>
    <row r="19870" spans="1:9" ht="15" x14ac:dyDescent="0.25">
      <c r="A19870" s="1">
        <v>1439712240</v>
      </c>
      <c r="B19870" s="1">
        <v>259.23827999999997</v>
      </c>
      <c r="C19870" s="1">
        <v>259.23827999999997</v>
      </c>
      <c r="D19870" s="1">
        <v>259.23827999999997</v>
      </c>
      <c r="E19870" s="1">
        <v>259.23827999999997</v>
      </c>
      <c r="F19870" s="1">
        <v>0.74399999999999999</v>
      </c>
      <c r="G19870" s="1">
        <v>192.8732803</v>
      </c>
      <c r="H19870" s="1">
        <v>259.23827999999997</v>
      </c>
      <c r="I19870" s="3">
        <f t="shared" si="5216"/>
        <v>42232.669444444444</v>
      </c>
    </row>
    <row r="19871" spans="1:9" ht="15" x14ac:dyDescent="0.25">
      <c r="A19871" s="1">
        <v>1439712300</v>
      </c>
      <c r="B19871" s="1">
        <v>259.23827999999997</v>
      </c>
      <c r="C19871" s="1">
        <v>259.23827999999997</v>
      </c>
      <c r="D19871" s="1">
        <v>259.23827999999997</v>
      </c>
      <c r="E19871" s="1">
        <v>259.23827999999997</v>
      </c>
      <c r="F19871" s="1">
        <v>0.9</v>
      </c>
      <c r="G19871" s="1">
        <v>233.31445199999999</v>
      </c>
      <c r="H19871" s="1">
        <v>259.23827999999997</v>
      </c>
      <c r="I19871" s="3">
        <f t="shared" si="5216"/>
        <v>42232.670138888891</v>
      </c>
    </row>
    <row r="19872" spans="1:9" ht="15" x14ac:dyDescent="0.25">
      <c r="A19872" s="1">
        <v>1439712360</v>
      </c>
      <c r="B19872" s="1">
        <v>259.23827999999997</v>
      </c>
      <c r="C19872" s="1">
        <v>259.23827999999997</v>
      </c>
      <c r="D19872" s="1">
        <v>259.23827</v>
      </c>
      <c r="E19872" s="1">
        <v>259.23827</v>
      </c>
      <c r="F19872" s="1">
        <v>0.9</v>
      </c>
      <c r="G19872" s="1">
        <v>233.31444500000001</v>
      </c>
      <c r="H19872" s="1">
        <v>259.23827219999998</v>
      </c>
      <c r="I19872" s="3">
        <f t="shared" si="5216"/>
        <v>42232.670833333337</v>
      </c>
    </row>
    <row r="19873" spans="1:9" ht="15" x14ac:dyDescent="0.25">
      <c r="A19873" s="1">
        <v>1439712420</v>
      </c>
      <c r="B19873" s="1">
        <v>259.23827</v>
      </c>
      <c r="C19873" s="1">
        <v>259.23827</v>
      </c>
      <c r="D19873" s="1">
        <v>259.23827</v>
      </c>
      <c r="E19873" s="1">
        <v>259.23827</v>
      </c>
      <c r="F19873" s="1">
        <v>0.9</v>
      </c>
      <c r="G19873" s="1">
        <v>233.31444300000001</v>
      </c>
      <c r="H19873" s="1">
        <v>259.23827</v>
      </c>
      <c r="I19873" s="3">
        <f t="shared" si="5216"/>
        <v>42232.671527777777</v>
      </c>
    </row>
    <row r="19874" spans="1:9" ht="15" x14ac:dyDescent="0.25">
      <c r="A19874" s="1">
        <v>1439712480</v>
      </c>
      <c r="B19874" s="1">
        <v>259.23827</v>
      </c>
      <c r="C19874" s="1">
        <v>259.23827999999997</v>
      </c>
      <c r="D19874" s="1">
        <v>259.23827</v>
      </c>
      <c r="E19874" s="1">
        <v>259.23827999999997</v>
      </c>
      <c r="F19874" s="1">
        <v>0.7</v>
      </c>
      <c r="G19874" s="1">
        <v>181.46679499999999</v>
      </c>
      <c r="H19874" s="1">
        <v>259.2382786</v>
      </c>
      <c r="I19874" s="3">
        <f t="shared" si="5216"/>
        <v>42232.672222222223</v>
      </c>
    </row>
    <row r="19875" spans="1:9" ht="15" x14ac:dyDescent="0.25">
      <c r="A19875" s="1">
        <v>1439712540</v>
      </c>
      <c r="B19875" s="1">
        <v>259.23827999999997</v>
      </c>
      <c r="C19875" s="1">
        <v>259.23827999999997</v>
      </c>
      <c r="D19875" s="1">
        <v>259.23827999999997</v>
      </c>
      <c r="E19875" s="1">
        <v>259.23827999999997</v>
      </c>
      <c r="F19875" s="1">
        <v>0.9</v>
      </c>
      <c r="G19875" s="1">
        <v>233.31445199999999</v>
      </c>
      <c r="H19875" s="1">
        <v>259.23827999999997</v>
      </c>
      <c r="I19875" s="3">
        <f t="shared" si="5216"/>
        <v>42232.672916666663</v>
      </c>
    </row>
    <row r="19876" spans="1:9" ht="15" x14ac:dyDescent="0.25">
      <c r="A19876" s="1">
        <v>1439712600</v>
      </c>
      <c r="B19876" s="1">
        <v>259.23827999999997</v>
      </c>
      <c r="C19876" s="1">
        <v>259.23827999999997</v>
      </c>
      <c r="D19876" s="1">
        <v>259.2088</v>
      </c>
      <c r="E19876" s="1">
        <v>259.20890000000003</v>
      </c>
      <c r="F19876" s="1">
        <v>0.7</v>
      </c>
      <c r="G19876" s="1">
        <v>181.45951199999999</v>
      </c>
      <c r="H19876" s="1">
        <v>259.2278743</v>
      </c>
      <c r="I19876" s="3">
        <f t="shared" si="5216"/>
        <v>42232.673611111109</v>
      </c>
    </row>
    <row r="19877" spans="1:9" ht="15" x14ac:dyDescent="0.25">
      <c r="A19877" s="1">
        <v>1439712660</v>
      </c>
      <c r="B19877" s="1">
        <v>259.23827999999997</v>
      </c>
      <c r="C19877" s="1">
        <v>259.23827999999997</v>
      </c>
      <c r="D19877" s="1">
        <v>259.13440000000003</v>
      </c>
      <c r="E19877" s="1">
        <v>259.13440000000003</v>
      </c>
      <c r="F19877" s="1">
        <v>0.7</v>
      </c>
      <c r="G19877" s="1">
        <v>181.43240800000001</v>
      </c>
      <c r="H19877" s="1">
        <v>259.18915429999998</v>
      </c>
      <c r="I19877" s="3">
        <f t="shared" si="5216"/>
        <v>42232.674305555556</v>
      </c>
    </row>
    <row r="19878" spans="1:9" ht="15" x14ac:dyDescent="0.25">
      <c r="A19878" s="1">
        <v>1439712720</v>
      </c>
      <c r="B19878" s="1">
        <v>259.13440000000003</v>
      </c>
      <c r="C19878" s="1">
        <v>259.23827999999997</v>
      </c>
      <c r="D19878" s="1">
        <v>259.0136</v>
      </c>
      <c r="E19878" s="1">
        <v>259.0136</v>
      </c>
      <c r="F19878" s="1">
        <v>0.9</v>
      </c>
      <c r="G19878" s="1">
        <v>233.21982399999999</v>
      </c>
      <c r="H19878" s="1">
        <v>259.13313779999999</v>
      </c>
      <c r="I19878" s="3">
        <f t="shared" si="5216"/>
        <v>42232.675000000003</v>
      </c>
    </row>
    <row r="19879" spans="1:9" ht="15" x14ac:dyDescent="0.25">
      <c r="A19879" s="1">
        <v>1439712780</v>
      </c>
      <c r="B19879" s="1">
        <v>259.0136</v>
      </c>
      <c r="C19879" s="1">
        <v>259.23827999999997</v>
      </c>
      <c r="D19879" s="1">
        <v>259.0136</v>
      </c>
      <c r="E19879" s="1">
        <v>259.09199999999998</v>
      </c>
      <c r="F19879" s="1">
        <v>0.6</v>
      </c>
      <c r="G19879" s="1">
        <v>155.50587200000001</v>
      </c>
      <c r="H19879" s="1">
        <v>259.17645329999999</v>
      </c>
      <c r="I19879" s="3">
        <f t="shared" si="5216"/>
        <v>42232.67569444445</v>
      </c>
    </row>
    <row r="19880" spans="1:9" ht="15" x14ac:dyDescent="0.25">
      <c r="A19880" s="1">
        <v>1439712840</v>
      </c>
      <c r="B19880" s="1">
        <v>259.08370000000002</v>
      </c>
      <c r="C19880" s="1">
        <v>259.23827999999997</v>
      </c>
      <c r="D19880" s="1">
        <v>259.06869999999998</v>
      </c>
      <c r="E19880" s="1">
        <v>259.23827999999997</v>
      </c>
      <c r="F19880" s="1">
        <v>0.7</v>
      </c>
      <c r="G19880" s="1">
        <v>181.40196399999999</v>
      </c>
      <c r="H19880" s="1">
        <v>259.14566289999999</v>
      </c>
      <c r="I19880" s="3">
        <f t="shared" si="5216"/>
        <v>42232.676388888889</v>
      </c>
    </row>
    <row r="19881" spans="1:9" ht="15" x14ac:dyDescent="0.25">
      <c r="A19881" s="1">
        <v>1439712900</v>
      </c>
      <c r="B19881" s="1">
        <v>259.23827999999997</v>
      </c>
      <c r="C19881" s="1">
        <v>259.23827999999997</v>
      </c>
      <c r="D19881" s="1">
        <v>259.23809999999997</v>
      </c>
      <c r="E19881" s="1">
        <v>259.23827999999997</v>
      </c>
      <c r="F19881" s="1">
        <v>1.8</v>
      </c>
      <c r="G19881" s="1">
        <v>466.62872399999998</v>
      </c>
      <c r="H19881" s="1">
        <v>259.23818</v>
      </c>
      <c r="I19881" s="3">
        <f t="shared" si="5216"/>
        <v>42232.677083333328</v>
      </c>
    </row>
    <row r="19882" spans="1:9" ht="15" x14ac:dyDescent="0.25">
      <c r="A19882" s="1">
        <v>1439712960</v>
      </c>
      <c r="B19882" s="1">
        <v>259.52375000000001</v>
      </c>
      <c r="C19882" s="1">
        <v>259.52375000000001</v>
      </c>
      <c r="D19882" s="1">
        <v>259.52375000000001</v>
      </c>
      <c r="E19882" s="1">
        <v>259.52375000000001</v>
      </c>
      <c r="F19882" s="1">
        <v>0.8</v>
      </c>
      <c r="G19882" s="1">
        <v>207.619</v>
      </c>
      <c r="H19882" s="1">
        <v>259.52375000000001</v>
      </c>
      <c r="I19882" s="3">
        <f t="shared" si="5216"/>
        <v>42232.677777777775</v>
      </c>
    </row>
    <row r="19883" spans="1:9" ht="15" x14ac:dyDescent="0.25">
      <c r="A19883" s="1">
        <v>1439713020</v>
      </c>
      <c r="B19883" s="1">
        <v>259.52375000000001</v>
      </c>
      <c r="C19883" s="1">
        <v>259.52375000000001</v>
      </c>
      <c r="D19883" s="1">
        <v>259.52375000000001</v>
      </c>
      <c r="E19883" s="1">
        <v>259.52375000000001</v>
      </c>
      <c r="F19883" s="1">
        <v>0.9</v>
      </c>
      <c r="G19883" s="1">
        <v>233.57137499999999</v>
      </c>
      <c r="H19883" s="1">
        <v>259.52375000000001</v>
      </c>
      <c r="I19883" s="3">
        <f t="shared" si="5216"/>
        <v>42232.678472222222</v>
      </c>
    </row>
    <row r="19884" spans="1:9" ht="15" x14ac:dyDescent="0.25">
      <c r="A19884" s="1">
        <v>1439713080</v>
      </c>
      <c r="B19884" s="1">
        <v>259.52375000000001</v>
      </c>
      <c r="C19884" s="1">
        <v>259.80955</v>
      </c>
      <c r="D19884" s="1">
        <v>259.52375000000001</v>
      </c>
      <c r="E19884" s="1">
        <v>259.80955</v>
      </c>
      <c r="F19884" s="1">
        <v>0.8</v>
      </c>
      <c r="G19884" s="1">
        <v>207.73331999999999</v>
      </c>
      <c r="H19884" s="1">
        <v>259.66665</v>
      </c>
      <c r="I19884" s="3">
        <f t="shared" si="5216"/>
        <v>42232.679166666669</v>
      </c>
    </row>
    <row r="19885" spans="1:9" ht="15" x14ac:dyDescent="0.25">
      <c r="A19885" s="1">
        <v>1439713140</v>
      </c>
      <c r="B19885" s="1">
        <v>260.09566000000001</v>
      </c>
      <c r="C19885" s="1">
        <v>260.09566000000001</v>
      </c>
      <c r="D19885" s="1">
        <v>259.80955999999998</v>
      </c>
      <c r="E19885" s="1">
        <v>259.80955999999998</v>
      </c>
      <c r="F19885" s="1">
        <v>0.9</v>
      </c>
      <c r="G19885" s="1">
        <v>234.00026399999999</v>
      </c>
      <c r="H19885" s="1">
        <v>260.00029330000001</v>
      </c>
      <c r="I19885" s="3">
        <f t="shared" si="5216"/>
        <v>42232.679861111115</v>
      </c>
    </row>
    <row r="19886" spans="1:9" ht="15" x14ac:dyDescent="0.25">
      <c r="A19886" s="1">
        <v>1439713200</v>
      </c>
      <c r="B19886" s="1">
        <v>259.80955999999998</v>
      </c>
      <c r="C19886" s="1">
        <v>260.09566999999998</v>
      </c>
      <c r="D19886" s="1">
        <v>259.80955999999998</v>
      </c>
      <c r="E19886" s="1">
        <v>260.09566999999998</v>
      </c>
      <c r="F19886" s="1">
        <v>0.9</v>
      </c>
      <c r="G19886" s="1">
        <v>233.97165899999999</v>
      </c>
      <c r="H19886" s="1">
        <v>259.96850999999998</v>
      </c>
      <c r="I19886" s="3">
        <f t="shared" si="5216"/>
        <v>42232.680555555555</v>
      </c>
    </row>
    <row r="19887" spans="1:9" ht="15" x14ac:dyDescent="0.25">
      <c r="A19887" s="1">
        <v>1439713260</v>
      </c>
      <c r="B19887" s="1">
        <v>260.09566999999998</v>
      </c>
      <c r="C19887" s="1">
        <v>260.09566999999998</v>
      </c>
      <c r="D19887" s="1">
        <v>260.09566999999998</v>
      </c>
      <c r="E19887" s="1">
        <v>260.09566999999998</v>
      </c>
      <c r="F19887" s="1">
        <v>0.91591</v>
      </c>
      <c r="G19887" s="1">
        <v>238.22422510000001</v>
      </c>
      <c r="H19887" s="1">
        <v>260.09566999999998</v>
      </c>
      <c r="I19887" s="3">
        <f t="shared" si="5216"/>
        <v>42232.681250000001</v>
      </c>
    </row>
    <row r="19888" spans="1:9" ht="15" x14ac:dyDescent="0.25">
      <c r="A19888" s="1">
        <v>1439713320</v>
      </c>
      <c r="B19888" s="1">
        <v>260.09566999999998</v>
      </c>
      <c r="C19888" s="1">
        <v>264.29660000000001</v>
      </c>
      <c r="D19888" s="1">
        <v>260.09566999999998</v>
      </c>
      <c r="E19888" s="1">
        <v>264.29660000000001</v>
      </c>
      <c r="F19888" s="1">
        <v>0.6</v>
      </c>
      <c r="G19888" s="1">
        <v>156.477495</v>
      </c>
      <c r="H19888" s="1">
        <v>260.79582499999998</v>
      </c>
      <c r="I19888" s="3">
        <f t="shared" si="5216"/>
        <v>42232.681944444441</v>
      </c>
    </row>
    <row r="19889" spans="1:9" ht="15" x14ac:dyDescent="0.25">
      <c r="A19889" s="1">
        <v>1439713680</v>
      </c>
      <c r="B19889" s="1">
        <v>261.79610000000002</v>
      </c>
      <c r="C19889" s="1">
        <v>261.79610000000002</v>
      </c>
      <c r="D19889" s="1">
        <v>261.29199999999997</v>
      </c>
      <c r="E19889" s="1">
        <v>261.29199999999997</v>
      </c>
      <c r="F19889" s="1">
        <v>0.6</v>
      </c>
      <c r="G19889" s="1">
        <v>157.025418</v>
      </c>
      <c r="H19889" s="1">
        <v>261.70902999999998</v>
      </c>
      <c r="I19889" s="3">
        <f t="shared" si="5216"/>
        <v>42232.686111111107</v>
      </c>
    </row>
    <row r="19890" spans="1:9" ht="15" x14ac:dyDescent="0.25">
      <c r="A19890" s="1">
        <v>1439713740</v>
      </c>
      <c r="B19890" s="1">
        <v>261.28989999999999</v>
      </c>
      <c r="C19890" s="1">
        <v>261.78998999999999</v>
      </c>
      <c r="D19890" s="1">
        <v>261.28989999999999</v>
      </c>
      <c r="E19890" s="1">
        <v>261.78989999999999</v>
      </c>
      <c r="F19890" s="1">
        <v>0.5</v>
      </c>
      <c r="G19890" s="1">
        <v>130.74495899999999</v>
      </c>
      <c r="H19890" s="1">
        <v>261.48991799999999</v>
      </c>
      <c r="I19890" s="3">
        <f t="shared" si="5216"/>
        <v>42232.686805555553</v>
      </c>
    </row>
    <row r="19891" spans="1:9" ht="15" x14ac:dyDescent="0.25">
      <c r="A19891" s="1">
        <v>1439713800</v>
      </c>
      <c r="B19891" s="1">
        <v>261.78989999999999</v>
      </c>
      <c r="C19891" s="1">
        <v>264.89</v>
      </c>
      <c r="D19891" s="1">
        <v>261.34800000000001</v>
      </c>
      <c r="E19891" s="1">
        <v>264.89</v>
      </c>
      <c r="F19891" s="1">
        <v>0.4</v>
      </c>
      <c r="G19891" s="1">
        <v>105.031789</v>
      </c>
      <c r="H19891" s="1">
        <v>262.57947250000001</v>
      </c>
      <c r="I19891" s="3">
        <f t="shared" si="5216"/>
        <v>42232.6875</v>
      </c>
    </row>
    <row r="19892" spans="1:9" ht="15" x14ac:dyDescent="0.25">
      <c r="A19892" s="1">
        <v>1439713860</v>
      </c>
      <c r="B19892" s="1">
        <v>260.339</v>
      </c>
      <c r="C19892" s="1">
        <v>260.339</v>
      </c>
      <c r="D19892" s="1">
        <v>260.339</v>
      </c>
      <c r="E19892" s="1">
        <v>260.339</v>
      </c>
      <c r="F19892" s="1">
        <v>0.6</v>
      </c>
      <c r="G19892" s="1">
        <v>156.20339999999999</v>
      </c>
      <c r="H19892" s="1">
        <v>260.339</v>
      </c>
      <c r="I19892" s="3">
        <f t="shared" si="5216"/>
        <v>42232.688194444447</v>
      </c>
    </row>
    <row r="19893" spans="1:9" ht="15" x14ac:dyDescent="0.25">
      <c r="A19893" s="1">
        <v>1439714400</v>
      </c>
      <c r="B19893" s="1">
        <v>258.72000000000003</v>
      </c>
      <c r="C19893" s="1">
        <v>258.72000000000003</v>
      </c>
      <c r="D19893" s="1">
        <v>258.70729</v>
      </c>
      <c r="E19893" s="1">
        <v>258.70729</v>
      </c>
      <c r="F19893" s="1">
        <v>0.46910000000000002</v>
      </c>
      <c r="G19893" s="1">
        <v>121.36057219999999</v>
      </c>
      <c r="H19893" s="1">
        <v>258.70938439999998</v>
      </c>
      <c r="I19893" s="3">
        <f t="shared" si="5216"/>
        <v>42232.694444444445</v>
      </c>
    </row>
    <row r="19894" spans="1:9" ht="15" x14ac:dyDescent="0.25">
      <c r="A19894" s="1">
        <v>1439714640</v>
      </c>
      <c r="B19894" s="1">
        <v>258.99185</v>
      </c>
      <c r="C19894" s="1">
        <v>258.99185</v>
      </c>
      <c r="D19894" s="1">
        <v>258.99185</v>
      </c>
      <c r="E19894" s="1">
        <v>258.99185</v>
      </c>
      <c r="F19894" s="1">
        <v>1.6976439999999999E-2</v>
      </c>
      <c r="G19894" s="1">
        <v>4.3967596020000004</v>
      </c>
      <c r="H19894" s="1">
        <v>258.99185</v>
      </c>
      <c r="I19894" s="3">
        <f t="shared" ref="I19894:I19896" si="5217">(A19894+8*3600)/86400+70*365+19</f>
        <v>42232.697222222225</v>
      </c>
    </row>
    <row r="19895" spans="1:9" ht="15" x14ac:dyDescent="0.25">
      <c r="A19895" s="1">
        <v>1439714700</v>
      </c>
      <c r="B19895" s="1">
        <v>261</v>
      </c>
      <c r="C19895" s="1">
        <v>264.09998999999999</v>
      </c>
      <c r="D19895" s="1">
        <v>261</v>
      </c>
      <c r="E19895" s="1">
        <v>264.09998999999999</v>
      </c>
      <c r="F19895" s="1">
        <v>0.2</v>
      </c>
      <c r="G19895" s="1">
        <v>52.509999000000001</v>
      </c>
      <c r="H19895" s="1">
        <v>262.54999500000002</v>
      </c>
      <c r="I19895" s="3">
        <f t="shared" si="5217"/>
        <v>42232.697916666672</v>
      </c>
    </row>
    <row r="19896" spans="1:9" ht="15" x14ac:dyDescent="0.25">
      <c r="A19896" s="1">
        <v>1439715000</v>
      </c>
      <c r="B19896" s="1">
        <v>264</v>
      </c>
      <c r="C19896" s="1">
        <v>264</v>
      </c>
      <c r="D19896" s="1">
        <v>264</v>
      </c>
      <c r="E19896" s="1">
        <v>264</v>
      </c>
      <c r="F19896" s="1">
        <v>0.17130000000000001</v>
      </c>
      <c r="G19896" s="1">
        <v>45.223199999999999</v>
      </c>
      <c r="H19896" s="1">
        <v>264</v>
      </c>
      <c r="I19896" s="3">
        <f t="shared" si="5217"/>
        <v>42232.701388888891</v>
      </c>
    </row>
    <row r="19897" spans="1:9" ht="15" x14ac:dyDescent="0.25">
      <c r="A19897" s="1">
        <v>1439721180</v>
      </c>
      <c r="B19897" s="1">
        <v>260.41942</v>
      </c>
      <c r="C19897" s="1">
        <v>260.41942</v>
      </c>
      <c r="D19897" s="1">
        <v>260.41942</v>
      </c>
      <c r="E19897" s="1">
        <v>260.41942</v>
      </c>
      <c r="F19897" s="1">
        <v>5.0189449999999997E-2</v>
      </c>
      <c r="G19897" s="1">
        <v>13.07030746</v>
      </c>
      <c r="H19897" s="1">
        <v>260.41942</v>
      </c>
      <c r="I19897" s="3">
        <f t="shared" ref="I19897:I19899" si="5218">(A19897+8*3600)/86400+70*365+19</f>
        <v>42232.772916666669</v>
      </c>
    </row>
    <row r="19898" spans="1:9" ht="15" x14ac:dyDescent="0.25">
      <c r="A19898" s="1">
        <v>1439721300</v>
      </c>
      <c r="B19898" s="1">
        <v>260.70587999999998</v>
      </c>
      <c r="C19898" s="1">
        <v>260.70587999999998</v>
      </c>
      <c r="D19898" s="1">
        <v>260.70587999999998</v>
      </c>
      <c r="E19898" s="1">
        <v>260.70587999999998</v>
      </c>
      <c r="F19898" s="1">
        <v>0.1</v>
      </c>
      <c r="G19898" s="1">
        <v>26.070588000000001</v>
      </c>
      <c r="H19898" s="1">
        <v>260.70587999999998</v>
      </c>
      <c r="I19898" s="3">
        <f t="shared" si="5218"/>
        <v>42232.774305555555</v>
      </c>
    </row>
    <row r="19899" spans="1:9" ht="15" x14ac:dyDescent="0.25">
      <c r="A19899" s="1">
        <v>1439721960</v>
      </c>
      <c r="B19899" s="1">
        <v>260.13328000000001</v>
      </c>
      <c r="C19899" s="1">
        <v>260.13328000000001</v>
      </c>
      <c r="D19899" s="1">
        <v>260.13328000000001</v>
      </c>
      <c r="E19899" s="1">
        <v>260.13328000000001</v>
      </c>
      <c r="F19899" s="1">
        <v>2</v>
      </c>
      <c r="G19899" s="1">
        <v>520.26656000000003</v>
      </c>
      <c r="H19899" s="1">
        <v>260.13328000000001</v>
      </c>
      <c r="I19899" s="3">
        <f t="shared" si="5218"/>
        <v>42232.781944444447</v>
      </c>
    </row>
    <row r="19900" spans="1:9" ht="15" x14ac:dyDescent="0.25">
      <c r="A19900" s="1">
        <v>1439723100</v>
      </c>
      <c r="B19900" s="1">
        <v>259.85000000000002</v>
      </c>
      <c r="C19900" s="1">
        <v>259.85000000000002</v>
      </c>
      <c r="D19900" s="1">
        <v>259.85000000000002</v>
      </c>
      <c r="E19900" s="1">
        <v>259.85000000000002</v>
      </c>
      <c r="F19900" s="1">
        <v>0.17829999999999999</v>
      </c>
      <c r="G19900" s="1">
        <v>46.331254999999999</v>
      </c>
      <c r="H19900" s="1">
        <v>259.85000000000002</v>
      </c>
      <c r="I19900" s="3">
        <f t="shared" ref="I19900:I19908" si="5219">(A19900+8*3600)/86400+70*365+19</f>
        <v>42232.795138888891</v>
      </c>
    </row>
    <row r="19901" spans="1:9" ht="15" x14ac:dyDescent="0.25">
      <c r="A19901" s="1">
        <v>1439723160</v>
      </c>
      <c r="B19901" s="1">
        <v>259.85000000000002</v>
      </c>
      <c r="C19901" s="1">
        <v>259.85000000000002</v>
      </c>
      <c r="D19901" s="1">
        <v>259.84744999999998</v>
      </c>
      <c r="E19901" s="1">
        <v>259.84744999999998</v>
      </c>
      <c r="F19901" s="1">
        <v>0.53500000000000003</v>
      </c>
      <c r="G19901" s="1">
        <v>139.0185199</v>
      </c>
      <c r="H19901" s="1">
        <v>259.84770070000002</v>
      </c>
      <c r="I19901" s="3">
        <f t="shared" si="5219"/>
        <v>42232.795833333337</v>
      </c>
    </row>
    <row r="19902" spans="1:9" ht="15" x14ac:dyDescent="0.25">
      <c r="A19902" s="1">
        <v>1439723220</v>
      </c>
      <c r="B19902" s="1">
        <v>259.56193999999999</v>
      </c>
      <c r="C19902" s="1">
        <v>259.56193999999999</v>
      </c>
      <c r="D19902" s="1">
        <v>259.56193999999999</v>
      </c>
      <c r="E19902" s="1">
        <v>259.56193999999999</v>
      </c>
      <c r="F19902" s="1">
        <v>0.27479999999999999</v>
      </c>
      <c r="G19902" s="1">
        <v>71.327621109999995</v>
      </c>
      <c r="H19902" s="1">
        <v>259.56193999999999</v>
      </c>
      <c r="I19902" s="3">
        <f t="shared" si="5219"/>
        <v>42232.796527777777</v>
      </c>
    </row>
    <row r="19903" spans="1:9" ht="15" x14ac:dyDescent="0.25">
      <c r="A19903" s="1">
        <v>1439723460</v>
      </c>
      <c r="B19903" s="1">
        <v>259.27674000000002</v>
      </c>
      <c r="C19903" s="1">
        <v>259.27674000000002</v>
      </c>
      <c r="D19903" s="1">
        <v>259.27674000000002</v>
      </c>
      <c r="E19903" s="1">
        <v>259.27674000000002</v>
      </c>
      <c r="F19903" s="1">
        <v>0.52047226000000002</v>
      </c>
      <c r="G19903" s="1">
        <v>134.9463508</v>
      </c>
      <c r="H19903" s="1">
        <v>259.27674000000002</v>
      </c>
      <c r="I19903" s="3">
        <f t="shared" si="5219"/>
        <v>42232.799305555556</v>
      </c>
    </row>
    <row r="19904" spans="1:9" ht="15" x14ac:dyDescent="0.25">
      <c r="A19904" s="1">
        <v>1439724840</v>
      </c>
      <c r="B19904" s="1">
        <v>258.70728000000003</v>
      </c>
      <c r="C19904" s="1">
        <v>258.70728000000003</v>
      </c>
      <c r="D19904" s="1">
        <v>258.70728000000003</v>
      </c>
      <c r="E19904" s="1">
        <v>258.70728000000003</v>
      </c>
      <c r="F19904" s="1">
        <v>1.3180219999999999E-2</v>
      </c>
      <c r="G19904" s="1">
        <v>3.4098188660000002</v>
      </c>
      <c r="H19904" s="1">
        <v>258.70728000000003</v>
      </c>
      <c r="I19904" s="3">
        <f t="shared" si="5219"/>
        <v>42232.81527777778</v>
      </c>
    </row>
    <row r="19905" spans="1:9" ht="15" x14ac:dyDescent="0.25">
      <c r="A19905" s="1">
        <v>1439725680</v>
      </c>
      <c r="B19905" s="1">
        <v>259.27674000000002</v>
      </c>
      <c r="C19905" s="1">
        <v>259.27674000000002</v>
      </c>
      <c r="D19905" s="1">
        <v>259.27674000000002</v>
      </c>
      <c r="E19905" s="1">
        <v>259.27674000000002</v>
      </c>
      <c r="F19905" s="1">
        <v>0.55769999999999997</v>
      </c>
      <c r="G19905" s="1">
        <v>144.5986379</v>
      </c>
      <c r="H19905" s="1">
        <v>259.27674000000002</v>
      </c>
      <c r="I19905" s="3">
        <f t="shared" si="5219"/>
        <v>42232.824999999997</v>
      </c>
    </row>
    <row r="19906" spans="1:9" ht="15" x14ac:dyDescent="0.25">
      <c r="A19906" s="1">
        <v>1439725740</v>
      </c>
      <c r="B19906" s="1">
        <v>259.27674000000002</v>
      </c>
      <c r="C19906" s="1">
        <v>259.27674999999999</v>
      </c>
      <c r="D19906" s="1">
        <v>259.27674000000002</v>
      </c>
      <c r="E19906" s="1">
        <v>259.27674000000002</v>
      </c>
      <c r="F19906" s="1">
        <v>0.94736083000000004</v>
      </c>
      <c r="G19906" s="1">
        <v>245.62862770000001</v>
      </c>
      <c r="H19906" s="1">
        <v>259.27674009999998</v>
      </c>
      <c r="I19906" s="3">
        <f t="shared" si="5219"/>
        <v>42232.825694444444</v>
      </c>
    </row>
    <row r="19907" spans="1:9" ht="15" x14ac:dyDescent="0.25">
      <c r="A19907" s="1">
        <v>1439725800</v>
      </c>
      <c r="B19907" s="1">
        <v>259.27674000000002</v>
      </c>
      <c r="C19907" s="1">
        <v>259.27674000000002</v>
      </c>
      <c r="D19907" s="1">
        <v>259.27674000000002</v>
      </c>
      <c r="E19907" s="1">
        <v>259.27674000000002</v>
      </c>
      <c r="F19907" s="1">
        <v>0.1991</v>
      </c>
      <c r="G19907" s="1">
        <v>51.621998929999997</v>
      </c>
      <c r="H19907" s="1">
        <v>259.27674000000002</v>
      </c>
      <c r="I19907" s="3">
        <f t="shared" si="5219"/>
        <v>42232.826388888891</v>
      </c>
    </row>
    <row r="19908" spans="1:9" ht="15" x14ac:dyDescent="0.25">
      <c r="A19908" s="1">
        <v>1439725860</v>
      </c>
      <c r="B19908" s="1">
        <v>259.27674000000002</v>
      </c>
      <c r="C19908" s="1">
        <v>264.08</v>
      </c>
      <c r="D19908" s="1">
        <v>259.27674000000002</v>
      </c>
      <c r="E19908" s="1">
        <v>264.08</v>
      </c>
      <c r="F19908" s="1">
        <v>0.76266520999999998</v>
      </c>
      <c r="G19908" s="1">
        <v>198.22167870000001</v>
      </c>
      <c r="H19908" s="1">
        <v>259.90654360000002</v>
      </c>
      <c r="I19908" s="3">
        <f t="shared" si="5219"/>
        <v>42232.827083333337</v>
      </c>
    </row>
    <row r="19909" spans="1:9" ht="15" x14ac:dyDescent="0.25">
      <c r="A19909" s="1">
        <v>1439726700</v>
      </c>
      <c r="B19909" s="1">
        <v>264.08</v>
      </c>
      <c r="C19909" s="1">
        <v>264.89</v>
      </c>
      <c r="D19909" s="1">
        <v>264.08</v>
      </c>
      <c r="E19909" s="1">
        <v>264.89</v>
      </c>
      <c r="F19909" s="1">
        <v>0.32440000000000002</v>
      </c>
      <c r="G19909" s="1">
        <v>85.755177880000005</v>
      </c>
      <c r="H19909" s="1">
        <v>264.35011680000002</v>
      </c>
      <c r="I19909" s="3">
        <f t="shared" ref="I19909:I19912" si="5220">(A19909+8*3600)/86400+70*365+19</f>
        <v>42232.836805555555</v>
      </c>
    </row>
    <row r="19910" spans="1:9" ht="15" x14ac:dyDescent="0.25">
      <c r="A19910" s="1">
        <v>1439727120</v>
      </c>
      <c r="B19910" s="1">
        <v>259.56193999999999</v>
      </c>
      <c r="C19910" s="1">
        <v>259.56193999999999</v>
      </c>
      <c r="D19910" s="1">
        <v>259.56193999999999</v>
      </c>
      <c r="E19910" s="1">
        <v>259.56193999999999</v>
      </c>
      <c r="F19910" s="1">
        <v>4.6207610000000003E-2</v>
      </c>
      <c r="G19910" s="1">
        <v>11.993736889999999</v>
      </c>
      <c r="H19910" s="1">
        <v>259.56193999999999</v>
      </c>
      <c r="I19910" s="3">
        <f t="shared" si="5220"/>
        <v>42232.841666666667</v>
      </c>
    </row>
    <row r="19911" spans="1:9" ht="15" x14ac:dyDescent="0.25">
      <c r="A19911" s="1">
        <v>1439728320</v>
      </c>
      <c r="B19911" s="1">
        <v>261.56713999999999</v>
      </c>
      <c r="C19911" s="1">
        <v>261.56713999999999</v>
      </c>
      <c r="D19911" s="1">
        <v>261.56713999999999</v>
      </c>
      <c r="E19911" s="1">
        <v>261.56713999999999</v>
      </c>
      <c r="F19911" s="1">
        <v>0.64778475999999996</v>
      </c>
      <c r="G19911" s="1">
        <v>169.43920700000001</v>
      </c>
      <c r="H19911" s="1">
        <v>261.56713999999999</v>
      </c>
      <c r="I19911" s="3">
        <f t="shared" si="5220"/>
        <v>42232.85555555555</v>
      </c>
    </row>
    <row r="19912" spans="1:9" ht="15" x14ac:dyDescent="0.25">
      <c r="A19912" s="1">
        <v>1439729040</v>
      </c>
      <c r="B19912" s="1">
        <v>264.89</v>
      </c>
      <c r="C19912" s="1">
        <v>264.89</v>
      </c>
      <c r="D19912" s="1">
        <v>264.89</v>
      </c>
      <c r="E19912" s="1">
        <v>264.89</v>
      </c>
      <c r="F19912" s="1">
        <v>3.7751500000000001E-3</v>
      </c>
      <c r="G19912" s="1">
        <v>0.99999948400000005</v>
      </c>
      <c r="H19912" s="1">
        <v>264.89</v>
      </c>
      <c r="I19912" s="3">
        <f t="shared" si="5220"/>
        <v>42232.863888888889</v>
      </c>
    </row>
    <row r="19913" spans="1:9" ht="15" x14ac:dyDescent="0.25">
      <c r="A19913" s="1">
        <v>1439732940</v>
      </c>
      <c r="B19913" s="1">
        <v>262.3895</v>
      </c>
      <c r="C19913" s="1">
        <v>264.38990000000001</v>
      </c>
      <c r="D19913" s="1">
        <v>262.3895</v>
      </c>
      <c r="E19913" s="1">
        <v>264.38990000000001</v>
      </c>
      <c r="F19913" s="1">
        <v>0.2</v>
      </c>
      <c r="G19913" s="1">
        <v>52.67794</v>
      </c>
      <c r="H19913" s="1">
        <v>263.3897</v>
      </c>
      <c r="I19913" s="3">
        <f t="shared" ref="I19913" si="5221">(A19913+8*3600)/86400+70*365+19</f>
        <v>42232.90902777778</v>
      </c>
    </row>
    <row r="19914" spans="1:9" ht="15" x14ac:dyDescent="0.25">
      <c r="A19914" s="1">
        <v>1439736000</v>
      </c>
      <c r="B19914" s="1">
        <v>264.18</v>
      </c>
      <c r="C19914" s="1">
        <v>264.18</v>
      </c>
      <c r="D19914" s="1">
        <v>264.18</v>
      </c>
      <c r="E19914" s="1">
        <v>264.18</v>
      </c>
      <c r="F19914" s="1">
        <v>0.1</v>
      </c>
      <c r="G19914" s="1">
        <v>26.417999999999999</v>
      </c>
      <c r="H19914" s="1">
        <v>264.18</v>
      </c>
      <c r="I19914" s="3">
        <f t="shared" ref="I19914:I19918" si="5222">(A19914+8*3600)/86400+70*365+19</f>
        <v>42232.944444444445</v>
      </c>
    </row>
    <row r="19915" spans="1:9" ht="15" x14ac:dyDescent="0.25">
      <c r="A19915" s="1">
        <v>1439736300</v>
      </c>
      <c r="B19915" s="1">
        <v>262.5</v>
      </c>
      <c r="C19915" s="1">
        <v>262.5</v>
      </c>
      <c r="D19915" s="1">
        <v>262.5</v>
      </c>
      <c r="E19915" s="1">
        <v>262.5</v>
      </c>
      <c r="F19915" s="1">
        <v>0.1</v>
      </c>
      <c r="G19915" s="1">
        <v>26.25</v>
      </c>
      <c r="H19915" s="1">
        <v>262.5</v>
      </c>
      <c r="I19915" s="3">
        <f t="shared" si="5222"/>
        <v>42232.947916666672</v>
      </c>
    </row>
    <row r="19916" spans="1:9" ht="15" x14ac:dyDescent="0.25">
      <c r="A19916" s="1">
        <v>1439736360</v>
      </c>
      <c r="B19916" s="1">
        <v>262.07</v>
      </c>
      <c r="C19916" s="1">
        <v>262.07</v>
      </c>
      <c r="D19916" s="1">
        <v>262.07</v>
      </c>
      <c r="E19916" s="1">
        <v>262.07</v>
      </c>
      <c r="F19916" s="1">
        <v>0.39179999999999998</v>
      </c>
      <c r="G19916" s="1">
        <v>102.67902599999999</v>
      </c>
      <c r="H19916" s="1">
        <v>262.07</v>
      </c>
      <c r="I19916" s="3">
        <f t="shared" si="5222"/>
        <v>42232.948611111111</v>
      </c>
    </row>
    <row r="19917" spans="1:9" ht="15" x14ac:dyDescent="0.25">
      <c r="A19917" s="1">
        <v>1439736480</v>
      </c>
      <c r="B19917" s="1">
        <v>263.29000000000002</v>
      </c>
      <c r="C19917" s="1">
        <v>263.29000000000002</v>
      </c>
      <c r="D19917" s="1">
        <v>263.29000000000002</v>
      </c>
      <c r="E19917" s="1">
        <v>263.29000000000002</v>
      </c>
      <c r="F19917" s="1">
        <v>1.4030000000000001E-2</v>
      </c>
      <c r="G19917" s="1">
        <v>3.6939587</v>
      </c>
      <c r="H19917" s="1">
        <v>263.29000000000002</v>
      </c>
      <c r="I19917" s="3">
        <f t="shared" si="5222"/>
        <v>42232.95</v>
      </c>
    </row>
    <row r="19918" spans="1:9" ht="15" x14ac:dyDescent="0.25">
      <c r="A19918" s="1">
        <v>1439736840</v>
      </c>
      <c r="B19918" s="1">
        <v>263.69</v>
      </c>
      <c r="C19918" s="1">
        <v>263.69</v>
      </c>
      <c r="D19918" s="1">
        <v>263.69</v>
      </c>
      <c r="E19918" s="1">
        <v>263.69</v>
      </c>
      <c r="F19918" s="1">
        <v>1.4030000000000001E-2</v>
      </c>
      <c r="G19918" s="1">
        <v>3.6995707000000002</v>
      </c>
      <c r="H19918" s="1">
        <v>263.69</v>
      </c>
      <c r="I19918" s="3">
        <f t="shared" si="5222"/>
        <v>42232.954166666663</v>
      </c>
    </row>
    <row r="19919" spans="1:9" ht="15" x14ac:dyDescent="0.25">
      <c r="A19919" s="1">
        <v>1439738460</v>
      </c>
      <c r="B19919" s="1">
        <v>263.87709999999998</v>
      </c>
      <c r="C19919" s="1">
        <v>263.87709999999998</v>
      </c>
      <c r="D19919" s="1">
        <v>263.87709999999998</v>
      </c>
      <c r="E19919" s="1">
        <v>263.87709999999998</v>
      </c>
      <c r="F19919" s="1">
        <v>0.28299999999999997</v>
      </c>
      <c r="G19919" s="1">
        <v>74.677219300000004</v>
      </c>
      <c r="H19919" s="1">
        <v>263.87709999999998</v>
      </c>
      <c r="I19919" s="3">
        <f t="shared" ref="I19919:I19920" si="5223">(A19919+8*3600)/86400+70*365+19</f>
        <v>42232.972916666666</v>
      </c>
    </row>
    <row r="19920" spans="1:9" ht="15" x14ac:dyDescent="0.25">
      <c r="A19920" s="1">
        <v>1439738520</v>
      </c>
      <c r="B19920" s="1">
        <v>263.32310999999999</v>
      </c>
      <c r="C19920" s="1">
        <v>263.32310999999999</v>
      </c>
      <c r="D19920" s="1">
        <v>263.32310999999999</v>
      </c>
      <c r="E19920" s="1">
        <v>263.32310999999999</v>
      </c>
      <c r="F19920" s="1">
        <v>0.2097</v>
      </c>
      <c r="G19920" s="1">
        <v>55.218856170000002</v>
      </c>
      <c r="H19920" s="1">
        <v>263.32310999999999</v>
      </c>
      <c r="I19920" s="3">
        <f t="shared" si="5223"/>
        <v>42232.973611111112</v>
      </c>
    </row>
    <row r="19921" spans="1:9" ht="15" x14ac:dyDescent="0.25">
      <c r="A19921" s="1">
        <v>1439741460</v>
      </c>
      <c r="B19921" s="1">
        <v>263.4599</v>
      </c>
      <c r="C19921" s="1">
        <v>267.77089000000001</v>
      </c>
      <c r="D19921" s="1">
        <v>263.4599</v>
      </c>
      <c r="E19921" s="1">
        <v>267.77089000000001</v>
      </c>
      <c r="F19921" s="1">
        <v>3.0240999999999998</v>
      </c>
      <c r="G19921" s="1">
        <v>805.10409170000003</v>
      </c>
      <c r="H19921" s="1">
        <v>266.22932170000001</v>
      </c>
      <c r="I19921" s="3">
        <f t="shared" ref="I19921:I19923" si="5224">(A19921+8*3600)/86400+70*365+19</f>
        <v>42233.007638888885</v>
      </c>
    </row>
    <row r="19922" spans="1:9" ht="15" x14ac:dyDescent="0.25">
      <c r="A19922" s="1">
        <v>1439741700</v>
      </c>
      <c r="B19922" s="1">
        <v>262.99279999999999</v>
      </c>
      <c r="C19922" s="1">
        <v>262.99279999999999</v>
      </c>
      <c r="D19922" s="1">
        <v>262.99279999999999</v>
      </c>
      <c r="E19922" s="1">
        <v>262.99279999999999</v>
      </c>
      <c r="F19922" s="1">
        <v>3</v>
      </c>
      <c r="G19922" s="1">
        <v>788.97839999999997</v>
      </c>
      <c r="H19922" s="1">
        <v>262.99279999999999</v>
      </c>
      <c r="I19922" s="3">
        <f t="shared" si="5224"/>
        <v>42233.010416666672</v>
      </c>
    </row>
    <row r="19923" spans="1:9" ht="15" x14ac:dyDescent="0.25">
      <c r="A19923" s="1">
        <v>1439742540</v>
      </c>
      <c r="B19923" s="1">
        <v>262</v>
      </c>
      <c r="C19923" s="1">
        <v>262</v>
      </c>
      <c r="D19923" s="1">
        <v>262</v>
      </c>
      <c r="E19923" s="1">
        <v>262</v>
      </c>
      <c r="F19923" s="1">
        <v>0.5</v>
      </c>
      <c r="G19923" s="1">
        <v>131</v>
      </c>
      <c r="H19923" s="1">
        <v>262</v>
      </c>
      <c r="I19923" s="3">
        <f t="shared" si="5224"/>
        <v>42233.020138888889</v>
      </c>
    </row>
    <row r="19924" spans="1:9" ht="15" x14ac:dyDescent="0.25">
      <c r="A19924" s="1">
        <v>1439745780</v>
      </c>
      <c r="B19924" s="1">
        <v>262</v>
      </c>
      <c r="C19924" s="1">
        <v>262</v>
      </c>
      <c r="D19924" s="1">
        <v>262</v>
      </c>
      <c r="E19924" s="1">
        <v>262</v>
      </c>
      <c r="F19924" s="1">
        <v>1.4030000000000001E-2</v>
      </c>
      <c r="G19924" s="1">
        <v>3.6758600000000001</v>
      </c>
      <c r="H19924" s="1">
        <v>262</v>
      </c>
      <c r="I19924" s="3">
        <f t="shared" ref="I19924" si="5225">(A19924+8*3600)/86400+70*365+19</f>
        <v>42233.057638888888</v>
      </c>
    </row>
    <row r="19925" spans="1:9" ht="15" x14ac:dyDescent="0.25">
      <c r="A19925" s="1">
        <v>1439749440</v>
      </c>
      <c r="B19925" s="1">
        <v>262</v>
      </c>
      <c r="C19925" s="1">
        <v>262</v>
      </c>
      <c r="D19925" s="1">
        <v>262</v>
      </c>
      <c r="E19925" s="1">
        <v>262</v>
      </c>
      <c r="F19925" s="1">
        <v>1.2030000000000001E-2</v>
      </c>
      <c r="G19925" s="1">
        <v>3.1518600000000001</v>
      </c>
      <c r="H19925" s="1">
        <v>262</v>
      </c>
      <c r="I19925" s="3">
        <f t="shared" ref="I19925:I19926" si="5226">(A19925+8*3600)/86400+70*365+19</f>
        <v>42233.1</v>
      </c>
    </row>
    <row r="19926" spans="1:9" ht="15" x14ac:dyDescent="0.25">
      <c r="A19926" s="1">
        <v>1439749500</v>
      </c>
      <c r="B19926" s="1">
        <v>262</v>
      </c>
      <c r="C19926" s="1">
        <v>262</v>
      </c>
      <c r="D19926" s="1">
        <v>262</v>
      </c>
      <c r="E19926" s="1">
        <v>262</v>
      </c>
      <c r="F19926" s="1">
        <v>1.4030000000000001E-2</v>
      </c>
      <c r="G19926" s="1">
        <v>3.6758600000000001</v>
      </c>
      <c r="H19926" s="1">
        <v>262</v>
      </c>
      <c r="I19926" s="3">
        <f t="shared" si="5226"/>
        <v>42233.100694444445</v>
      </c>
    </row>
    <row r="19927" spans="1:9" ht="15" x14ac:dyDescent="0.25">
      <c r="A19927" s="1">
        <v>1439757120</v>
      </c>
      <c r="B19927" s="1">
        <v>261.27127000000002</v>
      </c>
      <c r="C19927" s="1">
        <v>262</v>
      </c>
      <c r="D19927" s="1">
        <v>261.27127000000002</v>
      </c>
      <c r="E19927" s="1">
        <v>262</v>
      </c>
      <c r="F19927" s="1">
        <v>9.9858175500000002</v>
      </c>
      <c r="G19927" s="1">
        <v>2610.6939040000002</v>
      </c>
      <c r="H19927" s="1">
        <v>261.44017659999997</v>
      </c>
      <c r="I19927" s="3">
        <f t="shared" ref="I19927:I19930" si="5227">(A19927+8*3600)/86400+70*365+19</f>
        <v>42233.188888888893</v>
      </c>
    </row>
    <row r="19928" spans="1:9" ht="15" x14ac:dyDescent="0.25">
      <c r="A19928" s="1">
        <v>1439757840</v>
      </c>
      <c r="B19928" s="1">
        <v>259.99189999999999</v>
      </c>
      <c r="C19928" s="1">
        <v>259.99189999999999</v>
      </c>
      <c r="D19928" s="1">
        <v>259.99189999999999</v>
      </c>
      <c r="E19928" s="1">
        <v>259.99189999999999</v>
      </c>
      <c r="F19928" s="1">
        <v>1.0337299799999999</v>
      </c>
      <c r="G19928" s="1">
        <v>268.76142160000001</v>
      </c>
      <c r="H19928" s="1">
        <v>259.99189999999999</v>
      </c>
      <c r="I19928" s="3">
        <f t="shared" si="5227"/>
        <v>42233.197222222225</v>
      </c>
    </row>
    <row r="19929" spans="1:9" ht="15" x14ac:dyDescent="0.25">
      <c r="A19929" s="1">
        <v>1439758140</v>
      </c>
      <c r="B19929" s="1">
        <v>259.99189999999999</v>
      </c>
      <c r="C19929" s="1">
        <v>259.99189999999999</v>
      </c>
      <c r="D19929" s="1">
        <v>259.99189999999999</v>
      </c>
      <c r="E19929" s="1">
        <v>259.99189999999999</v>
      </c>
      <c r="F19929" s="1">
        <v>0.52190000000000003</v>
      </c>
      <c r="G19929" s="1">
        <v>135.6897726</v>
      </c>
      <c r="H19929" s="1">
        <v>259.99189999999999</v>
      </c>
      <c r="I19929" s="3">
        <f t="shared" si="5227"/>
        <v>42233.200694444444</v>
      </c>
    </row>
    <row r="19930" spans="1:9" ht="15" x14ac:dyDescent="0.25">
      <c r="A19930" s="1">
        <v>1439758440</v>
      </c>
      <c r="B19930" s="1">
        <v>260.06200000000001</v>
      </c>
      <c r="C19930" s="1">
        <v>260.06200000000001</v>
      </c>
      <c r="D19930" s="1">
        <v>260.06200000000001</v>
      </c>
      <c r="E19930" s="1">
        <v>260.06200000000001</v>
      </c>
      <c r="F19930" s="1">
        <v>0.02</v>
      </c>
      <c r="G19930" s="1">
        <v>5.2012400000000003</v>
      </c>
      <c r="H19930" s="1">
        <v>260.06200000000001</v>
      </c>
      <c r="I19930" s="3">
        <f t="shared" si="5227"/>
        <v>42233.204166666663</v>
      </c>
    </row>
    <row r="19931" spans="1:9" ht="15" x14ac:dyDescent="0.25">
      <c r="A19931" s="1">
        <v>1439760720</v>
      </c>
      <c r="B19931" s="1">
        <v>259.77679999999998</v>
      </c>
      <c r="C19931" s="1">
        <v>259.77679999999998</v>
      </c>
      <c r="D19931" s="1">
        <v>259.27674000000002</v>
      </c>
      <c r="E19931" s="1">
        <v>259.27674000000002</v>
      </c>
      <c r="F19931" s="1">
        <v>5.27</v>
      </c>
      <c r="G19931" s="1">
        <v>1367.0985049999999</v>
      </c>
      <c r="H19931" s="1">
        <v>259.41148099999998</v>
      </c>
      <c r="I19931" s="3">
        <f t="shared" ref="I19931:I19934" si="5228">(A19931+8*3600)/86400+70*365+19</f>
        <v>42233.23055555555</v>
      </c>
    </row>
    <row r="19932" spans="1:9" ht="15" x14ac:dyDescent="0.25">
      <c r="A19932" s="1">
        <v>1439762040</v>
      </c>
      <c r="B19932" s="1">
        <v>261.32</v>
      </c>
      <c r="C19932" s="1">
        <v>261.32</v>
      </c>
      <c r="D19932" s="1">
        <v>260.99265000000003</v>
      </c>
      <c r="E19932" s="1">
        <v>260.99265000000003</v>
      </c>
      <c r="F19932" s="1">
        <v>0.20781058999999999</v>
      </c>
      <c r="G19932" s="1">
        <v>54.250075539999997</v>
      </c>
      <c r="H19932" s="1">
        <v>261.05539440000001</v>
      </c>
      <c r="I19932" s="3">
        <f t="shared" si="5228"/>
        <v>42233.245833333334</v>
      </c>
    </row>
    <row r="19933" spans="1:9" ht="15" x14ac:dyDescent="0.25">
      <c r="A19933" s="1">
        <v>1439762520</v>
      </c>
      <c r="B19933" s="1">
        <v>262</v>
      </c>
      <c r="C19933" s="1">
        <v>262</v>
      </c>
      <c r="D19933" s="1">
        <v>262</v>
      </c>
      <c r="E19933" s="1">
        <v>262</v>
      </c>
      <c r="F19933" s="1">
        <v>20.943999999999999</v>
      </c>
      <c r="G19933" s="1">
        <v>5487.3280000000004</v>
      </c>
      <c r="H19933" s="1">
        <v>262</v>
      </c>
      <c r="I19933" s="3">
        <f t="shared" si="5228"/>
        <v>42233.251388888893</v>
      </c>
    </row>
    <row r="19934" spans="1:9" ht="15" x14ac:dyDescent="0.25">
      <c r="A19934" s="1">
        <v>1439764380</v>
      </c>
      <c r="B19934" s="1">
        <v>260.41942</v>
      </c>
      <c r="C19934" s="1">
        <v>260.41942</v>
      </c>
      <c r="D19934" s="1">
        <v>260.41942</v>
      </c>
      <c r="E19934" s="1">
        <v>260.41942</v>
      </c>
      <c r="F19934" s="1">
        <v>0.32900000000000001</v>
      </c>
      <c r="G19934" s="1">
        <v>85.677989179999997</v>
      </c>
      <c r="H19934" s="1">
        <v>260.41942</v>
      </c>
      <c r="I19934" s="3">
        <f t="shared" si="5228"/>
        <v>42233.272916666669</v>
      </c>
    </row>
    <row r="19935" spans="1:9" ht="15" x14ac:dyDescent="0.25">
      <c r="A19935" s="1">
        <v>1439764440</v>
      </c>
      <c r="B19935" s="1">
        <v>260.91480000000001</v>
      </c>
      <c r="C19935" s="1">
        <v>260.91480000000001</v>
      </c>
      <c r="D19935" s="1">
        <v>260.91480000000001</v>
      </c>
      <c r="E19935" s="1">
        <v>260.91480000000001</v>
      </c>
      <c r="F19935" s="1">
        <v>4.0910780000000001E-2</v>
      </c>
      <c r="G19935" s="1">
        <v>10.67422798</v>
      </c>
      <c r="H19935" s="1">
        <v>260.91480000000001</v>
      </c>
      <c r="I19935" s="3">
        <f t="shared" ref="I19935:I19936" si="5229">(A19935+8*3600)/86400+70*365+19</f>
        <v>42233.273611111115</v>
      </c>
    </row>
    <row r="19936" spans="1:9" ht="15" x14ac:dyDescent="0.25">
      <c r="A19936" s="1">
        <v>1439766720</v>
      </c>
      <c r="B19936" s="1">
        <v>260.34750000000003</v>
      </c>
      <c r="C19936" s="1">
        <v>260.34750000000003</v>
      </c>
      <c r="D19936" s="1">
        <v>260.34750000000003</v>
      </c>
      <c r="E19936" s="1">
        <v>260.34750000000003</v>
      </c>
      <c r="F19936" s="1">
        <v>2.96</v>
      </c>
      <c r="G19936" s="1">
        <v>770.62860000000001</v>
      </c>
      <c r="H19936" s="1">
        <v>260.34750000000003</v>
      </c>
      <c r="I19936" s="3">
        <f t="shared" si="5229"/>
        <v>42233.3</v>
      </c>
    </row>
    <row r="19937" spans="1:9" ht="15" x14ac:dyDescent="0.25">
      <c r="A19937" s="1">
        <v>1439768580</v>
      </c>
      <c r="B19937" s="1">
        <v>260.41942</v>
      </c>
      <c r="C19937" s="1">
        <v>260.41942</v>
      </c>
      <c r="D19937" s="1">
        <v>260.41942</v>
      </c>
      <c r="E19937" s="1">
        <v>260.41942</v>
      </c>
      <c r="F19937" s="1">
        <v>1.7019975300000001</v>
      </c>
      <c r="G19937" s="1">
        <v>443.23320960000001</v>
      </c>
      <c r="H19937" s="1">
        <v>260.41942</v>
      </c>
      <c r="I19937" s="3">
        <f t="shared" ref="I19937:I19940" si="5230">(A19937+8*3600)/86400+70*365+19</f>
        <v>42233.321527777778</v>
      </c>
    </row>
    <row r="19938" spans="1:9" ht="15" x14ac:dyDescent="0.25">
      <c r="A19938" s="1">
        <v>1439769480</v>
      </c>
      <c r="B19938" s="1">
        <v>260.41942</v>
      </c>
      <c r="C19938" s="1">
        <v>260.41942</v>
      </c>
      <c r="D19938" s="1">
        <v>260.41942</v>
      </c>
      <c r="E19938" s="1">
        <v>260.41942</v>
      </c>
      <c r="F19938" s="1">
        <v>6.0799900000000004E-3</v>
      </c>
      <c r="G19938" s="1">
        <v>1.583347469</v>
      </c>
      <c r="H19938" s="1">
        <v>260.41942</v>
      </c>
      <c r="I19938" s="3">
        <f t="shared" si="5230"/>
        <v>42233.33194444445</v>
      </c>
    </row>
    <row r="19939" spans="1:9" ht="15" x14ac:dyDescent="0.25">
      <c r="A19939" s="1">
        <v>1439769540</v>
      </c>
      <c r="B19939" s="1">
        <v>260.41942</v>
      </c>
      <c r="C19939" s="1">
        <v>260.41942</v>
      </c>
      <c r="D19939" s="1">
        <v>260.41942</v>
      </c>
      <c r="E19939" s="1">
        <v>260.41942</v>
      </c>
      <c r="F19939" s="1">
        <v>0.67190000000000005</v>
      </c>
      <c r="G19939" s="1">
        <v>174.97580830000001</v>
      </c>
      <c r="H19939" s="1">
        <v>260.41942</v>
      </c>
      <c r="I19939" s="3">
        <f t="shared" si="5230"/>
        <v>42233.332638888889</v>
      </c>
    </row>
    <row r="19940" spans="1:9" ht="15" x14ac:dyDescent="0.25">
      <c r="A19940" s="1">
        <v>1439770380</v>
      </c>
      <c r="B19940" s="1">
        <v>261.5</v>
      </c>
      <c r="C19940" s="1">
        <v>261.5</v>
      </c>
      <c r="D19940" s="1">
        <v>261.5</v>
      </c>
      <c r="E19940" s="1">
        <v>261.5</v>
      </c>
      <c r="F19940" s="1">
        <v>0.88319999999999999</v>
      </c>
      <c r="G19940" s="1">
        <v>230.95679999999999</v>
      </c>
      <c r="H19940" s="1">
        <v>261.5</v>
      </c>
      <c r="I19940" s="3">
        <f t="shared" si="5230"/>
        <v>42233.342361111107</v>
      </c>
    </row>
    <row r="19941" spans="1:9" ht="15" x14ac:dyDescent="0.25">
      <c r="A19941" s="1">
        <v>1439781000</v>
      </c>
      <c r="B19941" s="1">
        <v>259.56193999999999</v>
      </c>
      <c r="C19941" s="1">
        <v>259.56193999999999</v>
      </c>
      <c r="D19941" s="1">
        <v>259.56193999999999</v>
      </c>
      <c r="E19941" s="1">
        <v>259.56193999999999</v>
      </c>
      <c r="F19941" s="1">
        <v>5.3380000000000001</v>
      </c>
      <c r="G19941" s="1">
        <v>1385.5416359999999</v>
      </c>
      <c r="H19941" s="1">
        <v>259.56193999999999</v>
      </c>
      <c r="I19941" s="3">
        <f t="shared" ref="I19941" si="5231">(A19941+8*3600)/86400+70*365+19</f>
        <v>42233.465277777781</v>
      </c>
    </row>
    <row r="19942" spans="1:9" ht="15" x14ac:dyDescent="0.25">
      <c r="A19942" s="1">
        <v>1439784180</v>
      </c>
      <c r="B19942" s="1">
        <v>262</v>
      </c>
      <c r="C19942" s="1">
        <v>262</v>
      </c>
      <c r="D19942" s="1">
        <v>262</v>
      </c>
      <c r="E19942" s="1">
        <v>262</v>
      </c>
      <c r="F19942" s="1">
        <v>0.01</v>
      </c>
      <c r="G19942" s="1">
        <v>2.62</v>
      </c>
      <c r="H19942" s="1">
        <v>262</v>
      </c>
      <c r="I19942" s="3">
        <f t="shared" ref="I19942:I19944" si="5232">(A19942+8*3600)/86400+70*365+19</f>
        <v>42233.502083333333</v>
      </c>
    </row>
    <row r="19943" spans="1:9" ht="15" x14ac:dyDescent="0.25">
      <c r="A19943" s="1">
        <v>1439785080</v>
      </c>
      <c r="B19943" s="1">
        <v>262</v>
      </c>
      <c r="C19943" s="1">
        <v>262</v>
      </c>
      <c r="D19943" s="1">
        <v>262</v>
      </c>
      <c r="E19943" s="1">
        <v>262</v>
      </c>
      <c r="F19943" s="1">
        <v>3.5154369999999997E-2</v>
      </c>
      <c r="G19943" s="1">
        <v>9.2104449400000004</v>
      </c>
      <c r="H19943" s="1">
        <v>262</v>
      </c>
      <c r="I19943" s="3">
        <f t="shared" si="5232"/>
        <v>42233.512499999997</v>
      </c>
    </row>
    <row r="19944" spans="1:9" ht="15" x14ac:dyDescent="0.25">
      <c r="A19944" s="1">
        <v>1439787300</v>
      </c>
      <c r="B19944" s="1">
        <v>262</v>
      </c>
      <c r="C19944" s="1">
        <v>262</v>
      </c>
      <c r="D19944" s="1">
        <v>262</v>
      </c>
      <c r="E19944" s="1">
        <v>262</v>
      </c>
      <c r="F19944" s="1">
        <v>19.954000000000001</v>
      </c>
      <c r="G19944" s="1">
        <v>5227.9480000000003</v>
      </c>
      <c r="H19944" s="1">
        <v>262</v>
      </c>
      <c r="I19944" s="3">
        <f t="shared" si="5232"/>
        <v>42233.538194444445</v>
      </c>
    </row>
    <row r="19945" spans="1:9" ht="15" x14ac:dyDescent="0.25">
      <c r="A19945" s="1">
        <v>1439787600</v>
      </c>
      <c r="B19945" s="1">
        <v>262</v>
      </c>
      <c r="C19945" s="1">
        <v>262</v>
      </c>
      <c r="D19945" s="1">
        <v>262</v>
      </c>
      <c r="E19945" s="1">
        <v>262</v>
      </c>
      <c r="F19945" s="1">
        <v>8.6539380799999996</v>
      </c>
      <c r="G19945" s="1">
        <v>2267.3317769999999</v>
      </c>
      <c r="H19945" s="1">
        <v>262</v>
      </c>
      <c r="I19945" s="3">
        <f t="shared" ref="I19945:I19947" si="5233">(A19945+8*3600)/86400+70*365+19</f>
        <v>42233.541666666672</v>
      </c>
    </row>
    <row r="19946" spans="1:9" ht="15" x14ac:dyDescent="0.25">
      <c r="A19946" s="1">
        <v>1439788800</v>
      </c>
      <c r="B19946" s="1">
        <v>261.56713999999999</v>
      </c>
      <c r="C19946" s="1">
        <v>261.56713999999999</v>
      </c>
      <c r="D19946" s="1">
        <v>261.56713999999999</v>
      </c>
      <c r="E19946" s="1">
        <v>261.56713999999999</v>
      </c>
      <c r="F19946" s="1">
        <v>0.01</v>
      </c>
      <c r="G19946" s="1">
        <v>2.6156714000000001</v>
      </c>
      <c r="H19946" s="1">
        <v>261.56713999999999</v>
      </c>
      <c r="I19946" s="3">
        <f t="shared" si="5233"/>
        <v>42233.555555555555</v>
      </c>
    </row>
    <row r="19947" spans="1:9" ht="15" x14ac:dyDescent="0.25">
      <c r="A19947" s="1">
        <v>1439790900</v>
      </c>
      <c r="B19947" s="1">
        <v>263.12</v>
      </c>
      <c r="C19947" s="1">
        <v>263.12</v>
      </c>
      <c r="D19947" s="1">
        <v>263.12</v>
      </c>
      <c r="E19947" s="1">
        <v>263.12</v>
      </c>
      <c r="F19947" s="1">
        <v>0.16813499000000001</v>
      </c>
      <c r="G19947" s="1">
        <v>44.239678570000002</v>
      </c>
      <c r="H19947" s="1">
        <v>263.12</v>
      </c>
      <c r="I19947" s="3">
        <f t="shared" si="5233"/>
        <v>42233.579861111109</v>
      </c>
    </row>
    <row r="19948" spans="1:9" ht="15" x14ac:dyDescent="0.25">
      <c r="A19948" s="1">
        <v>1439792640</v>
      </c>
      <c r="B19948" s="1">
        <v>260.41942</v>
      </c>
      <c r="C19948" s="1">
        <v>260.41942</v>
      </c>
      <c r="D19948" s="1">
        <v>260.41942</v>
      </c>
      <c r="E19948" s="1">
        <v>260.41942</v>
      </c>
      <c r="F19948" s="1">
        <v>11.638</v>
      </c>
      <c r="G19948" s="1">
        <v>3030.7612100000001</v>
      </c>
      <c r="H19948" s="1">
        <v>260.41942</v>
      </c>
      <c r="I19948" s="3">
        <f t="shared" ref="I19948:I19950" si="5234">(A19948+8*3600)/86400+70*365+19</f>
        <v>42233.599999999999</v>
      </c>
    </row>
    <row r="19949" spans="1:9" ht="15" x14ac:dyDescent="0.25">
      <c r="A19949" s="1">
        <v>1439794020</v>
      </c>
      <c r="B19949" s="1">
        <v>260.70587999999998</v>
      </c>
      <c r="C19949" s="1">
        <v>260.70587999999998</v>
      </c>
      <c r="D19949" s="1">
        <v>260.70587999999998</v>
      </c>
      <c r="E19949" s="1">
        <v>260.70587999999998</v>
      </c>
      <c r="F19949" s="1">
        <v>1.6806000000000001</v>
      </c>
      <c r="G19949" s="1">
        <v>438.14230190000001</v>
      </c>
      <c r="H19949" s="1">
        <v>260.70587999999998</v>
      </c>
      <c r="I19949" s="3">
        <f t="shared" si="5234"/>
        <v>42233.615972222222</v>
      </c>
    </row>
    <row r="19950" spans="1:9" ht="15" x14ac:dyDescent="0.25">
      <c r="A19950" s="1">
        <v>1439794500</v>
      </c>
      <c r="B19950" s="1">
        <v>260.41942</v>
      </c>
      <c r="C19950" s="1">
        <v>260.41942</v>
      </c>
      <c r="D19950" s="1">
        <v>260.41942</v>
      </c>
      <c r="E19950" s="1">
        <v>260.41942</v>
      </c>
      <c r="F19950" s="1">
        <v>5.468</v>
      </c>
      <c r="G19950" s="1">
        <v>1423.973389</v>
      </c>
      <c r="H19950" s="1">
        <v>260.41942</v>
      </c>
      <c r="I19950" s="3">
        <f t="shared" si="5234"/>
        <v>42233.621527777781</v>
      </c>
    </row>
    <row r="19951" spans="1:9" ht="15" x14ac:dyDescent="0.25">
      <c r="A19951" s="1">
        <v>1439797860</v>
      </c>
      <c r="B19951" s="1">
        <v>261.94513000000001</v>
      </c>
      <c r="C19951" s="1">
        <v>261.94513000000001</v>
      </c>
      <c r="D19951" s="1">
        <v>261.94513000000001</v>
      </c>
      <c r="E19951" s="1">
        <v>261.94513000000001</v>
      </c>
      <c r="F19951" s="1">
        <v>3.81759E-3</v>
      </c>
      <c r="G19951" s="1">
        <v>0.999999109</v>
      </c>
      <c r="H19951" s="1">
        <v>261.94513000000001</v>
      </c>
      <c r="I19951" s="3">
        <f t="shared" ref="I19951" si="5235">(A19951+8*3600)/86400+70*365+19</f>
        <v>42233.660416666666</v>
      </c>
    </row>
    <row r="19952" spans="1:9" ht="15" x14ac:dyDescent="0.25">
      <c r="A19952" s="1">
        <v>1439802120</v>
      </c>
      <c r="B19952" s="1">
        <v>260.79450000000003</v>
      </c>
      <c r="C19952" s="1">
        <v>260.79450000000003</v>
      </c>
      <c r="D19952" s="1">
        <v>260.79450000000003</v>
      </c>
      <c r="E19952" s="1">
        <v>260.79450000000003</v>
      </c>
      <c r="F19952" s="1">
        <v>1.2030000000000001E-2</v>
      </c>
      <c r="G19952" s="1">
        <v>3.137357835</v>
      </c>
      <c r="H19952" s="1">
        <v>260.79450000000003</v>
      </c>
      <c r="I19952" s="3">
        <f t="shared" ref="I19952" si="5236">(A19952+8*3600)/86400+70*365+19</f>
        <v>42233.709722222222</v>
      </c>
    </row>
    <row r="19953" spans="1:9" ht="15" x14ac:dyDescent="0.25">
      <c r="A19953" s="1">
        <v>1439803200</v>
      </c>
      <c r="B19953" s="1">
        <v>261.08168000000001</v>
      </c>
      <c r="C19953" s="1">
        <v>261.36917999999997</v>
      </c>
      <c r="D19953" s="1">
        <v>261.08168000000001</v>
      </c>
      <c r="E19953" s="1">
        <v>261.36917999999997</v>
      </c>
      <c r="F19953" s="1">
        <v>5.7148000000000003</v>
      </c>
      <c r="G19953" s="1">
        <v>1492.15689</v>
      </c>
      <c r="H19953" s="1">
        <v>261.10395640000002</v>
      </c>
      <c r="I19953" s="3">
        <f t="shared" ref="I19953:I19955" si="5237">(A19953+8*3600)/86400+70*365+19</f>
        <v>42233.722222222219</v>
      </c>
    </row>
    <row r="19954" spans="1:9" ht="15" x14ac:dyDescent="0.25">
      <c r="A19954" s="1">
        <v>1439803260</v>
      </c>
      <c r="B19954" s="1">
        <v>261.08168000000001</v>
      </c>
      <c r="C19954" s="1">
        <v>261.08168000000001</v>
      </c>
      <c r="D19954" s="1">
        <v>261.08168000000001</v>
      </c>
      <c r="E19954" s="1">
        <v>261.08168000000001</v>
      </c>
      <c r="F19954" s="1">
        <v>1.5821104800000001</v>
      </c>
      <c r="G19954" s="1">
        <v>413.06006209999998</v>
      </c>
      <c r="H19954" s="1">
        <v>261.08168000000001</v>
      </c>
      <c r="I19954" s="3">
        <f t="shared" si="5237"/>
        <v>42233.722916666666</v>
      </c>
    </row>
    <row r="19955" spans="1:9" ht="15" x14ac:dyDescent="0.25">
      <c r="A19955" s="1">
        <v>1439803320</v>
      </c>
      <c r="B19955" s="1">
        <v>261.08168000000001</v>
      </c>
      <c r="C19955" s="1">
        <v>261.08168000000001</v>
      </c>
      <c r="D19955" s="1">
        <v>261.08168000000001</v>
      </c>
      <c r="E19955" s="1">
        <v>261.08168000000001</v>
      </c>
      <c r="F19955" s="1">
        <v>1.3051739899999999</v>
      </c>
      <c r="G19955" s="1">
        <v>340.75701800000002</v>
      </c>
      <c r="H19955" s="1">
        <v>261.08168000000001</v>
      </c>
      <c r="I19955" s="3">
        <f t="shared" si="5237"/>
        <v>42233.723611111112</v>
      </c>
    </row>
    <row r="19956" spans="1:9" ht="15" x14ac:dyDescent="0.25">
      <c r="A19956" s="1">
        <v>1439809560</v>
      </c>
      <c r="B19956" s="1">
        <v>260.22107999999997</v>
      </c>
      <c r="C19956" s="1">
        <v>260.22107999999997</v>
      </c>
      <c r="D19956" s="1">
        <v>260.22107999999997</v>
      </c>
      <c r="E19956" s="1">
        <v>260.22107999999997</v>
      </c>
      <c r="F19956" s="1">
        <v>1.4030000000000001E-2</v>
      </c>
      <c r="G19956" s="1">
        <v>3.6509017519999998</v>
      </c>
      <c r="H19956" s="1">
        <v>260.22107999999997</v>
      </c>
      <c r="I19956" s="3">
        <f t="shared" ref="I19956:I19957" si="5238">(A19956+8*3600)/86400+70*365+19</f>
        <v>42233.795833333337</v>
      </c>
    </row>
    <row r="19957" spans="1:9" ht="15" x14ac:dyDescent="0.25">
      <c r="A19957" s="1">
        <v>1439809800</v>
      </c>
      <c r="B19957" s="1">
        <v>260.50700000000001</v>
      </c>
      <c r="C19957" s="1">
        <v>260.50700000000001</v>
      </c>
      <c r="D19957" s="1">
        <v>260.50700000000001</v>
      </c>
      <c r="E19957" s="1">
        <v>260.50700000000001</v>
      </c>
      <c r="F19957" s="1">
        <v>2.1496499999999998</v>
      </c>
      <c r="G19957" s="1">
        <v>559.99887260000003</v>
      </c>
      <c r="H19957" s="1">
        <v>260.50700000000001</v>
      </c>
      <c r="I19957" s="3">
        <f t="shared" si="5238"/>
        <v>42233.798611111109</v>
      </c>
    </row>
    <row r="19958" spans="1:9" ht="15" x14ac:dyDescent="0.25">
      <c r="A19958" s="1">
        <v>1439810640</v>
      </c>
      <c r="B19958" s="1">
        <v>261.36917999999997</v>
      </c>
      <c r="C19958" s="1">
        <v>261.36917999999997</v>
      </c>
      <c r="D19958" s="1">
        <v>261.36917999999997</v>
      </c>
      <c r="E19958" s="1">
        <v>261.36917999999997</v>
      </c>
      <c r="F19958" s="1">
        <v>3.7718214799999998</v>
      </c>
      <c r="G19958" s="1">
        <v>985.83788730000003</v>
      </c>
      <c r="H19958" s="1">
        <v>261.36917999999997</v>
      </c>
      <c r="I19958" s="3">
        <f t="shared" ref="I19958" si="5239">(A19958+8*3600)/86400+70*365+19</f>
        <v>42233.808333333334</v>
      </c>
    </row>
    <row r="19959" spans="1:9" ht="15" x14ac:dyDescent="0.25">
      <c r="A19959" s="1">
        <v>1439814960</v>
      </c>
      <c r="B19959" s="1">
        <v>259.93484000000001</v>
      </c>
      <c r="C19959" s="1">
        <v>259.93484000000001</v>
      </c>
      <c r="D19959" s="1">
        <v>259.93484000000001</v>
      </c>
      <c r="E19959" s="1">
        <v>259.93484000000001</v>
      </c>
      <c r="F19959" s="1">
        <v>0.60602489999999998</v>
      </c>
      <c r="G19959" s="1">
        <v>157.5269854</v>
      </c>
      <c r="H19959" s="1">
        <v>259.93484000000001</v>
      </c>
      <c r="I19959" s="3">
        <f t="shared" ref="I19959:I19968" si="5240">(A19959+8*3600)/86400+70*365+19</f>
        <v>42233.858333333337</v>
      </c>
    </row>
    <row r="19960" spans="1:9" ht="15" x14ac:dyDescent="0.25">
      <c r="A19960" s="1">
        <v>1439815740</v>
      </c>
      <c r="B19960" s="1">
        <v>259.5</v>
      </c>
      <c r="C19960" s="1">
        <v>259.5</v>
      </c>
      <c r="D19960" s="1">
        <v>259.5</v>
      </c>
      <c r="E19960" s="1">
        <v>259.5</v>
      </c>
      <c r="F19960" s="1">
        <v>0.27929999999999999</v>
      </c>
      <c r="G19960" s="1">
        <v>72.478350000000006</v>
      </c>
      <c r="H19960" s="1">
        <v>259.5</v>
      </c>
      <c r="I19960" s="3">
        <f t="shared" si="5240"/>
        <v>42233.867361111115</v>
      </c>
    </row>
    <row r="19961" spans="1:9" ht="15" x14ac:dyDescent="0.25">
      <c r="A19961" s="1">
        <v>1439815800</v>
      </c>
      <c r="B19961" s="1">
        <v>259.5</v>
      </c>
      <c r="C19961" s="1">
        <v>259.5</v>
      </c>
      <c r="D19961" s="1">
        <v>259.5</v>
      </c>
      <c r="E19961" s="1">
        <v>259.5</v>
      </c>
      <c r="F19961" s="1">
        <v>0.27650000000000002</v>
      </c>
      <c r="G19961" s="1">
        <v>71.751750000000001</v>
      </c>
      <c r="H19961" s="1">
        <v>259.5</v>
      </c>
      <c r="I19961" s="3">
        <f t="shared" si="5240"/>
        <v>42233.868055555555</v>
      </c>
    </row>
    <row r="19962" spans="1:9" ht="15" x14ac:dyDescent="0.25">
      <c r="A19962" s="1">
        <v>1439815860</v>
      </c>
      <c r="B19962" s="1">
        <v>259.5</v>
      </c>
      <c r="C19962" s="1">
        <v>259.5</v>
      </c>
      <c r="D19962" s="1">
        <v>259.5</v>
      </c>
      <c r="E19962" s="1">
        <v>259.5</v>
      </c>
      <c r="F19962" s="1">
        <v>0.30399999999999999</v>
      </c>
      <c r="G19962" s="1">
        <v>78.888000000000005</v>
      </c>
      <c r="H19962" s="1">
        <v>259.5</v>
      </c>
      <c r="I19962" s="3">
        <f t="shared" si="5240"/>
        <v>42233.868750000001</v>
      </c>
    </row>
    <row r="19963" spans="1:9" ht="15" x14ac:dyDescent="0.25">
      <c r="A19963" s="1">
        <v>1439815920</v>
      </c>
      <c r="B19963" s="1">
        <v>259.5</v>
      </c>
      <c r="C19963" s="1">
        <v>259.5</v>
      </c>
      <c r="D19963" s="1">
        <v>259.5</v>
      </c>
      <c r="E19963" s="1">
        <v>259.5</v>
      </c>
      <c r="F19963" s="1">
        <v>0.53749999999999998</v>
      </c>
      <c r="G19963" s="1">
        <v>139.48124999999999</v>
      </c>
      <c r="H19963" s="1">
        <v>259.5</v>
      </c>
      <c r="I19963" s="3">
        <f t="shared" si="5240"/>
        <v>42233.869444444441</v>
      </c>
    </row>
    <row r="19964" spans="1:9" ht="15" x14ac:dyDescent="0.25">
      <c r="A19964" s="1">
        <v>1439816160</v>
      </c>
      <c r="B19964" s="1">
        <v>260.22107999999997</v>
      </c>
      <c r="C19964" s="1">
        <v>260.22107999999997</v>
      </c>
      <c r="D19964" s="1">
        <v>260.22107999999997</v>
      </c>
      <c r="E19964" s="1">
        <v>260.22107999999997</v>
      </c>
      <c r="F19964" s="1">
        <v>2.6889449999999999E-2</v>
      </c>
      <c r="G19964" s="1">
        <v>6.9972017199999996</v>
      </c>
      <c r="H19964" s="1">
        <v>260.22107999999997</v>
      </c>
      <c r="I19964" s="3">
        <f t="shared" si="5240"/>
        <v>42233.87222222222</v>
      </c>
    </row>
    <row r="19965" spans="1:9" ht="15" x14ac:dyDescent="0.25">
      <c r="A19965" s="1">
        <v>1439816820</v>
      </c>
      <c r="B19965" s="1">
        <v>259.4348</v>
      </c>
      <c r="C19965" s="1">
        <v>259.4348</v>
      </c>
      <c r="D19965" s="1">
        <v>259.4348</v>
      </c>
      <c r="E19965" s="1">
        <v>259.4348</v>
      </c>
      <c r="F19965" s="1">
        <v>0.29770103999999997</v>
      </c>
      <c r="G19965" s="1">
        <v>77.23400977</v>
      </c>
      <c r="H19965" s="1">
        <v>259.4348</v>
      </c>
      <c r="I19965" s="3">
        <f t="shared" si="5240"/>
        <v>42233.879861111112</v>
      </c>
    </row>
    <row r="19966" spans="1:9" ht="15" x14ac:dyDescent="0.25">
      <c r="A19966" s="1">
        <v>1439816940</v>
      </c>
      <c r="B19966" s="1">
        <v>259</v>
      </c>
      <c r="C19966" s="1">
        <v>259</v>
      </c>
      <c r="D19966" s="1">
        <v>258.3168</v>
      </c>
      <c r="E19966" s="1">
        <v>258.3168</v>
      </c>
      <c r="F19966" s="1">
        <v>1.3954242400000001</v>
      </c>
      <c r="G19966" s="1">
        <v>360.47031709999999</v>
      </c>
      <c r="H19966" s="1">
        <v>258.3231012</v>
      </c>
      <c r="I19966" s="3">
        <f t="shared" si="5240"/>
        <v>42233.881249999999</v>
      </c>
    </row>
    <row r="19967" spans="1:9" ht="15" x14ac:dyDescent="0.25">
      <c r="A19967" s="1">
        <v>1439817360</v>
      </c>
      <c r="B19967" s="1">
        <v>259.52539999999999</v>
      </c>
      <c r="C19967" s="1">
        <v>259.52539999999999</v>
      </c>
      <c r="D19967" s="1">
        <v>259.52539999999999</v>
      </c>
      <c r="E19967" s="1">
        <v>259.52539999999999</v>
      </c>
      <c r="F19967" s="1">
        <v>3.8531799999999999E-3</v>
      </c>
      <c r="G19967" s="1">
        <v>0.99999808099999998</v>
      </c>
      <c r="H19967" s="1">
        <v>259.52539999999999</v>
      </c>
      <c r="I19967" s="3">
        <f t="shared" si="5240"/>
        <v>42233.886111111111</v>
      </c>
    </row>
    <row r="19968" spans="1:9" ht="15" x14ac:dyDescent="0.25">
      <c r="A19968" s="1">
        <v>1439817600</v>
      </c>
      <c r="B19968" s="1">
        <v>257.85541999999998</v>
      </c>
      <c r="C19968" s="1">
        <v>258.25850000000003</v>
      </c>
      <c r="D19968" s="1">
        <v>257.57209999999998</v>
      </c>
      <c r="E19968" s="1">
        <v>257.57211000000001</v>
      </c>
      <c r="F19968" s="1">
        <v>3.2322160000000002</v>
      </c>
      <c r="G19968" s="1">
        <v>833.33216909999999</v>
      </c>
      <c r="H19968" s="1">
        <v>257.82069300000001</v>
      </c>
      <c r="I19968" s="3">
        <f t="shared" si="5240"/>
        <v>42233.888888888891</v>
      </c>
    </row>
    <row r="19969" spans="1:9" ht="15" x14ac:dyDescent="0.25">
      <c r="A19969" s="1">
        <v>1439818680</v>
      </c>
      <c r="B19969" s="1">
        <v>258.39980000000003</v>
      </c>
      <c r="C19969" s="1">
        <v>258.39980000000003</v>
      </c>
      <c r="D19969" s="1">
        <v>258.39980000000003</v>
      </c>
      <c r="E19969" s="1">
        <v>258.39980000000003</v>
      </c>
      <c r="F19969" s="1">
        <v>3.8699699999999999E-3</v>
      </c>
      <c r="G19969" s="1">
        <v>0.999999474</v>
      </c>
      <c r="H19969" s="1">
        <v>258.39980000000003</v>
      </c>
      <c r="I19969" s="3">
        <f t="shared" ref="I19969:I19971" si="5241">(A19969+8*3600)/86400+70*365+19</f>
        <v>42233.901388888888</v>
      </c>
    </row>
    <row r="19970" spans="1:9" ht="15" x14ac:dyDescent="0.25">
      <c r="A19970" s="1">
        <v>1439820120</v>
      </c>
      <c r="B19970" s="1">
        <v>260.79450000000003</v>
      </c>
      <c r="C19970" s="1">
        <v>260.79450000000003</v>
      </c>
      <c r="D19970" s="1">
        <v>260.29450000000003</v>
      </c>
      <c r="E19970" s="1">
        <v>260.29450000000003</v>
      </c>
      <c r="F19970" s="1">
        <v>0.71810699</v>
      </c>
      <c r="G19970" s="1">
        <v>187.03729989999999</v>
      </c>
      <c r="H19970" s="1">
        <v>260.45882089999998</v>
      </c>
      <c r="I19970" s="3">
        <f t="shared" si="5241"/>
        <v>42233.91805555555</v>
      </c>
    </row>
    <row r="19971" spans="1:9" ht="15" x14ac:dyDescent="0.25">
      <c r="A19971" s="1">
        <v>1439821740</v>
      </c>
      <c r="B19971" s="1">
        <v>259.20729999999998</v>
      </c>
      <c r="C19971" s="1">
        <v>259.20729999999998</v>
      </c>
      <c r="D19971" s="1">
        <v>258.70726999999999</v>
      </c>
      <c r="E19971" s="1">
        <v>258.70726999999999</v>
      </c>
      <c r="F19971" s="1">
        <v>0.67355569000000004</v>
      </c>
      <c r="G19971" s="1">
        <v>174.49876850000001</v>
      </c>
      <c r="H19971" s="1">
        <v>259.07103310000002</v>
      </c>
      <c r="I19971" s="3">
        <f t="shared" si="5241"/>
        <v>42233.936805555553</v>
      </c>
    </row>
    <row r="19972" spans="1:9" ht="15" x14ac:dyDescent="0.25">
      <c r="A19972" s="1">
        <v>1439823960</v>
      </c>
      <c r="B19972" s="1">
        <v>260.8691</v>
      </c>
      <c r="C19972" s="1">
        <v>260.8691</v>
      </c>
      <c r="D19972" s="1">
        <v>260.8691</v>
      </c>
      <c r="E19972" s="1">
        <v>260.8691</v>
      </c>
      <c r="F19972" s="1">
        <v>0.49</v>
      </c>
      <c r="G19972" s="1">
        <v>127.82585899999999</v>
      </c>
      <c r="H19972" s="1">
        <v>260.8691</v>
      </c>
      <c r="I19972" s="3">
        <f t="shared" ref="I19972:I19974" si="5242">(A19972+8*3600)/86400+70*365+19</f>
        <v>42233.962500000001</v>
      </c>
    </row>
    <row r="19973" spans="1:9" ht="15" x14ac:dyDescent="0.25">
      <c r="A19973" s="1">
        <v>1439824200</v>
      </c>
      <c r="B19973" s="1">
        <v>260.8691</v>
      </c>
      <c r="C19973" s="1">
        <v>261.36917999999997</v>
      </c>
      <c r="D19973" s="1">
        <v>260.8691</v>
      </c>
      <c r="E19973" s="1">
        <v>261.36917999999997</v>
      </c>
      <c r="F19973" s="1">
        <v>1.44772872</v>
      </c>
      <c r="G19973" s="1">
        <v>378.3716652</v>
      </c>
      <c r="H19973" s="1">
        <v>261.35536309999998</v>
      </c>
      <c r="I19973" s="3">
        <f t="shared" si="5242"/>
        <v>42233.965277777781</v>
      </c>
    </row>
    <row r="19974" spans="1:9" ht="15" x14ac:dyDescent="0.25">
      <c r="A19974" s="1">
        <v>1439824320</v>
      </c>
      <c r="B19974" s="1">
        <v>259.77679999999998</v>
      </c>
      <c r="C19974" s="1">
        <v>261.15690000000001</v>
      </c>
      <c r="D19974" s="1">
        <v>259.27672999999999</v>
      </c>
      <c r="E19974" s="1">
        <v>261.15690000000001</v>
      </c>
      <c r="F19974" s="1">
        <v>1.3230182399999999</v>
      </c>
      <c r="G19974" s="1">
        <v>343.7444969</v>
      </c>
      <c r="H19974" s="1">
        <v>259.81841109999999</v>
      </c>
      <c r="I19974" s="3">
        <f t="shared" si="5242"/>
        <v>42233.966666666667</v>
      </c>
    </row>
    <row r="19975" spans="1:9" ht="15" x14ac:dyDescent="0.25">
      <c r="A19975" s="1">
        <v>1439834280</v>
      </c>
      <c r="B19975" s="1">
        <v>259.20729999999998</v>
      </c>
      <c r="C19975" s="1">
        <v>259.20729999999998</v>
      </c>
      <c r="D19975" s="1">
        <v>258.70726999999999</v>
      </c>
      <c r="E19975" s="1">
        <v>258.70726999999999</v>
      </c>
      <c r="F19975" s="1">
        <v>0.2822577</v>
      </c>
      <c r="G19975" s="1">
        <v>73.142126200000007</v>
      </c>
      <c r="H19975" s="1">
        <v>259.13243890000001</v>
      </c>
      <c r="I19975" s="3">
        <f t="shared" ref="I19975" si="5243">(A19975+8*3600)/86400+70*365+19</f>
        <v>42234.08194444445</v>
      </c>
    </row>
    <row r="19976" spans="1:9" ht="15" x14ac:dyDescent="0.25">
      <c r="A19976" s="1">
        <v>1439841180</v>
      </c>
      <c r="B19976" s="1">
        <v>259.26600000000002</v>
      </c>
      <c r="C19976" s="1">
        <v>259.26600000000002</v>
      </c>
      <c r="D19976" s="1">
        <v>259.26600000000002</v>
      </c>
      <c r="E19976" s="1">
        <v>259.26600000000002</v>
      </c>
      <c r="F19976" s="1">
        <v>3</v>
      </c>
      <c r="G19976" s="1">
        <v>777.798</v>
      </c>
      <c r="H19976" s="1">
        <v>259.26600000000002</v>
      </c>
      <c r="I19976" s="3">
        <f t="shared" ref="I19976" si="5244">(A19976+8*3600)/86400+70*365+19</f>
        <v>42234.161805555559</v>
      </c>
    </row>
    <row r="19977" spans="1:9" ht="15" x14ac:dyDescent="0.25">
      <c r="A19977" s="1">
        <v>1439841420</v>
      </c>
      <c r="B19977" s="1">
        <v>259.26600000000002</v>
      </c>
      <c r="C19977" s="1">
        <v>259.26600000000002</v>
      </c>
      <c r="D19977" s="1">
        <v>259.26600000000002</v>
      </c>
      <c r="E19977" s="1">
        <v>259.26600000000002</v>
      </c>
      <c r="F19977" s="1">
        <v>2</v>
      </c>
      <c r="G19977" s="1">
        <v>518.53200000000004</v>
      </c>
      <c r="H19977" s="1">
        <v>259.26600000000002</v>
      </c>
      <c r="I19977" s="3">
        <f t="shared" ref="I19977" si="5245">(A19977+8*3600)/86400+70*365+19</f>
        <v>42234.164583333331</v>
      </c>
    </row>
    <row r="19978" spans="1:9" ht="15" x14ac:dyDescent="0.25">
      <c r="A19978" s="1">
        <v>1439847420</v>
      </c>
      <c r="B19978" s="1">
        <v>260.00760000000002</v>
      </c>
      <c r="C19978" s="1">
        <v>260.50763000000001</v>
      </c>
      <c r="D19978" s="1">
        <v>260.00760000000002</v>
      </c>
      <c r="E19978" s="1">
        <v>260.50763000000001</v>
      </c>
      <c r="F19978" s="1">
        <v>1.1973</v>
      </c>
      <c r="G19978" s="1">
        <v>311.78577819999998</v>
      </c>
      <c r="H19978" s="1">
        <v>260.4073985</v>
      </c>
      <c r="I19978" s="3">
        <f t="shared" ref="I19978:I19979" si="5246">(A19978+8*3600)/86400+70*365+19</f>
        <v>42234.234027777777</v>
      </c>
    </row>
    <row r="19979" spans="1:9" ht="15" x14ac:dyDescent="0.25">
      <c r="A19979" s="1">
        <v>1439848860</v>
      </c>
      <c r="B19979" s="1">
        <v>258.63909999999998</v>
      </c>
      <c r="C19979" s="1">
        <v>258.63909999999998</v>
      </c>
      <c r="D19979" s="1">
        <v>258.63909999999998</v>
      </c>
      <c r="E19979" s="1">
        <v>258.63909999999998</v>
      </c>
      <c r="F19979" s="1">
        <v>4.4999999999999998E-2</v>
      </c>
      <c r="G19979" s="1">
        <v>11.638759500000001</v>
      </c>
      <c r="H19979" s="1">
        <v>258.63909999999998</v>
      </c>
      <c r="I19979" s="3">
        <f t="shared" si="5246"/>
        <v>42234.250694444447</v>
      </c>
    </row>
    <row r="19980" spans="1:9" ht="15" x14ac:dyDescent="0.25">
      <c r="A19980" s="1">
        <v>1439863080</v>
      </c>
      <c r="B19980" s="1">
        <v>259.07839999999999</v>
      </c>
      <c r="C19980" s="1">
        <v>259.07839999999999</v>
      </c>
      <c r="D19980" s="1">
        <v>259.07839999999999</v>
      </c>
      <c r="E19980" s="1">
        <v>259.07839999999999</v>
      </c>
      <c r="F19980" s="1">
        <v>12</v>
      </c>
      <c r="G19980" s="1">
        <v>3108.9407999999999</v>
      </c>
      <c r="H19980" s="1">
        <v>259.07839999999999</v>
      </c>
      <c r="I19980" s="3">
        <f t="shared" ref="I19980" si="5247">(A19980+8*3600)/86400+70*365+19</f>
        <v>42234.415277777778</v>
      </c>
    </row>
    <row r="19981" spans="1:9" ht="15" x14ac:dyDescent="0.25">
      <c r="A19981" s="1">
        <v>1439864400</v>
      </c>
      <c r="B19981" s="1">
        <v>257.28906999999998</v>
      </c>
      <c r="C19981" s="1">
        <v>257.28906999999998</v>
      </c>
      <c r="D19981" s="1">
        <v>257.28906999999998</v>
      </c>
      <c r="E19981" s="1">
        <v>257.28906999999998</v>
      </c>
      <c r="F19981" s="1">
        <v>0.1</v>
      </c>
      <c r="G19981" s="1">
        <v>25.728907</v>
      </c>
      <c r="H19981" s="1">
        <v>257.28906999999998</v>
      </c>
      <c r="I19981" s="3">
        <f t="shared" ref="I19981:I19983" si="5248">(A19981+8*3600)/86400+70*365+19</f>
        <v>42234.430555555555</v>
      </c>
    </row>
    <row r="19982" spans="1:9" ht="15" x14ac:dyDescent="0.25">
      <c r="A19982" s="1">
        <v>1439866920</v>
      </c>
      <c r="B19982" s="1">
        <v>259.14859999999999</v>
      </c>
      <c r="C19982" s="1">
        <v>259.14859999999999</v>
      </c>
      <c r="D19982" s="1">
        <v>259.14859999999999</v>
      </c>
      <c r="E19982" s="1">
        <v>259.14859999999999</v>
      </c>
      <c r="F19982" s="1">
        <v>12</v>
      </c>
      <c r="G19982" s="1">
        <v>3109.7831999999999</v>
      </c>
      <c r="H19982" s="1">
        <v>259.14859999999999</v>
      </c>
      <c r="I19982" s="3">
        <f t="shared" si="5248"/>
        <v>42234.459722222222</v>
      </c>
    </row>
    <row r="19983" spans="1:9" ht="15" x14ac:dyDescent="0.25">
      <c r="A19983" s="1">
        <v>1439867040</v>
      </c>
      <c r="B19983" s="1">
        <v>259.12520000000001</v>
      </c>
      <c r="C19983" s="1">
        <v>259.12520000000001</v>
      </c>
      <c r="D19983" s="1">
        <v>259.12520000000001</v>
      </c>
      <c r="E19983" s="1">
        <v>259.12520000000001</v>
      </c>
      <c r="F19983" s="1">
        <v>12</v>
      </c>
      <c r="G19983" s="1">
        <v>3109.5023999999999</v>
      </c>
      <c r="H19983" s="1">
        <v>259.12520000000001</v>
      </c>
      <c r="I19983" s="3">
        <f t="shared" si="5248"/>
        <v>42234.461111111115</v>
      </c>
    </row>
    <row r="19984" spans="1:9" ht="15" x14ac:dyDescent="0.25">
      <c r="A19984" s="1">
        <v>1439868240</v>
      </c>
      <c r="B19984" s="1">
        <v>257.85539999999997</v>
      </c>
      <c r="C19984" s="1">
        <v>257.85539999999997</v>
      </c>
      <c r="D19984" s="1">
        <v>257.85539999999997</v>
      </c>
      <c r="E19984" s="1">
        <v>257.85539999999997</v>
      </c>
      <c r="F19984" s="1">
        <v>1.1779766700000001</v>
      </c>
      <c r="G19984" s="1">
        <v>303.74764540000001</v>
      </c>
      <c r="H19984" s="1">
        <v>257.85539999999997</v>
      </c>
      <c r="I19984" s="3">
        <f t="shared" ref="I19984" si="5249">(A19984+8*3600)/86400+70*365+19</f>
        <v>42234.474999999999</v>
      </c>
    </row>
    <row r="19985" spans="1:9" ht="15" x14ac:dyDescent="0.25">
      <c r="A19985" s="1">
        <v>1439876400</v>
      </c>
      <c r="B19985" s="1">
        <v>259.64891999999998</v>
      </c>
      <c r="C19985" s="1">
        <v>259.64891999999998</v>
      </c>
      <c r="D19985" s="1">
        <v>259.64891999999998</v>
      </c>
      <c r="E19985" s="1">
        <v>259.64891999999998</v>
      </c>
      <c r="F19985" s="1">
        <v>0.33029999999999998</v>
      </c>
      <c r="G19985" s="1">
        <v>85.762038279999999</v>
      </c>
      <c r="H19985" s="1">
        <v>259.64891999999998</v>
      </c>
      <c r="I19985" s="3">
        <f t="shared" ref="I19985:I19988" si="5250">(A19985+8*3600)/86400+70*365+19</f>
        <v>42234.569444444445</v>
      </c>
    </row>
    <row r="19986" spans="1:9" ht="15" x14ac:dyDescent="0.25">
      <c r="A19986" s="1">
        <v>1439878320</v>
      </c>
      <c r="B19986" s="1">
        <v>259.36329999999998</v>
      </c>
      <c r="C19986" s="1">
        <v>259.36331000000001</v>
      </c>
      <c r="D19986" s="1">
        <v>259.36329999999998</v>
      </c>
      <c r="E19986" s="1">
        <v>259.36331000000001</v>
      </c>
      <c r="F19986" s="1">
        <v>0.11210000000000001</v>
      </c>
      <c r="G19986" s="1">
        <v>29.074626649999999</v>
      </c>
      <c r="H19986" s="1">
        <v>259.3633064</v>
      </c>
      <c r="I19986" s="3">
        <f t="shared" si="5250"/>
        <v>42234.591666666667</v>
      </c>
    </row>
    <row r="19987" spans="1:9" ht="15" x14ac:dyDescent="0.25">
      <c r="A19987" s="1">
        <v>1439878800</v>
      </c>
      <c r="B19987" s="1">
        <v>257.57207</v>
      </c>
      <c r="C19987" s="1">
        <v>257.57207</v>
      </c>
      <c r="D19987" s="1">
        <v>257.57207</v>
      </c>
      <c r="E19987" s="1">
        <v>257.57207</v>
      </c>
      <c r="F19987" s="1">
        <v>5.2350000000000003</v>
      </c>
      <c r="G19987" s="1">
        <v>1348.3897870000001</v>
      </c>
      <c r="H19987" s="1">
        <v>257.57207</v>
      </c>
      <c r="I19987" s="3">
        <f t="shared" si="5250"/>
        <v>42234.597222222219</v>
      </c>
    </row>
    <row r="19988" spans="1:9" ht="15" x14ac:dyDescent="0.25">
      <c r="A19988" s="1">
        <v>1439879100</v>
      </c>
      <c r="B19988" s="1">
        <v>257.28906999999998</v>
      </c>
      <c r="C19988" s="1">
        <v>257.28906999999998</v>
      </c>
      <c r="D19988" s="1">
        <v>257.28906000000001</v>
      </c>
      <c r="E19988" s="1">
        <v>257.28906000000001</v>
      </c>
      <c r="F19988" s="1">
        <v>9</v>
      </c>
      <c r="G19988" s="1">
        <v>2315.6015699999998</v>
      </c>
      <c r="H19988" s="1">
        <v>257.28906330000001</v>
      </c>
      <c r="I19988" s="3">
        <f t="shared" si="5250"/>
        <v>42234.600694444445</v>
      </c>
    </row>
    <row r="19989" spans="1:9" ht="15" x14ac:dyDescent="0.25">
      <c r="A19989" s="1">
        <v>1439880000</v>
      </c>
      <c r="B19989" s="1">
        <v>258</v>
      </c>
      <c r="C19989" s="1">
        <v>258</v>
      </c>
      <c r="D19989" s="1">
        <v>258</v>
      </c>
      <c r="E19989" s="1">
        <v>258</v>
      </c>
      <c r="F19989" s="1">
        <v>0.1933</v>
      </c>
      <c r="G19989" s="1">
        <v>49.871400000000001</v>
      </c>
      <c r="H19989" s="1">
        <v>258</v>
      </c>
      <c r="I19989" s="3">
        <f t="shared" ref="I19989:I19990" si="5251">(A19989+8*3600)/86400+70*365+19</f>
        <v>42234.611111111109</v>
      </c>
    </row>
    <row r="19990" spans="1:9" ht="15" x14ac:dyDescent="0.25">
      <c r="A19990" s="1">
        <v>1439882580</v>
      </c>
      <c r="B19990" s="1">
        <v>257.99999000000003</v>
      </c>
      <c r="C19990" s="1">
        <v>258</v>
      </c>
      <c r="D19990" s="1">
        <v>257.99999000000003</v>
      </c>
      <c r="E19990" s="1">
        <v>258</v>
      </c>
      <c r="F19990" s="1">
        <v>0.17660000000000001</v>
      </c>
      <c r="G19990" s="1">
        <v>45.562799730000002</v>
      </c>
      <c r="H19990" s="1">
        <v>257.9999985</v>
      </c>
      <c r="I19990" s="3">
        <f t="shared" si="5251"/>
        <v>42234.640972222223</v>
      </c>
    </row>
    <row r="19991" spans="1:9" ht="15" x14ac:dyDescent="0.25">
      <c r="A19991" s="1">
        <v>1439883720</v>
      </c>
      <c r="B19991" s="1">
        <v>257.99999000000003</v>
      </c>
      <c r="C19991" s="1">
        <v>258</v>
      </c>
      <c r="D19991" s="1">
        <v>257.99999000000003</v>
      </c>
      <c r="E19991" s="1">
        <v>258</v>
      </c>
      <c r="F19991" s="1">
        <v>11.916398089999999</v>
      </c>
      <c r="G19991" s="1">
        <v>3074.4307060000001</v>
      </c>
      <c r="H19991" s="1">
        <v>257.99999989999998</v>
      </c>
      <c r="I19991" s="3">
        <f t="shared" ref="I19991:I19995" si="5252">(A19991+8*3600)/86400+70*365+19</f>
        <v>42234.654166666667</v>
      </c>
    </row>
    <row r="19992" spans="1:9" ht="15" x14ac:dyDescent="0.25">
      <c r="A19992" s="1">
        <v>1439883840</v>
      </c>
      <c r="B19992" s="1">
        <v>257.85539</v>
      </c>
      <c r="C19992" s="1">
        <v>257.85539</v>
      </c>
      <c r="D19992" s="1">
        <v>257.85539</v>
      </c>
      <c r="E19992" s="1">
        <v>257.85539</v>
      </c>
      <c r="F19992" s="1">
        <v>0.25140000000000001</v>
      </c>
      <c r="G19992" s="1">
        <v>64.824845049999993</v>
      </c>
      <c r="H19992" s="1">
        <v>257.85539</v>
      </c>
      <c r="I19992" s="3">
        <f t="shared" si="5252"/>
        <v>42234.655555555553</v>
      </c>
    </row>
    <row r="19993" spans="1:9" ht="15" x14ac:dyDescent="0.25">
      <c r="A19993" s="1">
        <v>1439883900</v>
      </c>
      <c r="B19993" s="1">
        <v>259.93482999999998</v>
      </c>
      <c r="C19993" s="1">
        <v>259.93482999999998</v>
      </c>
      <c r="D19993" s="1">
        <v>257.57207</v>
      </c>
      <c r="E19993" s="1">
        <v>257.57208000000003</v>
      </c>
      <c r="F19993" s="1">
        <v>1.50329</v>
      </c>
      <c r="G19993" s="1">
        <v>387.71845289999999</v>
      </c>
      <c r="H19993" s="1">
        <v>257.9132788</v>
      </c>
      <c r="I19993" s="3">
        <f t="shared" si="5252"/>
        <v>42234.65625</v>
      </c>
    </row>
    <row r="19994" spans="1:9" ht="15" x14ac:dyDescent="0.25">
      <c r="A19994" s="1">
        <v>1439886420</v>
      </c>
      <c r="B19994" s="1">
        <v>257.85539</v>
      </c>
      <c r="C19994" s="1">
        <v>257.85539</v>
      </c>
      <c r="D19994" s="1">
        <v>257.85539</v>
      </c>
      <c r="E19994" s="1">
        <v>257.85539</v>
      </c>
      <c r="F19994" s="1">
        <v>0.22520000000000001</v>
      </c>
      <c r="G19994" s="1">
        <v>58.069033830000002</v>
      </c>
      <c r="H19994" s="1">
        <v>257.85539</v>
      </c>
      <c r="I19994" s="3">
        <f t="shared" si="5252"/>
        <v>42234.685416666667</v>
      </c>
    </row>
    <row r="19995" spans="1:9" ht="15" x14ac:dyDescent="0.25">
      <c r="A19995" s="1">
        <v>1439886900</v>
      </c>
      <c r="B19995" s="1">
        <v>257.57207</v>
      </c>
      <c r="C19995" s="1">
        <v>257.57207</v>
      </c>
      <c r="D19995" s="1">
        <v>257.57207</v>
      </c>
      <c r="E19995" s="1">
        <v>257.57207</v>
      </c>
      <c r="F19995" s="1">
        <v>0.16250000000000001</v>
      </c>
      <c r="G19995" s="1">
        <v>41.855461380000001</v>
      </c>
      <c r="H19995" s="1">
        <v>257.57207</v>
      </c>
      <c r="I19995" s="3">
        <f t="shared" si="5252"/>
        <v>42234.690972222219</v>
      </c>
    </row>
    <row r="19996" spans="1:9" ht="15" x14ac:dyDescent="0.25">
      <c r="A19996" s="1">
        <v>1439887320</v>
      </c>
      <c r="B19996" s="1">
        <v>257.57207</v>
      </c>
      <c r="C19996" s="1">
        <v>257.57207</v>
      </c>
      <c r="D19996" s="1">
        <v>257.57207</v>
      </c>
      <c r="E19996" s="1">
        <v>257.57207</v>
      </c>
      <c r="F19996" s="1">
        <v>0.25840000000000002</v>
      </c>
      <c r="G19996" s="1">
        <v>66.55662289</v>
      </c>
      <c r="H19996" s="1">
        <v>257.57207</v>
      </c>
      <c r="I19996" s="3">
        <f t="shared" ref="I19996:I20002" si="5253">(A19996+8*3600)/86400+70*365+19</f>
        <v>42234.695833333331</v>
      </c>
    </row>
    <row r="19997" spans="1:9" ht="15" x14ac:dyDescent="0.25">
      <c r="A19997" s="1">
        <v>1439887860</v>
      </c>
      <c r="B19997" s="1">
        <v>257.00635999999997</v>
      </c>
      <c r="C19997" s="1">
        <v>257.00635999999997</v>
      </c>
      <c r="D19997" s="1">
        <v>257.00635999999997</v>
      </c>
      <c r="E19997" s="1">
        <v>257.00635999999997</v>
      </c>
      <c r="F19997" s="1">
        <v>0.93881420999999998</v>
      </c>
      <c r="G19997" s="1">
        <v>241.28122279999999</v>
      </c>
      <c r="H19997" s="1">
        <v>257.00635999999997</v>
      </c>
      <c r="I19997" s="3">
        <f t="shared" si="5253"/>
        <v>42234.702083333337</v>
      </c>
    </row>
    <row r="19998" spans="1:9" ht="15" x14ac:dyDescent="0.25">
      <c r="A19998" s="1">
        <v>1439887920</v>
      </c>
      <c r="B19998" s="1">
        <v>257.28906000000001</v>
      </c>
      <c r="C19998" s="1">
        <v>257.28906999999998</v>
      </c>
      <c r="D19998" s="1">
        <v>257.00635999999997</v>
      </c>
      <c r="E19998" s="1">
        <v>257.00635999999997</v>
      </c>
      <c r="F19998" s="1">
        <v>5.9957312299999996</v>
      </c>
      <c r="G19998" s="1">
        <v>1542.614595</v>
      </c>
      <c r="H19998" s="1">
        <v>257.28548119999999</v>
      </c>
      <c r="I19998" s="3">
        <f t="shared" si="5253"/>
        <v>42234.702777777777</v>
      </c>
    </row>
    <row r="19999" spans="1:9" ht="15" x14ac:dyDescent="0.25">
      <c r="A19999" s="1">
        <v>1439887980</v>
      </c>
      <c r="B19999" s="1">
        <v>257.00635999999997</v>
      </c>
      <c r="C19999" s="1">
        <v>257.28906000000001</v>
      </c>
      <c r="D19999" s="1">
        <v>257.00635999999997</v>
      </c>
      <c r="E19999" s="1">
        <v>257.28906000000001</v>
      </c>
      <c r="F19999" s="1">
        <v>1.66900469</v>
      </c>
      <c r="G19999" s="1">
        <v>429.098052</v>
      </c>
      <c r="H19999" s="1">
        <v>257.09817029999999</v>
      </c>
      <c r="I19999" s="3">
        <f t="shared" si="5253"/>
        <v>42234.703472222223</v>
      </c>
    </row>
    <row r="20000" spans="1:9" ht="15" x14ac:dyDescent="0.25">
      <c r="A20000" s="1">
        <v>1439888040</v>
      </c>
      <c r="B20000" s="1">
        <v>257.28906000000001</v>
      </c>
      <c r="C20000" s="1">
        <v>257.28906000000001</v>
      </c>
      <c r="D20000" s="1">
        <v>257.28906000000001</v>
      </c>
      <c r="E20000" s="1">
        <v>257.28906000000001</v>
      </c>
      <c r="F20000" s="1">
        <v>4.3952799999999997E-3</v>
      </c>
      <c r="G20000" s="1">
        <v>1.1308574600000001</v>
      </c>
      <c r="H20000" s="1">
        <v>257.28906000000001</v>
      </c>
      <c r="I20000" s="3">
        <f t="shared" si="5253"/>
        <v>42234.704166666663</v>
      </c>
    </row>
    <row r="20001" spans="1:9" ht="15" x14ac:dyDescent="0.25">
      <c r="A20001" s="1">
        <v>1439888880</v>
      </c>
      <c r="B20001" s="1">
        <v>257.28906000000001</v>
      </c>
      <c r="C20001" s="1">
        <v>257.28906000000001</v>
      </c>
      <c r="D20001" s="1">
        <v>257.00635999999997</v>
      </c>
      <c r="E20001" s="1">
        <v>257.00635999999997</v>
      </c>
      <c r="F20001" s="1">
        <v>8.5880299999999998</v>
      </c>
      <c r="G20001" s="1">
        <v>2208.7517250000001</v>
      </c>
      <c r="H20001" s="1">
        <v>257.18956789999999</v>
      </c>
      <c r="I20001" s="3">
        <f t="shared" si="5253"/>
        <v>42234.713888888888</v>
      </c>
    </row>
    <row r="20002" spans="1:9" ht="15" x14ac:dyDescent="0.25">
      <c r="A20002" s="1">
        <v>1439890320</v>
      </c>
      <c r="B20002" s="1">
        <v>259.36327</v>
      </c>
      <c r="C20002" s="1">
        <v>259.36327999999997</v>
      </c>
      <c r="D20002" s="1">
        <v>259.36327</v>
      </c>
      <c r="E20002" s="1">
        <v>259.36327999999997</v>
      </c>
      <c r="F20002" s="1">
        <v>0.92069999999999996</v>
      </c>
      <c r="G20002" s="1">
        <v>238.7957705</v>
      </c>
      <c r="H20002" s="1">
        <v>259.36327849999998</v>
      </c>
      <c r="I20002" s="3">
        <f t="shared" si="5253"/>
        <v>42234.73055555555</v>
      </c>
    </row>
    <row r="20003" spans="1:9" ht="15" x14ac:dyDescent="0.25">
      <c r="A20003" s="1">
        <v>1439903640</v>
      </c>
      <c r="B20003" s="1">
        <v>257</v>
      </c>
      <c r="C20003" s="1">
        <v>257</v>
      </c>
      <c r="D20003" s="1">
        <v>257</v>
      </c>
      <c r="E20003" s="1">
        <v>257</v>
      </c>
      <c r="F20003" s="1">
        <v>2.0150000000000001E-2</v>
      </c>
      <c r="G20003" s="1">
        <v>5.1785500000000004</v>
      </c>
      <c r="H20003" s="1">
        <v>257</v>
      </c>
      <c r="I20003" s="3">
        <f t="shared" ref="I20003:I20005" si="5254">(A20003+8*3600)/86400+70*365+19</f>
        <v>42234.884722222225</v>
      </c>
    </row>
    <row r="20004" spans="1:9" ht="15" x14ac:dyDescent="0.25">
      <c r="A20004" s="1">
        <v>1439904840</v>
      </c>
      <c r="B20004" s="1">
        <v>254.77</v>
      </c>
      <c r="C20004" s="1">
        <v>254.77</v>
      </c>
      <c r="D20004" s="1">
        <v>254.75</v>
      </c>
      <c r="E20004" s="1">
        <v>254.75</v>
      </c>
      <c r="F20004" s="1">
        <v>11.420999999999999</v>
      </c>
      <c r="G20004" s="1">
        <v>2909.5628120000001</v>
      </c>
      <c r="H20004" s="1">
        <v>254.75552160000001</v>
      </c>
      <c r="I20004" s="3">
        <f t="shared" si="5254"/>
        <v>42234.898611111115</v>
      </c>
    </row>
    <row r="20005" spans="1:9" ht="15" x14ac:dyDescent="0.25">
      <c r="A20005" s="1">
        <v>1439906220</v>
      </c>
      <c r="B20005" s="1">
        <v>253.91696999999999</v>
      </c>
      <c r="C20005" s="1">
        <v>253.91696999999999</v>
      </c>
      <c r="D20005" s="1">
        <v>253.08089000000001</v>
      </c>
      <c r="E20005" s="1">
        <v>253.08089000000001</v>
      </c>
      <c r="F20005" s="1">
        <v>17</v>
      </c>
      <c r="G20005" s="1">
        <v>4311.217482</v>
      </c>
      <c r="H20005" s="1">
        <v>253.60102839999999</v>
      </c>
      <c r="I20005" s="3">
        <f t="shared" si="5254"/>
        <v>42234.914583333331</v>
      </c>
    </row>
    <row r="20006" spans="1:9" ht="15" x14ac:dyDescent="0.25">
      <c r="A20006" s="1">
        <v>1439913960</v>
      </c>
      <c r="B20006" s="1">
        <v>254.20877999999999</v>
      </c>
      <c r="C20006" s="1">
        <v>254.20877999999999</v>
      </c>
      <c r="D20006" s="1">
        <v>254.19623999999999</v>
      </c>
      <c r="E20006" s="1">
        <v>254.19623999999999</v>
      </c>
      <c r="F20006" s="1">
        <v>1</v>
      </c>
      <c r="G20006" s="1">
        <v>254.19658849999999</v>
      </c>
      <c r="H20006" s="1">
        <v>254.19658849999999</v>
      </c>
      <c r="I20006" s="3">
        <f t="shared" ref="I20006" si="5255">(A20006+8*3600)/86400+70*365+19</f>
        <v>42235.004166666666</v>
      </c>
    </row>
    <row r="20007" spans="1:9" ht="15" x14ac:dyDescent="0.25">
      <c r="A20007" s="1">
        <v>1439914620</v>
      </c>
      <c r="B20007" s="1">
        <v>254.47585000000001</v>
      </c>
      <c r="C20007" s="1">
        <v>254.47585000000001</v>
      </c>
      <c r="D20007" s="1">
        <v>254.47585000000001</v>
      </c>
      <c r="E20007" s="1">
        <v>254.47585000000001</v>
      </c>
      <c r="F20007" s="1">
        <v>4</v>
      </c>
      <c r="G20007" s="1">
        <v>1017.9034</v>
      </c>
      <c r="H20007" s="1">
        <v>254.47585000000001</v>
      </c>
      <c r="I20007" s="3">
        <f t="shared" ref="I20007:I20008" si="5256">(A20007+8*3600)/86400+70*365+19</f>
        <v>42235.01180555555</v>
      </c>
    </row>
    <row r="20008" spans="1:9" ht="15" x14ac:dyDescent="0.25">
      <c r="A20008" s="1">
        <v>1439915220</v>
      </c>
      <c r="B20008" s="1">
        <v>254.19623999999999</v>
      </c>
      <c r="C20008" s="1">
        <v>254.19623999999999</v>
      </c>
      <c r="D20008" s="1">
        <v>254.19623999999999</v>
      </c>
      <c r="E20008" s="1">
        <v>254.19623999999999</v>
      </c>
      <c r="F20008" s="1">
        <v>0.38716771</v>
      </c>
      <c r="G20008" s="1">
        <v>98.416576129999996</v>
      </c>
      <c r="H20008" s="1">
        <v>254.19623999999999</v>
      </c>
      <c r="I20008" s="3">
        <f t="shared" si="5256"/>
        <v>42235.018750000003</v>
      </c>
    </row>
    <row r="20009" spans="1:9" ht="15" x14ac:dyDescent="0.25">
      <c r="A20009" s="1">
        <v>1439922780</v>
      </c>
      <c r="B20009" s="1">
        <v>256.24180999999999</v>
      </c>
      <c r="C20009" s="1">
        <v>256.24180999999999</v>
      </c>
      <c r="D20009" s="1">
        <v>256.24180999999999</v>
      </c>
      <c r="E20009" s="1">
        <v>256.24180999999999</v>
      </c>
      <c r="F20009" s="1">
        <v>0.25647648000000001</v>
      </c>
      <c r="G20009" s="1">
        <v>65.719997460000002</v>
      </c>
      <c r="H20009" s="1">
        <v>256.24180999999999</v>
      </c>
      <c r="I20009" s="3">
        <f t="shared" ref="I20009:I20010" si="5257">(A20009+8*3600)/86400+70*365+19</f>
        <v>42235.106249999997</v>
      </c>
    </row>
    <row r="20010" spans="1:9" ht="15" x14ac:dyDescent="0.25">
      <c r="A20010" s="1">
        <v>1439925120</v>
      </c>
      <c r="B20010" s="1">
        <v>254.52587</v>
      </c>
      <c r="C20010" s="1">
        <v>254.52587</v>
      </c>
      <c r="D20010" s="1">
        <v>254.52587</v>
      </c>
      <c r="E20010" s="1">
        <v>254.52587</v>
      </c>
      <c r="F20010" s="1">
        <v>0.1</v>
      </c>
      <c r="G20010" s="1">
        <v>25.452587000000001</v>
      </c>
      <c r="H20010" s="1">
        <v>254.52587</v>
      </c>
      <c r="I20010" s="3">
        <f t="shared" si="5257"/>
        <v>42235.133333333331</v>
      </c>
    </row>
    <row r="20011" spans="1:9" ht="15" x14ac:dyDescent="0.25">
      <c r="A20011" s="1">
        <v>1439927280</v>
      </c>
      <c r="B20011" s="1">
        <v>253.01195999999999</v>
      </c>
      <c r="C20011" s="1">
        <v>253.01195999999999</v>
      </c>
      <c r="D20011" s="1">
        <v>252.80278999999999</v>
      </c>
      <c r="E20011" s="1">
        <v>252.80278999999999</v>
      </c>
      <c r="F20011" s="1">
        <v>0.17699999999999999</v>
      </c>
      <c r="G20011" s="1">
        <v>44.759919519999997</v>
      </c>
      <c r="H20011" s="1">
        <v>252.88090120000001</v>
      </c>
      <c r="I20011" s="3">
        <f t="shared" ref="I20011:I20016" si="5258">(A20011+8*3600)/86400+70*365+19</f>
        <v>42235.158333333333</v>
      </c>
    </row>
    <row r="20012" spans="1:9" ht="15" x14ac:dyDescent="0.25">
      <c r="A20012" s="1">
        <v>1439928540</v>
      </c>
      <c r="B20012" s="1">
        <v>253.15879000000001</v>
      </c>
      <c r="C20012" s="1">
        <v>253.15879000000001</v>
      </c>
      <c r="D20012" s="1">
        <v>253.15879000000001</v>
      </c>
      <c r="E20012" s="1">
        <v>253.15879000000001</v>
      </c>
      <c r="F20012" s="1">
        <v>12</v>
      </c>
      <c r="G20012" s="1">
        <v>3037.9054799999999</v>
      </c>
      <c r="H20012" s="1">
        <v>253.15879000000001</v>
      </c>
      <c r="I20012" s="3">
        <f t="shared" si="5258"/>
        <v>42235.172916666663</v>
      </c>
    </row>
    <row r="20013" spans="1:9" ht="15" x14ac:dyDescent="0.25">
      <c r="A20013" s="1">
        <v>1439928600</v>
      </c>
      <c r="B20013" s="1">
        <v>253.15878000000001</v>
      </c>
      <c r="C20013" s="1">
        <v>253.636</v>
      </c>
      <c r="D20013" s="1">
        <v>253.15878000000001</v>
      </c>
      <c r="E20013" s="1">
        <v>253.636</v>
      </c>
      <c r="F20013" s="1">
        <v>12</v>
      </c>
      <c r="G20013" s="1">
        <v>3040.014189</v>
      </c>
      <c r="H20013" s="1">
        <v>253.33451579999999</v>
      </c>
      <c r="I20013" s="3">
        <f t="shared" si="5258"/>
        <v>42235.173611111109</v>
      </c>
    </row>
    <row r="20014" spans="1:9" ht="15" x14ac:dyDescent="0.25">
      <c r="A20014" s="1">
        <v>1439928660</v>
      </c>
      <c r="B20014" s="1">
        <v>252.88033999999999</v>
      </c>
      <c r="C20014" s="1">
        <v>253.43759</v>
      </c>
      <c r="D20014" s="1">
        <v>252.34</v>
      </c>
      <c r="E20014" s="1">
        <v>253.15880999999999</v>
      </c>
      <c r="F20014" s="1">
        <v>45.186</v>
      </c>
      <c r="G20014" s="1">
        <v>11419.468140000001</v>
      </c>
      <c r="H20014" s="1">
        <v>252.72137699999999</v>
      </c>
      <c r="I20014" s="3">
        <f t="shared" si="5258"/>
        <v>42235.174305555556</v>
      </c>
    </row>
    <row r="20015" spans="1:9" ht="15" x14ac:dyDescent="0.25">
      <c r="A20015" s="1">
        <v>1439928720</v>
      </c>
      <c r="B20015" s="1">
        <v>253.636</v>
      </c>
      <c r="C20015" s="1">
        <v>253.636</v>
      </c>
      <c r="D20015" s="1">
        <v>253.636</v>
      </c>
      <c r="E20015" s="1">
        <v>253.636</v>
      </c>
      <c r="F20015" s="1">
        <v>10.83831</v>
      </c>
      <c r="G20015" s="1">
        <v>2748.9855950000001</v>
      </c>
      <c r="H20015" s="1">
        <v>253.636</v>
      </c>
      <c r="I20015" s="3">
        <f t="shared" si="5258"/>
        <v>42235.175000000003</v>
      </c>
    </row>
    <row r="20016" spans="1:9" ht="15" x14ac:dyDescent="0.25">
      <c r="A20016" s="1">
        <v>1439928780</v>
      </c>
      <c r="B20016" s="1">
        <v>253.43758</v>
      </c>
      <c r="C20016" s="1">
        <v>253.43758</v>
      </c>
      <c r="D20016" s="1">
        <v>253.43758</v>
      </c>
      <c r="E20016" s="1">
        <v>253.43758</v>
      </c>
      <c r="F20016" s="1">
        <v>2.10324183</v>
      </c>
      <c r="G20016" s="1">
        <v>533.04051960000004</v>
      </c>
      <c r="H20016" s="1">
        <v>253.43758</v>
      </c>
      <c r="I20016" s="3">
        <f t="shared" si="5258"/>
        <v>42235.17569444445</v>
      </c>
    </row>
    <row r="20017" spans="1:9" ht="15" x14ac:dyDescent="0.25">
      <c r="A20017" s="1">
        <v>1439931420</v>
      </c>
      <c r="B20017" s="1">
        <v>254.14063999999999</v>
      </c>
      <c r="C20017" s="1">
        <v>254.14063999999999</v>
      </c>
      <c r="D20017" s="1">
        <v>254.14063999999999</v>
      </c>
      <c r="E20017" s="1">
        <v>254.14063999999999</v>
      </c>
      <c r="F20017" s="1">
        <v>0.29098060999999997</v>
      </c>
      <c r="G20017" s="1">
        <v>73.949998449999995</v>
      </c>
      <c r="H20017" s="1">
        <v>254.14063999999999</v>
      </c>
      <c r="I20017" s="3">
        <f t="shared" ref="I20017" si="5259">(A20017+8*3600)/86400+70*365+19</f>
        <v>42235.206250000003</v>
      </c>
    </row>
    <row r="20018" spans="1:9" ht="15" x14ac:dyDescent="0.25">
      <c r="A20018" s="1">
        <v>1439934120</v>
      </c>
      <c r="B20018" s="1">
        <v>252.11362</v>
      </c>
      <c r="C20018" s="1">
        <v>252.11362</v>
      </c>
      <c r="D20018" s="1">
        <v>252.11362</v>
      </c>
      <c r="E20018" s="1">
        <v>252.11362</v>
      </c>
      <c r="F20018" s="1">
        <v>1</v>
      </c>
      <c r="G20018" s="1">
        <v>252.11362</v>
      </c>
      <c r="H20018" s="1">
        <v>252.11362</v>
      </c>
      <c r="I20018" s="3">
        <f t="shared" ref="I20018:I20029" si="5260">(A20018+8*3600)/86400+70*365+19</f>
        <v>42235.237500000003</v>
      </c>
    </row>
    <row r="20019" spans="1:9" ht="15" x14ac:dyDescent="0.25">
      <c r="A20019" s="1">
        <v>1439934420</v>
      </c>
      <c r="B20019" s="1">
        <v>251.93657999999999</v>
      </c>
      <c r="C20019" s="1">
        <v>251.93657999999999</v>
      </c>
      <c r="D20019" s="1">
        <v>251.87657999999999</v>
      </c>
      <c r="E20019" s="1">
        <v>251.87657999999999</v>
      </c>
      <c r="F20019" s="1">
        <v>1.7</v>
      </c>
      <c r="G20019" s="1">
        <v>428.25018599999999</v>
      </c>
      <c r="H20019" s="1">
        <v>251.91187410000001</v>
      </c>
      <c r="I20019" s="3">
        <f t="shared" si="5260"/>
        <v>42235.240972222222</v>
      </c>
    </row>
    <row r="20020" spans="1:9" ht="15" x14ac:dyDescent="0.25">
      <c r="A20020" s="1">
        <v>1439934600</v>
      </c>
      <c r="B20020" s="1">
        <v>252.13658000000001</v>
      </c>
      <c r="C20020" s="1">
        <v>252.13658000000001</v>
      </c>
      <c r="D20020" s="1">
        <v>252.13658000000001</v>
      </c>
      <c r="E20020" s="1">
        <v>252.13658000000001</v>
      </c>
      <c r="F20020" s="1">
        <v>1</v>
      </c>
      <c r="G20020" s="1">
        <v>252.13658000000001</v>
      </c>
      <c r="H20020" s="1">
        <v>252.13658000000001</v>
      </c>
      <c r="I20020" s="3">
        <f t="shared" si="5260"/>
        <v>42235.243055555555</v>
      </c>
    </row>
    <row r="20021" spans="1:9" ht="15" x14ac:dyDescent="0.25">
      <c r="A20021" s="1">
        <v>1439934780</v>
      </c>
      <c r="B20021" s="1">
        <v>252.55985999999999</v>
      </c>
      <c r="C20021" s="1">
        <v>252.55986999999999</v>
      </c>
      <c r="D20021" s="1">
        <v>252.55985999999999</v>
      </c>
      <c r="E20021" s="1">
        <v>252.55986999999999</v>
      </c>
      <c r="F20021" s="1">
        <v>1.97882957</v>
      </c>
      <c r="G20021" s="1">
        <v>499.77292920000002</v>
      </c>
      <c r="H20021" s="1">
        <v>252.5598651</v>
      </c>
      <c r="I20021" s="3">
        <f t="shared" si="5260"/>
        <v>42235.245138888888</v>
      </c>
    </row>
    <row r="20022" spans="1:9" ht="15" x14ac:dyDescent="0.25">
      <c r="A20022" s="1">
        <v>1439934900</v>
      </c>
      <c r="B20022" s="1">
        <v>252.81361000000001</v>
      </c>
      <c r="C20022" s="1">
        <v>252.81361999999999</v>
      </c>
      <c r="D20022" s="1">
        <v>252.81361000000001</v>
      </c>
      <c r="E20022" s="1">
        <v>252.81361999999999</v>
      </c>
      <c r="F20022" s="1">
        <v>1.5499803999999999</v>
      </c>
      <c r="G20022" s="1">
        <v>391.85615039999999</v>
      </c>
      <c r="H20022" s="1">
        <v>252.81361649999999</v>
      </c>
      <c r="I20022" s="3">
        <f t="shared" si="5260"/>
        <v>42235.246527777781</v>
      </c>
    </row>
    <row r="20023" spans="1:9" ht="15" x14ac:dyDescent="0.25">
      <c r="A20023" s="1">
        <v>1439936100</v>
      </c>
      <c r="B20023" s="1">
        <v>253.36198999999999</v>
      </c>
      <c r="C20023" s="1">
        <v>253.36199999999999</v>
      </c>
      <c r="D20023" s="1">
        <v>253.36198999999999</v>
      </c>
      <c r="E20023" s="1">
        <v>253.36199999999999</v>
      </c>
      <c r="F20023" s="1">
        <v>1.22480945</v>
      </c>
      <c r="G20023" s="1">
        <v>310.32016959999999</v>
      </c>
      <c r="H20023" s="1">
        <v>253.36199819999999</v>
      </c>
      <c r="I20023" s="3">
        <f t="shared" si="5260"/>
        <v>42235.260416666672</v>
      </c>
    </row>
    <row r="20024" spans="1:9" ht="15" x14ac:dyDescent="0.25">
      <c r="A20024" s="1">
        <v>1439936160</v>
      </c>
      <c r="B20024" s="1">
        <v>253.47499999999999</v>
      </c>
      <c r="C20024" s="1">
        <v>253.47499999999999</v>
      </c>
      <c r="D20024" s="1">
        <v>253.47499999999999</v>
      </c>
      <c r="E20024" s="1">
        <v>253.47499999999999</v>
      </c>
      <c r="F20024" s="1">
        <v>10.77519055</v>
      </c>
      <c r="G20024" s="1">
        <v>2731.2414250000002</v>
      </c>
      <c r="H20024" s="1">
        <v>253.47499999999999</v>
      </c>
      <c r="I20024" s="3">
        <f t="shared" si="5260"/>
        <v>42235.261111111111</v>
      </c>
    </row>
    <row r="20025" spans="1:9" ht="15" x14ac:dyDescent="0.25">
      <c r="A20025" s="1">
        <v>1439936340</v>
      </c>
      <c r="B20025" s="1">
        <v>253.49799999999999</v>
      </c>
      <c r="C20025" s="1">
        <v>253.49799999999999</v>
      </c>
      <c r="D20025" s="1">
        <v>253.49799999999999</v>
      </c>
      <c r="E20025" s="1">
        <v>253.49799999999999</v>
      </c>
      <c r="F20025" s="1">
        <v>12</v>
      </c>
      <c r="G20025" s="1">
        <v>3041.9760000000001</v>
      </c>
      <c r="H20025" s="1">
        <v>253.49799999999999</v>
      </c>
      <c r="I20025" s="3">
        <f t="shared" si="5260"/>
        <v>42235.263194444444</v>
      </c>
    </row>
    <row r="20026" spans="1:9" ht="15" x14ac:dyDescent="0.25">
      <c r="A20026" s="1">
        <v>1439936460</v>
      </c>
      <c r="B20026" s="1">
        <v>253.49799999999999</v>
      </c>
      <c r="C20026" s="1">
        <v>253.49799999999999</v>
      </c>
      <c r="D20026" s="1">
        <v>253.49799999999999</v>
      </c>
      <c r="E20026" s="1">
        <v>253.49799999999999</v>
      </c>
      <c r="F20026" s="1">
        <v>12</v>
      </c>
      <c r="G20026" s="1">
        <v>3041.9760000000001</v>
      </c>
      <c r="H20026" s="1">
        <v>253.49799999999999</v>
      </c>
      <c r="I20026" s="3">
        <f t="shared" si="5260"/>
        <v>42235.264583333337</v>
      </c>
    </row>
    <row r="20027" spans="1:9" ht="15" x14ac:dyDescent="0.25">
      <c r="A20027" s="1">
        <v>1439936700</v>
      </c>
      <c r="B20027" s="1">
        <v>253.49799999999999</v>
      </c>
      <c r="C20027" s="1">
        <v>253.49799999999999</v>
      </c>
      <c r="D20027" s="1">
        <v>248.26293000000001</v>
      </c>
      <c r="E20027" s="1">
        <v>248.26293000000001</v>
      </c>
      <c r="F20027" s="1">
        <v>100</v>
      </c>
      <c r="G20027" s="1">
        <v>25034.267100000001</v>
      </c>
      <c r="H20027" s="1">
        <v>250.342671</v>
      </c>
      <c r="I20027" s="3">
        <f t="shared" si="5260"/>
        <v>42235.267361111109</v>
      </c>
    </row>
    <row r="20028" spans="1:9" ht="15" x14ac:dyDescent="0.25">
      <c r="A20028" s="1">
        <v>1439936760</v>
      </c>
      <c r="B20028" s="1">
        <v>252.91937999999999</v>
      </c>
      <c r="C20028" s="1">
        <v>253.47671</v>
      </c>
      <c r="D20028" s="1">
        <v>251.28345999999999</v>
      </c>
      <c r="E20028" s="1">
        <v>253.47671</v>
      </c>
      <c r="F20028" s="1">
        <v>42.256999999999998</v>
      </c>
      <c r="G20028" s="1">
        <v>10674.25267</v>
      </c>
      <c r="H20028" s="1">
        <v>252.60318219999999</v>
      </c>
      <c r="I20028" s="3">
        <f t="shared" si="5260"/>
        <v>42235.268055555556</v>
      </c>
    </row>
    <row r="20029" spans="1:9" ht="15" x14ac:dyDescent="0.25">
      <c r="A20029" s="1">
        <v>1439936820</v>
      </c>
      <c r="B20029" s="1">
        <v>253.49799999999999</v>
      </c>
      <c r="C20029" s="1">
        <v>253.49799999999999</v>
      </c>
      <c r="D20029" s="1">
        <v>250.18088</v>
      </c>
      <c r="E20029" s="1">
        <v>250.18088</v>
      </c>
      <c r="F20029" s="1">
        <v>31.742999999999999</v>
      </c>
      <c r="G20029" s="1">
        <v>7968.4203530000004</v>
      </c>
      <c r="H20029" s="1">
        <v>251.0292144</v>
      </c>
      <c r="I20029" s="3">
        <f t="shared" si="5260"/>
        <v>42235.268750000003</v>
      </c>
    </row>
    <row r="20030" spans="1:9" ht="15" x14ac:dyDescent="0.25">
      <c r="A20030" s="1">
        <v>1439939100</v>
      </c>
      <c r="B20030" s="1">
        <v>251.36264</v>
      </c>
      <c r="C20030" s="1">
        <v>251.36264</v>
      </c>
      <c r="D20030" s="1">
        <v>249.35706999999999</v>
      </c>
      <c r="E20030" s="1">
        <v>249.35706999999999</v>
      </c>
      <c r="F20030" s="1">
        <v>40</v>
      </c>
      <c r="G20030" s="1">
        <v>10013.74019</v>
      </c>
      <c r="H20030" s="1">
        <v>250.34350459999999</v>
      </c>
      <c r="I20030" s="3">
        <f t="shared" ref="I20030:I20038" si="5261">(A20030+8*3600)/86400+70*365+19</f>
        <v>42235.295138888891</v>
      </c>
    </row>
    <row r="20031" spans="1:9" ht="15" x14ac:dyDescent="0.25">
      <c r="A20031" s="1">
        <v>1439939280</v>
      </c>
      <c r="B20031" s="1">
        <v>250.72753</v>
      </c>
      <c r="C20031" s="1">
        <v>250.72753</v>
      </c>
      <c r="D20031" s="1">
        <v>249.90594999999999</v>
      </c>
      <c r="E20031" s="1">
        <v>249.90594999999999</v>
      </c>
      <c r="F20031" s="1">
        <v>10</v>
      </c>
      <c r="G20031" s="1">
        <v>2501.5922580000001</v>
      </c>
      <c r="H20031" s="1">
        <v>250.1592258</v>
      </c>
      <c r="I20031" s="3">
        <f t="shared" si="5261"/>
        <v>42235.297222222223</v>
      </c>
    </row>
    <row r="20032" spans="1:9" ht="15" x14ac:dyDescent="0.25">
      <c r="A20032" s="1">
        <v>1439939400</v>
      </c>
      <c r="B20032" s="1">
        <v>250.18083999999999</v>
      </c>
      <c r="C20032" s="1">
        <v>250.18083999999999</v>
      </c>
      <c r="D20032" s="1">
        <v>249.90594999999999</v>
      </c>
      <c r="E20032" s="1">
        <v>249.90594999999999</v>
      </c>
      <c r="F20032" s="1">
        <v>10</v>
      </c>
      <c r="G20032" s="1">
        <v>2500.7025180000001</v>
      </c>
      <c r="H20032" s="1">
        <v>250.07025179999999</v>
      </c>
      <c r="I20032" s="3">
        <f t="shared" si="5261"/>
        <v>42235.298611111109</v>
      </c>
    </row>
    <row r="20033" spans="1:9" ht="15" x14ac:dyDescent="0.25">
      <c r="A20033" s="1">
        <v>1439940540</v>
      </c>
      <c r="B20033" s="1">
        <v>248.46793</v>
      </c>
      <c r="C20033" s="1">
        <v>248.46793</v>
      </c>
      <c r="D20033" s="1">
        <v>247.99011999999999</v>
      </c>
      <c r="E20033" s="1">
        <v>247.99011999999999</v>
      </c>
      <c r="F20033" s="1">
        <v>2.1341598199999998</v>
      </c>
      <c r="G20033" s="1">
        <v>529.26407670000003</v>
      </c>
      <c r="H20033" s="1">
        <v>247.99645820000001</v>
      </c>
      <c r="I20033" s="3">
        <f t="shared" si="5261"/>
        <v>42235.311805555553</v>
      </c>
    </row>
    <row r="20034" spans="1:9" ht="15" x14ac:dyDescent="0.25">
      <c r="A20034" s="1">
        <v>1439940600</v>
      </c>
      <c r="B20034" s="1">
        <v>247.14661000000001</v>
      </c>
      <c r="C20034" s="1">
        <v>247.14661000000001</v>
      </c>
      <c r="D20034" s="1">
        <v>247.14661000000001</v>
      </c>
      <c r="E20034" s="1">
        <v>247.14661000000001</v>
      </c>
      <c r="F20034" s="1">
        <v>2.8340000000000001E-2</v>
      </c>
      <c r="G20034" s="1">
        <v>7.004134927</v>
      </c>
      <c r="H20034" s="1">
        <v>247.14661000000001</v>
      </c>
      <c r="I20034" s="3">
        <f t="shared" si="5261"/>
        <v>42235.3125</v>
      </c>
    </row>
    <row r="20035" spans="1:9" ht="15" x14ac:dyDescent="0.25">
      <c r="A20035" s="1">
        <v>1439940780</v>
      </c>
      <c r="B20035" s="1">
        <v>245.83659</v>
      </c>
      <c r="C20035" s="1">
        <v>245.83659</v>
      </c>
      <c r="D20035" s="1">
        <v>245.83658</v>
      </c>
      <c r="E20035" s="1">
        <v>245.83658</v>
      </c>
      <c r="F20035" s="1">
        <v>5.2583905700000004</v>
      </c>
      <c r="G20035" s="1">
        <v>1292.704765</v>
      </c>
      <c r="H20035" s="1">
        <v>245.83658199999999</v>
      </c>
      <c r="I20035" s="3">
        <f t="shared" si="5261"/>
        <v>42235.314583333333</v>
      </c>
    </row>
    <row r="20036" spans="1:9" ht="15" x14ac:dyDescent="0.25">
      <c r="A20036" s="1">
        <v>1439940900</v>
      </c>
      <c r="B20036" s="1">
        <v>244.51186999999999</v>
      </c>
      <c r="C20036" s="1">
        <v>244.51186999999999</v>
      </c>
      <c r="D20036" s="1">
        <v>244.51186999999999</v>
      </c>
      <c r="E20036" s="1">
        <v>244.51186999999999</v>
      </c>
      <c r="F20036" s="1">
        <v>2.862E-2</v>
      </c>
      <c r="G20036" s="1">
        <v>6.997929719</v>
      </c>
      <c r="H20036" s="1">
        <v>244.51186999999999</v>
      </c>
      <c r="I20036" s="3">
        <f t="shared" si="5261"/>
        <v>42235.315972222219</v>
      </c>
    </row>
    <row r="20037" spans="1:9" ht="15" x14ac:dyDescent="0.25">
      <c r="A20037" s="1">
        <v>1439940960</v>
      </c>
      <c r="B20037" s="1">
        <v>243.66595000000001</v>
      </c>
      <c r="C20037" s="1">
        <v>243.66595000000001</v>
      </c>
      <c r="D20037" s="1">
        <v>242.01111</v>
      </c>
      <c r="E20037" s="1">
        <v>242.01111</v>
      </c>
      <c r="F20037" s="1">
        <v>3.9475106599999998</v>
      </c>
      <c r="G20037" s="1">
        <v>957.53588439999999</v>
      </c>
      <c r="H20037" s="1">
        <v>242.5670168</v>
      </c>
      <c r="I20037" s="3">
        <f t="shared" si="5261"/>
        <v>42235.316666666666</v>
      </c>
    </row>
    <row r="20038" spans="1:9" ht="15" x14ac:dyDescent="0.25">
      <c r="A20038" s="1">
        <v>1439941020</v>
      </c>
      <c r="B20038" s="1">
        <v>242.33020999999999</v>
      </c>
      <c r="C20038" s="1">
        <v>242.33020999999999</v>
      </c>
      <c r="D20038" s="1">
        <v>232.23</v>
      </c>
      <c r="E20038" s="1">
        <v>232.23</v>
      </c>
      <c r="F20038" s="1">
        <v>7.5531207399999998</v>
      </c>
      <c r="G20038" s="1">
        <v>1806.977646</v>
      </c>
      <c r="H20038" s="1">
        <v>239.23590100000001</v>
      </c>
      <c r="I20038" s="3">
        <f t="shared" si="5261"/>
        <v>42235.317361111112</v>
      </c>
    </row>
    <row r="20039" spans="1:9" ht="15" x14ac:dyDescent="0.25">
      <c r="A20039" s="1">
        <v>1439941080</v>
      </c>
      <c r="B20039" s="1">
        <v>239.11415</v>
      </c>
      <c r="C20039" s="1">
        <v>239.37746000000001</v>
      </c>
      <c r="D20039" s="1">
        <v>237.31334000000001</v>
      </c>
      <c r="E20039" s="1">
        <v>239.11415</v>
      </c>
      <c r="F20039" s="1">
        <v>0.73158654999999995</v>
      </c>
      <c r="G20039" s="1">
        <v>174.90708789999999</v>
      </c>
      <c r="H20039" s="1">
        <v>239.07914640000001</v>
      </c>
      <c r="I20039" s="3">
        <f t="shared" ref="I20039:I20079" si="5262">(A20039+8*3600)/86400+70*365+19</f>
        <v>42235.318055555559</v>
      </c>
    </row>
    <row r="20040" spans="1:9" ht="15" x14ac:dyDescent="0.25">
      <c r="A20040" s="1">
        <v>1439941140</v>
      </c>
      <c r="B20040" s="1">
        <v>237.80194</v>
      </c>
      <c r="C20040" s="1">
        <v>237.80194</v>
      </c>
      <c r="D20040" s="1">
        <v>235.45808</v>
      </c>
      <c r="E20040" s="1">
        <v>235.45808</v>
      </c>
      <c r="F20040" s="1">
        <v>4.5512100000000002</v>
      </c>
      <c r="G20040" s="1">
        <v>1076.7212239999999</v>
      </c>
      <c r="H20040" s="1">
        <v>236.5791127</v>
      </c>
      <c r="I20040" s="3">
        <f t="shared" si="5262"/>
        <v>42235.318749999999</v>
      </c>
    </row>
    <row r="20041" spans="1:9" ht="15" x14ac:dyDescent="0.25">
      <c r="A20041" s="1">
        <v>1439941200</v>
      </c>
      <c r="B20041" s="1">
        <v>235.19908000000001</v>
      </c>
      <c r="C20041" s="1">
        <v>235.19908000000001</v>
      </c>
      <c r="D20041" s="1">
        <v>235.19908000000001</v>
      </c>
      <c r="E20041" s="1">
        <v>235.19908000000001</v>
      </c>
      <c r="F20041" s="1">
        <v>1.0108200000000001</v>
      </c>
      <c r="G20041" s="1">
        <v>237.74393409999999</v>
      </c>
      <c r="H20041" s="1">
        <v>235.19908000000001</v>
      </c>
      <c r="I20041" s="3">
        <f t="shared" si="5262"/>
        <v>42235.319444444445</v>
      </c>
    </row>
    <row r="20042" spans="1:9" ht="15" x14ac:dyDescent="0.25">
      <c r="A20042" s="1">
        <v>1439941320</v>
      </c>
      <c r="B20042" s="1">
        <v>235.45808</v>
      </c>
      <c r="C20042" s="1">
        <v>235.71735000000001</v>
      </c>
      <c r="D20042" s="1">
        <v>234.49017000000001</v>
      </c>
      <c r="E20042" s="1">
        <v>234.49017000000001</v>
      </c>
      <c r="F20042" s="1">
        <v>6.6645000000000003</v>
      </c>
      <c r="G20042" s="1">
        <v>1569.289677</v>
      </c>
      <c r="H20042" s="1">
        <v>235.46997930000001</v>
      </c>
      <c r="I20042" s="3">
        <f t="shared" si="5262"/>
        <v>42235.320833333331</v>
      </c>
    </row>
    <row r="20043" spans="1:9" ht="15" x14ac:dyDescent="0.25">
      <c r="A20043" s="1">
        <v>1439941380</v>
      </c>
      <c r="B20043" s="1">
        <v>234.94037</v>
      </c>
      <c r="C20043" s="1">
        <v>235.19908000000001</v>
      </c>
      <c r="D20043" s="1">
        <v>234.94037</v>
      </c>
      <c r="E20043" s="1">
        <v>235.19908000000001</v>
      </c>
      <c r="F20043" s="1">
        <v>5.78</v>
      </c>
      <c r="G20043" s="1">
        <v>1357.9713790000001</v>
      </c>
      <c r="H20043" s="1">
        <v>234.94314510000001</v>
      </c>
      <c r="I20043" s="3">
        <f t="shared" si="5262"/>
        <v>42235.321527777778</v>
      </c>
    </row>
    <row r="20044" spans="1:9" ht="15" x14ac:dyDescent="0.25">
      <c r="A20044" s="1">
        <v>1439941440</v>
      </c>
      <c r="B20044" s="1">
        <v>233.40602999999999</v>
      </c>
      <c r="C20044" s="1">
        <v>233.90835000000001</v>
      </c>
      <c r="D20044" s="1">
        <v>229.06675999999999</v>
      </c>
      <c r="E20044" s="1">
        <v>229.06675999999999</v>
      </c>
      <c r="F20044" s="1">
        <v>11.34394582</v>
      </c>
      <c r="G20044" s="1">
        <v>2643.93057</v>
      </c>
      <c r="H20044" s="1">
        <v>233.06974589999999</v>
      </c>
      <c r="I20044" s="3">
        <f t="shared" si="5262"/>
        <v>42235.322222222225</v>
      </c>
    </row>
    <row r="20045" spans="1:9" ht="15" x14ac:dyDescent="0.25">
      <c r="A20045" s="1">
        <v>1439941500</v>
      </c>
      <c r="B20045" s="1">
        <v>230.58551</v>
      </c>
      <c r="C20045" s="1">
        <v>230.58551</v>
      </c>
      <c r="D20045" s="1">
        <v>224.57</v>
      </c>
      <c r="E20045" s="1">
        <v>224.57</v>
      </c>
      <c r="F20045" s="1">
        <v>22.277829010000001</v>
      </c>
      <c r="G20045" s="1">
        <v>5049.6689999999999</v>
      </c>
      <c r="H20045" s="1">
        <v>226.66791269999999</v>
      </c>
      <c r="I20045" s="3">
        <f t="shared" si="5262"/>
        <v>42235.322916666672</v>
      </c>
    </row>
    <row r="20046" spans="1:9" ht="15" x14ac:dyDescent="0.25">
      <c r="A20046" s="1">
        <v>1439941560</v>
      </c>
      <c r="B20046" s="1">
        <v>224.56</v>
      </c>
      <c r="C20046" s="1">
        <v>224.80615</v>
      </c>
      <c r="D20046" s="1">
        <v>221.011</v>
      </c>
      <c r="E20046" s="1">
        <v>224.08077</v>
      </c>
      <c r="F20046" s="1">
        <v>2.48315536</v>
      </c>
      <c r="G20046" s="1">
        <v>554.20744920000004</v>
      </c>
      <c r="H20046" s="1">
        <v>223.18678009999999</v>
      </c>
      <c r="I20046" s="3">
        <f t="shared" si="5262"/>
        <v>42235.323611111111</v>
      </c>
    </row>
    <row r="20047" spans="1:9" ht="15" x14ac:dyDescent="0.25">
      <c r="A20047" s="1">
        <v>1439941620</v>
      </c>
      <c r="B20047" s="1">
        <v>221</v>
      </c>
      <c r="C20047" s="1">
        <v>222.11649</v>
      </c>
      <c r="D20047" s="1">
        <v>215</v>
      </c>
      <c r="E20047" s="1">
        <v>215</v>
      </c>
      <c r="F20047" s="1">
        <v>10.84981391</v>
      </c>
      <c r="G20047" s="1">
        <v>2372.3753280000001</v>
      </c>
      <c r="H20047" s="1">
        <v>218.65585419999999</v>
      </c>
      <c r="I20047" s="3">
        <f t="shared" si="5262"/>
        <v>42235.32430555555</v>
      </c>
    </row>
    <row r="20048" spans="1:9" ht="15" x14ac:dyDescent="0.25">
      <c r="A20048" s="1">
        <v>1439941680</v>
      </c>
      <c r="B20048" s="1">
        <v>214</v>
      </c>
      <c r="C20048" s="1">
        <v>218.47972999999999</v>
      </c>
      <c r="D20048" s="1">
        <v>208.34</v>
      </c>
      <c r="E20048" s="1">
        <v>208.34</v>
      </c>
      <c r="F20048" s="1">
        <v>5.6833171599999996</v>
      </c>
      <c r="G20048" s="1">
        <v>1228.724682</v>
      </c>
      <c r="H20048" s="1">
        <v>216.19850650000001</v>
      </c>
      <c r="I20048" s="3">
        <f t="shared" si="5262"/>
        <v>42235.324999999997</v>
      </c>
    </row>
    <row r="20049" spans="1:9" ht="15" x14ac:dyDescent="0.25">
      <c r="A20049" s="1">
        <v>1439941740</v>
      </c>
      <c r="B20049" s="1">
        <v>205.6</v>
      </c>
      <c r="C20049" s="1">
        <v>214.90252000000001</v>
      </c>
      <c r="D20049" s="1">
        <v>205</v>
      </c>
      <c r="E20049" s="1">
        <v>211.38387</v>
      </c>
      <c r="F20049" s="1">
        <v>12.47584618</v>
      </c>
      <c r="G20049" s="1">
        <v>2622.2377329999999</v>
      </c>
      <c r="H20049" s="1">
        <v>210.18516059999999</v>
      </c>
      <c r="I20049" s="3">
        <f t="shared" si="5262"/>
        <v>42235.325694444444</v>
      </c>
    </row>
    <row r="20050" spans="1:9" ht="15" x14ac:dyDescent="0.25">
      <c r="A20050" s="1">
        <v>1439941800</v>
      </c>
      <c r="B20050" s="1">
        <v>210.22382999999999</v>
      </c>
      <c r="C20050" s="1">
        <v>210.22382999999999</v>
      </c>
      <c r="D20050" s="1">
        <v>199.14859000000001</v>
      </c>
      <c r="E20050" s="1">
        <v>199.14859000000001</v>
      </c>
      <c r="F20050" s="1">
        <v>10.18904805</v>
      </c>
      <c r="G20050" s="1">
        <v>2082.371001</v>
      </c>
      <c r="H20050" s="1">
        <v>204.37345970000001</v>
      </c>
      <c r="I20050" s="3">
        <f t="shared" si="5262"/>
        <v>42235.326388888891</v>
      </c>
    </row>
    <row r="20051" spans="1:9" ht="15" x14ac:dyDescent="0.25">
      <c r="A20051" s="1">
        <v>1439941860</v>
      </c>
      <c r="B20051" s="1">
        <v>195.2</v>
      </c>
      <c r="C20051" s="1">
        <v>204.51846</v>
      </c>
      <c r="D20051" s="1">
        <v>189.14985999999999</v>
      </c>
      <c r="E20051" s="1">
        <v>198.92977999999999</v>
      </c>
      <c r="F20051" s="1">
        <v>5.8960165299999998</v>
      </c>
      <c r="G20051" s="1">
        <v>1194.610803</v>
      </c>
      <c r="H20051" s="1">
        <v>202.61320459999999</v>
      </c>
      <c r="I20051" s="3">
        <f t="shared" si="5262"/>
        <v>42235.327083333337</v>
      </c>
    </row>
    <row r="20052" spans="1:9" ht="15" x14ac:dyDescent="0.25">
      <c r="A20052" s="1">
        <v>1439941920</v>
      </c>
      <c r="B20052" s="1">
        <v>188.95441</v>
      </c>
      <c r="C20052" s="1">
        <v>200.28617</v>
      </c>
      <c r="D20052" s="1">
        <v>188.95441</v>
      </c>
      <c r="E20052" s="1">
        <v>188.95441</v>
      </c>
      <c r="F20052" s="1">
        <v>5.1431705699999997</v>
      </c>
      <c r="G20052" s="1">
        <v>1027.800866</v>
      </c>
      <c r="H20052" s="1">
        <v>199.8379893</v>
      </c>
      <c r="I20052" s="3">
        <f t="shared" si="5262"/>
        <v>42235.327777777777</v>
      </c>
    </row>
    <row r="20053" spans="1:9" ht="15" x14ac:dyDescent="0.25">
      <c r="A20053" s="1">
        <v>1439941980</v>
      </c>
      <c r="B20053" s="1">
        <v>190</v>
      </c>
      <c r="C20053" s="1">
        <v>195.49492000000001</v>
      </c>
      <c r="D20053" s="1">
        <v>190</v>
      </c>
      <c r="E20053" s="1">
        <v>191.87125</v>
      </c>
      <c r="F20053" s="1">
        <v>6.6215391300000004</v>
      </c>
      <c r="G20053" s="1">
        <v>1286.4134839999999</v>
      </c>
      <c r="H20053" s="1">
        <v>194.27710970000001</v>
      </c>
      <c r="I20053" s="3">
        <f t="shared" si="5262"/>
        <v>42235.328472222223</v>
      </c>
    </row>
    <row r="20054" spans="1:9" ht="15" x14ac:dyDescent="0.25">
      <c r="A20054" s="1">
        <v>1439942040</v>
      </c>
      <c r="B20054" s="1">
        <v>191.02842999999999</v>
      </c>
      <c r="C20054" s="1">
        <v>191.02842999999999</v>
      </c>
      <c r="D20054" s="1">
        <v>188.10760999999999</v>
      </c>
      <c r="E20054" s="1">
        <v>188.31475</v>
      </c>
      <c r="F20054" s="1">
        <v>20.59473762</v>
      </c>
      <c r="G20054" s="1">
        <v>3889.5514199999998</v>
      </c>
      <c r="H20054" s="1">
        <v>188.86142140000001</v>
      </c>
      <c r="I20054" s="3">
        <f t="shared" si="5262"/>
        <v>42235.329166666663</v>
      </c>
    </row>
    <row r="20055" spans="1:9" ht="15" x14ac:dyDescent="0.25">
      <c r="A20055" s="1">
        <v>1439942100</v>
      </c>
      <c r="B20055" s="1">
        <v>190</v>
      </c>
      <c r="C20055" s="1">
        <v>199.34967</v>
      </c>
      <c r="D20055" s="1">
        <v>190</v>
      </c>
      <c r="E20055" s="1">
        <v>199.34967</v>
      </c>
      <c r="F20055" s="1">
        <v>52.682525400000003</v>
      </c>
      <c r="G20055" s="1">
        <v>10013.161829999999</v>
      </c>
      <c r="H20055" s="1">
        <v>190.06609409999999</v>
      </c>
      <c r="I20055" s="3">
        <f t="shared" si="5262"/>
        <v>42235.329861111109</v>
      </c>
    </row>
    <row r="20056" spans="1:9" ht="15" x14ac:dyDescent="0.25">
      <c r="A20056" s="1">
        <v>1439942160</v>
      </c>
      <c r="B20056" s="1">
        <v>192.42546999999999</v>
      </c>
      <c r="C20056" s="1">
        <v>199.34967</v>
      </c>
      <c r="D20056" s="1">
        <v>192.42546999999999</v>
      </c>
      <c r="E20056" s="1">
        <v>199.34967</v>
      </c>
      <c r="F20056" s="1">
        <v>0.11899999999999999</v>
      </c>
      <c r="G20056" s="1">
        <v>23.486564749999999</v>
      </c>
      <c r="H20056" s="1">
        <v>197.36609039999999</v>
      </c>
      <c r="I20056" s="3">
        <f t="shared" si="5262"/>
        <v>42235.330555555556</v>
      </c>
    </row>
    <row r="20057" spans="1:9" ht="15" x14ac:dyDescent="0.25">
      <c r="A20057" s="1">
        <v>1439942220</v>
      </c>
      <c r="B20057" s="1">
        <v>199.34967</v>
      </c>
      <c r="C20057" s="1">
        <v>199.34967</v>
      </c>
      <c r="D20057" s="1">
        <v>199.34967</v>
      </c>
      <c r="E20057" s="1">
        <v>199.34967</v>
      </c>
      <c r="F20057" s="1">
        <v>3.3512060000000003E-2</v>
      </c>
      <c r="G20057" s="1">
        <v>6.6806181020000004</v>
      </c>
      <c r="H20057" s="1">
        <v>199.34967</v>
      </c>
      <c r="I20057" s="3">
        <f t="shared" si="5262"/>
        <v>42235.331250000003</v>
      </c>
    </row>
    <row r="20058" spans="1:9" ht="15" x14ac:dyDescent="0.25">
      <c r="A20058" s="1">
        <v>1439942280</v>
      </c>
      <c r="B20058" s="1">
        <v>204.32999000000001</v>
      </c>
      <c r="C20058" s="1">
        <v>223.00277</v>
      </c>
      <c r="D20058" s="1">
        <v>204.32999000000001</v>
      </c>
      <c r="E20058" s="1">
        <v>223.00277</v>
      </c>
      <c r="F20058" s="1">
        <v>0.24299999999999999</v>
      </c>
      <c r="G20058" s="1">
        <v>53.551250760000002</v>
      </c>
      <c r="H20058" s="1">
        <v>220.3755175</v>
      </c>
      <c r="I20058" s="3">
        <f t="shared" si="5262"/>
        <v>42235.33194444445</v>
      </c>
    </row>
    <row r="20059" spans="1:9" ht="15" x14ac:dyDescent="0.25">
      <c r="A20059" s="1">
        <v>1439942340</v>
      </c>
      <c r="B20059" s="1">
        <v>223.00277</v>
      </c>
      <c r="C20059" s="1">
        <v>223.00277</v>
      </c>
      <c r="D20059" s="1">
        <v>223.00277</v>
      </c>
      <c r="E20059" s="1">
        <v>223.00277</v>
      </c>
      <c r="F20059" s="1">
        <v>0.10499999</v>
      </c>
      <c r="G20059" s="1">
        <v>23.415288619999998</v>
      </c>
      <c r="H20059" s="1">
        <v>223.00277</v>
      </c>
      <c r="I20059" s="3">
        <f t="shared" si="5262"/>
        <v>42235.332638888889</v>
      </c>
    </row>
    <row r="20060" spans="1:9" ht="15" x14ac:dyDescent="0.25">
      <c r="A20060" s="1">
        <v>1439942400</v>
      </c>
      <c r="B20060" s="1">
        <v>204.39327</v>
      </c>
      <c r="C20060" s="1">
        <v>223.00274999999999</v>
      </c>
      <c r="D20060" s="1">
        <v>204.39327</v>
      </c>
      <c r="E20060" s="1">
        <v>223.00274999999999</v>
      </c>
      <c r="F20060" s="1">
        <v>0.13943</v>
      </c>
      <c r="G20060" s="1">
        <v>30.452549040000001</v>
      </c>
      <c r="H20060" s="1">
        <v>218.4074377</v>
      </c>
      <c r="I20060" s="3">
        <f t="shared" si="5262"/>
        <v>42235.333333333328</v>
      </c>
    </row>
    <row r="20061" spans="1:9" ht="15" x14ac:dyDescent="0.25">
      <c r="A20061" s="1">
        <v>1439942520</v>
      </c>
      <c r="B20061" s="1">
        <v>212.55029999999999</v>
      </c>
      <c r="C20061" s="1">
        <v>223.00274999999999</v>
      </c>
      <c r="D20061" s="1">
        <v>212.55029999999999</v>
      </c>
      <c r="E20061" s="1">
        <v>223.00274999999999</v>
      </c>
      <c r="F20061" s="1">
        <v>3.0326599999999999</v>
      </c>
      <c r="G20061" s="1">
        <v>675.95014179999998</v>
      </c>
      <c r="H20061" s="1">
        <v>222.89018279999999</v>
      </c>
      <c r="I20061" s="3">
        <f t="shared" si="5262"/>
        <v>42235.334722222222</v>
      </c>
    </row>
    <row r="20062" spans="1:9" ht="15" x14ac:dyDescent="0.25">
      <c r="A20062" s="1">
        <v>1439942580</v>
      </c>
      <c r="B20062" s="1">
        <v>226.35658000000001</v>
      </c>
      <c r="C20062" s="1">
        <v>229.77549999999999</v>
      </c>
      <c r="D20062" s="1">
        <v>226.35658000000001</v>
      </c>
      <c r="E20062" s="1">
        <v>229.77549999999999</v>
      </c>
      <c r="F20062" s="1">
        <v>9.4169952899999991</v>
      </c>
      <c r="G20062" s="1">
        <v>2141.8556079999998</v>
      </c>
      <c r="H20062" s="1">
        <v>227.4457554</v>
      </c>
      <c r="I20062" s="3">
        <f t="shared" si="5262"/>
        <v>42235.335416666669</v>
      </c>
    </row>
    <row r="20063" spans="1:9" ht="15" x14ac:dyDescent="0.25">
      <c r="A20063" s="1">
        <v>1439942640</v>
      </c>
      <c r="B20063" s="1">
        <v>241.76033000000001</v>
      </c>
      <c r="C20063" s="1">
        <v>241.76033000000001</v>
      </c>
      <c r="D20063" s="1">
        <v>241.76033000000001</v>
      </c>
      <c r="E20063" s="1">
        <v>241.76033000000001</v>
      </c>
      <c r="F20063" s="1">
        <v>0.18893301000000001</v>
      </c>
      <c r="G20063" s="1">
        <v>45.676506850000003</v>
      </c>
      <c r="H20063" s="1">
        <v>241.76033000000001</v>
      </c>
      <c r="I20063" s="3">
        <f t="shared" si="5262"/>
        <v>42235.336111111115</v>
      </c>
    </row>
    <row r="20064" spans="1:9" ht="15" x14ac:dyDescent="0.25">
      <c r="A20064" s="1">
        <v>1439943540</v>
      </c>
      <c r="B20064" s="1">
        <v>232.63300000000001</v>
      </c>
      <c r="C20064" s="1">
        <v>232.63300000000001</v>
      </c>
      <c r="D20064" s="1">
        <v>232.63300000000001</v>
      </c>
      <c r="E20064" s="1">
        <v>232.63300000000001</v>
      </c>
      <c r="F20064" s="1">
        <v>9.5309399999999993</v>
      </c>
      <c r="G20064" s="1">
        <v>2217.2111650000002</v>
      </c>
      <c r="H20064" s="1">
        <v>232.63300000000001</v>
      </c>
      <c r="I20064" s="3">
        <f t="shared" si="5262"/>
        <v>42235.34652777778</v>
      </c>
    </row>
    <row r="20065" spans="1:9" ht="15" x14ac:dyDescent="0.25">
      <c r="A20065" s="1">
        <v>1439943600</v>
      </c>
      <c r="B20065" s="1">
        <v>232.63300000000001</v>
      </c>
      <c r="C20065" s="1">
        <v>232.63300000000001</v>
      </c>
      <c r="D20065" s="1">
        <v>231.53</v>
      </c>
      <c r="E20065" s="1">
        <v>231.53</v>
      </c>
      <c r="F20065" s="1">
        <v>0.19225999999999999</v>
      </c>
      <c r="G20065" s="1">
        <v>44.581637880000002</v>
      </c>
      <c r="H20065" s="1">
        <v>231.88202369999999</v>
      </c>
      <c r="I20065" s="3">
        <f t="shared" si="5262"/>
        <v>42235.347222222219</v>
      </c>
    </row>
    <row r="20066" spans="1:9" ht="15" x14ac:dyDescent="0.25">
      <c r="A20066" s="1">
        <v>1439943720</v>
      </c>
      <c r="B20066" s="1">
        <v>232.63300000000001</v>
      </c>
      <c r="C20066" s="1">
        <v>232.63300000000001</v>
      </c>
      <c r="D20066" s="1">
        <v>232.63300000000001</v>
      </c>
      <c r="E20066" s="1">
        <v>232.63300000000001</v>
      </c>
      <c r="F20066" s="1">
        <v>0.05</v>
      </c>
      <c r="G20066" s="1">
        <v>11.63165</v>
      </c>
      <c r="H20066" s="1">
        <v>232.63300000000001</v>
      </c>
      <c r="I20066" s="3">
        <f t="shared" si="5262"/>
        <v>42235.348611111112</v>
      </c>
    </row>
    <row r="20067" spans="1:9" ht="15" x14ac:dyDescent="0.25">
      <c r="A20067" s="1">
        <v>1439943780</v>
      </c>
      <c r="B20067" s="1">
        <v>233</v>
      </c>
      <c r="C20067" s="1">
        <v>233</v>
      </c>
      <c r="D20067" s="1">
        <v>233</v>
      </c>
      <c r="E20067" s="1">
        <v>233</v>
      </c>
      <c r="F20067" s="1">
        <v>0.1</v>
      </c>
      <c r="G20067" s="1">
        <v>23.3</v>
      </c>
      <c r="H20067" s="1">
        <v>233</v>
      </c>
      <c r="I20067" s="3">
        <f t="shared" si="5262"/>
        <v>42235.349305555559</v>
      </c>
    </row>
    <row r="20068" spans="1:9" ht="15" x14ac:dyDescent="0.25">
      <c r="A20068" s="1">
        <v>1439943900</v>
      </c>
      <c r="B20068" s="1">
        <v>235</v>
      </c>
      <c r="C20068" s="1">
        <v>235</v>
      </c>
      <c r="D20068" s="1">
        <v>235</v>
      </c>
      <c r="E20068" s="1">
        <v>235</v>
      </c>
      <c r="F20068" s="1">
        <v>1.2980839099999999</v>
      </c>
      <c r="G20068" s="1">
        <v>305.04971890000002</v>
      </c>
      <c r="H20068" s="1">
        <v>235</v>
      </c>
      <c r="I20068" s="3">
        <f t="shared" si="5262"/>
        <v>42235.350694444445</v>
      </c>
    </row>
    <row r="20069" spans="1:9" ht="15" x14ac:dyDescent="0.25">
      <c r="A20069" s="1">
        <v>1439943960</v>
      </c>
      <c r="B20069" s="1">
        <v>235</v>
      </c>
      <c r="C20069" s="1">
        <v>235</v>
      </c>
      <c r="D20069" s="1">
        <v>235</v>
      </c>
      <c r="E20069" s="1">
        <v>235</v>
      </c>
      <c r="F20069" s="1">
        <v>4.3294062999999996</v>
      </c>
      <c r="G20069" s="1">
        <v>1017.410481</v>
      </c>
      <c r="H20069" s="1">
        <v>235</v>
      </c>
      <c r="I20069" s="3">
        <f t="shared" si="5262"/>
        <v>42235.351388888885</v>
      </c>
    </row>
    <row r="20070" spans="1:9" ht="15" x14ac:dyDescent="0.25">
      <c r="A20070" s="1">
        <v>1439944020</v>
      </c>
      <c r="B20070" s="1">
        <v>235.00001</v>
      </c>
      <c r="C20070" s="1">
        <v>235.00001</v>
      </c>
      <c r="D20070" s="1">
        <v>235.00001</v>
      </c>
      <c r="E20070" s="1">
        <v>235.00001</v>
      </c>
      <c r="F20070" s="1">
        <v>0.32365149999999998</v>
      </c>
      <c r="G20070" s="1">
        <v>76.058105740000002</v>
      </c>
      <c r="H20070" s="1">
        <v>235.00001</v>
      </c>
      <c r="I20070" s="3">
        <f t="shared" si="5262"/>
        <v>42235.352083333331</v>
      </c>
    </row>
    <row r="20071" spans="1:9" ht="15" x14ac:dyDescent="0.25">
      <c r="A20071" s="1">
        <v>1439944080</v>
      </c>
      <c r="B20071" s="1">
        <v>236.00620000000001</v>
      </c>
      <c r="C20071" s="1">
        <v>236.00620000000001</v>
      </c>
      <c r="D20071" s="1">
        <v>235</v>
      </c>
      <c r="E20071" s="1">
        <v>235</v>
      </c>
      <c r="F20071" s="1">
        <v>4.3799603200000004</v>
      </c>
      <c r="G20071" s="1">
        <v>1031.038243</v>
      </c>
      <c r="H20071" s="1">
        <v>235.3989918</v>
      </c>
      <c r="I20071" s="3">
        <f t="shared" si="5262"/>
        <v>42235.352777777778</v>
      </c>
    </row>
    <row r="20072" spans="1:9" ht="15" x14ac:dyDescent="0.25">
      <c r="A20072" s="1">
        <v>1439944140</v>
      </c>
      <c r="B20072" s="1">
        <v>236.00620000000001</v>
      </c>
      <c r="C20072" s="1">
        <v>237.18797000000001</v>
      </c>
      <c r="D20072" s="1">
        <v>235.00001</v>
      </c>
      <c r="E20072" s="1">
        <v>237.18797000000001</v>
      </c>
      <c r="F20072" s="1">
        <v>1.1356725299999999</v>
      </c>
      <c r="G20072" s="1">
        <v>267.26098430000002</v>
      </c>
      <c r="H20072" s="1">
        <v>235.3327894</v>
      </c>
      <c r="I20072" s="3">
        <f t="shared" si="5262"/>
        <v>42235.353472222225</v>
      </c>
    </row>
    <row r="20073" spans="1:9" ht="15" x14ac:dyDescent="0.25">
      <c r="A20073" s="1">
        <v>1439944200</v>
      </c>
      <c r="B20073" s="1">
        <v>235.00001</v>
      </c>
      <c r="C20073" s="1">
        <v>235.00001</v>
      </c>
      <c r="D20073" s="1">
        <v>235.00001</v>
      </c>
      <c r="E20073" s="1">
        <v>235.00001</v>
      </c>
      <c r="F20073" s="1">
        <v>0.16189999999999999</v>
      </c>
      <c r="G20073" s="1">
        <v>38.046501620000001</v>
      </c>
      <c r="H20073" s="1">
        <v>235.00001</v>
      </c>
      <c r="I20073" s="3">
        <f t="shared" si="5262"/>
        <v>42235.354166666672</v>
      </c>
    </row>
    <row r="20074" spans="1:9" ht="15" x14ac:dyDescent="0.25">
      <c r="A20074" s="1">
        <v>1439944320</v>
      </c>
      <c r="B20074" s="1">
        <v>237.131</v>
      </c>
      <c r="C20074" s="1">
        <v>237.131</v>
      </c>
      <c r="D20074" s="1">
        <v>236.00620000000001</v>
      </c>
      <c r="E20074" s="1">
        <v>236.00620000000001</v>
      </c>
      <c r="F20074" s="1">
        <v>4.3133773499999997</v>
      </c>
      <c r="G20074" s="1">
        <v>1022.637433</v>
      </c>
      <c r="H20074" s="1">
        <v>237.08508430000001</v>
      </c>
      <c r="I20074" s="3">
        <f t="shared" si="5262"/>
        <v>42235.35555555555</v>
      </c>
    </row>
    <row r="20075" spans="1:9" ht="15" x14ac:dyDescent="0.25">
      <c r="A20075" s="1">
        <v>1439944380</v>
      </c>
      <c r="B20075" s="1">
        <v>237.131</v>
      </c>
      <c r="C20075" s="1">
        <v>237.131</v>
      </c>
      <c r="D20075" s="1">
        <v>237.131</v>
      </c>
      <c r="E20075" s="1">
        <v>237.131</v>
      </c>
      <c r="F20075" s="1">
        <v>6.9999999999999999E-4</v>
      </c>
      <c r="G20075" s="1">
        <v>0.16599169999999999</v>
      </c>
      <c r="H20075" s="1">
        <v>237.131</v>
      </c>
      <c r="I20075" s="3">
        <f t="shared" si="5262"/>
        <v>42235.356249999997</v>
      </c>
    </row>
    <row r="20076" spans="1:9" ht="15" x14ac:dyDescent="0.25">
      <c r="A20076" s="1">
        <v>1439944440</v>
      </c>
      <c r="B20076" s="1">
        <v>237.131</v>
      </c>
      <c r="C20076" s="1">
        <v>237.131</v>
      </c>
      <c r="D20076" s="1">
        <v>237.131</v>
      </c>
      <c r="E20076" s="1">
        <v>237.131</v>
      </c>
      <c r="F20076" s="1">
        <v>3.3024360000000003E-2</v>
      </c>
      <c r="G20076" s="1">
        <v>7.8310995109999997</v>
      </c>
      <c r="H20076" s="1">
        <v>237.131</v>
      </c>
      <c r="I20076" s="3">
        <f t="shared" si="5262"/>
        <v>42235.356944444444</v>
      </c>
    </row>
    <row r="20077" spans="1:9" ht="15" x14ac:dyDescent="0.25">
      <c r="A20077" s="1">
        <v>1439944500</v>
      </c>
      <c r="B20077" s="1">
        <v>237.131</v>
      </c>
      <c r="C20077" s="1">
        <v>237.131</v>
      </c>
      <c r="D20077" s="1">
        <v>237.131</v>
      </c>
      <c r="E20077" s="1">
        <v>237.131</v>
      </c>
      <c r="F20077" s="1">
        <v>3.57777564</v>
      </c>
      <c r="G20077" s="1">
        <v>848.40151530000003</v>
      </c>
      <c r="H20077" s="1">
        <v>237.131</v>
      </c>
      <c r="I20077" s="3">
        <f t="shared" si="5262"/>
        <v>42235.357638888891</v>
      </c>
    </row>
    <row r="20078" spans="1:9" ht="15" x14ac:dyDescent="0.25">
      <c r="A20078" s="1">
        <v>1439944620</v>
      </c>
      <c r="B20078" s="1">
        <v>236.00620000000001</v>
      </c>
      <c r="C20078" s="1">
        <v>236.00620000000001</v>
      </c>
      <c r="D20078" s="1">
        <v>235.00003000000001</v>
      </c>
      <c r="E20078" s="1">
        <v>236.00620000000001</v>
      </c>
      <c r="F20078" s="1">
        <v>4.3270027300000002</v>
      </c>
      <c r="G20078" s="1">
        <v>1018.008904</v>
      </c>
      <c r="H20078" s="1">
        <v>235.26883789999999</v>
      </c>
      <c r="I20078" s="3">
        <f t="shared" si="5262"/>
        <v>42235.359027777777</v>
      </c>
    </row>
    <row r="20079" spans="1:9" ht="15" x14ac:dyDescent="0.25">
      <c r="A20079" s="1">
        <v>1439944740</v>
      </c>
      <c r="B20079" s="1">
        <v>238.19120000000001</v>
      </c>
      <c r="C20079" s="1">
        <v>238.19120000000001</v>
      </c>
      <c r="D20079" s="1">
        <v>238.19120000000001</v>
      </c>
      <c r="E20079" s="1">
        <v>238.19120000000001</v>
      </c>
      <c r="F20079" s="1">
        <v>3.0303190000000001E-2</v>
      </c>
      <c r="G20079" s="1">
        <v>7.2179531900000002</v>
      </c>
      <c r="H20079" s="1">
        <v>238.19120000000001</v>
      </c>
      <c r="I20079" s="3">
        <f t="shared" si="5262"/>
        <v>42235.360416666663</v>
      </c>
    </row>
    <row r="20080" spans="1:9" ht="15" x14ac:dyDescent="0.25">
      <c r="A20080" s="1">
        <v>1439945460</v>
      </c>
      <c r="B20080" s="1">
        <v>238.21279999999999</v>
      </c>
      <c r="C20080" s="1">
        <v>238.21279999999999</v>
      </c>
      <c r="D20080" s="1">
        <v>238.21279999999999</v>
      </c>
      <c r="E20080" s="1">
        <v>238.21279999999999</v>
      </c>
      <c r="F20080" s="1">
        <v>1</v>
      </c>
      <c r="G20080" s="1">
        <v>238.21279999999999</v>
      </c>
      <c r="H20080" s="1">
        <v>238.21279999999999</v>
      </c>
      <c r="I20080" s="3">
        <f t="shared" ref="I20080:I20081" si="5263">(A20080+8*3600)/86400+70*365+19</f>
        <v>42235.368750000001</v>
      </c>
    </row>
    <row r="20081" spans="1:9" ht="15" x14ac:dyDescent="0.25">
      <c r="A20081" s="1">
        <v>1439946000</v>
      </c>
      <c r="B20081" s="1">
        <v>233.84205</v>
      </c>
      <c r="C20081" s="1">
        <v>233.84205</v>
      </c>
      <c r="D20081" s="1">
        <v>233.84205</v>
      </c>
      <c r="E20081" s="1">
        <v>233.84205</v>
      </c>
      <c r="F20081" s="1">
        <v>0.1</v>
      </c>
      <c r="G20081" s="1">
        <v>23.384205000000001</v>
      </c>
      <c r="H20081" s="1">
        <v>233.84205</v>
      </c>
      <c r="I20081" s="3">
        <f t="shared" si="5263"/>
        <v>42235.375</v>
      </c>
    </row>
    <row r="20082" spans="1:9" ht="15" x14ac:dyDescent="0.25">
      <c r="A20082" s="1">
        <v>1439951580</v>
      </c>
      <c r="B20082" s="1">
        <v>238.5368</v>
      </c>
      <c r="C20082" s="1">
        <v>238.5368</v>
      </c>
      <c r="D20082" s="1">
        <v>238.5368</v>
      </c>
      <c r="E20082" s="1">
        <v>238.5368</v>
      </c>
      <c r="F20082" s="1">
        <v>1</v>
      </c>
      <c r="G20082" s="1">
        <v>238.5368</v>
      </c>
      <c r="H20082" s="1">
        <v>238.5368</v>
      </c>
      <c r="I20082" s="3">
        <f t="shared" ref="I20082" si="5264">(A20082+8*3600)/86400+70*365+19</f>
        <v>42235.439583333333</v>
      </c>
    </row>
    <row r="20083" spans="1:9" ht="15" x14ac:dyDescent="0.25">
      <c r="A20083" s="1">
        <v>1439954100</v>
      </c>
      <c r="B20083" s="1">
        <v>238.6</v>
      </c>
      <c r="C20083" s="1">
        <v>238.6</v>
      </c>
      <c r="D20083" s="1">
        <v>238.6</v>
      </c>
      <c r="E20083" s="1">
        <v>238.6</v>
      </c>
      <c r="F20083" s="1">
        <v>2.4</v>
      </c>
      <c r="G20083" s="1">
        <v>572.64</v>
      </c>
      <c r="H20083" s="1">
        <v>238.6</v>
      </c>
      <c r="I20083" s="3">
        <f t="shared" ref="I20083" si="5265">(A20083+8*3600)/86400+70*365+19</f>
        <v>42235.46875</v>
      </c>
    </row>
    <row r="20084" spans="1:9" ht="15" x14ac:dyDescent="0.25">
      <c r="A20084" s="1">
        <v>1439956500</v>
      </c>
      <c r="B20084" s="1">
        <v>238.6</v>
      </c>
      <c r="C20084" s="1">
        <v>238.6</v>
      </c>
      <c r="D20084" s="1">
        <v>235.22239999999999</v>
      </c>
      <c r="E20084" s="1">
        <v>235.22239999999999</v>
      </c>
      <c r="F20084" s="1">
        <v>7.1866801300000001</v>
      </c>
      <c r="G20084" s="1">
        <v>1691.7882990000001</v>
      </c>
      <c r="H20084" s="1">
        <v>235.40609409999999</v>
      </c>
      <c r="I20084" s="3">
        <f t="shared" ref="I20084:I20085" si="5266">(A20084+8*3600)/86400+70*365+19</f>
        <v>42235.496527777781</v>
      </c>
    </row>
    <row r="20085" spans="1:9" ht="15" x14ac:dyDescent="0.25">
      <c r="A20085" s="1">
        <v>1439958660</v>
      </c>
      <c r="B20085" s="1">
        <v>233.55</v>
      </c>
      <c r="C20085" s="1">
        <v>233.55</v>
      </c>
      <c r="D20085" s="1">
        <v>233.55</v>
      </c>
      <c r="E20085" s="1">
        <v>233.55</v>
      </c>
      <c r="F20085" s="1">
        <v>0.108</v>
      </c>
      <c r="G20085" s="1">
        <v>25.223400000000002</v>
      </c>
      <c r="H20085" s="1">
        <v>233.55</v>
      </c>
      <c r="I20085" s="3">
        <f t="shared" si="5266"/>
        <v>42235.521527777775</v>
      </c>
    </row>
    <row r="20086" spans="1:9" ht="15" x14ac:dyDescent="0.25">
      <c r="A20086" s="1">
        <v>1439965680</v>
      </c>
      <c r="B20086" s="1">
        <v>233.55001999999999</v>
      </c>
      <c r="C20086" s="1">
        <v>233.55001999999999</v>
      </c>
      <c r="D20086" s="1">
        <v>233.55000999999999</v>
      </c>
      <c r="E20086" s="1">
        <v>233.55000999999999</v>
      </c>
      <c r="F20086" s="1">
        <v>3.5</v>
      </c>
      <c r="G20086" s="1">
        <v>817.42503880000004</v>
      </c>
      <c r="H20086" s="1">
        <v>233.55001110000001</v>
      </c>
      <c r="I20086" s="3">
        <f t="shared" ref="I20086:I20087" si="5267">(A20086+8*3600)/86400+70*365+19</f>
        <v>42235.602777777778</v>
      </c>
    </row>
    <row r="20087" spans="1:9" ht="15" x14ac:dyDescent="0.25">
      <c r="A20087" s="1">
        <v>1439966160</v>
      </c>
      <c r="B20087" s="1">
        <v>234.03564</v>
      </c>
      <c r="C20087" s="1">
        <v>234.03564</v>
      </c>
      <c r="D20087" s="1">
        <v>233.55000999999999</v>
      </c>
      <c r="E20087" s="1">
        <v>233.55000999999999</v>
      </c>
      <c r="F20087" s="1">
        <v>23.3</v>
      </c>
      <c r="G20087" s="1">
        <v>5447.6903089999996</v>
      </c>
      <c r="H20087" s="1">
        <v>233.8064511</v>
      </c>
      <c r="I20087" s="3">
        <f t="shared" si="5267"/>
        <v>42235.608333333337</v>
      </c>
    </row>
    <row r="20088" spans="1:9" ht="15" x14ac:dyDescent="0.25">
      <c r="A20088" s="1">
        <v>1439968200</v>
      </c>
      <c r="B20088" s="1">
        <v>236.99872999999999</v>
      </c>
      <c r="C20088" s="1">
        <v>237</v>
      </c>
      <c r="D20088" s="1">
        <v>236.99872999999999</v>
      </c>
      <c r="E20088" s="1">
        <v>237</v>
      </c>
      <c r="F20088" s="1">
        <v>2.012</v>
      </c>
      <c r="G20088" s="1">
        <v>476.84398479999999</v>
      </c>
      <c r="H20088" s="1">
        <v>236.9999924</v>
      </c>
      <c r="I20088" s="3">
        <f t="shared" ref="I20088:I20098" si="5268">(A20088+8*3600)/86400+70*365+19</f>
        <v>42235.631944444445</v>
      </c>
    </row>
    <row r="20089" spans="1:9" ht="15" x14ac:dyDescent="0.25">
      <c r="A20089" s="1">
        <v>1439968680</v>
      </c>
      <c r="B20089" s="1">
        <v>238</v>
      </c>
      <c r="C20089" s="1">
        <v>238</v>
      </c>
      <c r="D20089" s="1">
        <v>238</v>
      </c>
      <c r="E20089" s="1">
        <v>238</v>
      </c>
      <c r="F20089" s="1">
        <v>0.53900000000000003</v>
      </c>
      <c r="G20089" s="1">
        <v>128.28200000000001</v>
      </c>
      <c r="H20089" s="1">
        <v>238</v>
      </c>
      <c r="I20089" s="3">
        <f t="shared" si="5268"/>
        <v>42235.637499999997</v>
      </c>
    </row>
    <row r="20090" spans="1:9" ht="15" x14ac:dyDescent="0.25">
      <c r="A20090" s="1">
        <v>1439970960</v>
      </c>
      <c r="B20090" s="1">
        <v>243.48973000000001</v>
      </c>
      <c r="C20090" s="1">
        <v>243.48973000000001</v>
      </c>
      <c r="D20090" s="1">
        <v>243.48973000000001</v>
      </c>
      <c r="E20090" s="1">
        <v>243.48973000000001</v>
      </c>
      <c r="F20090" s="1">
        <v>1</v>
      </c>
      <c r="G20090" s="1">
        <v>243.48973000000001</v>
      </c>
      <c r="H20090" s="1">
        <v>243.48973000000001</v>
      </c>
      <c r="I20090" s="3">
        <f t="shared" si="5268"/>
        <v>42235.663888888885</v>
      </c>
    </row>
    <row r="20091" spans="1:9" ht="15" x14ac:dyDescent="0.25">
      <c r="A20091" s="1">
        <v>1439971020</v>
      </c>
      <c r="B20091" s="1">
        <v>244.48971</v>
      </c>
      <c r="C20091" s="1">
        <v>245</v>
      </c>
      <c r="D20091" s="1">
        <v>244.48971</v>
      </c>
      <c r="E20091" s="1">
        <v>245</v>
      </c>
      <c r="F20091" s="1">
        <v>6.3198092800000003</v>
      </c>
      <c r="G20091" s="1">
        <v>1546.822694</v>
      </c>
      <c r="H20091" s="1">
        <v>244.75781230000001</v>
      </c>
      <c r="I20091" s="3">
        <f t="shared" si="5268"/>
        <v>42235.664583333331</v>
      </c>
    </row>
    <row r="20092" spans="1:9" ht="15" x14ac:dyDescent="0.25">
      <c r="A20092" s="1">
        <v>1439971080</v>
      </c>
      <c r="B20092" s="1">
        <v>245</v>
      </c>
      <c r="C20092" s="1">
        <v>245</v>
      </c>
      <c r="D20092" s="1">
        <v>245</v>
      </c>
      <c r="E20092" s="1">
        <v>245</v>
      </c>
      <c r="F20092" s="1">
        <v>0.55986999999999998</v>
      </c>
      <c r="G20092" s="1">
        <v>137.16815</v>
      </c>
      <c r="H20092" s="1">
        <v>245</v>
      </c>
      <c r="I20092" s="3">
        <f t="shared" si="5268"/>
        <v>42235.665277777778</v>
      </c>
    </row>
    <row r="20093" spans="1:9" ht="15" x14ac:dyDescent="0.25">
      <c r="A20093" s="1">
        <v>1439971140</v>
      </c>
      <c r="B20093" s="1">
        <v>245</v>
      </c>
      <c r="C20093" s="1">
        <v>245</v>
      </c>
      <c r="D20093" s="1">
        <v>245</v>
      </c>
      <c r="E20093" s="1">
        <v>245</v>
      </c>
      <c r="F20093" s="1">
        <v>0.56984999999999997</v>
      </c>
      <c r="G20093" s="1">
        <v>139.61324999999999</v>
      </c>
      <c r="H20093" s="1">
        <v>245</v>
      </c>
      <c r="I20093" s="3">
        <f t="shared" si="5268"/>
        <v>42235.665972222225</v>
      </c>
    </row>
    <row r="20094" spans="1:9" ht="15" x14ac:dyDescent="0.25">
      <c r="A20094" s="1">
        <v>1439971200</v>
      </c>
      <c r="B20094" s="1">
        <v>245</v>
      </c>
      <c r="C20094" s="1">
        <v>245</v>
      </c>
      <c r="D20094" s="1">
        <v>245</v>
      </c>
      <c r="E20094" s="1">
        <v>245</v>
      </c>
      <c r="F20094" s="1">
        <v>0.9</v>
      </c>
      <c r="G20094" s="1">
        <v>220.5</v>
      </c>
      <c r="H20094" s="1">
        <v>245</v>
      </c>
      <c r="I20094" s="3">
        <f t="shared" si="5268"/>
        <v>42235.666666666672</v>
      </c>
    </row>
    <row r="20095" spans="1:9" ht="15" x14ac:dyDescent="0.25">
      <c r="A20095" s="1">
        <v>1439971260</v>
      </c>
      <c r="B20095" s="1">
        <v>245</v>
      </c>
      <c r="C20095" s="1">
        <v>245</v>
      </c>
      <c r="D20095" s="1">
        <v>245</v>
      </c>
      <c r="E20095" s="1">
        <v>245</v>
      </c>
      <c r="F20095" s="1">
        <v>0.7</v>
      </c>
      <c r="G20095" s="1">
        <v>171.5</v>
      </c>
      <c r="H20095" s="1">
        <v>245</v>
      </c>
      <c r="I20095" s="3">
        <f t="shared" si="5268"/>
        <v>42235.667361111111</v>
      </c>
    </row>
    <row r="20096" spans="1:9" ht="15" x14ac:dyDescent="0.25">
      <c r="A20096" s="1">
        <v>1439971320</v>
      </c>
      <c r="B20096" s="1">
        <v>245</v>
      </c>
      <c r="C20096" s="1">
        <v>245</v>
      </c>
      <c r="D20096" s="1">
        <v>245</v>
      </c>
      <c r="E20096" s="1">
        <v>245</v>
      </c>
      <c r="F20096" s="1">
        <v>0.5</v>
      </c>
      <c r="G20096" s="1">
        <v>122.5</v>
      </c>
      <c r="H20096" s="1">
        <v>245</v>
      </c>
      <c r="I20096" s="3">
        <f t="shared" si="5268"/>
        <v>42235.66805555555</v>
      </c>
    </row>
    <row r="20097" spans="1:9" ht="15" x14ac:dyDescent="0.25">
      <c r="A20097" s="1">
        <v>1439971380</v>
      </c>
      <c r="B20097" s="1">
        <v>240.48973000000001</v>
      </c>
      <c r="C20097" s="1">
        <v>240.48973000000001</v>
      </c>
      <c r="D20097" s="1">
        <v>240.48973000000001</v>
      </c>
      <c r="E20097" s="1">
        <v>240.48973000000001</v>
      </c>
      <c r="F20097" s="1">
        <v>0.1</v>
      </c>
      <c r="G20097" s="1">
        <v>24.048973</v>
      </c>
      <c r="H20097" s="1">
        <v>240.48973000000001</v>
      </c>
      <c r="I20097" s="3">
        <f t="shared" si="5268"/>
        <v>42235.668749999997</v>
      </c>
    </row>
    <row r="20098" spans="1:9" ht="15" x14ac:dyDescent="0.25">
      <c r="A20098" s="1">
        <v>1439971560</v>
      </c>
      <c r="B20098" s="1">
        <v>242</v>
      </c>
      <c r="C20098" s="1">
        <v>242</v>
      </c>
      <c r="D20098" s="1">
        <v>242</v>
      </c>
      <c r="E20098" s="1">
        <v>242</v>
      </c>
      <c r="F20098" s="1">
        <v>0.3</v>
      </c>
      <c r="G20098" s="1">
        <v>72.599999999999994</v>
      </c>
      <c r="H20098" s="1">
        <v>242</v>
      </c>
      <c r="I20098" s="3">
        <f t="shared" si="5268"/>
        <v>42235.670833333337</v>
      </c>
    </row>
    <row r="20099" spans="1:9" ht="15" x14ac:dyDescent="0.25">
      <c r="A20099" s="1">
        <v>1439972280</v>
      </c>
      <c r="B20099" s="1">
        <v>242</v>
      </c>
      <c r="C20099" s="1">
        <v>242</v>
      </c>
      <c r="D20099" s="1">
        <v>242</v>
      </c>
      <c r="E20099" s="1">
        <v>242</v>
      </c>
      <c r="F20099" s="1">
        <v>0.36880000000000002</v>
      </c>
      <c r="G20099" s="1">
        <v>89.249600000000001</v>
      </c>
      <c r="H20099" s="1">
        <v>242</v>
      </c>
      <c r="I20099" s="3">
        <f t="shared" ref="I20099:I20116" si="5269">(A20099+8*3600)/86400+70*365+19</f>
        <v>42235.679166666669</v>
      </c>
    </row>
    <row r="20100" spans="1:9" ht="15" x14ac:dyDescent="0.25">
      <c r="A20100" s="1">
        <v>1439972340</v>
      </c>
      <c r="B20100" s="1">
        <v>242</v>
      </c>
      <c r="C20100" s="1">
        <v>242</v>
      </c>
      <c r="D20100" s="1">
        <v>242</v>
      </c>
      <c r="E20100" s="1">
        <v>242</v>
      </c>
      <c r="F20100" s="1">
        <v>0.9</v>
      </c>
      <c r="G20100" s="1">
        <v>217.8</v>
      </c>
      <c r="H20100" s="1">
        <v>242</v>
      </c>
      <c r="I20100" s="3">
        <f t="shared" si="5269"/>
        <v>42235.679861111115</v>
      </c>
    </row>
    <row r="20101" spans="1:9" ht="15" x14ac:dyDescent="0.25">
      <c r="A20101" s="1">
        <v>1439972400</v>
      </c>
      <c r="B20101" s="1">
        <v>242</v>
      </c>
      <c r="C20101" s="1">
        <v>242</v>
      </c>
      <c r="D20101" s="1">
        <v>242</v>
      </c>
      <c r="E20101" s="1">
        <v>242</v>
      </c>
      <c r="F20101" s="1">
        <v>0.68053096999999996</v>
      </c>
      <c r="G20101" s="1">
        <v>164.68849470000001</v>
      </c>
      <c r="H20101" s="1">
        <v>242</v>
      </c>
      <c r="I20101" s="3">
        <f t="shared" si="5269"/>
        <v>42235.680555555555</v>
      </c>
    </row>
    <row r="20102" spans="1:9" ht="15" x14ac:dyDescent="0.25">
      <c r="A20102" s="1">
        <v>1439972460</v>
      </c>
      <c r="B20102" s="1">
        <v>242</v>
      </c>
      <c r="C20102" s="1">
        <v>242</v>
      </c>
      <c r="D20102" s="1">
        <v>242</v>
      </c>
      <c r="E20102" s="1">
        <v>242</v>
      </c>
      <c r="F20102" s="1">
        <v>0.2</v>
      </c>
      <c r="G20102" s="1">
        <v>48.4</v>
      </c>
      <c r="H20102" s="1">
        <v>242</v>
      </c>
      <c r="I20102" s="3">
        <f t="shared" si="5269"/>
        <v>42235.681250000001</v>
      </c>
    </row>
    <row r="20103" spans="1:9" ht="15" x14ac:dyDescent="0.25">
      <c r="A20103" s="1">
        <v>1439972820</v>
      </c>
      <c r="B20103" s="1">
        <v>242</v>
      </c>
      <c r="C20103" s="1">
        <v>242</v>
      </c>
      <c r="D20103" s="1">
        <v>242</v>
      </c>
      <c r="E20103" s="1">
        <v>242</v>
      </c>
      <c r="F20103" s="1">
        <v>0.58740000000000003</v>
      </c>
      <c r="G20103" s="1">
        <v>142.1508</v>
      </c>
      <c r="H20103" s="1">
        <v>242</v>
      </c>
      <c r="I20103" s="3">
        <f t="shared" si="5269"/>
        <v>42235.685416666667</v>
      </c>
    </row>
    <row r="20104" spans="1:9" ht="15" x14ac:dyDescent="0.25">
      <c r="A20104" s="1">
        <v>1439972880</v>
      </c>
      <c r="B20104" s="1">
        <v>242</v>
      </c>
      <c r="C20104" s="1">
        <v>242</v>
      </c>
      <c r="D20104" s="1">
        <v>242</v>
      </c>
      <c r="E20104" s="1">
        <v>242</v>
      </c>
      <c r="F20104" s="1">
        <v>0.4788</v>
      </c>
      <c r="G20104" s="1">
        <v>115.86960000000001</v>
      </c>
      <c r="H20104" s="1">
        <v>242</v>
      </c>
      <c r="I20104" s="3">
        <f t="shared" si="5269"/>
        <v>42235.686111111107</v>
      </c>
    </row>
    <row r="20105" spans="1:9" ht="15" x14ac:dyDescent="0.25">
      <c r="A20105" s="1">
        <v>1439972940</v>
      </c>
      <c r="B20105" s="1">
        <v>242</v>
      </c>
      <c r="C20105" s="1">
        <v>242</v>
      </c>
      <c r="D20105" s="1">
        <v>242</v>
      </c>
      <c r="E20105" s="1">
        <v>242</v>
      </c>
      <c r="F20105" s="1">
        <v>0.8</v>
      </c>
      <c r="G20105" s="1">
        <v>193.6</v>
      </c>
      <c r="H20105" s="1">
        <v>242</v>
      </c>
      <c r="I20105" s="3">
        <f t="shared" si="5269"/>
        <v>42235.686805555553</v>
      </c>
    </row>
    <row r="20106" spans="1:9" ht="15" x14ac:dyDescent="0.25">
      <c r="A20106" s="1">
        <v>1439973000</v>
      </c>
      <c r="B20106" s="1">
        <v>242</v>
      </c>
      <c r="C20106" s="1">
        <v>242</v>
      </c>
      <c r="D20106" s="1">
        <v>242</v>
      </c>
      <c r="E20106" s="1">
        <v>242</v>
      </c>
      <c r="F20106" s="1">
        <v>0.9</v>
      </c>
      <c r="G20106" s="1">
        <v>217.8</v>
      </c>
      <c r="H20106" s="1">
        <v>242</v>
      </c>
      <c r="I20106" s="3">
        <f t="shared" si="5269"/>
        <v>42235.6875</v>
      </c>
    </row>
    <row r="20107" spans="1:9" ht="15" x14ac:dyDescent="0.25">
      <c r="A20107" s="1">
        <v>1439973060</v>
      </c>
      <c r="B20107" s="1">
        <v>242</v>
      </c>
      <c r="C20107" s="1">
        <v>242</v>
      </c>
      <c r="D20107" s="1">
        <v>242</v>
      </c>
      <c r="E20107" s="1">
        <v>242</v>
      </c>
      <c r="F20107" s="1">
        <v>0.9</v>
      </c>
      <c r="G20107" s="1">
        <v>217.8</v>
      </c>
      <c r="H20107" s="1">
        <v>242</v>
      </c>
      <c r="I20107" s="3">
        <f t="shared" si="5269"/>
        <v>42235.688194444447</v>
      </c>
    </row>
    <row r="20108" spans="1:9" ht="15" x14ac:dyDescent="0.25">
      <c r="A20108" s="1">
        <v>1439973120</v>
      </c>
      <c r="B20108" s="1">
        <v>242</v>
      </c>
      <c r="C20108" s="1">
        <v>242</v>
      </c>
      <c r="D20108" s="1">
        <v>242</v>
      </c>
      <c r="E20108" s="1">
        <v>242</v>
      </c>
      <c r="F20108" s="1">
        <v>0.5</v>
      </c>
      <c r="G20108" s="1">
        <v>121</v>
      </c>
      <c r="H20108" s="1">
        <v>242</v>
      </c>
      <c r="I20108" s="3">
        <f t="shared" si="5269"/>
        <v>42235.688888888893</v>
      </c>
    </row>
    <row r="20109" spans="1:9" ht="15" x14ac:dyDescent="0.25">
      <c r="A20109" s="1">
        <v>1439973180</v>
      </c>
      <c r="B20109" s="1">
        <v>242</v>
      </c>
      <c r="C20109" s="1">
        <v>242</v>
      </c>
      <c r="D20109" s="1">
        <v>242</v>
      </c>
      <c r="E20109" s="1">
        <v>242</v>
      </c>
      <c r="F20109" s="1">
        <v>0.21459653000000001</v>
      </c>
      <c r="G20109" s="1">
        <v>51.932360260000003</v>
      </c>
      <c r="H20109" s="1">
        <v>242</v>
      </c>
      <c r="I20109" s="3">
        <f t="shared" si="5269"/>
        <v>42235.689583333333</v>
      </c>
    </row>
    <row r="20110" spans="1:9" ht="15" x14ac:dyDescent="0.25">
      <c r="A20110" s="1">
        <v>1439973300</v>
      </c>
      <c r="B20110" s="1">
        <v>242</v>
      </c>
      <c r="C20110" s="1">
        <v>242</v>
      </c>
      <c r="D20110" s="1">
        <v>242</v>
      </c>
      <c r="E20110" s="1">
        <v>242</v>
      </c>
      <c r="F20110" s="1">
        <v>4.7</v>
      </c>
      <c r="G20110" s="1">
        <v>1137.4000000000001</v>
      </c>
      <c r="H20110" s="1">
        <v>242</v>
      </c>
      <c r="I20110" s="3">
        <f t="shared" si="5269"/>
        <v>42235.690972222219</v>
      </c>
    </row>
    <row r="20111" spans="1:9" ht="15" x14ac:dyDescent="0.25">
      <c r="A20111" s="1">
        <v>1439973360</v>
      </c>
      <c r="B20111" s="1">
        <v>242</v>
      </c>
      <c r="C20111" s="1">
        <v>242</v>
      </c>
      <c r="D20111" s="1">
        <v>242</v>
      </c>
      <c r="E20111" s="1">
        <v>242</v>
      </c>
      <c r="F20111" s="1">
        <v>0.9</v>
      </c>
      <c r="G20111" s="1">
        <v>217.8</v>
      </c>
      <c r="H20111" s="1">
        <v>242</v>
      </c>
      <c r="I20111" s="3">
        <f t="shared" si="5269"/>
        <v>42235.691666666666</v>
      </c>
    </row>
    <row r="20112" spans="1:9" ht="15" x14ac:dyDescent="0.25">
      <c r="A20112" s="1">
        <v>1439973420</v>
      </c>
      <c r="B20112" s="1">
        <v>242</v>
      </c>
      <c r="C20112" s="1">
        <v>242</v>
      </c>
      <c r="D20112" s="1">
        <v>242</v>
      </c>
      <c r="E20112" s="1">
        <v>242</v>
      </c>
      <c r="F20112" s="1">
        <v>6.85</v>
      </c>
      <c r="G20112" s="1">
        <v>1657.7</v>
      </c>
      <c r="H20112" s="1">
        <v>242</v>
      </c>
      <c r="I20112" s="3">
        <f t="shared" si="5269"/>
        <v>42235.692361111112</v>
      </c>
    </row>
    <row r="20113" spans="1:9" ht="15" x14ac:dyDescent="0.25">
      <c r="A20113" s="1">
        <v>1439973480</v>
      </c>
      <c r="B20113" s="1">
        <v>242</v>
      </c>
      <c r="C20113" s="1">
        <v>242</v>
      </c>
      <c r="D20113" s="1">
        <v>242</v>
      </c>
      <c r="E20113" s="1">
        <v>242</v>
      </c>
      <c r="F20113" s="1">
        <v>0.77756183000000001</v>
      </c>
      <c r="G20113" s="1">
        <v>188.1699629</v>
      </c>
      <c r="H20113" s="1">
        <v>242</v>
      </c>
      <c r="I20113" s="3">
        <f t="shared" si="5269"/>
        <v>42235.693055555559</v>
      </c>
    </row>
    <row r="20114" spans="1:9" ht="15" x14ac:dyDescent="0.25">
      <c r="A20114" s="1">
        <v>1439973540</v>
      </c>
      <c r="B20114" s="1">
        <v>242</v>
      </c>
      <c r="C20114" s="1">
        <v>242</v>
      </c>
      <c r="D20114" s="1">
        <v>242</v>
      </c>
      <c r="E20114" s="1">
        <v>242</v>
      </c>
      <c r="F20114" s="1">
        <v>0.9</v>
      </c>
      <c r="G20114" s="1">
        <v>217.8</v>
      </c>
      <c r="H20114" s="1">
        <v>242</v>
      </c>
      <c r="I20114" s="3">
        <f t="shared" si="5269"/>
        <v>42235.693749999999</v>
      </c>
    </row>
    <row r="20115" spans="1:9" ht="15" x14ac:dyDescent="0.25">
      <c r="A20115" s="1">
        <v>1439973600</v>
      </c>
      <c r="B20115" s="1">
        <v>242</v>
      </c>
      <c r="C20115" s="1">
        <v>242</v>
      </c>
      <c r="D20115" s="1">
        <v>242</v>
      </c>
      <c r="E20115" s="1">
        <v>242</v>
      </c>
      <c r="F20115" s="1">
        <v>0.72</v>
      </c>
      <c r="G20115" s="1">
        <v>174.24</v>
      </c>
      <c r="H20115" s="1">
        <v>242</v>
      </c>
      <c r="I20115" s="3">
        <f t="shared" si="5269"/>
        <v>42235.694444444445</v>
      </c>
    </row>
    <row r="20116" spans="1:9" ht="15" x14ac:dyDescent="0.25">
      <c r="A20116" s="1">
        <v>1439973660</v>
      </c>
      <c r="B20116" s="1">
        <v>242</v>
      </c>
      <c r="C20116" s="1">
        <v>242</v>
      </c>
      <c r="D20116" s="1">
        <v>236.88302999999999</v>
      </c>
      <c r="E20116" s="1">
        <v>236.88302999999999</v>
      </c>
      <c r="F20116" s="1">
        <v>0.7</v>
      </c>
      <c r="G20116" s="1">
        <v>168.28419500000001</v>
      </c>
      <c r="H20116" s="1">
        <v>240.4059929</v>
      </c>
      <c r="I20116" s="3">
        <f t="shared" si="5269"/>
        <v>42235.695138888885</v>
      </c>
    </row>
    <row r="20117" spans="1:9" ht="15" x14ac:dyDescent="0.25">
      <c r="A20117" s="1">
        <v>1439982600</v>
      </c>
      <c r="B20117" s="1">
        <v>233.55037999999999</v>
      </c>
      <c r="C20117" s="1">
        <v>233.55037999999999</v>
      </c>
      <c r="D20117" s="1">
        <v>233.55037999999999</v>
      </c>
      <c r="E20117" s="1">
        <v>233.55037999999999</v>
      </c>
      <c r="F20117" s="1">
        <v>0.30230000000000001</v>
      </c>
      <c r="G20117" s="1">
        <v>70.602279870000004</v>
      </c>
      <c r="H20117" s="1">
        <v>233.55037999999999</v>
      </c>
      <c r="I20117" s="3">
        <f t="shared" ref="I20117" si="5270">(A20117+8*3600)/86400+70*365+19</f>
        <v>42235.798611111109</v>
      </c>
    </row>
    <row r="20118" spans="1:9" ht="15" x14ac:dyDescent="0.25">
      <c r="A20118" s="1">
        <v>1439985600</v>
      </c>
      <c r="B20118" s="1">
        <v>233.55016000000001</v>
      </c>
      <c r="C20118" s="1">
        <v>233.55016000000001</v>
      </c>
      <c r="D20118" s="1">
        <v>233.55016000000001</v>
      </c>
      <c r="E20118" s="1">
        <v>233.55016000000001</v>
      </c>
      <c r="F20118" s="1">
        <v>0.69911999999999996</v>
      </c>
      <c r="G20118" s="1">
        <v>163.2795879</v>
      </c>
      <c r="H20118" s="1">
        <v>233.55016000000001</v>
      </c>
      <c r="I20118" s="3">
        <f t="shared" ref="I20118:I20119" si="5271">(A20118+8*3600)/86400+70*365+19</f>
        <v>42235.833333333328</v>
      </c>
    </row>
    <row r="20119" spans="1:9" ht="15" x14ac:dyDescent="0.25">
      <c r="A20119" s="1">
        <v>1439986680</v>
      </c>
      <c r="B20119" s="1">
        <v>233.55000999999999</v>
      </c>
      <c r="C20119" s="1">
        <v>233.55000999999999</v>
      </c>
      <c r="D20119" s="1">
        <v>233.55000999999999</v>
      </c>
      <c r="E20119" s="1">
        <v>233.55000999999999</v>
      </c>
      <c r="F20119" s="1">
        <v>4</v>
      </c>
      <c r="G20119" s="1">
        <v>934.20003999999994</v>
      </c>
      <c r="H20119" s="1">
        <v>233.55000999999999</v>
      </c>
      <c r="I20119" s="3">
        <f t="shared" si="5271"/>
        <v>42235.845833333333</v>
      </c>
    </row>
    <row r="20120" spans="1:9" ht="15" x14ac:dyDescent="0.25">
      <c r="A20120" s="1">
        <v>1439991480</v>
      </c>
      <c r="B20120" s="1">
        <v>244.47873000000001</v>
      </c>
      <c r="C20120" s="1">
        <v>244.47873000000001</v>
      </c>
      <c r="D20120" s="1">
        <v>244.47873000000001</v>
      </c>
      <c r="E20120" s="1">
        <v>244.47873000000001</v>
      </c>
      <c r="F20120" s="1">
        <v>1.2030000000000001E-2</v>
      </c>
      <c r="G20120" s="1">
        <v>2.9410791220000001</v>
      </c>
      <c r="H20120" s="1">
        <v>244.47873000000001</v>
      </c>
      <c r="I20120" s="3">
        <f t="shared" ref="I20120:I20121" si="5272">(A20120+8*3600)/86400+70*365+19</f>
        <v>42235.901388888888</v>
      </c>
    </row>
    <row r="20121" spans="1:9" ht="15" x14ac:dyDescent="0.25">
      <c r="A20121" s="1">
        <v>1439993280</v>
      </c>
      <c r="B20121" s="1">
        <v>233.77842999999999</v>
      </c>
      <c r="C20121" s="1">
        <v>233.77843999999999</v>
      </c>
      <c r="D20121" s="1">
        <v>233.77842999999999</v>
      </c>
      <c r="E20121" s="1">
        <v>233.77843999999999</v>
      </c>
      <c r="F20121" s="1">
        <v>1.3825000000000001</v>
      </c>
      <c r="G20121" s="1">
        <v>323.19868389999999</v>
      </c>
      <c r="H20121" s="1">
        <v>233.77843319999999</v>
      </c>
      <c r="I20121" s="3">
        <f t="shared" si="5272"/>
        <v>42235.922222222223</v>
      </c>
    </row>
    <row r="20122" spans="1:9" ht="15" x14ac:dyDescent="0.25">
      <c r="A20122" s="1">
        <v>1439995260</v>
      </c>
      <c r="B20122" s="1">
        <v>244.10419999999999</v>
      </c>
      <c r="C20122" s="1">
        <v>244.10419999999999</v>
      </c>
      <c r="D20122" s="1">
        <v>244.10419999999999</v>
      </c>
      <c r="E20122" s="1">
        <v>244.10419999999999</v>
      </c>
      <c r="F20122" s="1">
        <v>1.228983E-2</v>
      </c>
      <c r="G20122" s="1">
        <v>2.99999912</v>
      </c>
      <c r="H20122" s="1">
        <v>244.10419999999999</v>
      </c>
      <c r="I20122" s="3">
        <f t="shared" ref="I20122:I20125" si="5273">(A20122+8*3600)/86400+70*365+19</f>
        <v>42235.945138888885</v>
      </c>
    </row>
    <row r="20123" spans="1:9" ht="15" x14ac:dyDescent="0.25">
      <c r="A20123" s="1">
        <v>1439997360</v>
      </c>
      <c r="B20123" s="1">
        <v>233.77842000000001</v>
      </c>
      <c r="C20123" s="1">
        <v>233.77842000000001</v>
      </c>
      <c r="D20123" s="1">
        <v>233.77841000000001</v>
      </c>
      <c r="E20123" s="1">
        <v>233.77841000000001</v>
      </c>
      <c r="F20123" s="1">
        <v>0.69259999999999999</v>
      </c>
      <c r="G20123" s="1">
        <v>161.91493170000001</v>
      </c>
      <c r="H20123" s="1">
        <v>233.77841720000001</v>
      </c>
      <c r="I20123" s="3">
        <f t="shared" si="5273"/>
        <v>42235.969444444447</v>
      </c>
    </row>
    <row r="20124" spans="1:9" ht="15" x14ac:dyDescent="0.25">
      <c r="A20124" s="1">
        <v>1439997660</v>
      </c>
      <c r="B20124" s="1">
        <v>233.77842000000001</v>
      </c>
      <c r="C20124" s="1">
        <v>233.77842000000001</v>
      </c>
      <c r="D20124" s="1">
        <v>233.77842000000001</v>
      </c>
      <c r="E20124" s="1">
        <v>233.77842000000001</v>
      </c>
      <c r="F20124" s="1">
        <v>0.2326</v>
      </c>
      <c r="G20124" s="1">
        <v>54.376860489999999</v>
      </c>
      <c r="H20124" s="1">
        <v>233.77842000000001</v>
      </c>
      <c r="I20124" s="3">
        <f t="shared" si="5273"/>
        <v>42235.972916666666</v>
      </c>
    </row>
    <row r="20125" spans="1:9" ht="15" x14ac:dyDescent="0.25">
      <c r="A20125" s="1">
        <v>1439998620</v>
      </c>
      <c r="B20125" s="1">
        <v>234.55071000000001</v>
      </c>
      <c r="C20125" s="1">
        <v>234.55071000000001</v>
      </c>
      <c r="D20125" s="1">
        <v>234.55071000000001</v>
      </c>
      <c r="E20125" s="1">
        <v>234.55071000000001</v>
      </c>
      <c r="F20125" s="1">
        <v>0.5</v>
      </c>
      <c r="G20125" s="1">
        <v>117.275355</v>
      </c>
      <c r="H20125" s="1">
        <v>234.55071000000001</v>
      </c>
      <c r="I20125" s="3">
        <f t="shared" si="5273"/>
        <v>42235.984027777777</v>
      </c>
    </row>
    <row r="20126" spans="1:9" ht="15" x14ac:dyDescent="0.25">
      <c r="A20126" s="1">
        <v>1439999040</v>
      </c>
      <c r="B20126" s="1">
        <v>235.84354999999999</v>
      </c>
      <c r="C20126" s="1">
        <v>235.84354999999999</v>
      </c>
      <c r="D20126" s="1">
        <v>235.84354999999999</v>
      </c>
      <c r="E20126" s="1">
        <v>235.84354999999999</v>
      </c>
      <c r="F20126" s="1">
        <v>0.93710000000000004</v>
      </c>
      <c r="G20126" s="1">
        <v>221.0089907</v>
      </c>
      <c r="H20126" s="1">
        <v>235.84354999999999</v>
      </c>
      <c r="I20126" s="3">
        <f t="shared" ref="I20126:I20132" si="5274">(A20126+8*3600)/86400+70*365+19</f>
        <v>42235.988888888889</v>
      </c>
    </row>
    <row r="20127" spans="1:9" ht="15" x14ac:dyDescent="0.25">
      <c r="A20127" s="1">
        <v>1439999100</v>
      </c>
      <c r="B20127" s="1">
        <v>235.58440999999999</v>
      </c>
      <c r="C20127" s="1">
        <v>235.58440999999999</v>
      </c>
      <c r="D20127" s="1">
        <v>235.58440999999999</v>
      </c>
      <c r="E20127" s="1">
        <v>235.58440999999999</v>
      </c>
      <c r="F20127" s="1">
        <v>1.262694E-2</v>
      </c>
      <c r="G20127" s="1">
        <v>2.97471021</v>
      </c>
      <c r="H20127" s="1">
        <v>235.58440999999999</v>
      </c>
      <c r="I20127" s="3">
        <f t="shared" si="5274"/>
        <v>42235.989583333328</v>
      </c>
    </row>
    <row r="20128" spans="1:9" ht="15" x14ac:dyDescent="0.25">
      <c r="A20128" s="1">
        <v>1439999760</v>
      </c>
      <c r="B20128" s="1">
        <v>235.58440999999999</v>
      </c>
      <c r="C20128" s="1">
        <v>235.58440999999999</v>
      </c>
      <c r="D20128" s="1">
        <v>235.58440999999999</v>
      </c>
      <c r="E20128" s="1">
        <v>235.58440999999999</v>
      </c>
      <c r="F20128" s="1">
        <v>1.3391999999999999</v>
      </c>
      <c r="G20128" s="1">
        <v>315.49464189999998</v>
      </c>
      <c r="H20128" s="1">
        <v>235.58440999999999</v>
      </c>
      <c r="I20128" s="3">
        <f t="shared" si="5274"/>
        <v>42235.99722222222</v>
      </c>
    </row>
    <row r="20129" spans="1:9" ht="15" x14ac:dyDescent="0.25">
      <c r="A20129" s="1">
        <v>1440000060</v>
      </c>
      <c r="B20129" s="1">
        <v>235.32557</v>
      </c>
      <c r="C20129" s="1">
        <v>235.32557</v>
      </c>
      <c r="D20129" s="1">
        <v>235.06699</v>
      </c>
      <c r="E20129" s="1">
        <v>235.06699</v>
      </c>
      <c r="F20129" s="1">
        <v>2.9871109499999999</v>
      </c>
      <c r="G20129" s="1">
        <v>702.83053040000004</v>
      </c>
      <c r="H20129" s="1">
        <v>235.28772190000001</v>
      </c>
      <c r="I20129" s="3">
        <f t="shared" si="5274"/>
        <v>42236.000694444447</v>
      </c>
    </row>
    <row r="20130" spans="1:9" ht="15" x14ac:dyDescent="0.25">
      <c r="A20130" s="1">
        <v>1440000120</v>
      </c>
      <c r="B20130" s="1">
        <v>235.32557</v>
      </c>
      <c r="C20130" s="1">
        <v>235.32557</v>
      </c>
      <c r="D20130" s="1">
        <v>235.06699</v>
      </c>
      <c r="E20130" s="1">
        <v>235.06699</v>
      </c>
      <c r="F20130" s="1">
        <v>0.52839999999999998</v>
      </c>
      <c r="G20130" s="1">
        <v>124.2403726</v>
      </c>
      <c r="H20130" s="1">
        <v>235.12561049999999</v>
      </c>
      <c r="I20130" s="3">
        <f t="shared" si="5274"/>
        <v>42236.001388888893</v>
      </c>
    </row>
    <row r="20131" spans="1:9" ht="15" x14ac:dyDescent="0.25">
      <c r="A20131" s="1">
        <v>1440000300</v>
      </c>
      <c r="B20131" s="1">
        <v>234.80873</v>
      </c>
      <c r="C20131" s="1">
        <v>234.80873</v>
      </c>
      <c r="D20131" s="1">
        <v>234.80870999999999</v>
      </c>
      <c r="E20131" s="1">
        <v>234.80870999999999</v>
      </c>
      <c r="F20131" s="1">
        <v>0.43869999999999998</v>
      </c>
      <c r="G20131" s="1">
        <v>103.0105823</v>
      </c>
      <c r="H20131" s="1">
        <v>234.8087127</v>
      </c>
      <c r="I20131" s="3">
        <f t="shared" si="5274"/>
        <v>42236.003472222219</v>
      </c>
    </row>
    <row r="20132" spans="1:9" ht="15" x14ac:dyDescent="0.25">
      <c r="A20132" s="1">
        <v>1440000600</v>
      </c>
      <c r="B20132" s="1">
        <v>234.29300000000001</v>
      </c>
      <c r="C20132" s="1">
        <v>234.29300000000001</v>
      </c>
      <c r="D20132" s="1">
        <v>234.29299</v>
      </c>
      <c r="E20132" s="1">
        <v>234.29299</v>
      </c>
      <c r="F20132" s="1">
        <v>0.5131</v>
      </c>
      <c r="G20132" s="1">
        <v>120.2157335</v>
      </c>
      <c r="H20132" s="1">
        <v>234.2929906</v>
      </c>
      <c r="I20132" s="3">
        <f t="shared" si="5274"/>
        <v>42236.006944444445</v>
      </c>
    </row>
    <row r="20133" spans="1:9" ht="15" x14ac:dyDescent="0.25">
      <c r="A20133" s="1">
        <v>1440005100</v>
      </c>
      <c r="B20133" s="1">
        <v>234.55071000000001</v>
      </c>
      <c r="C20133" s="1">
        <v>234.55071000000001</v>
      </c>
      <c r="D20133" s="1">
        <v>234.55071000000001</v>
      </c>
      <c r="E20133" s="1">
        <v>234.55071000000001</v>
      </c>
      <c r="F20133" s="1">
        <v>2.0067700099999999</v>
      </c>
      <c r="G20133" s="1">
        <v>470.68933070000003</v>
      </c>
      <c r="H20133" s="1">
        <v>234.55071000000001</v>
      </c>
      <c r="I20133" s="3">
        <f t="shared" ref="I20133:I20135" si="5275">(A20133+8*3600)/86400+70*365+19</f>
        <v>42236.059027777781</v>
      </c>
    </row>
    <row r="20134" spans="1:9" ht="15" x14ac:dyDescent="0.25">
      <c r="A20134" s="1">
        <v>1440005460</v>
      </c>
      <c r="B20134" s="1">
        <v>244.08403999999999</v>
      </c>
      <c r="C20134" s="1">
        <v>244.08403999999999</v>
      </c>
      <c r="D20134" s="1">
        <v>244.08403999999999</v>
      </c>
      <c r="E20134" s="1">
        <v>244.08403999999999</v>
      </c>
      <c r="F20134" s="1">
        <v>7.0150000000000004E-2</v>
      </c>
      <c r="G20134" s="1">
        <v>17.122495409999999</v>
      </c>
      <c r="H20134" s="1">
        <v>244.08403999999999</v>
      </c>
      <c r="I20134" s="3">
        <f t="shared" si="5275"/>
        <v>42236.063194444447</v>
      </c>
    </row>
    <row r="20135" spans="1:9" ht="15" x14ac:dyDescent="0.25">
      <c r="A20135" s="1">
        <v>1440005520</v>
      </c>
      <c r="B20135" s="1">
        <v>235</v>
      </c>
      <c r="C20135" s="1">
        <v>244.08403000000001</v>
      </c>
      <c r="D20135" s="1">
        <v>235</v>
      </c>
      <c r="E20135" s="1">
        <v>244.08403000000001</v>
      </c>
      <c r="F20135" s="1">
        <v>0.10176446</v>
      </c>
      <c r="G20135" s="1">
        <v>23.930676510000001</v>
      </c>
      <c r="H20135" s="1">
        <v>235.15750499999999</v>
      </c>
      <c r="I20135" s="3">
        <f t="shared" si="5275"/>
        <v>42236.063888888893</v>
      </c>
    </row>
    <row r="20136" spans="1:9" ht="15" x14ac:dyDescent="0.25">
      <c r="A20136" s="1">
        <v>1440006540</v>
      </c>
      <c r="B20136" s="1">
        <v>235</v>
      </c>
      <c r="C20136" s="1">
        <v>235</v>
      </c>
      <c r="D20136" s="1">
        <v>234.29299</v>
      </c>
      <c r="E20136" s="1">
        <v>234.29299</v>
      </c>
      <c r="F20136" s="1">
        <v>4.0171506800000003</v>
      </c>
      <c r="G20136" s="1">
        <v>941.26094509999996</v>
      </c>
      <c r="H20136" s="1">
        <v>234.3105898</v>
      </c>
      <c r="I20136" s="3">
        <f t="shared" ref="I20136:I20141" si="5276">(A20136+8*3600)/86400+70*365+19</f>
        <v>42236.075694444444</v>
      </c>
    </row>
    <row r="20137" spans="1:9" ht="15" x14ac:dyDescent="0.25">
      <c r="A20137" s="1">
        <v>1440008400</v>
      </c>
      <c r="B20137" s="1">
        <v>234.03556</v>
      </c>
      <c r="C20137" s="1">
        <v>234.03557000000001</v>
      </c>
      <c r="D20137" s="1">
        <v>234.03556</v>
      </c>
      <c r="E20137" s="1">
        <v>234.03556</v>
      </c>
      <c r="F20137" s="1">
        <v>3.9547476000000001</v>
      </c>
      <c r="G20137" s="1">
        <v>925.55157910000003</v>
      </c>
      <c r="H20137" s="1">
        <v>234.0355625</v>
      </c>
      <c r="I20137" s="3">
        <f t="shared" si="5276"/>
        <v>42236.097222222219</v>
      </c>
    </row>
    <row r="20138" spans="1:9" ht="15" x14ac:dyDescent="0.25">
      <c r="A20138" s="1">
        <v>1440008460</v>
      </c>
      <c r="B20138" s="1">
        <v>234.15808999999999</v>
      </c>
      <c r="C20138" s="1">
        <v>234.15808999999999</v>
      </c>
      <c r="D20138" s="1">
        <v>233.9008</v>
      </c>
      <c r="E20138" s="1">
        <v>233.9008</v>
      </c>
      <c r="F20138" s="1">
        <v>4.6883737999999999</v>
      </c>
      <c r="G20138" s="1">
        <v>1097.37752</v>
      </c>
      <c r="H20138" s="1">
        <v>234.0635724</v>
      </c>
      <c r="I20138" s="3">
        <f t="shared" si="5276"/>
        <v>42236.097916666666</v>
      </c>
    </row>
    <row r="20139" spans="1:9" ht="15" x14ac:dyDescent="0.25">
      <c r="A20139" s="1">
        <v>1440008580</v>
      </c>
      <c r="B20139" s="1">
        <v>235.88</v>
      </c>
      <c r="C20139" s="1">
        <v>235.88</v>
      </c>
      <c r="D20139" s="1">
        <v>233.9008</v>
      </c>
      <c r="E20139" s="1">
        <v>234.15808999999999</v>
      </c>
      <c r="F20139" s="1">
        <v>1.0130757800000001</v>
      </c>
      <c r="G20139" s="1">
        <v>237.27457519999999</v>
      </c>
      <c r="H20139" s="1">
        <v>234.2120697</v>
      </c>
      <c r="I20139" s="3">
        <f t="shared" si="5276"/>
        <v>42236.099305555559</v>
      </c>
    </row>
    <row r="20140" spans="1:9" ht="15" x14ac:dyDescent="0.25">
      <c r="A20140" s="1">
        <v>1440008640</v>
      </c>
      <c r="B20140" s="1">
        <v>236.03905</v>
      </c>
      <c r="C20140" s="1">
        <v>236.03905</v>
      </c>
      <c r="D20140" s="1">
        <v>236.03905</v>
      </c>
      <c r="E20140" s="1">
        <v>236.03905</v>
      </c>
      <c r="F20140" s="1">
        <v>1.4030000000000001E-2</v>
      </c>
      <c r="G20140" s="1">
        <v>3.3116278719999999</v>
      </c>
      <c r="H20140" s="1">
        <v>236.03905</v>
      </c>
      <c r="I20140" s="3">
        <f t="shared" si="5276"/>
        <v>42236.1</v>
      </c>
    </row>
    <row r="20141" spans="1:9" ht="15" x14ac:dyDescent="0.25">
      <c r="A20141" s="1">
        <v>1440008700</v>
      </c>
      <c r="B20141" s="1">
        <v>236.03905</v>
      </c>
      <c r="C20141" s="1">
        <v>236.03905</v>
      </c>
      <c r="D20141" s="1">
        <v>236.03905</v>
      </c>
      <c r="E20141" s="1">
        <v>236.03905</v>
      </c>
      <c r="F20141" s="1">
        <v>1.4030000000000001E-2</v>
      </c>
      <c r="G20141" s="1">
        <v>3.3116278719999999</v>
      </c>
      <c r="H20141" s="1">
        <v>236.03905</v>
      </c>
      <c r="I20141" s="3">
        <f t="shared" si="5276"/>
        <v>42236.100694444445</v>
      </c>
    </row>
    <row r="20142" spans="1:9" ht="15" x14ac:dyDescent="0.25">
      <c r="A20142" s="1">
        <v>1440014940</v>
      </c>
      <c r="B20142" s="1">
        <v>235.26093</v>
      </c>
      <c r="C20142" s="1">
        <v>235.26093</v>
      </c>
      <c r="D20142" s="1">
        <v>235.26093</v>
      </c>
      <c r="E20142" s="1">
        <v>235.26093</v>
      </c>
      <c r="F20142" s="1">
        <v>0.2</v>
      </c>
      <c r="G20142" s="1">
        <v>47.052185999999999</v>
      </c>
      <c r="H20142" s="1">
        <v>235.26093</v>
      </c>
      <c r="I20142" s="3">
        <f t="shared" ref="I20142:I20163" si="5277">(A20142+8*3600)/86400+70*365+19</f>
        <v>42236.172916666663</v>
      </c>
    </row>
    <row r="20143" spans="1:9" ht="15" x14ac:dyDescent="0.25">
      <c r="A20143" s="1">
        <v>1440015000</v>
      </c>
      <c r="B20143" s="1">
        <v>235.26093</v>
      </c>
      <c r="C20143" s="1">
        <v>235.26102</v>
      </c>
      <c r="D20143" s="1">
        <v>235.26092</v>
      </c>
      <c r="E20143" s="1">
        <v>235.26092</v>
      </c>
      <c r="F20143" s="1">
        <v>0.9</v>
      </c>
      <c r="G20143" s="1">
        <v>211.73484199999999</v>
      </c>
      <c r="H20143" s="1">
        <v>235.26093560000001</v>
      </c>
      <c r="I20143" s="3">
        <f t="shared" si="5277"/>
        <v>42236.173611111109</v>
      </c>
    </row>
    <row r="20144" spans="1:9" ht="15" x14ac:dyDescent="0.25">
      <c r="A20144" s="1">
        <v>1440015060</v>
      </c>
      <c r="B20144" s="1">
        <v>235.26092</v>
      </c>
      <c r="C20144" s="1">
        <v>235.26102</v>
      </c>
      <c r="D20144" s="1">
        <v>235.26092</v>
      </c>
      <c r="E20144" s="1">
        <v>235.26101</v>
      </c>
      <c r="F20144" s="1">
        <v>0.7</v>
      </c>
      <c r="G20144" s="1">
        <v>164.682682</v>
      </c>
      <c r="H20144" s="1">
        <v>235.26097429999999</v>
      </c>
      <c r="I20144" s="3">
        <f t="shared" si="5277"/>
        <v>42236.174305555556</v>
      </c>
    </row>
    <row r="20145" spans="1:9" ht="15" x14ac:dyDescent="0.25">
      <c r="A20145" s="1">
        <v>1440015120</v>
      </c>
      <c r="B20145" s="1">
        <v>235.26101</v>
      </c>
      <c r="C20145" s="1">
        <v>235.26101</v>
      </c>
      <c r="D20145" s="1">
        <v>235.26101</v>
      </c>
      <c r="E20145" s="1">
        <v>235.26101</v>
      </c>
      <c r="F20145" s="1">
        <v>0.8</v>
      </c>
      <c r="G20145" s="1">
        <v>188.208808</v>
      </c>
      <c r="H20145" s="1">
        <v>235.26101</v>
      </c>
      <c r="I20145" s="3">
        <f t="shared" si="5277"/>
        <v>42236.175000000003</v>
      </c>
    </row>
    <row r="20146" spans="1:9" ht="15" x14ac:dyDescent="0.25">
      <c r="A20146" s="1">
        <v>1440015180</v>
      </c>
      <c r="B20146" s="1">
        <v>235.26101</v>
      </c>
      <c r="C20146" s="1">
        <v>235.26101</v>
      </c>
      <c r="D20146" s="1">
        <v>235.26101</v>
      </c>
      <c r="E20146" s="1">
        <v>235.26101</v>
      </c>
      <c r="F20146" s="1">
        <v>0.8</v>
      </c>
      <c r="G20146" s="1">
        <v>188.208808</v>
      </c>
      <c r="H20146" s="1">
        <v>235.26101</v>
      </c>
      <c r="I20146" s="3">
        <f t="shared" si="5277"/>
        <v>42236.17569444445</v>
      </c>
    </row>
    <row r="20147" spans="1:9" ht="15" x14ac:dyDescent="0.25">
      <c r="A20147" s="1">
        <v>1440015240</v>
      </c>
      <c r="B20147" s="1">
        <v>235.26101</v>
      </c>
      <c r="C20147" s="1">
        <v>235.26101</v>
      </c>
      <c r="D20147" s="1">
        <v>235.00224</v>
      </c>
      <c r="E20147" s="1">
        <v>235.00224</v>
      </c>
      <c r="F20147" s="1">
        <v>0.8</v>
      </c>
      <c r="G20147" s="1">
        <v>188.05354600000001</v>
      </c>
      <c r="H20147" s="1">
        <v>235.06693250000001</v>
      </c>
      <c r="I20147" s="3">
        <f t="shared" si="5277"/>
        <v>42236.176388888889</v>
      </c>
    </row>
    <row r="20148" spans="1:9" ht="15" x14ac:dyDescent="0.25">
      <c r="A20148" s="1">
        <v>1440015300</v>
      </c>
      <c r="B20148" s="1">
        <v>235.00224</v>
      </c>
      <c r="C20148" s="1">
        <v>235.00224</v>
      </c>
      <c r="D20148" s="1">
        <v>235.00223</v>
      </c>
      <c r="E20148" s="1">
        <v>235.00223</v>
      </c>
      <c r="F20148" s="1">
        <v>0.8</v>
      </c>
      <c r="G20148" s="1">
        <v>188.001788</v>
      </c>
      <c r="H20148" s="1">
        <v>235.00223500000001</v>
      </c>
      <c r="I20148" s="3">
        <f t="shared" si="5277"/>
        <v>42236.177083333328</v>
      </c>
    </row>
    <row r="20149" spans="1:9" ht="15" x14ac:dyDescent="0.25">
      <c r="A20149" s="1">
        <v>1440015360</v>
      </c>
      <c r="B20149" s="1">
        <v>235.00223</v>
      </c>
      <c r="C20149" s="1">
        <v>235.00223</v>
      </c>
      <c r="D20149" s="1">
        <v>235.00223</v>
      </c>
      <c r="E20149" s="1">
        <v>235.00223</v>
      </c>
      <c r="F20149" s="1">
        <v>0.1</v>
      </c>
      <c r="G20149" s="1">
        <v>23.500222999999998</v>
      </c>
      <c r="H20149" s="1">
        <v>235.00223</v>
      </c>
      <c r="I20149" s="3">
        <f t="shared" si="5277"/>
        <v>42236.177777777775</v>
      </c>
    </row>
    <row r="20150" spans="1:9" ht="15" x14ac:dyDescent="0.25">
      <c r="A20150" s="1">
        <v>1440015720</v>
      </c>
      <c r="B20150" s="1">
        <v>235.00224</v>
      </c>
      <c r="C20150" s="1">
        <v>235.00224</v>
      </c>
      <c r="D20150" s="1">
        <v>234.74374</v>
      </c>
      <c r="E20150" s="1">
        <v>234.74374</v>
      </c>
      <c r="F20150" s="1">
        <v>0.8</v>
      </c>
      <c r="G20150" s="1">
        <v>187.84669199999999</v>
      </c>
      <c r="H20150" s="1">
        <v>234.80836500000001</v>
      </c>
      <c r="I20150" s="3">
        <f t="shared" si="5277"/>
        <v>42236.181944444441</v>
      </c>
    </row>
    <row r="20151" spans="1:9" ht="15" x14ac:dyDescent="0.25">
      <c r="A20151" s="1">
        <v>1440015780</v>
      </c>
      <c r="B20151" s="1">
        <v>234.74374</v>
      </c>
      <c r="C20151" s="1">
        <v>235.00223</v>
      </c>
      <c r="D20151" s="1">
        <v>234.74374</v>
      </c>
      <c r="E20151" s="1">
        <v>235.00223</v>
      </c>
      <c r="F20151" s="1">
        <v>0.4</v>
      </c>
      <c r="G20151" s="1">
        <v>93.923344999999998</v>
      </c>
      <c r="H20151" s="1">
        <v>234.80836249999999</v>
      </c>
      <c r="I20151" s="3">
        <f t="shared" si="5277"/>
        <v>42236.182638888888</v>
      </c>
    </row>
    <row r="20152" spans="1:9" ht="15" x14ac:dyDescent="0.25">
      <c r="A20152" s="1">
        <v>1440016200</v>
      </c>
      <c r="B20152" s="1">
        <v>233.55</v>
      </c>
      <c r="C20152" s="1">
        <v>233.55</v>
      </c>
      <c r="D20152" s="1">
        <v>233.55</v>
      </c>
      <c r="E20152" s="1">
        <v>233.55</v>
      </c>
      <c r="F20152" s="1">
        <v>4.8920000000000003</v>
      </c>
      <c r="G20152" s="1">
        <v>1142.5265999999999</v>
      </c>
      <c r="H20152" s="1">
        <v>233.55</v>
      </c>
      <c r="I20152" s="3">
        <f t="shared" si="5277"/>
        <v>42236.1875</v>
      </c>
    </row>
    <row r="20153" spans="1:9" ht="15" x14ac:dyDescent="0.25">
      <c r="A20153" s="1">
        <v>1440016260</v>
      </c>
      <c r="B20153" s="1">
        <v>233.45551</v>
      </c>
      <c r="C20153" s="1">
        <v>233.45551</v>
      </c>
      <c r="D20153" s="1">
        <v>232.94220000000001</v>
      </c>
      <c r="E20153" s="1">
        <v>233.19871000000001</v>
      </c>
      <c r="F20153" s="1">
        <v>1.2721328300000001</v>
      </c>
      <c r="G20153" s="1">
        <v>296.73680389999998</v>
      </c>
      <c r="H20153" s="1">
        <v>233.25929249999999</v>
      </c>
      <c r="I20153" s="3">
        <f t="shared" si="5277"/>
        <v>42236.188194444447</v>
      </c>
    </row>
    <row r="20154" spans="1:9" ht="15" x14ac:dyDescent="0.25">
      <c r="A20154" s="1">
        <v>1440016320</v>
      </c>
      <c r="B20154" s="1">
        <v>232.87449000000001</v>
      </c>
      <c r="C20154" s="1">
        <v>232.94220000000001</v>
      </c>
      <c r="D20154" s="1">
        <v>232.68597</v>
      </c>
      <c r="E20154" s="1">
        <v>232.94220000000001</v>
      </c>
      <c r="F20154" s="1">
        <v>0.95944896999999996</v>
      </c>
      <c r="G20154" s="1">
        <v>223.43086479999999</v>
      </c>
      <c r="H20154" s="1">
        <v>232.87415150000001</v>
      </c>
      <c r="I20154" s="3">
        <f t="shared" si="5277"/>
        <v>42236.188888888893</v>
      </c>
    </row>
    <row r="20155" spans="1:9" ht="15" x14ac:dyDescent="0.25">
      <c r="A20155" s="1">
        <v>1440016380</v>
      </c>
      <c r="B20155" s="1">
        <v>232.94220000000001</v>
      </c>
      <c r="C20155" s="1">
        <v>232.94220000000001</v>
      </c>
      <c r="D20155" s="1">
        <v>232.68597</v>
      </c>
      <c r="E20155" s="1">
        <v>232.68597</v>
      </c>
      <c r="F20155" s="1">
        <v>1.2226296400000001</v>
      </c>
      <c r="G20155" s="1">
        <v>284.51438669999999</v>
      </c>
      <c r="H20155" s="1">
        <v>232.70692729999999</v>
      </c>
      <c r="I20155" s="3">
        <f t="shared" si="5277"/>
        <v>42236.189583333333</v>
      </c>
    </row>
    <row r="20156" spans="1:9" ht="15" x14ac:dyDescent="0.25">
      <c r="A20156" s="1">
        <v>1440016440</v>
      </c>
      <c r="B20156" s="1">
        <v>232.17435</v>
      </c>
      <c r="C20156" s="1">
        <v>232.43002000000001</v>
      </c>
      <c r="D20156" s="1">
        <v>232.17435</v>
      </c>
      <c r="E20156" s="1">
        <v>232.43002000000001</v>
      </c>
      <c r="F20156" s="1">
        <v>4.0045868499999999</v>
      </c>
      <c r="G20156" s="1">
        <v>930.01809660000004</v>
      </c>
      <c r="H20156" s="1">
        <v>232.23821369999999</v>
      </c>
      <c r="I20156" s="3">
        <f t="shared" si="5277"/>
        <v>42236.19027777778</v>
      </c>
    </row>
    <row r="20157" spans="1:9" ht="15" x14ac:dyDescent="0.25">
      <c r="A20157" s="1">
        <v>1440016500</v>
      </c>
      <c r="B20157" s="1">
        <v>232.43002000000001</v>
      </c>
      <c r="C20157" s="1">
        <v>232.43002000000001</v>
      </c>
      <c r="D20157" s="1">
        <v>232.17434</v>
      </c>
      <c r="E20157" s="1">
        <v>232.17434</v>
      </c>
      <c r="F20157" s="1">
        <v>4.5042663000000003</v>
      </c>
      <c r="G20157" s="1">
        <v>1046.2865959999999</v>
      </c>
      <c r="H20157" s="1">
        <v>232.28790810000001</v>
      </c>
      <c r="I20157" s="3">
        <f t="shared" si="5277"/>
        <v>42236.190972222219</v>
      </c>
    </row>
    <row r="20158" spans="1:9" ht="15" x14ac:dyDescent="0.25">
      <c r="A20158" s="1">
        <v>1440016560</v>
      </c>
      <c r="B20158" s="1">
        <v>232.17434</v>
      </c>
      <c r="C20158" s="1">
        <v>232.17434</v>
      </c>
      <c r="D20158" s="1">
        <v>232.17434</v>
      </c>
      <c r="E20158" s="1">
        <v>232.17434</v>
      </c>
      <c r="F20158" s="1">
        <v>0.56246244999999995</v>
      </c>
      <c r="G20158" s="1">
        <v>130.5893481</v>
      </c>
      <c r="H20158" s="1">
        <v>232.17434</v>
      </c>
      <c r="I20158" s="3">
        <f t="shared" si="5277"/>
        <v>42236.191666666666</v>
      </c>
    </row>
    <row r="20159" spans="1:9" ht="15" x14ac:dyDescent="0.25">
      <c r="A20159" s="1">
        <v>1440016980</v>
      </c>
      <c r="B20159" s="1">
        <v>230.32835</v>
      </c>
      <c r="C20159" s="1">
        <v>230.32835</v>
      </c>
      <c r="D20159" s="1">
        <v>230.32835</v>
      </c>
      <c r="E20159" s="1">
        <v>230.32835</v>
      </c>
      <c r="F20159" s="1">
        <v>1.4102440000000001E-2</v>
      </c>
      <c r="G20159" s="1">
        <v>3.2481917359999999</v>
      </c>
      <c r="H20159" s="1">
        <v>230.32835</v>
      </c>
      <c r="I20159" s="3">
        <f t="shared" si="5277"/>
        <v>42236.196527777778</v>
      </c>
    </row>
    <row r="20160" spans="1:9" ht="15" x14ac:dyDescent="0.25">
      <c r="A20160" s="1">
        <v>1440017280</v>
      </c>
      <c r="B20160" s="1">
        <v>229.01320000000001</v>
      </c>
      <c r="C20160" s="1">
        <v>229.01320000000001</v>
      </c>
      <c r="D20160" s="1">
        <v>229.01320000000001</v>
      </c>
      <c r="E20160" s="1">
        <v>229.01320000000001</v>
      </c>
      <c r="F20160" s="1">
        <v>15</v>
      </c>
      <c r="G20160" s="1">
        <v>3435.1979999999999</v>
      </c>
      <c r="H20160" s="1">
        <v>229.01320000000001</v>
      </c>
      <c r="I20160" s="3">
        <f t="shared" si="5277"/>
        <v>42236.2</v>
      </c>
    </row>
    <row r="20161" spans="1:9" ht="15" x14ac:dyDescent="0.25">
      <c r="A20161" s="1">
        <v>1440017340</v>
      </c>
      <c r="B20161" s="1">
        <v>229.01320000000001</v>
      </c>
      <c r="C20161" s="1">
        <v>230.26679999999999</v>
      </c>
      <c r="D20161" s="1">
        <v>228.97200000000001</v>
      </c>
      <c r="E20161" s="1">
        <v>230.26679999999999</v>
      </c>
      <c r="F20161" s="1">
        <v>6.9162999999999997</v>
      </c>
      <c r="G20161" s="1">
        <v>1583.8948350000001</v>
      </c>
      <c r="H20161" s="1">
        <v>229.00898380000001</v>
      </c>
      <c r="I20161" s="3">
        <f t="shared" si="5277"/>
        <v>42236.200694444444</v>
      </c>
    </row>
    <row r="20162" spans="1:9" ht="15" x14ac:dyDescent="0.25">
      <c r="A20162" s="1">
        <v>1440017700</v>
      </c>
      <c r="B20162" s="1">
        <v>229.11318</v>
      </c>
      <c r="C20162" s="1">
        <v>229.11318</v>
      </c>
      <c r="D20162" s="1">
        <v>229.11318</v>
      </c>
      <c r="E20162" s="1">
        <v>229.11318</v>
      </c>
      <c r="F20162" s="1">
        <v>0.4</v>
      </c>
      <c r="G20162" s="1">
        <v>91.645272000000006</v>
      </c>
      <c r="H20162" s="1">
        <v>229.11318</v>
      </c>
      <c r="I20162" s="3">
        <f t="shared" si="5277"/>
        <v>42236.204861111109</v>
      </c>
    </row>
    <row r="20163" spans="1:9" ht="15" x14ac:dyDescent="0.25">
      <c r="A20163" s="1">
        <v>1440017760</v>
      </c>
      <c r="B20163" s="1">
        <v>229.11318</v>
      </c>
      <c r="C20163" s="1">
        <v>231.39998</v>
      </c>
      <c r="D20163" s="1">
        <v>229.11318</v>
      </c>
      <c r="E20163" s="1">
        <v>231.39998</v>
      </c>
      <c r="F20163" s="1">
        <v>2.6920000000000002</v>
      </c>
      <c r="G20163" s="1">
        <v>617.0013606</v>
      </c>
      <c r="H20163" s="1">
        <v>229.198128</v>
      </c>
      <c r="I20163" s="3">
        <f t="shared" si="5277"/>
        <v>42236.205555555556</v>
      </c>
    </row>
    <row r="20164" spans="1:9" ht="15" x14ac:dyDescent="0.25">
      <c r="A20164" s="1">
        <v>1440018060</v>
      </c>
      <c r="B20164" s="1">
        <v>228.97200000000001</v>
      </c>
      <c r="C20164" s="1">
        <v>228.97200000000001</v>
      </c>
      <c r="D20164" s="1">
        <v>228.81388000000001</v>
      </c>
      <c r="E20164" s="1">
        <v>228.81388000000001</v>
      </c>
      <c r="F20164" s="1">
        <v>0.64100000000000001</v>
      </c>
      <c r="G20164" s="1">
        <v>146.72037449999999</v>
      </c>
      <c r="H20164" s="1">
        <v>228.89294000000001</v>
      </c>
      <c r="I20164" s="3">
        <f t="shared" ref="I20164:I20175" si="5278">(A20164+8*3600)/86400+70*365+19</f>
        <v>42236.209027777775</v>
      </c>
    </row>
    <row r="20165" spans="1:9" ht="15" x14ac:dyDescent="0.25">
      <c r="A20165" s="1">
        <v>1440018120</v>
      </c>
      <c r="B20165" s="1">
        <v>228.97200000000001</v>
      </c>
      <c r="C20165" s="1">
        <v>230.22540000000001</v>
      </c>
      <c r="D20165" s="1">
        <v>228.97200000000001</v>
      </c>
      <c r="E20165" s="1">
        <v>230.22540000000001</v>
      </c>
      <c r="F20165" s="1">
        <v>0.13780000000000001</v>
      </c>
      <c r="G20165" s="1">
        <v>31.6776816</v>
      </c>
      <c r="H20165" s="1">
        <v>229.88157910000001</v>
      </c>
      <c r="I20165" s="3">
        <f t="shared" si="5278"/>
        <v>42236.209722222222</v>
      </c>
    </row>
    <row r="20166" spans="1:9" ht="15" x14ac:dyDescent="0.25">
      <c r="A20166" s="1">
        <v>1440018300</v>
      </c>
      <c r="B20166" s="1">
        <v>228.95140000000001</v>
      </c>
      <c r="C20166" s="1">
        <v>228.95140000000001</v>
      </c>
      <c r="D20166" s="1">
        <v>228.95140000000001</v>
      </c>
      <c r="E20166" s="1">
        <v>228.95140000000001</v>
      </c>
      <c r="F20166" s="1">
        <v>0.46100000000000002</v>
      </c>
      <c r="G20166" s="1">
        <v>105.5465954</v>
      </c>
      <c r="H20166" s="1">
        <v>228.95140000000001</v>
      </c>
      <c r="I20166" s="3">
        <f t="shared" si="5278"/>
        <v>42236.211805555555</v>
      </c>
    </row>
    <row r="20167" spans="1:9" ht="15" x14ac:dyDescent="0.25">
      <c r="A20167" s="1">
        <v>1440018600</v>
      </c>
      <c r="B20167" s="1">
        <v>228.9102</v>
      </c>
      <c r="C20167" s="1">
        <v>228.9102</v>
      </c>
      <c r="D20167" s="1">
        <v>228.9102</v>
      </c>
      <c r="E20167" s="1">
        <v>228.9102</v>
      </c>
      <c r="F20167" s="1">
        <v>0.48346</v>
      </c>
      <c r="G20167" s="1">
        <v>110.6689253</v>
      </c>
      <c r="H20167" s="1">
        <v>228.9102</v>
      </c>
      <c r="I20167" s="3">
        <f t="shared" si="5278"/>
        <v>42236.215277777781</v>
      </c>
    </row>
    <row r="20168" spans="1:9" ht="15" x14ac:dyDescent="0.25">
      <c r="A20168" s="1">
        <v>1440019680</v>
      </c>
      <c r="B20168" s="1">
        <v>230.20469</v>
      </c>
      <c r="C20168" s="1">
        <v>230.20469</v>
      </c>
      <c r="D20168" s="1">
        <v>230.20469</v>
      </c>
      <c r="E20168" s="1">
        <v>230.20469</v>
      </c>
      <c r="F20168" s="1">
        <v>0.09</v>
      </c>
      <c r="G20168" s="1">
        <v>20.718422100000002</v>
      </c>
      <c r="H20168" s="1">
        <v>230.20469</v>
      </c>
      <c r="I20168" s="3">
        <f t="shared" si="5278"/>
        <v>42236.227777777778</v>
      </c>
    </row>
    <row r="20169" spans="1:9" ht="15" x14ac:dyDescent="0.25">
      <c r="A20169" s="1">
        <v>1440019740</v>
      </c>
      <c r="B20169" s="1">
        <v>228.99260000000001</v>
      </c>
      <c r="C20169" s="1">
        <v>228.99260000000001</v>
      </c>
      <c r="D20169" s="1">
        <v>228.99260000000001</v>
      </c>
      <c r="E20169" s="1">
        <v>228.99260000000001</v>
      </c>
      <c r="F20169" s="1">
        <v>0.14799999999999999</v>
      </c>
      <c r="G20169" s="1">
        <v>33.890904800000001</v>
      </c>
      <c r="H20169" s="1">
        <v>228.99260000000001</v>
      </c>
      <c r="I20169" s="3">
        <f t="shared" si="5278"/>
        <v>42236.228472222225</v>
      </c>
    </row>
    <row r="20170" spans="1:9" ht="15" x14ac:dyDescent="0.25">
      <c r="A20170" s="1">
        <v>1440019800</v>
      </c>
      <c r="B20170" s="1">
        <v>228.99260000000001</v>
      </c>
      <c r="C20170" s="1">
        <v>228.99260000000001</v>
      </c>
      <c r="D20170" s="1">
        <v>227.88050000000001</v>
      </c>
      <c r="E20170" s="1">
        <v>227.88050000000001</v>
      </c>
      <c r="F20170" s="1">
        <v>3.6829999999999998</v>
      </c>
      <c r="G20170" s="1">
        <v>842.62018149999994</v>
      </c>
      <c r="H20170" s="1">
        <v>228.7863648</v>
      </c>
      <c r="I20170" s="3">
        <f t="shared" si="5278"/>
        <v>42236.229166666672</v>
      </c>
    </row>
    <row r="20171" spans="1:9" ht="15" x14ac:dyDescent="0.25">
      <c r="A20171" s="1">
        <v>1440019920</v>
      </c>
      <c r="B20171" s="1">
        <v>227.88050000000001</v>
      </c>
      <c r="C20171" s="1">
        <v>227.88050000000001</v>
      </c>
      <c r="D20171" s="1">
        <v>227.88050000000001</v>
      </c>
      <c r="E20171" s="1">
        <v>227.88050000000001</v>
      </c>
      <c r="F20171" s="1">
        <v>0.36299999999999999</v>
      </c>
      <c r="G20171" s="1">
        <v>82.720621499999993</v>
      </c>
      <c r="H20171" s="1">
        <v>227.88050000000001</v>
      </c>
      <c r="I20171" s="3">
        <f t="shared" si="5278"/>
        <v>42236.23055555555</v>
      </c>
    </row>
    <row r="20172" spans="1:9" ht="15" x14ac:dyDescent="0.25">
      <c r="A20172" s="1">
        <v>1440019980</v>
      </c>
      <c r="B20172" s="1">
        <v>227.90100000000001</v>
      </c>
      <c r="C20172" s="1">
        <v>227.90100000000001</v>
      </c>
      <c r="D20172" s="1">
        <v>226.8092</v>
      </c>
      <c r="E20172" s="1">
        <v>226.8092</v>
      </c>
      <c r="F20172" s="1">
        <v>2.8182</v>
      </c>
      <c r="G20172" s="1">
        <v>640.53245260000006</v>
      </c>
      <c r="H20172" s="1">
        <v>227.2842426</v>
      </c>
      <c r="I20172" s="3">
        <f t="shared" si="5278"/>
        <v>42236.231249999997</v>
      </c>
    </row>
    <row r="20173" spans="1:9" ht="15" x14ac:dyDescent="0.25">
      <c r="A20173" s="1">
        <v>1440020040</v>
      </c>
      <c r="B20173" s="1">
        <v>226.8092</v>
      </c>
      <c r="C20173" s="1">
        <v>226.8092</v>
      </c>
      <c r="D20173" s="1">
        <v>226.8092</v>
      </c>
      <c r="E20173" s="1">
        <v>226.8092</v>
      </c>
      <c r="F20173" s="1">
        <v>0.36399999999999999</v>
      </c>
      <c r="G20173" s="1">
        <v>82.558548799999997</v>
      </c>
      <c r="H20173" s="1">
        <v>226.8092</v>
      </c>
      <c r="I20173" s="3">
        <f t="shared" si="5278"/>
        <v>42236.231944444444</v>
      </c>
    </row>
    <row r="20174" spans="1:9" ht="15" x14ac:dyDescent="0.25">
      <c r="A20174" s="1">
        <v>1440020940</v>
      </c>
      <c r="B20174" s="1">
        <v>225.81493</v>
      </c>
      <c r="C20174" s="1">
        <v>225.81493</v>
      </c>
      <c r="D20174" s="1">
        <v>225.81493</v>
      </c>
      <c r="E20174" s="1">
        <v>225.81493</v>
      </c>
      <c r="F20174" s="1">
        <v>3.6</v>
      </c>
      <c r="G20174" s="1">
        <v>812.93374800000004</v>
      </c>
      <c r="H20174" s="1">
        <v>225.81493</v>
      </c>
      <c r="I20174" s="3">
        <f t="shared" si="5278"/>
        <v>42236.242361111115</v>
      </c>
    </row>
    <row r="20175" spans="1:9" ht="15" x14ac:dyDescent="0.25">
      <c r="A20175" s="1">
        <v>1440021000</v>
      </c>
      <c r="B20175" s="1">
        <v>225.81493</v>
      </c>
      <c r="C20175" s="1">
        <v>229.76997</v>
      </c>
      <c r="D20175" s="1">
        <v>225.81493</v>
      </c>
      <c r="E20175" s="1">
        <v>229.76997</v>
      </c>
      <c r="F20175" s="1">
        <v>1.5</v>
      </c>
      <c r="G20175" s="1">
        <v>339.11789900000002</v>
      </c>
      <c r="H20175" s="1">
        <v>226.07859930000001</v>
      </c>
      <c r="I20175" s="3">
        <f t="shared" si="5278"/>
        <v>42236.243055555555</v>
      </c>
    </row>
    <row r="20176" spans="1:9" ht="15" x14ac:dyDescent="0.25">
      <c r="A20176" s="1">
        <v>1440022260</v>
      </c>
      <c r="B20176" s="1">
        <v>227.92150000000001</v>
      </c>
      <c r="C20176" s="1">
        <v>227.92150000000001</v>
      </c>
      <c r="D20176" s="1">
        <v>227.92150000000001</v>
      </c>
      <c r="E20176" s="1">
        <v>227.92150000000001</v>
      </c>
      <c r="F20176" s="1">
        <v>0.39400000000000002</v>
      </c>
      <c r="G20176" s="1">
        <v>89.801070999999993</v>
      </c>
      <c r="H20176" s="1">
        <v>227.92150000000001</v>
      </c>
      <c r="I20176" s="3">
        <f t="shared" ref="I20176:I20181" si="5279">(A20176+8*3600)/86400+70*365+19</f>
        <v>42236.257638888885</v>
      </c>
    </row>
    <row r="20177" spans="1:9" ht="15" x14ac:dyDescent="0.25">
      <c r="A20177" s="1">
        <v>1440022320</v>
      </c>
      <c r="B20177" s="1">
        <v>227.92150000000001</v>
      </c>
      <c r="C20177" s="1">
        <v>227.92150000000001</v>
      </c>
      <c r="D20177" s="1">
        <v>227.92150000000001</v>
      </c>
      <c r="E20177" s="1">
        <v>227.92150000000001</v>
      </c>
      <c r="F20177" s="1">
        <v>0.29630000000000001</v>
      </c>
      <c r="G20177" s="1">
        <v>67.533140450000005</v>
      </c>
      <c r="H20177" s="1">
        <v>227.92150000000001</v>
      </c>
      <c r="I20177" s="3">
        <f t="shared" si="5279"/>
        <v>42236.258333333331</v>
      </c>
    </row>
    <row r="20178" spans="1:9" ht="15" x14ac:dyDescent="0.25">
      <c r="A20178" s="1">
        <v>1440022380</v>
      </c>
      <c r="B20178" s="1">
        <v>227.90100000000001</v>
      </c>
      <c r="C20178" s="1">
        <v>227.90100000000001</v>
      </c>
      <c r="D20178" s="1">
        <v>227.90100000000001</v>
      </c>
      <c r="E20178" s="1">
        <v>227.90100000000001</v>
      </c>
      <c r="F20178" s="1">
        <v>0.38550000000000001</v>
      </c>
      <c r="G20178" s="1">
        <v>87.855835499999998</v>
      </c>
      <c r="H20178" s="1">
        <v>227.90100000000001</v>
      </c>
      <c r="I20178" s="3">
        <f t="shared" si="5279"/>
        <v>42236.259027777778</v>
      </c>
    </row>
    <row r="20179" spans="1:9" ht="15" x14ac:dyDescent="0.25">
      <c r="A20179" s="1">
        <v>1440023400</v>
      </c>
      <c r="B20179" s="1">
        <v>227</v>
      </c>
      <c r="C20179" s="1">
        <v>227.83949999999999</v>
      </c>
      <c r="D20179" s="1">
        <v>227</v>
      </c>
      <c r="E20179" s="1">
        <v>227.83949999999999</v>
      </c>
      <c r="F20179" s="1">
        <v>4.58150835</v>
      </c>
      <c r="G20179" s="1">
        <v>1040.1115299999999</v>
      </c>
      <c r="H20179" s="1">
        <v>227.02382080000001</v>
      </c>
      <c r="I20179" s="3">
        <f t="shared" si="5279"/>
        <v>42236.270833333328</v>
      </c>
    </row>
    <row r="20180" spans="1:9" ht="15" x14ac:dyDescent="0.25">
      <c r="A20180" s="1">
        <v>1440024660</v>
      </c>
      <c r="B20180" s="1">
        <v>228.87991</v>
      </c>
      <c r="C20180" s="1">
        <v>228.87991</v>
      </c>
      <c r="D20180" s="1">
        <v>228.87991</v>
      </c>
      <c r="E20180" s="1">
        <v>228.87991</v>
      </c>
      <c r="F20180" s="1">
        <v>9.2799999999999994E-2</v>
      </c>
      <c r="G20180" s="1">
        <v>21.240055649999999</v>
      </c>
      <c r="H20180" s="1">
        <v>228.87991</v>
      </c>
      <c r="I20180" s="3">
        <f t="shared" si="5279"/>
        <v>42236.285416666666</v>
      </c>
    </row>
    <row r="20181" spans="1:9" ht="15" x14ac:dyDescent="0.25">
      <c r="A20181" s="1">
        <v>1440025140</v>
      </c>
      <c r="B20181" s="1">
        <v>228.88</v>
      </c>
      <c r="C20181" s="1">
        <v>230.12186</v>
      </c>
      <c r="D20181" s="1">
        <v>228.88</v>
      </c>
      <c r="E20181" s="1">
        <v>230.12186</v>
      </c>
      <c r="F20181" s="1">
        <v>0.11</v>
      </c>
      <c r="G20181" s="1">
        <v>25.300986000000002</v>
      </c>
      <c r="H20181" s="1">
        <v>230.00896359999999</v>
      </c>
      <c r="I20181" s="3">
        <f t="shared" si="5279"/>
        <v>42236.290972222225</v>
      </c>
    </row>
    <row r="20182" spans="1:9" ht="15" x14ac:dyDescent="0.25">
      <c r="A20182" s="1">
        <v>1440027000</v>
      </c>
      <c r="B20182" s="1">
        <v>230.20468</v>
      </c>
      <c r="C20182" s="1">
        <v>230.20468</v>
      </c>
      <c r="D20182" s="1">
        <v>230.20468</v>
      </c>
      <c r="E20182" s="1">
        <v>230.20468</v>
      </c>
      <c r="F20182" s="1">
        <v>0.09</v>
      </c>
      <c r="G20182" s="1">
        <v>20.718421200000002</v>
      </c>
      <c r="H20182" s="1">
        <v>230.20468</v>
      </c>
      <c r="I20182" s="3">
        <f t="shared" ref="I20182:I20190" si="5280">(A20182+8*3600)/86400+70*365+19</f>
        <v>42236.3125</v>
      </c>
    </row>
    <row r="20183" spans="1:9" ht="15" x14ac:dyDescent="0.25">
      <c r="A20183" s="1">
        <v>1440027780</v>
      </c>
      <c r="B20183" s="1">
        <v>231.31675000000001</v>
      </c>
      <c r="C20183" s="1">
        <v>231.31675000000001</v>
      </c>
      <c r="D20183" s="1">
        <v>231.31675000000001</v>
      </c>
      <c r="E20183" s="1">
        <v>231.31675000000001</v>
      </c>
      <c r="F20183" s="1">
        <v>0.05</v>
      </c>
      <c r="G20183" s="1">
        <v>11.565837500000001</v>
      </c>
      <c r="H20183" s="1">
        <v>231.31675000000001</v>
      </c>
      <c r="I20183" s="3">
        <f t="shared" si="5280"/>
        <v>42236.321527777778</v>
      </c>
    </row>
    <row r="20184" spans="1:9" ht="15" x14ac:dyDescent="0.25">
      <c r="A20184" s="1">
        <v>1440028200</v>
      </c>
      <c r="B20184" s="1">
        <v>231.15440000000001</v>
      </c>
      <c r="C20184" s="1">
        <v>231.15440000000001</v>
      </c>
      <c r="D20184" s="1">
        <v>230.084</v>
      </c>
      <c r="E20184" s="1">
        <v>230.084</v>
      </c>
      <c r="F20184" s="1">
        <v>9.968</v>
      </c>
      <c r="G20184" s="1">
        <v>2293.7449120000001</v>
      </c>
      <c r="H20184" s="1">
        <v>230.11084589999999</v>
      </c>
      <c r="I20184" s="3">
        <f t="shared" si="5280"/>
        <v>42236.326388888891</v>
      </c>
    </row>
    <row r="20185" spans="1:9" ht="15" x14ac:dyDescent="0.25">
      <c r="A20185" s="1">
        <v>1440028320</v>
      </c>
      <c r="B20185" s="1">
        <v>230.084</v>
      </c>
      <c r="C20185" s="1">
        <v>230.084</v>
      </c>
      <c r="D20185" s="1">
        <v>230.084</v>
      </c>
      <c r="E20185" s="1">
        <v>230.084</v>
      </c>
      <c r="F20185" s="1">
        <v>5.5955000000000004</v>
      </c>
      <c r="G20185" s="1">
        <v>1287.4350219999999</v>
      </c>
      <c r="H20185" s="1">
        <v>230.084</v>
      </c>
      <c r="I20185" s="3">
        <f t="shared" si="5280"/>
        <v>42236.327777777777</v>
      </c>
    </row>
    <row r="20186" spans="1:9" ht="15" x14ac:dyDescent="0.25">
      <c r="A20186" s="1">
        <v>1440028380</v>
      </c>
      <c r="B20186" s="1">
        <v>230.084</v>
      </c>
      <c r="C20186" s="1">
        <v>230.084</v>
      </c>
      <c r="D20186" s="1">
        <v>230.084</v>
      </c>
      <c r="E20186" s="1">
        <v>230.084</v>
      </c>
      <c r="F20186" s="1">
        <v>4.0000000000000002E-4</v>
      </c>
      <c r="G20186" s="1">
        <v>9.2033599999999993E-2</v>
      </c>
      <c r="H20186" s="1">
        <v>230.084</v>
      </c>
      <c r="I20186" s="3">
        <f t="shared" si="5280"/>
        <v>42236.328472222223</v>
      </c>
    </row>
    <row r="20187" spans="1:9" ht="15" x14ac:dyDescent="0.25">
      <c r="A20187" s="1">
        <v>1440028680</v>
      </c>
      <c r="B20187" s="1">
        <v>228.9102</v>
      </c>
      <c r="C20187" s="1">
        <v>228.9102</v>
      </c>
      <c r="D20187" s="1">
        <v>228.9102</v>
      </c>
      <c r="E20187" s="1">
        <v>228.9102</v>
      </c>
      <c r="F20187" s="1">
        <v>2.7879999999999998</v>
      </c>
      <c r="G20187" s="1">
        <v>638.20163760000003</v>
      </c>
      <c r="H20187" s="1">
        <v>228.9102</v>
      </c>
      <c r="I20187" s="3">
        <f t="shared" si="5280"/>
        <v>42236.33194444445</v>
      </c>
    </row>
    <row r="20188" spans="1:9" ht="15" x14ac:dyDescent="0.25">
      <c r="A20188" s="1">
        <v>1440028740</v>
      </c>
      <c r="B20188" s="1">
        <v>230.08399</v>
      </c>
      <c r="C20188" s="1">
        <v>230.084</v>
      </c>
      <c r="D20188" s="1">
        <v>230.08399</v>
      </c>
      <c r="E20188" s="1">
        <v>230.084</v>
      </c>
      <c r="F20188" s="1">
        <v>0.8</v>
      </c>
      <c r="G20188" s="1">
        <v>184.067193</v>
      </c>
      <c r="H20188" s="1">
        <v>230.08399130000001</v>
      </c>
      <c r="I20188" s="3">
        <f t="shared" si="5280"/>
        <v>42236.332638888889</v>
      </c>
    </row>
    <row r="20189" spans="1:9" ht="15" x14ac:dyDescent="0.25">
      <c r="A20189" s="1">
        <v>1440029100</v>
      </c>
      <c r="B20189" s="1">
        <v>230.084</v>
      </c>
      <c r="C20189" s="1">
        <v>230.084</v>
      </c>
      <c r="D20189" s="1">
        <v>229.03380000000001</v>
      </c>
      <c r="E20189" s="1">
        <v>230.08399</v>
      </c>
      <c r="F20189" s="1">
        <v>13.174899999999999</v>
      </c>
      <c r="G20189" s="1">
        <v>3017.8806279999999</v>
      </c>
      <c r="H20189" s="1">
        <v>229.0628869</v>
      </c>
      <c r="I20189" s="3">
        <f t="shared" si="5280"/>
        <v>42236.336805555555</v>
      </c>
    </row>
    <row r="20190" spans="1:9" ht="15" x14ac:dyDescent="0.25">
      <c r="A20190" s="1">
        <v>1440029280</v>
      </c>
      <c r="B20190" s="1">
        <v>230.084</v>
      </c>
      <c r="C20190" s="1">
        <v>230.084</v>
      </c>
      <c r="D20190" s="1">
        <v>230.084</v>
      </c>
      <c r="E20190" s="1">
        <v>230.084</v>
      </c>
      <c r="F20190" s="1">
        <v>0.2</v>
      </c>
      <c r="G20190" s="1">
        <v>46.016800000000003</v>
      </c>
      <c r="H20190" s="1">
        <v>230.084</v>
      </c>
      <c r="I20190" s="3">
        <f t="shared" si="5280"/>
        <v>42236.338888888888</v>
      </c>
    </row>
    <row r="20191" spans="1:9" ht="15" x14ac:dyDescent="0.25">
      <c r="A20191" s="1">
        <v>1440029400</v>
      </c>
      <c r="B20191" s="1">
        <v>230.08399</v>
      </c>
      <c r="C20191" s="1">
        <v>230.084</v>
      </c>
      <c r="D20191" s="1">
        <v>229.11619999999999</v>
      </c>
      <c r="E20191" s="1">
        <v>230.084</v>
      </c>
      <c r="F20191" s="1">
        <v>15.393800000000001</v>
      </c>
      <c r="G20191" s="1">
        <v>3527.3500770000001</v>
      </c>
      <c r="H20191" s="1">
        <v>229.14095789999999</v>
      </c>
      <c r="I20191" s="3">
        <f t="shared" ref="I20191:I20203" si="5281">(A20191+8*3600)/86400+70*365+19</f>
        <v>42236.340277777781</v>
      </c>
    </row>
    <row r="20192" spans="1:9" ht="15" x14ac:dyDescent="0.25">
      <c r="A20192" s="1">
        <v>1440029460</v>
      </c>
      <c r="B20192" s="1">
        <v>230.084</v>
      </c>
      <c r="C20192" s="1">
        <v>230.084</v>
      </c>
      <c r="D20192" s="1">
        <v>230.084</v>
      </c>
      <c r="E20192" s="1">
        <v>230.084</v>
      </c>
      <c r="F20192" s="1">
        <v>0.3654</v>
      </c>
      <c r="G20192" s="1">
        <v>84.072693599999994</v>
      </c>
      <c r="H20192" s="1">
        <v>230.084</v>
      </c>
      <c r="I20192" s="3">
        <f t="shared" si="5281"/>
        <v>42236.34097222222</v>
      </c>
    </row>
    <row r="20193" spans="1:9" ht="15" x14ac:dyDescent="0.25">
      <c r="A20193" s="1">
        <v>1440029640</v>
      </c>
      <c r="B20193" s="1">
        <v>230.37379999999999</v>
      </c>
      <c r="C20193" s="1">
        <v>230.37379999999999</v>
      </c>
      <c r="D20193" s="1">
        <v>230.37379999999999</v>
      </c>
      <c r="E20193" s="1">
        <v>230.37379999999999</v>
      </c>
      <c r="F20193" s="1">
        <v>3.4542999999999999</v>
      </c>
      <c r="G20193" s="1">
        <v>795.7802173</v>
      </c>
      <c r="H20193" s="1">
        <v>230.37379999999999</v>
      </c>
      <c r="I20193" s="3">
        <f t="shared" si="5281"/>
        <v>42236.343055555553</v>
      </c>
    </row>
    <row r="20194" spans="1:9" ht="15" x14ac:dyDescent="0.25">
      <c r="A20194" s="1">
        <v>1440029700</v>
      </c>
      <c r="B20194" s="1">
        <v>230.37379999999999</v>
      </c>
      <c r="C20194" s="1">
        <v>230.37379999999999</v>
      </c>
      <c r="D20194" s="1">
        <v>230.37379999999999</v>
      </c>
      <c r="E20194" s="1">
        <v>230.37379999999999</v>
      </c>
      <c r="F20194" s="1">
        <v>6.9999999999999999E-4</v>
      </c>
      <c r="G20194" s="1">
        <v>0.16126166</v>
      </c>
      <c r="H20194" s="1">
        <v>230.37379999999999</v>
      </c>
      <c r="I20194" s="3">
        <f t="shared" si="5281"/>
        <v>42236.34375</v>
      </c>
    </row>
    <row r="20195" spans="1:9" ht="15" x14ac:dyDescent="0.25">
      <c r="A20195" s="1">
        <v>1440029820</v>
      </c>
      <c r="B20195" s="1">
        <v>230.47730000000001</v>
      </c>
      <c r="C20195" s="1">
        <v>230.47730000000001</v>
      </c>
      <c r="D20195" s="1">
        <v>230.47730000000001</v>
      </c>
      <c r="E20195" s="1">
        <v>230.47730000000001</v>
      </c>
      <c r="F20195" s="1">
        <v>5.7000000000000002E-2</v>
      </c>
      <c r="G20195" s="1">
        <v>13.1372061</v>
      </c>
      <c r="H20195" s="1">
        <v>230.47730000000001</v>
      </c>
      <c r="I20195" s="3">
        <f t="shared" si="5281"/>
        <v>42236.345138888893</v>
      </c>
    </row>
    <row r="20196" spans="1:9" ht="15" x14ac:dyDescent="0.25">
      <c r="A20196" s="1">
        <v>1440030120</v>
      </c>
      <c r="B20196" s="1">
        <v>230.5394</v>
      </c>
      <c r="C20196" s="1">
        <v>230.5394</v>
      </c>
      <c r="D20196" s="1">
        <v>229.42519999999999</v>
      </c>
      <c r="E20196" s="1">
        <v>229.42519999999999</v>
      </c>
      <c r="F20196" s="1">
        <v>0.91559999999999997</v>
      </c>
      <c r="G20196" s="1">
        <v>210.26650309999999</v>
      </c>
      <c r="H20196" s="1">
        <v>229.64886749999999</v>
      </c>
      <c r="I20196" s="3">
        <f t="shared" si="5281"/>
        <v>42236.348611111112</v>
      </c>
    </row>
    <row r="20197" spans="1:9" ht="15" x14ac:dyDescent="0.25">
      <c r="A20197" s="1">
        <v>1440030600</v>
      </c>
      <c r="B20197" s="1">
        <v>231.71190000000001</v>
      </c>
      <c r="C20197" s="1">
        <v>231.71190000000001</v>
      </c>
      <c r="D20197" s="1">
        <v>231.71190000000001</v>
      </c>
      <c r="E20197" s="1">
        <v>231.71190000000001</v>
      </c>
      <c r="F20197" s="1">
        <v>1.4834150000000001E-2</v>
      </c>
      <c r="G20197" s="1">
        <v>3.437249081</v>
      </c>
      <c r="H20197" s="1">
        <v>231.71190000000001</v>
      </c>
      <c r="I20197" s="3">
        <f t="shared" si="5281"/>
        <v>42236.354166666672</v>
      </c>
    </row>
    <row r="20198" spans="1:9" ht="15" x14ac:dyDescent="0.25">
      <c r="A20198" s="1">
        <v>1440032160</v>
      </c>
      <c r="B20198" s="1">
        <v>232.5797</v>
      </c>
      <c r="C20198" s="1">
        <v>232.5797</v>
      </c>
      <c r="D20198" s="1">
        <v>232.5797</v>
      </c>
      <c r="E20198" s="1">
        <v>232.5797</v>
      </c>
      <c r="F20198" s="1">
        <v>9.0489999999999995</v>
      </c>
      <c r="G20198" s="1">
        <v>2104.6137050000002</v>
      </c>
      <c r="H20198" s="1">
        <v>232.5797</v>
      </c>
      <c r="I20198" s="3">
        <f t="shared" si="5281"/>
        <v>42236.37222222222</v>
      </c>
    </row>
    <row r="20199" spans="1:9" ht="15" x14ac:dyDescent="0.25">
      <c r="A20199" s="1">
        <v>1440032280</v>
      </c>
      <c r="B20199" s="1">
        <v>232.5797</v>
      </c>
      <c r="C20199" s="1">
        <v>232.5797</v>
      </c>
      <c r="D20199" s="1">
        <v>232.5797</v>
      </c>
      <c r="E20199" s="1">
        <v>232.5797</v>
      </c>
      <c r="F20199" s="1">
        <v>7.4300000000000005E-2</v>
      </c>
      <c r="G20199" s="1">
        <v>17.28067171</v>
      </c>
      <c r="H20199" s="1">
        <v>232.5797</v>
      </c>
      <c r="I20199" s="3">
        <f t="shared" si="5281"/>
        <v>42236.373611111107</v>
      </c>
    </row>
    <row r="20200" spans="1:9" ht="15" x14ac:dyDescent="0.25">
      <c r="A20200" s="1">
        <v>1440032340</v>
      </c>
      <c r="B20200" s="1">
        <v>232.5797</v>
      </c>
      <c r="C20200" s="1">
        <v>232.5797</v>
      </c>
      <c r="D20200" s="1">
        <v>232.5797</v>
      </c>
      <c r="E20200" s="1">
        <v>232.5797</v>
      </c>
      <c r="F20200" s="1">
        <v>6.9999999999999999E-4</v>
      </c>
      <c r="G20200" s="1">
        <v>0.16280579000000001</v>
      </c>
      <c r="H20200" s="1">
        <v>232.5797</v>
      </c>
      <c r="I20200" s="3">
        <f t="shared" si="5281"/>
        <v>42236.374305555553</v>
      </c>
    </row>
    <row r="20201" spans="1:9" ht="15" x14ac:dyDescent="0.25">
      <c r="A20201" s="1">
        <v>1440032400</v>
      </c>
      <c r="B20201" s="1">
        <v>232.78870000000001</v>
      </c>
      <c r="C20201" s="1">
        <v>232.78870000000001</v>
      </c>
      <c r="D20201" s="1">
        <v>232.78870000000001</v>
      </c>
      <c r="E20201" s="1">
        <v>232.78870000000001</v>
      </c>
      <c r="F20201" s="1">
        <v>8.4000000000000005E-2</v>
      </c>
      <c r="G20201" s="1">
        <v>19.554250799999998</v>
      </c>
      <c r="H20201" s="1">
        <v>232.78870000000001</v>
      </c>
      <c r="I20201" s="3">
        <f t="shared" si="5281"/>
        <v>42236.375</v>
      </c>
    </row>
    <row r="20202" spans="1:9" ht="15" x14ac:dyDescent="0.25">
      <c r="A20202" s="1">
        <v>1440032640</v>
      </c>
      <c r="B20202" s="1">
        <v>230.68</v>
      </c>
      <c r="C20202" s="1">
        <v>230.68</v>
      </c>
      <c r="D20202" s="1">
        <v>230.68</v>
      </c>
      <c r="E20202" s="1">
        <v>230.68</v>
      </c>
      <c r="F20202" s="1">
        <v>1.397E-2</v>
      </c>
      <c r="G20202" s="1">
        <v>3.2225996000000001</v>
      </c>
      <c r="H20202" s="1">
        <v>230.68</v>
      </c>
      <c r="I20202" s="3">
        <f t="shared" si="5281"/>
        <v>42236.37777777778</v>
      </c>
    </row>
    <row r="20203" spans="1:9" ht="15" x14ac:dyDescent="0.25">
      <c r="A20203" s="1">
        <v>1440033120</v>
      </c>
      <c r="B20203" s="1">
        <v>232.726</v>
      </c>
      <c r="C20203" s="1">
        <v>232.726</v>
      </c>
      <c r="D20203" s="1">
        <v>232.6842</v>
      </c>
      <c r="E20203" s="1">
        <v>232.6842</v>
      </c>
      <c r="F20203" s="1">
        <v>0.2863</v>
      </c>
      <c r="G20203" s="1">
        <v>66.624320760000003</v>
      </c>
      <c r="H20203" s="1">
        <v>232.70807110000001</v>
      </c>
      <c r="I20203" s="3">
        <f t="shared" si="5281"/>
        <v>42236.383333333331</v>
      </c>
    </row>
    <row r="20204" spans="1:9" ht="15" x14ac:dyDescent="0.25">
      <c r="A20204" s="1">
        <v>1440035640</v>
      </c>
      <c r="B20204" s="1">
        <v>231.46639999999999</v>
      </c>
      <c r="C20204" s="1">
        <v>231.46639999999999</v>
      </c>
      <c r="D20204" s="1">
        <v>231.46639999999999</v>
      </c>
      <c r="E20204" s="1">
        <v>231.46639999999999</v>
      </c>
      <c r="F20204" s="1">
        <v>1.4030000000000001E-2</v>
      </c>
      <c r="G20204" s="1">
        <v>3.247473592</v>
      </c>
      <c r="H20204" s="1">
        <v>231.46639999999999</v>
      </c>
      <c r="I20204" s="3">
        <f t="shared" ref="I20204:I20208" si="5282">(A20204+8*3600)/86400+70*365+19</f>
        <v>42236.412499999999</v>
      </c>
    </row>
    <row r="20205" spans="1:9" ht="15" x14ac:dyDescent="0.25">
      <c r="A20205" s="1">
        <v>1440035760</v>
      </c>
      <c r="B20205" s="1">
        <v>231.46639999999999</v>
      </c>
      <c r="C20205" s="1">
        <v>231.46639999999999</v>
      </c>
      <c r="D20205" s="1">
        <v>231.46639999999999</v>
      </c>
      <c r="E20205" s="1">
        <v>231.46639999999999</v>
      </c>
      <c r="F20205" s="1">
        <v>0.4</v>
      </c>
      <c r="G20205" s="1">
        <v>92.586560000000006</v>
      </c>
      <c r="H20205" s="1">
        <v>231.46639999999999</v>
      </c>
      <c r="I20205" s="3">
        <f t="shared" si="5282"/>
        <v>42236.413888888885</v>
      </c>
    </row>
    <row r="20206" spans="1:9" ht="15" x14ac:dyDescent="0.25">
      <c r="A20206" s="1">
        <v>1440035820</v>
      </c>
      <c r="B20206" s="1">
        <v>231.46638999999999</v>
      </c>
      <c r="C20206" s="1">
        <v>231.46638999999999</v>
      </c>
      <c r="D20206" s="1">
        <v>231.46638999999999</v>
      </c>
      <c r="E20206" s="1">
        <v>231.46638999999999</v>
      </c>
      <c r="F20206" s="1">
        <v>0.2</v>
      </c>
      <c r="G20206" s="1">
        <v>46.293278000000001</v>
      </c>
      <c r="H20206" s="1">
        <v>231.46638999999999</v>
      </c>
      <c r="I20206" s="3">
        <f t="shared" si="5282"/>
        <v>42236.414583333331</v>
      </c>
    </row>
    <row r="20207" spans="1:9" ht="15" x14ac:dyDescent="0.25">
      <c r="A20207" s="1">
        <v>1440035880</v>
      </c>
      <c r="B20207" s="1">
        <v>231.46639999999999</v>
      </c>
      <c r="C20207" s="1">
        <v>231.46639999999999</v>
      </c>
      <c r="D20207" s="1">
        <v>231.46639999999999</v>
      </c>
      <c r="E20207" s="1">
        <v>231.46639999999999</v>
      </c>
      <c r="F20207" s="1">
        <v>4.0359699999999998</v>
      </c>
      <c r="G20207" s="1">
        <v>934.19144640000002</v>
      </c>
      <c r="H20207" s="1">
        <v>231.46639999999999</v>
      </c>
      <c r="I20207" s="3">
        <f t="shared" si="5282"/>
        <v>42236.415277777778</v>
      </c>
    </row>
    <row r="20208" spans="1:9" ht="15" x14ac:dyDescent="0.25">
      <c r="A20208" s="1">
        <v>1440036660</v>
      </c>
      <c r="B20208" s="1">
        <v>232.66329999999999</v>
      </c>
      <c r="C20208" s="1">
        <v>232.66329999999999</v>
      </c>
      <c r="D20208" s="1">
        <v>232.66329999999999</v>
      </c>
      <c r="E20208" s="1">
        <v>232.66329999999999</v>
      </c>
      <c r="F20208" s="1">
        <v>0.442</v>
      </c>
      <c r="G20208" s="1">
        <v>102.8371786</v>
      </c>
      <c r="H20208" s="1">
        <v>232.66329999999999</v>
      </c>
      <c r="I20208" s="3">
        <f t="shared" si="5282"/>
        <v>42236.424305555556</v>
      </c>
    </row>
    <row r="20209" spans="1:9" ht="15" x14ac:dyDescent="0.25">
      <c r="A20209" s="1">
        <v>1440038160</v>
      </c>
      <c r="B20209" s="1">
        <v>230.35310000000001</v>
      </c>
      <c r="C20209" s="1">
        <v>230.35310000000001</v>
      </c>
      <c r="D20209" s="1">
        <v>230.35310000000001</v>
      </c>
      <c r="E20209" s="1">
        <v>230.35310000000001</v>
      </c>
      <c r="F20209" s="1">
        <v>0.05</v>
      </c>
      <c r="G20209" s="1">
        <v>11.517655</v>
      </c>
      <c r="H20209" s="1">
        <v>230.35310000000001</v>
      </c>
      <c r="I20209" s="3">
        <f t="shared" ref="I20209" si="5283">(A20209+8*3600)/86400+70*365+19</f>
        <v>42236.441666666666</v>
      </c>
    </row>
    <row r="20210" spans="1:9" ht="15" x14ac:dyDescent="0.25">
      <c r="A20210" s="1">
        <v>1440041760</v>
      </c>
      <c r="B20210" s="1">
        <v>230.83501999999999</v>
      </c>
      <c r="C20210" s="1">
        <v>230.83501999999999</v>
      </c>
      <c r="D20210" s="1">
        <v>230.83501000000001</v>
      </c>
      <c r="E20210" s="1">
        <v>230.83501000000001</v>
      </c>
      <c r="F20210" s="1">
        <v>6.1280000000000001</v>
      </c>
      <c r="G20210" s="1">
        <v>1414.556943</v>
      </c>
      <c r="H20210" s="1">
        <v>230.8350102</v>
      </c>
      <c r="I20210" s="3">
        <f t="shared" ref="I20210:I20215" si="5284">(A20210+8*3600)/86400+70*365+19</f>
        <v>42236.483333333337</v>
      </c>
    </row>
    <row r="20211" spans="1:9" ht="15" x14ac:dyDescent="0.25">
      <c r="A20211" s="1">
        <v>1440041940</v>
      </c>
      <c r="B20211" s="1">
        <v>233.89690999999999</v>
      </c>
      <c r="C20211" s="1">
        <v>233.99</v>
      </c>
      <c r="D20211" s="1">
        <v>233.89690999999999</v>
      </c>
      <c r="E20211" s="1">
        <v>233.99</v>
      </c>
      <c r="F20211" s="1">
        <v>21.67480269</v>
      </c>
      <c r="G20211" s="1">
        <v>5071.5311819999997</v>
      </c>
      <c r="H20211" s="1">
        <v>233.98280729999999</v>
      </c>
      <c r="I20211" s="3">
        <f t="shared" si="5284"/>
        <v>42236.485416666663</v>
      </c>
    </row>
    <row r="20212" spans="1:9" ht="15" x14ac:dyDescent="0.25">
      <c r="A20212" s="1">
        <v>1440042000</v>
      </c>
      <c r="B20212" s="1">
        <v>233.98999000000001</v>
      </c>
      <c r="C20212" s="1">
        <v>234.41533000000001</v>
      </c>
      <c r="D20212" s="1">
        <v>233.98999000000001</v>
      </c>
      <c r="E20212" s="1">
        <v>234.41533000000001</v>
      </c>
      <c r="F20212" s="1">
        <v>0.63909958</v>
      </c>
      <c r="G20212" s="1">
        <v>149.62219160000001</v>
      </c>
      <c r="H20212" s="1">
        <v>234.1140508</v>
      </c>
      <c r="I20212" s="3">
        <f t="shared" si="5284"/>
        <v>42236.486111111109</v>
      </c>
    </row>
    <row r="20213" spans="1:9" ht="15" x14ac:dyDescent="0.25">
      <c r="A20213" s="1">
        <v>1440042060</v>
      </c>
      <c r="B20213" s="1">
        <v>234.76999000000001</v>
      </c>
      <c r="C20213" s="1">
        <v>234.76999000000001</v>
      </c>
      <c r="D20213" s="1">
        <v>234.76999000000001</v>
      </c>
      <c r="E20213" s="1">
        <v>234.76999000000001</v>
      </c>
      <c r="F20213" s="1">
        <v>0.25889487999999999</v>
      </c>
      <c r="G20213" s="1">
        <v>60.780748389999999</v>
      </c>
      <c r="H20213" s="1">
        <v>234.76999000000001</v>
      </c>
      <c r="I20213" s="3">
        <f t="shared" si="5284"/>
        <v>42236.486805555556</v>
      </c>
    </row>
    <row r="20214" spans="1:9" ht="15" x14ac:dyDescent="0.25">
      <c r="A20214" s="1">
        <v>1440042180</v>
      </c>
      <c r="B20214" s="1">
        <v>234.67317</v>
      </c>
      <c r="C20214" s="1">
        <v>234.67317</v>
      </c>
      <c r="D20214" s="1">
        <v>234.67317</v>
      </c>
      <c r="E20214" s="1">
        <v>234.67317</v>
      </c>
      <c r="F20214" s="1">
        <v>1.391001E-2</v>
      </c>
      <c r="G20214" s="1">
        <v>3.264306141</v>
      </c>
      <c r="H20214" s="1">
        <v>234.67317</v>
      </c>
      <c r="I20214" s="3">
        <f t="shared" si="5284"/>
        <v>42236.48819444445</v>
      </c>
    </row>
    <row r="20215" spans="1:9" ht="15" x14ac:dyDescent="0.25">
      <c r="A20215" s="1">
        <v>1440042240</v>
      </c>
      <c r="B20215" s="1">
        <v>234.41532000000001</v>
      </c>
      <c r="C20215" s="1">
        <v>234.41532000000001</v>
      </c>
      <c r="D20215" s="1">
        <v>234.41532000000001</v>
      </c>
      <c r="E20215" s="1">
        <v>234.41532000000001</v>
      </c>
      <c r="F20215" s="1">
        <v>6.02606077</v>
      </c>
      <c r="G20215" s="1">
        <v>1412.600964</v>
      </c>
      <c r="H20215" s="1">
        <v>234.41532000000001</v>
      </c>
      <c r="I20215" s="3">
        <f t="shared" si="5284"/>
        <v>42236.488888888889</v>
      </c>
    </row>
    <row r="20216" spans="1:9" ht="15" x14ac:dyDescent="0.25">
      <c r="A20216" s="1">
        <v>1440044760</v>
      </c>
      <c r="B20216" s="1">
        <v>234.65780000000001</v>
      </c>
      <c r="C20216" s="1">
        <v>236.11009999999999</v>
      </c>
      <c r="D20216" s="1">
        <v>234.65780000000001</v>
      </c>
      <c r="E20216" s="1">
        <v>236.11009999999999</v>
      </c>
      <c r="F20216" s="1">
        <v>0.35</v>
      </c>
      <c r="G20216" s="1">
        <v>82.275459999999995</v>
      </c>
      <c r="H20216" s="1">
        <v>235.07274290000001</v>
      </c>
      <c r="I20216" s="3">
        <f t="shared" ref="I20216:I20217" si="5285">(A20216+8*3600)/86400+70*365+19</f>
        <v>42236.518055555556</v>
      </c>
    </row>
    <row r="20217" spans="1:9" ht="15" x14ac:dyDescent="0.25">
      <c r="A20217" s="1">
        <v>1440046680</v>
      </c>
      <c r="B20217" s="1">
        <v>235.30719999999999</v>
      </c>
      <c r="C20217" s="1">
        <v>236.34989999999999</v>
      </c>
      <c r="D20217" s="1">
        <v>235.30719999999999</v>
      </c>
      <c r="E20217" s="1">
        <v>236.34989999999999</v>
      </c>
      <c r="F20217" s="1">
        <v>0.1</v>
      </c>
      <c r="G20217" s="1">
        <v>23.541146999999999</v>
      </c>
      <c r="H20217" s="1">
        <v>235.41147000000001</v>
      </c>
      <c r="I20217" s="3">
        <f t="shared" si="5285"/>
        <v>42236.540277777778</v>
      </c>
    </row>
    <row r="20218" spans="1:9" ht="15" x14ac:dyDescent="0.25">
      <c r="A20218" s="1">
        <v>1440052500</v>
      </c>
      <c r="B20218" s="1">
        <v>236.49930000000001</v>
      </c>
      <c r="C20218" s="1">
        <v>237</v>
      </c>
      <c r="D20218" s="1">
        <v>236.49930000000001</v>
      </c>
      <c r="E20218" s="1">
        <v>237</v>
      </c>
      <c r="F20218" s="1">
        <v>66.658000000000001</v>
      </c>
      <c r="G20218" s="1">
        <v>15797.113439999999</v>
      </c>
      <c r="H20218" s="1">
        <v>236.98750989999999</v>
      </c>
      <c r="I20218" s="3">
        <f t="shared" ref="I20218:I20230" si="5286">(A20218+8*3600)/86400+70*365+19</f>
        <v>42236.607638888891</v>
      </c>
    </row>
    <row r="20219" spans="1:9" ht="15" x14ac:dyDescent="0.25">
      <c r="A20219" s="1">
        <v>1440052560</v>
      </c>
      <c r="B20219" s="1">
        <v>237</v>
      </c>
      <c r="C20219" s="1">
        <v>237</v>
      </c>
      <c r="D20219" s="1">
        <v>237</v>
      </c>
      <c r="E20219" s="1">
        <v>237</v>
      </c>
      <c r="F20219" s="1">
        <v>0.10850319</v>
      </c>
      <c r="G20219" s="1">
        <v>25.715256029999999</v>
      </c>
      <c r="H20219" s="1">
        <v>237</v>
      </c>
      <c r="I20219" s="3">
        <f t="shared" si="5286"/>
        <v>42236.608333333337</v>
      </c>
    </row>
    <row r="20220" spans="1:9" ht="15" x14ac:dyDescent="0.25">
      <c r="A20220" s="1">
        <v>1440052740</v>
      </c>
      <c r="B20220" s="1">
        <v>237</v>
      </c>
      <c r="C20220" s="1">
        <v>237</v>
      </c>
      <c r="D20220" s="1">
        <v>237</v>
      </c>
      <c r="E20220" s="1">
        <v>237</v>
      </c>
      <c r="F20220" s="1">
        <v>5</v>
      </c>
      <c r="G20220" s="1">
        <v>1185</v>
      </c>
      <c r="H20220" s="1">
        <v>237</v>
      </c>
      <c r="I20220" s="3">
        <f t="shared" si="5286"/>
        <v>42236.610416666663</v>
      </c>
    </row>
    <row r="20221" spans="1:9" ht="15" x14ac:dyDescent="0.25">
      <c r="A20221" s="1">
        <v>1440053880</v>
      </c>
      <c r="B20221" s="1">
        <v>237</v>
      </c>
      <c r="C20221" s="1">
        <v>237</v>
      </c>
      <c r="D20221" s="1">
        <v>237</v>
      </c>
      <c r="E20221" s="1">
        <v>237</v>
      </c>
      <c r="F20221" s="1">
        <v>25</v>
      </c>
      <c r="G20221" s="1">
        <v>5925</v>
      </c>
      <c r="H20221" s="1">
        <v>237</v>
      </c>
      <c r="I20221" s="3">
        <f t="shared" si="5286"/>
        <v>42236.623611111107</v>
      </c>
    </row>
    <row r="20222" spans="1:9" ht="15" x14ac:dyDescent="0.25">
      <c r="A20222" s="1">
        <v>1440054240</v>
      </c>
      <c r="B20222" s="1">
        <v>237</v>
      </c>
      <c r="C20222" s="1">
        <v>237</v>
      </c>
      <c r="D20222" s="1">
        <v>237</v>
      </c>
      <c r="E20222" s="1">
        <v>237</v>
      </c>
      <c r="F20222" s="1">
        <v>1.36</v>
      </c>
      <c r="G20222" s="1">
        <v>322.32</v>
      </c>
      <c r="H20222" s="1">
        <v>237</v>
      </c>
      <c r="I20222" s="3">
        <f t="shared" si="5286"/>
        <v>42236.62777777778</v>
      </c>
    </row>
    <row r="20223" spans="1:9" ht="15" x14ac:dyDescent="0.25">
      <c r="A20223" s="1">
        <v>1440054360</v>
      </c>
      <c r="B20223" s="1">
        <v>237</v>
      </c>
      <c r="C20223" s="1">
        <v>237</v>
      </c>
      <c r="D20223" s="1">
        <v>237</v>
      </c>
      <c r="E20223" s="1">
        <v>237</v>
      </c>
      <c r="F20223" s="1">
        <v>1.87349681</v>
      </c>
      <c r="G20223" s="1">
        <v>444.01874400000003</v>
      </c>
      <c r="H20223" s="1">
        <v>237</v>
      </c>
      <c r="I20223" s="3">
        <f t="shared" si="5286"/>
        <v>42236.629166666666</v>
      </c>
    </row>
    <row r="20224" spans="1:9" ht="15" x14ac:dyDescent="0.25">
      <c r="A20224" s="1">
        <v>1440054480</v>
      </c>
      <c r="B20224" s="1">
        <v>237</v>
      </c>
      <c r="C20224" s="1">
        <v>237</v>
      </c>
      <c r="D20224" s="1">
        <v>237</v>
      </c>
      <c r="E20224" s="1">
        <v>237</v>
      </c>
      <c r="F20224" s="1">
        <v>0.1265</v>
      </c>
      <c r="G20224" s="1">
        <v>29.980499999999999</v>
      </c>
      <c r="H20224" s="1">
        <v>237</v>
      </c>
      <c r="I20224" s="3">
        <f t="shared" si="5286"/>
        <v>42236.630555555559</v>
      </c>
    </row>
    <row r="20225" spans="1:9" ht="15" x14ac:dyDescent="0.25">
      <c r="A20225" s="1">
        <v>1440054540</v>
      </c>
      <c r="B20225" s="1">
        <v>237</v>
      </c>
      <c r="C20225" s="1">
        <v>237</v>
      </c>
      <c r="D20225" s="1">
        <v>237</v>
      </c>
      <c r="E20225" s="1">
        <v>237</v>
      </c>
      <c r="F20225" s="1">
        <v>7.2388540000000001E-2</v>
      </c>
      <c r="G20225" s="1">
        <v>17.156083979999998</v>
      </c>
      <c r="H20225" s="1">
        <v>237</v>
      </c>
      <c r="I20225" s="3">
        <f t="shared" si="5286"/>
        <v>42236.631249999999</v>
      </c>
    </row>
    <row r="20226" spans="1:9" ht="15" x14ac:dyDescent="0.25">
      <c r="A20226" s="1">
        <v>1440055980</v>
      </c>
      <c r="B20226" s="1">
        <v>237</v>
      </c>
      <c r="C20226" s="1">
        <v>237</v>
      </c>
      <c r="D20226" s="1">
        <v>237</v>
      </c>
      <c r="E20226" s="1">
        <v>237</v>
      </c>
      <c r="F20226" s="1">
        <v>0.9</v>
      </c>
      <c r="G20226" s="1">
        <v>213.3</v>
      </c>
      <c r="H20226" s="1">
        <v>237</v>
      </c>
      <c r="I20226" s="3">
        <f t="shared" si="5286"/>
        <v>42236.647916666669</v>
      </c>
    </row>
    <row r="20227" spans="1:9" ht="15" x14ac:dyDescent="0.25">
      <c r="A20227" s="1">
        <v>1440056040</v>
      </c>
      <c r="B20227" s="1">
        <v>237</v>
      </c>
      <c r="C20227" s="1">
        <v>237</v>
      </c>
      <c r="D20227" s="1">
        <v>237</v>
      </c>
      <c r="E20227" s="1">
        <v>237</v>
      </c>
      <c r="F20227" s="1">
        <v>0.8</v>
      </c>
      <c r="G20227" s="1">
        <v>189.6</v>
      </c>
      <c r="H20227" s="1">
        <v>237</v>
      </c>
      <c r="I20227" s="3">
        <f t="shared" si="5286"/>
        <v>42236.648611111115</v>
      </c>
    </row>
    <row r="20228" spans="1:9" ht="15" x14ac:dyDescent="0.25">
      <c r="A20228" s="1">
        <v>1440056100</v>
      </c>
      <c r="B20228" s="1">
        <v>237</v>
      </c>
      <c r="C20228" s="1">
        <v>237</v>
      </c>
      <c r="D20228" s="1">
        <v>237</v>
      </c>
      <c r="E20228" s="1">
        <v>237</v>
      </c>
      <c r="F20228" s="1">
        <v>0.7</v>
      </c>
      <c r="G20228" s="1">
        <v>165.9</v>
      </c>
      <c r="H20228" s="1">
        <v>237</v>
      </c>
      <c r="I20228" s="3">
        <f t="shared" si="5286"/>
        <v>42236.649305555555</v>
      </c>
    </row>
    <row r="20229" spans="1:9" ht="15" x14ac:dyDescent="0.25">
      <c r="A20229" s="1">
        <v>1440056160</v>
      </c>
      <c r="B20229" s="1">
        <v>237</v>
      </c>
      <c r="C20229" s="1">
        <v>237</v>
      </c>
      <c r="D20229" s="1">
        <v>237</v>
      </c>
      <c r="E20229" s="1">
        <v>237</v>
      </c>
      <c r="F20229" s="1">
        <v>0.5</v>
      </c>
      <c r="G20229" s="1">
        <v>118.5</v>
      </c>
      <c r="H20229" s="1">
        <v>237</v>
      </c>
      <c r="I20229" s="3">
        <f t="shared" si="5286"/>
        <v>42236.65</v>
      </c>
    </row>
    <row r="20230" spans="1:9" ht="15" x14ac:dyDescent="0.25">
      <c r="A20230" s="1">
        <v>1440056220</v>
      </c>
      <c r="B20230" s="1">
        <v>237</v>
      </c>
      <c r="C20230" s="1">
        <v>237</v>
      </c>
      <c r="D20230" s="1">
        <v>237</v>
      </c>
      <c r="E20230" s="1">
        <v>237</v>
      </c>
      <c r="F20230" s="1">
        <v>0.9</v>
      </c>
      <c r="G20230" s="1">
        <v>213.3</v>
      </c>
      <c r="H20230" s="1">
        <v>237</v>
      </c>
      <c r="I20230" s="3">
        <f t="shared" si="5286"/>
        <v>42236.650694444441</v>
      </c>
    </row>
    <row r="20231" spans="1:9" ht="15" x14ac:dyDescent="0.25">
      <c r="A20231" s="1">
        <v>1440056280</v>
      </c>
      <c r="B20231" s="1">
        <v>237</v>
      </c>
      <c r="C20231" s="1">
        <v>237</v>
      </c>
      <c r="D20231" s="1">
        <v>237</v>
      </c>
      <c r="E20231" s="1">
        <v>237</v>
      </c>
      <c r="F20231" s="1">
        <v>0.5</v>
      </c>
      <c r="G20231" s="1">
        <v>118.5</v>
      </c>
      <c r="H20231" s="1">
        <v>237</v>
      </c>
      <c r="I20231" s="3">
        <f t="shared" ref="I20231:I20264" si="5287">(A20231+8*3600)/86400+70*365+19</f>
        <v>42236.651388888888</v>
      </c>
    </row>
    <row r="20232" spans="1:9" ht="15" x14ac:dyDescent="0.25">
      <c r="A20232" s="1">
        <v>1440056340</v>
      </c>
      <c r="B20232" s="1">
        <v>237</v>
      </c>
      <c r="C20232" s="1">
        <v>237</v>
      </c>
      <c r="D20232" s="1">
        <v>237</v>
      </c>
      <c r="E20232" s="1">
        <v>237</v>
      </c>
      <c r="F20232" s="1">
        <v>0.9</v>
      </c>
      <c r="G20232" s="1">
        <v>213.3</v>
      </c>
      <c r="H20232" s="1">
        <v>237</v>
      </c>
      <c r="I20232" s="3">
        <f t="shared" si="5287"/>
        <v>42236.652083333334</v>
      </c>
    </row>
    <row r="20233" spans="1:9" ht="15" x14ac:dyDescent="0.25">
      <c r="A20233" s="1">
        <v>1440056400</v>
      </c>
      <c r="B20233" s="1">
        <v>237</v>
      </c>
      <c r="C20233" s="1">
        <v>237</v>
      </c>
      <c r="D20233" s="1">
        <v>237</v>
      </c>
      <c r="E20233" s="1">
        <v>237</v>
      </c>
      <c r="F20233" s="1">
        <v>0.9</v>
      </c>
      <c r="G20233" s="1">
        <v>213.3</v>
      </c>
      <c r="H20233" s="1">
        <v>237</v>
      </c>
      <c r="I20233" s="3">
        <f t="shared" si="5287"/>
        <v>42236.652777777781</v>
      </c>
    </row>
    <row r="20234" spans="1:9" ht="15" x14ac:dyDescent="0.25">
      <c r="A20234" s="1">
        <v>1440056460</v>
      </c>
      <c r="B20234" s="1">
        <v>237</v>
      </c>
      <c r="C20234" s="1">
        <v>237</v>
      </c>
      <c r="D20234" s="1">
        <v>237</v>
      </c>
      <c r="E20234" s="1">
        <v>237</v>
      </c>
      <c r="F20234" s="1">
        <v>0.9</v>
      </c>
      <c r="G20234" s="1">
        <v>213.3</v>
      </c>
      <c r="H20234" s="1">
        <v>237</v>
      </c>
      <c r="I20234" s="3">
        <f t="shared" si="5287"/>
        <v>42236.65347222222</v>
      </c>
    </row>
    <row r="20235" spans="1:9" ht="15" x14ac:dyDescent="0.25">
      <c r="A20235" s="1">
        <v>1440056520</v>
      </c>
      <c r="B20235" s="1">
        <v>237</v>
      </c>
      <c r="C20235" s="1">
        <v>237</v>
      </c>
      <c r="D20235" s="1">
        <v>237</v>
      </c>
      <c r="E20235" s="1">
        <v>237</v>
      </c>
      <c r="F20235" s="1">
        <v>0.8</v>
      </c>
      <c r="G20235" s="1">
        <v>189.6</v>
      </c>
      <c r="H20235" s="1">
        <v>237</v>
      </c>
      <c r="I20235" s="3">
        <f t="shared" si="5287"/>
        <v>42236.654166666667</v>
      </c>
    </row>
    <row r="20236" spans="1:9" ht="15" x14ac:dyDescent="0.25">
      <c r="A20236" s="1">
        <v>1440056580</v>
      </c>
      <c r="B20236" s="1">
        <v>237</v>
      </c>
      <c r="C20236" s="1">
        <v>237</v>
      </c>
      <c r="D20236" s="1">
        <v>237</v>
      </c>
      <c r="E20236" s="1">
        <v>237</v>
      </c>
      <c r="F20236" s="1">
        <v>0.80038946</v>
      </c>
      <c r="G20236" s="1">
        <v>189.69230200000001</v>
      </c>
      <c r="H20236" s="1">
        <v>237</v>
      </c>
      <c r="I20236" s="3">
        <f t="shared" si="5287"/>
        <v>42236.654861111107</v>
      </c>
    </row>
    <row r="20237" spans="1:9" ht="15" x14ac:dyDescent="0.25">
      <c r="A20237" s="1">
        <v>1440056640</v>
      </c>
      <c r="B20237" s="1">
        <v>237</v>
      </c>
      <c r="C20237" s="1">
        <v>237</v>
      </c>
      <c r="D20237" s="1">
        <v>237</v>
      </c>
      <c r="E20237" s="1">
        <v>237</v>
      </c>
      <c r="F20237" s="1">
        <v>0.9</v>
      </c>
      <c r="G20237" s="1">
        <v>213.3</v>
      </c>
      <c r="H20237" s="1">
        <v>237</v>
      </c>
      <c r="I20237" s="3">
        <f t="shared" si="5287"/>
        <v>42236.655555555553</v>
      </c>
    </row>
    <row r="20238" spans="1:9" ht="15" x14ac:dyDescent="0.25">
      <c r="A20238" s="1">
        <v>1440056700</v>
      </c>
      <c r="B20238" s="1">
        <v>237</v>
      </c>
      <c r="C20238" s="1">
        <v>237</v>
      </c>
      <c r="D20238" s="1">
        <v>237</v>
      </c>
      <c r="E20238" s="1">
        <v>237</v>
      </c>
      <c r="F20238" s="1">
        <v>0.8</v>
      </c>
      <c r="G20238" s="1">
        <v>189.6</v>
      </c>
      <c r="H20238" s="1">
        <v>237</v>
      </c>
      <c r="I20238" s="3">
        <f t="shared" si="5287"/>
        <v>42236.65625</v>
      </c>
    </row>
    <row r="20239" spans="1:9" ht="15" x14ac:dyDescent="0.25">
      <c r="A20239" s="1">
        <v>1440056760</v>
      </c>
      <c r="B20239" s="1">
        <v>237</v>
      </c>
      <c r="C20239" s="1">
        <v>237</v>
      </c>
      <c r="D20239" s="1">
        <v>237</v>
      </c>
      <c r="E20239" s="1">
        <v>237</v>
      </c>
      <c r="F20239" s="1">
        <v>0.9</v>
      </c>
      <c r="G20239" s="1">
        <v>213.3</v>
      </c>
      <c r="H20239" s="1">
        <v>237</v>
      </c>
      <c r="I20239" s="3">
        <f t="shared" si="5287"/>
        <v>42236.656944444447</v>
      </c>
    </row>
    <row r="20240" spans="1:9" ht="15" x14ac:dyDescent="0.25">
      <c r="A20240" s="1">
        <v>1440056820</v>
      </c>
      <c r="B20240" s="1">
        <v>237</v>
      </c>
      <c r="C20240" s="1">
        <v>237</v>
      </c>
      <c r="D20240" s="1">
        <v>237</v>
      </c>
      <c r="E20240" s="1">
        <v>237</v>
      </c>
      <c r="F20240" s="1">
        <v>0.9</v>
      </c>
      <c r="G20240" s="1">
        <v>213.3</v>
      </c>
      <c r="H20240" s="1">
        <v>237</v>
      </c>
      <c r="I20240" s="3">
        <f t="shared" si="5287"/>
        <v>42236.657638888893</v>
      </c>
    </row>
    <row r="20241" spans="1:9" ht="15" x14ac:dyDescent="0.25">
      <c r="A20241" s="1">
        <v>1440056880</v>
      </c>
      <c r="B20241" s="1">
        <v>237</v>
      </c>
      <c r="C20241" s="1">
        <v>237</v>
      </c>
      <c r="D20241" s="1">
        <v>237</v>
      </c>
      <c r="E20241" s="1">
        <v>237</v>
      </c>
      <c r="F20241" s="1">
        <v>0.7</v>
      </c>
      <c r="G20241" s="1">
        <v>165.9</v>
      </c>
      <c r="H20241" s="1">
        <v>237</v>
      </c>
      <c r="I20241" s="3">
        <f t="shared" si="5287"/>
        <v>42236.658333333333</v>
      </c>
    </row>
    <row r="20242" spans="1:9" ht="15" x14ac:dyDescent="0.25">
      <c r="A20242" s="1">
        <v>1440056940</v>
      </c>
      <c r="B20242" s="1">
        <v>237</v>
      </c>
      <c r="C20242" s="1">
        <v>237</v>
      </c>
      <c r="D20242" s="1">
        <v>237</v>
      </c>
      <c r="E20242" s="1">
        <v>237</v>
      </c>
      <c r="F20242" s="1">
        <v>0.68269999999999997</v>
      </c>
      <c r="G20242" s="1">
        <v>161.79990000000001</v>
      </c>
      <c r="H20242" s="1">
        <v>237</v>
      </c>
      <c r="I20242" s="3">
        <f t="shared" si="5287"/>
        <v>42236.65902777778</v>
      </c>
    </row>
    <row r="20243" spans="1:9" ht="15" x14ac:dyDescent="0.25">
      <c r="A20243" s="1">
        <v>1440057000</v>
      </c>
      <c r="B20243" s="1">
        <v>237</v>
      </c>
      <c r="C20243" s="1">
        <v>237</v>
      </c>
      <c r="D20243" s="1">
        <v>237</v>
      </c>
      <c r="E20243" s="1">
        <v>237</v>
      </c>
      <c r="F20243" s="1">
        <v>0.3</v>
      </c>
      <c r="G20243" s="1">
        <v>71.099999999999994</v>
      </c>
      <c r="H20243" s="1">
        <v>237</v>
      </c>
      <c r="I20243" s="3">
        <f t="shared" si="5287"/>
        <v>42236.659722222219</v>
      </c>
    </row>
    <row r="20244" spans="1:9" ht="15" x14ac:dyDescent="0.25">
      <c r="A20244" s="1">
        <v>1440057060</v>
      </c>
      <c r="B20244" s="1">
        <v>237</v>
      </c>
      <c r="C20244" s="1">
        <v>237</v>
      </c>
      <c r="D20244" s="1">
        <v>237</v>
      </c>
      <c r="E20244" s="1">
        <v>237</v>
      </c>
      <c r="F20244" s="1">
        <v>0.61629</v>
      </c>
      <c r="G20244" s="1">
        <v>146.06073000000001</v>
      </c>
      <c r="H20244" s="1">
        <v>237</v>
      </c>
      <c r="I20244" s="3">
        <f t="shared" si="5287"/>
        <v>42236.660416666666</v>
      </c>
    </row>
    <row r="20245" spans="1:9" ht="15" x14ac:dyDescent="0.25">
      <c r="A20245" s="1">
        <v>1440057120</v>
      </c>
      <c r="B20245" s="1">
        <v>237</v>
      </c>
      <c r="C20245" s="1">
        <v>237</v>
      </c>
      <c r="D20245" s="1">
        <v>237</v>
      </c>
      <c r="E20245" s="1">
        <v>237</v>
      </c>
      <c r="F20245" s="1">
        <v>0.5</v>
      </c>
      <c r="G20245" s="1">
        <v>118.5</v>
      </c>
      <c r="H20245" s="1">
        <v>237</v>
      </c>
      <c r="I20245" s="3">
        <f t="shared" si="5287"/>
        <v>42236.661111111112</v>
      </c>
    </row>
    <row r="20246" spans="1:9" ht="15" x14ac:dyDescent="0.25">
      <c r="A20246" s="1">
        <v>1440057180</v>
      </c>
      <c r="B20246" s="1">
        <v>237</v>
      </c>
      <c r="C20246" s="1">
        <v>237</v>
      </c>
      <c r="D20246" s="1">
        <v>237</v>
      </c>
      <c r="E20246" s="1">
        <v>237</v>
      </c>
      <c r="F20246" s="1">
        <v>0.6</v>
      </c>
      <c r="G20246" s="1">
        <v>142.19999999999999</v>
      </c>
      <c r="H20246" s="1">
        <v>237</v>
      </c>
      <c r="I20246" s="3">
        <f t="shared" si="5287"/>
        <v>42236.661805555559</v>
      </c>
    </row>
    <row r="20247" spans="1:9" ht="15" x14ac:dyDescent="0.25">
      <c r="A20247" s="1">
        <v>1440057240</v>
      </c>
      <c r="B20247" s="1">
        <v>237</v>
      </c>
      <c r="C20247" s="1">
        <v>237</v>
      </c>
      <c r="D20247" s="1">
        <v>237</v>
      </c>
      <c r="E20247" s="1">
        <v>237</v>
      </c>
      <c r="F20247" s="1">
        <v>0.5</v>
      </c>
      <c r="G20247" s="1">
        <v>118.5</v>
      </c>
      <c r="H20247" s="1">
        <v>237</v>
      </c>
      <c r="I20247" s="3">
        <f t="shared" si="5287"/>
        <v>42236.662499999999</v>
      </c>
    </row>
    <row r="20248" spans="1:9" ht="15" x14ac:dyDescent="0.25">
      <c r="A20248" s="1">
        <v>1440057300</v>
      </c>
      <c r="B20248" s="1">
        <v>237</v>
      </c>
      <c r="C20248" s="1">
        <v>237</v>
      </c>
      <c r="D20248" s="1">
        <v>237</v>
      </c>
      <c r="E20248" s="1">
        <v>237</v>
      </c>
      <c r="F20248" s="1">
        <v>0.1</v>
      </c>
      <c r="G20248" s="1">
        <v>23.7</v>
      </c>
      <c r="H20248" s="1">
        <v>237</v>
      </c>
      <c r="I20248" s="3">
        <f t="shared" si="5287"/>
        <v>42236.663194444445</v>
      </c>
    </row>
    <row r="20249" spans="1:9" ht="15" x14ac:dyDescent="0.25">
      <c r="A20249" s="1">
        <v>1440057360</v>
      </c>
      <c r="B20249" s="1">
        <v>237</v>
      </c>
      <c r="C20249" s="1">
        <v>237</v>
      </c>
      <c r="D20249" s="1">
        <v>237</v>
      </c>
      <c r="E20249" s="1">
        <v>237</v>
      </c>
      <c r="F20249" s="1">
        <v>0.9</v>
      </c>
      <c r="G20249" s="1">
        <v>213.3</v>
      </c>
      <c r="H20249" s="1">
        <v>237</v>
      </c>
      <c r="I20249" s="3">
        <f t="shared" si="5287"/>
        <v>42236.663888888885</v>
      </c>
    </row>
    <row r="20250" spans="1:9" ht="15" x14ac:dyDescent="0.25">
      <c r="A20250" s="1">
        <v>1440057420</v>
      </c>
      <c r="B20250" s="1">
        <v>237</v>
      </c>
      <c r="C20250" s="1">
        <v>237</v>
      </c>
      <c r="D20250" s="1">
        <v>237</v>
      </c>
      <c r="E20250" s="1">
        <v>237</v>
      </c>
      <c r="F20250" s="1">
        <v>0.86168381999999999</v>
      </c>
      <c r="G20250" s="1">
        <v>204.21906530000001</v>
      </c>
      <c r="H20250" s="1">
        <v>237</v>
      </c>
      <c r="I20250" s="3">
        <f t="shared" si="5287"/>
        <v>42236.664583333331</v>
      </c>
    </row>
    <row r="20251" spans="1:9" ht="15" x14ac:dyDescent="0.25">
      <c r="A20251" s="1">
        <v>1440057480</v>
      </c>
      <c r="B20251" s="1">
        <v>237</v>
      </c>
      <c r="C20251" s="1">
        <v>237</v>
      </c>
      <c r="D20251" s="1">
        <v>237</v>
      </c>
      <c r="E20251" s="1">
        <v>237</v>
      </c>
      <c r="F20251" s="1">
        <v>0.4</v>
      </c>
      <c r="G20251" s="1">
        <v>94.8</v>
      </c>
      <c r="H20251" s="1">
        <v>237</v>
      </c>
      <c r="I20251" s="3">
        <f t="shared" si="5287"/>
        <v>42236.665277777778</v>
      </c>
    </row>
    <row r="20252" spans="1:9" ht="15" x14ac:dyDescent="0.25">
      <c r="A20252" s="1">
        <v>1440057540</v>
      </c>
      <c r="B20252" s="1">
        <v>237</v>
      </c>
      <c r="C20252" s="1">
        <v>237</v>
      </c>
      <c r="D20252" s="1">
        <v>237</v>
      </c>
      <c r="E20252" s="1">
        <v>237</v>
      </c>
      <c r="F20252" s="1">
        <v>0.3</v>
      </c>
      <c r="G20252" s="1">
        <v>71.099999999999994</v>
      </c>
      <c r="H20252" s="1">
        <v>237</v>
      </c>
      <c r="I20252" s="3">
        <f t="shared" si="5287"/>
        <v>42236.665972222225</v>
      </c>
    </row>
    <row r="20253" spans="1:9" ht="15" x14ac:dyDescent="0.25">
      <c r="A20253" s="1">
        <v>1440057660</v>
      </c>
      <c r="B20253" s="1">
        <v>237</v>
      </c>
      <c r="C20253" s="1">
        <v>237</v>
      </c>
      <c r="D20253" s="1">
        <v>237</v>
      </c>
      <c r="E20253" s="1">
        <v>237</v>
      </c>
      <c r="F20253" s="1">
        <v>0.5</v>
      </c>
      <c r="G20253" s="1">
        <v>118.5</v>
      </c>
      <c r="H20253" s="1">
        <v>237</v>
      </c>
      <c r="I20253" s="3">
        <f t="shared" si="5287"/>
        <v>42236.667361111111</v>
      </c>
    </row>
    <row r="20254" spans="1:9" ht="15" x14ac:dyDescent="0.25">
      <c r="A20254" s="1">
        <v>1440057720</v>
      </c>
      <c r="B20254" s="1">
        <v>237</v>
      </c>
      <c r="C20254" s="1">
        <v>237</v>
      </c>
      <c r="D20254" s="1">
        <v>237</v>
      </c>
      <c r="E20254" s="1">
        <v>237</v>
      </c>
      <c r="F20254" s="1">
        <v>0.5</v>
      </c>
      <c r="G20254" s="1">
        <v>118.5</v>
      </c>
      <c r="H20254" s="1">
        <v>237</v>
      </c>
      <c r="I20254" s="3">
        <f t="shared" si="5287"/>
        <v>42236.66805555555</v>
      </c>
    </row>
    <row r="20255" spans="1:9" ht="15" x14ac:dyDescent="0.25">
      <c r="A20255" s="1">
        <v>1440057780</v>
      </c>
      <c r="B20255" s="1">
        <v>237</v>
      </c>
      <c r="C20255" s="1">
        <v>237</v>
      </c>
      <c r="D20255" s="1">
        <v>237</v>
      </c>
      <c r="E20255" s="1">
        <v>237</v>
      </c>
      <c r="F20255" s="1">
        <v>0.5</v>
      </c>
      <c r="G20255" s="1">
        <v>118.5</v>
      </c>
      <c r="H20255" s="1">
        <v>237</v>
      </c>
      <c r="I20255" s="3">
        <f t="shared" si="5287"/>
        <v>42236.668749999997</v>
      </c>
    </row>
    <row r="20256" spans="1:9" ht="15" x14ac:dyDescent="0.25">
      <c r="A20256" s="1">
        <v>1440057840</v>
      </c>
      <c r="B20256" s="1">
        <v>237</v>
      </c>
      <c r="C20256" s="1">
        <v>237</v>
      </c>
      <c r="D20256" s="1">
        <v>237</v>
      </c>
      <c r="E20256" s="1">
        <v>237</v>
      </c>
      <c r="F20256" s="1">
        <v>0.5</v>
      </c>
      <c r="G20256" s="1">
        <v>118.5</v>
      </c>
      <c r="H20256" s="1">
        <v>237</v>
      </c>
      <c r="I20256" s="3">
        <f t="shared" si="5287"/>
        <v>42236.669444444444</v>
      </c>
    </row>
    <row r="20257" spans="1:9" ht="15" x14ac:dyDescent="0.25">
      <c r="A20257" s="1">
        <v>1440057900</v>
      </c>
      <c r="B20257" s="1">
        <v>237</v>
      </c>
      <c r="C20257" s="1">
        <v>237</v>
      </c>
      <c r="D20257" s="1">
        <v>237</v>
      </c>
      <c r="E20257" s="1">
        <v>237</v>
      </c>
      <c r="F20257" s="1">
        <v>0.9</v>
      </c>
      <c r="G20257" s="1">
        <v>213.3</v>
      </c>
      <c r="H20257" s="1">
        <v>237</v>
      </c>
      <c r="I20257" s="3">
        <f t="shared" si="5287"/>
        <v>42236.670138888891</v>
      </c>
    </row>
    <row r="20258" spans="1:9" ht="15" x14ac:dyDescent="0.25">
      <c r="A20258" s="1">
        <v>1440057960</v>
      </c>
      <c r="B20258" s="1">
        <v>237</v>
      </c>
      <c r="C20258" s="1">
        <v>237</v>
      </c>
      <c r="D20258" s="1">
        <v>237</v>
      </c>
      <c r="E20258" s="1">
        <v>237</v>
      </c>
      <c r="F20258" s="1">
        <v>0.40400000000000003</v>
      </c>
      <c r="G20258" s="1">
        <v>95.748000000000005</v>
      </c>
      <c r="H20258" s="1">
        <v>237</v>
      </c>
      <c r="I20258" s="3">
        <f t="shared" si="5287"/>
        <v>42236.670833333337</v>
      </c>
    </row>
    <row r="20259" spans="1:9" ht="15" x14ac:dyDescent="0.25">
      <c r="A20259" s="1">
        <v>1440058020</v>
      </c>
      <c r="B20259" s="1">
        <v>237</v>
      </c>
      <c r="C20259" s="1">
        <v>237</v>
      </c>
      <c r="D20259" s="1">
        <v>237</v>
      </c>
      <c r="E20259" s="1">
        <v>237</v>
      </c>
      <c r="F20259" s="1">
        <v>0.5</v>
      </c>
      <c r="G20259" s="1">
        <v>118.5</v>
      </c>
      <c r="H20259" s="1">
        <v>237</v>
      </c>
      <c r="I20259" s="3">
        <f t="shared" si="5287"/>
        <v>42236.671527777777</v>
      </c>
    </row>
    <row r="20260" spans="1:9" ht="15" x14ac:dyDescent="0.25">
      <c r="A20260" s="1">
        <v>1440058080</v>
      </c>
      <c r="B20260" s="1">
        <v>237</v>
      </c>
      <c r="C20260" s="1">
        <v>237</v>
      </c>
      <c r="D20260" s="1">
        <v>237</v>
      </c>
      <c r="E20260" s="1">
        <v>237</v>
      </c>
      <c r="F20260" s="1">
        <v>0.8</v>
      </c>
      <c r="G20260" s="1">
        <v>189.6</v>
      </c>
      <c r="H20260" s="1">
        <v>237</v>
      </c>
      <c r="I20260" s="3">
        <f t="shared" si="5287"/>
        <v>42236.672222222223</v>
      </c>
    </row>
    <row r="20261" spans="1:9" ht="15" x14ac:dyDescent="0.25">
      <c r="A20261" s="1">
        <v>1440058140</v>
      </c>
      <c r="B20261" s="1">
        <v>237</v>
      </c>
      <c r="C20261" s="1">
        <v>237</v>
      </c>
      <c r="D20261" s="1">
        <v>237</v>
      </c>
      <c r="E20261" s="1">
        <v>237</v>
      </c>
      <c r="F20261" s="1">
        <v>0.9</v>
      </c>
      <c r="G20261" s="1">
        <v>213.3</v>
      </c>
      <c r="H20261" s="1">
        <v>237</v>
      </c>
      <c r="I20261" s="3">
        <f t="shared" si="5287"/>
        <v>42236.672916666663</v>
      </c>
    </row>
    <row r="20262" spans="1:9" ht="15" x14ac:dyDescent="0.25">
      <c r="A20262" s="1">
        <v>1440058200</v>
      </c>
      <c r="B20262" s="1">
        <v>237</v>
      </c>
      <c r="C20262" s="1">
        <v>237</v>
      </c>
      <c r="D20262" s="1">
        <v>237</v>
      </c>
      <c r="E20262" s="1">
        <v>237</v>
      </c>
      <c r="F20262" s="1">
        <v>0.78093818000000004</v>
      </c>
      <c r="G20262" s="1">
        <v>185.08234870000001</v>
      </c>
      <c r="H20262" s="1">
        <v>237</v>
      </c>
      <c r="I20262" s="3">
        <f t="shared" si="5287"/>
        <v>42236.673611111109</v>
      </c>
    </row>
    <row r="20263" spans="1:9" ht="15" x14ac:dyDescent="0.25">
      <c r="A20263" s="1">
        <v>1440058260</v>
      </c>
      <c r="B20263" s="1">
        <v>235.26310000000001</v>
      </c>
      <c r="C20263" s="1">
        <v>235.26310000000001</v>
      </c>
      <c r="D20263" s="1">
        <v>235.26310000000001</v>
      </c>
      <c r="E20263" s="1">
        <v>235.26310000000001</v>
      </c>
      <c r="F20263" s="1">
        <v>0.1</v>
      </c>
      <c r="G20263" s="1">
        <v>23.526309999999999</v>
      </c>
      <c r="H20263" s="1">
        <v>235.26310000000001</v>
      </c>
      <c r="I20263" s="3">
        <f t="shared" si="5287"/>
        <v>42236.674305555556</v>
      </c>
    </row>
    <row r="20264" spans="1:9" ht="15" x14ac:dyDescent="0.25">
      <c r="A20264" s="1">
        <v>1440059520</v>
      </c>
      <c r="B20264" s="1">
        <v>235.79868999999999</v>
      </c>
      <c r="C20264" s="1">
        <v>237</v>
      </c>
      <c r="D20264" s="1">
        <v>235.79868999999999</v>
      </c>
      <c r="E20264" s="1">
        <v>237</v>
      </c>
      <c r="F20264" s="1">
        <v>6.7568000000000003E-2</v>
      </c>
      <c r="G20264" s="1">
        <v>15.96099158</v>
      </c>
      <c r="H20264" s="1">
        <v>236.22116360000001</v>
      </c>
      <c r="I20264" s="3">
        <f t="shared" si="5287"/>
        <v>42236.688888888893</v>
      </c>
    </row>
    <row r="20265" spans="1:9" ht="15" x14ac:dyDescent="0.25">
      <c r="A20265" s="1">
        <v>1440061200</v>
      </c>
      <c r="B20265" s="1">
        <v>236</v>
      </c>
      <c r="C20265" s="1">
        <v>236</v>
      </c>
      <c r="D20265" s="1">
        <v>236</v>
      </c>
      <c r="E20265" s="1">
        <v>236</v>
      </c>
      <c r="F20265" s="1">
        <v>0.50980000000000003</v>
      </c>
      <c r="G20265" s="1">
        <v>120.3128</v>
      </c>
      <c r="H20265" s="1">
        <v>236</v>
      </c>
      <c r="I20265" s="3">
        <f t="shared" ref="I20265:I20270" si="5288">(A20265+8*3600)/86400+70*365+19</f>
        <v>42236.708333333328</v>
      </c>
    </row>
    <row r="20266" spans="1:9" ht="15" x14ac:dyDescent="0.25">
      <c r="A20266" s="1">
        <v>1440061500</v>
      </c>
      <c r="B20266" s="1">
        <v>233.94</v>
      </c>
      <c r="C20266" s="1">
        <v>236</v>
      </c>
      <c r="D20266" s="1">
        <v>233.94</v>
      </c>
      <c r="E20266" s="1">
        <v>236</v>
      </c>
      <c r="F20266" s="1">
        <v>1.5936133699999999</v>
      </c>
      <c r="G20266" s="1">
        <v>373.48870929999998</v>
      </c>
      <c r="H20266" s="1">
        <v>234.36594869999999</v>
      </c>
      <c r="I20266" s="3">
        <f t="shared" si="5288"/>
        <v>42236.711805555555</v>
      </c>
    </row>
    <row r="20267" spans="1:9" ht="15" x14ac:dyDescent="0.25">
      <c r="A20267" s="1">
        <v>1440063480</v>
      </c>
      <c r="B20267" s="1">
        <v>233.94</v>
      </c>
      <c r="C20267" s="1">
        <v>233.94</v>
      </c>
      <c r="D20267" s="1">
        <v>233.94</v>
      </c>
      <c r="E20267" s="1">
        <v>233.94</v>
      </c>
      <c r="F20267" s="1">
        <v>0.2</v>
      </c>
      <c r="G20267" s="1">
        <v>46.787999999999997</v>
      </c>
      <c r="H20267" s="1">
        <v>233.94</v>
      </c>
      <c r="I20267" s="3">
        <f t="shared" si="5288"/>
        <v>42236.734722222223</v>
      </c>
    </row>
    <row r="20268" spans="1:9" ht="15" x14ac:dyDescent="0.25">
      <c r="A20268" s="1">
        <v>1440063540</v>
      </c>
      <c r="B20268" s="1">
        <v>233.94</v>
      </c>
      <c r="C20268" s="1">
        <v>233.94</v>
      </c>
      <c r="D20268" s="1">
        <v>233.94</v>
      </c>
      <c r="E20268" s="1">
        <v>233.94</v>
      </c>
      <c r="F20268" s="1">
        <v>0.1</v>
      </c>
      <c r="G20268" s="1">
        <v>23.393999999999998</v>
      </c>
      <c r="H20268" s="1">
        <v>233.94</v>
      </c>
      <c r="I20268" s="3">
        <f t="shared" si="5288"/>
        <v>42236.735416666663</v>
      </c>
    </row>
    <row r="20269" spans="1:9" ht="15" x14ac:dyDescent="0.25">
      <c r="A20269" s="1">
        <v>1440063840</v>
      </c>
      <c r="B20269" s="1">
        <v>233.94</v>
      </c>
      <c r="C20269" s="1">
        <v>233.94</v>
      </c>
      <c r="D20269" s="1">
        <v>233.94</v>
      </c>
      <c r="E20269" s="1">
        <v>233.94</v>
      </c>
      <c r="F20269" s="1">
        <v>6.8865800000000004</v>
      </c>
      <c r="G20269" s="1">
        <v>1611.046525</v>
      </c>
      <c r="H20269" s="1">
        <v>233.94</v>
      </c>
      <c r="I20269" s="3">
        <f t="shared" si="5288"/>
        <v>42236.738888888889</v>
      </c>
    </row>
    <row r="20270" spans="1:9" ht="15" x14ac:dyDescent="0.25">
      <c r="A20270" s="1">
        <v>1440063900</v>
      </c>
      <c r="B20270" s="1">
        <v>235.99999</v>
      </c>
      <c r="C20270" s="1">
        <v>236</v>
      </c>
      <c r="D20270" s="1">
        <v>235.99999</v>
      </c>
      <c r="E20270" s="1">
        <v>236</v>
      </c>
      <c r="F20270" s="1">
        <v>6.8113986000000004</v>
      </c>
      <c r="G20270" s="1">
        <v>1607.4900689999999</v>
      </c>
      <c r="H20270" s="1">
        <v>236</v>
      </c>
      <c r="I20270" s="3">
        <f t="shared" si="5288"/>
        <v>42236.739583333328</v>
      </c>
    </row>
    <row r="20271" spans="1:9" ht="15" x14ac:dyDescent="0.25">
      <c r="A20271" s="1">
        <v>1440064380</v>
      </c>
      <c r="B20271" s="1">
        <v>233.94</v>
      </c>
      <c r="C20271" s="1">
        <v>233.94</v>
      </c>
      <c r="D20271" s="1">
        <v>233.94</v>
      </c>
      <c r="E20271" s="1">
        <v>233.94</v>
      </c>
      <c r="F20271" s="1">
        <v>0.6</v>
      </c>
      <c r="G20271" s="1">
        <v>140.364</v>
      </c>
      <c r="H20271" s="1">
        <v>233.94</v>
      </c>
      <c r="I20271" s="3">
        <f t="shared" ref="I20271:I20296" si="5289">(A20271+8*3600)/86400+70*365+19</f>
        <v>42236.745138888888</v>
      </c>
    </row>
    <row r="20272" spans="1:9" ht="15" x14ac:dyDescent="0.25">
      <c r="A20272" s="1">
        <v>1440064440</v>
      </c>
      <c r="B20272" s="1">
        <v>233.94</v>
      </c>
      <c r="C20272" s="1">
        <v>233.94</v>
      </c>
      <c r="D20272" s="1">
        <v>233.94</v>
      </c>
      <c r="E20272" s="1">
        <v>233.94</v>
      </c>
      <c r="F20272" s="1">
        <v>0.7</v>
      </c>
      <c r="G20272" s="1">
        <v>163.75800000000001</v>
      </c>
      <c r="H20272" s="1">
        <v>233.94</v>
      </c>
      <c r="I20272" s="3">
        <f t="shared" si="5289"/>
        <v>42236.745833333334</v>
      </c>
    </row>
    <row r="20273" spans="1:9" ht="15" x14ac:dyDescent="0.25">
      <c r="A20273" s="1">
        <v>1440064500</v>
      </c>
      <c r="B20273" s="1">
        <v>233.94</v>
      </c>
      <c r="C20273" s="1">
        <v>233.94</v>
      </c>
      <c r="D20273" s="1">
        <v>233.94</v>
      </c>
      <c r="E20273" s="1">
        <v>233.94</v>
      </c>
      <c r="F20273" s="1">
        <v>0.7</v>
      </c>
      <c r="G20273" s="1">
        <v>163.75800000000001</v>
      </c>
      <c r="H20273" s="1">
        <v>233.94</v>
      </c>
      <c r="I20273" s="3">
        <f t="shared" si="5289"/>
        <v>42236.746527777781</v>
      </c>
    </row>
    <row r="20274" spans="1:9" ht="15" x14ac:dyDescent="0.25">
      <c r="A20274" s="1">
        <v>1440064560</v>
      </c>
      <c r="B20274" s="1">
        <v>233.94</v>
      </c>
      <c r="C20274" s="1">
        <v>233.94</v>
      </c>
      <c r="D20274" s="1">
        <v>233.94</v>
      </c>
      <c r="E20274" s="1">
        <v>233.94</v>
      </c>
      <c r="F20274" s="1">
        <v>0.5</v>
      </c>
      <c r="G20274" s="1">
        <v>116.97</v>
      </c>
      <c r="H20274" s="1">
        <v>233.94</v>
      </c>
      <c r="I20274" s="3">
        <f t="shared" si="5289"/>
        <v>42236.74722222222</v>
      </c>
    </row>
    <row r="20275" spans="1:9" ht="15" x14ac:dyDescent="0.25">
      <c r="A20275" s="1">
        <v>1440064920</v>
      </c>
      <c r="B20275" s="1">
        <v>233.94</v>
      </c>
      <c r="C20275" s="1">
        <v>233.94</v>
      </c>
      <c r="D20275" s="1">
        <v>233.94</v>
      </c>
      <c r="E20275" s="1">
        <v>233.94</v>
      </c>
      <c r="F20275" s="1">
        <v>0.5</v>
      </c>
      <c r="G20275" s="1">
        <v>116.97</v>
      </c>
      <c r="H20275" s="1">
        <v>233.94</v>
      </c>
      <c r="I20275" s="3">
        <f t="shared" si="5289"/>
        <v>42236.751388888893</v>
      </c>
    </row>
    <row r="20276" spans="1:9" ht="15" x14ac:dyDescent="0.25">
      <c r="A20276" s="1">
        <v>1440064980</v>
      </c>
      <c r="B20276" s="1">
        <v>233.94</v>
      </c>
      <c r="C20276" s="1">
        <v>233.94</v>
      </c>
      <c r="D20276" s="1">
        <v>233.94</v>
      </c>
      <c r="E20276" s="1">
        <v>233.94</v>
      </c>
      <c r="F20276" s="1">
        <v>0.7</v>
      </c>
      <c r="G20276" s="1">
        <v>163.75800000000001</v>
      </c>
      <c r="H20276" s="1">
        <v>233.94</v>
      </c>
      <c r="I20276" s="3">
        <f t="shared" si="5289"/>
        <v>42236.752083333333</v>
      </c>
    </row>
    <row r="20277" spans="1:9" ht="15" x14ac:dyDescent="0.25">
      <c r="A20277" s="1">
        <v>1440065520</v>
      </c>
      <c r="B20277" s="1">
        <v>233.94</v>
      </c>
      <c r="C20277" s="1">
        <v>233.94</v>
      </c>
      <c r="D20277" s="1">
        <v>233.94</v>
      </c>
      <c r="E20277" s="1">
        <v>233.94</v>
      </c>
      <c r="F20277" s="1">
        <v>0.2</v>
      </c>
      <c r="G20277" s="1">
        <v>46.787999999999997</v>
      </c>
      <c r="H20277" s="1">
        <v>233.94</v>
      </c>
      <c r="I20277" s="3">
        <f t="shared" si="5289"/>
        <v>42236.758333333331</v>
      </c>
    </row>
    <row r="20278" spans="1:9" ht="15" x14ac:dyDescent="0.25">
      <c r="A20278" s="1">
        <v>1440065700</v>
      </c>
      <c r="B20278" s="1">
        <v>233.94</v>
      </c>
      <c r="C20278" s="1">
        <v>233.94</v>
      </c>
      <c r="D20278" s="1">
        <v>233.94</v>
      </c>
      <c r="E20278" s="1">
        <v>233.94</v>
      </c>
      <c r="F20278" s="1">
        <v>3.3293200000000001</v>
      </c>
      <c r="G20278" s="1">
        <v>778.86112079999998</v>
      </c>
      <c r="H20278" s="1">
        <v>233.94</v>
      </c>
      <c r="I20278" s="3">
        <f t="shared" si="5289"/>
        <v>42236.760416666672</v>
      </c>
    </row>
    <row r="20279" spans="1:9" ht="15" x14ac:dyDescent="0.25">
      <c r="A20279" s="1">
        <v>1440066720</v>
      </c>
      <c r="B20279" s="1">
        <v>235.99978999999999</v>
      </c>
      <c r="C20279" s="1">
        <v>236</v>
      </c>
      <c r="D20279" s="1">
        <v>235.99978999999999</v>
      </c>
      <c r="E20279" s="1">
        <v>236</v>
      </c>
      <c r="F20279" s="1">
        <v>3.1157186399999999</v>
      </c>
      <c r="G20279" s="1">
        <v>735.30945020000001</v>
      </c>
      <c r="H20279" s="1">
        <v>235.9999522</v>
      </c>
      <c r="I20279" s="3">
        <f t="shared" si="5289"/>
        <v>42236.772222222222</v>
      </c>
    </row>
    <row r="20280" spans="1:9" ht="15" x14ac:dyDescent="0.25">
      <c r="A20280" s="1">
        <v>1440066780</v>
      </c>
      <c r="B20280" s="1">
        <v>236.48604</v>
      </c>
      <c r="C20280" s="1">
        <v>237</v>
      </c>
      <c r="D20280" s="1">
        <v>236.48604</v>
      </c>
      <c r="E20280" s="1">
        <v>237</v>
      </c>
      <c r="F20280" s="1">
        <v>0.31162902999999997</v>
      </c>
      <c r="G20280" s="1">
        <v>73.850103250000004</v>
      </c>
      <c r="H20280" s="1">
        <v>236.98082059999999</v>
      </c>
      <c r="I20280" s="3">
        <f t="shared" si="5289"/>
        <v>42236.772916666669</v>
      </c>
    </row>
    <row r="20281" spans="1:9" ht="15" x14ac:dyDescent="0.25">
      <c r="A20281" s="1">
        <v>1440066840</v>
      </c>
      <c r="B20281" s="1">
        <v>237</v>
      </c>
      <c r="C20281" s="1">
        <v>237</v>
      </c>
      <c r="D20281" s="1">
        <v>237</v>
      </c>
      <c r="E20281" s="1">
        <v>237</v>
      </c>
      <c r="F20281" s="1">
        <v>0.9</v>
      </c>
      <c r="G20281" s="1">
        <v>213.3</v>
      </c>
      <c r="H20281" s="1">
        <v>237</v>
      </c>
      <c r="I20281" s="3">
        <f t="shared" si="5289"/>
        <v>42236.773611111115</v>
      </c>
    </row>
    <row r="20282" spans="1:9" ht="15" x14ac:dyDescent="0.25">
      <c r="A20282" s="1">
        <v>1440066900</v>
      </c>
      <c r="B20282" s="1">
        <v>237</v>
      </c>
      <c r="C20282" s="1">
        <v>237</v>
      </c>
      <c r="D20282" s="1">
        <v>236.99999</v>
      </c>
      <c r="E20282" s="1">
        <v>237</v>
      </c>
      <c r="F20282" s="1">
        <v>77.703536760000006</v>
      </c>
      <c r="G20282" s="1">
        <v>18415.73821</v>
      </c>
      <c r="H20282" s="1">
        <v>237</v>
      </c>
      <c r="I20282" s="3">
        <f t="shared" si="5289"/>
        <v>42236.774305555555</v>
      </c>
    </row>
    <row r="20283" spans="1:9" ht="15" x14ac:dyDescent="0.25">
      <c r="A20283" s="1">
        <v>1440066960</v>
      </c>
      <c r="B20283" s="1">
        <v>237</v>
      </c>
      <c r="C20283" s="1">
        <v>237.99</v>
      </c>
      <c r="D20283" s="1">
        <v>237</v>
      </c>
      <c r="E20283" s="1">
        <v>237.99</v>
      </c>
      <c r="F20283" s="1">
        <v>21.39123786</v>
      </c>
      <c r="G20283" s="1">
        <v>5070.0203730000003</v>
      </c>
      <c r="H20283" s="1">
        <v>237.01388420000001</v>
      </c>
      <c r="I20283" s="3">
        <f t="shared" si="5289"/>
        <v>42236.775000000001</v>
      </c>
    </row>
    <row r="20284" spans="1:9" ht="15" x14ac:dyDescent="0.25">
      <c r="A20284" s="1">
        <v>1440067020</v>
      </c>
      <c r="B20284" s="1">
        <v>237.99</v>
      </c>
      <c r="C20284" s="1">
        <v>237.99</v>
      </c>
      <c r="D20284" s="1">
        <v>237.99</v>
      </c>
      <c r="E20284" s="1">
        <v>237.99</v>
      </c>
      <c r="F20284" s="1">
        <v>0.8</v>
      </c>
      <c r="G20284" s="1">
        <v>190.392</v>
      </c>
      <c r="H20284" s="1">
        <v>237.99</v>
      </c>
      <c r="I20284" s="3">
        <f t="shared" si="5289"/>
        <v>42236.775694444441</v>
      </c>
    </row>
    <row r="20285" spans="1:9" ht="15" x14ac:dyDescent="0.25">
      <c r="A20285" s="1">
        <v>1440067080</v>
      </c>
      <c r="B20285" s="1">
        <v>237.99</v>
      </c>
      <c r="C20285" s="1">
        <v>237.99</v>
      </c>
      <c r="D20285" s="1">
        <v>237.99</v>
      </c>
      <c r="E20285" s="1">
        <v>237.99</v>
      </c>
      <c r="F20285" s="1">
        <v>0.9</v>
      </c>
      <c r="G20285" s="1">
        <v>214.191</v>
      </c>
      <c r="H20285" s="1">
        <v>237.99</v>
      </c>
      <c r="I20285" s="3">
        <f t="shared" si="5289"/>
        <v>42236.776388888888</v>
      </c>
    </row>
    <row r="20286" spans="1:9" ht="15" x14ac:dyDescent="0.25">
      <c r="A20286" s="1">
        <v>1440067140</v>
      </c>
      <c r="B20286" s="1">
        <v>237.99</v>
      </c>
      <c r="C20286" s="1">
        <v>237.99</v>
      </c>
      <c r="D20286" s="1">
        <v>237.99</v>
      </c>
      <c r="E20286" s="1">
        <v>237.99</v>
      </c>
      <c r="F20286" s="1">
        <v>0.8</v>
      </c>
      <c r="G20286" s="1">
        <v>190.392</v>
      </c>
      <c r="H20286" s="1">
        <v>237.99</v>
      </c>
      <c r="I20286" s="3">
        <f t="shared" si="5289"/>
        <v>42236.777083333334</v>
      </c>
    </row>
    <row r="20287" spans="1:9" ht="15" x14ac:dyDescent="0.25">
      <c r="A20287" s="1">
        <v>1440067200</v>
      </c>
      <c r="B20287" s="1">
        <v>237.99</v>
      </c>
      <c r="C20287" s="1">
        <v>237.99</v>
      </c>
      <c r="D20287" s="1">
        <v>237.99</v>
      </c>
      <c r="E20287" s="1">
        <v>237.99</v>
      </c>
      <c r="F20287" s="1">
        <v>0.9</v>
      </c>
      <c r="G20287" s="1">
        <v>214.191</v>
      </c>
      <c r="H20287" s="1">
        <v>237.99</v>
      </c>
      <c r="I20287" s="3">
        <f t="shared" si="5289"/>
        <v>42236.777777777781</v>
      </c>
    </row>
    <row r="20288" spans="1:9" ht="15" x14ac:dyDescent="0.25">
      <c r="A20288" s="1">
        <v>1440067260</v>
      </c>
      <c r="B20288" s="1">
        <v>237.99</v>
      </c>
      <c r="C20288" s="1">
        <v>237.99</v>
      </c>
      <c r="D20288" s="1">
        <v>237.99</v>
      </c>
      <c r="E20288" s="1">
        <v>237.99</v>
      </c>
      <c r="F20288" s="1">
        <v>0.8</v>
      </c>
      <c r="G20288" s="1">
        <v>190.392</v>
      </c>
      <c r="H20288" s="1">
        <v>237.99</v>
      </c>
      <c r="I20288" s="3">
        <f t="shared" si="5289"/>
        <v>42236.77847222222</v>
      </c>
    </row>
    <row r="20289" spans="1:9" ht="15" x14ac:dyDescent="0.25">
      <c r="A20289" s="1">
        <v>1440067320</v>
      </c>
      <c r="B20289" s="1">
        <v>237.99</v>
      </c>
      <c r="C20289" s="1">
        <v>237.99</v>
      </c>
      <c r="D20289" s="1">
        <v>237.31065000000001</v>
      </c>
      <c r="E20289" s="1">
        <v>237.31065000000001</v>
      </c>
      <c r="F20289" s="1">
        <v>0.92828999999999995</v>
      </c>
      <c r="G20289" s="1">
        <v>220.8365833</v>
      </c>
      <c r="H20289" s="1">
        <v>237.89611360000001</v>
      </c>
      <c r="I20289" s="3">
        <f t="shared" si="5289"/>
        <v>42236.779166666667</v>
      </c>
    </row>
    <row r="20290" spans="1:9" ht="15" x14ac:dyDescent="0.25">
      <c r="A20290" s="1">
        <v>1440067380</v>
      </c>
      <c r="B20290" s="1">
        <v>237.31065000000001</v>
      </c>
      <c r="C20290" s="1">
        <v>237.31065000000001</v>
      </c>
      <c r="D20290" s="1">
        <v>237.31065000000001</v>
      </c>
      <c r="E20290" s="1">
        <v>237.31065000000001</v>
      </c>
      <c r="F20290" s="1">
        <v>0.8</v>
      </c>
      <c r="G20290" s="1">
        <v>189.84852000000001</v>
      </c>
      <c r="H20290" s="1">
        <v>237.31065000000001</v>
      </c>
      <c r="I20290" s="3">
        <f t="shared" si="5289"/>
        <v>42236.779861111107</v>
      </c>
    </row>
    <row r="20291" spans="1:9" ht="15" x14ac:dyDescent="0.25">
      <c r="A20291" s="1">
        <v>1440067440</v>
      </c>
      <c r="B20291" s="1">
        <v>237.31065000000001</v>
      </c>
      <c r="C20291" s="1">
        <v>237.31065000000001</v>
      </c>
      <c r="D20291" s="1">
        <v>237.31065000000001</v>
      </c>
      <c r="E20291" s="1">
        <v>237.31065000000001</v>
      </c>
      <c r="F20291" s="1">
        <v>0.9</v>
      </c>
      <c r="G20291" s="1">
        <v>213.57958500000001</v>
      </c>
      <c r="H20291" s="1">
        <v>237.31065000000001</v>
      </c>
      <c r="I20291" s="3">
        <f t="shared" si="5289"/>
        <v>42236.780555555553</v>
      </c>
    </row>
    <row r="20292" spans="1:9" ht="15" x14ac:dyDescent="0.25">
      <c r="A20292" s="1">
        <v>1440067500</v>
      </c>
      <c r="B20292" s="1">
        <v>237.31065000000001</v>
      </c>
      <c r="C20292" s="1">
        <v>237.99</v>
      </c>
      <c r="D20292" s="1">
        <v>236.48605000000001</v>
      </c>
      <c r="E20292" s="1">
        <v>236.48605000000001</v>
      </c>
      <c r="F20292" s="1">
        <v>0.9</v>
      </c>
      <c r="G20292" s="1">
        <v>213.0703</v>
      </c>
      <c r="H20292" s="1">
        <v>236.74477780000001</v>
      </c>
      <c r="I20292" s="3">
        <f t="shared" si="5289"/>
        <v>42236.78125</v>
      </c>
    </row>
    <row r="20293" spans="1:9" ht="15" x14ac:dyDescent="0.25">
      <c r="A20293" s="1">
        <v>1440067560</v>
      </c>
      <c r="B20293" s="1">
        <v>236.48605000000001</v>
      </c>
      <c r="C20293" s="1">
        <v>236.48605000000001</v>
      </c>
      <c r="D20293" s="1">
        <v>236.48605000000001</v>
      </c>
      <c r="E20293" s="1">
        <v>236.48605000000001</v>
      </c>
      <c r="F20293" s="1">
        <v>0.9</v>
      </c>
      <c r="G20293" s="1">
        <v>212.837445</v>
      </c>
      <c r="H20293" s="1">
        <v>236.48605000000001</v>
      </c>
      <c r="I20293" s="3">
        <f t="shared" si="5289"/>
        <v>42236.781944444447</v>
      </c>
    </row>
    <row r="20294" spans="1:9" ht="15" x14ac:dyDescent="0.25">
      <c r="A20294" s="1">
        <v>1440067620</v>
      </c>
      <c r="B20294" s="1">
        <v>236.48605000000001</v>
      </c>
      <c r="C20294" s="1">
        <v>236.48605000000001</v>
      </c>
      <c r="D20294" s="1">
        <v>236.48605000000001</v>
      </c>
      <c r="E20294" s="1">
        <v>236.48605000000001</v>
      </c>
      <c r="F20294" s="1">
        <v>0.8</v>
      </c>
      <c r="G20294" s="1">
        <v>189.18884</v>
      </c>
      <c r="H20294" s="1">
        <v>236.48605000000001</v>
      </c>
      <c r="I20294" s="3">
        <f t="shared" si="5289"/>
        <v>42236.782638888893</v>
      </c>
    </row>
    <row r="20295" spans="1:9" ht="15" x14ac:dyDescent="0.25">
      <c r="A20295" s="1">
        <v>1440067680</v>
      </c>
      <c r="B20295" s="1">
        <v>236.48605000000001</v>
      </c>
      <c r="C20295" s="1">
        <v>236.48605000000001</v>
      </c>
      <c r="D20295" s="1">
        <v>236.48605000000001</v>
      </c>
      <c r="E20295" s="1">
        <v>236.48605000000001</v>
      </c>
      <c r="F20295" s="1">
        <v>0.9</v>
      </c>
      <c r="G20295" s="1">
        <v>212.837445</v>
      </c>
      <c r="H20295" s="1">
        <v>236.48605000000001</v>
      </c>
      <c r="I20295" s="3">
        <f t="shared" si="5289"/>
        <v>42236.783333333333</v>
      </c>
    </row>
    <row r="20296" spans="1:9" ht="15" x14ac:dyDescent="0.25">
      <c r="A20296" s="1">
        <v>1440067740</v>
      </c>
      <c r="B20296" s="1">
        <v>236.48605000000001</v>
      </c>
      <c r="C20296" s="1">
        <v>236.48605000000001</v>
      </c>
      <c r="D20296" s="1">
        <v>236.48605000000001</v>
      </c>
      <c r="E20296" s="1">
        <v>236.48605000000001</v>
      </c>
      <c r="F20296" s="1">
        <v>0.9</v>
      </c>
      <c r="G20296" s="1">
        <v>212.837445</v>
      </c>
      <c r="H20296" s="1">
        <v>236.48605000000001</v>
      </c>
      <c r="I20296" s="3">
        <f t="shared" si="5289"/>
        <v>42236.78402777778</v>
      </c>
    </row>
    <row r="20297" spans="1:9" ht="15" x14ac:dyDescent="0.25">
      <c r="A20297" s="1">
        <v>1440067800</v>
      </c>
      <c r="B20297" s="1">
        <v>236.48605000000001</v>
      </c>
      <c r="C20297" s="1">
        <v>236.48605000000001</v>
      </c>
      <c r="D20297" s="1">
        <v>236.48605000000001</v>
      </c>
      <c r="E20297" s="1">
        <v>236.48605000000001</v>
      </c>
      <c r="F20297" s="1">
        <v>8.6722803699999993</v>
      </c>
      <c r="G20297" s="1">
        <v>2050.873329</v>
      </c>
      <c r="H20297" s="1">
        <v>236.48605000000001</v>
      </c>
      <c r="I20297" s="3">
        <f t="shared" ref="I20297:I20313" si="5290">(A20297+8*3600)/86400+70*365+19</f>
        <v>42236.784722222219</v>
      </c>
    </row>
    <row r="20298" spans="1:9" ht="15" x14ac:dyDescent="0.25">
      <c r="A20298" s="1">
        <v>1440067860</v>
      </c>
      <c r="B20298" s="1">
        <v>236.48605000000001</v>
      </c>
      <c r="C20298" s="1">
        <v>236.48605000000001</v>
      </c>
      <c r="D20298" s="1">
        <v>236.48605000000001</v>
      </c>
      <c r="E20298" s="1">
        <v>236.48605000000001</v>
      </c>
      <c r="F20298" s="1">
        <v>0.9</v>
      </c>
      <c r="G20298" s="1">
        <v>212.837445</v>
      </c>
      <c r="H20298" s="1">
        <v>236.48605000000001</v>
      </c>
      <c r="I20298" s="3">
        <f t="shared" si="5290"/>
        <v>42236.785416666666</v>
      </c>
    </row>
    <row r="20299" spans="1:9" ht="15" x14ac:dyDescent="0.25">
      <c r="A20299" s="1">
        <v>1440067920</v>
      </c>
      <c r="B20299" s="1">
        <v>236.48605000000001</v>
      </c>
      <c r="C20299" s="1">
        <v>236.48605000000001</v>
      </c>
      <c r="D20299" s="1">
        <v>236.48605000000001</v>
      </c>
      <c r="E20299" s="1">
        <v>236.48605000000001</v>
      </c>
      <c r="F20299" s="1">
        <v>0.9</v>
      </c>
      <c r="G20299" s="1">
        <v>212.837445</v>
      </c>
      <c r="H20299" s="1">
        <v>236.48605000000001</v>
      </c>
      <c r="I20299" s="3">
        <f t="shared" si="5290"/>
        <v>42236.786111111112</v>
      </c>
    </row>
    <row r="20300" spans="1:9" ht="15" x14ac:dyDescent="0.25">
      <c r="A20300" s="1">
        <v>1440067980</v>
      </c>
      <c r="B20300" s="1">
        <v>236.48605000000001</v>
      </c>
      <c r="C20300" s="1">
        <v>236.48605000000001</v>
      </c>
      <c r="D20300" s="1">
        <v>236.48605000000001</v>
      </c>
      <c r="E20300" s="1">
        <v>236.48605000000001</v>
      </c>
      <c r="F20300" s="1">
        <v>0.8</v>
      </c>
      <c r="G20300" s="1">
        <v>189.18884</v>
      </c>
      <c r="H20300" s="1">
        <v>236.48605000000001</v>
      </c>
      <c r="I20300" s="3">
        <f t="shared" si="5290"/>
        <v>42236.786805555559</v>
      </c>
    </row>
    <row r="20301" spans="1:9" ht="15" x14ac:dyDescent="0.25">
      <c r="A20301" s="1">
        <v>1440068040</v>
      </c>
      <c r="B20301" s="1">
        <v>236.48605000000001</v>
      </c>
      <c r="C20301" s="1">
        <v>236.48605000000001</v>
      </c>
      <c r="D20301" s="1">
        <v>236.48605000000001</v>
      </c>
      <c r="E20301" s="1">
        <v>236.48605000000001</v>
      </c>
      <c r="F20301" s="1">
        <v>0.9</v>
      </c>
      <c r="G20301" s="1">
        <v>212.837445</v>
      </c>
      <c r="H20301" s="1">
        <v>236.48605000000001</v>
      </c>
      <c r="I20301" s="3">
        <f t="shared" si="5290"/>
        <v>42236.787499999999</v>
      </c>
    </row>
    <row r="20302" spans="1:9" ht="15" x14ac:dyDescent="0.25">
      <c r="A20302" s="1">
        <v>1440068100</v>
      </c>
      <c r="B20302" s="1">
        <v>236.48605000000001</v>
      </c>
      <c r="C20302" s="1">
        <v>236.48605000000001</v>
      </c>
      <c r="D20302" s="1">
        <v>236.48605000000001</v>
      </c>
      <c r="E20302" s="1">
        <v>236.48605000000001</v>
      </c>
      <c r="F20302" s="1">
        <v>0.9</v>
      </c>
      <c r="G20302" s="1">
        <v>212.837445</v>
      </c>
      <c r="H20302" s="1">
        <v>236.48605000000001</v>
      </c>
      <c r="I20302" s="3">
        <f t="shared" si="5290"/>
        <v>42236.788194444445</v>
      </c>
    </row>
    <row r="20303" spans="1:9" ht="15" x14ac:dyDescent="0.25">
      <c r="A20303" s="1">
        <v>1440068160</v>
      </c>
      <c r="B20303" s="1">
        <v>236.48605000000001</v>
      </c>
      <c r="C20303" s="1">
        <v>236.48605000000001</v>
      </c>
      <c r="D20303" s="1">
        <v>236.48605000000001</v>
      </c>
      <c r="E20303" s="1">
        <v>236.48605000000001</v>
      </c>
      <c r="F20303" s="1">
        <v>0.72771962999999995</v>
      </c>
      <c r="G20303" s="1">
        <v>172.09554080000001</v>
      </c>
      <c r="H20303" s="1">
        <v>236.48605000000001</v>
      </c>
      <c r="I20303" s="3">
        <f t="shared" si="5290"/>
        <v>42236.788888888885</v>
      </c>
    </row>
    <row r="20304" spans="1:9" ht="15" x14ac:dyDescent="0.25">
      <c r="A20304" s="1">
        <v>1440068220</v>
      </c>
      <c r="B20304" s="1">
        <v>237.13829999999999</v>
      </c>
      <c r="C20304" s="1">
        <v>237.39943</v>
      </c>
      <c r="D20304" s="1">
        <v>237.13829999999999</v>
      </c>
      <c r="E20304" s="1">
        <v>237.39943</v>
      </c>
      <c r="F20304" s="1">
        <v>0.7</v>
      </c>
      <c r="G20304" s="1">
        <v>166.15348800000001</v>
      </c>
      <c r="H20304" s="1">
        <v>237.36212570000001</v>
      </c>
      <c r="I20304" s="3">
        <f t="shared" si="5290"/>
        <v>42236.789583333331</v>
      </c>
    </row>
    <row r="20305" spans="1:9" ht="15" x14ac:dyDescent="0.25">
      <c r="A20305" s="1">
        <v>1440068280</v>
      </c>
      <c r="B20305" s="1">
        <v>237.39943</v>
      </c>
      <c r="C20305" s="1">
        <v>237.66085000000001</v>
      </c>
      <c r="D20305" s="1">
        <v>237.39943</v>
      </c>
      <c r="E20305" s="1">
        <v>237.66085000000001</v>
      </c>
      <c r="F20305" s="1">
        <v>0.7</v>
      </c>
      <c r="G20305" s="1">
        <v>166.20574300000001</v>
      </c>
      <c r="H20305" s="1">
        <v>237.4367757</v>
      </c>
      <c r="I20305" s="3">
        <f t="shared" si="5290"/>
        <v>42236.790277777778</v>
      </c>
    </row>
    <row r="20306" spans="1:9" ht="15" x14ac:dyDescent="0.25">
      <c r="A20306" s="1">
        <v>1440068700</v>
      </c>
      <c r="B20306" s="1">
        <v>237.39943</v>
      </c>
      <c r="C20306" s="1">
        <v>237.92256</v>
      </c>
      <c r="D20306" s="1">
        <v>237.39943</v>
      </c>
      <c r="E20306" s="1">
        <v>237.92256</v>
      </c>
      <c r="F20306" s="1">
        <v>15</v>
      </c>
      <c r="G20306" s="1">
        <v>3564.0825100000002</v>
      </c>
      <c r="H20306" s="1">
        <v>237.6055006</v>
      </c>
      <c r="I20306" s="3">
        <f t="shared" si="5290"/>
        <v>42236.795138888891</v>
      </c>
    </row>
    <row r="20307" spans="1:9" ht="15" x14ac:dyDescent="0.25">
      <c r="A20307" s="1">
        <v>1440068880</v>
      </c>
      <c r="B20307" s="1">
        <v>237.56476000000001</v>
      </c>
      <c r="C20307" s="1">
        <v>237.56476000000001</v>
      </c>
      <c r="D20307" s="1">
        <v>237.56476000000001</v>
      </c>
      <c r="E20307" s="1">
        <v>237.56476000000001</v>
      </c>
      <c r="F20307" s="1">
        <v>2.852E-2</v>
      </c>
      <c r="G20307" s="1">
        <v>6.7753469549999998</v>
      </c>
      <c r="H20307" s="1">
        <v>237.56476000000001</v>
      </c>
      <c r="I20307" s="3">
        <f t="shared" si="5290"/>
        <v>42236.797222222223</v>
      </c>
    </row>
    <row r="20308" spans="1:9" ht="15" x14ac:dyDescent="0.25">
      <c r="A20308" s="1">
        <v>1440069480</v>
      </c>
      <c r="B20308" s="1">
        <v>237.56476000000001</v>
      </c>
      <c r="C20308" s="1">
        <v>237.66085000000001</v>
      </c>
      <c r="D20308" s="1">
        <v>237.56476000000001</v>
      </c>
      <c r="E20308" s="1">
        <v>237.66085000000001</v>
      </c>
      <c r="F20308" s="1">
        <v>3.70801399</v>
      </c>
      <c r="G20308" s="1">
        <v>881.24014769999997</v>
      </c>
      <c r="H20308" s="1">
        <v>237.65825860000001</v>
      </c>
      <c r="I20308" s="3">
        <f t="shared" si="5290"/>
        <v>42236.804166666669</v>
      </c>
    </row>
    <row r="20309" spans="1:9" ht="15" x14ac:dyDescent="0.25">
      <c r="A20309" s="1">
        <v>1440069540</v>
      </c>
      <c r="B20309" s="1">
        <v>237.66085000000001</v>
      </c>
      <c r="C20309" s="1">
        <v>237.66085000000001</v>
      </c>
      <c r="D20309" s="1">
        <v>237.39943</v>
      </c>
      <c r="E20309" s="1">
        <v>237.39943</v>
      </c>
      <c r="F20309" s="1">
        <v>3.7566766</v>
      </c>
      <c r="G20309" s="1">
        <v>892.25164110000003</v>
      </c>
      <c r="H20309" s="1">
        <v>237.51090020000001</v>
      </c>
      <c r="I20309" s="3">
        <f t="shared" si="5290"/>
        <v>42236.804861111115</v>
      </c>
    </row>
    <row r="20310" spans="1:9" ht="15" x14ac:dyDescent="0.25">
      <c r="A20310" s="1">
        <v>1440069600</v>
      </c>
      <c r="B20310" s="1">
        <v>237.39943</v>
      </c>
      <c r="C20310" s="1">
        <v>237.39943</v>
      </c>
      <c r="D20310" s="1">
        <v>237.39943</v>
      </c>
      <c r="E20310" s="1">
        <v>237.39943</v>
      </c>
      <c r="F20310" s="1">
        <v>0.49067719999999998</v>
      </c>
      <c r="G20310" s="1">
        <v>116.4864876</v>
      </c>
      <c r="H20310" s="1">
        <v>237.39943</v>
      </c>
      <c r="I20310" s="3">
        <f t="shared" si="5290"/>
        <v>42236.805555555555</v>
      </c>
    </row>
    <row r="20311" spans="1:9" ht="15" x14ac:dyDescent="0.25">
      <c r="A20311" s="1">
        <v>1440069900</v>
      </c>
      <c r="B20311" s="1">
        <v>235.18968000000001</v>
      </c>
      <c r="C20311" s="1">
        <v>235.18968000000001</v>
      </c>
      <c r="D20311" s="1">
        <v>234.41526999999999</v>
      </c>
      <c r="E20311" s="1">
        <v>234.41526999999999</v>
      </c>
      <c r="F20311" s="1">
        <v>38.189</v>
      </c>
      <c r="G20311" s="1">
        <v>8963.2380680000006</v>
      </c>
      <c r="H20311" s="1">
        <v>234.7073259</v>
      </c>
      <c r="I20311" s="3">
        <f t="shared" si="5290"/>
        <v>42236.809027777781</v>
      </c>
    </row>
    <row r="20312" spans="1:9" ht="15" x14ac:dyDescent="0.25">
      <c r="A20312" s="1">
        <v>1440070740</v>
      </c>
      <c r="B20312" s="1">
        <v>236.87744000000001</v>
      </c>
      <c r="C20312" s="1">
        <v>237.13829999999999</v>
      </c>
      <c r="D20312" s="1">
        <v>236.87744000000001</v>
      </c>
      <c r="E20312" s="1">
        <v>237.13829999999999</v>
      </c>
      <c r="F20312" s="1">
        <v>9.2657175400000007</v>
      </c>
      <c r="G20312" s="1">
        <v>2195.2398750000002</v>
      </c>
      <c r="H20312" s="1">
        <v>236.9206557</v>
      </c>
      <c r="I20312" s="3">
        <f t="shared" si="5290"/>
        <v>42236.818749999999</v>
      </c>
    </row>
    <row r="20313" spans="1:9" ht="15" x14ac:dyDescent="0.25">
      <c r="A20313" s="1">
        <v>1440071160</v>
      </c>
      <c r="B20313" s="1">
        <v>237.39941999999999</v>
      </c>
      <c r="C20313" s="1">
        <v>237.39941999999999</v>
      </c>
      <c r="D20313" s="1">
        <v>237.39941999999999</v>
      </c>
      <c r="E20313" s="1">
        <v>237.39941999999999</v>
      </c>
      <c r="F20313" s="1">
        <v>2.3441E-2</v>
      </c>
      <c r="G20313" s="1">
        <v>5.5648798040000003</v>
      </c>
      <c r="H20313" s="1">
        <v>237.39941999999999</v>
      </c>
      <c r="I20313" s="3">
        <f t="shared" si="5290"/>
        <v>42236.823611111111</v>
      </c>
    </row>
    <row r="20314" spans="1:9" ht="15" x14ac:dyDescent="0.25">
      <c r="A20314" s="1">
        <v>1440076140</v>
      </c>
      <c r="B20314" s="1">
        <v>235.4555</v>
      </c>
      <c r="C20314" s="1">
        <v>235.4555</v>
      </c>
      <c r="D20314" s="1">
        <v>235.44837999999999</v>
      </c>
      <c r="E20314" s="1">
        <v>235.44837999999999</v>
      </c>
      <c r="F20314" s="1">
        <v>0.20147914</v>
      </c>
      <c r="G20314" s="1">
        <v>47.438140179999998</v>
      </c>
      <c r="H20314" s="1">
        <v>235.4493879</v>
      </c>
      <c r="I20314" s="3">
        <f t="shared" ref="I20314:I20318" si="5291">(A20314+8*3600)/86400+70*365+19</f>
        <v>42236.881249999999</v>
      </c>
    </row>
    <row r="20315" spans="1:9" ht="15" x14ac:dyDescent="0.25">
      <c r="A20315" s="1">
        <v>1440077100</v>
      </c>
      <c r="B20315" s="1">
        <v>235.46838</v>
      </c>
      <c r="C20315" s="1">
        <v>235.46838</v>
      </c>
      <c r="D20315" s="1">
        <v>235.18969000000001</v>
      </c>
      <c r="E20315" s="1">
        <v>235.18969000000001</v>
      </c>
      <c r="F20315" s="1">
        <v>0.3115</v>
      </c>
      <c r="G20315" s="1">
        <v>73.317187090000004</v>
      </c>
      <c r="H20315" s="1">
        <v>235.36817690000001</v>
      </c>
      <c r="I20315" s="3">
        <f t="shared" si="5291"/>
        <v>42236.892361111109</v>
      </c>
    </row>
    <row r="20316" spans="1:9" ht="15" x14ac:dyDescent="0.25">
      <c r="A20316" s="1">
        <v>1440077460</v>
      </c>
      <c r="B20316" s="1">
        <v>236.84012999999999</v>
      </c>
      <c r="C20316" s="1">
        <v>236.87745000000001</v>
      </c>
      <c r="D20316" s="1">
        <v>236.84012999999999</v>
      </c>
      <c r="E20316" s="1">
        <v>236.87745000000001</v>
      </c>
      <c r="F20316" s="1">
        <v>0.10803661000000001</v>
      </c>
      <c r="G20316" s="1">
        <v>25.590368959999999</v>
      </c>
      <c r="H20316" s="1">
        <v>236.86756700000001</v>
      </c>
      <c r="I20316" s="3">
        <f t="shared" si="5291"/>
        <v>42236.896527777775</v>
      </c>
    </row>
    <row r="20317" spans="1:9" ht="15" x14ac:dyDescent="0.25">
      <c r="A20317" s="1">
        <v>1440079140</v>
      </c>
      <c r="B20317" s="1">
        <v>236.61689000000001</v>
      </c>
      <c r="C20317" s="1">
        <v>236.61689000000001</v>
      </c>
      <c r="D20317" s="1">
        <v>236.61689000000001</v>
      </c>
      <c r="E20317" s="1">
        <v>236.61689000000001</v>
      </c>
      <c r="F20317" s="1">
        <v>0.50026629</v>
      </c>
      <c r="G20317" s="1">
        <v>118.3714537</v>
      </c>
      <c r="H20317" s="1">
        <v>236.61689000000001</v>
      </c>
      <c r="I20317" s="3">
        <f t="shared" si="5291"/>
        <v>42236.915972222225</v>
      </c>
    </row>
    <row r="20318" spans="1:9" ht="15" x14ac:dyDescent="0.25">
      <c r="A20318" s="1">
        <v>1440079200</v>
      </c>
      <c r="B20318" s="1">
        <v>236.61689000000001</v>
      </c>
      <c r="C20318" s="1">
        <v>236.61689000000001</v>
      </c>
      <c r="D20318" s="1">
        <v>236.61689000000001</v>
      </c>
      <c r="E20318" s="1">
        <v>236.61689000000001</v>
      </c>
      <c r="F20318" s="1">
        <v>0.17206717999999999</v>
      </c>
      <c r="G20318" s="1">
        <v>40.714001000000003</v>
      </c>
      <c r="H20318" s="1">
        <v>236.61689000000001</v>
      </c>
      <c r="I20318" s="3">
        <f t="shared" si="5291"/>
        <v>42236.916666666672</v>
      </c>
    </row>
    <row r="20319" spans="1:9" ht="15" x14ac:dyDescent="0.25">
      <c r="A20319" s="1">
        <v>1440079740</v>
      </c>
      <c r="B20319" s="1">
        <v>237.13829000000001</v>
      </c>
      <c r="C20319" s="1">
        <v>237.13829000000001</v>
      </c>
      <c r="D20319" s="1">
        <v>237.13829000000001</v>
      </c>
      <c r="E20319" s="1">
        <v>237.13829000000001</v>
      </c>
      <c r="F20319" s="1">
        <v>2</v>
      </c>
      <c r="G20319" s="1">
        <v>474.27658000000002</v>
      </c>
      <c r="H20319" s="1">
        <v>237.13829000000001</v>
      </c>
      <c r="I20319" s="3">
        <f t="shared" ref="I20319:I20322" si="5292">(A20319+8*3600)/86400+70*365+19</f>
        <v>42236.922916666663</v>
      </c>
    </row>
    <row r="20320" spans="1:9" ht="15" x14ac:dyDescent="0.25">
      <c r="A20320" s="1">
        <v>1440079800</v>
      </c>
      <c r="B20320" s="1">
        <v>236.87745000000001</v>
      </c>
      <c r="C20320" s="1">
        <v>236.87745000000001</v>
      </c>
      <c r="D20320" s="1">
        <v>236.87745000000001</v>
      </c>
      <c r="E20320" s="1">
        <v>236.87745000000001</v>
      </c>
      <c r="F20320" s="1">
        <v>6.2370000000000001</v>
      </c>
      <c r="G20320" s="1">
        <v>1477.4046559999999</v>
      </c>
      <c r="H20320" s="1">
        <v>236.87745000000001</v>
      </c>
      <c r="I20320" s="3">
        <f t="shared" si="5292"/>
        <v>42236.923611111109</v>
      </c>
    </row>
    <row r="20321" spans="1:9" ht="15" x14ac:dyDescent="0.25">
      <c r="A20321" s="1">
        <v>1440079860</v>
      </c>
      <c r="B20321" s="1">
        <v>236.87745000000001</v>
      </c>
      <c r="C20321" s="1">
        <v>236.87745000000001</v>
      </c>
      <c r="D20321" s="1">
        <v>236.87745000000001</v>
      </c>
      <c r="E20321" s="1">
        <v>236.87745000000001</v>
      </c>
      <c r="F20321" s="1">
        <v>2.90922964</v>
      </c>
      <c r="G20321" s="1">
        <v>689.13089860000002</v>
      </c>
      <c r="H20321" s="1">
        <v>236.87745000000001</v>
      </c>
      <c r="I20321" s="3">
        <f t="shared" si="5292"/>
        <v>42236.924305555556</v>
      </c>
    </row>
    <row r="20322" spans="1:9" ht="15" x14ac:dyDescent="0.25">
      <c r="A20322" s="1">
        <v>1440081180</v>
      </c>
      <c r="B20322" s="1">
        <v>236.87744000000001</v>
      </c>
      <c r="C20322" s="1">
        <v>236.87745000000001</v>
      </c>
      <c r="D20322" s="1">
        <v>236.87744000000001</v>
      </c>
      <c r="E20322" s="1">
        <v>236.87745000000001</v>
      </c>
      <c r="F20322" s="1">
        <v>1.33272893</v>
      </c>
      <c r="G20322" s="1">
        <v>315.69342390000003</v>
      </c>
      <c r="H20322" s="1">
        <v>236.87744509999999</v>
      </c>
      <c r="I20322" s="3">
        <f t="shared" si="5292"/>
        <v>42236.939583333333</v>
      </c>
    </row>
    <row r="20323" spans="1:9" ht="15" x14ac:dyDescent="0.25">
      <c r="A20323" s="1">
        <v>1440084900</v>
      </c>
      <c r="B20323" s="1">
        <v>236.35661999999999</v>
      </c>
      <c r="C20323" s="1">
        <v>236.61689000000001</v>
      </c>
      <c r="D20323" s="1">
        <v>236.35660999999999</v>
      </c>
      <c r="E20323" s="1">
        <v>236.61689000000001</v>
      </c>
      <c r="F20323" s="1">
        <v>1.2053566</v>
      </c>
      <c r="G20323" s="1">
        <v>285.00082980000002</v>
      </c>
      <c r="H20323" s="1">
        <v>236.44523939999999</v>
      </c>
      <c r="I20323" s="3">
        <f t="shared" ref="I20323:I20326" si="5293">(A20323+8*3600)/86400+70*365+19</f>
        <v>42236.982638888891</v>
      </c>
    </row>
    <row r="20324" spans="1:9" ht="15" x14ac:dyDescent="0.25">
      <c r="A20324" s="1">
        <v>1440086100</v>
      </c>
      <c r="B20324" s="1">
        <v>234.54268999999999</v>
      </c>
      <c r="C20324" s="1">
        <v>234.54268999999999</v>
      </c>
      <c r="D20324" s="1">
        <v>234.28469999999999</v>
      </c>
      <c r="E20324" s="1">
        <v>234.28469999999999</v>
      </c>
      <c r="F20324" s="1">
        <v>0.3</v>
      </c>
      <c r="G20324" s="1">
        <v>70.311209000000005</v>
      </c>
      <c r="H20324" s="1">
        <v>234.3706967</v>
      </c>
      <c r="I20324" s="3">
        <f t="shared" si="5293"/>
        <v>42236.996527777781</v>
      </c>
    </row>
    <row r="20325" spans="1:9" ht="15" x14ac:dyDescent="0.25">
      <c r="A20325" s="1">
        <v>1440086400</v>
      </c>
      <c r="B20325" s="1">
        <v>233.76956000000001</v>
      </c>
      <c r="C20325" s="1">
        <v>233.76956000000001</v>
      </c>
      <c r="D20325" s="1">
        <v>233.76956000000001</v>
      </c>
      <c r="E20325" s="1">
        <v>233.76956000000001</v>
      </c>
      <c r="F20325" s="1">
        <v>0.16444945</v>
      </c>
      <c r="G20325" s="1">
        <v>38.443275569999997</v>
      </c>
      <c r="H20325" s="1">
        <v>233.76956000000001</v>
      </c>
      <c r="I20325" s="3">
        <f t="shared" si="5293"/>
        <v>42237</v>
      </c>
    </row>
    <row r="20326" spans="1:9" ht="15" x14ac:dyDescent="0.25">
      <c r="A20326" s="1">
        <v>1440086580</v>
      </c>
      <c r="B20326" s="1">
        <v>234.54268999999999</v>
      </c>
      <c r="C20326" s="1">
        <v>234.54268999999999</v>
      </c>
      <c r="D20326" s="1">
        <v>234.54268999999999</v>
      </c>
      <c r="E20326" s="1">
        <v>234.54268999999999</v>
      </c>
      <c r="F20326" s="1">
        <v>0.45304284</v>
      </c>
      <c r="G20326" s="1">
        <v>106.2578864</v>
      </c>
      <c r="H20326" s="1">
        <v>234.54268999999999</v>
      </c>
      <c r="I20326" s="3">
        <f t="shared" si="5293"/>
        <v>42237.002083333333</v>
      </c>
    </row>
    <row r="20327" spans="1:9" ht="15" x14ac:dyDescent="0.25">
      <c r="A20327" s="1">
        <v>1440087360</v>
      </c>
      <c r="B20327" s="1">
        <v>234.80097000000001</v>
      </c>
      <c r="C20327" s="1">
        <v>234.80097000000001</v>
      </c>
      <c r="D20327" s="1">
        <v>234.80097000000001</v>
      </c>
      <c r="E20327" s="1">
        <v>234.80097000000001</v>
      </c>
      <c r="F20327" s="1">
        <v>0.24600126</v>
      </c>
      <c r="G20327" s="1">
        <v>57.761334470000001</v>
      </c>
      <c r="H20327" s="1">
        <v>234.80097000000001</v>
      </c>
      <c r="I20327" s="3">
        <f t="shared" ref="I20327:I20329" si="5294">(A20327+8*3600)/86400+70*365+19</f>
        <v>42237.011111111111</v>
      </c>
    </row>
    <row r="20328" spans="1:9" ht="15" x14ac:dyDescent="0.25">
      <c r="A20328" s="1">
        <v>1440088260</v>
      </c>
      <c r="B20328" s="1">
        <v>233.76956000000001</v>
      </c>
      <c r="C20328" s="1">
        <v>233.76956000000001</v>
      </c>
      <c r="D20328" s="1">
        <v>233.76956000000001</v>
      </c>
      <c r="E20328" s="1">
        <v>233.76956000000001</v>
      </c>
      <c r="F20328" s="1">
        <v>5.5055000000000002E-4</v>
      </c>
      <c r="G20328" s="1">
        <v>0.12870183099999999</v>
      </c>
      <c r="H20328" s="1">
        <v>233.76956000000001</v>
      </c>
      <c r="I20328" s="3">
        <f t="shared" si="5294"/>
        <v>42237.021527777775</v>
      </c>
    </row>
    <row r="20329" spans="1:9" ht="15" x14ac:dyDescent="0.25">
      <c r="A20329" s="1">
        <v>1440089820</v>
      </c>
      <c r="B20329" s="1">
        <v>235.05954</v>
      </c>
      <c r="C20329" s="1">
        <v>235.05954</v>
      </c>
      <c r="D20329" s="1">
        <v>235.05954</v>
      </c>
      <c r="E20329" s="1">
        <v>235.05954</v>
      </c>
      <c r="F20329" s="1">
        <v>0.25106626999999998</v>
      </c>
      <c r="G20329" s="1">
        <v>59.015521939999999</v>
      </c>
      <c r="H20329" s="1">
        <v>235.05954</v>
      </c>
      <c r="I20329" s="3">
        <f t="shared" si="5294"/>
        <v>42237.039583333331</v>
      </c>
    </row>
    <row r="20330" spans="1:9" ht="15" x14ac:dyDescent="0.25">
      <c r="A20330" s="1">
        <v>1440091020</v>
      </c>
      <c r="B20330" s="1">
        <v>235.05954</v>
      </c>
      <c r="C20330" s="1">
        <v>235.05954</v>
      </c>
      <c r="D20330" s="1">
        <v>235.05954</v>
      </c>
      <c r="E20330" s="1">
        <v>235.05954</v>
      </c>
      <c r="F20330" s="1">
        <v>0.1308</v>
      </c>
      <c r="G20330" s="1">
        <v>30.745787830000001</v>
      </c>
      <c r="H20330" s="1">
        <v>235.05954</v>
      </c>
      <c r="I20330" s="3">
        <f t="shared" ref="I20330:I20332" si="5295">(A20330+8*3600)/86400+70*365+19</f>
        <v>42237.053472222222</v>
      </c>
    </row>
    <row r="20331" spans="1:9" ht="15" x14ac:dyDescent="0.25">
      <c r="A20331" s="1">
        <v>1440091080</v>
      </c>
      <c r="B20331" s="1">
        <v>235.05954</v>
      </c>
      <c r="C20331" s="1">
        <v>235.05954</v>
      </c>
      <c r="D20331" s="1">
        <v>235.05953</v>
      </c>
      <c r="E20331" s="1">
        <v>235.05954</v>
      </c>
      <c r="F20331" s="1">
        <v>0.40760000000000002</v>
      </c>
      <c r="G20331" s="1">
        <v>95.810266299999995</v>
      </c>
      <c r="H20331" s="1">
        <v>235.05953460000001</v>
      </c>
      <c r="I20331" s="3">
        <f t="shared" si="5295"/>
        <v>42237.054166666669</v>
      </c>
    </row>
    <row r="20332" spans="1:9" ht="15" x14ac:dyDescent="0.25">
      <c r="A20332" s="1">
        <v>1440092520</v>
      </c>
      <c r="B20332" s="1">
        <v>234.28470999999999</v>
      </c>
      <c r="C20332" s="1">
        <v>234.28470999999999</v>
      </c>
      <c r="D20332" s="1">
        <v>234.28470999999999</v>
      </c>
      <c r="E20332" s="1">
        <v>234.28470999999999</v>
      </c>
      <c r="F20332" s="1">
        <v>0.31364433000000003</v>
      </c>
      <c r="G20332" s="1">
        <v>73.482070899999997</v>
      </c>
      <c r="H20332" s="1">
        <v>234.28470999999999</v>
      </c>
      <c r="I20332" s="3">
        <f t="shared" si="5295"/>
        <v>42237.070833333331</v>
      </c>
    </row>
    <row r="20333" spans="1:9" ht="15" x14ac:dyDescent="0.25">
      <c r="A20333" s="1">
        <v>1440096360</v>
      </c>
      <c r="B20333" s="1">
        <v>237.13836000000001</v>
      </c>
      <c r="C20333" s="1">
        <v>237.13836000000001</v>
      </c>
      <c r="D20333" s="1">
        <v>237.13836000000001</v>
      </c>
      <c r="E20333" s="1">
        <v>237.13836000000001</v>
      </c>
      <c r="F20333" s="1">
        <v>5</v>
      </c>
      <c r="G20333" s="1">
        <v>1185.6918000000001</v>
      </c>
      <c r="H20333" s="1">
        <v>237.13836000000001</v>
      </c>
      <c r="I20333" s="3">
        <f t="shared" ref="I20333" si="5296">(A20333+8*3600)/86400+70*365+19</f>
        <v>42237.115277777775</v>
      </c>
    </row>
    <row r="20334" spans="1:9" ht="15" x14ac:dyDescent="0.25">
      <c r="A20334" s="1">
        <v>1440098580</v>
      </c>
      <c r="B20334" s="1">
        <v>236.22611000000001</v>
      </c>
      <c r="C20334" s="1">
        <v>236.22611000000001</v>
      </c>
      <c r="D20334" s="1">
        <v>236.2261</v>
      </c>
      <c r="E20334" s="1">
        <v>236.2261</v>
      </c>
      <c r="F20334" s="1">
        <v>6</v>
      </c>
      <c r="G20334" s="1">
        <v>1417.3566020000001</v>
      </c>
      <c r="H20334" s="1">
        <v>236.22610030000001</v>
      </c>
      <c r="I20334" s="3">
        <f t="shared" ref="I20334:I20341" si="5297">(A20334+8*3600)/86400+70*365+19</f>
        <v>42237.140972222223</v>
      </c>
    </row>
    <row r="20335" spans="1:9" ht="15" x14ac:dyDescent="0.25">
      <c r="A20335" s="1">
        <v>1440098940</v>
      </c>
      <c r="B20335" s="1">
        <v>237.88799</v>
      </c>
      <c r="C20335" s="1">
        <v>237.88799</v>
      </c>
      <c r="D20335" s="1">
        <v>237.88799</v>
      </c>
      <c r="E20335" s="1">
        <v>237.88799</v>
      </c>
      <c r="F20335" s="1">
        <v>0.52647485999999999</v>
      </c>
      <c r="G20335" s="1">
        <v>125.2420462</v>
      </c>
      <c r="H20335" s="1">
        <v>237.88799</v>
      </c>
      <c r="I20335" s="3">
        <f t="shared" si="5297"/>
        <v>42237.145138888889</v>
      </c>
    </row>
    <row r="20336" spans="1:9" ht="15" x14ac:dyDescent="0.25">
      <c r="A20336" s="1">
        <v>1440099540</v>
      </c>
      <c r="B20336" s="1">
        <v>237.88799</v>
      </c>
      <c r="C20336" s="1">
        <v>237.88799</v>
      </c>
      <c r="D20336" s="1">
        <v>237.88799</v>
      </c>
      <c r="E20336" s="1">
        <v>237.88799</v>
      </c>
      <c r="F20336" s="1">
        <v>0.26023157000000002</v>
      </c>
      <c r="G20336" s="1">
        <v>61.905965119999998</v>
      </c>
      <c r="H20336" s="1">
        <v>237.88799</v>
      </c>
      <c r="I20336" s="3">
        <f t="shared" si="5297"/>
        <v>42237.152083333334</v>
      </c>
    </row>
    <row r="20337" spans="1:9" ht="15" x14ac:dyDescent="0.25">
      <c r="A20337" s="1">
        <v>1440099660</v>
      </c>
      <c r="B20337" s="1">
        <v>237.88799</v>
      </c>
      <c r="C20337" s="1">
        <v>237.88799</v>
      </c>
      <c r="D20337" s="1">
        <v>237.88799</v>
      </c>
      <c r="E20337" s="1">
        <v>237.88799</v>
      </c>
      <c r="F20337" s="1">
        <v>0.19454236</v>
      </c>
      <c r="G20337" s="1">
        <v>46.27929099</v>
      </c>
      <c r="H20337" s="1">
        <v>237.88799</v>
      </c>
      <c r="I20337" s="3">
        <f t="shared" si="5297"/>
        <v>42237.15347222222</v>
      </c>
    </row>
    <row r="20338" spans="1:9" ht="15" x14ac:dyDescent="0.25">
      <c r="A20338" s="1">
        <v>1440099720</v>
      </c>
      <c r="B20338" s="1">
        <v>237.88799</v>
      </c>
      <c r="C20338" s="1">
        <v>237.88799</v>
      </c>
      <c r="D20338" s="1">
        <v>237.88799</v>
      </c>
      <c r="E20338" s="1">
        <v>237.88799</v>
      </c>
      <c r="F20338" s="1">
        <v>0.12955689000000001</v>
      </c>
      <c r="G20338" s="1">
        <v>30.820028149999999</v>
      </c>
      <c r="H20338" s="1">
        <v>237.88799</v>
      </c>
      <c r="I20338" s="3">
        <f t="shared" si="5297"/>
        <v>42237.154166666667</v>
      </c>
    </row>
    <row r="20339" spans="1:9" ht="15" x14ac:dyDescent="0.25">
      <c r="A20339" s="1">
        <v>1440099840</v>
      </c>
      <c r="B20339" s="1">
        <v>237.88799</v>
      </c>
      <c r="C20339" s="1">
        <v>237.88799</v>
      </c>
      <c r="D20339" s="1">
        <v>237.88799</v>
      </c>
      <c r="E20339" s="1">
        <v>237.88799</v>
      </c>
      <c r="F20339" s="1">
        <v>8.099286E-2</v>
      </c>
      <c r="G20339" s="1">
        <v>19.267228670000002</v>
      </c>
      <c r="H20339" s="1">
        <v>237.88799</v>
      </c>
      <c r="I20339" s="3">
        <f t="shared" si="5297"/>
        <v>42237.155555555553</v>
      </c>
    </row>
    <row r="20340" spans="1:9" ht="15" x14ac:dyDescent="0.25">
      <c r="A20340" s="1">
        <v>1440099900</v>
      </c>
      <c r="B20340" s="1">
        <v>237.88799</v>
      </c>
      <c r="C20340" s="1">
        <v>237.88799</v>
      </c>
      <c r="D20340" s="1">
        <v>237.88799</v>
      </c>
      <c r="E20340" s="1">
        <v>237.88799</v>
      </c>
      <c r="F20340" s="1">
        <v>4.865709E-2</v>
      </c>
      <c r="G20340" s="1">
        <v>11.57493734</v>
      </c>
      <c r="H20340" s="1">
        <v>237.88799</v>
      </c>
      <c r="I20340" s="3">
        <f t="shared" si="5297"/>
        <v>42237.15625</v>
      </c>
    </row>
    <row r="20341" spans="1:9" ht="15" x14ac:dyDescent="0.25">
      <c r="A20341" s="1">
        <v>1440100020</v>
      </c>
      <c r="B20341" s="1">
        <v>237.88799</v>
      </c>
      <c r="C20341" s="1">
        <v>237.88799</v>
      </c>
      <c r="D20341" s="1">
        <v>237.88799</v>
      </c>
      <c r="E20341" s="1">
        <v>237.88799</v>
      </c>
      <c r="F20341" s="1">
        <v>8.7595443700000004</v>
      </c>
      <c r="G20341" s="1">
        <v>2083.7904039999999</v>
      </c>
      <c r="H20341" s="1">
        <v>237.88799</v>
      </c>
      <c r="I20341" s="3">
        <f t="shared" si="5297"/>
        <v>42237.157638888893</v>
      </c>
    </row>
    <row r="20342" spans="1:9" ht="15" x14ac:dyDescent="0.25">
      <c r="A20342" s="1">
        <v>1440103260</v>
      </c>
      <c r="B20342" s="1">
        <v>237.88799</v>
      </c>
      <c r="C20342" s="1">
        <v>237.99</v>
      </c>
      <c r="D20342" s="1">
        <v>237.88799</v>
      </c>
      <c r="E20342" s="1">
        <v>237.99</v>
      </c>
      <c r="F20342" s="1">
        <v>3.8460000000000001</v>
      </c>
      <c r="G20342" s="1">
        <v>915.24310409999998</v>
      </c>
      <c r="H20342" s="1">
        <v>237.97272599999999</v>
      </c>
      <c r="I20342" s="3">
        <f t="shared" ref="I20342:I20348" si="5298">(A20342+8*3600)/86400+70*365+19</f>
        <v>42237.195138888885</v>
      </c>
    </row>
    <row r="20343" spans="1:9" ht="15" x14ac:dyDescent="0.25">
      <c r="A20343" s="1">
        <v>1440103320</v>
      </c>
      <c r="B20343" s="1">
        <v>237.99</v>
      </c>
      <c r="C20343" s="1">
        <v>237.99</v>
      </c>
      <c r="D20343" s="1">
        <v>237.98999000000001</v>
      </c>
      <c r="E20343" s="1">
        <v>237.98999000000001</v>
      </c>
      <c r="F20343" s="1">
        <v>1.4449516600000001</v>
      </c>
      <c r="G20343" s="1">
        <v>343.8840452</v>
      </c>
      <c r="H20343" s="1">
        <v>237.9899997</v>
      </c>
      <c r="I20343" s="3">
        <f t="shared" si="5298"/>
        <v>42237.195833333331</v>
      </c>
    </row>
    <row r="20344" spans="1:9" ht="15" x14ac:dyDescent="0.25">
      <c r="A20344" s="1">
        <v>1440103440</v>
      </c>
      <c r="B20344" s="1">
        <v>238.12440000000001</v>
      </c>
      <c r="C20344" s="1">
        <v>238.20920000000001</v>
      </c>
      <c r="D20344" s="1">
        <v>238.12440000000001</v>
      </c>
      <c r="E20344" s="1">
        <v>238.20920000000001</v>
      </c>
      <c r="F20344" s="1">
        <v>3.3525</v>
      </c>
      <c r="G20344" s="1">
        <v>798.44974490000004</v>
      </c>
      <c r="H20344" s="1">
        <v>238.16547199999999</v>
      </c>
      <c r="I20344" s="3">
        <f t="shared" si="5298"/>
        <v>42237.197222222225</v>
      </c>
    </row>
    <row r="20345" spans="1:9" ht="15" x14ac:dyDescent="0.25">
      <c r="A20345" s="1">
        <v>1440103500</v>
      </c>
      <c r="B20345" s="1">
        <v>238.20920000000001</v>
      </c>
      <c r="C20345" s="1">
        <v>238.20920000000001</v>
      </c>
      <c r="D20345" s="1">
        <v>238.20920000000001</v>
      </c>
      <c r="E20345" s="1">
        <v>238.20920000000001</v>
      </c>
      <c r="F20345" s="1">
        <v>0.52779922999999995</v>
      </c>
      <c r="G20345" s="1">
        <v>125.72663230000001</v>
      </c>
      <c r="H20345" s="1">
        <v>238.20920000000001</v>
      </c>
      <c r="I20345" s="3">
        <f t="shared" si="5298"/>
        <v>42237.197916666672</v>
      </c>
    </row>
    <row r="20346" spans="1:9" ht="15" x14ac:dyDescent="0.25">
      <c r="A20346" s="1">
        <v>1440104520</v>
      </c>
      <c r="B20346" s="1">
        <v>238.70954</v>
      </c>
      <c r="C20346" s="1">
        <v>238.70954</v>
      </c>
      <c r="D20346" s="1">
        <v>238.70954</v>
      </c>
      <c r="E20346" s="1">
        <v>238.70954</v>
      </c>
      <c r="F20346" s="1">
        <v>0.29494872999999999</v>
      </c>
      <c r="G20346" s="1">
        <v>70.407075660000004</v>
      </c>
      <c r="H20346" s="1">
        <v>238.70954</v>
      </c>
      <c r="I20346" s="3">
        <f t="shared" si="5298"/>
        <v>42237.209722222222</v>
      </c>
    </row>
    <row r="20347" spans="1:9" ht="15" x14ac:dyDescent="0.25">
      <c r="A20347" s="1">
        <v>1440104700</v>
      </c>
      <c r="B20347" s="1">
        <v>238.1456</v>
      </c>
      <c r="C20347" s="1">
        <v>238.1456</v>
      </c>
      <c r="D20347" s="1">
        <v>237.92268000000001</v>
      </c>
      <c r="E20347" s="1">
        <v>237.92268000000001</v>
      </c>
      <c r="F20347" s="1">
        <v>0.02</v>
      </c>
      <c r="G20347" s="1">
        <v>4.7606827999999997</v>
      </c>
      <c r="H20347" s="1">
        <v>238.03414000000001</v>
      </c>
      <c r="I20347" s="3">
        <f t="shared" si="5298"/>
        <v>42237.211805555555</v>
      </c>
    </row>
    <row r="20348" spans="1:9" ht="15" x14ac:dyDescent="0.25">
      <c r="A20348" s="1">
        <v>1440104760</v>
      </c>
      <c r="B20348" s="1">
        <v>237.92268000000001</v>
      </c>
      <c r="C20348" s="1">
        <v>237.92268000000001</v>
      </c>
      <c r="D20348" s="1">
        <v>237.92268000000001</v>
      </c>
      <c r="E20348" s="1">
        <v>237.92268000000001</v>
      </c>
      <c r="F20348" s="1">
        <v>0.01</v>
      </c>
      <c r="G20348" s="1">
        <v>2.3792268000000001</v>
      </c>
      <c r="H20348" s="1">
        <v>237.92268000000001</v>
      </c>
      <c r="I20348" s="3">
        <f t="shared" si="5298"/>
        <v>42237.212500000001</v>
      </c>
    </row>
    <row r="20349" spans="1:9" ht="15" x14ac:dyDescent="0.25">
      <c r="A20349" s="1">
        <v>1440107160</v>
      </c>
      <c r="B20349" s="1">
        <v>238.18467999999999</v>
      </c>
      <c r="C20349" s="1">
        <v>238.18467999999999</v>
      </c>
      <c r="D20349" s="1">
        <v>238.18467999999999</v>
      </c>
      <c r="E20349" s="1">
        <v>238.18467999999999</v>
      </c>
      <c r="F20349" s="1">
        <v>0.1757</v>
      </c>
      <c r="G20349" s="1">
        <v>41.849048279999998</v>
      </c>
      <c r="H20349" s="1">
        <v>238.18467999999999</v>
      </c>
      <c r="I20349" s="3">
        <f t="shared" ref="I20349" si="5299">(A20349+8*3600)/86400+70*365+19</f>
        <v>42237.240277777775</v>
      </c>
    </row>
    <row r="20350" spans="1:9" ht="15" x14ac:dyDescent="0.25">
      <c r="A20350" s="1">
        <v>1440111540</v>
      </c>
      <c r="B20350" s="1">
        <v>236.22613000000001</v>
      </c>
      <c r="C20350" s="1">
        <v>236.22613000000001</v>
      </c>
      <c r="D20350" s="1">
        <v>236.2261</v>
      </c>
      <c r="E20350" s="1">
        <v>236.2261</v>
      </c>
      <c r="F20350" s="1">
        <v>27.9</v>
      </c>
      <c r="G20350" s="1">
        <v>6590.7086410000002</v>
      </c>
      <c r="H20350" s="1">
        <v>236.22611620000001</v>
      </c>
      <c r="I20350" s="3">
        <f t="shared" ref="I20350:I20351" si="5300">(A20350+8*3600)/86400+70*365+19</f>
        <v>42237.290972222225</v>
      </c>
    </row>
    <row r="20351" spans="1:9" ht="15" x14ac:dyDescent="0.25">
      <c r="A20351" s="1">
        <v>1440112920</v>
      </c>
      <c r="B20351" s="1">
        <v>236.8741</v>
      </c>
      <c r="C20351" s="1">
        <v>236.8741</v>
      </c>
      <c r="D20351" s="1">
        <v>236.8741</v>
      </c>
      <c r="E20351" s="1">
        <v>236.8741</v>
      </c>
      <c r="F20351" s="1">
        <v>0.01</v>
      </c>
      <c r="G20351" s="1">
        <v>2.368741</v>
      </c>
      <c r="H20351" s="1">
        <v>236.8741</v>
      </c>
      <c r="I20351" s="3">
        <f t="shared" si="5300"/>
        <v>42237.306944444441</v>
      </c>
    </row>
    <row r="20352" spans="1:9" ht="15" x14ac:dyDescent="0.25">
      <c r="A20352" s="1">
        <v>1440118200</v>
      </c>
      <c r="B20352" s="1">
        <v>236.99999</v>
      </c>
      <c r="C20352" s="1">
        <v>236.99999</v>
      </c>
      <c r="D20352" s="1">
        <v>236.99999</v>
      </c>
      <c r="E20352" s="1">
        <v>236.99999</v>
      </c>
      <c r="F20352" s="1">
        <v>0.83130000000000004</v>
      </c>
      <c r="G20352" s="1">
        <v>197.01809170000001</v>
      </c>
      <c r="H20352" s="1">
        <v>236.99999</v>
      </c>
      <c r="I20352" s="3">
        <f t="shared" ref="I20352:I20365" si="5301">(A20352+8*3600)/86400+70*365+19</f>
        <v>42237.368055555555</v>
      </c>
    </row>
    <row r="20353" spans="1:9" ht="15" x14ac:dyDescent="0.25">
      <c r="A20353" s="1">
        <v>1440118260</v>
      </c>
      <c r="B20353" s="1">
        <v>236.99999</v>
      </c>
      <c r="C20353" s="1">
        <v>237</v>
      </c>
      <c r="D20353" s="1">
        <v>236.99999</v>
      </c>
      <c r="E20353" s="1">
        <v>237</v>
      </c>
      <c r="F20353" s="1">
        <v>0.61809999999999998</v>
      </c>
      <c r="G20353" s="1">
        <v>146.48969529999999</v>
      </c>
      <c r="H20353" s="1">
        <v>236.9999924</v>
      </c>
      <c r="I20353" s="3">
        <f t="shared" si="5301"/>
        <v>42237.368750000001</v>
      </c>
    </row>
    <row r="20354" spans="1:9" ht="15" x14ac:dyDescent="0.25">
      <c r="A20354" s="1">
        <v>1440118320</v>
      </c>
      <c r="B20354" s="1">
        <v>237</v>
      </c>
      <c r="C20354" s="1">
        <v>237</v>
      </c>
      <c r="D20354" s="1">
        <v>237</v>
      </c>
      <c r="E20354" s="1">
        <v>237</v>
      </c>
      <c r="F20354" s="1">
        <v>0.26079999999999998</v>
      </c>
      <c r="G20354" s="1">
        <v>61.809600000000003</v>
      </c>
      <c r="H20354" s="1">
        <v>237</v>
      </c>
      <c r="I20354" s="3">
        <f t="shared" si="5301"/>
        <v>42237.369444444441</v>
      </c>
    </row>
    <row r="20355" spans="1:9" ht="15" x14ac:dyDescent="0.25">
      <c r="A20355" s="1">
        <v>1440118380</v>
      </c>
      <c r="B20355" s="1">
        <v>237</v>
      </c>
      <c r="C20355" s="1">
        <v>237</v>
      </c>
      <c r="D20355" s="1">
        <v>237</v>
      </c>
      <c r="E20355" s="1">
        <v>237</v>
      </c>
      <c r="F20355" s="1">
        <v>0.13009999999999999</v>
      </c>
      <c r="G20355" s="1">
        <v>30.8337</v>
      </c>
      <c r="H20355" s="1">
        <v>237</v>
      </c>
      <c r="I20355" s="3">
        <f t="shared" si="5301"/>
        <v>42237.370138888888</v>
      </c>
    </row>
    <row r="20356" spans="1:9" ht="15" x14ac:dyDescent="0.25">
      <c r="A20356" s="1">
        <v>1440118440</v>
      </c>
      <c r="B20356" s="1">
        <v>237</v>
      </c>
      <c r="C20356" s="1">
        <v>237</v>
      </c>
      <c r="D20356" s="1">
        <v>237</v>
      </c>
      <c r="E20356" s="1">
        <v>237</v>
      </c>
      <c r="F20356" s="1">
        <v>3.6299999999999999E-2</v>
      </c>
      <c r="G20356" s="1">
        <v>8.6030999999999995</v>
      </c>
      <c r="H20356" s="1">
        <v>237</v>
      </c>
      <c r="I20356" s="3">
        <f t="shared" si="5301"/>
        <v>42237.370833333334</v>
      </c>
    </row>
    <row r="20357" spans="1:9" ht="15" x14ac:dyDescent="0.25">
      <c r="A20357" s="1">
        <v>1440118920</v>
      </c>
      <c r="B20357" s="1">
        <v>237</v>
      </c>
      <c r="C20357" s="1">
        <v>237</v>
      </c>
      <c r="D20357" s="1">
        <v>237</v>
      </c>
      <c r="E20357" s="1">
        <v>237</v>
      </c>
      <c r="F20357" s="1">
        <v>0.1018</v>
      </c>
      <c r="G20357" s="1">
        <v>24.1266</v>
      </c>
      <c r="H20357" s="1">
        <v>237</v>
      </c>
      <c r="I20357" s="3">
        <f t="shared" si="5301"/>
        <v>42237.376388888893</v>
      </c>
    </row>
    <row r="20358" spans="1:9" ht="15" x14ac:dyDescent="0.25">
      <c r="A20358" s="1">
        <v>1440118980</v>
      </c>
      <c r="B20358" s="1">
        <v>237</v>
      </c>
      <c r="C20358" s="1">
        <v>237</v>
      </c>
      <c r="D20358" s="1">
        <v>237</v>
      </c>
      <c r="E20358" s="1">
        <v>237</v>
      </c>
      <c r="F20358" s="1">
        <v>4.3299999999999998E-2</v>
      </c>
      <c r="G20358" s="1">
        <v>10.2621</v>
      </c>
      <c r="H20358" s="1">
        <v>237</v>
      </c>
      <c r="I20358" s="3">
        <f t="shared" si="5301"/>
        <v>42237.377083333333</v>
      </c>
    </row>
    <row r="20359" spans="1:9" ht="15" x14ac:dyDescent="0.25">
      <c r="A20359" s="1">
        <v>1440119040</v>
      </c>
      <c r="B20359" s="1">
        <v>237</v>
      </c>
      <c r="C20359" s="1">
        <v>237</v>
      </c>
      <c r="D20359" s="1">
        <v>236.99999</v>
      </c>
      <c r="E20359" s="1">
        <v>236.99999</v>
      </c>
      <c r="F20359" s="1">
        <v>4.2299999999999997E-2</v>
      </c>
      <c r="G20359" s="1">
        <v>10.02509976</v>
      </c>
      <c r="H20359" s="1">
        <v>236.99999439999999</v>
      </c>
      <c r="I20359" s="3">
        <f t="shared" si="5301"/>
        <v>42237.37777777778</v>
      </c>
    </row>
    <row r="20360" spans="1:9" ht="15" x14ac:dyDescent="0.25">
      <c r="A20360" s="1">
        <v>1440119100</v>
      </c>
      <c r="B20360" s="1">
        <v>236.99999</v>
      </c>
      <c r="C20360" s="1">
        <v>236.99999</v>
      </c>
      <c r="D20360" s="1">
        <v>236.99999</v>
      </c>
      <c r="E20360" s="1">
        <v>236.99999</v>
      </c>
      <c r="F20360" s="1">
        <v>0.02</v>
      </c>
      <c r="G20360" s="1">
        <v>4.7399997999999997</v>
      </c>
      <c r="H20360" s="1">
        <v>236.99999</v>
      </c>
      <c r="I20360" s="3">
        <f t="shared" si="5301"/>
        <v>42237.378472222219</v>
      </c>
    </row>
    <row r="20361" spans="1:9" ht="15" x14ac:dyDescent="0.25">
      <c r="A20361" s="1">
        <v>1440120780</v>
      </c>
      <c r="B20361" s="1">
        <v>236.87757999999999</v>
      </c>
      <c r="C20361" s="1">
        <v>236.87757999999999</v>
      </c>
      <c r="D20361" s="1">
        <v>236.87757999999999</v>
      </c>
      <c r="E20361" s="1">
        <v>236.87757999999999</v>
      </c>
      <c r="F20361" s="1">
        <v>10</v>
      </c>
      <c r="G20361" s="1">
        <v>2368.7757999999999</v>
      </c>
      <c r="H20361" s="1">
        <v>236.87757999999999</v>
      </c>
      <c r="I20361" s="3">
        <f t="shared" si="5301"/>
        <v>42237.397916666669</v>
      </c>
    </row>
    <row r="20362" spans="1:9" ht="15" x14ac:dyDescent="0.25">
      <c r="A20362" s="1">
        <v>1440120960</v>
      </c>
      <c r="B20362" s="1">
        <v>236.61702</v>
      </c>
      <c r="C20362" s="1">
        <v>236.61702</v>
      </c>
      <c r="D20362" s="1">
        <v>236.61702</v>
      </c>
      <c r="E20362" s="1">
        <v>236.61702</v>
      </c>
      <c r="F20362" s="1">
        <v>2.053203E-2</v>
      </c>
      <c r="G20362" s="1">
        <v>4.8582277530000004</v>
      </c>
      <c r="H20362" s="1">
        <v>236.61702</v>
      </c>
      <c r="I20362" s="3">
        <f t="shared" si="5301"/>
        <v>42237.4</v>
      </c>
    </row>
    <row r="20363" spans="1:9" ht="15" x14ac:dyDescent="0.25">
      <c r="A20363" s="1">
        <v>1440121020</v>
      </c>
      <c r="B20363" s="1">
        <v>235.97</v>
      </c>
      <c r="C20363" s="1">
        <v>235.97</v>
      </c>
      <c r="D20363" s="1">
        <v>235.97</v>
      </c>
      <c r="E20363" s="1">
        <v>235.97</v>
      </c>
      <c r="F20363" s="1">
        <v>3.3902600000000001</v>
      </c>
      <c r="G20363" s="1">
        <v>799.99965220000001</v>
      </c>
      <c r="H20363" s="1">
        <v>235.97</v>
      </c>
      <c r="I20363" s="3">
        <f t="shared" si="5301"/>
        <v>42237.400694444441</v>
      </c>
    </row>
    <row r="20364" spans="1:9" ht="15" x14ac:dyDescent="0.25">
      <c r="A20364" s="1">
        <v>1440121080</v>
      </c>
      <c r="B20364" s="1">
        <v>236.09675999999999</v>
      </c>
      <c r="C20364" s="1">
        <v>236.09675999999999</v>
      </c>
      <c r="D20364" s="1">
        <v>236.09675999999999</v>
      </c>
      <c r="E20364" s="1">
        <v>236.09675999999999</v>
      </c>
      <c r="F20364" s="1">
        <v>0.30059999999999998</v>
      </c>
      <c r="G20364" s="1">
        <v>70.970686060000006</v>
      </c>
      <c r="H20364" s="1">
        <v>236.09675999999999</v>
      </c>
      <c r="I20364" s="3">
        <f t="shared" si="5301"/>
        <v>42237.401388888888</v>
      </c>
    </row>
    <row r="20365" spans="1:9" ht="15" x14ac:dyDescent="0.25">
      <c r="A20365" s="1">
        <v>1440121140</v>
      </c>
      <c r="B20365" s="1">
        <v>235.05966000000001</v>
      </c>
      <c r="C20365" s="1">
        <v>235.05966000000001</v>
      </c>
      <c r="D20365" s="1">
        <v>235.05966000000001</v>
      </c>
      <c r="E20365" s="1">
        <v>235.05966000000001</v>
      </c>
      <c r="F20365" s="1">
        <v>0.72135170999999998</v>
      </c>
      <c r="G20365" s="1">
        <v>169.56068769999999</v>
      </c>
      <c r="H20365" s="1">
        <v>235.05966000000001</v>
      </c>
      <c r="I20365" s="3">
        <f t="shared" si="5301"/>
        <v>42237.402083333334</v>
      </c>
    </row>
    <row r="20366" spans="1:9" ht="15" x14ac:dyDescent="0.25">
      <c r="A20366" s="1">
        <v>1440121920</v>
      </c>
      <c r="B20366" s="1">
        <v>235.57764</v>
      </c>
      <c r="C20366" s="1">
        <v>235.57764</v>
      </c>
      <c r="D20366" s="1">
        <v>235.57764</v>
      </c>
      <c r="E20366" s="1">
        <v>235.57764</v>
      </c>
      <c r="F20366" s="1">
        <v>0.44322876999999999</v>
      </c>
      <c r="G20366" s="1">
        <v>104.4147876</v>
      </c>
      <c r="H20366" s="1">
        <v>235.57764</v>
      </c>
      <c r="I20366" s="3">
        <f t="shared" ref="I20366:I20376" si="5302">(A20366+8*3600)/86400+70*365+19</f>
        <v>42237.411111111112</v>
      </c>
    </row>
    <row r="20367" spans="1:9" ht="15" x14ac:dyDescent="0.25">
      <c r="A20367" s="1">
        <v>1440121980</v>
      </c>
      <c r="B20367" s="1">
        <v>235.57764</v>
      </c>
      <c r="C20367" s="1">
        <v>235.57764</v>
      </c>
      <c r="D20367" s="1">
        <v>235.57764</v>
      </c>
      <c r="E20367" s="1">
        <v>235.57764</v>
      </c>
      <c r="F20367" s="1">
        <v>0.16437797000000001</v>
      </c>
      <c r="G20367" s="1">
        <v>38.723774239999997</v>
      </c>
      <c r="H20367" s="1">
        <v>235.57764</v>
      </c>
      <c r="I20367" s="3">
        <f t="shared" si="5302"/>
        <v>42237.411805555559</v>
      </c>
    </row>
    <row r="20368" spans="1:9" ht="15" x14ac:dyDescent="0.25">
      <c r="A20368" s="1">
        <v>1440122100</v>
      </c>
      <c r="B20368" s="1">
        <v>235.57763</v>
      </c>
      <c r="C20368" s="1">
        <v>235.57763</v>
      </c>
      <c r="D20368" s="1">
        <v>235.57763</v>
      </c>
      <c r="E20368" s="1">
        <v>235.57763</v>
      </c>
      <c r="F20368" s="1">
        <v>0.38381958999999999</v>
      </c>
      <c r="G20368" s="1">
        <v>90.41930936</v>
      </c>
      <c r="H20368" s="1">
        <v>235.57763</v>
      </c>
      <c r="I20368" s="3">
        <f t="shared" si="5302"/>
        <v>42237.413194444445</v>
      </c>
    </row>
    <row r="20369" spans="1:9" ht="15" x14ac:dyDescent="0.25">
      <c r="A20369" s="1">
        <v>1440122160</v>
      </c>
      <c r="B20369" s="1">
        <v>235.57764</v>
      </c>
      <c r="C20369" s="1">
        <v>235.57764</v>
      </c>
      <c r="D20369" s="1">
        <v>235.57763</v>
      </c>
      <c r="E20369" s="1">
        <v>235.57763</v>
      </c>
      <c r="F20369" s="1">
        <v>0.64100067999999999</v>
      </c>
      <c r="G20369" s="1">
        <v>151.00542250000001</v>
      </c>
      <c r="H20369" s="1">
        <v>235.5776324</v>
      </c>
      <c r="I20369" s="3">
        <f t="shared" si="5302"/>
        <v>42237.413888888885</v>
      </c>
    </row>
    <row r="20370" spans="1:9" ht="15" x14ac:dyDescent="0.25">
      <c r="A20370" s="1">
        <v>1440122700</v>
      </c>
      <c r="B20370" s="1">
        <v>235.57764</v>
      </c>
      <c r="C20370" s="1">
        <v>235.57764</v>
      </c>
      <c r="D20370" s="1">
        <v>235.57763</v>
      </c>
      <c r="E20370" s="1">
        <v>235.57763</v>
      </c>
      <c r="F20370" s="1">
        <v>0.66674657999999998</v>
      </c>
      <c r="G20370" s="1">
        <v>157.07058409999999</v>
      </c>
      <c r="H20370" s="1">
        <v>235.57763750000001</v>
      </c>
      <c r="I20370" s="3">
        <f t="shared" si="5302"/>
        <v>42237.420138888891</v>
      </c>
    </row>
    <row r="20371" spans="1:9" ht="15" x14ac:dyDescent="0.25">
      <c r="A20371" s="1">
        <v>1440122820</v>
      </c>
      <c r="B20371" s="1">
        <v>235.31851</v>
      </c>
      <c r="C20371" s="1">
        <v>235.31851</v>
      </c>
      <c r="D20371" s="1">
        <v>235.31851</v>
      </c>
      <c r="E20371" s="1">
        <v>235.31851</v>
      </c>
      <c r="F20371" s="1">
        <v>0.15212809999999999</v>
      </c>
      <c r="G20371" s="1">
        <v>35.798557819999999</v>
      </c>
      <c r="H20371" s="1">
        <v>235.31851</v>
      </c>
      <c r="I20371" s="3">
        <f t="shared" si="5302"/>
        <v>42237.421527777777</v>
      </c>
    </row>
    <row r="20372" spans="1:9" ht="15" x14ac:dyDescent="0.25">
      <c r="A20372" s="1">
        <v>1440122880</v>
      </c>
      <c r="B20372" s="1">
        <v>235.31851</v>
      </c>
      <c r="C20372" s="1">
        <v>235.31851</v>
      </c>
      <c r="D20372" s="1">
        <v>235.31851</v>
      </c>
      <c r="E20372" s="1">
        <v>235.31851</v>
      </c>
      <c r="F20372" s="1">
        <v>0.41936820000000002</v>
      </c>
      <c r="G20372" s="1">
        <v>98.685099969999996</v>
      </c>
      <c r="H20372" s="1">
        <v>235.31851</v>
      </c>
      <c r="I20372" s="3">
        <f t="shared" si="5302"/>
        <v>42237.422222222223</v>
      </c>
    </row>
    <row r="20373" spans="1:9" ht="15" x14ac:dyDescent="0.25">
      <c r="A20373" s="1">
        <v>1440124320</v>
      </c>
      <c r="B20373" s="1">
        <v>236.35675000000001</v>
      </c>
      <c r="C20373" s="1">
        <v>236.35675000000001</v>
      </c>
      <c r="D20373" s="1">
        <v>236.35675000000001</v>
      </c>
      <c r="E20373" s="1">
        <v>236.35675000000001</v>
      </c>
      <c r="F20373" s="1">
        <v>0.31509999999999999</v>
      </c>
      <c r="G20373" s="1">
        <v>74.476011929999999</v>
      </c>
      <c r="H20373" s="1">
        <v>236.35675000000001</v>
      </c>
      <c r="I20373" s="3">
        <f t="shared" si="5302"/>
        <v>42237.438888888893</v>
      </c>
    </row>
    <row r="20374" spans="1:9" ht="15" x14ac:dyDescent="0.25">
      <c r="A20374" s="1">
        <v>1440124680</v>
      </c>
      <c r="B20374" s="1">
        <v>236.09676999999999</v>
      </c>
      <c r="C20374" s="1">
        <v>236.09676999999999</v>
      </c>
      <c r="D20374" s="1">
        <v>236.09676999999999</v>
      </c>
      <c r="E20374" s="1">
        <v>236.09676999999999</v>
      </c>
      <c r="F20374" s="1">
        <v>0.15102114</v>
      </c>
      <c r="G20374" s="1">
        <v>35.655603360000001</v>
      </c>
      <c r="H20374" s="1">
        <v>236.09676999999999</v>
      </c>
      <c r="I20374" s="3">
        <f t="shared" si="5302"/>
        <v>42237.443055555559</v>
      </c>
    </row>
    <row r="20375" spans="1:9" ht="15" x14ac:dyDescent="0.25">
      <c r="A20375" s="1">
        <v>1440124800</v>
      </c>
      <c r="B20375" s="1">
        <v>235.57765000000001</v>
      </c>
      <c r="C20375" s="1">
        <v>235.57765000000001</v>
      </c>
      <c r="D20375" s="1">
        <v>235.57765000000001</v>
      </c>
      <c r="E20375" s="1">
        <v>235.57765000000001</v>
      </c>
      <c r="F20375" s="1">
        <v>0.10903975</v>
      </c>
      <c r="G20375" s="1">
        <v>25.687328059999999</v>
      </c>
      <c r="H20375" s="1">
        <v>235.57765000000001</v>
      </c>
      <c r="I20375" s="3">
        <f t="shared" si="5302"/>
        <v>42237.444444444445</v>
      </c>
    </row>
    <row r="20376" spans="1:9" ht="15" x14ac:dyDescent="0.25">
      <c r="A20376" s="1">
        <v>1440125340</v>
      </c>
      <c r="B20376" s="1">
        <v>235.57764</v>
      </c>
      <c r="C20376" s="1">
        <v>235.57764</v>
      </c>
      <c r="D20376" s="1">
        <v>235.57764</v>
      </c>
      <c r="E20376" s="1">
        <v>235.57764</v>
      </c>
      <c r="F20376" s="1">
        <v>0.15083373999999999</v>
      </c>
      <c r="G20376" s="1">
        <v>35.533056500000001</v>
      </c>
      <c r="H20376" s="1">
        <v>235.57764</v>
      </c>
      <c r="I20376" s="3">
        <f t="shared" si="5302"/>
        <v>42237.450694444444</v>
      </c>
    </row>
    <row r="20377" spans="1:9" ht="15" x14ac:dyDescent="0.25">
      <c r="A20377" s="1">
        <v>1440125400</v>
      </c>
      <c r="B20377" s="1">
        <v>235.57764</v>
      </c>
      <c r="C20377" s="1">
        <v>235.57764</v>
      </c>
      <c r="D20377" s="1">
        <v>235.57764</v>
      </c>
      <c r="E20377" s="1">
        <v>235.57764</v>
      </c>
      <c r="F20377" s="1">
        <v>0.15076032</v>
      </c>
      <c r="G20377" s="1">
        <v>35.515760389999997</v>
      </c>
      <c r="H20377" s="1">
        <v>235.57764</v>
      </c>
      <c r="I20377" s="3">
        <f t="shared" ref="I20377:I20380" si="5303">(A20377+8*3600)/86400+70*365+19</f>
        <v>42237.451388888891</v>
      </c>
    </row>
    <row r="20378" spans="1:9" ht="15" x14ac:dyDescent="0.25">
      <c r="A20378" s="1">
        <v>1440125460</v>
      </c>
      <c r="B20378" s="1">
        <v>235.57764</v>
      </c>
      <c r="C20378" s="1">
        <v>235.57764</v>
      </c>
      <c r="D20378" s="1">
        <v>235.57764</v>
      </c>
      <c r="E20378" s="1">
        <v>235.57764</v>
      </c>
      <c r="F20378" s="1">
        <v>0.30145866999999998</v>
      </c>
      <c r="G20378" s="1">
        <v>71.016922039999997</v>
      </c>
      <c r="H20378" s="1">
        <v>235.57764</v>
      </c>
      <c r="I20378" s="3">
        <f t="shared" si="5303"/>
        <v>42237.452083333337</v>
      </c>
    </row>
    <row r="20379" spans="1:9" ht="15" x14ac:dyDescent="0.25">
      <c r="A20379" s="1">
        <v>1440125700</v>
      </c>
      <c r="B20379" s="1">
        <v>235.57765000000001</v>
      </c>
      <c r="C20379" s="1">
        <v>235.83706000000001</v>
      </c>
      <c r="D20379" s="1">
        <v>235.57765000000001</v>
      </c>
      <c r="E20379" s="1">
        <v>235.83706000000001</v>
      </c>
      <c r="F20379" s="1">
        <v>10</v>
      </c>
      <c r="G20379" s="1">
        <v>2356.770559</v>
      </c>
      <c r="H20379" s="1">
        <v>235.6770559</v>
      </c>
      <c r="I20379" s="3">
        <f t="shared" si="5303"/>
        <v>42237.454861111109</v>
      </c>
    </row>
    <row r="20380" spans="1:9" ht="15" x14ac:dyDescent="0.25">
      <c r="A20380" s="1">
        <v>1440128040</v>
      </c>
      <c r="B20380" s="1">
        <v>235.31851</v>
      </c>
      <c r="C20380" s="1">
        <v>235.31851</v>
      </c>
      <c r="D20380" s="1">
        <v>235.18958000000001</v>
      </c>
      <c r="E20380" s="1">
        <v>235.18958000000001</v>
      </c>
      <c r="F20380" s="1">
        <v>1</v>
      </c>
      <c r="G20380" s="1">
        <v>235.2469068</v>
      </c>
      <c r="H20380" s="1">
        <v>235.2469068</v>
      </c>
      <c r="I20380" s="3">
        <f t="shared" si="5303"/>
        <v>42237.481944444444</v>
      </c>
    </row>
    <row r="20381" spans="1:9" ht="15" x14ac:dyDescent="0.25">
      <c r="A20381" s="1">
        <v>1440132600</v>
      </c>
      <c r="B20381" s="1">
        <v>237.13847000000001</v>
      </c>
      <c r="C20381" s="1">
        <v>237.13847000000001</v>
      </c>
      <c r="D20381" s="1">
        <v>237.13847000000001</v>
      </c>
      <c r="E20381" s="1">
        <v>237.13847000000001</v>
      </c>
      <c r="F20381" s="1">
        <v>0.3014</v>
      </c>
      <c r="G20381" s="1">
        <v>71.473534860000001</v>
      </c>
      <c r="H20381" s="1">
        <v>237.13847000000001</v>
      </c>
      <c r="I20381" s="3">
        <f t="shared" ref="I20381" si="5304">(A20381+8*3600)/86400+70*365+19</f>
        <v>42237.534722222219</v>
      </c>
    </row>
    <row r="20382" spans="1:9" ht="15" x14ac:dyDescent="0.25">
      <c r="A20382" s="1">
        <v>1440137880</v>
      </c>
      <c r="B20382" s="1">
        <v>235.96655000000001</v>
      </c>
      <c r="C20382" s="1">
        <v>235.96655000000001</v>
      </c>
      <c r="D20382" s="1">
        <v>235.70726999999999</v>
      </c>
      <c r="E20382" s="1">
        <v>235.70726999999999</v>
      </c>
      <c r="F20382" s="1">
        <v>0.65377109</v>
      </c>
      <c r="G20382" s="1">
        <v>154.12274289999999</v>
      </c>
      <c r="H20382" s="1">
        <v>235.74420040000001</v>
      </c>
      <c r="I20382" s="3">
        <f t="shared" ref="I20382:I20387" si="5305">(A20382+8*3600)/86400+70*365+19</f>
        <v>42237.595833333333</v>
      </c>
    </row>
    <row r="20383" spans="1:9" ht="15" x14ac:dyDescent="0.25">
      <c r="A20383" s="1">
        <v>1440138660</v>
      </c>
      <c r="B20383" s="1">
        <v>235.70928000000001</v>
      </c>
      <c r="C20383" s="1">
        <v>235.70928000000001</v>
      </c>
      <c r="D20383" s="1">
        <v>235.70726999999999</v>
      </c>
      <c r="E20383" s="1">
        <v>235.70726999999999</v>
      </c>
      <c r="F20383" s="1">
        <v>0.17043849999999999</v>
      </c>
      <c r="G20383" s="1">
        <v>40.173629779999999</v>
      </c>
      <c r="H20383" s="1">
        <v>235.70748259999999</v>
      </c>
      <c r="I20383" s="3">
        <f t="shared" si="5305"/>
        <v>42237.604861111111</v>
      </c>
    </row>
    <row r="20384" spans="1:9" ht="15" x14ac:dyDescent="0.25">
      <c r="A20384" s="1">
        <v>1440138720</v>
      </c>
      <c r="B20384" s="1">
        <v>235.7</v>
      </c>
      <c r="C20384" s="1">
        <v>235.7</v>
      </c>
      <c r="D20384" s="1">
        <v>235.7</v>
      </c>
      <c r="E20384" s="1">
        <v>235.7</v>
      </c>
      <c r="F20384" s="1">
        <v>0.8</v>
      </c>
      <c r="G20384" s="1">
        <v>188.56</v>
      </c>
      <c r="H20384" s="1">
        <v>235.7</v>
      </c>
      <c r="I20384" s="3">
        <f t="shared" si="5305"/>
        <v>42237.60555555555</v>
      </c>
    </row>
    <row r="20385" spans="1:9" ht="15" x14ac:dyDescent="0.25">
      <c r="A20385" s="1">
        <v>1440138780</v>
      </c>
      <c r="B20385" s="1">
        <v>235.7</v>
      </c>
      <c r="C20385" s="1">
        <v>235.7</v>
      </c>
      <c r="D20385" s="1">
        <v>235.7</v>
      </c>
      <c r="E20385" s="1">
        <v>235.7</v>
      </c>
      <c r="F20385" s="1">
        <v>0.2</v>
      </c>
      <c r="G20385" s="1">
        <v>47.14</v>
      </c>
      <c r="H20385" s="1">
        <v>235.7</v>
      </c>
      <c r="I20385" s="3">
        <f t="shared" si="5305"/>
        <v>42237.606249999997</v>
      </c>
    </row>
    <row r="20386" spans="1:9" ht="15" x14ac:dyDescent="0.25">
      <c r="A20386" s="1">
        <v>1440139080</v>
      </c>
      <c r="B20386" s="1">
        <v>235.7</v>
      </c>
      <c r="C20386" s="1">
        <v>235.7</v>
      </c>
      <c r="D20386" s="1">
        <v>235.7</v>
      </c>
      <c r="E20386" s="1">
        <v>235.7</v>
      </c>
      <c r="F20386" s="1">
        <v>0.30759999999999998</v>
      </c>
      <c r="G20386" s="1">
        <v>72.501320000000007</v>
      </c>
      <c r="H20386" s="1">
        <v>235.7</v>
      </c>
      <c r="I20386" s="3">
        <f t="shared" si="5305"/>
        <v>42237.609722222223</v>
      </c>
    </row>
    <row r="20387" spans="1:9" ht="15" x14ac:dyDescent="0.25">
      <c r="A20387" s="1">
        <v>1440140520</v>
      </c>
      <c r="B20387" s="1">
        <v>235.7</v>
      </c>
      <c r="C20387" s="1">
        <v>236.61707000000001</v>
      </c>
      <c r="D20387" s="1">
        <v>235.7</v>
      </c>
      <c r="E20387" s="1">
        <v>236.61707000000001</v>
      </c>
      <c r="F20387" s="1">
        <v>8.6219614999999994</v>
      </c>
      <c r="G20387" s="1">
        <v>2032.288033</v>
      </c>
      <c r="H20387" s="1">
        <v>235.7106364</v>
      </c>
      <c r="I20387" s="3">
        <f t="shared" si="5305"/>
        <v>42237.626388888893</v>
      </c>
    </row>
    <row r="20388" spans="1:9" ht="15" x14ac:dyDescent="0.25">
      <c r="A20388" s="1">
        <v>1440144300</v>
      </c>
      <c r="B20388" s="1">
        <v>237.85</v>
      </c>
      <c r="C20388" s="1">
        <v>237.85</v>
      </c>
      <c r="D20388" s="1">
        <v>237.85</v>
      </c>
      <c r="E20388" s="1">
        <v>237.85</v>
      </c>
      <c r="F20388" s="1">
        <v>0.1</v>
      </c>
      <c r="G20388" s="1">
        <v>23.785</v>
      </c>
      <c r="H20388" s="1">
        <v>237.85</v>
      </c>
      <c r="I20388" s="3">
        <f t="shared" ref="I20388:I20391" si="5306">(A20388+8*3600)/86400+70*365+19</f>
        <v>42237.670138888891</v>
      </c>
    </row>
    <row r="20389" spans="1:9" ht="15" x14ac:dyDescent="0.25">
      <c r="A20389" s="1">
        <v>1440144360</v>
      </c>
      <c r="B20389" s="1">
        <v>237.85</v>
      </c>
      <c r="C20389" s="1">
        <v>237.85</v>
      </c>
      <c r="D20389" s="1">
        <v>237.85</v>
      </c>
      <c r="E20389" s="1">
        <v>237.85</v>
      </c>
      <c r="F20389" s="1">
        <v>0.9</v>
      </c>
      <c r="G20389" s="1">
        <v>214.065</v>
      </c>
      <c r="H20389" s="1">
        <v>237.85</v>
      </c>
      <c r="I20389" s="3">
        <f t="shared" si="5306"/>
        <v>42237.670833333337</v>
      </c>
    </row>
    <row r="20390" spans="1:9" ht="15" x14ac:dyDescent="0.25">
      <c r="A20390" s="1">
        <v>1440144420</v>
      </c>
      <c r="B20390" s="1">
        <v>238.44707</v>
      </c>
      <c r="C20390" s="1">
        <v>238.70966000000001</v>
      </c>
      <c r="D20390" s="1">
        <v>238.44707</v>
      </c>
      <c r="E20390" s="1">
        <v>238.7</v>
      </c>
      <c r="F20390" s="1">
        <v>0.9</v>
      </c>
      <c r="G20390" s="1">
        <v>214.80953299999999</v>
      </c>
      <c r="H20390" s="1">
        <v>238.6772589</v>
      </c>
      <c r="I20390" s="3">
        <f t="shared" si="5306"/>
        <v>42237.671527777777</v>
      </c>
    </row>
    <row r="20391" spans="1:9" ht="15" x14ac:dyDescent="0.25">
      <c r="A20391" s="1">
        <v>1440144480</v>
      </c>
      <c r="B20391" s="1">
        <v>238.7</v>
      </c>
      <c r="C20391" s="1">
        <v>238.7</v>
      </c>
      <c r="D20391" s="1">
        <v>238.69999000000001</v>
      </c>
      <c r="E20391" s="1">
        <v>238.7</v>
      </c>
      <c r="F20391" s="1">
        <v>0.68872056000000004</v>
      </c>
      <c r="G20391" s="1">
        <v>164.39759480000001</v>
      </c>
      <c r="H20391" s="1">
        <v>238.69999580000001</v>
      </c>
      <c r="I20391" s="3">
        <f t="shared" si="5306"/>
        <v>42237.672222222223</v>
      </c>
    </row>
    <row r="20392" spans="1:9" ht="15" x14ac:dyDescent="0.25">
      <c r="A20392" s="1">
        <v>1440147300</v>
      </c>
      <c r="B20392" s="1">
        <v>236.48595</v>
      </c>
      <c r="C20392" s="1">
        <v>237.92278999999999</v>
      </c>
      <c r="D20392" s="1">
        <v>235.70726999999999</v>
      </c>
      <c r="E20392" s="1">
        <v>237.92278999999999</v>
      </c>
      <c r="F20392" s="1">
        <v>29.836777649999998</v>
      </c>
      <c r="G20392" s="1">
        <v>7041.2098400000004</v>
      </c>
      <c r="H20392" s="1">
        <v>235.99096130000001</v>
      </c>
      <c r="I20392" s="3">
        <f t="shared" ref="I20392:I20393" si="5307">(A20392+8*3600)/86400+70*365+19</f>
        <v>42237.704861111109</v>
      </c>
    </row>
    <row r="20393" spans="1:9" ht="15" x14ac:dyDescent="0.25">
      <c r="A20393" s="1">
        <v>1440147360</v>
      </c>
      <c r="B20393" s="1">
        <v>237.92278999999999</v>
      </c>
      <c r="C20393" s="1">
        <v>237.92278999999999</v>
      </c>
      <c r="D20393" s="1">
        <v>237.92278999999999</v>
      </c>
      <c r="E20393" s="1">
        <v>237.92278999999999</v>
      </c>
      <c r="F20393" s="1">
        <v>0.1</v>
      </c>
      <c r="G20393" s="1">
        <v>23.792279000000001</v>
      </c>
      <c r="H20393" s="1">
        <v>237.92278999999999</v>
      </c>
      <c r="I20393" s="3">
        <f t="shared" si="5307"/>
        <v>42237.705555555556</v>
      </c>
    </row>
    <row r="20394" spans="1:9" ht="15" x14ac:dyDescent="0.25">
      <c r="A20394" s="1">
        <v>1440152880</v>
      </c>
      <c r="B20394" s="1">
        <v>236</v>
      </c>
      <c r="C20394" s="1">
        <v>236</v>
      </c>
      <c r="D20394" s="1">
        <v>236</v>
      </c>
      <c r="E20394" s="1">
        <v>236</v>
      </c>
      <c r="F20394" s="1">
        <v>0.11609599</v>
      </c>
      <c r="G20394" s="1">
        <v>27.398653639999999</v>
      </c>
      <c r="H20394" s="1">
        <v>236</v>
      </c>
      <c r="I20394" s="3">
        <f t="shared" ref="I20394:I20397" si="5308">(A20394+8*3600)/86400+70*365+19</f>
        <v>42237.76944444445</v>
      </c>
    </row>
    <row r="20395" spans="1:9" ht="15" x14ac:dyDescent="0.25">
      <c r="A20395" s="1">
        <v>1440154080</v>
      </c>
      <c r="B20395" s="1">
        <v>236</v>
      </c>
      <c r="C20395" s="1">
        <v>236</v>
      </c>
      <c r="D20395" s="1">
        <v>236</v>
      </c>
      <c r="E20395" s="1">
        <v>236</v>
      </c>
      <c r="F20395" s="1">
        <v>0.43230000000000002</v>
      </c>
      <c r="G20395" s="1">
        <v>102.0228</v>
      </c>
      <c r="H20395" s="1">
        <v>236</v>
      </c>
      <c r="I20395" s="3">
        <f t="shared" si="5308"/>
        <v>42237.783333333333</v>
      </c>
    </row>
    <row r="20396" spans="1:9" ht="15" x14ac:dyDescent="0.25">
      <c r="A20396" s="1">
        <v>1440154440</v>
      </c>
      <c r="B20396" s="1">
        <v>236</v>
      </c>
      <c r="C20396" s="1">
        <v>236</v>
      </c>
      <c r="D20396" s="1">
        <v>236</v>
      </c>
      <c r="E20396" s="1">
        <v>236</v>
      </c>
      <c r="F20396" s="1">
        <v>1.0006589999999999E-2</v>
      </c>
      <c r="G20396" s="1">
        <v>2.3615552399999999</v>
      </c>
      <c r="H20396" s="1">
        <v>236</v>
      </c>
      <c r="I20396" s="3">
        <f t="shared" si="5308"/>
        <v>42237.787499999999</v>
      </c>
    </row>
    <row r="20397" spans="1:9" ht="15" x14ac:dyDescent="0.25">
      <c r="A20397" s="1">
        <v>1440155400</v>
      </c>
      <c r="B20397" s="1">
        <v>236</v>
      </c>
      <c r="C20397" s="1">
        <v>236</v>
      </c>
      <c r="D20397" s="1">
        <v>236</v>
      </c>
      <c r="E20397" s="1">
        <v>236</v>
      </c>
      <c r="F20397" s="1">
        <v>2.9754909999999999E-2</v>
      </c>
      <c r="G20397" s="1">
        <v>7.0221587599999999</v>
      </c>
      <c r="H20397" s="1">
        <v>236</v>
      </c>
      <c r="I20397" s="3">
        <f t="shared" si="5308"/>
        <v>42237.798611111109</v>
      </c>
    </row>
    <row r="20398" spans="1:9" ht="15" x14ac:dyDescent="0.25">
      <c r="A20398" s="1">
        <v>1440157200</v>
      </c>
      <c r="B20398" s="1">
        <v>236</v>
      </c>
      <c r="C20398" s="1">
        <v>236</v>
      </c>
      <c r="D20398" s="1">
        <v>236</v>
      </c>
      <c r="E20398" s="1">
        <v>236</v>
      </c>
      <c r="F20398" s="1">
        <v>0.25500439000000003</v>
      </c>
      <c r="G20398" s="1">
        <v>60.181036040000002</v>
      </c>
      <c r="H20398" s="1">
        <v>236</v>
      </c>
      <c r="I20398" s="3">
        <f t="shared" ref="I20398:I20406" si="5309">(A20398+8*3600)/86400+70*365+19</f>
        <v>42237.819444444445</v>
      </c>
    </row>
    <row r="20399" spans="1:9" ht="15" x14ac:dyDescent="0.25">
      <c r="A20399" s="1">
        <v>1440157260</v>
      </c>
      <c r="B20399" s="1">
        <v>236</v>
      </c>
      <c r="C20399" s="1">
        <v>236</v>
      </c>
      <c r="D20399" s="1">
        <v>236</v>
      </c>
      <c r="E20399" s="1">
        <v>236</v>
      </c>
      <c r="F20399" s="1">
        <v>0.68769031999999997</v>
      </c>
      <c r="G20399" s="1">
        <v>162.2949155</v>
      </c>
      <c r="H20399" s="1">
        <v>236</v>
      </c>
      <c r="I20399" s="3">
        <f t="shared" si="5309"/>
        <v>42237.820138888885</v>
      </c>
    </row>
    <row r="20400" spans="1:9" ht="15" x14ac:dyDescent="0.25">
      <c r="A20400" s="1">
        <v>1440157320</v>
      </c>
      <c r="B20400" s="1">
        <v>236</v>
      </c>
      <c r="C20400" s="1">
        <v>236</v>
      </c>
      <c r="D20400" s="1">
        <v>236</v>
      </c>
      <c r="E20400" s="1">
        <v>236</v>
      </c>
      <c r="F20400" s="1">
        <v>0.15101276999999999</v>
      </c>
      <c r="G20400" s="1">
        <v>35.639013720000001</v>
      </c>
      <c r="H20400" s="1">
        <v>236</v>
      </c>
      <c r="I20400" s="3">
        <f t="shared" si="5309"/>
        <v>42237.820833333331</v>
      </c>
    </row>
    <row r="20401" spans="1:9" ht="15" x14ac:dyDescent="0.25">
      <c r="A20401" s="1">
        <v>1440157380</v>
      </c>
      <c r="B20401" s="1">
        <v>236</v>
      </c>
      <c r="C20401" s="1">
        <v>236</v>
      </c>
      <c r="D20401" s="1">
        <v>236</v>
      </c>
      <c r="E20401" s="1">
        <v>236</v>
      </c>
      <c r="F20401" s="1">
        <v>0.15101296</v>
      </c>
      <c r="G20401" s="1">
        <v>35.639058560000002</v>
      </c>
      <c r="H20401" s="1">
        <v>236</v>
      </c>
      <c r="I20401" s="3">
        <f t="shared" si="5309"/>
        <v>42237.821527777778</v>
      </c>
    </row>
    <row r="20402" spans="1:9" ht="15" x14ac:dyDescent="0.25">
      <c r="A20402" s="1">
        <v>1440157500</v>
      </c>
      <c r="B20402" s="1">
        <v>236</v>
      </c>
      <c r="C20402" s="1">
        <v>236</v>
      </c>
      <c r="D20402" s="1">
        <v>236</v>
      </c>
      <c r="E20402" s="1">
        <v>236</v>
      </c>
      <c r="F20402" s="1">
        <v>1.1030805100000001</v>
      </c>
      <c r="G20402" s="1">
        <v>260.32700039999997</v>
      </c>
      <c r="H20402" s="1">
        <v>236</v>
      </c>
      <c r="I20402" s="3">
        <f t="shared" si="5309"/>
        <v>42237.822916666672</v>
      </c>
    </row>
    <row r="20403" spans="1:9" ht="15" x14ac:dyDescent="0.25">
      <c r="A20403" s="1">
        <v>1440157560</v>
      </c>
      <c r="B20403" s="1">
        <v>236</v>
      </c>
      <c r="C20403" s="1">
        <v>236</v>
      </c>
      <c r="D20403" s="1">
        <v>236</v>
      </c>
      <c r="E20403" s="1">
        <v>236</v>
      </c>
      <c r="F20403" s="1">
        <v>0.60982331999999995</v>
      </c>
      <c r="G20403" s="1">
        <v>143.91830350000001</v>
      </c>
      <c r="H20403" s="1">
        <v>236</v>
      </c>
      <c r="I20403" s="3">
        <f t="shared" si="5309"/>
        <v>42237.823611111111</v>
      </c>
    </row>
    <row r="20404" spans="1:9" ht="15" x14ac:dyDescent="0.25">
      <c r="A20404" s="1">
        <v>1440157620</v>
      </c>
      <c r="B20404" s="1">
        <v>236</v>
      </c>
      <c r="C20404" s="1">
        <v>236</v>
      </c>
      <c r="D20404" s="1">
        <v>236</v>
      </c>
      <c r="E20404" s="1">
        <v>236</v>
      </c>
      <c r="F20404" s="1">
        <v>0.85796536999999995</v>
      </c>
      <c r="G20404" s="1">
        <v>202.47982730000001</v>
      </c>
      <c r="H20404" s="1">
        <v>236</v>
      </c>
      <c r="I20404" s="3">
        <f t="shared" si="5309"/>
        <v>42237.82430555555</v>
      </c>
    </row>
    <row r="20405" spans="1:9" ht="15" x14ac:dyDescent="0.25">
      <c r="A20405" s="1">
        <v>1440157740</v>
      </c>
      <c r="B20405" s="1">
        <v>236</v>
      </c>
      <c r="C20405" s="1">
        <v>236</v>
      </c>
      <c r="D20405" s="1">
        <v>236</v>
      </c>
      <c r="E20405" s="1">
        <v>236</v>
      </c>
      <c r="F20405" s="1">
        <v>1.1196755300000001</v>
      </c>
      <c r="G20405" s="1">
        <v>264.24342510000002</v>
      </c>
      <c r="H20405" s="1">
        <v>236</v>
      </c>
      <c r="I20405" s="3">
        <f t="shared" si="5309"/>
        <v>42237.825694444444</v>
      </c>
    </row>
    <row r="20406" spans="1:9" ht="15" x14ac:dyDescent="0.25">
      <c r="A20406" s="1">
        <v>1440157860</v>
      </c>
      <c r="B20406" s="1">
        <v>236</v>
      </c>
      <c r="C20406" s="1">
        <v>236</v>
      </c>
      <c r="D20406" s="1">
        <v>236</v>
      </c>
      <c r="E20406" s="1">
        <v>236</v>
      </c>
      <c r="F20406" s="1">
        <v>7.2637690000000005E-2</v>
      </c>
      <c r="G20406" s="1">
        <v>17.142494840000001</v>
      </c>
      <c r="H20406" s="1">
        <v>236</v>
      </c>
      <c r="I20406" s="3">
        <f t="shared" si="5309"/>
        <v>42237.827083333337</v>
      </c>
    </row>
    <row r="20407" spans="1:9" ht="15" x14ac:dyDescent="0.25">
      <c r="A20407" s="1">
        <v>1440161940</v>
      </c>
      <c r="B20407" s="1">
        <v>234.15761000000001</v>
      </c>
      <c r="C20407" s="1">
        <v>234.15761000000001</v>
      </c>
      <c r="D20407" s="1">
        <v>234.15761000000001</v>
      </c>
      <c r="E20407" s="1">
        <v>234.15761000000001</v>
      </c>
      <c r="F20407" s="1">
        <v>2.5161380100000001</v>
      </c>
      <c r="G20407" s="1">
        <v>589.17286290000004</v>
      </c>
      <c r="H20407" s="1">
        <v>234.15761000000001</v>
      </c>
      <c r="I20407" s="3">
        <f t="shared" ref="I20407" si="5310">(A20407+8*3600)/86400+70*365+19</f>
        <v>42237.874305555553</v>
      </c>
    </row>
    <row r="20408" spans="1:9" ht="15" x14ac:dyDescent="0.25">
      <c r="A20408" s="1">
        <v>1440168180</v>
      </c>
      <c r="B20408" s="1">
        <v>233.68324000000001</v>
      </c>
      <c r="C20408" s="1">
        <v>233.68324000000001</v>
      </c>
      <c r="D20408" s="1">
        <v>233.67323999999999</v>
      </c>
      <c r="E20408" s="1">
        <v>233.67323999999999</v>
      </c>
      <c r="F20408" s="1">
        <v>2.48</v>
      </c>
      <c r="G20408" s="1">
        <v>579.52963520000003</v>
      </c>
      <c r="H20408" s="1">
        <v>233.68130450000001</v>
      </c>
      <c r="I20408" s="3">
        <f t="shared" ref="I20408:I20412" si="5311">(A20408+8*3600)/86400+70*365+19</f>
        <v>42237.946527777778</v>
      </c>
    </row>
    <row r="20409" spans="1:9" ht="15" x14ac:dyDescent="0.25">
      <c r="A20409" s="1">
        <v>1440169140</v>
      </c>
      <c r="B20409" s="1">
        <v>233.64323999999999</v>
      </c>
      <c r="C20409" s="1">
        <v>233.64323999999999</v>
      </c>
      <c r="D20409" s="1">
        <v>233.64323999999999</v>
      </c>
      <c r="E20409" s="1">
        <v>233.64323999999999</v>
      </c>
      <c r="F20409" s="1">
        <v>0.32412786999999998</v>
      </c>
      <c r="G20409" s="1">
        <v>75.730285719999998</v>
      </c>
      <c r="H20409" s="1">
        <v>233.64323999999999</v>
      </c>
      <c r="I20409" s="3">
        <f t="shared" si="5311"/>
        <v>42237.957638888889</v>
      </c>
    </row>
    <row r="20410" spans="1:9" ht="15" x14ac:dyDescent="0.25">
      <c r="A20410" s="1">
        <v>1440169380</v>
      </c>
      <c r="B20410" s="1">
        <v>233.65324000000001</v>
      </c>
      <c r="C20410" s="1">
        <v>233.65324000000001</v>
      </c>
      <c r="D20410" s="1">
        <v>233.65324000000001</v>
      </c>
      <c r="E20410" s="1">
        <v>233.65324000000001</v>
      </c>
      <c r="F20410" s="1">
        <v>0.2218</v>
      </c>
      <c r="G20410" s="1">
        <v>51.824288629999998</v>
      </c>
      <c r="H20410" s="1">
        <v>233.65324000000001</v>
      </c>
      <c r="I20410" s="3">
        <f t="shared" si="5311"/>
        <v>42237.960416666669</v>
      </c>
    </row>
    <row r="20411" spans="1:9" ht="15" x14ac:dyDescent="0.25">
      <c r="A20411" s="1">
        <v>1440169740</v>
      </c>
      <c r="B20411" s="1">
        <v>235.57775000000001</v>
      </c>
      <c r="C20411" s="1">
        <v>235.57775000000001</v>
      </c>
      <c r="D20411" s="1">
        <v>235.57775000000001</v>
      </c>
      <c r="E20411" s="1">
        <v>235.57775000000001</v>
      </c>
      <c r="F20411" s="1">
        <v>2</v>
      </c>
      <c r="G20411" s="1">
        <v>471.15550000000002</v>
      </c>
      <c r="H20411" s="1">
        <v>235.57775000000001</v>
      </c>
      <c r="I20411" s="3">
        <f t="shared" si="5311"/>
        <v>42237.964583333334</v>
      </c>
    </row>
    <row r="20412" spans="1:9" ht="15" x14ac:dyDescent="0.25">
      <c r="A20412" s="1">
        <v>1440171180</v>
      </c>
      <c r="B20412" s="1">
        <v>233.64323999999999</v>
      </c>
      <c r="C20412" s="1">
        <v>233.64323999999999</v>
      </c>
      <c r="D20412" s="1">
        <v>233.64323999999999</v>
      </c>
      <c r="E20412" s="1">
        <v>233.64323999999999</v>
      </c>
      <c r="F20412" s="1">
        <v>0.55149999999999999</v>
      </c>
      <c r="G20412" s="1">
        <v>128.85424689999999</v>
      </c>
      <c r="H20412" s="1">
        <v>233.64323999999999</v>
      </c>
      <c r="I20412" s="3">
        <f t="shared" si="5311"/>
        <v>42237.981249999997</v>
      </c>
    </row>
    <row r="20413" spans="1:9" ht="15" x14ac:dyDescent="0.25">
      <c r="A20413" s="1">
        <v>1440176520</v>
      </c>
      <c r="B20413" s="1">
        <v>233.47751</v>
      </c>
      <c r="C20413" s="1">
        <v>233.47751</v>
      </c>
      <c r="D20413" s="1">
        <v>233.47751</v>
      </c>
      <c r="E20413" s="1">
        <v>233.47751</v>
      </c>
      <c r="F20413" s="1">
        <v>0.15429999999999999</v>
      </c>
      <c r="G20413" s="1">
        <v>36.025579790000002</v>
      </c>
      <c r="H20413" s="1">
        <v>233.47751</v>
      </c>
      <c r="I20413" s="3">
        <f t="shared" ref="I20413:I20417" si="5312">(A20413+8*3600)/86400+70*365+19</f>
        <v>42238.04305555555</v>
      </c>
    </row>
    <row r="20414" spans="1:9" ht="15" x14ac:dyDescent="0.25">
      <c r="A20414" s="1">
        <v>1440176580</v>
      </c>
      <c r="B20414" s="1">
        <v>233.47751</v>
      </c>
      <c r="C20414" s="1">
        <v>233.47751</v>
      </c>
      <c r="D20414" s="1">
        <v>233.47749999999999</v>
      </c>
      <c r="E20414" s="1">
        <v>233.47749999999999</v>
      </c>
      <c r="F20414" s="1">
        <v>0.57650000000000001</v>
      </c>
      <c r="G20414" s="1">
        <v>134.5997831</v>
      </c>
      <c r="H20414" s="1">
        <v>233.4775075</v>
      </c>
      <c r="I20414" s="3">
        <f t="shared" si="5312"/>
        <v>42238.043749999997</v>
      </c>
    </row>
    <row r="20415" spans="1:9" ht="15" x14ac:dyDescent="0.25">
      <c r="A20415" s="1">
        <v>1440176700</v>
      </c>
      <c r="B20415" s="1">
        <v>233.38651999999999</v>
      </c>
      <c r="C20415" s="1">
        <v>233.38651999999999</v>
      </c>
      <c r="D20415" s="1">
        <v>233.38650999999999</v>
      </c>
      <c r="E20415" s="1">
        <v>233.38650999999999</v>
      </c>
      <c r="F20415" s="1">
        <v>0.61760000000000004</v>
      </c>
      <c r="G20415" s="1">
        <v>144.1395115</v>
      </c>
      <c r="H20415" s="1">
        <v>233.38651479999999</v>
      </c>
      <c r="I20415" s="3">
        <f t="shared" si="5312"/>
        <v>42238.045138888891</v>
      </c>
    </row>
    <row r="20416" spans="1:9" ht="15" x14ac:dyDescent="0.25">
      <c r="A20416" s="1">
        <v>1440176760</v>
      </c>
      <c r="B20416" s="1">
        <v>233.64323999999999</v>
      </c>
      <c r="C20416" s="1">
        <v>233.64323999999999</v>
      </c>
      <c r="D20416" s="1">
        <v>233.38650999999999</v>
      </c>
      <c r="E20416" s="1">
        <v>233.38650999999999</v>
      </c>
      <c r="F20416" s="1">
        <v>0.1542</v>
      </c>
      <c r="G20416" s="1">
        <v>36.025817910000001</v>
      </c>
      <c r="H20416" s="1">
        <v>233.63046629999999</v>
      </c>
      <c r="I20416" s="3">
        <f t="shared" si="5312"/>
        <v>42238.045833333337</v>
      </c>
    </row>
    <row r="20417" spans="1:9" ht="15" x14ac:dyDescent="0.25">
      <c r="A20417" s="1">
        <v>1440176820</v>
      </c>
      <c r="B20417" s="1">
        <v>233.64323999999999</v>
      </c>
      <c r="C20417" s="1">
        <v>233.64323999999999</v>
      </c>
      <c r="D20417" s="1">
        <v>233.38650999999999</v>
      </c>
      <c r="E20417" s="1">
        <v>233.64322999999999</v>
      </c>
      <c r="F20417" s="1">
        <v>0.46289999999999998</v>
      </c>
      <c r="G20417" s="1">
        <v>108.09302959999999</v>
      </c>
      <c r="H20417" s="1">
        <v>233.51270170000001</v>
      </c>
      <c r="I20417" s="3">
        <f t="shared" si="5312"/>
        <v>42238.046527777777</v>
      </c>
    </row>
    <row r="20418" spans="1:9" ht="15" x14ac:dyDescent="0.25">
      <c r="A20418" s="1">
        <v>1440180120</v>
      </c>
      <c r="B20418" s="1">
        <v>233.13007999999999</v>
      </c>
      <c r="C20418" s="1">
        <v>233.13007999999999</v>
      </c>
      <c r="D20418" s="1">
        <v>232.87391</v>
      </c>
      <c r="E20418" s="1">
        <v>232.87391</v>
      </c>
      <c r="F20418" s="1">
        <v>0.30680000000000002</v>
      </c>
      <c r="G20418" s="1">
        <v>71.455139079999995</v>
      </c>
      <c r="H20418" s="1">
        <v>232.90462539999999</v>
      </c>
      <c r="I20418" s="3">
        <f t="shared" ref="I20418:I20425" si="5313">(A20418+8*3600)/86400+70*365+19</f>
        <v>42238.084722222222</v>
      </c>
    </row>
    <row r="20419" spans="1:9" ht="15" x14ac:dyDescent="0.25">
      <c r="A20419" s="1">
        <v>1440180180</v>
      </c>
      <c r="B20419" s="1">
        <v>232.87392</v>
      </c>
      <c r="C20419" s="1">
        <v>232.87392</v>
      </c>
      <c r="D20419" s="1">
        <v>232.61804000000001</v>
      </c>
      <c r="E20419" s="1">
        <v>232.61804000000001</v>
      </c>
      <c r="F20419" s="1">
        <v>0.46079999999999999</v>
      </c>
      <c r="G20419" s="1">
        <v>107.1951092</v>
      </c>
      <c r="H20419" s="1">
        <v>232.6282751</v>
      </c>
      <c r="I20419" s="3">
        <f t="shared" si="5313"/>
        <v>42238.085416666669</v>
      </c>
    </row>
    <row r="20420" spans="1:9" ht="15" x14ac:dyDescent="0.25">
      <c r="A20420" s="1">
        <v>1440180240</v>
      </c>
      <c r="B20420" s="1">
        <v>232.61805000000001</v>
      </c>
      <c r="C20420" s="1">
        <v>232.87391</v>
      </c>
      <c r="D20420" s="1">
        <v>232.61805000000001</v>
      </c>
      <c r="E20420" s="1">
        <v>232.87391</v>
      </c>
      <c r="F20420" s="1">
        <v>0.46060000000000001</v>
      </c>
      <c r="G20420" s="1">
        <v>107.18312280000001</v>
      </c>
      <c r="H20420" s="1">
        <v>232.70326259999999</v>
      </c>
      <c r="I20420" s="3">
        <f t="shared" si="5313"/>
        <v>42238.086111111115</v>
      </c>
    </row>
    <row r="20421" spans="1:9" ht="15" x14ac:dyDescent="0.25">
      <c r="A20421" s="1">
        <v>1440180300</v>
      </c>
      <c r="B20421" s="1">
        <v>232.87391</v>
      </c>
      <c r="C20421" s="1">
        <v>232.87391</v>
      </c>
      <c r="D20421" s="1">
        <v>232.87391</v>
      </c>
      <c r="E20421" s="1">
        <v>232.87391</v>
      </c>
      <c r="F20421" s="1">
        <v>0.4602</v>
      </c>
      <c r="G20421" s="1">
        <v>107.1685734</v>
      </c>
      <c r="H20421" s="1">
        <v>232.87391</v>
      </c>
      <c r="I20421" s="3">
        <f t="shared" si="5313"/>
        <v>42238.086805555555</v>
      </c>
    </row>
    <row r="20422" spans="1:9" ht="15" x14ac:dyDescent="0.25">
      <c r="A20422" s="1">
        <v>1440180360</v>
      </c>
      <c r="B20422" s="1">
        <v>232.87391</v>
      </c>
      <c r="C20422" s="1">
        <v>232.87391</v>
      </c>
      <c r="D20422" s="1">
        <v>232.87391</v>
      </c>
      <c r="E20422" s="1">
        <v>232.87391</v>
      </c>
      <c r="F20422" s="1">
        <v>0.76700000000000002</v>
      </c>
      <c r="G20422" s="1">
        <v>178.61428900000001</v>
      </c>
      <c r="H20422" s="1">
        <v>232.87391</v>
      </c>
      <c r="I20422" s="3">
        <f t="shared" si="5313"/>
        <v>42238.087500000001</v>
      </c>
    </row>
    <row r="20423" spans="1:9" ht="15" x14ac:dyDescent="0.25">
      <c r="A20423" s="1">
        <v>1440180420</v>
      </c>
      <c r="B20423" s="1">
        <v>232.87391</v>
      </c>
      <c r="C20423" s="1">
        <v>232.87391</v>
      </c>
      <c r="D20423" s="1">
        <v>232.87391</v>
      </c>
      <c r="E20423" s="1">
        <v>232.87391</v>
      </c>
      <c r="F20423" s="1">
        <v>0.30680000000000002</v>
      </c>
      <c r="G20423" s="1">
        <v>71.445715590000006</v>
      </c>
      <c r="H20423" s="1">
        <v>232.87391</v>
      </c>
      <c r="I20423" s="3">
        <f t="shared" si="5313"/>
        <v>42238.088194444441</v>
      </c>
    </row>
    <row r="20424" spans="1:9" ht="15" x14ac:dyDescent="0.25">
      <c r="A20424" s="1">
        <v>1440182460</v>
      </c>
      <c r="B20424" s="1">
        <v>233.38650999999999</v>
      </c>
      <c r="C20424" s="1">
        <v>233.38650999999999</v>
      </c>
      <c r="D20424" s="1">
        <v>233.38650999999999</v>
      </c>
      <c r="E20424" s="1">
        <v>233.38650999999999</v>
      </c>
      <c r="F20424" s="1">
        <v>0.31730000000000003</v>
      </c>
      <c r="G20424" s="1">
        <v>74.053539619999995</v>
      </c>
      <c r="H20424" s="1">
        <v>233.38650999999999</v>
      </c>
      <c r="I20424" s="3">
        <f t="shared" si="5313"/>
        <v>42238.111805555556</v>
      </c>
    </row>
    <row r="20425" spans="1:9" ht="15" x14ac:dyDescent="0.25">
      <c r="A20425" s="1">
        <v>1440182700</v>
      </c>
      <c r="B20425" s="1">
        <v>233.38650999999999</v>
      </c>
      <c r="C20425" s="1">
        <v>233.38650999999999</v>
      </c>
      <c r="D20425" s="1">
        <v>233.38650999999999</v>
      </c>
      <c r="E20425" s="1">
        <v>233.38650999999999</v>
      </c>
      <c r="F20425" s="1">
        <v>0.31730000000000003</v>
      </c>
      <c r="G20425" s="1">
        <v>74.053539619999995</v>
      </c>
      <c r="H20425" s="1">
        <v>233.38650999999999</v>
      </c>
      <c r="I20425" s="3">
        <f t="shared" si="5313"/>
        <v>42238.114583333328</v>
      </c>
    </row>
    <row r="20426" spans="1:9" ht="15" x14ac:dyDescent="0.25">
      <c r="A20426" s="1">
        <v>1440184200</v>
      </c>
      <c r="B20426" s="1">
        <v>235.31862000000001</v>
      </c>
      <c r="C20426" s="1">
        <v>235.57775000000001</v>
      </c>
      <c r="D20426" s="1">
        <v>235.31862000000001</v>
      </c>
      <c r="E20426" s="1">
        <v>235.57775000000001</v>
      </c>
      <c r="F20426" s="1">
        <v>2.1</v>
      </c>
      <c r="G20426" s="1">
        <v>494.5976503</v>
      </c>
      <c r="H20426" s="1">
        <v>235.5226906</v>
      </c>
      <c r="I20426" s="3">
        <f t="shared" ref="I20426:I20429" si="5314">(A20426+8*3600)/86400+70*365+19</f>
        <v>42238.131944444445</v>
      </c>
    </row>
    <row r="20427" spans="1:9" ht="15" x14ac:dyDescent="0.25">
      <c r="A20427" s="1">
        <v>1440184320</v>
      </c>
      <c r="B20427" s="1">
        <v>235.57775000000001</v>
      </c>
      <c r="C20427" s="1">
        <v>235.57775000000001</v>
      </c>
      <c r="D20427" s="1">
        <v>235.57775000000001</v>
      </c>
      <c r="E20427" s="1">
        <v>235.57775000000001</v>
      </c>
      <c r="F20427" s="1">
        <v>0.23580000000000001</v>
      </c>
      <c r="G20427" s="1">
        <v>55.549233450000003</v>
      </c>
      <c r="H20427" s="1">
        <v>235.57775000000001</v>
      </c>
      <c r="I20427" s="3">
        <f t="shared" si="5314"/>
        <v>42238.133333333331</v>
      </c>
    </row>
    <row r="20428" spans="1:9" ht="15" x14ac:dyDescent="0.25">
      <c r="A20428" s="1">
        <v>1440184800</v>
      </c>
      <c r="B20428" s="1">
        <v>235.31862000000001</v>
      </c>
      <c r="C20428" s="1">
        <v>235.31862000000001</v>
      </c>
      <c r="D20428" s="1">
        <v>235.31862000000001</v>
      </c>
      <c r="E20428" s="1">
        <v>235.31862000000001</v>
      </c>
      <c r="F20428" s="1">
        <v>6</v>
      </c>
      <c r="G20428" s="1">
        <v>1411.9117200000001</v>
      </c>
      <c r="H20428" s="1">
        <v>235.31862000000001</v>
      </c>
      <c r="I20428" s="3">
        <f t="shared" si="5314"/>
        <v>42238.138888888891</v>
      </c>
    </row>
    <row r="20429" spans="1:9" ht="15" x14ac:dyDescent="0.25">
      <c r="A20429" s="1">
        <v>1440186780</v>
      </c>
      <c r="B20429" s="1">
        <v>235.31862000000001</v>
      </c>
      <c r="C20429" s="1">
        <v>235.31862000000001</v>
      </c>
      <c r="D20429" s="1">
        <v>235.31862000000001</v>
      </c>
      <c r="E20429" s="1">
        <v>235.31862000000001</v>
      </c>
      <c r="F20429" s="1">
        <v>0.40329999999999999</v>
      </c>
      <c r="G20429" s="1">
        <v>94.903999450000001</v>
      </c>
      <c r="H20429" s="1">
        <v>235.31862000000001</v>
      </c>
      <c r="I20429" s="3">
        <f t="shared" si="5314"/>
        <v>42238.161805555559</v>
      </c>
    </row>
    <row r="20430" spans="1:9" ht="15" x14ac:dyDescent="0.25">
      <c r="A20430" s="1">
        <v>1440188880</v>
      </c>
      <c r="B20430" s="1">
        <v>233.13006999999999</v>
      </c>
      <c r="C20430" s="1">
        <v>233.13006999999999</v>
      </c>
      <c r="D20430" s="1">
        <v>232.87391</v>
      </c>
      <c r="E20430" s="1">
        <v>232.87391</v>
      </c>
      <c r="F20430" s="1">
        <v>10</v>
      </c>
      <c r="G20430" s="1">
        <v>2330.471626</v>
      </c>
      <c r="H20430" s="1">
        <v>233.04716260000001</v>
      </c>
      <c r="I20430" s="3">
        <f t="shared" ref="I20430" si="5315">(A20430+8*3600)/86400+70*365+19</f>
        <v>42238.186111111107</v>
      </c>
    </row>
    <row r="20431" spans="1:9" ht="15" x14ac:dyDescent="0.25">
      <c r="A20431" s="1">
        <v>1440194160</v>
      </c>
      <c r="B20431" s="1">
        <v>234.38980000000001</v>
      </c>
      <c r="C20431" s="1">
        <v>234.38980000000001</v>
      </c>
      <c r="D20431" s="1">
        <v>234.38980000000001</v>
      </c>
      <c r="E20431" s="1">
        <v>234.38980000000001</v>
      </c>
      <c r="F20431" s="1">
        <v>15</v>
      </c>
      <c r="G20431" s="1">
        <v>3515.8470000000002</v>
      </c>
      <c r="H20431" s="1">
        <v>234.38980000000001</v>
      </c>
      <c r="I20431" s="3">
        <f t="shared" ref="I20431" si="5316">(A20431+8*3600)/86400+70*365+19</f>
        <v>42238.24722222222</v>
      </c>
    </row>
    <row r="20432" spans="1:9" ht="15" x14ac:dyDescent="0.25">
      <c r="A20432" s="1">
        <v>1440194940</v>
      </c>
      <c r="B20432" s="1">
        <v>234.38980000000001</v>
      </c>
      <c r="C20432" s="1">
        <v>234.38980000000001</v>
      </c>
      <c r="D20432" s="1">
        <v>234.38980000000001</v>
      </c>
      <c r="E20432" s="1">
        <v>234.38980000000001</v>
      </c>
      <c r="F20432" s="1">
        <v>10</v>
      </c>
      <c r="G20432" s="1">
        <v>2343.8980000000001</v>
      </c>
      <c r="H20432" s="1">
        <v>234.38980000000001</v>
      </c>
      <c r="I20432" s="3">
        <f t="shared" ref="I20432" si="5317">(A20432+8*3600)/86400+70*365+19</f>
        <v>42238.256249999999</v>
      </c>
    </row>
    <row r="20433" spans="1:9" ht="15" x14ac:dyDescent="0.25">
      <c r="A20433" s="1">
        <v>1440200640</v>
      </c>
      <c r="B20433" s="1">
        <v>234.28494000000001</v>
      </c>
      <c r="C20433" s="1">
        <v>234.28494000000001</v>
      </c>
      <c r="D20433" s="1">
        <v>234.28494000000001</v>
      </c>
      <c r="E20433" s="1">
        <v>234.28494000000001</v>
      </c>
      <c r="F20433" s="1">
        <v>10.306801480000001</v>
      </c>
      <c r="G20433" s="1">
        <v>2414.7283659999998</v>
      </c>
      <c r="H20433" s="1">
        <v>234.28494000000001</v>
      </c>
      <c r="I20433" s="3">
        <f t="shared" ref="I20433:I20435" si="5318">(A20433+8*3600)/86400+70*365+19</f>
        <v>42238.322222222225</v>
      </c>
    </row>
    <row r="20434" spans="1:9" ht="15" x14ac:dyDescent="0.25">
      <c r="A20434" s="1">
        <v>1440201900</v>
      </c>
      <c r="B20434" s="1">
        <v>235.012</v>
      </c>
      <c r="C20434" s="1">
        <v>235.012</v>
      </c>
      <c r="D20434" s="1">
        <v>235.012</v>
      </c>
      <c r="E20434" s="1">
        <v>235.012</v>
      </c>
      <c r="F20434" s="1">
        <v>0.16159999999999999</v>
      </c>
      <c r="G20434" s="1">
        <v>37.977939200000002</v>
      </c>
      <c r="H20434" s="1">
        <v>235.012</v>
      </c>
      <c r="I20434" s="3">
        <f t="shared" si="5318"/>
        <v>42238.336805555555</v>
      </c>
    </row>
    <row r="20435" spans="1:9" ht="15" x14ac:dyDescent="0.25">
      <c r="A20435" s="1">
        <v>1440202020</v>
      </c>
      <c r="B20435" s="1">
        <v>234.94618</v>
      </c>
      <c r="C20435" s="1">
        <v>235.012</v>
      </c>
      <c r="D20435" s="1">
        <v>234.94618</v>
      </c>
      <c r="E20435" s="1">
        <v>235.012</v>
      </c>
      <c r="F20435" s="1">
        <v>0.1075</v>
      </c>
      <c r="G20435" s="1">
        <v>25.261892410000002</v>
      </c>
      <c r="H20435" s="1">
        <v>234.994348</v>
      </c>
      <c r="I20435" s="3">
        <f t="shared" si="5318"/>
        <v>42238.338194444441</v>
      </c>
    </row>
    <row r="20436" spans="1:9" ht="15" x14ac:dyDescent="0.25">
      <c r="A20436" s="1">
        <v>1440202200</v>
      </c>
      <c r="B20436" s="1">
        <v>235.012</v>
      </c>
      <c r="C20436" s="1">
        <v>235.05976000000001</v>
      </c>
      <c r="D20436" s="1">
        <v>235.012</v>
      </c>
      <c r="E20436" s="1">
        <v>235.05976000000001</v>
      </c>
      <c r="F20436" s="1">
        <v>0.31900000000000001</v>
      </c>
      <c r="G20436" s="1">
        <v>74.975182230000001</v>
      </c>
      <c r="H20436" s="1">
        <v>235.0319192</v>
      </c>
      <c r="I20436" s="3">
        <f t="shared" ref="I20436:I20440" si="5319">(A20436+8*3600)/86400+70*365+19</f>
        <v>42238.340277777781</v>
      </c>
    </row>
    <row r="20437" spans="1:9" ht="15" x14ac:dyDescent="0.25">
      <c r="A20437" s="1">
        <v>1440202260</v>
      </c>
      <c r="B20437" s="1">
        <v>235.05976999999999</v>
      </c>
      <c r="C20437" s="1">
        <v>235.05976999999999</v>
      </c>
      <c r="D20437" s="1">
        <v>235.05976999999999</v>
      </c>
      <c r="E20437" s="1">
        <v>235.05976999999999</v>
      </c>
      <c r="F20437" s="1">
        <v>0.2757</v>
      </c>
      <c r="G20437" s="1">
        <v>64.805978589999995</v>
      </c>
      <c r="H20437" s="1">
        <v>235.05976999999999</v>
      </c>
      <c r="I20437" s="3">
        <f t="shared" si="5319"/>
        <v>42238.34097222222</v>
      </c>
    </row>
    <row r="20438" spans="1:9" ht="15" x14ac:dyDescent="0.25">
      <c r="A20438" s="1">
        <v>1440202500</v>
      </c>
      <c r="B20438" s="1">
        <v>235.05976999999999</v>
      </c>
      <c r="C20438" s="1">
        <v>235.05976999999999</v>
      </c>
      <c r="D20438" s="1">
        <v>235.05976999999999</v>
      </c>
      <c r="E20438" s="1">
        <v>235.05976999999999</v>
      </c>
      <c r="F20438" s="1">
        <v>0.48170000000000002</v>
      </c>
      <c r="G20438" s="1">
        <v>113.2282912</v>
      </c>
      <c r="H20438" s="1">
        <v>235.05976999999999</v>
      </c>
      <c r="I20438" s="3">
        <f t="shared" si="5319"/>
        <v>42238.34375</v>
      </c>
    </row>
    <row r="20439" spans="1:9" ht="15" x14ac:dyDescent="0.25">
      <c r="A20439" s="1">
        <v>1440202620</v>
      </c>
      <c r="B20439" s="1">
        <v>235.05976999999999</v>
      </c>
      <c r="C20439" s="1">
        <v>235.05976999999999</v>
      </c>
      <c r="D20439" s="1">
        <v>235.05976999999999</v>
      </c>
      <c r="E20439" s="1">
        <v>235.05976999999999</v>
      </c>
      <c r="F20439" s="1">
        <v>1.8533399999999998E-2</v>
      </c>
      <c r="G20439" s="1">
        <v>4.3564567409999997</v>
      </c>
      <c r="H20439" s="1">
        <v>235.05976999999999</v>
      </c>
      <c r="I20439" s="3">
        <f t="shared" si="5319"/>
        <v>42238.345138888893</v>
      </c>
    </row>
    <row r="20440" spans="1:9" ht="15" x14ac:dyDescent="0.25">
      <c r="A20440" s="1">
        <v>1440204660</v>
      </c>
      <c r="B20440" s="1">
        <v>233.42266000000001</v>
      </c>
      <c r="C20440" s="1">
        <v>233.42266000000001</v>
      </c>
      <c r="D20440" s="1">
        <v>233.42266000000001</v>
      </c>
      <c r="E20440" s="1">
        <v>233.42266000000001</v>
      </c>
      <c r="F20440" s="1">
        <v>0.10730000000000001</v>
      </c>
      <c r="G20440" s="1">
        <v>25.046251420000001</v>
      </c>
      <c r="H20440" s="1">
        <v>233.42266000000001</v>
      </c>
      <c r="I20440" s="3">
        <f t="shared" si="5319"/>
        <v>42238.368750000001</v>
      </c>
    </row>
    <row r="20441" spans="1:9" ht="15" x14ac:dyDescent="0.25">
      <c r="A20441" s="1">
        <v>1440206880</v>
      </c>
      <c r="B20441" s="1">
        <v>235.31862000000001</v>
      </c>
      <c r="C20441" s="1">
        <v>235.31862000000001</v>
      </c>
      <c r="D20441" s="1">
        <v>235.31862000000001</v>
      </c>
      <c r="E20441" s="1">
        <v>235.31862000000001</v>
      </c>
      <c r="F20441" s="1">
        <v>4.78925</v>
      </c>
      <c r="G20441" s="1">
        <v>1126.999701</v>
      </c>
      <c r="H20441" s="1">
        <v>235.31862000000001</v>
      </c>
      <c r="I20441" s="3">
        <f t="shared" ref="I20441" si="5320">(A20441+8*3600)/86400+70*365+19</f>
        <v>42238.39444444445</v>
      </c>
    </row>
    <row r="20442" spans="1:9" ht="15" x14ac:dyDescent="0.25">
      <c r="A20442" s="1">
        <v>1440210240</v>
      </c>
      <c r="B20442" s="1">
        <v>234.67294000000001</v>
      </c>
      <c r="C20442" s="1">
        <v>234.67294000000001</v>
      </c>
      <c r="D20442" s="1">
        <v>234.67294000000001</v>
      </c>
      <c r="E20442" s="1">
        <v>234.67294000000001</v>
      </c>
      <c r="F20442" s="1">
        <v>4.2612400000000003E-3</v>
      </c>
      <c r="G20442" s="1">
        <v>0.99999771900000001</v>
      </c>
      <c r="H20442" s="1">
        <v>234.67294000000001</v>
      </c>
      <c r="I20442" s="3">
        <f t="shared" ref="I20442" si="5321">(A20442+8*3600)/86400+70*365+19</f>
        <v>42238.433333333334</v>
      </c>
    </row>
    <row r="20443" spans="1:9" ht="15" x14ac:dyDescent="0.25">
      <c r="A20443" s="1">
        <v>1440236400</v>
      </c>
      <c r="B20443" s="1">
        <v>231.85204999999999</v>
      </c>
      <c r="C20443" s="1">
        <v>231.85204999999999</v>
      </c>
      <c r="D20443" s="1">
        <v>231.85204999999999</v>
      </c>
      <c r="E20443" s="1">
        <v>231.85204999999999</v>
      </c>
      <c r="F20443" s="1">
        <v>1.1277010000000001E-2</v>
      </c>
      <c r="G20443" s="1">
        <v>2.6145978859999999</v>
      </c>
      <c r="H20443" s="1">
        <v>231.85204999999999</v>
      </c>
      <c r="I20443" s="3">
        <f t="shared" ref="I20443" si="5322">(A20443+8*3600)/86400+70*365+19</f>
        <v>42238.736111111109</v>
      </c>
    </row>
    <row r="20444" spans="1:9" ht="15" x14ac:dyDescent="0.25">
      <c r="A20444" s="1">
        <v>1440239040</v>
      </c>
      <c r="B20444" s="1">
        <v>234</v>
      </c>
      <c r="C20444" s="1">
        <v>234</v>
      </c>
      <c r="D20444" s="1">
        <v>234</v>
      </c>
      <c r="E20444" s="1">
        <v>234</v>
      </c>
      <c r="F20444" s="1">
        <v>26</v>
      </c>
      <c r="G20444" s="1">
        <v>6084</v>
      </c>
      <c r="H20444" s="1">
        <v>234</v>
      </c>
      <c r="I20444" s="3">
        <f t="shared" ref="I20444" si="5323">(A20444+8*3600)/86400+70*365+19</f>
        <v>42238.766666666663</v>
      </c>
    </row>
    <row r="20445" spans="1:9" ht="15" x14ac:dyDescent="0.25">
      <c r="A20445" s="1">
        <v>1440244440</v>
      </c>
      <c r="B20445" s="1">
        <v>231.85207</v>
      </c>
      <c r="C20445" s="1">
        <v>231.85207</v>
      </c>
      <c r="D20445" s="1">
        <v>231.85207</v>
      </c>
      <c r="E20445" s="1">
        <v>231.85207</v>
      </c>
      <c r="F20445" s="1">
        <v>0.23290712</v>
      </c>
      <c r="G20445" s="1">
        <v>53.999997890000003</v>
      </c>
      <c r="H20445" s="1">
        <v>231.85207</v>
      </c>
      <c r="I20445" s="3">
        <f t="shared" ref="I20445:I20447" si="5324">(A20445+8*3600)/86400+70*365+19</f>
        <v>42238.829166666663</v>
      </c>
    </row>
    <row r="20446" spans="1:9" ht="15" x14ac:dyDescent="0.25">
      <c r="A20446" s="1">
        <v>1440244560</v>
      </c>
      <c r="B20446" s="1">
        <v>231.00001</v>
      </c>
      <c r="C20446" s="1">
        <v>231.00001</v>
      </c>
      <c r="D20446" s="1">
        <v>231</v>
      </c>
      <c r="E20446" s="1">
        <v>231</v>
      </c>
      <c r="F20446" s="1">
        <v>1.0384191899999999</v>
      </c>
      <c r="G20446" s="1">
        <v>239.87483330000001</v>
      </c>
      <c r="H20446" s="1">
        <v>231.0000004</v>
      </c>
      <c r="I20446" s="3">
        <f t="shared" si="5324"/>
        <v>42238.830555555556</v>
      </c>
    </row>
    <row r="20447" spans="1:9" ht="15" x14ac:dyDescent="0.25">
      <c r="A20447" s="1">
        <v>1440245640</v>
      </c>
      <c r="B20447" s="1">
        <v>230.95681999999999</v>
      </c>
      <c r="C20447" s="1">
        <v>230.95681999999999</v>
      </c>
      <c r="D20447" s="1">
        <v>230.95681999999999</v>
      </c>
      <c r="E20447" s="1">
        <v>230.95681999999999</v>
      </c>
      <c r="F20447" s="1">
        <v>1</v>
      </c>
      <c r="G20447" s="1">
        <v>230.95681999999999</v>
      </c>
      <c r="H20447" s="1">
        <v>230.95681999999999</v>
      </c>
      <c r="I20447" s="3">
        <f t="shared" si="5324"/>
        <v>42238.843055555553</v>
      </c>
    </row>
    <row r="20448" spans="1:9" ht="15" x14ac:dyDescent="0.25">
      <c r="A20448" s="1">
        <v>1440248340</v>
      </c>
      <c r="B20448" s="1">
        <v>229.07503</v>
      </c>
      <c r="C20448" s="1">
        <v>229.07503</v>
      </c>
      <c r="D20448" s="1">
        <v>229.07503</v>
      </c>
      <c r="E20448" s="1">
        <v>229.07503</v>
      </c>
      <c r="F20448" s="1">
        <v>0.12748738000000001</v>
      </c>
      <c r="G20448" s="1">
        <v>29.2041754</v>
      </c>
      <c r="H20448" s="1">
        <v>229.07503</v>
      </c>
      <c r="I20448" s="3">
        <f t="shared" ref="I20448:I20449" si="5325">(A20448+8*3600)/86400+70*365+19</f>
        <v>42238.874305555553</v>
      </c>
    </row>
    <row r="20449" spans="1:9" ht="15" x14ac:dyDescent="0.25">
      <c r="A20449" s="1">
        <v>1440251280</v>
      </c>
      <c r="B20449" s="1">
        <v>230.44901999999999</v>
      </c>
      <c r="C20449" s="1">
        <v>230.44901999999999</v>
      </c>
      <c r="D20449" s="1">
        <v>230.44901999999999</v>
      </c>
      <c r="E20449" s="1">
        <v>230.44901999999999</v>
      </c>
      <c r="F20449" s="1">
        <v>1</v>
      </c>
      <c r="G20449" s="1">
        <v>230.44901999999999</v>
      </c>
      <c r="H20449" s="1">
        <v>230.44901999999999</v>
      </c>
      <c r="I20449" s="3">
        <f t="shared" si="5325"/>
        <v>42238.908333333333</v>
      </c>
    </row>
    <row r="20450" spans="1:9" ht="15" x14ac:dyDescent="0.25">
      <c r="A20450" s="1">
        <v>1440252660</v>
      </c>
      <c r="B20450" s="1">
        <v>230.70285000000001</v>
      </c>
      <c r="C20450" s="1">
        <v>230.70285000000001</v>
      </c>
      <c r="D20450" s="1">
        <v>230.70285000000001</v>
      </c>
      <c r="E20450" s="1">
        <v>230.70285000000001</v>
      </c>
      <c r="F20450" s="1">
        <v>1.3194028499999999</v>
      </c>
      <c r="G20450" s="1">
        <v>304.3899978</v>
      </c>
      <c r="H20450" s="1">
        <v>230.70285000000001</v>
      </c>
      <c r="I20450" s="3">
        <f t="shared" ref="I20450:I20451" si="5326">(A20450+8*3600)/86400+70*365+19</f>
        <v>42238.924305555556</v>
      </c>
    </row>
    <row r="20451" spans="1:9" ht="15" x14ac:dyDescent="0.25">
      <c r="A20451" s="1">
        <v>1440254640</v>
      </c>
      <c r="B20451" s="1">
        <v>228.60001</v>
      </c>
      <c r="C20451" s="1">
        <v>228.60001</v>
      </c>
      <c r="D20451" s="1">
        <v>228.60001</v>
      </c>
      <c r="E20451" s="1">
        <v>228.60001</v>
      </c>
      <c r="F20451" s="1">
        <v>0.20769994</v>
      </c>
      <c r="G20451" s="1">
        <v>47.480208359999999</v>
      </c>
      <c r="H20451" s="1">
        <v>228.60001</v>
      </c>
      <c r="I20451" s="3">
        <f t="shared" si="5326"/>
        <v>42238.947222222225</v>
      </c>
    </row>
    <row r="20452" spans="1:9" ht="15" x14ac:dyDescent="0.25">
      <c r="A20452" s="1">
        <v>1440259140</v>
      </c>
      <c r="B20452" s="1">
        <v>229.18441999999999</v>
      </c>
      <c r="C20452" s="1">
        <v>229.18441999999999</v>
      </c>
      <c r="D20452" s="1">
        <v>229.18441999999999</v>
      </c>
      <c r="E20452" s="1">
        <v>229.18441999999999</v>
      </c>
      <c r="F20452" s="1">
        <v>0.43632985000000002</v>
      </c>
      <c r="G20452" s="1">
        <v>100.0000036</v>
      </c>
      <c r="H20452" s="1">
        <v>229.18441999999999</v>
      </c>
      <c r="I20452" s="3">
        <f t="shared" ref="I20452" si="5327">(A20452+8*3600)/86400+70*365+19</f>
        <v>42238.999305555553</v>
      </c>
    </row>
    <row r="20453" spans="1:9" ht="15" x14ac:dyDescent="0.25">
      <c r="A20453" s="1">
        <v>1440261600</v>
      </c>
      <c r="B20453" s="1">
        <v>227.32914</v>
      </c>
      <c r="C20453" s="1">
        <v>227.32914</v>
      </c>
      <c r="D20453" s="1">
        <v>227.19251</v>
      </c>
      <c r="E20453" s="1">
        <v>227.19251</v>
      </c>
      <c r="F20453" s="1">
        <v>28.984000000000002</v>
      </c>
      <c r="G20453" s="1">
        <v>6585.864106</v>
      </c>
      <c r="H20453" s="1">
        <v>227.22412729999999</v>
      </c>
      <c r="I20453" s="3">
        <f t="shared" ref="I20453:I20455" si="5328">(A20453+8*3600)/86400+70*365+19</f>
        <v>42239.027777777781</v>
      </c>
    </row>
    <row r="20454" spans="1:9" ht="15" x14ac:dyDescent="0.25">
      <c r="A20454" s="1">
        <v>1440262020</v>
      </c>
      <c r="B20454" s="1">
        <v>228.93231</v>
      </c>
      <c r="C20454" s="1">
        <v>229.18442999999999</v>
      </c>
      <c r="D20454" s="1">
        <v>228.93231</v>
      </c>
      <c r="E20454" s="1">
        <v>229.18442999999999</v>
      </c>
      <c r="F20454" s="1">
        <v>0.50049915</v>
      </c>
      <c r="G20454" s="1">
        <v>114.70409119999999</v>
      </c>
      <c r="H20454" s="1">
        <v>229.1793926</v>
      </c>
      <c r="I20454" s="3">
        <f t="shared" si="5328"/>
        <v>42239.032638888893</v>
      </c>
    </row>
    <row r="20455" spans="1:9" ht="15" x14ac:dyDescent="0.25">
      <c r="A20455" s="1">
        <v>1440262860</v>
      </c>
      <c r="B20455" s="1">
        <v>228.93232</v>
      </c>
      <c r="C20455" s="1">
        <v>229.18442999999999</v>
      </c>
      <c r="D20455" s="1">
        <v>228.93232</v>
      </c>
      <c r="E20455" s="1">
        <v>229.18442999999999</v>
      </c>
      <c r="F20455" s="1">
        <v>7.8603287000000002</v>
      </c>
      <c r="G20455" s="1">
        <v>1800</v>
      </c>
      <c r="H20455" s="1">
        <v>228.99805699999999</v>
      </c>
      <c r="I20455" s="3">
        <f t="shared" si="5328"/>
        <v>42239.042361111111</v>
      </c>
    </row>
    <row r="20456" spans="1:9" ht="15" x14ac:dyDescent="0.25">
      <c r="A20456" s="1">
        <v>1440265560</v>
      </c>
      <c r="B20456" s="1">
        <v>227.18002000000001</v>
      </c>
      <c r="C20456" s="1">
        <v>227.18002000000001</v>
      </c>
      <c r="D20456" s="1">
        <v>227.18001000000001</v>
      </c>
      <c r="E20456" s="1">
        <v>227.18001000000001</v>
      </c>
      <c r="F20456" s="1">
        <v>2.0931922300000001</v>
      </c>
      <c r="G20456" s="1">
        <v>475.53143249999999</v>
      </c>
      <c r="H20456" s="1">
        <v>227.18001039999999</v>
      </c>
      <c r="I20456" s="3">
        <f t="shared" ref="I20456:I20465" si="5329">(A20456+8*3600)/86400+70*365+19</f>
        <v>42239.073611111111</v>
      </c>
    </row>
    <row r="20457" spans="1:9" ht="15" x14ac:dyDescent="0.25">
      <c r="A20457" s="1">
        <v>1440265620</v>
      </c>
      <c r="B20457" s="1">
        <v>227.18001000000001</v>
      </c>
      <c r="C20457" s="1">
        <v>227.18001000000001</v>
      </c>
      <c r="D20457" s="1">
        <v>227.18</v>
      </c>
      <c r="E20457" s="1">
        <v>227.18</v>
      </c>
      <c r="F20457" s="1">
        <v>0.27062961000000002</v>
      </c>
      <c r="G20457" s="1">
        <v>61.481635160000003</v>
      </c>
      <c r="H20457" s="1">
        <v>227.18000129999999</v>
      </c>
      <c r="I20457" s="3">
        <f t="shared" si="5329"/>
        <v>42239.07430555555</v>
      </c>
    </row>
    <row r="20458" spans="1:9" ht="15" x14ac:dyDescent="0.25">
      <c r="A20458" s="1">
        <v>1440265680</v>
      </c>
      <c r="B20458" s="1">
        <v>227.18</v>
      </c>
      <c r="C20458" s="1">
        <v>227.18</v>
      </c>
      <c r="D20458" s="1">
        <v>227.18</v>
      </c>
      <c r="E20458" s="1">
        <v>227.18</v>
      </c>
      <c r="F20458" s="1">
        <v>1.42371687</v>
      </c>
      <c r="G20458" s="1">
        <v>323.4399985</v>
      </c>
      <c r="H20458" s="1">
        <v>227.18</v>
      </c>
      <c r="I20458" s="3">
        <f t="shared" si="5329"/>
        <v>42239.074999999997</v>
      </c>
    </row>
    <row r="20459" spans="1:9" ht="15" x14ac:dyDescent="0.25">
      <c r="A20459" s="1">
        <v>1440265740</v>
      </c>
      <c r="B20459" s="1">
        <v>227.18</v>
      </c>
      <c r="C20459" s="1">
        <v>227.18001000000001</v>
      </c>
      <c r="D20459" s="1">
        <v>226.9255</v>
      </c>
      <c r="E20459" s="1">
        <v>226.92551</v>
      </c>
      <c r="F20459" s="1">
        <v>0.34068630999999999</v>
      </c>
      <c r="G20459" s="1">
        <v>77.320253510000001</v>
      </c>
      <c r="H20459" s="1">
        <v>226.95438949999999</v>
      </c>
      <c r="I20459" s="3">
        <f t="shared" si="5329"/>
        <v>42239.075694444444</v>
      </c>
    </row>
    <row r="20460" spans="1:9" ht="15" x14ac:dyDescent="0.25">
      <c r="A20460" s="1">
        <v>1440266220</v>
      </c>
      <c r="B20460" s="1">
        <v>226.70000999999999</v>
      </c>
      <c r="C20460" s="1">
        <v>226.70000999999999</v>
      </c>
      <c r="D20460" s="1">
        <v>225.31845000000001</v>
      </c>
      <c r="E20460" s="1">
        <v>225.31845000000001</v>
      </c>
      <c r="F20460" s="1">
        <v>3</v>
      </c>
      <c r="G20460" s="1">
        <v>677.70353469999998</v>
      </c>
      <c r="H20460" s="1">
        <v>225.9011783</v>
      </c>
      <c r="I20460" s="3">
        <f t="shared" si="5329"/>
        <v>42239.081250000003</v>
      </c>
    </row>
    <row r="20461" spans="1:9" ht="15" x14ac:dyDescent="0.25">
      <c r="A20461" s="1">
        <v>1440266280</v>
      </c>
      <c r="B20461" s="1">
        <v>225.31845000000001</v>
      </c>
      <c r="C20461" s="1">
        <v>227.42554999999999</v>
      </c>
      <c r="D20461" s="1">
        <v>225.31845000000001</v>
      </c>
      <c r="E20461" s="1">
        <v>227.42554999999999</v>
      </c>
      <c r="F20461" s="1">
        <v>3.01</v>
      </c>
      <c r="G20461" s="1">
        <v>678.22960550000005</v>
      </c>
      <c r="H20461" s="1">
        <v>225.3254503</v>
      </c>
      <c r="I20461" s="3">
        <f t="shared" si="5329"/>
        <v>42239.08194444445</v>
      </c>
    </row>
    <row r="20462" spans="1:9" ht="15" x14ac:dyDescent="0.25">
      <c r="A20462" s="1">
        <v>1440266520</v>
      </c>
      <c r="B20462" s="1">
        <v>227.42554999999999</v>
      </c>
      <c r="C20462" s="1">
        <v>227.42554999999999</v>
      </c>
      <c r="D20462" s="1">
        <v>227.42554999999999</v>
      </c>
      <c r="E20462" s="1">
        <v>227.42554999999999</v>
      </c>
      <c r="F20462" s="1">
        <v>0.43970432999999998</v>
      </c>
      <c r="G20462" s="1">
        <v>99.999999090000003</v>
      </c>
      <c r="H20462" s="1">
        <v>227.42554999999999</v>
      </c>
      <c r="I20462" s="3">
        <f t="shared" si="5329"/>
        <v>42239.084722222222</v>
      </c>
    </row>
    <row r="20463" spans="1:9" ht="15" x14ac:dyDescent="0.25">
      <c r="A20463" s="1">
        <v>1440267180</v>
      </c>
      <c r="B20463" s="1">
        <v>227.42553000000001</v>
      </c>
      <c r="C20463" s="1">
        <v>227.42553000000001</v>
      </c>
      <c r="D20463" s="1">
        <v>225.56630000000001</v>
      </c>
      <c r="E20463" s="1">
        <v>225.56630000000001</v>
      </c>
      <c r="F20463" s="1">
        <v>6</v>
      </c>
      <c r="G20463" s="1">
        <v>1354.4148379999999</v>
      </c>
      <c r="H20463" s="1">
        <v>225.73580630000001</v>
      </c>
      <c r="I20463" s="3">
        <f t="shared" si="5329"/>
        <v>42239.092361111107</v>
      </c>
    </row>
    <row r="20464" spans="1:9" ht="15" x14ac:dyDescent="0.25">
      <c r="A20464" s="1">
        <v>1440267360</v>
      </c>
      <c r="B20464" s="1">
        <v>225.45069000000001</v>
      </c>
      <c r="C20464" s="1">
        <v>225.45069000000001</v>
      </c>
      <c r="D20464" s="1">
        <v>225.45069000000001</v>
      </c>
      <c r="E20464" s="1">
        <v>225.45069000000001</v>
      </c>
      <c r="F20464" s="1">
        <v>0.01</v>
      </c>
      <c r="G20464" s="1">
        <v>2.2545069</v>
      </c>
      <c r="H20464" s="1">
        <v>225.45069000000001</v>
      </c>
      <c r="I20464" s="3">
        <f t="shared" si="5329"/>
        <v>42239.094444444447</v>
      </c>
    </row>
    <row r="20465" spans="1:9" ht="15" x14ac:dyDescent="0.25">
      <c r="A20465" s="1">
        <v>1440267420</v>
      </c>
      <c r="B20465" s="1">
        <v>225.45068000000001</v>
      </c>
      <c r="C20465" s="1">
        <v>225.45068000000001</v>
      </c>
      <c r="D20465" s="1">
        <v>225.45068000000001</v>
      </c>
      <c r="E20465" s="1">
        <v>225.45068000000001</v>
      </c>
      <c r="F20465" s="1">
        <v>0.01</v>
      </c>
      <c r="G20465" s="1">
        <v>2.2545068000000001</v>
      </c>
      <c r="H20465" s="1">
        <v>225.45068000000001</v>
      </c>
      <c r="I20465" s="3">
        <f t="shared" si="5329"/>
        <v>42239.095138888893</v>
      </c>
    </row>
    <row r="20466" spans="1:9" ht="15" x14ac:dyDescent="0.25">
      <c r="A20466" s="1">
        <v>1440267480</v>
      </c>
      <c r="B20466" s="1">
        <v>225.0025</v>
      </c>
      <c r="C20466" s="1">
        <v>225.0025</v>
      </c>
      <c r="D20466" s="1">
        <v>223.1</v>
      </c>
      <c r="E20466" s="1">
        <v>223.1</v>
      </c>
      <c r="F20466" s="1">
        <v>3.89288831</v>
      </c>
      <c r="G20466" s="1">
        <v>872.39132740000002</v>
      </c>
      <c r="H20466" s="1">
        <v>224.0987303</v>
      </c>
      <c r="I20466" s="3">
        <f t="shared" ref="I20466:I20473" si="5330">(A20466+8*3600)/86400+70*365+19</f>
        <v>42239.095833333333</v>
      </c>
    </row>
    <row r="20467" spans="1:9" ht="15" x14ac:dyDescent="0.25">
      <c r="A20467" s="1">
        <v>1440267540</v>
      </c>
      <c r="B20467" s="1">
        <v>224.93627000000001</v>
      </c>
      <c r="C20467" s="1">
        <v>224.93628000000001</v>
      </c>
      <c r="D20467" s="1">
        <v>224.93627000000001</v>
      </c>
      <c r="E20467" s="1">
        <v>224.93628000000001</v>
      </c>
      <c r="F20467" s="1">
        <v>0.88914070000000001</v>
      </c>
      <c r="G20467" s="1">
        <v>200.0000014</v>
      </c>
      <c r="H20467" s="1">
        <v>224.93627989999999</v>
      </c>
      <c r="I20467" s="3">
        <f t="shared" si="5330"/>
        <v>42239.09652777778</v>
      </c>
    </row>
    <row r="20468" spans="1:9" ht="15" x14ac:dyDescent="0.25">
      <c r="A20468" s="1">
        <v>1440267720</v>
      </c>
      <c r="B20468" s="1">
        <v>224.68884</v>
      </c>
      <c r="C20468" s="1">
        <v>225.18397999999999</v>
      </c>
      <c r="D20468" s="1">
        <v>223.09997999999999</v>
      </c>
      <c r="E20468" s="1">
        <v>223.09997999999999</v>
      </c>
      <c r="F20468" s="1">
        <v>30</v>
      </c>
      <c r="G20468" s="1">
        <v>6713.933943</v>
      </c>
      <c r="H20468" s="1">
        <v>223.79779809999999</v>
      </c>
      <c r="I20468" s="3">
        <f t="shared" si="5330"/>
        <v>42239.098611111112</v>
      </c>
    </row>
    <row r="20469" spans="1:9" ht="15" x14ac:dyDescent="0.25">
      <c r="A20469" s="1">
        <v>1440267780</v>
      </c>
      <c r="B20469" s="1">
        <v>223.09997999999999</v>
      </c>
      <c r="C20469" s="1">
        <v>223.09997999999999</v>
      </c>
      <c r="D20469" s="1">
        <v>223.09997000000001</v>
      </c>
      <c r="E20469" s="1">
        <v>223.09997000000001</v>
      </c>
      <c r="F20469" s="1">
        <v>5</v>
      </c>
      <c r="G20469" s="1">
        <v>1115.4998499999999</v>
      </c>
      <c r="H20469" s="1">
        <v>223.09997000000001</v>
      </c>
      <c r="I20469" s="3">
        <f t="shared" si="5330"/>
        <v>42239.099305555559</v>
      </c>
    </row>
    <row r="20470" spans="1:9" ht="15" x14ac:dyDescent="0.25">
      <c r="A20470" s="1">
        <v>1440267840</v>
      </c>
      <c r="B20470" s="1">
        <v>223.09997999999999</v>
      </c>
      <c r="C20470" s="1">
        <v>225.43194</v>
      </c>
      <c r="D20470" s="1">
        <v>223.09997000000001</v>
      </c>
      <c r="E20470" s="1">
        <v>225.43194</v>
      </c>
      <c r="F20470" s="1">
        <v>0.30690247999999998</v>
      </c>
      <c r="G20470" s="1">
        <v>68.493253949999996</v>
      </c>
      <c r="H20470" s="1">
        <v>223.17595460000001</v>
      </c>
      <c r="I20470" s="3">
        <f t="shared" si="5330"/>
        <v>42239.1</v>
      </c>
    </row>
    <row r="20471" spans="1:9" ht="15" x14ac:dyDescent="0.25">
      <c r="A20471" s="1">
        <v>1440269220</v>
      </c>
      <c r="B20471" s="1">
        <v>225.20535000000001</v>
      </c>
      <c r="C20471" s="1">
        <v>225.20535000000001</v>
      </c>
      <c r="D20471" s="1">
        <v>225.20535000000001</v>
      </c>
      <c r="E20471" s="1">
        <v>225.20535000000001</v>
      </c>
      <c r="F20471" s="1">
        <v>17.906639999999999</v>
      </c>
      <c r="G20471" s="1">
        <v>4032.6711289999998</v>
      </c>
      <c r="H20471" s="1">
        <v>225.20535000000001</v>
      </c>
      <c r="I20471" s="3">
        <f t="shared" si="5330"/>
        <v>42239.115972222222</v>
      </c>
    </row>
    <row r="20472" spans="1:9" ht="15" x14ac:dyDescent="0.25">
      <c r="A20472" s="1">
        <v>1440270120</v>
      </c>
      <c r="B20472" s="1">
        <v>226.57037</v>
      </c>
      <c r="C20472" s="1">
        <v>226.81988999999999</v>
      </c>
      <c r="D20472" s="1">
        <v>226.57037</v>
      </c>
      <c r="E20472" s="1">
        <v>226.81988999999999</v>
      </c>
      <c r="F20472" s="1">
        <v>3</v>
      </c>
      <c r="G20472" s="1">
        <v>680.45717479999996</v>
      </c>
      <c r="H20472" s="1">
        <v>226.81905829999999</v>
      </c>
      <c r="I20472" s="3">
        <f t="shared" si="5330"/>
        <v>42239.126388888893</v>
      </c>
    </row>
    <row r="20473" spans="1:9" ht="15" x14ac:dyDescent="0.25">
      <c r="A20473" s="1">
        <v>1440270240</v>
      </c>
      <c r="B20473" s="1">
        <v>225.20535000000001</v>
      </c>
      <c r="C20473" s="1">
        <v>225.20535000000001</v>
      </c>
      <c r="D20473" s="1">
        <v>225.20535000000001</v>
      </c>
      <c r="E20473" s="1">
        <v>225.20535000000001</v>
      </c>
      <c r="F20473" s="1">
        <v>0.21308680999999999</v>
      </c>
      <c r="G20473" s="1">
        <v>47.988289629999997</v>
      </c>
      <c r="H20473" s="1">
        <v>225.20535000000001</v>
      </c>
      <c r="I20473" s="3">
        <f t="shared" si="5330"/>
        <v>42239.12777777778</v>
      </c>
    </row>
    <row r="20474" spans="1:9" ht="15" x14ac:dyDescent="0.25">
      <c r="A20474" s="1">
        <v>1440273720</v>
      </c>
      <c r="B20474" s="1">
        <v>226.44667000000001</v>
      </c>
      <c r="C20474" s="1">
        <v>226.44667000000001</v>
      </c>
      <c r="D20474" s="1">
        <v>226.44667000000001</v>
      </c>
      <c r="E20474" s="1">
        <v>226.44667000000001</v>
      </c>
      <c r="F20474" s="1">
        <v>3</v>
      </c>
      <c r="G20474" s="1">
        <v>679.34001000000001</v>
      </c>
      <c r="H20474" s="1">
        <v>226.44667000000001</v>
      </c>
      <c r="I20474" s="3">
        <f t="shared" ref="I20474" si="5331">(A20474+8*3600)/86400+70*365+19</f>
        <v>42239.16805555555</v>
      </c>
    </row>
    <row r="20475" spans="1:9" ht="15" x14ac:dyDescent="0.25">
      <c r="A20475" s="1">
        <v>1440275760</v>
      </c>
      <c r="B20475" s="1">
        <v>228.82579999999999</v>
      </c>
      <c r="C20475" s="1">
        <v>228.82579999999999</v>
      </c>
      <c r="D20475" s="1">
        <v>228.82579999999999</v>
      </c>
      <c r="E20475" s="1">
        <v>228.82579999999999</v>
      </c>
      <c r="F20475" s="1">
        <v>0.46</v>
      </c>
      <c r="G20475" s="1">
        <v>105.259868</v>
      </c>
      <c r="H20475" s="1">
        <v>228.82579999999999</v>
      </c>
      <c r="I20475" s="3">
        <f t="shared" ref="I20475:I20477" si="5332">(A20475+8*3600)/86400+70*365+19</f>
        <v>42239.191666666666</v>
      </c>
    </row>
    <row r="20476" spans="1:9" ht="15" x14ac:dyDescent="0.25">
      <c r="A20476" s="1">
        <v>1440277560</v>
      </c>
      <c r="B20476" s="1">
        <v>230.78729000000001</v>
      </c>
      <c r="C20476" s="1">
        <v>231.61296999999999</v>
      </c>
      <c r="D20476" s="1">
        <v>230.78729000000001</v>
      </c>
      <c r="E20476" s="1">
        <v>231.61296999999999</v>
      </c>
      <c r="F20476" s="1">
        <v>4.3586394500000001</v>
      </c>
      <c r="G20476" s="1">
        <v>1008.942842</v>
      </c>
      <c r="H20476" s="1">
        <v>231.481143</v>
      </c>
      <c r="I20476" s="3">
        <f t="shared" si="5332"/>
        <v>42239.212500000001</v>
      </c>
    </row>
    <row r="20477" spans="1:9" ht="15" x14ac:dyDescent="0.25">
      <c r="A20477" s="1">
        <v>1440277680</v>
      </c>
      <c r="B20477" s="1">
        <v>231.99030999999999</v>
      </c>
      <c r="C20477" s="1">
        <v>231.99030999999999</v>
      </c>
      <c r="D20477" s="1">
        <v>231.99030999999999</v>
      </c>
      <c r="E20477" s="1">
        <v>231.99030999999999</v>
      </c>
      <c r="F20477" s="1">
        <v>0.2671</v>
      </c>
      <c r="G20477" s="1">
        <v>61.9646118</v>
      </c>
      <c r="H20477" s="1">
        <v>231.99030999999999</v>
      </c>
      <c r="I20477" s="3">
        <f t="shared" si="5332"/>
        <v>42239.213888888888</v>
      </c>
    </row>
    <row r="20478" spans="1:9" ht="15" x14ac:dyDescent="0.25">
      <c r="A20478" s="1">
        <v>1440288420</v>
      </c>
      <c r="B20478" s="1">
        <v>232.37908999999999</v>
      </c>
      <c r="C20478" s="1">
        <v>232.37908999999999</v>
      </c>
      <c r="D20478" s="1">
        <v>232.37908999999999</v>
      </c>
      <c r="E20478" s="1">
        <v>232.37908999999999</v>
      </c>
      <c r="F20478" s="1">
        <v>5.8071490000000003E-2</v>
      </c>
      <c r="G20478" s="1">
        <v>13.4946</v>
      </c>
      <c r="H20478" s="1">
        <v>232.37908999999999</v>
      </c>
      <c r="I20478" s="3">
        <f t="shared" ref="I20478:I20479" si="5333">(A20478+8*3600)/86400+70*365+19</f>
        <v>42239.338194444441</v>
      </c>
    </row>
    <row r="20479" spans="1:9" ht="15" x14ac:dyDescent="0.25">
      <c r="A20479" s="1">
        <v>1440288660</v>
      </c>
      <c r="B20479" s="1">
        <v>230.51967999999999</v>
      </c>
      <c r="C20479" s="1">
        <v>232.37908999999999</v>
      </c>
      <c r="D20479" s="1">
        <v>230.46509</v>
      </c>
      <c r="E20479" s="1">
        <v>232.37908999999999</v>
      </c>
      <c r="F20479" s="1">
        <v>2.0196377600000002</v>
      </c>
      <c r="G20479" s="1">
        <v>466.41558889999999</v>
      </c>
      <c r="H20479" s="1">
        <v>230.9402202</v>
      </c>
      <c r="I20479" s="3">
        <f t="shared" si="5333"/>
        <v>42239.34097222222</v>
      </c>
    </row>
    <row r="20480" spans="1:9" ht="15" x14ac:dyDescent="0.25">
      <c r="A20480" s="1">
        <v>1440294900</v>
      </c>
      <c r="B20480" s="1">
        <v>232.12348</v>
      </c>
      <c r="C20480" s="1">
        <v>232.12348</v>
      </c>
      <c r="D20480" s="1">
        <v>232.12348</v>
      </c>
      <c r="E20480" s="1">
        <v>232.12348</v>
      </c>
      <c r="F20480" s="1">
        <v>0.51690000000000003</v>
      </c>
      <c r="G20480" s="1">
        <v>119.9846268</v>
      </c>
      <c r="H20480" s="1">
        <v>232.12348</v>
      </c>
      <c r="I20480" s="3">
        <f t="shared" ref="I20480:I20485" si="5334">(A20480+8*3600)/86400+70*365+19</f>
        <v>42239.413194444445</v>
      </c>
    </row>
    <row r="20481" spans="1:9" ht="15" x14ac:dyDescent="0.25">
      <c r="A20481" s="1">
        <v>1440294960</v>
      </c>
      <c r="B20481" s="1">
        <v>232.12348</v>
      </c>
      <c r="C20481" s="1">
        <v>232.12348</v>
      </c>
      <c r="D20481" s="1">
        <v>232.12348</v>
      </c>
      <c r="E20481" s="1">
        <v>232.12348</v>
      </c>
      <c r="F20481" s="1">
        <v>0.25840000000000002</v>
      </c>
      <c r="G20481" s="1">
        <v>59.98070723</v>
      </c>
      <c r="H20481" s="1">
        <v>232.12348</v>
      </c>
      <c r="I20481" s="3">
        <f t="shared" si="5334"/>
        <v>42239.413888888885</v>
      </c>
    </row>
    <row r="20482" spans="1:9" ht="15" x14ac:dyDescent="0.25">
      <c r="A20482" s="1">
        <v>1440295020</v>
      </c>
      <c r="B20482" s="1">
        <v>232.12348</v>
      </c>
      <c r="C20482" s="1">
        <v>232.12348</v>
      </c>
      <c r="D20482" s="1">
        <v>232.12348</v>
      </c>
      <c r="E20482" s="1">
        <v>232.12348</v>
      </c>
      <c r="F20482" s="1">
        <v>0.42587441999999998</v>
      </c>
      <c r="G20482" s="1">
        <v>98.855452409999998</v>
      </c>
      <c r="H20482" s="1">
        <v>232.12348</v>
      </c>
      <c r="I20482" s="3">
        <f t="shared" si="5334"/>
        <v>42239.414583333331</v>
      </c>
    </row>
    <row r="20483" spans="1:9" ht="15" x14ac:dyDescent="0.25">
      <c r="A20483" s="1">
        <v>1440295200</v>
      </c>
      <c r="B20483" s="1">
        <v>232.12348</v>
      </c>
      <c r="C20483" s="1">
        <v>232.12348</v>
      </c>
      <c r="D20483" s="1">
        <v>230.21186</v>
      </c>
      <c r="E20483" s="1">
        <v>230.21186</v>
      </c>
      <c r="F20483" s="1">
        <v>26.076116429999999</v>
      </c>
      <c r="G20483" s="1">
        <v>6003.1383370000003</v>
      </c>
      <c r="H20483" s="1">
        <v>230.2159661</v>
      </c>
      <c r="I20483" s="3">
        <f t="shared" si="5334"/>
        <v>42239.416666666672</v>
      </c>
    </row>
    <row r="20484" spans="1:9" ht="15" x14ac:dyDescent="0.25">
      <c r="A20484" s="1">
        <v>1440295260</v>
      </c>
      <c r="B20484" s="1">
        <v>229.98434</v>
      </c>
      <c r="C20484" s="1">
        <v>229.98434</v>
      </c>
      <c r="D20484" s="1">
        <v>229.98434</v>
      </c>
      <c r="E20484" s="1">
        <v>229.98434</v>
      </c>
      <c r="F20484" s="1">
        <v>4.3481199999999996E-3</v>
      </c>
      <c r="G20484" s="1">
        <v>0.99999950800000004</v>
      </c>
      <c r="H20484" s="1">
        <v>229.98434</v>
      </c>
      <c r="I20484" s="3">
        <f t="shared" si="5334"/>
        <v>42239.417361111111</v>
      </c>
    </row>
    <row r="20485" spans="1:9" ht="15" x14ac:dyDescent="0.25">
      <c r="A20485" s="1">
        <v>1440295320</v>
      </c>
      <c r="B20485" s="1">
        <v>230.21186</v>
      </c>
      <c r="C20485" s="1">
        <v>230.21186</v>
      </c>
      <c r="D20485" s="1">
        <v>230.21186</v>
      </c>
      <c r="E20485" s="1">
        <v>230.21186</v>
      </c>
      <c r="F20485" s="1">
        <v>2.9798835399999999</v>
      </c>
      <c r="G20485" s="1">
        <v>686.00453230000005</v>
      </c>
      <c r="H20485" s="1">
        <v>230.21186</v>
      </c>
      <c r="I20485" s="3">
        <f t="shared" si="5334"/>
        <v>42239.41805555555</v>
      </c>
    </row>
    <row r="20486" spans="1:9" ht="15" x14ac:dyDescent="0.25">
      <c r="A20486" s="1">
        <v>1440313740</v>
      </c>
      <c r="B20486" s="1">
        <v>231.3681</v>
      </c>
      <c r="C20486" s="1">
        <v>231.3681</v>
      </c>
      <c r="D20486" s="1">
        <v>231.3681</v>
      </c>
      <c r="E20486" s="1">
        <v>231.3681</v>
      </c>
      <c r="F20486" s="1">
        <v>0.30470860999999999</v>
      </c>
      <c r="G20486" s="1">
        <v>70.499852149999995</v>
      </c>
      <c r="H20486" s="1">
        <v>231.3681</v>
      </c>
      <c r="I20486" s="3">
        <f t="shared" ref="I20486:I20488" si="5335">(A20486+8*3600)/86400+70*365+19</f>
        <v>42239.631249999999</v>
      </c>
    </row>
    <row r="20487" spans="1:9" ht="15" x14ac:dyDescent="0.25">
      <c r="A20487" s="1">
        <v>1440313800</v>
      </c>
      <c r="B20487" s="1">
        <v>231.3681</v>
      </c>
      <c r="C20487" s="1">
        <v>231.3681</v>
      </c>
      <c r="D20487" s="1">
        <v>231.3681</v>
      </c>
      <c r="E20487" s="1">
        <v>231.3681</v>
      </c>
      <c r="F20487" s="1">
        <v>0.63780000000000003</v>
      </c>
      <c r="G20487" s="1">
        <v>147.56657419999999</v>
      </c>
      <c r="H20487" s="1">
        <v>231.3681</v>
      </c>
      <c r="I20487" s="3">
        <f t="shared" si="5335"/>
        <v>42239.631944444445</v>
      </c>
    </row>
    <row r="20488" spans="1:9" ht="15" x14ac:dyDescent="0.25">
      <c r="A20488" s="1">
        <v>1440315420</v>
      </c>
      <c r="B20488" s="1">
        <v>230.21194</v>
      </c>
      <c r="C20488" s="1">
        <v>230.21194</v>
      </c>
      <c r="D20488" s="1">
        <v>230.21194</v>
      </c>
      <c r="E20488" s="1">
        <v>230.21194</v>
      </c>
      <c r="F20488" s="1">
        <v>1</v>
      </c>
      <c r="G20488" s="1">
        <v>230.21194</v>
      </c>
      <c r="H20488" s="1">
        <v>230.21194</v>
      </c>
      <c r="I20488" s="3">
        <f t="shared" si="5335"/>
        <v>42239.650694444441</v>
      </c>
    </row>
    <row r="20489" spans="1:9" ht="15" x14ac:dyDescent="0.25">
      <c r="A20489" s="1">
        <v>1440326580</v>
      </c>
      <c r="B20489" s="1">
        <v>230.97237000000001</v>
      </c>
      <c r="C20489" s="1">
        <v>230.97237000000001</v>
      </c>
      <c r="D20489" s="1">
        <v>230.97237000000001</v>
      </c>
      <c r="E20489" s="1">
        <v>230.97237000000001</v>
      </c>
      <c r="F20489" s="1">
        <v>4.3295199999999999E-3</v>
      </c>
      <c r="G20489" s="1">
        <v>0.99999949499999996</v>
      </c>
      <c r="H20489" s="1">
        <v>230.97237000000001</v>
      </c>
      <c r="I20489" s="3">
        <f t="shared" ref="I20489" si="5336">(A20489+8*3600)/86400+70*365+19</f>
        <v>42239.779861111107</v>
      </c>
    </row>
    <row r="20490" spans="1:9" ht="15" x14ac:dyDescent="0.25">
      <c r="A20490" s="1">
        <v>1440332700</v>
      </c>
      <c r="B20490" s="1">
        <v>231.37889999999999</v>
      </c>
      <c r="C20490" s="1">
        <v>231.37889999999999</v>
      </c>
      <c r="D20490" s="1">
        <v>231.37889999999999</v>
      </c>
      <c r="E20490" s="1">
        <v>231.37889999999999</v>
      </c>
      <c r="F20490" s="1">
        <v>2</v>
      </c>
      <c r="G20490" s="1">
        <v>462.75779999999997</v>
      </c>
      <c r="H20490" s="1">
        <v>231.37889999999999</v>
      </c>
      <c r="I20490" s="3">
        <f t="shared" ref="I20490" si="5337">(A20490+8*3600)/86400+70*365+19</f>
        <v>42239.850694444445</v>
      </c>
    </row>
    <row r="20491" spans="1:9" ht="15" x14ac:dyDescent="0.25">
      <c r="A20491" s="1">
        <v>1440340200</v>
      </c>
      <c r="B20491" s="1">
        <v>229.5171</v>
      </c>
      <c r="C20491" s="1">
        <v>229.5171</v>
      </c>
      <c r="D20491" s="1">
        <v>229.5171</v>
      </c>
      <c r="E20491" s="1">
        <v>229.5171</v>
      </c>
      <c r="F20491" s="1">
        <v>1.8786049999999999E-2</v>
      </c>
      <c r="G20491" s="1">
        <v>4.3117197169999999</v>
      </c>
      <c r="H20491" s="1">
        <v>229.5171</v>
      </c>
      <c r="I20491" s="3">
        <f t="shared" ref="I20491:I20492" si="5338">(A20491+8*3600)/86400+70*365+19</f>
        <v>42239.9375</v>
      </c>
    </row>
    <row r="20492" spans="1:9" ht="15" x14ac:dyDescent="0.25">
      <c r="A20492" s="1">
        <v>1440340380</v>
      </c>
      <c r="B20492" s="1">
        <v>229.20189999999999</v>
      </c>
      <c r="C20492" s="1">
        <v>229.20189999999999</v>
      </c>
      <c r="D20492" s="1">
        <v>229.20189999999999</v>
      </c>
      <c r="E20492" s="1">
        <v>229.20189999999999</v>
      </c>
      <c r="F20492" s="1">
        <v>0.06</v>
      </c>
      <c r="G20492" s="1">
        <v>13.752114000000001</v>
      </c>
      <c r="H20492" s="1">
        <v>229.20189999999999</v>
      </c>
      <c r="I20492" s="3">
        <f t="shared" si="5338"/>
        <v>42239.939583333333</v>
      </c>
    </row>
    <row r="20493" spans="1:9" ht="15" x14ac:dyDescent="0.25">
      <c r="A20493" s="1">
        <v>1440342480</v>
      </c>
      <c r="B20493" s="1">
        <v>229.70622</v>
      </c>
      <c r="C20493" s="1">
        <v>229.70622</v>
      </c>
      <c r="D20493" s="1">
        <v>229.70622</v>
      </c>
      <c r="E20493" s="1">
        <v>229.70622</v>
      </c>
      <c r="F20493" s="1">
        <v>0.28999999999999998</v>
      </c>
      <c r="G20493" s="1">
        <v>66.614803800000004</v>
      </c>
      <c r="H20493" s="1">
        <v>229.70622</v>
      </c>
      <c r="I20493" s="3">
        <f t="shared" ref="I20493:I20494" si="5339">(A20493+8*3600)/86400+70*365+19</f>
        <v>42239.963888888888</v>
      </c>
    </row>
    <row r="20494" spans="1:9" ht="15" x14ac:dyDescent="0.25">
      <c r="A20494" s="1">
        <v>1440342960</v>
      </c>
      <c r="B20494" s="1">
        <v>230.6131</v>
      </c>
      <c r="C20494" s="1">
        <v>230.6131</v>
      </c>
      <c r="D20494" s="1">
        <v>230.6131</v>
      </c>
      <c r="E20494" s="1">
        <v>230.6131</v>
      </c>
      <c r="F20494" s="1">
        <v>1.0049999999999999</v>
      </c>
      <c r="G20494" s="1">
        <v>231.7661655</v>
      </c>
      <c r="H20494" s="1">
        <v>230.6131</v>
      </c>
      <c r="I20494" s="3">
        <f t="shared" si="5339"/>
        <v>42239.969444444447</v>
      </c>
    </row>
    <row r="20495" spans="1:9" ht="15" x14ac:dyDescent="0.25">
      <c r="A20495" s="1">
        <v>1440346380</v>
      </c>
      <c r="B20495" s="1">
        <v>228.89634000000001</v>
      </c>
      <c r="C20495" s="1">
        <v>228.89634000000001</v>
      </c>
      <c r="D20495" s="1">
        <v>228.89634000000001</v>
      </c>
      <c r="E20495" s="1">
        <v>228.89634000000001</v>
      </c>
      <c r="F20495" s="1">
        <v>2.9229999999999999E-2</v>
      </c>
      <c r="G20495" s="1">
        <v>6.6906400179999999</v>
      </c>
      <c r="H20495" s="1">
        <v>228.89634000000001</v>
      </c>
      <c r="I20495" s="3">
        <f t="shared" ref="I20495:I20497" si="5340">(A20495+8*3600)/86400+70*365+19</f>
        <v>42240.009027777778</v>
      </c>
    </row>
    <row r="20496" spans="1:9" ht="15" x14ac:dyDescent="0.25">
      <c r="A20496" s="1">
        <v>1440346560</v>
      </c>
      <c r="B20496" s="1">
        <v>227.57769999999999</v>
      </c>
      <c r="C20496" s="1">
        <v>227.57769999999999</v>
      </c>
      <c r="D20496" s="1">
        <v>227.57769999999999</v>
      </c>
      <c r="E20496" s="1">
        <v>227.57769999999999</v>
      </c>
      <c r="F20496" s="1">
        <v>0.37</v>
      </c>
      <c r="G20496" s="1">
        <v>84.203749000000002</v>
      </c>
      <c r="H20496" s="1">
        <v>227.57769999999999</v>
      </c>
      <c r="I20496" s="3">
        <f t="shared" si="5340"/>
        <v>42240.011111111111</v>
      </c>
    </row>
    <row r="20497" spans="1:9" ht="15" x14ac:dyDescent="0.25">
      <c r="A20497" s="1">
        <v>1440346680</v>
      </c>
      <c r="B20497" s="1">
        <v>228.2287</v>
      </c>
      <c r="C20497" s="1">
        <v>228.2287</v>
      </c>
      <c r="D20497" s="1">
        <v>228.2287</v>
      </c>
      <c r="E20497" s="1">
        <v>228.2287</v>
      </c>
      <c r="F20497" s="1">
        <v>1.1000000000000001</v>
      </c>
      <c r="G20497" s="1">
        <v>251.05157</v>
      </c>
      <c r="H20497" s="1">
        <v>228.2287</v>
      </c>
      <c r="I20497" s="3">
        <f t="shared" si="5340"/>
        <v>42240.012499999997</v>
      </c>
    </row>
    <row r="20498" spans="1:9" ht="15" x14ac:dyDescent="0.25">
      <c r="A20498" s="1">
        <v>1440349560</v>
      </c>
      <c r="B20498" s="1">
        <v>226.07</v>
      </c>
      <c r="C20498" s="1">
        <v>226.07</v>
      </c>
      <c r="D20498" s="1">
        <v>226.07</v>
      </c>
      <c r="E20498" s="1">
        <v>226.07</v>
      </c>
      <c r="F20498" s="1">
        <v>0.1</v>
      </c>
      <c r="G20498" s="1">
        <v>22.606999999999999</v>
      </c>
      <c r="H20498" s="1">
        <v>226.07</v>
      </c>
      <c r="I20498" s="3">
        <f t="shared" ref="I20498:I20499" si="5341">(A20498+8*3600)/86400+70*365+19</f>
        <v>42240.045833333337</v>
      </c>
    </row>
    <row r="20499" spans="1:9" ht="15" x14ac:dyDescent="0.25">
      <c r="A20499" s="1">
        <v>1440351060</v>
      </c>
      <c r="B20499" s="1">
        <v>226.82570000000001</v>
      </c>
      <c r="C20499" s="1">
        <v>226.82570000000001</v>
      </c>
      <c r="D20499" s="1">
        <v>226.82570000000001</v>
      </c>
      <c r="E20499" s="1">
        <v>226.82570000000001</v>
      </c>
      <c r="F20499" s="1">
        <v>2.96</v>
      </c>
      <c r="G20499" s="1">
        <v>671.40407200000004</v>
      </c>
      <c r="H20499" s="1">
        <v>226.82570000000001</v>
      </c>
      <c r="I20499" s="3">
        <f t="shared" si="5341"/>
        <v>42240.063194444447</v>
      </c>
    </row>
    <row r="20500" spans="1:9" ht="15" x14ac:dyDescent="0.25">
      <c r="A20500" s="1">
        <v>1440355380</v>
      </c>
      <c r="B20500" s="1">
        <v>226.9451</v>
      </c>
      <c r="C20500" s="1">
        <v>226.9451</v>
      </c>
      <c r="D20500" s="1">
        <v>226.9451</v>
      </c>
      <c r="E20500" s="1">
        <v>226.9451</v>
      </c>
      <c r="F20500" s="1">
        <v>0.04</v>
      </c>
      <c r="G20500" s="1">
        <v>9.0778040000000004</v>
      </c>
      <c r="H20500" s="1">
        <v>226.9451</v>
      </c>
      <c r="I20500" s="3">
        <f t="shared" ref="I20500:I20501" si="5342">(A20500+8*3600)/86400+70*365+19</f>
        <v>42240.11319444445</v>
      </c>
    </row>
    <row r="20501" spans="1:9" ht="15" x14ac:dyDescent="0.25">
      <c r="A20501" s="1">
        <v>1440355500</v>
      </c>
      <c r="B20501" s="1">
        <v>227.21639999999999</v>
      </c>
      <c r="C20501" s="1">
        <v>227.21639999999999</v>
      </c>
      <c r="D20501" s="1">
        <v>227.21639999999999</v>
      </c>
      <c r="E20501" s="1">
        <v>227.21639999999999</v>
      </c>
      <c r="F20501" s="1">
        <v>3</v>
      </c>
      <c r="G20501" s="1">
        <v>681.64919999999995</v>
      </c>
      <c r="H20501" s="1">
        <v>227.21639999999999</v>
      </c>
      <c r="I20501" s="3">
        <f t="shared" si="5342"/>
        <v>42240.114583333328</v>
      </c>
    </row>
    <row r="20502" spans="1:9" ht="15" x14ac:dyDescent="0.25">
      <c r="A20502" s="1">
        <v>1440357240</v>
      </c>
      <c r="B20502" s="1">
        <v>229.0778</v>
      </c>
      <c r="C20502" s="1">
        <v>229.0778</v>
      </c>
      <c r="D20502" s="1">
        <v>228.97501</v>
      </c>
      <c r="E20502" s="1">
        <v>228.97501</v>
      </c>
      <c r="F20502" s="1">
        <v>3.4015612700000002</v>
      </c>
      <c r="G20502" s="1">
        <v>779.18089580000003</v>
      </c>
      <c r="H20502" s="1">
        <v>229.0656654</v>
      </c>
      <c r="I20502" s="3">
        <f t="shared" ref="I20502" si="5343">(A20502+8*3600)/86400+70*365+19</f>
        <v>42240.134722222225</v>
      </c>
    </row>
    <row r="20503" spans="1:9" ht="15" x14ac:dyDescent="0.25">
      <c r="A20503" s="1">
        <v>1440359940</v>
      </c>
      <c r="B20503" s="1">
        <v>228.79070999999999</v>
      </c>
      <c r="C20503" s="1">
        <v>228.79070999999999</v>
      </c>
      <c r="D20503" s="1">
        <v>228.79070999999999</v>
      </c>
      <c r="E20503" s="1">
        <v>228.79070999999999</v>
      </c>
      <c r="F20503" s="1">
        <v>0.26719322000000001</v>
      </c>
      <c r="G20503" s="1">
        <v>61.131326510000001</v>
      </c>
      <c r="H20503" s="1">
        <v>228.79070999999999</v>
      </c>
      <c r="I20503" s="3">
        <f t="shared" ref="I20503:I20505" si="5344">(A20503+8*3600)/86400+70*365+19</f>
        <v>42240.165972222225</v>
      </c>
    </row>
    <row r="20504" spans="1:9" ht="15" x14ac:dyDescent="0.25">
      <c r="A20504" s="1">
        <v>1440360060</v>
      </c>
      <c r="B20504" s="1">
        <v>228.09261000000001</v>
      </c>
      <c r="C20504" s="1">
        <v>228.09261000000001</v>
      </c>
      <c r="D20504" s="1">
        <v>228.09261000000001</v>
      </c>
      <c r="E20504" s="1">
        <v>228.09261000000001</v>
      </c>
      <c r="F20504" s="1">
        <v>0.20092667</v>
      </c>
      <c r="G20504" s="1">
        <v>45.829888580000002</v>
      </c>
      <c r="H20504" s="1">
        <v>228.09261000000001</v>
      </c>
      <c r="I20504" s="3">
        <f t="shared" si="5344"/>
        <v>42240.167361111111</v>
      </c>
    </row>
    <row r="20505" spans="1:9" ht="15" x14ac:dyDescent="0.25">
      <c r="A20505" s="1">
        <v>1440360420</v>
      </c>
      <c r="B20505" s="1">
        <v>228.28380000000001</v>
      </c>
      <c r="C20505" s="1">
        <v>228.28380000000001</v>
      </c>
      <c r="D20505" s="1">
        <v>228.28380000000001</v>
      </c>
      <c r="E20505" s="1">
        <v>228.28380000000001</v>
      </c>
      <c r="F20505" s="1">
        <v>3</v>
      </c>
      <c r="G20505" s="1">
        <v>684.85140000000001</v>
      </c>
      <c r="H20505" s="1">
        <v>228.28380000000001</v>
      </c>
      <c r="I20505" s="3">
        <f t="shared" si="5344"/>
        <v>42240.171527777777</v>
      </c>
    </row>
    <row r="20506" spans="1:9" ht="15" x14ac:dyDescent="0.25">
      <c r="A20506" s="1">
        <v>1440367620</v>
      </c>
      <c r="B20506" s="1">
        <v>228.13041000000001</v>
      </c>
      <c r="C20506" s="1">
        <v>228.13041000000001</v>
      </c>
      <c r="D20506" s="1">
        <v>228.13041000000001</v>
      </c>
      <c r="E20506" s="1">
        <v>228.13041000000001</v>
      </c>
      <c r="F20506" s="1">
        <v>0.11172003</v>
      </c>
      <c r="G20506" s="1">
        <v>25.48673625</v>
      </c>
      <c r="H20506" s="1">
        <v>228.13041000000001</v>
      </c>
      <c r="I20506" s="3">
        <f t="shared" ref="I20506" si="5345">(A20506+8*3600)/86400+70*365+19</f>
        <v>42240.254861111112</v>
      </c>
    </row>
    <row r="20507" spans="1:9" ht="15" x14ac:dyDescent="0.25">
      <c r="A20507" s="1">
        <v>1440377580</v>
      </c>
      <c r="B20507" s="1">
        <v>226.23080999999999</v>
      </c>
      <c r="C20507" s="1">
        <v>226.23080999999999</v>
      </c>
      <c r="D20507" s="1">
        <v>226.23079999999999</v>
      </c>
      <c r="E20507" s="1">
        <v>226.23079999999999</v>
      </c>
      <c r="F20507" s="1">
        <v>3.07511556</v>
      </c>
      <c r="G20507" s="1">
        <v>695.68585399999995</v>
      </c>
      <c r="H20507" s="1">
        <v>226.2308002</v>
      </c>
      <c r="I20507" s="3">
        <f t="shared" ref="I20507" si="5346">(A20507+8*3600)/86400+70*365+19</f>
        <v>42240.370138888888</v>
      </c>
    </row>
    <row r="20508" spans="1:9" ht="15" x14ac:dyDescent="0.25">
      <c r="A20508" s="1">
        <v>1440388320</v>
      </c>
      <c r="B20508" s="1">
        <v>227.19522000000001</v>
      </c>
      <c r="C20508" s="1">
        <v>227.19522000000001</v>
      </c>
      <c r="D20508" s="1">
        <v>227.19522000000001</v>
      </c>
      <c r="E20508" s="1">
        <v>227.19522000000001</v>
      </c>
      <c r="F20508" s="1">
        <v>5.8900000000000003E-3</v>
      </c>
      <c r="G20508" s="1">
        <v>1.3381798460000001</v>
      </c>
      <c r="H20508" s="1">
        <v>227.19522000000001</v>
      </c>
      <c r="I20508" s="3">
        <f t="shared" ref="I20508" si="5347">(A20508+8*3600)/86400+70*365+19</f>
        <v>42240.494444444441</v>
      </c>
    </row>
    <row r="20509" spans="1:9" ht="15" x14ac:dyDescent="0.25">
      <c r="A20509" s="1">
        <v>1440392940</v>
      </c>
      <c r="B20509" s="1">
        <v>226.94501</v>
      </c>
      <c r="C20509" s="1">
        <v>226.94501</v>
      </c>
      <c r="D20509" s="1">
        <v>226.94499999999999</v>
      </c>
      <c r="E20509" s="1">
        <v>226.94499999999999</v>
      </c>
      <c r="F20509" s="1">
        <v>1.1515061</v>
      </c>
      <c r="G20509" s="1">
        <v>261.32855239999998</v>
      </c>
      <c r="H20509" s="1">
        <v>226.9450004</v>
      </c>
      <c r="I20509" s="3">
        <f t="shared" ref="I20509" si="5348">(A20509+8*3600)/86400+70*365+19</f>
        <v>42240.547916666663</v>
      </c>
    </row>
    <row r="20510" spans="1:9" ht="15" x14ac:dyDescent="0.25">
      <c r="A20510" s="1">
        <v>1440394560</v>
      </c>
      <c r="B20510" s="1">
        <v>224.33179999999999</v>
      </c>
      <c r="C20510" s="1">
        <v>224.33179999999999</v>
      </c>
      <c r="D20510" s="1">
        <v>224.33179999999999</v>
      </c>
      <c r="E20510" s="1">
        <v>224.33179999999999</v>
      </c>
      <c r="F20510" s="1">
        <v>0.89153654000000004</v>
      </c>
      <c r="G20510" s="1">
        <v>199.99999679999999</v>
      </c>
      <c r="H20510" s="1">
        <v>224.33179999999999</v>
      </c>
      <c r="I20510" s="3">
        <f t="shared" ref="I20510:I20519" si="5349">(A20510+8*3600)/86400+70*365+19</f>
        <v>42240.566666666666</v>
      </c>
    </row>
    <row r="20511" spans="1:9" ht="15" x14ac:dyDescent="0.25">
      <c r="A20511" s="1">
        <v>1440395040</v>
      </c>
      <c r="B20511" s="1">
        <v>224.22001</v>
      </c>
      <c r="C20511" s="1">
        <v>224.22001</v>
      </c>
      <c r="D20511" s="1">
        <v>224.22001</v>
      </c>
      <c r="E20511" s="1">
        <v>224.22001</v>
      </c>
      <c r="F20511" s="1">
        <v>2.9929999999999998E-2</v>
      </c>
      <c r="G20511" s="1">
        <v>6.710904899</v>
      </c>
      <c r="H20511" s="1">
        <v>224.22001</v>
      </c>
      <c r="I20511" s="3">
        <f t="shared" si="5349"/>
        <v>42240.572222222225</v>
      </c>
    </row>
    <row r="20512" spans="1:9" ht="15" x14ac:dyDescent="0.25">
      <c r="A20512" s="1">
        <v>1440395520</v>
      </c>
      <c r="B20512" s="1">
        <v>224.22001</v>
      </c>
      <c r="C20512" s="1">
        <v>224.22001</v>
      </c>
      <c r="D20512" s="1">
        <v>224.22001</v>
      </c>
      <c r="E20512" s="1">
        <v>224.22001</v>
      </c>
      <c r="F20512" s="1">
        <v>3.7791600000000002E-3</v>
      </c>
      <c r="G20512" s="1">
        <v>0.84736329300000002</v>
      </c>
      <c r="H20512" s="1">
        <v>224.22001</v>
      </c>
      <c r="I20512" s="3">
        <f t="shared" si="5349"/>
        <v>42240.577777777777</v>
      </c>
    </row>
    <row r="20513" spans="1:9" ht="15" x14ac:dyDescent="0.25">
      <c r="A20513" s="1">
        <v>1440395640</v>
      </c>
      <c r="B20513" s="1">
        <v>224.22001</v>
      </c>
      <c r="C20513" s="1">
        <v>224.22001</v>
      </c>
      <c r="D20513" s="1">
        <v>224.22001</v>
      </c>
      <c r="E20513" s="1">
        <v>224.22001</v>
      </c>
      <c r="F20513" s="1">
        <v>1.6859260000000001E-2</v>
      </c>
      <c r="G20513" s="1">
        <v>3.7801834460000001</v>
      </c>
      <c r="H20513" s="1">
        <v>224.22001</v>
      </c>
      <c r="I20513" s="3">
        <f t="shared" si="5349"/>
        <v>42240.579166666663</v>
      </c>
    </row>
    <row r="20514" spans="1:9" ht="15" x14ac:dyDescent="0.25">
      <c r="A20514" s="1">
        <v>1440396180</v>
      </c>
      <c r="B20514" s="1">
        <v>224.22</v>
      </c>
      <c r="C20514" s="1">
        <v>224.22</v>
      </c>
      <c r="D20514" s="1">
        <v>224.22</v>
      </c>
      <c r="E20514" s="1">
        <v>224.22</v>
      </c>
      <c r="F20514" s="1">
        <v>0.65559999999999996</v>
      </c>
      <c r="G20514" s="1">
        <v>146.99863199999999</v>
      </c>
      <c r="H20514" s="1">
        <v>224.22</v>
      </c>
      <c r="I20514" s="3">
        <f t="shared" si="5349"/>
        <v>42240.585416666669</v>
      </c>
    </row>
    <row r="20515" spans="1:9" ht="15" x14ac:dyDescent="0.25">
      <c r="A20515" s="1">
        <v>1440396600</v>
      </c>
      <c r="B20515" s="1">
        <v>224</v>
      </c>
      <c r="C20515" s="1">
        <v>224</v>
      </c>
      <c r="D20515" s="1">
        <v>222.98782</v>
      </c>
      <c r="E20515" s="1">
        <v>222.98782</v>
      </c>
      <c r="F20515" s="1">
        <v>0.97193483999999997</v>
      </c>
      <c r="G20515" s="1">
        <v>216.7397532</v>
      </c>
      <c r="H20515" s="1">
        <v>222.99823430000001</v>
      </c>
      <c r="I20515" s="3">
        <f t="shared" si="5349"/>
        <v>42240.590277777781</v>
      </c>
    </row>
    <row r="20516" spans="1:9" ht="15" x14ac:dyDescent="0.25">
      <c r="A20516" s="1">
        <v>1440396660</v>
      </c>
      <c r="B20516" s="1">
        <v>223.03790000000001</v>
      </c>
      <c r="C20516" s="1">
        <v>223.03790000000001</v>
      </c>
      <c r="D20516" s="1">
        <v>223.03790000000001</v>
      </c>
      <c r="E20516" s="1">
        <v>223.03790000000001</v>
      </c>
      <c r="F20516" s="1">
        <v>0.9</v>
      </c>
      <c r="G20516" s="1">
        <v>200.73410999999999</v>
      </c>
      <c r="H20516" s="1">
        <v>223.03790000000001</v>
      </c>
      <c r="I20516" s="3">
        <f t="shared" si="5349"/>
        <v>42240.59097222222</v>
      </c>
    </row>
    <row r="20517" spans="1:9" ht="15" x14ac:dyDescent="0.25">
      <c r="A20517" s="1">
        <v>1440396720</v>
      </c>
      <c r="B20517" s="1">
        <v>223.00620000000001</v>
      </c>
      <c r="C20517" s="1">
        <v>223.00620000000001</v>
      </c>
      <c r="D20517" s="1">
        <v>222.74280999999999</v>
      </c>
      <c r="E20517" s="1">
        <v>222.74280999999999</v>
      </c>
      <c r="F20517" s="1">
        <v>35</v>
      </c>
      <c r="G20517" s="1">
        <v>7799.2383300000001</v>
      </c>
      <c r="H20517" s="1">
        <v>222.83538089999999</v>
      </c>
      <c r="I20517" s="3">
        <f t="shared" si="5349"/>
        <v>42240.591666666667</v>
      </c>
    </row>
    <row r="20518" spans="1:9" ht="15" x14ac:dyDescent="0.25">
      <c r="A20518" s="1">
        <v>1440396780</v>
      </c>
      <c r="B20518" s="1">
        <v>222.49808999999999</v>
      </c>
      <c r="C20518" s="1">
        <v>222.49808999999999</v>
      </c>
      <c r="D20518" s="1">
        <v>222.49808999999999</v>
      </c>
      <c r="E20518" s="1">
        <v>222.49808999999999</v>
      </c>
      <c r="F20518" s="1">
        <v>7</v>
      </c>
      <c r="G20518" s="1">
        <v>1557.4866300000001</v>
      </c>
      <c r="H20518" s="1">
        <v>222.49808999999999</v>
      </c>
      <c r="I20518" s="3">
        <f t="shared" si="5349"/>
        <v>42240.592361111107</v>
      </c>
    </row>
    <row r="20519" spans="1:9" ht="15" x14ac:dyDescent="0.25">
      <c r="A20519" s="1">
        <v>1440396840</v>
      </c>
      <c r="B20519" s="1">
        <v>222.57820000000001</v>
      </c>
      <c r="C20519" s="1">
        <v>222.57820000000001</v>
      </c>
      <c r="D20519" s="1">
        <v>222.09810999999999</v>
      </c>
      <c r="E20519" s="1">
        <v>222.09810999999999</v>
      </c>
      <c r="F20519" s="1">
        <v>35</v>
      </c>
      <c r="G20519" s="1">
        <v>7779.9229180000002</v>
      </c>
      <c r="H20519" s="1">
        <v>222.283512</v>
      </c>
      <c r="I20519" s="3">
        <f t="shared" si="5349"/>
        <v>42240.593055555553</v>
      </c>
    </row>
    <row r="20520" spans="1:9" ht="15" x14ac:dyDescent="0.25">
      <c r="A20520" s="1">
        <v>1440398160</v>
      </c>
      <c r="B20520" s="1">
        <v>221.18819999999999</v>
      </c>
      <c r="C20520" s="1">
        <v>221.18819999999999</v>
      </c>
      <c r="D20520" s="1">
        <v>221.18819999999999</v>
      </c>
      <c r="E20520" s="1">
        <v>221.18819999999999</v>
      </c>
      <c r="F20520" s="1">
        <v>0.48860999999999999</v>
      </c>
      <c r="G20520" s="1">
        <v>108.0747664</v>
      </c>
      <c r="H20520" s="1">
        <v>221.18819999999999</v>
      </c>
      <c r="I20520" s="3">
        <f t="shared" ref="I20520:I20523" si="5350">(A20520+8*3600)/86400+70*365+19</f>
        <v>42240.608333333337</v>
      </c>
    </row>
    <row r="20521" spans="1:9" ht="15" x14ac:dyDescent="0.25">
      <c r="A20521" s="1">
        <v>1440399420</v>
      </c>
      <c r="B20521" s="1">
        <v>222.852</v>
      </c>
      <c r="C20521" s="1">
        <v>222.852</v>
      </c>
      <c r="D20521" s="1">
        <v>222.852</v>
      </c>
      <c r="E20521" s="1">
        <v>222.852</v>
      </c>
      <c r="F20521" s="1">
        <v>0.89745660000000005</v>
      </c>
      <c r="G20521" s="1">
        <v>199.99999819999999</v>
      </c>
      <c r="H20521" s="1">
        <v>222.852</v>
      </c>
      <c r="I20521" s="3">
        <f t="shared" si="5350"/>
        <v>42240.622916666667</v>
      </c>
    </row>
    <row r="20522" spans="1:9" ht="15" x14ac:dyDescent="0.25">
      <c r="A20522" s="1">
        <v>1440400260</v>
      </c>
      <c r="B20522" s="1">
        <v>222.86094</v>
      </c>
      <c r="C20522" s="1">
        <v>222.86094</v>
      </c>
      <c r="D20522" s="1">
        <v>222.86094</v>
      </c>
      <c r="E20522" s="1">
        <v>222.86094</v>
      </c>
      <c r="F20522" s="1">
        <v>0.44871030000000001</v>
      </c>
      <c r="G20522" s="1">
        <v>99.999999250000002</v>
      </c>
      <c r="H20522" s="1">
        <v>222.86094</v>
      </c>
      <c r="I20522" s="3">
        <f t="shared" si="5350"/>
        <v>42240.632638888885</v>
      </c>
    </row>
    <row r="20523" spans="1:9" ht="15" x14ac:dyDescent="0.25">
      <c r="A20523" s="1">
        <v>1440400920</v>
      </c>
      <c r="B20523" s="1">
        <v>221.61157</v>
      </c>
      <c r="C20523" s="1">
        <v>221.61157</v>
      </c>
      <c r="D20523" s="1">
        <v>221.03514999999999</v>
      </c>
      <c r="E20523" s="1">
        <v>221.03514999999999</v>
      </c>
      <c r="F20523" s="1">
        <v>5</v>
      </c>
      <c r="G20523" s="1">
        <v>1105.193002</v>
      </c>
      <c r="H20523" s="1">
        <v>221.0386005</v>
      </c>
      <c r="I20523" s="3">
        <f t="shared" si="5350"/>
        <v>42240.640277777777</v>
      </c>
    </row>
    <row r="20524" spans="1:9" ht="15" x14ac:dyDescent="0.25">
      <c r="A20524" s="1">
        <v>1440402120</v>
      </c>
      <c r="B20524" s="1">
        <v>222.36080000000001</v>
      </c>
      <c r="C20524" s="1">
        <v>222.36080000000001</v>
      </c>
      <c r="D20524" s="1">
        <v>222.36080000000001</v>
      </c>
      <c r="E20524" s="1">
        <v>222.36080000000001</v>
      </c>
      <c r="F20524" s="1">
        <v>0.44971955000000002</v>
      </c>
      <c r="G20524" s="1">
        <v>99.999998910000002</v>
      </c>
      <c r="H20524" s="1">
        <v>222.36080000000001</v>
      </c>
      <c r="I20524" s="3">
        <f t="shared" ref="I20524:I20530" si="5351">(A20524+8*3600)/86400+70*365+19</f>
        <v>42240.654166666667</v>
      </c>
    </row>
    <row r="20525" spans="1:9" ht="15" x14ac:dyDescent="0.25">
      <c r="A20525" s="1">
        <v>1440402420</v>
      </c>
      <c r="B20525" s="1">
        <v>221.53746000000001</v>
      </c>
      <c r="C20525" s="1">
        <v>221.53746000000001</v>
      </c>
      <c r="D20525" s="1">
        <v>220.30735000000001</v>
      </c>
      <c r="E20525" s="1">
        <v>220.30735000000001</v>
      </c>
      <c r="F20525" s="1">
        <v>0.2</v>
      </c>
      <c r="G20525" s="1">
        <v>44.126889490000003</v>
      </c>
      <c r="H20525" s="1">
        <v>220.63444749999999</v>
      </c>
      <c r="I20525" s="3">
        <f t="shared" si="5351"/>
        <v>42240.657638888893</v>
      </c>
    </row>
    <row r="20526" spans="1:9" ht="15" x14ac:dyDescent="0.25">
      <c r="A20526" s="1">
        <v>1440402480</v>
      </c>
      <c r="B20526" s="1">
        <v>221.03749999999999</v>
      </c>
      <c r="C20526" s="1">
        <v>221.03749999999999</v>
      </c>
      <c r="D20526" s="1">
        <v>221.03749999999999</v>
      </c>
      <c r="E20526" s="1">
        <v>221.03749999999999</v>
      </c>
      <c r="F20526" s="1">
        <v>2.9950000000000001E-2</v>
      </c>
      <c r="G20526" s="1">
        <v>6.6200731250000002</v>
      </c>
      <c r="H20526" s="1">
        <v>221.03749999999999</v>
      </c>
      <c r="I20526" s="3">
        <f t="shared" si="5351"/>
        <v>42240.658333333333</v>
      </c>
    </row>
    <row r="20527" spans="1:9" ht="15" x14ac:dyDescent="0.25">
      <c r="A20527" s="1">
        <v>1440402540</v>
      </c>
      <c r="B20527" s="1">
        <v>222.35189</v>
      </c>
      <c r="C20527" s="1">
        <v>222.3519</v>
      </c>
      <c r="D20527" s="1">
        <v>222.35189</v>
      </c>
      <c r="E20527" s="1">
        <v>222.3519</v>
      </c>
      <c r="F20527" s="1">
        <v>0.44973754999999999</v>
      </c>
      <c r="G20527" s="1">
        <v>99.999998640000001</v>
      </c>
      <c r="H20527" s="1">
        <v>222.35189980000001</v>
      </c>
      <c r="I20527" s="3">
        <f t="shared" si="5351"/>
        <v>42240.65902777778</v>
      </c>
    </row>
    <row r="20528" spans="1:9" ht="15" x14ac:dyDescent="0.25">
      <c r="A20528" s="1">
        <v>1440402780</v>
      </c>
      <c r="B20528" s="1">
        <v>222.85</v>
      </c>
      <c r="C20528" s="1">
        <v>222.85</v>
      </c>
      <c r="D20528" s="1">
        <v>222.85</v>
      </c>
      <c r="E20528" s="1">
        <v>222.85</v>
      </c>
      <c r="F20528" s="1">
        <v>2.5</v>
      </c>
      <c r="G20528" s="1">
        <v>557.125</v>
      </c>
      <c r="H20528" s="1">
        <v>222.85</v>
      </c>
      <c r="I20528" s="3">
        <f t="shared" si="5351"/>
        <v>42240.661805555559</v>
      </c>
    </row>
    <row r="20529" spans="1:9" ht="15" x14ac:dyDescent="0.25">
      <c r="A20529" s="1">
        <v>1440403020</v>
      </c>
      <c r="B20529" s="1">
        <v>223.81599</v>
      </c>
      <c r="C20529" s="1">
        <v>225.07178999999999</v>
      </c>
      <c r="D20529" s="1">
        <v>223.81599</v>
      </c>
      <c r="E20529" s="1">
        <v>225.07178999999999</v>
      </c>
      <c r="F20529" s="1">
        <v>2</v>
      </c>
      <c r="G20529" s="1">
        <v>448.70292970000003</v>
      </c>
      <c r="H20529" s="1">
        <v>224.3514648</v>
      </c>
      <c r="I20529" s="3">
        <f t="shared" si="5351"/>
        <v>42240.664583333331</v>
      </c>
    </row>
    <row r="20530" spans="1:9" ht="15" x14ac:dyDescent="0.25">
      <c r="A20530" s="1">
        <v>1440403860</v>
      </c>
      <c r="B20530" s="1">
        <v>221.69361000000001</v>
      </c>
      <c r="C20530" s="1">
        <v>221.69361000000001</v>
      </c>
      <c r="D20530" s="1">
        <v>221.69361000000001</v>
      </c>
      <c r="E20530" s="1">
        <v>221.69361000000001</v>
      </c>
      <c r="F20530" s="1">
        <v>0.01</v>
      </c>
      <c r="G20530" s="1">
        <v>2.2169360999999999</v>
      </c>
      <c r="H20530" s="1">
        <v>221.69361000000001</v>
      </c>
      <c r="I20530" s="3">
        <f t="shared" si="5351"/>
        <v>42240.674305555556</v>
      </c>
    </row>
    <row r="20531" spans="1:9" ht="15" x14ac:dyDescent="0.25">
      <c r="A20531" s="1">
        <v>1440406020</v>
      </c>
      <c r="B20531" s="1">
        <v>223.19839999999999</v>
      </c>
      <c r="C20531" s="1">
        <v>223.19839999999999</v>
      </c>
      <c r="D20531" s="1">
        <v>223.19839999999999</v>
      </c>
      <c r="E20531" s="1">
        <v>223.19839999999999</v>
      </c>
      <c r="F20531" s="1">
        <v>0.44803187999999999</v>
      </c>
      <c r="G20531" s="1">
        <v>99.999998770000005</v>
      </c>
      <c r="H20531" s="1">
        <v>223.19839999999999</v>
      </c>
      <c r="I20531" s="3">
        <f t="shared" ref="I20531" si="5352">(A20531+8*3600)/86400+70*365+19</f>
        <v>42240.69930555555</v>
      </c>
    </row>
    <row r="20532" spans="1:9" ht="15" x14ac:dyDescent="0.25">
      <c r="A20532" s="1">
        <v>1440410220</v>
      </c>
      <c r="B20532" s="1">
        <v>222.99979999999999</v>
      </c>
      <c r="C20532" s="1">
        <v>222.99979999999999</v>
      </c>
      <c r="D20532" s="1">
        <v>222.99979999999999</v>
      </c>
      <c r="E20532" s="1">
        <v>222.99979999999999</v>
      </c>
      <c r="F20532" s="1">
        <v>0.44843089000000003</v>
      </c>
      <c r="G20532" s="1">
        <v>99.999998779999999</v>
      </c>
      <c r="H20532" s="1">
        <v>222.99979999999999</v>
      </c>
      <c r="I20532" s="3">
        <f t="shared" ref="I20532:I20538" si="5353">(A20532+8*3600)/86400+70*365+19</f>
        <v>42240.747916666667</v>
      </c>
    </row>
    <row r="20533" spans="1:9" ht="15" x14ac:dyDescent="0.25">
      <c r="A20533" s="1">
        <v>1440410280</v>
      </c>
      <c r="B20533" s="1">
        <v>223.5</v>
      </c>
      <c r="C20533" s="1">
        <v>223.5</v>
      </c>
      <c r="D20533" s="1">
        <v>223.5</v>
      </c>
      <c r="E20533" s="1">
        <v>223.5</v>
      </c>
      <c r="F20533" s="1">
        <v>0.44742728999999998</v>
      </c>
      <c r="G20533" s="1">
        <v>99.999999320000001</v>
      </c>
      <c r="H20533" s="1">
        <v>223.5</v>
      </c>
      <c r="I20533" s="3">
        <f t="shared" si="5353"/>
        <v>42240.748611111107</v>
      </c>
    </row>
    <row r="20534" spans="1:9" ht="15" x14ac:dyDescent="0.25">
      <c r="A20534" s="1">
        <v>1440410580</v>
      </c>
      <c r="B20534" s="1">
        <v>222.95229</v>
      </c>
      <c r="C20534" s="1">
        <v>222.95229</v>
      </c>
      <c r="D20534" s="1">
        <v>222.95229</v>
      </c>
      <c r="E20534" s="1">
        <v>222.95229</v>
      </c>
      <c r="F20534" s="1">
        <v>0.01</v>
      </c>
      <c r="G20534" s="1">
        <v>2.2295229000000001</v>
      </c>
      <c r="H20534" s="1">
        <v>222.95229</v>
      </c>
      <c r="I20534" s="3">
        <f t="shared" si="5353"/>
        <v>42240.752083333333</v>
      </c>
    </row>
    <row r="20535" spans="1:9" ht="15" x14ac:dyDescent="0.25">
      <c r="A20535" s="1">
        <v>1440410700</v>
      </c>
      <c r="B20535" s="1">
        <v>223.5</v>
      </c>
      <c r="C20535" s="1">
        <v>224</v>
      </c>
      <c r="D20535" s="1">
        <v>223.5</v>
      </c>
      <c r="E20535" s="1">
        <v>224</v>
      </c>
      <c r="F20535" s="1">
        <v>3.0497651700000001</v>
      </c>
      <c r="G20535" s="1">
        <v>682.31739809999999</v>
      </c>
      <c r="H20535" s="1">
        <v>223.7278479</v>
      </c>
      <c r="I20535" s="3">
        <f t="shared" si="5353"/>
        <v>42240.753472222219</v>
      </c>
    </row>
    <row r="20536" spans="1:9" ht="15" x14ac:dyDescent="0.25">
      <c r="A20536" s="1">
        <v>1440413040</v>
      </c>
      <c r="B20536" s="1">
        <v>222.26365999999999</v>
      </c>
      <c r="C20536" s="1">
        <v>222.26365999999999</v>
      </c>
      <c r="D20536" s="1">
        <v>222.26365999999999</v>
      </c>
      <c r="E20536" s="1">
        <v>222.26365999999999</v>
      </c>
      <c r="F20536" s="1">
        <v>3.0159999999999999E-2</v>
      </c>
      <c r="G20536" s="1">
        <v>6.7034719860000003</v>
      </c>
      <c r="H20536" s="1">
        <v>222.26365999999999</v>
      </c>
      <c r="I20536" s="3">
        <f t="shared" si="5353"/>
        <v>42240.780555555553</v>
      </c>
    </row>
    <row r="20537" spans="1:9" ht="15" x14ac:dyDescent="0.25">
      <c r="A20537" s="1">
        <v>1440413160</v>
      </c>
      <c r="B20537" s="1">
        <v>223.46770000000001</v>
      </c>
      <c r="C20537" s="1">
        <v>223.46770000000001</v>
      </c>
      <c r="D20537" s="1">
        <v>223.46770000000001</v>
      </c>
      <c r="E20537" s="1">
        <v>223.46770000000001</v>
      </c>
      <c r="F20537" s="1">
        <v>3.0110000000000001E-2</v>
      </c>
      <c r="G20537" s="1">
        <v>6.7286124469999997</v>
      </c>
      <c r="H20537" s="1">
        <v>223.46770000000001</v>
      </c>
      <c r="I20537" s="3">
        <f t="shared" si="5353"/>
        <v>42240.781944444447</v>
      </c>
    </row>
    <row r="20538" spans="1:9" ht="15" x14ac:dyDescent="0.25">
      <c r="A20538" s="1">
        <v>1440413280</v>
      </c>
      <c r="B20538" s="1">
        <v>223.76390000000001</v>
      </c>
      <c r="C20538" s="1">
        <v>223.76390000000001</v>
      </c>
      <c r="D20538" s="1">
        <v>223.76390000000001</v>
      </c>
      <c r="E20538" s="1">
        <v>223.76390000000001</v>
      </c>
      <c r="F20538" s="1">
        <v>3.0130000000000001E-2</v>
      </c>
      <c r="G20538" s="1">
        <v>6.7420063069999996</v>
      </c>
      <c r="H20538" s="1">
        <v>223.76390000000001</v>
      </c>
      <c r="I20538" s="3">
        <f t="shared" si="5353"/>
        <v>42240.783333333333</v>
      </c>
    </row>
    <row r="20539" spans="1:9" ht="15" x14ac:dyDescent="0.25">
      <c r="A20539" s="1">
        <v>1440413400</v>
      </c>
      <c r="B20539" s="1">
        <v>223.99979999999999</v>
      </c>
      <c r="C20539" s="1">
        <v>223.99979999999999</v>
      </c>
      <c r="D20539" s="1">
        <v>223.99979999999999</v>
      </c>
      <c r="E20539" s="1">
        <v>223.99979999999999</v>
      </c>
      <c r="F20539" s="1">
        <v>3.0159999999999999E-2</v>
      </c>
      <c r="G20539" s="1">
        <v>6.7558339680000001</v>
      </c>
      <c r="H20539" s="1">
        <v>223.99979999999999</v>
      </c>
      <c r="I20539" s="3">
        <f t="shared" ref="I20539:I20543" si="5354">(A20539+8*3600)/86400+70*365+19</f>
        <v>42240.784722222219</v>
      </c>
    </row>
    <row r="20540" spans="1:9" ht="15" x14ac:dyDescent="0.25">
      <c r="A20540" s="1">
        <v>1440414060</v>
      </c>
      <c r="B20540" s="1">
        <v>223.99999</v>
      </c>
      <c r="C20540" s="1">
        <v>224</v>
      </c>
      <c r="D20540" s="1">
        <v>223.99999</v>
      </c>
      <c r="E20540" s="1">
        <v>224</v>
      </c>
      <c r="F20540" s="1">
        <v>6</v>
      </c>
      <c r="G20540" s="1">
        <v>1344</v>
      </c>
      <c r="H20540" s="1">
        <v>224</v>
      </c>
      <c r="I20540" s="3">
        <f t="shared" si="5354"/>
        <v>42240.792361111111</v>
      </c>
    </row>
    <row r="20541" spans="1:9" ht="15" x14ac:dyDescent="0.25">
      <c r="A20541" s="1">
        <v>1440414120</v>
      </c>
      <c r="B20541" s="1">
        <v>224</v>
      </c>
      <c r="C20541" s="1">
        <v>224</v>
      </c>
      <c r="D20541" s="1">
        <v>224</v>
      </c>
      <c r="E20541" s="1">
        <v>224</v>
      </c>
      <c r="F20541" s="1">
        <v>3</v>
      </c>
      <c r="G20541" s="1">
        <v>672</v>
      </c>
      <c r="H20541" s="1">
        <v>224</v>
      </c>
      <c r="I20541" s="3">
        <f t="shared" si="5354"/>
        <v>42240.79305555555</v>
      </c>
    </row>
    <row r="20542" spans="1:9" ht="15" x14ac:dyDescent="0.25">
      <c r="A20542" s="1">
        <v>1440415080</v>
      </c>
      <c r="B20542" s="1">
        <v>222.70740000000001</v>
      </c>
      <c r="C20542" s="1">
        <v>222.70740000000001</v>
      </c>
      <c r="D20542" s="1">
        <v>222.60819000000001</v>
      </c>
      <c r="E20542" s="1">
        <v>222.60820000000001</v>
      </c>
      <c r="F20542" s="1">
        <v>3.01</v>
      </c>
      <c r="G20542" s="1">
        <v>670.33935389999999</v>
      </c>
      <c r="H20542" s="1">
        <v>222.70410430000001</v>
      </c>
      <c r="I20542" s="3">
        <f t="shared" si="5354"/>
        <v>42240.804166666669</v>
      </c>
    </row>
    <row r="20543" spans="1:9" ht="15" x14ac:dyDescent="0.25">
      <c r="A20543" s="1">
        <v>1440415140</v>
      </c>
      <c r="B20543" s="1">
        <v>222.67610999999999</v>
      </c>
      <c r="C20543" s="1">
        <v>222.67610999999999</v>
      </c>
      <c r="D20543" s="1">
        <v>222.67610999999999</v>
      </c>
      <c r="E20543" s="1">
        <v>222.67610999999999</v>
      </c>
      <c r="F20543" s="1">
        <v>0.18685481000000001</v>
      </c>
      <c r="G20543" s="1">
        <v>41.60810223</v>
      </c>
      <c r="H20543" s="1">
        <v>222.67610999999999</v>
      </c>
      <c r="I20543" s="3">
        <f t="shared" si="5354"/>
        <v>42240.804861111115</v>
      </c>
    </row>
    <row r="20544" spans="1:9" ht="15" x14ac:dyDescent="0.25">
      <c r="A20544" s="1">
        <v>1440419340</v>
      </c>
      <c r="B20544" s="1">
        <v>221.88310000000001</v>
      </c>
      <c r="C20544" s="1">
        <v>221.88310000000001</v>
      </c>
      <c r="D20544" s="1">
        <v>221.88310000000001</v>
      </c>
      <c r="E20544" s="1">
        <v>221.88310000000001</v>
      </c>
      <c r="F20544" s="1">
        <v>0.26269999999999999</v>
      </c>
      <c r="G20544" s="1">
        <v>58.288690369999998</v>
      </c>
      <c r="H20544" s="1">
        <v>221.88310000000001</v>
      </c>
      <c r="I20544" s="3">
        <f t="shared" ref="I20544:I20556" si="5355">(A20544+8*3600)/86400+70*365+19</f>
        <v>42240.853472222225</v>
      </c>
    </row>
    <row r="20545" spans="1:9" ht="15" x14ac:dyDescent="0.25">
      <c r="A20545" s="1">
        <v>1440419400</v>
      </c>
      <c r="B20545" s="1">
        <v>221.77670000000001</v>
      </c>
      <c r="C20545" s="1">
        <v>221.77670000000001</v>
      </c>
      <c r="D20545" s="1">
        <v>221.77669</v>
      </c>
      <c r="E20545" s="1">
        <v>221.77669</v>
      </c>
      <c r="F20545" s="1">
        <v>0.30520000000000003</v>
      </c>
      <c r="G20545" s="1">
        <v>67.686247289999997</v>
      </c>
      <c r="H20545" s="1">
        <v>221.7766949</v>
      </c>
      <c r="I20545" s="3">
        <f t="shared" si="5355"/>
        <v>42240.854166666672</v>
      </c>
    </row>
    <row r="20546" spans="1:9" ht="15" x14ac:dyDescent="0.25">
      <c r="A20546" s="1">
        <v>1440419760</v>
      </c>
      <c r="B20546" s="1">
        <v>220.85515000000001</v>
      </c>
      <c r="C20546" s="1">
        <v>220.85515000000001</v>
      </c>
      <c r="D20546" s="1">
        <v>219.58296000000001</v>
      </c>
      <c r="E20546" s="1">
        <v>219.58296000000001</v>
      </c>
      <c r="F20546" s="1">
        <v>2.69832728</v>
      </c>
      <c r="G20546" s="1">
        <v>594.04092230000003</v>
      </c>
      <c r="H20546" s="1">
        <v>220.151546</v>
      </c>
      <c r="I20546" s="3">
        <f t="shared" si="5355"/>
        <v>42240.858333333337</v>
      </c>
    </row>
    <row r="20547" spans="1:9" ht="15" x14ac:dyDescent="0.25">
      <c r="A20547" s="1">
        <v>1440419820</v>
      </c>
      <c r="B20547" s="1">
        <v>218.37791999999999</v>
      </c>
      <c r="C20547" s="1">
        <v>218.37791999999999</v>
      </c>
      <c r="D20547" s="1">
        <v>217.65808000000001</v>
      </c>
      <c r="E20547" s="1">
        <v>217.65808000000001</v>
      </c>
      <c r="F20547" s="1">
        <v>3.4998740000000002</v>
      </c>
      <c r="G20547" s="1">
        <v>762.48281999999995</v>
      </c>
      <c r="H20547" s="1">
        <v>217.86007720000001</v>
      </c>
      <c r="I20547" s="3">
        <f t="shared" si="5355"/>
        <v>42240.859027777777</v>
      </c>
    </row>
    <row r="20548" spans="1:9" ht="15" x14ac:dyDescent="0.25">
      <c r="A20548" s="1">
        <v>1440419880</v>
      </c>
      <c r="B20548" s="1">
        <v>217.41865999999999</v>
      </c>
      <c r="C20548" s="1">
        <v>217.65808000000001</v>
      </c>
      <c r="D20548" s="1">
        <v>216</v>
      </c>
      <c r="E20548" s="1">
        <v>216.22551000000001</v>
      </c>
      <c r="F20548" s="1">
        <v>8.2216810599999999</v>
      </c>
      <c r="G20548" s="1">
        <v>1781.6050769999999</v>
      </c>
      <c r="H20548" s="1">
        <v>216.69596079999999</v>
      </c>
      <c r="I20548" s="3">
        <f t="shared" si="5355"/>
        <v>42240.859722222223</v>
      </c>
    </row>
    <row r="20549" spans="1:9" ht="15" x14ac:dyDescent="0.25">
      <c r="A20549" s="1">
        <v>1440419940</v>
      </c>
      <c r="B20549" s="1">
        <v>216.70197999999999</v>
      </c>
      <c r="C20549" s="1">
        <v>216.70197999999999</v>
      </c>
      <c r="D20549" s="1">
        <v>215.96360000000001</v>
      </c>
      <c r="E20549" s="1">
        <v>216.46360000000001</v>
      </c>
      <c r="F20549" s="1">
        <v>8.4548800199999992</v>
      </c>
      <c r="G20549" s="1">
        <v>1828.711994</v>
      </c>
      <c r="H20549" s="1">
        <v>216.29070899999999</v>
      </c>
      <c r="I20549" s="3">
        <f t="shared" si="5355"/>
        <v>42240.860416666663</v>
      </c>
    </row>
    <row r="20550" spans="1:9" ht="15" x14ac:dyDescent="0.25">
      <c r="A20550" s="1">
        <v>1440420000</v>
      </c>
      <c r="B20550" s="1">
        <v>217.07496</v>
      </c>
      <c r="C20550" s="1">
        <v>217.07496</v>
      </c>
      <c r="D20550" s="1">
        <v>217.07496</v>
      </c>
      <c r="E20550" s="1">
        <v>217.07496</v>
      </c>
      <c r="F20550" s="1">
        <v>3.0849999999999999E-2</v>
      </c>
      <c r="G20550" s="1">
        <v>6.6967625159999997</v>
      </c>
      <c r="H20550" s="1">
        <v>217.07496</v>
      </c>
      <c r="I20550" s="3">
        <f t="shared" si="5355"/>
        <v>42240.861111111109</v>
      </c>
    </row>
    <row r="20551" spans="1:9" ht="15" x14ac:dyDescent="0.25">
      <c r="A20551" s="1">
        <v>1440420060</v>
      </c>
      <c r="B20551" s="1">
        <v>218.13768999999999</v>
      </c>
      <c r="C20551" s="1">
        <v>218.1377</v>
      </c>
      <c r="D20551" s="1">
        <v>218.13768999999999</v>
      </c>
      <c r="E20551" s="1">
        <v>218.1377</v>
      </c>
      <c r="F20551" s="1">
        <v>0.15690000000000001</v>
      </c>
      <c r="G20551" s="1">
        <v>34.225805029999997</v>
      </c>
      <c r="H20551" s="1">
        <v>218.1376994</v>
      </c>
      <c r="I20551" s="3">
        <f t="shared" si="5355"/>
        <v>42240.861805555556</v>
      </c>
    </row>
    <row r="20552" spans="1:9" ht="15" x14ac:dyDescent="0.25">
      <c r="A20552" s="1">
        <v>1440420360</v>
      </c>
      <c r="B20552" s="1">
        <v>219.10013000000001</v>
      </c>
      <c r="C20552" s="1">
        <v>219.10014000000001</v>
      </c>
      <c r="D20552" s="1">
        <v>219.10013000000001</v>
      </c>
      <c r="E20552" s="1">
        <v>219.10014000000001</v>
      </c>
      <c r="F20552" s="1">
        <v>0.19939999999999999</v>
      </c>
      <c r="G20552" s="1">
        <v>43.688567820000003</v>
      </c>
      <c r="H20552" s="1">
        <v>219.10013950000001</v>
      </c>
      <c r="I20552" s="3">
        <f t="shared" si="5355"/>
        <v>42240.865277777775</v>
      </c>
    </row>
    <row r="20553" spans="1:9" ht="15" x14ac:dyDescent="0.25">
      <c r="A20553" s="1">
        <v>1440420420</v>
      </c>
      <c r="B20553" s="1">
        <v>219.34143</v>
      </c>
      <c r="C20553" s="1">
        <v>219.34143</v>
      </c>
      <c r="D20553" s="1">
        <v>219.34143</v>
      </c>
      <c r="E20553" s="1">
        <v>219.34143</v>
      </c>
      <c r="F20553" s="1">
        <v>1.0025829999999999E-2</v>
      </c>
      <c r="G20553" s="1">
        <v>2.1990798890000001</v>
      </c>
      <c r="H20553" s="1">
        <v>219.34143</v>
      </c>
      <c r="I20553" s="3">
        <f t="shared" si="5355"/>
        <v>42240.865972222222</v>
      </c>
    </row>
    <row r="20554" spans="1:9" ht="15" x14ac:dyDescent="0.25">
      <c r="A20554" s="1">
        <v>1440420480</v>
      </c>
      <c r="B20554" s="1">
        <v>219.58294000000001</v>
      </c>
      <c r="C20554" s="1">
        <v>219.82477</v>
      </c>
      <c r="D20554" s="1">
        <v>219.58294000000001</v>
      </c>
      <c r="E20554" s="1">
        <v>219.82477</v>
      </c>
      <c r="F20554" s="1">
        <v>0.15340000000000001</v>
      </c>
      <c r="G20554" s="1">
        <v>33.718701420000002</v>
      </c>
      <c r="H20554" s="1">
        <v>219.8090053</v>
      </c>
      <c r="I20554" s="3">
        <f t="shared" si="5355"/>
        <v>42240.866666666669</v>
      </c>
    </row>
    <row r="20555" spans="1:9" ht="15" x14ac:dyDescent="0.25">
      <c r="A20555" s="1">
        <v>1440420840</v>
      </c>
      <c r="B20555" s="1">
        <v>220.55177</v>
      </c>
      <c r="C20555" s="1">
        <v>220.55178000000001</v>
      </c>
      <c r="D20555" s="1">
        <v>220.55177</v>
      </c>
      <c r="E20555" s="1">
        <v>220.55178000000001</v>
      </c>
      <c r="F20555" s="1">
        <v>0.6</v>
      </c>
      <c r="G20555" s="1">
        <v>132.33106789999999</v>
      </c>
      <c r="H20555" s="1">
        <v>220.55177979999999</v>
      </c>
      <c r="I20555" s="3">
        <f t="shared" si="5355"/>
        <v>42240.870833333334</v>
      </c>
    </row>
    <row r="20556" spans="1:9" ht="15" x14ac:dyDescent="0.25">
      <c r="A20556" s="1">
        <v>1440420900</v>
      </c>
      <c r="B20556" s="1">
        <v>220.55177</v>
      </c>
      <c r="C20556" s="1">
        <v>220.55178000000001</v>
      </c>
      <c r="D20556" s="1">
        <v>220.55177</v>
      </c>
      <c r="E20556" s="1">
        <v>220.55178000000001</v>
      </c>
      <c r="F20556" s="1">
        <v>0.90681652000000001</v>
      </c>
      <c r="G20556" s="1">
        <v>199.99999299999999</v>
      </c>
      <c r="H20556" s="1">
        <v>220.5517749</v>
      </c>
      <c r="I20556" s="3">
        <f t="shared" si="5355"/>
        <v>42240.871527777781</v>
      </c>
    </row>
    <row r="20557" spans="1:9" ht="15" x14ac:dyDescent="0.25">
      <c r="A20557" s="1">
        <v>1440421440</v>
      </c>
      <c r="B20557" s="1">
        <v>220</v>
      </c>
      <c r="C20557" s="1">
        <v>220</v>
      </c>
      <c r="D20557" s="1">
        <v>218.73764</v>
      </c>
      <c r="E20557" s="1">
        <v>218.73764</v>
      </c>
      <c r="F20557" s="1">
        <v>15</v>
      </c>
      <c r="G20557" s="1">
        <v>3285.558653</v>
      </c>
      <c r="H20557" s="1">
        <v>219.03724349999999</v>
      </c>
      <c r="I20557" s="3">
        <f t="shared" ref="I20557:I20563" si="5356">(A20557+8*3600)/86400+70*365+19</f>
        <v>42240.87777777778</v>
      </c>
    </row>
    <row r="20558" spans="1:9" ht="15" x14ac:dyDescent="0.25">
      <c r="A20558" s="1">
        <v>1440421500</v>
      </c>
      <c r="B20558" s="1">
        <v>220.05179999999999</v>
      </c>
      <c r="C20558" s="1">
        <v>220.05179999999999</v>
      </c>
      <c r="D20558" s="1">
        <v>220.05179999999999</v>
      </c>
      <c r="E20558" s="1">
        <v>220.05179999999999</v>
      </c>
      <c r="F20558" s="1">
        <v>0.14799999999999999</v>
      </c>
      <c r="G20558" s="1">
        <v>32.5676664</v>
      </c>
      <c r="H20558" s="1">
        <v>220.05179999999999</v>
      </c>
      <c r="I20558" s="3">
        <f t="shared" si="5356"/>
        <v>42240.878472222219</v>
      </c>
    </row>
    <row r="20559" spans="1:9" ht="15" x14ac:dyDescent="0.25">
      <c r="A20559" s="1">
        <v>1440421620</v>
      </c>
      <c r="B20559" s="1">
        <v>219.8912</v>
      </c>
      <c r="C20559" s="1">
        <v>219.8912</v>
      </c>
      <c r="D20559" s="1">
        <v>219.8912</v>
      </c>
      <c r="E20559" s="1">
        <v>219.8912</v>
      </c>
      <c r="F20559" s="1">
        <v>3.4310529999999999E-2</v>
      </c>
      <c r="G20559" s="1">
        <v>7.5445836140000004</v>
      </c>
      <c r="H20559" s="1">
        <v>219.8912</v>
      </c>
      <c r="I20559" s="3">
        <f t="shared" si="5356"/>
        <v>42240.879861111112</v>
      </c>
    </row>
    <row r="20560" spans="1:9" ht="15" x14ac:dyDescent="0.25">
      <c r="A20560" s="1">
        <v>1440421680</v>
      </c>
      <c r="B20560" s="1">
        <v>219.83920000000001</v>
      </c>
      <c r="C20560" s="1">
        <v>220.06692000000001</v>
      </c>
      <c r="D20560" s="1">
        <v>219.83920000000001</v>
      </c>
      <c r="E20560" s="1">
        <v>220.06692000000001</v>
      </c>
      <c r="F20560" s="1">
        <v>3</v>
      </c>
      <c r="G20560" s="1">
        <v>659.5585896</v>
      </c>
      <c r="H20560" s="1">
        <v>219.8528632</v>
      </c>
      <c r="I20560" s="3">
        <f t="shared" si="5356"/>
        <v>42240.880555555559</v>
      </c>
    </row>
    <row r="20561" spans="1:9" ht="15" x14ac:dyDescent="0.25">
      <c r="A20561" s="1">
        <v>1440421800</v>
      </c>
      <c r="B20561" s="1">
        <v>220.30925999999999</v>
      </c>
      <c r="C20561" s="1">
        <v>220.35</v>
      </c>
      <c r="D20561" s="1">
        <v>220.30925999999999</v>
      </c>
      <c r="E20561" s="1">
        <v>220.35</v>
      </c>
      <c r="F20561" s="1">
        <v>7.91</v>
      </c>
      <c r="G20561" s="1">
        <v>1742.703812</v>
      </c>
      <c r="H20561" s="1">
        <v>220.3165376</v>
      </c>
      <c r="I20561" s="3">
        <f t="shared" si="5356"/>
        <v>42240.881944444445</v>
      </c>
    </row>
    <row r="20562" spans="1:9" ht="15" x14ac:dyDescent="0.25">
      <c r="A20562" s="1">
        <v>1440421860</v>
      </c>
      <c r="B20562" s="1">
        <v>220.55185</v>
      </c>
      <c r="C20562" s="1">
        <v>220.55185</v>
      </c>
      <c r="D20562" s="1">
        <v>220.55185</v>
      </c>
      <c r="E20562" s="1">
        <v>220.55185</v>
      </c>
      <c r="F20562" s="1">
        <v>2</v>
      </c>
      <c r="G20562" s="1">
        <v>441.1037</v>
      </c>
      <c r="H20562" s="1">
        <v>220.55185</v>
      </c>
      <c r="I20562" s="3">
        <f t="shared" si="5356"/>
        <v>42240.882638888885</v>
      </c>
    </row>
    <row r="20563" spans="1:9" ht="15" x14ac:dyDescent="0.25">
      <c r="A20563" s="1">
        <v>1440423840</v>
      </c>
      <c r="B20563" s="1">
        <v>220.3</v>
      </c>
      <c r="C20563" s="1">
        <v>220.3</v>
      </c>
      <c r="D20563" s="1">
        <v>220.3</v>
      </c>
      <c r="E20563" s="1">
        <v>220.3</v>
      </c>
      <c r="F20563" s="1">
        <v>2.0114000000000001</v>
      </c>
      <c r="G20563" s="1">
        <v>443.11142000000001</v>
      </c>
      <c r="H20563" s="1">
        <v>220.3</v>
      </c>
      <c r="I20563" s="3">
        <f t="shared" si="5356"/>
        <v>42240.905555555553</v>
      </c>
    </row>
    <row r="20564" spans="1:9" ht="15" x14ac:dyDescent="0.25">
      <c r="A20564" s="1">
        <v>1440425940</v>
      </c>
      <c r="B20564" s="1">
        <v>221.35077999999999</v>
      </c>
      <c r="C20564" s="1">
        <v>221.35077999999999</v>
      </c>
      <c r="D20564" s="1">
        <v>220.91265999999999</v>
      </c>
      <c r="E20564" s="1">
        <v>220.91265999999999</v>
      </c>
      <c r="F20564" s="1">
        <v>0.93922488000000004</v>
      </c>
      <c r="G20564" s="1">
        <v>207.50423520000001</v>
      </c>
      <c r="H20564" s="1">
        <v>220.9313654</v>
      </c>
      <c r="I20564" s="3">
        <f t="shared" ref="I20564:I20574" si="5357">(A20564+8*3600)/86400+70*365+19</f>
        <v>42240.929861111115</v>
      </c>
    </row>
    <row r="20565" spans="1:9" ht="15" x14ac:dyDescent="0.25">
      <c r="A20565" s="1">
        <v>1440426480</v>
      </c>
      <c r="B20565" s="1">
        <v>221.36949000000001</v>
      </c>
      <c r="C20565" s="1">
        <v>221.36949000000001</v>
      </c>
      <c r="D20565" s="1">
        <v>221.15566000000001</v>
      </c>
      <c r="E20565" s="1">
        <v>221.15566000000001</v>
      </c>
      <c r="F20565" s="1">
        <v>7.38</v>
      </c>
      <c r="G20565" s="1">
        <v>1632.135207</v>
      </c>
      <c r="H20565" s="1">
        <v>221.15653219999999</v>
      </c>
      <c r="I20565" s="3">
        <f t="shared" si="5357"/>
        <v>42240.936111111107</v>
      </c>
    </row>
    <row r="20566" spans="1:9" ht="15" x14ac:dyDescent="0.25">
      <c r="A20566" s="1">
        <v>1440426540</v>
      </c>
      <c r="B20566" s="1">
        <v>221.14632</v>
      </c>
      <c r="C20566" s="1">
        <v>221.14632</v>
      </c>
      <c r="D20566" s="1">
        <v>220.91266999999999</v>
      </c>
      <c r="E20566" s="1">
        <v>220.91266999999999</v>
      </c>
      <c r="F20566" s="1">
        <v>1.61877033</v>
      </c>
      <c r="G20566" s="1">
        <v>357.77051119999999</v>
      </c>
      <c r="H20566" s="1">
        <v>221.01375630000001</v>
      </c>
      <c r="I20566" s="3">
        <f t="shared" si="5357"/>
        <v>42240.936805555553</v>
      </c>
    </row>
    <row r="20567" spans="1:9" ht="15" x14ac:dyDescent="0.25">
      <c r="A20567" s="1">
        <v>1440426600</v>
      </c>
      <c r="B20567" s="1">
        <v>220.91266999999999</v>
      </c>
      <c r="C20567" s="1">
        <v>220.91266999999999</v>
      </c>
      <c r="D20567" s="1">
        <v>220.91266999999999</v>
      </c>
      <c r="E20567" s="1">
        <v>220.91266999999999</v>
      </c>
      <c r="F20567" s="1">
        <v>8.3822296699999992</v>
      </c>
      <c r="G20567" s="1">
        <v>1851.7407370000001</v>
      </c>
      <c r="H20567" s="1">
        <v>220.91266999999999</v>
      </c>
      <c r="I20567" s="3">
        <f t="shared" si="5357"/>
        <v>42240.9375</v>
      </c>
    </row>
    <row r="20568" spans="1:9" ht="15" x14ac:dyDescent="0.25">
      <c r="A20568" s="1">
        <v>1440426840</v>
      </c>
      <c r="B20568" s="1">
        <v>221.47172</v>
      </c>
      <c r="C20568" s="1">
        <v>221.47172</v>
      </c>
      <c r="D20568" s="1">
        <v>221.47172</v>
      </c>
      <c r="E20568" s="1">
        <v>221.47172</v>
      </c>
      <c r="F20568" s="1">
        <v>2.07E-2</v>
      </c>
      <c r="G20568" s="1">
        <v>4.5844646039999999</v>
      </c>
      <c r="H20568" s="1">
        <v>221.47172</v>
      </c>
      <c r="I20568" s="3">
        <f t="shared" si="5357"/>
        <v>42240.94027777778</v>
      </c>
    </row>
    <row r="20569" spans="1:9" ht="15" x14ac:dyDescent="0.25">
      <c r="A20569" s="1">
        <v>1440426960</v>
      </c>
      <c r="B20569" s="1">
        <v>222.01316</v>
      </c>
      <c r="C20569" s="1">
        <v>222.01316</v>
      </c>
      <c r="D20569" s="1">
        <v>222.01316</v>
      </c>
      <c r="E20569" s="1">
        <v>222.01316</v>
      </c>
      <c r="F20569" s="1">
        <v>3.2300000000000002E-2</v>
      </c>
      <c r="G20569" s="1">
        <v>7.1710250679999996</v>
      </c>
      <c r="H20569" s="1">
        <v>222.01316</v>
      </c>
      <c r="I20569" s="3">
        <f t="shared" si="5357"/>
        <v>42240.941666666666</v>
      </c>
    </row>
    <row r="20570" spans="1:9" ht="15" x14ac:dyDescent="0.25">
      <c r="A20570" s="1">
        <v>1440427260</v>
      </c>
      <c r="B20570" s="1">
        <v>219.21913000000001</v>
      </c>
      <c r="C20570" s="1">
        <v>219.21913000000001</v>
      </c>
      <c r="D20570" s="1">
        <v>219.21912</v>
      </c>
      <c r="E20570" s="1">
        <v>219.21912</v>
      </c>
      <c r="F20570" s="1">
        <v>3.223239E-2</v>
      </c>
      <c r="G20570" s="1">
        <v>7.0659562710000001</v>
      </c>
      <c r="H20570" s="1">
        <v>219.21912309999999</v>
      </c>
      <c r="I20570" s="3">
        <f t="shared" si="5357"/>
        <v>42240.945138888885</v>
      </c>
    </row>
    <row r="20571" spans="1:9" ht="15" x14ac:dyDescent="0.25">
      <c r="A20571" s="1">
        <v>1440427380</v>
      </c>
      <c r="B20571" s="1">
        <v>220.79480000000001</v>
      </c>
      <c r="C20571" s="1">
        <v>220.79480000000001</v>
      </c>
      <c r="D20571" s="1">
        <v>220.79480000000001</v>
      </c>
      <c r="E20571" s="1">
        <v>220.79480000000001</v>
      </c>
      <c r="F20571" s="1">
        <v>3.1899999999999998E-2</v>
      </c>
      <c r="G20571" s="1">
        <v>7.0433541200000001</v>
      </c>
      <c r="H20571" s="1">
        <v>220.79480000000001</v>
      </c>
      <c r="I20571" s="3">
        <f t="shared" si="5357"/>
        <v>42240.946527777778</v>
      </c>
    </row>
    <row r="20572" spans="1:9" ht="15" x14ac:dyDescent="0.25">
      <c r="A20572" s="1">
        <v>1440428100</v>
      </c>
      <c r="B20572" s="1">
        <v>218.97825</v>
      </c>
      <c r="C20572" s="1">
        <v>218.97825</v>
      </c>
      <c r="D20572" s="1">
        <v>218.97825</v>
      </c>
      <c r="E20572" s="1">
        <v>218.97825</v>
      </c>
      <c r="F20572" s="1">
        <v>0.46650000000000003</v>
      </c>
      <c r="G20572" s="1">
        <v>102.1533536</v>
      </c>
      <c r="H20572" s="1">
        <v>218.97825</v>
      </c>
      <c r="I20572" s="3">
        <f t="shared" si="5357"/>
        <v>42240.954861111109</v>
      </c>
    </row>
    <row r="20573" spans="1:9" ht="15" x14ac:dyDescent="0.25">
      <c r="A20573" s="1">
        <v>1440428280</v>
      </c>
      <c r="B20573" s="1">
        <v>219.28945999999999</v>
      </c>
      <c r="C20573" s="1">
        <v>219.28945999999999</v>
      </c>
      <c r="D20573" s="1">
        <v>219.21912</v>
      </c>
      <c r="E20573" s="1">
        <v>219.21912</v>
      </c>
      <c r="F20573" s="1">
        <v>3.1783190000000003E-2</v>
      </c>
      <c r="G20573" s="1">
        <v>6.9696128379999998</v>
      </c>
      <c r="H20573" s="1">
        <v>219.28613329999999</v>
      </c>
      <c r="I20573" s="3">
        <f t="shared" si="5357"/>
        <v>42240.95694444445</v>
      </c>
    </row>
    <row r="20574" spans="1:9" ht="15" x14ac:dyDescent="0.25">
      <c r="A20574" s="1">
        <v>1440428460</v>
      </c>
      <c r="B20574" s="1">
        <v>220</v>
      </c>
      <c r="C20574" s="1">
        <v>220</v>
      </c>
      <c r="D20574" s="1">
        <v>220</v>
      </c>
      <c r="E20574" s="1">
        <v>220</v>
      </c>
      <c r="F20574" s="1">
        <v>3.1600000000000003E-2</v>
      </c>
      <c r="G20574" s="1">
        <v>6.952</v>
      </c>
      <c r="H20574" s="1">
        <v>220</v>
      </c>
      <c r="I20574" s="3">
        <f t="shared" si="5357"/>
        <v>42240.959027777775</v>
      </c>
    </row>
    <row r="20575" spans="1:9" ht="15" x14ac:dyDescent="0.25">
      <c r="A20575" s="1">
        <v>1440429360</v>
      </c>
      <c r="B20575" s="1">
        <v>220</v>
      </c>
      <c r="C20575" s="1">
        <v>220</v>
      </c>
      <c r="D20575" s="1">
        <v>220</v>
      </c>
      <c r="E20575" s="1">
        <v>220</v>
      </c>
      <c r="F20575" s="1">
        <v>0.30606557000000001</v>
      </c>
      <c r="G20575" s="1">
        <v>67.334425400000001</v>
      </c>
      <c r="H20575" s="1">
        <v>220</v>
      </c>
      <c r="I20575" s="3">
        <f t="shared" ref="I20575:I20586" si="5358">(A20575+8*3600)/86400+70*365+19</f>
        <v>42240.969444444447</v>
      </c>
    </row>
    <row r="20576" spans="1:9" ht="15" x14ac:dyDescent="0.25">
      <c r="A20576" s="1">
        <v>1440429600</v>
      </c>
      <c r="B20576" s="1">
        <v>221.76894999999999</v>
      </c>
      <c r="C20576" s="1">
        <v>221.76894999999999</v>
      </c>
      <c r="D20576" s="1">
        <v>221.76894999999999</v>
      </c>
      <c r="E20576" s="1">
        <v>221.76894999999999</v>
      </c>
      <c r="F20576" s="1">
        <v>2.694</v>
      </c>
      <c r="G20576" s="1">
        <v>597.44555130000003</v>
      </c>
      <c r="H20576" s="1">
        <v>221.76894999999999</v>
      </c>
      <c r="I20576" s="3">
        <f t="shared" si="5358"/>
        <v>42240.972222222219</v>
      </c>
    </row>
    <row r="20577" spans="1:9" ht="15" x14ac:dyDescent="0.25">
      <c r="A20577" s="1">
        <v>1440430080</v>
      </c>
      <c r="B20577" s="1">
        <v>220.06699</v>
      </c>
      <c r="C20577" s="1">
        <v>220.06699</v>
      </c>
      <c r="D20577" s="1">
        <v>220.06699</v>
      </c>
      <c r="E20577" s="1">
        <v>220.06699</v>
      </c>
      <c r="F20577" s="1">
        <v>0.28839999999999999</v>
      </c>
      <c r="G20577" s="1">
        <v>63.467319920000001</v>
      </c>
      <c r="H20577" s="1">
        <v>220.06699</v>
      </c>
      <c r="I20577" s="3">
        <f t="shared" si="5358"/>
        <v>42240.977777777778</v>
      </c>
    </row>
    <row r="20578" spans="1:9" ht="15" x14ac:dyDescent="0.25">
      <c r="A20578" s="1">
        <v>1440430200</v>
      </c>
      <c r="B20578" s="1">
        <v>219.58312000000001</v>
      </c>
      <c r="C20578" s="1">
        <v>219.58312000000001</v>
      </c>
      <c r="D20578" s="1">
        <v>219.34156999999999</v>
      </c>
      <c r="E20578" s="1">
        <v>219.34156999999999</v>
      </c>
      <c r="F20578" s="1">
        <v>1.6925849100000001</v>
      </c>
      <c r="G20578" s="1">
        <v>371.3359658</v>
      </c>
      <c r="H20578" s="1">
        <v>219.38985959999999</v>
      </c>
      <c r="I20578" s="3">
        <f t="shared" si="5358"/>
        <v>42240.979166666672</v>
      </c>
    </row>
    <row r="20579" spans="1:9" ht="15" x14ac:dyDescent="0.25">
      <c r="A20579" s="1">
        <v>1440430620</v>
      </c>
      <c r="B20579" s="1">
        <v>220.49760000000001</v>
      </c>
      <c r="C20579" s="1">
        <v>220.49761000000001</v>
      </c>
      <c r="D20579" s="1">
        <v>220.49760000000001</v>
      </c>
      <c r="E20579" s="1">
        <v>220.49761000000001</v>
      </c>
      <c r="F20579" s="1">
        <v>3.01</v>
      </c>
      <c r="G20579" s="1">
        <v>663.69777610000006</v>
      </c>
      <c r="H20579" s="1">
        <v>220.49760000000001</v>
      </c>
      <c r="I20579" s="3">
        <f t="shared" si="5358"/>
        <v>42240.984027777777</v>
      </c>
    </row>
    <row r="20580" spans="1:9" ht="15" x14ac:dyDescent="0.25">
      <c r="A20580" s="1">
        <v>1440430740</v>
      </c>
      <c r="B20580" s="1">
        <v>220.55193</v>
      </c>
      <c r="C20580" s="1">
        <v>220.55193</v>
      </c>
      <c r="D20580" s="1">
        <v>220.55193</v>
      </c>
      <c r="E20580" s="1">
        <v>220.55193</v>
      </c>
      <c r="F20580" s="1">
        <v>0.45219999999999999</v>
      </c>
      <c r="G20580" s="1">
        <v>99.733582749999997</v>
      </c>
      <c r="H20580" s="1">
        <v>220.55193</v>
      </c>
      <c r="I20580" s="3">
        <f t="shared" si="5358"/>
        <v>42240.985416666663</v>
      </c>
    </row>
    <row r="20581" spans="1:9" ht="15" x14ac:dyDescent="0.25">
      <c r="A20581" s="1">
        <v>1440430980</v>
      </c>
      <c r="B20581" s="1">
        <v>220.06699</v>
      </c>
      <c r="C20581" s="1">
        <v>220.06699</v>
      </c>
      <c r="D20581" s="1">
        <v>220.06699</v>
      </c>
      <c r="E20581" s="1">
        <v>220.06699</v>
      </c>
      <c r="F20581" s="1">
        <v>0.1361</v>
      </c>
      <c r="G20581" s="1">
        <v>29.95111734</v>
      </c>
      <c r="H20581" s="1">
        <v>220.06699</v>
      </c>
      <c r="I20581" s="3">
        <f t="shared" si="5358"/>
        <v>42240.98819444445</v>
      </c>
    </row>
    <row r="20582" spans="1:9" ht="15" x14ac:dyDescent="0.25">
      <c r="A20582" s="1">
        <v>1440431160</v>
      </c>
      <c r="B20582" s="1">
        <v>220.06699</v>
      </c>
      <c r="C20582" s="1">
        <v>220.06699</v>
      </c>
      <c r="D20582" s="1">
        <v>220.06699</v>
      </c>
      <c r="E20582" s="1">
        <v>220.06699</v>
      </c>
      <c r="F20582" s="1">
        <v>0.1133</v>
      </c>
      <c r="G20582" s="1">
        <v>24.93358997</v>
      </c>
      <c r="H20582" s="1">
        <v>220.06699</v>
      </c>
      <c r="I20582" s="3">
        <f t="shared" si="5358"/>
        <v>42240.990277777775</v>
      </c>
    </row>
    <row r="20583" spans="1:9" ht="15" x14ac:dyDescent="0.25">
      <c r="A20583" s="1">
        <v>1440431940</v>
      </c>
      <c r="B20583" s="1">
        <v>219.49981</v>
      </c>
      <c r="C20583" s="1">
        <v>219.49981</v>
      </c>
      <c r="D20583" s="1">
        <v>219.49981</v>
      </c>
      <c r="E20583" s="1">
        <v>219.49981</v>
      </c>
      <c r="F20583" s="1">
        <v>0.01</v>
      </c>
      <c r="G20583" s="1">
        <v>2.1949980999999998</v>
      </c>
      <c r="H20583" s="1">
        <v>219.49981</v>
      </c>
      <c r="I20583" s="3">
        <f t="shared" si="5358"/>
        <v>42240.999305555553</v>
      </c>
    </row>
    <row r="20584" spans="1:9" ht="15" x14ac:dyDescent="0.25">
      <c r="A20584" s="1">
        <v>1440432000</v>
      </c>
      <c r="B20584" s="1">
        <v>217.96621999999999</v>
      </c>
      <c r="C20584" s="1">
        <v>217.96621999999999</v>
      </c>
      <c r="D20584" s="1">
        <v>217.96621999999999</v>
      </c>
      <c r="E20584" s="1">
        <v>217.96621999999999</v>
      </c>
      <c r="F20584" s="1">
        <v>4.0379999999999999E-2</v>
      </c>
      <c r="G20584" s="1">
        <v>8.8014759639999998</v>
      </c>
      <c r="H20584" s="1">
        <v>217.96621999999999</v>
      </c>
      <c r="I20584" s="3">
        <f t="shared" si="5358"/>
        <v>42241</v>
      </c>
    </row>
    <row r="20585" spans="1:9" ht="15" x14ac:dyDescent="0.25">
      <c r="A20585" s="1">
        <v>1440432120</v>
      </c>
      <c r="B20585" s="1">
        <v>216.93825000000001</v>
      </c>
      <c r="C20585" s="1">
        <v>216.93825000000001</v>
      </c>
      <c r="D20585" s="1">
        <v>216.93825000000001</v>
      </c>
      <c r="E20585" s="1">
        <v>216.93825000000001</v>
      </c>
      <c r="F20585" s="1">
        <v>3.0439999999999998E-2</v>
      </c>
      <c r="G20585" s="1">
        <v>6.6036003299999999</v>
      </c>
      <c r="H20585" s="1">
        <v>216.93825000000001</v>
      </c>
      <c r="I20585" s="3">
        <f t="shared" si="5358"/>
        <v>42241.001388888893</v>
      </c>
    </row>
    <row r="20586" spans="1:9" ht="15" x14ac:dyDescent="0.25">
      <c r="A20586" s="1">
        <v>1440432180</v>
      </c>
      <c r="B20586" s="1">
        <v>216.93826000000001</v>
      </c>
      <c r="C20586" s="1">
        <v>216.93826000000001</v>
      </c>
      <c r="D20586" s="1">
        <v>216.93826000000001</v>
      </c>
      <c r="E20586" s="1">
        <v>216.93826000000001</v>
      </c>
      <c r="F20586" s="1">
        <v>0.01</v>
      </c>
      <c r="G20586" s="1">
        <v>2.1693826</v>
      </c>
      <c r="H20586" s="1">
        <v>216.93826000000001</v>
      </c>
      <c r="I20586" s="3">
        <f t="shared" si="5358"/>
        <v>42241.002083333333</v>
      </c>
    </row>
    <row r="20587" spans="1:9" ht="15" x14ac:dyDescent="0.25">
      <c r="A20587" s="1">
        <v>1440432660</v>
      </c>
      <c r="B20587" s="1">
        <v>217.89792</v>
      </c>
      <c r="C20587" s="1">
        <v>217.89792</v>
      </c>
      <c r="D20587" s="1">
        <v>217.89792</v>
      </c>
      <c r="E20587" s="1">
        <v>217.89792</v>
      </c>
      <c r="F20587" s="1">
        <v>0.45893049000000002</v>
      </c>
      <c r="G20587" s="1">
        <v>99.999999200000005</v>
      </c>
      <c r="H20587" s="1">
        <v>217.89792</v>
      </c>
      <c r="I20587" s="3">
        <f t="shared" ref="I20587:I20590" si="5359">(A20587+8*3600)/86400+70*365+19</f>
        <v>42241.007638888885</v>
      </c>
    </row>
    <row r="20588" spans="1:9" ht="15" x14ac:dyDescent="0.25">
      <c r="A20588" s="1">
        <v>1440433440</v>
      </c>
      <c r="B20588" s="1">
        <v>218.76956000000001</v>
      </c>
      <c r="C20588" s="1">
        <v>218.85929999999999</v>
      </c>
      <c r="D20588" s="1">
        <v>218.76956000000001</v>
      </c>
      <c r="E20588" s="1">
        <v>218.85929999999999</v>
      </c>
      <c r="F20588" s="1">
        <v>0.35119704000000002</v>
      </c>
      <c r="G20588" s="1">
        <v>76.860002159999993</v>
      </c>
      <c r="H20588" s="1">
        <v>218.85150899999999</v>
      </c>
      <c r="I20588" s="3">
        <f t="shared" si="5359"/>
        <v>42241.016666666663</v>
      </c>
    </row>
    <row r="20589" spans="1:9" ht="15" x14ac:dyDescent="0.25">
      <c r="A20589" s="1">
        <v>1440434040</v>
      </c>
      <c r="B20589" s="1">
        <v>218.4222</v>
      </c>
      <c r="C20589" s="1">
        <v>218.4222</v>
      </c>
      <c r="D20589" s="1">
        <v>218.4222</v>
      </c>
      <c r="E20589" s="1">
        <v>218.4222</v>
      </c>
      <c r="F20589" s="1">
        <v>3</v>
      </c>
      <c r="G20589" s="1">
        <v>655.26660000000004</v>
      </c>
      <c r="H20589" s="1">
        <v>218.4222</v>
      </c>
      <c r="I20589" s="3">
        <f t="shared" si="5359"/>
        <v>42241.023611111115</v>
      </c>
    </row>
    <row r="20590" spans="1:9" ht="15" x14ac:dyDescent="0.25">
      <c r="A20590" s="1">
        <v>1440434820</v>
      </c>
      <c r="B20590" s="1">
        <v>217.89789999999999</v>
      </c>
      <c r="C20590" s="1">
        <v>217.89789999999999</v>
      </c>
      <c r="D20590" s="1">
        <v>217.89789999999999</v>
      </c>
      <c r="E20590" s="1">
        <v>217.89789999999999</v>
      </c>
      <c r="F20590" s="1">
        <v>1.162E-2</v>
      </c>
      <c r="G20590" s="1">
        <v>2.531973598</v>
      </c>
      <c r="H20590" s="1">
        <v>217.89789999999999</v>
      </c>
      <c r="I20590" s="3">
        <f t="shared" si="5359"/>
        <v>42241.032638888893</v>
      </c>
    </row>
    <row r="20591" spans="1:9" ht="15" x14ac:dyDescent="0.25">
      <c r="A20591" s="1">
        <v>1440437520</v>
      </c>
      <c r="B20591" s="1">
        <v>214.47884999999999</v>
      </c>
      <c r="C20591" s="1">
        <v>214.47884999999999</v>
      </c>
      <c r="D20591" s="1">
        <v>213.51052000000001</v>
      </c>
      <c r="E20591" s="1">
        <v>213.51052000000001</v>
      </c>
      <c r="F20591" s="1">
        <v>3.2055649100000001</v>
      </c>
      <c r="G20591" s="1">
        <v>684.48426989999996</v>
      </c>
      <c r="H20591" s="1">
        <v>213.52999829999999</v>
      </c>
      <c r="I20591" s="3">
        <f t="shared" ref="I20591:I20608" si="5360">(A20591+8*3600)/86400+70*365+19</f>
        <v>42241.063888888893</v>
      </c>
    </row>
    <row r="20592" spans="1:9" ht="15" x14ac:dyDescent="0.25">
      <c r="A20592" s="1">
        <v>1440437580</v>
      </c>
      <c r="B20592" s="1">
        <v>212.91955999999999</v>
      </c>
      <c r="C20592" s="1">
        <v>212.91955999999999</v>
      </c>
      <c r="D20592" s="1">
        <v>212.68535</v>
      </c>
      <c r="E20592" s="1">
        <v>212.68535</v>
      </c>
      <c r="F20592" s="1">
        <v>0.80360134000000005</v>
      </c>
      <c r="G20592" s="1">
        <v>171.03140780000001</v>
      </c>
      <c r="H20592" s="1">
        <v>212.8311631</v>
      </c>
      <c r="I20592" s="3">
        <f t="shared" si="5360"/>
        <v>42241.064583333333</v>
      </c>
    </row>
    <row r="20593" spans="1:9" ht="15" x14ac:dyDescent="0.25">
      <c r="A20593" s="1">
        <v>1440438000</v>
      </c>
      <c r="B20593" s="1">
        <v>213.62371999999999</v>
      </c>
      <c r="C20593" s="1">
        <v>213.62371999999999</v>
      </c>
      <c r="D20593" s="1">
        <v>213.15402</v>
      </c>
      <c r="E20593" s="1">
        <v>213.15402</v>
      </c>
      <c r="F20593" s="1">
        <v>1.1023498199999999</v>
      </c>
      <c r="G20593" s="1">
        <v>235.01801710000001</v>
      </c>
      <c r="H20593" s="1">
        <v>213.1973107</v>
      </c>
      <c r="I20593" s="3">
        <f t="shared" si="5360"/>
        <v>42241.069444444445</v>
      </c>
    </row>
    <row r="20594" spans="1:9" ht="15" x14ac:dyDescent="0.25">
      <c r="A20594" s="1">
        <v>1440438060</v>
      </c>
      <c r="B20594" s="1">
        <v>213.38874000000001</v>
      </c>
      <c r="C20594" s="1">
        <v>213.38874000000001</v>
      </c>
      <c r="D20594" s="1">
        <v>212.68535</v>
      </c>
      <c r="E20594" s="1">
        <v>212.68535</v>
      </c>
      <c r="F20594" s="1">
        <v>1.78105128</v>
      </c>
      <c r="G20594" s="1">
        <v>379.63377550000001</v>
      </c>
      <c r="H20594" s="1">
        <v>213.1515133</v>
      </c>
      <c r="I20594" s="3">
        <f t="shared" si="5360"/>
        <v>42241.070138888885</v>
      </c>
    </row>
    <row r="20595" spans="1:9" ht="15" x14ac:dyDescent="0.25">
      <c r="A20595" s="1">
        <v>1440438120</v>
      </c>
      <c r="B20595" s="1">
        <v>212.21771000000001</v>
      </c>
      <c r="C20595" s="1">
        <v>212.21771000000001</v>
      </c>
      <c r="D20595" s="1">
        <v>211.90897000000001</v>
      </c>
      <c r="E20595" s="1">
        <v>212.21771000000001</v>
      </c>
      <c r="F20595" s="1">
        <v>0.14501</v>
      </c>
      <c r="G20595" s="1">
        <v>30.76513258</v>
      </c>
      <c r="H20595" s="1">
        <v>212.15869649999999</v>
      </c>
      <c r="I20595" s="3">
        <f t="shared" si="5360"/>
        <v>42241.070833333331</v>
      </c>
    </row>
    <row r="20596" spans="1:9" ht="15" x14ac:dyDescent="0.25">
      <c r="A20596" s="1">
        <v>1440438180</v>
      </c>
      <c r="B20596" s="1">
        <v>212.68535</v>
      </c>
      <c r="C20596" s="1">
        <v>212.68535</v>
      </c>
      <c r="D20596" s="1">
        <v>212.68535</v>
      </c>
      <c r="E20596" s="1">
        <v>212.68535</v>
      </c>
      <c r="F20596" s="1">
        <v>0.15740000000000001</v>
      </c>
      <c r="G20596" s="1">
        <v>33.476674090000003</v>
      </c>
      <c r="H20596" s="1">
        <v>212.68535</v>
      </c>
      <c r="I20596" s="3">
        <f t="shared" si="5360"/>
        <v>42241.071527777778</v>
      </c>
    </row>
    <row r="20597" spans="1:9" ht="15" x14ac:dyDescent="0.25">
      <c r="A20597" s="1">
        <v>1440438240</v>
      </c>
      <c r="B20597" s="1">
        <v>212.21771000000001</v>
      </c>
      <c r="C20597" s="1">
        <v>212.21771000000001</v>
      </c>
      <c r="D20597" s="1">
        <v>212.21771000000001</v>
      </c>
      <c r="E20597" s="1">
        <v>212.21771000000001</v>
      </c>
      <c r="F20597" s="1">
        <v>3.1E-2</v>
      </c>
      <c r="G20597" s="1">
        <v>6.5787490100000001</v>
      </c>
      <c r="H20597" s="1">
        <v>212.21771000000001</v>
      </c>
      <c r="I20597" s="3">
        <f t="shared" si="5360"/>
        <v>42241.072222222225</v>
      </c>
    </row>
    <row r="20598" spans="1:9" ht="15" x14ac:dyDescent="0.25">
      <c r="A20598" s="1">
        <v>1440438360</v>
      </c>
      <c r="B20598" s="1">
        <v>212.65801999999999</v>
      </c>
      <c r="C20598" s="1">
        <v>213.38874000000001</v>
      </c>
      <c r="D20598" s="1">
        <v>212.65801999999999</v>
      </c>
      <c r="E20598" s="1">
        <v>213.15402</v>
      </c>
      <c r="F20598" s="1">
        <v>3.2240000000000002</v>
      </c>
      <c r="G20598" s="1">
        <v>687.72559490000003</v>
      </c>
      <c r="H20598" s="1">
        <v>213.3143905</v>
      </c>
      <c r="I20598" s="3">
        <f t="shared" si="5360"/>
        <v>42241.073611111111</v>
      </c>
    </row>
    <row r="20599" spans="1:9" ht="15" x14ac:dyDescent="0.25">
      <c r="A20599" s="1">
        <v>1440438480</v>
      </c>
      <c r="B20599" s="1">
        <v>212.21771000000001</v>
      </c>
      <c r="C20599" s="1">
        <v>212.21771000000001</v>
      </c>
      <c r="D20599" s="1">
        <v>212.21771000000001</v>
      </c>
      <c r="E20599" s="1">
        <v>212.21771000000001</v>
      </c>
      <c r="F20599" s="1">
        <v>5.1811879999999998E-2</v>
      </c>
      <c r="G20599" s="1">
        <v>10.99539852</v>
      </c>
      <c r="H20599" s="1">
        <v>212.21771000000001</v>
      </c>
      <c r="I20599" s="3">
        <f t="shared" si="5360"/>
        <v>42241.074999999997</v>
      </c>
    </row>
    <row r="20600" spans="1:9" ht="15" x14ac:dyDescent="0.25">
      <c r="A20600" s="1">
        <v>1440438540</v>
      </c>
      <c r="B20600" s="1">
        <v>212.39</v>
      </c>
      <c r="C20600" s="1">
        <v>212.39</v>
      </c>
      <c r="D20600" s="1">
        <v>212.39</v>
      </c>
      <c r="E20600" s="1">
        <v>212.39</v>
      </c>
      <c r="F20600" s="1">
        <v>0.1477</v>
      </c>
      <c r="G20600" s="1">
        <v>31.370003000000001</v>
      </c>
      <c r="H20600" s="1">
        <v>212.39</v>
      </c>
      <c r="I20600" s="3">
        <f t="shared" si="5360"/>
        <v>42241.075694444444</v>
      </c>
    </row>
    <row r="20601" spans="1:9" ht="15" x14ac:dyDescent="0.25">
      <c r="A20601" s="1">
        <v>1440438600</v>
      </c>
      <c r="B20601" s="1">
        <v>211.61676</v>
      </c>
      <c r="C20601" s="1">
        <v>211.75110000000001</v>
      </c>
      <c r="D20601" s="1">
        <v>211.51817</v>
      </c>
      <c r="E20601" s="1">
        <v>211.51818</v>
      </c>
      <c r="F20601" s="1">
        <v>5.5649485900000002</v>
      </c>
      <c r="G20601" s="1">
        <v>1177.200186</v>
      </c>
      <c r="H20601" s="1">
        <v>211.53837569999999</v>
      </c>
      <c r="I20601" s="3">
        <f t="shared" si="5360"/>
        <v>42241.076388888891</v>
      </c>
    </row>
    <row r="20602" spans="1:9" ht="15" x14ac:dyDescent="0.25">
      <c r="A20602" s="1">
        <v>1440438660</v>
      </c>
      <c r="B20602" s="1">
        <v>211.51818</v>
      </c>
      <c r="C20602" s="1">
        <v>211.51818</v>
      </c>
      <c r="D20602" s="1">
        <v>211.51818</v>
      </c>
      <c r="E20602" s="1">
        <v>211.51818</v>
      </c>
      <c r="F20602" s="1">
        <v>0.57403446999999996</v>
      </c>
      <c r="G20602" s="1">
        <v>121.4187264</v>
      </c>
      <c r="H20602" s="1">
        <v>211.51818</v>
      </c>
      <c r="I20602" s="3">
        <f t="shared" si="5360"/>
        <v>42241.077083333337</v>
      </c>
    </row>
    <row r="20603" spans="1:9" ht="15" x14ac:dyDescent="0.25">
      <c r="A20603" s="1">
        <v>1440439020</v>
      </c>
      <c r="B20603" s="1">
        <v>211.02109999999999</v>
      </c>
      <c r="C20603" s="1">
        <v>211.02109999999999</v>
      </c>
      <c r="D20603" s="1">
        <v>209.78753</v>
      </c>
      <c r="E20603" s="1">
        <v>209.78753</v>
      </c>
      <c r="F20603" s="1">
        <v>1.7028300000000001</v>
      </c>
      <c r="G20603" s="1">
        <v>357.29631289999998</v>
      </c>
      <c r="H20603" s="1">
        <v>209.82500479999999</v>
      </c>
      <c r="I20603" s="3">
        <f t="shared" si="5360"/>
        <v>42241.081250000003</v>
      </c>
    </row>
    <row r="20604" spans="1:9" ht="15" x14ac:dyDescent="0.25">
      <c r="A20604" s="1">
        <v>1440439620</v>
      </c>
      <c r="B20604" s="1">
        <v>213.04138</v>
      </c>
      <c r="C20604" s="1">
        <v>213.04138</v>
      </c>
      <c r="D20604" s="1">
        <v>213.04138</v>
      </c>
      <c r="E20604" s="1">
        <v>213.04138</v>
      </c>
      <c r="F20604" s="1">
        <v>0.28539999999999999</v>
      </c>
      <c r="G20604" s="1">
        <v>60.802009849999997</v>
      </c>
      <c r="H20604" s="1">
        <v>213.04138</v>
      </c>
      <c r="I20604" s="3">
        <f t="shared" si="5360"/>
        <v>42241.088194444441</v>
      </c>
    </row>
    <row r="20605" spans="1:9" ht="15" x14ac:dyDescent="0.25">
      <c r="A20605" s="1">
        <v>1440439800</v>
      </c>
      <c r="B20605" s="1">
        <v>214.18548000000001</v>
      </c>
      <c r="C20605" s="1">
        <v>215.98787999999999</v>
      </c>
      <c r="D20605" s="1">
        <v>214.18548000000001</v>
      </c>
      <c r="E20605" s="1">
        <v>215.98787999999999</v>
      </c>
      <c r="F20605" s="1">
        <v>18.74288</v>
      </c>
      <c r="G20605" s="1">
        <v>4041.7350259999998</v>
      </c>
      <c r="H20605" s="1">
        <v>215.6410875</v>
      </c>
      <c r="I20605" s="3">
        <f t="shared" si="5360"/>
        <v>42241.090277777781</v>
      </c>
    </row>
    <row r="20606" spans="1:9" ht="15" x14ac:dyDescent="0.25">
      <c r="A20606" s="1">
        <v>1440439920</v>
      </c>
      <c r="B20606" s="1">
        <v>216</v>
      </c>
      <c r="C20606" s="1">
        <v>216</v>
      </c>
      <c r="D20606" s="1">
        <v>216</v>
      </c>
      <c r="E20606" s="1">
        <v>216</v>
      </c>
      <c r="F20606" s="1">
        <v>3.0700000000000002E-2</v>
      </c>
      <c r="G20606" s="1">
        <v>6.6311999999999998</v>
      </c>
      <c r="H20606" s="1">
        <v>216</v>
      </c>
      <c r="I20606" s="3">
        <f t="shared" si="5360"/>
        <v>42241.091666666667</v>
      </c>
    </row>
    <row r="20607" spans="1:9" ht="15" x14ac:dyDescent="0.25">
      <c r="A20607" s="1">
        <v>1440439980</v>
      </c>
      <c r="B20607" s="1">
        <v>216</v>
      </c>
      <c r="C20607" s="1">
        <v>216</v>
      </c>
      <c r="D20607" s="1">
        <v>216</v>
      </c>
      <c r="E20607" s="1">
        <v>216</v>
      </c>
      <c r="F20607" s="1">
        <v>1</v>
      </c>
      <c r="G20607" s="1">
        <v>216</v>
      </c>
      <c r="H20607" s="1">
        <v>216</v>
      </c>
      <c r="I20607" s="3">
        <f t="shared" si="5360"/>
        <v>42241.092361111107</v>
      </c>
    </row>
    <row r="20608" spans="1:9" ht="15" x14ac:dyDescent="0.25">
      <c r="A20608" s="1">
        <v>1440440160</v>
      </c>
      <c r="B20608" s="1">
        <v>213.00433000000001</v>
      </c>
      <c r="C20608" s="1">
        <v>213.00433000000001</v>
      </c>
      <c r="D20608" s="1">
        <v>211.87353999999999</v>
      </c>
      <c r="E20608" s="1">
        <v>211.87353999999999</v>
      </c>
      <c r="F20608" s="1">
        <v>1.71475</v>
      </c>
      <c r="G20608" s="1">
        <v>363.32146060000002</v>
      </c>
      <c r="H20608" s="1">
        <v>211.8801345</v>
      </c>
      <c r="I20608" s="3">
        <f t="shared" si="5360"/>
        <v>42241.094444444447</v>
      </c>
    </row>
    <row r="20609" spans="1:9" ht="15" x14ac:dyDescent="0.25">
      <c r="A20609" s="1">
        <v>1440441600</v>
      </c>
      <c r="B20609" s="1">
        <v>214.83999</v>
      </c>
      <c r="C20609" s="1">
        <v>214.83999</v>
      </c>
      <c r="D20609" s="1">
        <v>214.83999</v>
      </c>
      <c r="E20609" s="1">
        <v>214.83999</v>
      </c>
      <c r="F20609" s="1">
        <v>0.46650000000000003</v>
      </c>
      <c r="G20609" s="1">
        <v>100.22285530000001</v>
      </c>
      <c r="H20609" s="1">
        <v>214.83999</v>
      </c>
      <c r="I20609" s="3">
        <f t="shared" ref="I20609:I20613" si="5361">(A20609+8*3600)/86400+70*365+19</f>
        <v>42241.111111111109</v>
      </c>
    </row>
    <row r="20610" spans="1:9" ht="15" x14ac:dyDescent="0.25">
      <c r="A20610" s="1">
        <v>1440442500</v>
      </c>
      <c r="B20610" s="1">
        <v>214.77332999999999</v>
      </c>
      <c r="C20610" s="1">
        <v>214.77332999999999</v>
      </c>
      <c r="D20610" s="1">
        <v>214.77332999999999</v>
      </c>
      <c r="E20610" s="1">
        <v>214.77332999999999</v>
      </c>
      <c r="F20610" s="1">
        <v>3.0530000000000002E-2</v>
      </c>
      <c r="G20610" s="1">
        <v>6.5570297650000002</v>
      </c>
      <c r="H20610" s="1">
        <v>214.77332999999999</v>
      </c>
      <c r="I20610" s="3">
        <f t="shared" si="5361"/>
        <v>42241.121527777781</v>
      </c>
    </row>
    <row r="20611" spans="1:9" ht="15" x14ac:dyDescent="0.25">
      <c r="A20611" s="1">
        <v>1440442620</v>
      </c>
      <c r="B20611" s="1">
        <v>213.66568000000001</v>
      </c>
      <c r="C20611" s="1">
        <v>213.66568000000001</v>
      </c>
      <c r="D20611" s="1">
        <v>211.85238000000001</v>
      </c>
      <c r="E20611" s="1">
        <v>211.85238000000001</v>
      </c>
      <c r="F20611" s="1">
        <v>19.77</v>
      </c>
      <c r="G20611" s="1">
        <v>4193.6604379999999</v>
      </c>
      <c r="H20611" s="1">
        <v>212.12242979999999</v>
      </c>
      <c r="I20611" s="3">
        <f t="shared" si="5361"/>
        <v>42241.122916666667</v>
      </c>
    </row>
    <row r="20612" spans="1:9" ht="15" x14ac:dyDescent="0.25">
      <c r="A20612" s="1">
        <v>1440443220</v>
      </c>
      <c r="B20612" s="1">
        <v>214.84</v>
      </c>
      <c r="C20612" s="1">
        <v>214.84</v>
      </c>
      <c r="D20612" s="1">
        <v>214.84</v>
      </c>
      <c r="E20612" s="1">
        <v>214.84</v>
      </c>
      <c r="F20612" s="1">
        <v>0.18</v>
      </c>
      <c r="G20612" s="1">
        <v>38.671199999999999</v>
      </c>
      <c r="H20612" s="1">
        <v>214.84</v>
      </c>
      <c r="I20612" s="3">
        <f t="shared" si="5361"/>
        <v>42241.129861111112</v>
      </c>
    </row>
    <row r="20613" spans="1:9" ht="15" x14ac:dyDescent="0.25">
      <c r="A20613" s="1">
        <v>1440443400</v>
      </c>
      <c r="B20613" s="1">
        <v>214.84</v>
      </c>
      <c r="C20613" s="1">
        <v>215.70260999999999</v>
      </c>
      <c r="D20613" s="1">
        <v>214.84</v>
      </c>
      <c r="E20613" s="1">
        <v>215.70260999999999</v>
      </c>
      <c r="F20613" s="1">
        <v>10.1</v>
      </c>
      <c r="G20613" s="1">
        <v>2177.6084740000001</v>
      </c>
      <c r="H20613" s="1">
        <v>215.60479939999999</v>
      </c>
      <c r="I20613" s="3">
        <f t="shared" si="5361"/>
        <v>42241.131944444445</v>
      </c>
    </row>
    <row r="20614" spans="1:9" ht="15" x14ac:dyDescent="0.25">
      <c r="A20614" s="1">
        <v>1440444420</v>
      </c>
      <c r="B20614" s="1">
        <v>215.99999</v>
      </c>
      <c r="C20614" s="1">
        <v>216</v>
      </c>
      <c r="D20614" s="1">
        <v>215.99999</v>
      </c>
      <c r="E20614" s="1">
        <v>216</v>
      </c>
      <c r="F20614" s="1">
        <v>5.5</v>
      </c>
      <c r="G20614" s="1">
        <v>1187.9999700000001</v>
      </c>
      <c r="H20614" s="1">
        <v>215.99999460000001</v>
      </c>
      <c r="I20614" s="3">
        <f t="shared" ref="I20614:I20617" si="5362">(A20614+8*3600)/86400+70*365+19</f>
        <v>42241.143750000003</v>
      </c>
    </row>
    <row r="20615" spans="1:9" ht="15" x14ac:dyDescent="0.25">
      <c r="A20615" s="1">
        <v>1440445320</v>
      </c>
      <c r="B20615" s="1">
        <v>216.87264999999999</v>
      </c>
      <c r="C20615" s="1">
        <v>216.87264999999999</v>
      </c>
      <c r="D20615" s="1">
        <v>216.87264999999999</v>
      </c>
      <c r="E20615" s="1">
        <v>216.87264999999999</v>
      </c>
      <c r="F20615" s="1">
        <v>5</v>
      </c>
      <c r="G20615" s="1">
        <v>1084.3632500000001</v>
      </c>
      <c r="H20615" s="1">
        <v>216.87264999999999</v>
      </c>
      <c r="I20615" s="3">
        <f t="shared" si="5362"/>
        <v>42241.154166666667</v>
      </c>
    </row>
    <row r="20616" spans="1:9" ht="15" x14ac:dyDescent="0.25">
      <c r="A20616" s="1">
        <v>1440445800</v>
      </c>
      <c r="B20616" s="1">
        <v>216.29221999999999</v>
      </c>
      <c r="C20616" s="1">
        <v>216.29221999999999</v>
      </c>
      <c r="D20616" s="1">
        <v>215.69633999999999</v>
      </c>
      <c r="E20616" s="1">
        <v>215.69633999999999</v>
      </c>
      <c r="F20616" s="1">
        <v>4.2676279999999997E-2</v>
      </c>
      <c r="G20616" s="1">
        <v>9.2232142760000002</v>
      </c>
      <c r="H20616" s="1">
        <v>216.12038999999999</v>
      </c>
      <c r="I20616" s="3">
        <f t="shared" si="5362"/>
        <v>42241.159722222219</v>
      </c>
    </row>
    <row r="20617" spans="1:9" ht="15" x14ac:dyDescent="0.25">
      <c r="A20617" s="1">
        <v>1440446100</v>
      </c>
      <c r="B20617" s="1">
        <v>216.04219000000001</v>
      </c>
      <c r="C20617" s="1">
        <v>216.04219000000001</v>
      </c>
      <c r="D20617" s="1">
        <v>215.69633999999999</v>
      </c>
      <c r="E20617" s="1">
        <v>216.04219000000001</v>
      </c>
      <c r="F20617" s="1">
        <v>0.31991802000000003</v>
      </c>
      <c r="G20617" s="1">
        <v>69.019191489999997</v>
      </c>
      <c r="H20617" s="1">
        <v>215.7402434</v>
      </c>
      <c r="I20617" s="3">
        <f t="shared" si="5362"/>
        <v>42241.163194444445</v>
      </c>
    </row>
    <row r="20618" spans="1:9" ht="15" x14ac:dyDescent="0.25">
      <c r="A20618" s="1">
        <v>1440450420</v>
      </c>
      <c r="B20618" s="1">
        <v>217.00210000000001</v>
      </c>
      <c r="C20618" s="1">
        <v>217.00210000000001</v>
      </c>
      <c r="D20618" s="1">
        <v>217.00210000000001</v>
      </c>
      <c r="E20618" s="1">
        <v>217.00210000000001</v>
      </c>
      <c r="F20618" s="1">
        <v>0.34</v>
      </c>
      <c r="G20618" s="1">
        <v>73.780714000000003</v>
      </c>
      <c r="H20618" s="1">
        <v>217.00210000000001</v>
      </c>
      <c r="I20618" s="3">
        <f t="shared" ref="I20618:I20619" si="5363">(A20618+8*3600)/86400+70*365+19</f>
        <v>42241.213194444441</v>
      </c>
    </row>
    <row r="20619" spans="1:9" ht="15" x14ac:dyDescent="0.25">
      <c r="A20619" s="1">
        <v>1440450660</v>
      </c>
      <c r="B20619" s="1">
        <v>216.87290999999999</v>
      </c>
      <c r="C20619" s="1">
        <v>216.87290999999999</v>
      </c>
      <c r="D20619" s="1">
        <v>216.87290999999999</v>
      </c>
      <c r="E20619" s="1">
        <v>216.87290999999999</v>
      </c>
      <c r="F20619" s="1">
        <v>0.27048098999999998</v>
      </c>
      <c r="G20619" s="1">
        <v>58.659999399999997</v>
      </c>
      <c r="H20619" s="1">
        <v>216.87290999999999</v>
      </c>
      <c r="I20619" s="3">
        <f t="shared" si="5363"/>
        <v>42241.21597222222</v>
      </c>
    </row>
    <row r="20620" spans="1:9" ht="15" x14ac:dyDescent="0.25">
      <c r="A20620" s="1">
        <v>1440452100</v>
      </c>
      <c r="B20620" s="1">
        <v>214.40735000000001</v>
      </c>
      <c r="C20620" s="1">
        <v>214.40735000000001</v>
      </c>
      <c r="D20620" s="1">
        <v>214</v>
      </c>
      <c r="E20620" s="1">
        <v>214.00001</v>
      </c>
      <c r="F20620" s="1">
        <v>4.2252330799999998</v>
      </c>
      <c r="G20620" s="1">
        <v>904.24231669999995</v>
      </c>
      <c r="H20620" s="1">
        <v>214.0100439</v>
      </c>
      <c r="I20620" s="3">
        <f t="shared" ref="I20620:I20621" si="5364">(A20620+8*3600)/86400+70*365+19</f>
        <v>42241.232638888891</v>
      </c>
    </row>
    <row r="20621" spans="1:9" ht="15" x14ac:dyDescent="0.25">
      <c r="A20621" s="1">
        <v>1440453300</v>
      </c>
      <c r="B20621" s="1">
        <v>212.27609000000001</v>
      </c>
      <c r="C20621" s="1">
        <v>212.27609000000001</v>
      </c>
      <c r="D20621" s="1">
        <v>212.27609000000001</v>
      </c>
      <c r="E20621" s="1">
        <v>212.27609000000001</v>
      </c>
      <c r="F20621" s="1">
        <v>0.12196646999999999</v>
      </c>
      <c r="G20621" s="1">
        <v>25.89056536</v>
      </c>
      <c r="H20621" s="1">
        <v>212.27609000000001</v>
      </c>
      <c r="I20621" s="3">
        <f t="shared" si="5364"/>
        <v>42241.246527777781</v>
      </c>
    </row>
    <row r="20622" spans="1:9" ht="15" x14ac:dyDescent="0.25">
      <c r="A20622" s="1">
        <v>1440455640</v>
      </c>
      <c r="B20622" s="1">
        <v>212.27600000000001</v>
      </c>
      <c r="C20622" s="1">
        <v>212.27600000000001</v>
      </c>
      <c r="D20622" s="1">
        <v>212.27600000000001</v>
      </c>
      <c r="E20622" s="1">
        <v>212.27600000000001</v>
      </c>
      <c r="F20622" s="1">
        <v>4.9796430000000003E-2</v>
      </c>
      <c r="G20622" s="1">
        <v>10.57058698</v>
      </c>
      <c r="H20622" s="1">
        <v>212.27600000000001</v>
      </c>
      <c r="I20622" s="3">
        <f t="shared" ref="I20622:I20626" si="5365">(A20622+8*3600)/86400+70*365+19</f>
        <v>42241.273611111115</v>
      </c>
    </row>
    <row r="20623" spans="1:9" ht="15" x14ac:dyDescent="0.25">
      <c r="A20623" s="1">
        <v>1440456000</v>
      </c>
      <c r="B20623" s="1">
        <v>212.27600000000001</v>
      </c>
      <c r="C20623" s="1">
        <v>212.27600000000001</v>
      </c>
      <c r="D20623" s="1">
        <v>212.27600000000001</v>
      </c>
      <c r="E20623" s="1">
        <v>212.27600000000001</v>
      </c>
      <c r="F20623" s="1">
        <v>0.55479999999999996</v>
      </c>
      <c r="G20623" s="1">
        <v>117.7707248</v>
      </c>
      <c r="H20623" s="1">
        <v>212.27600000000001</v>
      </c>
      <c r="I20623" s="3">
        <f t="shared" si="5365"/>
        <v>42241.277777777781</v>
      </c>
    </row>
    <row r="20624" spans="1:9" ht="15" x14ac:dyDescent="0.25">
      <c r="A20624" s="1">
        <v>1440457020</v>
      </c>
      <c r="B20624" s="1">
        <v>212.32747000000001</v>
      </c>
      <c r="C20624" s="1">
        <v>212.32747000000001</v>
      </c>
      <c r="D20624" s="1">
        <v>212.32747000000001</v>
      </c>
      <c r="E20624" s="1">
        <v>212.32747000000001</v>
      </c>
      <c r="F20624" s="1">
        <v>3.074E-2</v>
      </c>
      <c r="G20624" s="1">
        <v>6.5269464279999996</v>
      </c>
      <c r="H20624" s="1">
        <v>212.32747000000001</v>
      </c>
      <c r="I20624" s="3">
        <f t="shared" si="5365"/>
        <v>42241.289583333331</v>
      </c>
    </row>
    <row r="20625" spans="1:9" ht="15" x14ac:dyDescent="0.25">
      <c r="A20625" s="1">
        <v>1440457380</v>
      </c>
      <c r="B20625" s="1">
        <v>211.85230000000001</v>
      </c>
      <c r="C20625" s="1">
        <v>211.85230000000001</v>
      </c>
      <c r="D20625" s="1">
        <v>211.85230000000001</v>
      </c>
      <c r="E20625" s="1">
        <v>211.85230000000001</v>
      </c>
      <c r="F20625" s="1">
        <v>0.30409999999999998</v>
      </c>
      <c r="G20625" s="1">
        <v>64.42428443</v>
      </c>
      <c r="H20625" s="1">
        <v>211.85230000000001</v>
      </c>
      <c r="I20625" s="3">
        <f t="shared" si="5365"/>
        <v>42241.293749999997</v>
      </c>
    </row>
    <row r="20626" spans="1:9" ht="15" x14ac:dyDescent="0.25">
      <c r="A20626" s="1">
        <v>1440458580</v>
      </c>
      <c r="B20626" s="1">
        <v>212.47675000000001</v>
      </c>
      <c r="C20626" s="1">
        <v>212.47675000000001</v>
      </c>
      <c r="D20626" s="1">
        <v>212.47675000000001</v>
      </c>
      <c r="E20626" s="1">
        <v>212.47675000000001</v>
      </c>
      <c r="F20626" s="1">
        <v>3.0929999999999999E-2</v>
      </c>
      <c r="G20626" s="1">
        <v>6.5719058779999999</v>
      </c>
      <c r="H20626" s="1">
        <v>212.47675000000001</v>
      </c>
      <c r="I20626" s="3">
        <f t="shared" si="5365"/>
        <v>42241.307638888888</v>
      </c>
    </row>
    <row r="20627" spans="1:9" ht="15" x14ac:dyDescent="0.25">
      <c r="A20627" s="1">
        <v>1440459780</v>
      </c>
      <c r="B20627" s="1">
        <v>211.09815</v>
      </c>
      <c r="C20627" s="1">
        <v>211.09815</v>
      </c>
      <c r="D20627" s="1">
        <v>211.09815</v>
      </c>
      <c r="E20627" s="1">
        <v>211.09815</v>
      </c>
      <c r="F20627" s="1">
        <v>3.0849999999999999E-2</v>
      </c>
      <c r="G20627" s="1">
        <v>6.5123779280000003</v>
      </c>
      <c r="H20627" s="1">
        <v>211.09815</v>
      </c>
      <c r="I20627" s="3">
        <f t="shared" ref="I20627:I20644" si="5366">(A20627+8*3600)/86400+70*365+19</f>
        <v>42241.321527777778</v>
      </c>
    </row>
    <row r="20628" spans="1:9" ht="15" x14ac:dyDescent="0.25">
      <c r="A20628" s="1">
        <v>1440459840</v>
      </c>
      <c r="B20628" s="1">
        <v>210.73884000000001</v>
      </c>
      <c r="C20628" s="1">
        <v>210.73884000000001</v>
      </c>
      <c r="D20628" s="1">
        <v>210.73884000000001</v>
      </c>
      <c r="E20628" s="1">
        <v>210.73884000000001</v>
      </c>
      <c r="F20628" s="1">
        <v>3.0870000000000002E-2</v>
      </c>
      <c r="G20628" s="1">
        <v>6.505507991</v>
      </c>
      <c r="H20628" s="1">
        <v>210.73884000000001</v>
      </c>
      <c r="I20628" s="3">
        <f t="shared" si="5366"/>
        <v>42241.322222222225</v>
      </c>
    </row>
    <row r="20629" spans="1:9" ht="15" x14ac:dyDescent="0.25">
      <c r="A20629" s="1">
        <v>1440459960</v>
      </c>
      <c r="B20629" s="1">
        <v>211.67894000000001</v>
      </c>
      <c r="C20629" s="1">
        <v>211.85102000000001</v>
      </c>
      <c r="D20629" s="1">
        <v>211.67894000000001</v>
      </c>
      <c r="E20629" s="1">
        <v>211.85102000000001</v>
      </c>
      <c r="F20629" s="1">
        <v>12.334989999999999</v>
      </c>
      <c r="G20629" s="1">
        <v>2613.17488</v>
      </c>
      <c r="H20629" s="1">
        <v>211.85058770000001</v>
      </c>
      <c r="I20629" s="3">
        <f t="shared" si="5366"/>
        <v>42241.323611111111</v>
      </c>
    </row>
    <row r="20630" spans="1:9" ht="15" x14ac:dyDescent="0.25">
      <c r="A20630" s="1">
        <v>1440460080</v>
      </c>
      <c r="B20630" s="1">
        <v>212.70096000000001</v>
      </c>
      <c r="C20630" s="1">
        <v>212.70097000000001</v>
      </c>
      <c r="D20630" s="1">
        <v>212.60319000000001</v>
      </c>
      <c r="E20630" s="1">
        <v>212.70097000000001</v>
      </c>
      <c r="F20630" s="1">
        <v>11.7476</v>
      </c>
      <c r="G20630" s="1">
        <v>2498.7228239999999</v>
      </c>
      <c r="H20630" s="1">
        <v>212.70070680000001</v>
      </c>
      <c r="I20630" s="3">
        <f t="shared" si="5366"/>
        <v>42241.324999999997</v>
      </c>
    </row>
    <row r="20631" spans="1:9" ht="15" x14ac:dyDescent="0.25">
      <c r="A20631" s="1">
        <v>1440460140</v>
      </c>
      <c r="B20631" s="1">
        <v>212.95359999999999</v>
      </c>
      <c r="C20631" s="1">
        <v>212.95359999999999</v>
      </c>
      <c r="D20631" s="1">
        <v>212.95359999999999</v>
      </c>
      <c r="E20631" s="1">
        <v>212.95359999999999</v>
      </c>
      <c r="F20631" s="1">
        <v>10.0358</v>
      </c>
      <c r="G20631" s="1">
        <v>2137.1597390000002</v>
      </c>
      <c r="H20631" s="1">
        <v>212.95359999999999</v>
      </c>
      <c r="I20631" s="3">
        <f t="shared" si="5366"/>
        <v>42241.325694444444</v>
      </c>
    </row>
    <row r="20632" spans="1:9" ht="15" x14ac:dyDescent="0.25">
      <c r="A20632" s="1">
        <v>1440460260</v>
      </c>
      <c r="B20632" s="1">
        <v>213.10042999999999</v>
      </c>
      <c r="C20632" s="1">
        <v>213.10042999999999</v>
      </c>
      <c r="D20632" s="1">
        <v>213.10042999999999</v>
      </c>
      <c r="E20632" s="1">
        <v>213.10042999999999</v>
      </c>
      <c r="F20632" s="1">
        <v>3.0939999999999999E-2</v>
      </c>
      <c r="G20632" s="1">
        <v>6.5933273039999998</v>
      </c>
      <c r="H20632" s="1">
        <v>213.10042999999999</v>
      </c>
      <c r="I20632" s="3">
        <f t="shared" si="5366"/>
        <v>42241.327083333337</v>
      </c>
    </row>
    <row r="20633" spans="1:9" ht="15" x14ac:dyDescent="0.25">
      <c r="A20633" s="1">
        <v>1440460320</v>
      </c>
      <c r="B20633" s="1">
        <v>213.10042999999999</v>
      </c>
      <c r="C20633" s="1">
        <v>213.55431999999999</v>
      </c>
      <c r="D20633" s="1">
        <v>213.10042999999999</v>
      </c>
      <c r="E20633" s="1">
        <v>213.55431999999999</v>
      </c>
      <c r="F20633" s="1">
        <v>24.125060000000001</v>
      </c>
      <c r="G20633" s="1">
        <v>5145.116986</v>
      </c>
      <c r="H20633" s="1">
        <v>213.26856749999999</v>
      </c>
      <c r="I20633" s="3">
        <f t="shared" si="5366"/>
        <v>42241.327777777777</v>
      </c>
    </row>
    <row r="20634" spans="1:9" ht="15" x14ac:dyDescent="0.25">
      <c r="A20634" s="1">
        <v>1440460500</v>
      </c>
      <c r="B20634" s="1">
        <v>212.95362</v>
      </c>
      <c r="C20634" s="1">
        <v>212.95362</v>
      </c>
      <c r="D20634" s="1">
        <v>212.95362</v>
      </c>
      <c r="E20634" s="1">
        <v>212.95362</v>
      </c>
      <c r="F20634" s="1">
        <v>16.607730459999999</v>
      </c>
      <c r="G20634" s="1">
        <v>3536.6763209999999</v>
      </c>
      <c r="H20634" s="1">
        <v>212.95362</v>
      </c>
      <c r="I20634" s="3">
        <f t="shared" si="5366"/>
        <v>42241.329861111109</v>
      </c>
    </row>
    <row r="20635" spans="1:9" ht="15" x14ac:dyDescent="0.25">
      <c r="A20635" s="1">
        <v>1440460560</v>
      </c>
      <c r="B20635" s="1">
        <v>213.04560000000001</v>
      </c>
      <c r="C20635" s="1">
        <v>213.04560000000001</v>
      </c>
      <c r="D20635" s="1">
        <v>212.27556999999999</v>
      </c>
      <c r="E20635" s="1">
        <v>212.27556999999999</v>
      </c>
      <c r="F20635" s="1">
        <v>29.121271100000001</v>
      </c>
      <c r="G20635" s="1">
        <v>6201.9443810000002</v>
      </c>
      <c r="H20635" s="1">
        <v>212.96956299999999</v>
      </c>
      <c r="I20635" s="3">
        <f t="shared" si="5366"/>
        <v>42241.330555555556</v>
      </c>
    </row>
    <row r="20636" spans="1:9" ht="15" x14ac:dyDescent="0.25">
      <c r="A20636" s="1">
        <v>1440460620</v>
      </c>
      <c r="B20636" s="1">
        <v>212.27556999999999</v>
      </c>
      <c r="C20636" s="1">
        <v>212.70097000000001</v>
      </c>
      <c r="D20636" s="1">
        <v>212.27556999999999</v>
      </c>
      <c r="E20636" s="1">
        <v>212.70097000000001</v>
      </c>
      <c r="F20636" s="1">
        <v>0.32579999999999998</v>
      </c>
      <c r="G20636" s="1">
        <v>69.287341029999993</v>
      </c>
      <c r="H20636" s="1">
        <v>212.66832729999999</v>
      </c>
      <c r="I20636" s="3">
        <f t="shared" si="5366"/>
        <v>42241.331250000003</v>
      </c>
    </row>
    <row r="20637" spans="1:9" ht="15" x14ac:dyDescent="0.25">
      <c r="A20637" s="1">
        <v>1440460920</v>
      </c>
      <c r="B20637" s="1">
        <v>211.85102000000001</v>
      </c>
      <c r="C20637" s="1">
        <v>211.88722000000001</v>
      </c>
      <c r="D20637" s="1">
        <v>211.85102000000001</v>
      </c>
      <c r="E20637" s="1">
        <v>211.88722000000001</v>
      </c>
      <c r="F20637" s="1">
        <v>15</v>
      </c>
      <c r="G20637" s="1">
        <v>3177.9073130000002</v>
      </c>
      <c r="H20637" s="1">
        <v>211.8604875</v>
      </c>
      <c r="I20637" s="3">
        <f t="shared" si="5366"/>
        <v>42241.334722222222</v>
      </c>
    </row>
    <row r="20638" spans="1:9" ht="15" x14ac:dyDescent="0.25">
      <c r="A20638" s="1">
        <v>1440461820</v>
      </c>
      <c r="B20638" s="1">
        <v>211.57</v>
      </c>
      <c r="C20638" s="1">
        <v>211.57</v>
      </c>
      <c r="D20638" s="1">
        <v>211.57</v>
      </c>
      <c r="E20638" s="1">
        <v>211.57</v>
      </c>
      <c r="F20638" s="1">
        <v>1</v>
      </c>
      <c r="G20638" s="1">
        <v>211.57</v>
      </c>
      <c r="H20638" s="1">
        <v>211.57</v>
      </c>
      <c r="I20638" s="3">
        <f t="shared" si="5366"/>
        <v>42241.345138888893</v>
      </c>
    </row>
    <row r="20639" spans="1:9" ht="15" x14ac:dyDescent="0.25">
      <c r="A20639" s="1">
        <v>1440461880</v>
      </c>
      <c r="B20639" s="1">
        <v>211.42972</v>
      </c>
      <c r="C20639" s="1">
        <v>211.42972</v>
      </c>
      <c r="D20639" s="1">
        <v>211.42971</v>
      </c>
      <c r="E20639" s="1">
        <v>211.42971</v>
      </c>
      <c r="F20639" s="1">
        <v>21.387641890000001</v>
      </c>
      <c r="G20639" s="1">
        <v>4521.9829820000004</v>
      </c>
      <c r="H20639" s="1">
        <v>211.4297128</v>
      </c>
      <c r="I20639" s="3">
        <f t="shared" si="5366"/>
        <v>42241.345833333333</v>
      </c>
    </row>
    <row r="20640" spans="1:9" ht="15" x14ac:dyDescent="0.25">
      <c r="A20640" s="1">
        <v>1440461940</v>
      </c>
      <c r="B20640" s="1">
        <v>211.42732000000001</v>
      </c>
      <c r="C20640" s="1">
        <v>211.42732000000001</v>
      </c>
      <c r="D20640" s="1">
        <v>211.42732000000001</v>
      </c>
      <c r="E20640" s="1">
        <v>211.42732000000001</v>
      </c>
      <c r="F20640" s="1">
        <v>0.20288961</v>
      </c>
      <c r="G20640" s="1">
        <v>42.896406499999998</v>
      </c>
      <c r="H20640" s="1">
        <v>211.42732000000001</v>
      </c>
      <c r="I20640" s="3">
        <f t="shared" si="5366"/>
        <v>42241.34652777778</v>
      </c>
    </row>
    <row r="20641" spans="1:9" ht="15" x14ac:dyDescent="0.25">
      <c r="A20641" s="1">
        <v>1440462600</v>
      </c>
      <c r="B20641" s="1">
        <v>210.45581000000001</v>
      </c>
      <c r="C20641" s="1">
        <v>210.45581999999999</v>
      </c>
      <c r="D20641" s="1">
        <v>210.45581000000001</v>
      </c>
      <c r="E20641" s="1">
        <v>210.45581000000001</v>
      </c>
      <c r="F20641" s="1">
        <v>7.5506510899999997</v>
      </c>
      <c r="G20641" s="1">
        <v>1589.0783919999999</v>
      </c>
      <c r="H20641" s="1">
        <v>210.45581010000001</v>
      </c>
      <c r="I20641" s="3">
        <f t="shared" si="5366"/>
        <v>42241.354166666672</v>
      </c>
    </row>
    <row r="20642" spans="1:9" ht="15" x14ac:dyDescent="0.25">
      <c r="A20642" s="1">
        <v>1440462900</v>
      </c>
      <c r="B20642" s="1">
        <v>210.57</v>
      </c>
      <c r="C20642" s="1">
        <v>210.57</v>
      </c>
      <c r="D20642" s="1">
        <v>210.57</v>
      </c>
      <c r="E20642" s="1">
        <v>210.57</v>
      </c>
      <c r="F20642" s="1">
        <v>1.01</v>
      </c>
      <c r="G20642" s="1">
        <v>212.67570000000001</v>
      </c>
      <c r="H20642" s="1">
        <v>210.57</v>
      </c>
      <c r="I20642" s="3">
        <f t="shared" si="5366"/>
        <v>42241.357638888891</v>
      </c>
    </row>
    <row r="20643" spans="1:9" ht="15" x14ac:dyDescent="0.25">
      <c r="A20643" s="1">
        <v>1440462960</v>
      </c>
      <c r="B20643" s="1">
        <v>210</v>
      </c>
      <c r="C20643" s="1">
        <v>210</v>
      </c>
      <c r="D20643" s="1">
        <v>209.26271</v>
      </c>
      <c r="E20643" s="1">
        <v>209.26271</v>
      </c>
      <c r="F20643" s="1">
        <v>15.514716330000001</v>
      </c>
      <c r="G20643" s="1">
        <v>3248.088675</v>
      </c>
      <c r="H20643" s="1">
        <v>209.35533760000001</v>
      </c>
      <c r="I20643" s="3">
        <f t="shared" si="5366"/>
        <v>42241.358333333337</v>
      </c>
    </row>
    <row r="20644" spans="1:9" ht="15" x14ac:dyDescent="0.25">
      <c r="A20644" s="1">
        <v>1440463260</v>
      </c>
      <c r="B20644" s="1">
        <v>208.39037999999999</v>
      </c>
      <c r="C20644" s="1">
        <v>208.39037999999999</v>
      </c>
      <c r="D20644" s="1">
        <v>208.39037999999999</v>
      </c>
      <c r="E20644" s="1">
        <v>208.39037999999999</v>
      </c>
      <c r="F20644" s="1">
        <v>2.4604250000000001E-2</v>
      </c>
      <c r="G20644" s="1">
        <v>5.1272890069999999</v>
      </c>
      <c r="H20644" s="1">
        <v>208.39037999999999</v>
      </c>
      <c r="I20644" s="3">
        <f t="shared" si="5366"/>
        <v>42241.361805555556</v>
      </c>
    </row>
    <row r="20645" spans="1:9" ht="15" x14ac:dyDescent="0.25">
      <c r="A20645" s="1">
        <v>1440463320</v>
      </c>
      <c r="B20645" s="1">
        <v>208.06809999999999</v>
      </c>
      <c r="C20645" s="1">
        <v>208.06809999999999</v>
      </c>
      <c r="D20645" s="1">
        <v>208.06809999999999</v>
      </c>
      <c r="E20645" s="1">
        <v>208.06809999999999</v>
      </c>
      <c r="F20645" s="1">
        <v>0.39375629000000001</v>
      </c>
      <c r="G20645" s="1">
        <v>81.928123119999995</v>
      </c>
      <c r="H20645" s="1">
        <v>208.06809999999999</v>
      </c>
      <c r="I20645" s="3">
        <f t="shared" ref="I20645:I20659" si="5367">(A20645+8*3600)/86400+70*365+19</f>
        <v>42241.362500000003</v>
      </c>
    </row>
    <row r="20646" spans="1:9" ht="15" x14ac:dyDescent="0.25">
      <c r="A20646" s="1">
        <v>1440463380</v>
      </c>
      <c r="B20646" s="1">
        <v>208.011</v>
      </c>
      <c r="C20646" s="1">
        <v>208.011</v>
      </c>
      <c r="D20646" s="1">
        <v>208.011</v>
      </c>
      <c r="E20646" s="1">
        <v>208.011</v>
      </c>
      <c r="F20646" s="1">
        <v>15.01</v>
      </c>
      <c r="G20646" s="1">
        <v>3122.2451099999998</v>
      </c>
      <c r="H20646" s="1">
        <v>208.011</v>
      </c>
      <c r="I20646" s="3">
        <f t="shared" si="5367"/>
        <v>42241.36319444445</v>
      </c>
    </row>
    <row r="20647" spans="1:9" ht="15" x14ac:dyDescent="0.25">
      <c r="A20647" s="1">
        <v>1440463440</v>
      </c>
      <c r="B20647" s="1">
        <v>207.98</v>
      </c>
      <c r="C20647" s="1">
        <v>208.03399999999999</v>
      </c>
      <c r="D20647" s="1">
        <v>207.88641000000001</v>
      </c>
      <c r="E20647" s="1">
        <v>208.03399999999999</v>
      </c>
      <c r="F20647" s="1">
        <v>31.413</v>
      </c>
      <c r="G20647" s="1">
        <v>6534.1573870000002</v>
      </c>
      <c r="H20647" s="1">
        <v>208.0080663</v>
      </c>
      <c r="I20647" s="3">
        <f t="shared" si="5367"/>
        <v>42241.363888888889</v>
      </c>
    </row>
    <row r="20648" spans="1:9" ht="15" x14ac:dyDescent="0.25">
      <c r="A20648" s="1">
        <v>1440463500</v>
      </c>
      <c r="B20648" s="1">
        <v>208.03399999999999</v>
      </c>
      <c r="C20648" s="1">
        <v>208.03399999999999</v>
      </c>
      <c r="D20648" s="1">
        <v>208.03399999999999</v>
      </c>
      <c r="E20648" s="1">
        <v>208.03399999999999</v>
      </c>
      <c r="F20648" s="1">
        <v>0.80300000000000005</v>
      </c>
      <c r="G20648" s="1">
        <v>167.05130199999999</v>
      </c>
      <c r="H20648" s="1">
        <v>208.03399999999999</v>
      </c>
      <c r="I20648" s="3">
        <f t="shared" si="5367"/>
        <v>42241.364583333328</v>
      </c>
    </row>
    <row r="20649" spans="1:9" ht="15" x14ac:dyDescent="0.25">
      <c r="A20649" s="1">
        <v>1440463560</v>
      </c>
      <c r="B20649" s="1">
        <v>208.03399999999999</v>
      </c>
      <c r="C20649" s="1">
        <v>208.03399999999999</v>
      </c>
      <c r="D20649" s="1">
        <v>208.03399999999999</v>
      </c>
      <c r="E20649" s="1">
        <v>208.03399999999999</v>
      </c>
      <c r="F20649" s="1">
        <v>0.78266000000000002</v>
      </c>
      <c r="G20649" s="1">
        <v>162.81989039999999</v>
      </c>
      <c r="H20649" s="1">
        <v>208.03399999999999</v>
      </c>
      <c r="I20649" s="3">
        <f t="shared" si="5367"/>
        <v>42241.365277777775</v>
      </c>
    </row>
    <row r="20650" spans="1:9" ht="15" x14ac:dyDescent="0.25">
      <c r="A20650" s="1">
        <v>1440463680</v>
      </c>
      <c r="B20650" s="1">
        <v>206.66</v>
      </c>
      <c r="C20650" s="1">
        <v>206.66</v>
      </c>
      <c r="D20650" s="1">
        <v>206.66</v>
      </c>
      <c r="E20650" s="1">
        <v>206.66</v>
      </c>
      <c r="F20650" s="1">
        <v>3.1989999999999998E-2</v>
      </c>
      <c r="G20650" s="1">
        <v>6.6110534000000003</v>
      </c>
      <c r="H20650" s="1">
        <v>206.66</v>
      </c>
      <c r="I20650" s="3">
        <f t="shared" si="5367"/>
        <v>42241.366666666669</v>
      </c>
    </row>
    <row r="20651" spans="1:9" ht="15" x14ac:dyDescent="0.25">
      <c r="A20651" s="1">
        <v>1440463860</v>
      </c>
      <c r="B20651" s="1">
        <v>208.06808000000001</v>
      </c>
      <c r="C20651" s="1">
        <v>208.06808000000001</v>
      </c>
      <c r="D20651" s="1">
        <v>208.06808000000001</v>
      </c>
      <c r="E20651" s="1">
        <v>208.06808000000001</v>
      </c>
      <c r="F20651" s="1">
        <v>0.17913703</v>
      </c>
      <c r="G20651" s="1">
        <v>37.272697890000003</v>
      </c>
      <c r="H20651" s="1">
        <v>208.06808000000001</v>
      </c>
      <c r="I20651" s="3">
        <f t="shared" si="5367"/>
        <v>42241.368750000001</v>
      </c>
    </row>
    <row r="20652" spans="1:9" ht="15" x14ac:dyDescent="0.25">
      <c r="A20652" s="1">
        <v>1440463920</v>
      </c>
      <c r="B20652" s="1">
        <v>206.66</v>
      </c>
      <c r="C20652" s="1">
        <v>206.66</v>
      </c>
      <c r="D20652" s="1">
        <v>206.66</v>
      </c>
      <c r="E20652" s="1">
        <v>206.66</v>
      </c>
      <c r="F20652" s="1">
        <v>0.24993502000000001</v>
      </c>
      <c r="G20652" s="1">
        <v>51.651571230000002</v>
      </c>
      <c r="H20652" s="1">
        <v>206.66</v>
      </c>
      <c r="I20652" s="3">
        <f t="shared" si="5367"/>
        <v>42241.369444444441</v>
      </c>
    </row>
    <row r="20653" spans="1:9" ht="15" x14ac:dyDescent="0.25">
      <c r="A20653" s="1">
        <v>1440463980</v>
      </c>
      <c r="B20653" s="1">
        <v>206.0206</v>
      </c>
      <c r="C20653" s="1">
        <v>206.0206</v>
      </c>
      <c r="D20653" s="1">
        <v>205</v>
      </c>
      <c r="E20653" s="1">
        <v>205</v>
      </c>
      <c r="F20653" s="1">
        <v>0.46</v>
      </c>
      <c r="G20653" s="1">
        <v>94.361130000000003</v>
      </c>
      <c r="H20653" s="1">
        <v>205.13289130000001</v>
      </c>
      <c r="I20653" s="3">
        <f t="shared" si="5367"/>
        <v>42241.370138888888</v>
      </c>
    </row>
    <row r="20654" spans="1:9" ht="15" x14ac:dyDescent="0.25">
      <c r="A20654" s="1">
        <v>1440464040</v>
      </c>
      <c r="B20654" s="1">
        <v>205</v>
      </c>
      <c r="C20654" s="1">
        <v>205</v>
      </c>
      <c r="D20654" s="1">
        <v>204.01</v>
      </c>
      <c r="E20654" s="1">
        <v>204.01</v>
      </c>
      <c r="F20654" s="1">
        <v>9.7804870000000002E-2</v>
      </c>
      <c r="G20654" s="1">
        <v>20.040098350000001</v>
      </c>
      <c r="H20654" s="1">
        <v>204.89877809999999</v>
      </c>
      <c r="I20654" s="3">
        <f t="shared" si="5367"/>
        <v>42241.370833333334</v>
      </c>
    </row>
    <row r="20655" spans="1:9" ht="15" x14ac:dyDescent="0.25">
      <c r="A20655" s="1">
        <v>1440464280</v>
      </c>
      <c r="B20655" s="1">
        <v>206.02054999999999</v>
      </c>
      <c r="C20655" s="1">
        <v>206.02054999999999</v>
      </c>
      <c r="D20655" s="1">
        <v>206.02054999999999</v>
      </c>
      <c r="E20655" s="1">
        <v>206.02054999999999</v>
      </c>
      <c r="F20655" s="1">
        <v>0.2</v>
      </c>
      <c r="G20655" s="1">
        <v>41.20411</v>
      </c>
      <c r="H20655" s="1">
        <v>206.02054999999999</v>
      </c>
      <c r="I20655" s="3">
        <f t="shared" si="5367"/>
        <v>42241.373611111107</v>
      </c>
    </row>
    <row r="20656" spans="1:9" ht="15" x14ac:dyDescent="0.25">
      <c r="A20656" s="1">
        <v>1440465240</v>
      </c>
      <c r="B20656" s="1">
        <v>205.09247999999999</v>
      </c>
      <c r="C20656" s="1">
        <v>205.09247999999999</v>
      </c>
      <c r="D20656" s="1">
        <v>205.09247999999999</v>
      </c>
      <c r="E20656" s="1">
        <v>205.09247999999999</v>
      </c>
      <c r="F20656" s="1">
        <v>0.19589999999999999</v>
      </c>
      <c r="G20656" s="1">
        <v>40.177616829999998</v>
      </c>
      <c r="H20656" s="1">
        <v>205.09247999999999</v>
      </c>
      <c r="I20656" s="3">
        <f t="shared" si="5367"/>
        <v>42241.384722222225</v>
      </c>
    </row>
    <row r="20657" spans="1:9" ht="15" x14ac:dyDescent="0.25">
      <c r="A20657" s="1">
        <v>1440466680</v>
      </c>
      <c r="B20657" s="1">
        <v>204.27459999999999</v>
      </c>
      <c r="C20657" s="1">
        <v>204.27459999999999</v>
      </c>
      <c r="D20657" s="1">
        <v>204.27459999999999</v>
      </c>
      <c r="E20657" s="1">
        <v>204.27459999999999</v>
      </c>
      <c r="F20657" s="1">
        <v>1.197E-2</v>
      </c>
      <c r="G20657" s="1">
        <v>2.4451669620000001</v>
      </c>
      <c r="H20657" s="1">
        <v>204.27459999999999</v>
      </c>
      <c r="I20657" s="3">
        <f t="shared" si="5367"/>
        <v>42241.401388888888</v>
      </c>
    </row>
    <row r="20658" spans="1:9" ht="15" x14ac:dyDescent="0.25">
      <c r="A20658" s="1">
        <v>1440466800</v>
      </c>
      <c r="B20658" s="1">
        <v>204.27459999999999</v>
      </c>
      <c r="C20658" s="1">
        <v>204.27459999999999</v>
      </c>
      <c r="D20658" s="1">
        <v>204.27459999999999</v>
      </c>
      <c r="E20658" s="1">
        <v>204.27459999999999</v>
      </c>
      <c r="F20658" s="1">
        <v>1.197E-2</v>
      </c>
      <c r="G20658" s="1">
        <v>2.4451669620000001</v>
      </c>
      <c r="H20658" s="1">
        <v>204.27459999999999</v>
      </c>
      <c r="I20658" s="3">
        <f t="shared" si="5367"/>
        <v>42241.402777777781</v>
      </c>
    </row>
    <row r="20659" spans="1:9" ht="15" x14ac:dyDescent="0.25">
      <c r="A20659" s="1">
        <v>1440466920</v>
      </c>
      <c r="B20659" s="1">
        <v>204.27459999999999</v>
      </c>
      <c r="C20659" s="1">
        <v>204.27459999999999</v>
      </c>
      <c r="D20659" s="1">
        <v>204.27459999999999</v>
      </c>
      <c r="E20659" s="1">
        <v>204.27459999999999</v>
      </c>
      <c r="F20659" s="1">
        <v>0.14779999999999999</v>
      </c>
      <c r="G20659" s="1">
        <v>30.191785880000001</v>
      </c>
      <c r="H20659" s="1">
        <v>204.27459999999999</v>
      </c>
      <c r="I20659" s="3">
        <f t="shared" si="5367"/>
        <v>42241.404166666667</v>
      </c>
    </row>
    <row r="20660" spans="1:9" ht="15" x14ac:dyDescent="0.25">
      <c r="A20660" s="1">
        <v>1440469260</v>
      </c>
      <c r="B20660" s="1">
        <v>205.81265999999999</v>
      </c>
      <c r="C20660" s="1">
        <v>205.81265999999999</v>
      </c>
      <c r="D20660" s="1">
        <v>205.81264999999999</v>
      </c>
      <c r="E20660" s="1">
        <v>205.81264999999999</v>
      </c>
      <c r="F20660" s="1">
        <v>0.1</v>
      </c>
      <c r="G20660" s="1">
        <v>20.5812651</v>
      </c>
      <c r="H20660" s="1">
        <v>205.81265099999999</v>
      </c>
      <c r="I20660" s="3">
        <f t="shared" ref="I20660:I20663" si="5368">(A20660+8*3600)/86400+70*365+19</f>
        <v>42241.431250000001</v>
      </c>
    </row>
    <row r="20661" spans="1:9" ht="15" x14ac:dyDescent="0.25">
      <c r="A20661" s="1">
        <v>1440469380</v>
      </c>
      <c r="B20661" s="1">
        <v>206.57579999999999</v>
      </c>
      <c r="C20661" s="1">
        <v>206.57579999999999</v>
      </c>
      <c r="D20661" s="1">
        <v>206.57579999999999</v>
      </c>
      <c r="E20661" s="1">
        <v>206.57579999999999</v>
      </c>
      <c r="F20661" s="1">
        <v>0.01</v>
      </c>
      <c r="G20661" s="1">
        <v>2.0657580000000002</v>
      </c>
      <c r="H20661" s="1">
        <v>206.57579999999999</v>
      </c>
      <c r="I20661" s="3">
        <f t="shared" si="5368"/>
        <v>42241.432638888888</v>
      </c>
    </row>
    <row r="20662" spans="1:9" ht="15" x14ac:dyDescent="0.25">
      <c r="A20662" s="1">
        <v>1440469440</v>
      </c>
      <c r="B20662" s="1">
        <v>207.44</v>
      </c>
      <c r="C20662" s="1">
        <v>207.44</v>
      </c>
      <c r="D20662" s="1">
        <v>207.44</v>
      </c>
      <c r="E20662" s="1">
        <v>207.44</v>
      </c>
      <c r="F20662" s="1">
        <v>3.3193000000000001</v>
      </c>
      <c r="G20662" s="1">
        <v>688.55559200000005</v>
      </c>
      <c r="H20662" s="1">
        <v>207.44</v>
      </c>
      <c r="I20662" s="3">
        <f t="shared" si="5368"/>
        <v>42241.433333333334</v>
      </c>
    </row>
    <row r="20663" spans="1:9" ht="15" x14ac:dyDescent="0.25">
      <c r="A20663" s="1">
        <v>1440469560</v>
      </c>
      <c r="B20663" s="1">
        <v>208.22909999999999</v>
      </c>
      <c r="C20663" s="1">
        <v>208.22909999999999</v>
      </c>
      <c r="D20663" s="1">
        <v>208.22909999999999</v>
      </c>
      <c r="E20663" s="1">
        <v>208.22909999999999</v>
      </c>
      <c r="F20663" s="1">
        <v>4.0309999999999999E-2</v>
      </c>
      <c r="G20663" s="1">
        <v>8.3937150210000002</v>
      </c>
      <c r="H20663" s="1">
        <v>208.22909999999999</v>
      </c>
      <c r="I20663" s="3">
        <f t="shared" si="5368"/>
        <v>42241.43472222222</v>
      </c>
    </row>
    <row r="20664" spans="1:9" ht="15" x14ac:dyDescent="0.25">
      <c r="A20664" s="1">
        <v>1440471180</v>
      </c>
      <c r="B20664" s="1">
        <v>208.39816999999999</v>
      </c>
      <c r="C20664" s="1">
        <v>208.39816999999999</v>
      </c>
      <c r="D20664" s="1">
        <v>208.39816999999999</v>
      </c>
      <c r="E20664" s="1">
        <v>208.39816999999999</v>
      </c>
      <c r="F20664" s="1">
        <v>6.9849999999999995E-2</v>
      </c>
      <c r="G20664" s="1">
        <v>14.55661218</v>
      </c>
      <c r="H20664" s="1">
        <v>208.39816999999999</v>
      </c>
      <c r="I20664" s="3">
        <f t="shared" ref="I20664" si="5369">(A20664+8*3600)/86400+70*365+19</f>
        <v>42241.453472222223</v>
      </c>
    </row>
    <row r="20665" spans="1:9" ht="15" x14ac:dyDescent="0.25">
      <c r="A20665" s="1">
        <v>1440474900</v>
      </c>
      <c r="B20665" s="1">
        <v>204.27674999999999</v>
      </c>
      <c r="C20665" s="1">
        <v>204.27674999999999</v>
      </c>
      <c r="D20665" s="1">
        <v>204.27674999999999</v>
      </c>
      <c r="E20665" s="1">
        <v>204.27674999999999</v>
      </c>
      <c r="F20665" s="1">
        <v>4.8953099999999999E-3</v>
      </c>
      <c r="G20665" s="1">
        <v>0.99999801700000002</v>
      </c>
      <c r="H20665" s="1">
        <v>204.27674999999999</v>
      </c>
      <c r="I20665" s="3">
        <f t="shared" ref="I20665:I20666" si="5370">(A20665+8*3600)/86400+70*365+19</f>
        <v>42241.496527777781</v>
      </c>
    </row>
    <row r="20666" spans="1:9" ht="15" x14ac:dyDescent="0.25">
      <c r="A20666" s="1">
        <v>1440477660</v>
      </c>
      <c r="B20666" s="1">
        <v>208.76859999999999</v>
      </c>
      <c r="C20666" s="1">
        <v>209.26868999999999</v>
      </c>
      <c r="D20666" s="1">
        <v>208.76859999999999</v>
      </c>
      <c r="E20666" s="1">
        <v>209.26868999999999</v>
      </c>
      <c r="F20666" s="1">
        <v>5.94054532</v>
      </c>
      <c r="G20666" s="1">
        <v>1241.689871</v>
      </c>
      <c r="H20666" s="1">
        <v>209.01950980000001</v>
      </c>
      <c r="I20666" s="3">
        <f t="shared" si="5370"/>
        <v>42241.52847222222</v>
      </c>
    </row>
    <row r="20667" spans="1:9" ht="15" x14ac:dyDescent="0.25">
      <c r="A20667" s="1">
        <v>1440479100</v>
      </c>
      <c r="B20667" s="1">
        <v>210.48996</v>
      </c>
      <c r="C20667" s="1">
        <v>210.48996</v>
      </c>
      <c r="D20667" s="1">
        <v>210.48996</v>
      </c>
      <c r="E20667" s="1">
        <v>210.48996</v>
      </c>
      <c r="F20667" s="1">
        <v>6.9849999999999995E-2</v>
      </c>
      <c r="G20667" s="1">
        <v>14.702723710000001</v>
      </c>
      <c r="H20667" s="1">
        <v>210.48996</v>
      </c>
      <c r="I20667" s="3">
        <f t="shared" ref="I20667:I20671" si="5371">(A20667+8*3600)/86400+70*365+19</f>
        <v>42241.545138888891</v>
      </c>
    </row>
    <row r="20668" spans="1:9" ht="15" x14ac:dyDescent="0.25">
      <c r="A20668" s="1">
        <v>1440479220</v>
      </c>
      <c r="B20668" s="1">
        <v>212.26929999999999</v>
      </c>
      <c r="C20668" s="1">
        <v>212.26929999999999</v>
      </c>
      <c r="D20668" s="1">
        <v>212.26929999999999</v>
      </c>
      <c r="E20668" s="1">
        <v>212.26929999999999</v>
      </c>
      <c r="F20668" s="1">
        <v>3</v>
      </c>
      <c r="G20668" s="1">
        <v>636.80790000000002</v>
      </c>
      <c r="H20668" s="1">
        <v>212.26929999999999</v>
      </c>
      <c r="I20668" s="3">
        <f t="shared" si="5371"/>
        <v>42241.546527777777</v>
      </c>
    </row>
    <row r="20669" spans="1:9" ht="15" x14ac:dyDescent="0.25">
      <c r="A20669" s="1">
        <v>1440479460</v>
      </c>
      <c r="B20669" s="1">
        <v>215.48990000000001</v>
      </c>
      <c r="C20669" s="1">
        <v>215.48990000000001</v>
      </c>
      <c r="D20669" s="1">
        <v>215.48990000000001</v>
      </c>
      <c r="E20669" s="1">
        <v>215.48990000000001</v>
      </c>
      <c r="F20669" s="1">
        <v>1.2030000000000001E-2</v>
      </c>
      <c r="G20669" s="1">
        <v>2.5923434969999999</v>
      </c>
      <c r="H20669" s="1">
        <v>215.48990000000001</v>
      </c>
      <c r="I20669" s="3">
        <f t="shared" si="5371"/>
        <v>42241.549305555556</v>
      </c>
    </row>
    <row r="20670" spans="1:9" ht="15" x14ac:dyDescent="0.25">
      <c r="A20670" s="1">
        <v>1440479580</v>
      </c>
      <c r="B20670" s="1">
        <v>213.9898</v>
      </c>
      <c r="C20670" s="1">
        <v>213.9898</v>
      </c>
      <c r="D20670" s="1">
        <v>213.9898</v>
      </c>
      <c r="E20670" s="1">
        <v>213.9898</v>
      </c>
      <c r="F20670" s="1">
        <v>1.2030000000000001E-2</v>
      </c>
      <c r="G20670" s="1">
        <v>2.574297294</v>
      </c>
      <c r="H20670" s="1">
        <v>213.9898</v>
      </c>
      <c r="I20670" s="3">
        <f t="shared" si="5371"/>
        <v>42241.55069444445</v>
      </c>
    </row>
    <row r="20671" spans="1:9" ht="15" x14ac:dyDescent="0.25">
      <c r="A20671" s="1">
        <v>1440481140</v>
      </c>
      <c r="B20671" s="1">
        <v>215.95968999999999</v>
      </c>
      <c r="C20671" s="1">
        <v>215.95968999999999</v>
      </c>
      <c r="D20671" s="1">
        <v>215.95968999999999</v>
      </c>
      <c r="E20671" s="1">
        <v>215.95968999999999</v>
      </c>
      <c r="F20671" s="1">
        <v>0.3</v>
      </c>
      <c r="G20671" s="1">
        <v>64.787907000000004</v>
      </c>
      <c r="H20671" s="1">
        <v>215.95968999999999</v>
      </c>
      <c r="I20671" s="3">
        <f t="shared" si="5371"/>
        <v>42241.568749999999</v>
      </c>
    </row>
    <row r="20672" spans="1:9" ht="15" x14ac:dyDescent="0.25">
      <c r="A20672" s="1">
        <v>1440484500</v>
      </c>
      <c r="B20672" s="1">
        <v>209.96504999999999</v>
      </c>
      <c r="C20672" s="1">
        <v>209.96504999999999</v>
      </c>
      <c r="D20672" s="1">
        <v>209.44146000000001</v>
      </c>
      <c r="E20672" s="1">
        <v>209.44146000000001</v>
      </c>
      <c r="F20672" s="1">
        <v>18.608191420000001</v>
      </c>
      <c r="G20672" s="1">
        <v>3906.203724</v>
      </c>
      <c r="H20672" s="1">
        <v>209.91850500000001</v>
      </c>
      <c r="I20672" s="3">
        <f t="shared" ref="I20672:I20673" si="5372">(A20672+8*3600)/86400+70*365+19</f>
        <v>42241.607638888891</v>
      </c>
    </row>
    <row r="20673" spans="1:9" ht="15" x14ac:dyDescent="0.25">
      <c r="A20673" s="1">
        <v>1440484560</v>
      </c>
      <c r="B20673" s="1">
        <v>209.44146000000001</v>
      </c>
      <c r="C20673" s="1">
        <v>209.44146000000001</v>
      </c>
      <c r="D20673" s="1">
        <v>209.44146000000001</v>
      </c>
      <c r="E20673" s="1">
        <v>209.44146000000001</v>
      </c>
      <c r="F20673" s="1">
        <v>8.0858000000000004E-4</v>
      </c>
      <c r="G20673" s="1">
        <v>0.16935017599999999</v>
      </c>
      <c r="H20673" s="1">
        <v>209.44146000000001</v>
      </c>
      <c r="I20673" s="3">
        <f t="shared" si="5372"/>
        <v>42241.608333333337</v>
      </c>
    </row>
    <row r="20674" spans="1:9" ht="15" x14ac:dyDescent="0.25">
      <c r="A20674" s="1">
        <v>1440487320</v>
      </c>
      <c r="B20674" s="1">
        <v>215.56498999999999</v>
      </c>
      <c r="C20674" s="1">
        <v>215.565</v>
      </c>
      <c r="D20674" s="1">
        <v>215.56498999999999</v>
      </c>
      <c r="E20674" s="1">
        <v>215.565</v>
      </c>
      <c r="F20674" s="1">
        <v>30</v>
      </c>
      <c r="G20674" s="1">
        <v>6466.9499729999998</v>
      </c>
      <c r="H20674" s="1">
        <v>215.56499909999999</v>
      </c>
      <c r="I20674" s="3">
        <f t="shared" ref="I20674:I20675" si="5373">(A20674+8*3600)/86400+70*365+19</f>
        <v>42241.640277777777</v>
      </c>
    </row>
    <row r="20675" spans="1:9" ht="15" x14ac:dyDescent="0.25">
      <c r="A20675" s="1">
        <v>1440489780</v>
      </c>
      <c r="B20675" s="1">
        <v>215.98999000000001</v>
      </c>
      <c r="C20675" s="1">
        <v>215.98999000000001</v>
      </c>
      <c r="D20675" s="1">
        <v>215.98999000000001</v>
      </c>
      <c r="E20675" s="1">
        <v>215.98999000000001</v>
      </c>
      <c r="F20675" s="1">
        <v>2.7410450100000001</v>
      </c>
      <c r="G20675" s="1">
        <v>592.03828429999999</v>
      </c>
      <c r="H20675" s="1">
        <v>215.98999000000001</v>
      </c>
      <c r="I20675" s="3">
        <f t="shared" si="5373"/>
        <v>42241.668749999997</v>
      </c>
    </row>
    <row r="20676" spans="1:9" ht="15" x14ac:dyDescent="0.25">
      <c r="A20676" s="1">
        <v>1440490200</v>
      </c>
      <c r="B20676" s="1">
        <v>215.99</v>
      </c>
      <c r="C20676" s="1">
        <v>215.99</v>
      </c>
      <c r="D20676" s="1">
        <v>215.99</v>
      </c>
      <c r="E20676" s="1">
        <v>215.99</v>
      </c>
      <c r="F20676" s="1">
        <v>0.5</v>
      </c>
      <c r="G20676" s="1">
        <v>107.995</v>
      </c>
      <c r="H20676" s="1">
        <v>215.99</v>
      </c>
      <c r="I20676" s="3">
        <f t="shared" ref="I20676:I20684" si="5374">(A20676+8*3600)/86400+70*365+19</f>
        <v>42241.673611111109</v>
      </c>
    </row>
    <row r="20677" spans="1:9" ht="15" x14ac:dyDescent="0.25">
      <c r="A20677" s="1">
        <v>1440490380</v>
      </c>
      <c r="B20677" s="1">
        <v>216.99</v>
      </c>
      <c r="C20677" s="1">
        <v>216.99</v>
      </c>
      <c r="D20677" s="1">
        <v>216.99</v>
      </c>
      <c r="E20677" s="1">
        <v>216.99</v>
      </c>
      <c r="F20677" s="1">
        <v>0.5</v>
      </c>
      <c r="G20677" s="1">
        <v>108.495</v>
      </c>
      <c r="H20677" s="1">
        <v>216.99</v>
      </c>
      <c r="I20677" s="3">
        <f t="shared" si="5374"/>
        <v>42241.67569444445</v>
      </c>
    </row>
    <row r="20678" spans="1:9" ht="15" x14ac:dyDescent="0.25">
      <c r="A20678" s="1">
        <v>1440490500</v>
      </c>
      <c r="B20678" s="1">
        <v>218.99995000000001</v>
      </c>
      <c r="C20678" s="1">
        <v>218.99995000000001</v>
      </c>
      <c r="D20678" s="1">
        <v>218.99995000000001</v>
      </c>
      <c r="E20678" s="1">
        <v>218.99995000000001</v>
      </c>
      <c r="F20678" s="1">
        <v>2.7410000000000001</v>
      </c>
      <c r="G20678" s="1">
        <v>600.278863</v>
      </c>
      <c r="H20678" s="1">
        <v>218.99995000000001</v>
      </c>
      <c r="I20678" s="3">
        <f t="shared" si="5374"/>
        <v>42241.677083333328</v>
      </c>
    </row>
    <row r="20679" spans="1:9" ht="15" x14ac:dyDescent="0.25">
      <c r="A20679" s="1">
        <v>1440491160</v>
      </c>
      <c r="B20679" s="1">
        <v>218.99999</v>
      </c>
      <c r="C20679" s="1">
        <v>218.99999</v>
      </c>
      <c r="D20679" s="1">
        <v>214.41866999999999</v>
      </c>
      <c r="E20679" s="1">
        <v>214.41866999999999</v>
      </c>
      <c r="F20679" s="1">
        <v>3.0996385800000001</v>
      </c>
      <c r="G20679" s="1">
        <v>678.36268600000005</v>
      </c>
      <c r="H20679" s="1">
        <v>218.85218829999999</v>
      </c>
      <c r="I20679" s="3">
        <f t="shared" si="5374"/>
        <v>42241.68472222222</v>
      </c>
    </row>
    <row r="20680" spans="1:9" ht="15" x14ac:dyDescent="0.25">
      <c r="A20680" s="1">
        <v>1440491220</v>
      </c>
      <c r="B20680" s="1">
        <v>218.99999</v>
      </c>
      <c r="C20680" s="1">
        <v>218.99999</v>
      </c>
      <c r="D20680" s="1">
        <v>218.99999</v>
      </c>
      <c r="E20680" s="1">
        <v>218.99999</v>
      </c>
      <c r="F20680" s="1">
        <v>2.1055612799999999</v>
      </c>
      <c r="G20680" s="1">
        <v>461.11789929999998</v>
      </c>
      <c r="H20680" s="1">
        <v>218.99999</v>
      </c>
      <c r="I20680" s="3">
        <f t="shared" si="5374"/>
        <v>42241.685416666667</v>
      </c>
    </row>
    <row r="20681" spans="1:9" ht="15" x14ac:dyDescent="0.25">
      <c r="A20681" s="1">
        <v>1440491340</v>
      </c>
      <c r="B20681" s="1">
        <v>218.99999</v>
      </c>
      <c r="C20681" s="1">
        <v>218.99999</v>
      </c>
      <c r="D20681" s="1">
        <v>218.99999</v>
      </c>
      <c r="E20681" s="1">
        <v>218.99999</v>
      </c>
      <c r="F20681" s="1">
        <v>0.35221436</v>
      </c>
      <c r="G20681" s="1">
        <v>77.134941319999996</v>
      </c>
      <c r="H20681" s="1">
        <v>218.99999</v>
      </c>
      <c r="I20681" s="3">
        <f t="shared" si="5374"/>
        <v>42241.686805555553</v>
      </c>
    </row>
    <row r="20682" spans="1:9" ht="15" x14ac:dyDescent="0.25">
      <c r="A20682" s="1">
        <v>1440492780</v>
      </c>
      <c r="B20682" s="1">
        <v>219</v>
      </c>
      <c r="C20682" s="1">
        <v>220</v>
      </c>
      <c r="D20682" s="1">
        <v>219</v>
      </c>
      <c r="E20682" s="1">
        <v>220</v>
      </c>
      <c r="F20682" s="1">
        <v>2.1157122099999999</v>
      </c>
      <c r="G20682" s="1">
        <v>464.45668439999997</v>
      </c>
      <c r="H20682" s="1">
        <v>219.52734509999999</v>
      </c>
      <c r="I20682" s="3">
        <f t="shared" si="5374"/>
        <v>42241.703472222223</v>
      </c>
    </row>
    <row r="20683" spans="1:9" ht="15" x14ac:dyDescent="0.25">
      <c r="A20683" s="1">
        <v>1440492840</v>
      </c>
      <c r="B20683" s="1">
        <v>220</v>
      </c>
      <c r="C20683" s="1">
        <v>220</v>
      </c>
      <c r="D20683" s="1">
        <v>219</v>
      </c>
      <c r="E20683" s="1">
        <v>219</v>
      </c>
      <c r="F20683" s="1">
        <v>0.74378241</v>
      </c>
      <c r="G20683" s="1">
        <v>162.94934960000001</v>
      </c>
      <c r="H20683" s="1">
        <v>219.08201560000001</v>
      </c>
      <c r="I20683" s="3">
        <f t="shared" si="5374"/>
        <v>42241.704166666663</v>
      </c>
    </row>
    <row r="20684" spans="1:9" ht="15" x14ac:dyDescent="0.25">
      <c r="A20684" s="1">
        <v>1440493620</v>
      </c>
      <c r="B20684" s="1">
        <v>216.57089999999999</v>
      </c>
      <c r="C20684" s="1">
        <v>216.57089999999999</v>
      </c>
      <c r="D20684" s="1">
        <v>216.57089999999999</v>
      </c>
      <c r="E20684" s="1">
        <v>216.57089999999999</v>
      </c>
      <c r="F20684" s="1">
        <v>0.153</v>
      </c>
      <c r="G20684" s="1">
        <v>33.135347699999997</v>
      </c>
      <c r="H20684" s="1">
        <v>216.57089999999999</v>
      </c>
      <c r="I20684" s="3">
        <f t="shared" si="5374"/>
        <v>42241.713194444441</v>
      </c>
    </row>
    <row r="20685" spans="1:9" ht="15" x14ac:dyDescent="0.25">
      <c r="A20685" s="1">
        <v>1440494040</v>
      </c>
      <c r="B20685" s="1">
        <v>215</v>
      </c>
      <c r="C20685" s="1">
        <v>215</v>
      </c>
      <c r="D20685" s="1">
        <v>214</v>
      </c>
      <c r="E20685" s="1">
        <v>214</v>
      </c>
      <c r="F20685" s="1">
        <v>16.190000000000001</v>
      </c>
      <c r="G20685" s="1">
        <v>3474.6600269999999</v>
      </c>
      <c r="H20685" s="1">
        <v>214.61766689999999</v>
      </c>
      <c r="I20685" s="3">
        <f t="shared" ref="I20685:I20690" si="5375">(A20685+8*3600)/86400+70*365+19</f>
        <v>42241.718055555553</v>
      </c>
    </row>
    <row r="20686" spans="1:9" ht="15" x14ac:dyDescent="0.25">
      <c r="A20686" s="1">
        <v>1440496080</v>
      </c>
      <c r="B20686" s="1">
        <v>222</v>
      </c>
      <c r="C20686" s="1">
        <v>222</v>
      </c>
      <c r="D20686" s="1">
        <v>222</v>
      </c>
      <c r="E20686" s="1">
        <v>222</v>
      </c>
      <c r="F20686" s="1">
        <v>0.2</v>
      </c>
      <c r="G20686" s="1">
        <v>44.4</v>
      </c>
      <c r="H20686" s="1">
        <v>222</v>
      </c>
      <c r="I20686" s="3">
        <f t="shared" si="5375"/>
        <v>42241.741666666669</v>
      </c>
    </row>
    <row r="20687" spans="1:9" ht="15" x14ac:dyDescent="0.25">
      <c r="A20687" s="1">
        <v>1440496140</v>
      </c>
      <c r="B20687" s="1">
        <v>222</v>
      </c>
      <c r="C20687" s="1">
        <v>222</v>
      </c>
      <c r="D20687" s="1">
        <v>216.57084</v>
      </c>
      <c r="E20687" s="1">
        <v>216.57084</v>
      </c>
      <c r="F20687" s="1">
        <v>0.9</v>
      </c>
      <c r="G20687" s="1">
        <v>199.25708399999999</v>
      </c>
      <c r="H20687" s="1">
        <v>221.39676</v>
      </c>
      <c r="I20687" s="3">
        <f t="shared" si="5375"/>
        <v>42241.742361111115</v>
      </c>
    </row>
    <row r="20688" spans="1:9" ht="15" x14ac:dyDescent="0.25">
      <c r="A20688" s="1">
        <v>1440497340</v>
      </c>
      <c r="B20688" s="1">
        <v>215.49205000000001</v>
      </c>
      <c r="C20688" s="1">
        <v>215.49205000000001</v>
      </c>
      <c r="D20688" s="1">
        <v>215.49205000000001</v>
      </c>
      <c r="E20688" s="1">
        <v>215.49205000000001</v>
      </c>
      <c r="F20688" s="1">
        <v>1</v>
      </c>
      <c r="G20688" s="1">
        <v>215.49205000000001</v>
      </c>
      <c r="H20688" s="1">
        <v>215.49205000000001</v>
      </c>
      <c r="I20688" s="3">
        <f t="shared" si="5375"/>
        <v>42241.756249999999</v>
      </c>
    </row>
    <row r="20689" spans="1:9" ht="15" x14ac:dyDescent="0.25">
      <c r="A20689" s="1">
        <v>1440497460</v>
      </c>
      <c r="B20689" s="1">
        <v>221.48997</v>
      </c>
      <c r="C20689" s="1">
        <v>221.48997</v>
      </c>
      <c r="D20689" s="1">
        <v>221.48997</v>
      </c>
      <c r="E20689" s="1">
        <v>221.48997</v>
      </c>
      <c r="F20689" s="1">
        <v>0.50017703000000002</v>
      </c>
      <c r="G20689" s="1">
        <v>110.7841954</v>
      </c>
      <c r="H20689" s="1">
        <v>221.48997</v>
      </c>
      <c r="I20689" s="3">
        <f t="shared" si="5375"/>
        <v>42241.757638888885</v>
      </c>
    </row>
    <row r="20690" spans="1:9" ht="15" x14ac:dyDescent="0.25">
      <c r="A20690" s="1">
        <v>1440497520</v>
      </c>
      <c r="B20690" s="1">
        <v>221.48999000000001</v>
      </c>
      <c r="C20690" s="1">
        <v>221.48999000000001</v>
      </c>
      <c r="D20690" s="1">
        <v>221.48999000000001</v>
      </c>
      <c r="E20690" s="1">
        <v>221.48999000000001</v>
      </c>
      <c r="F20690" s="1">
        <v>0.56107090999999998</v>
      </c>
      <c r="G20690" s="1">
        <v>124.2715903</v>
      </c>
      <c r="H20690" s="1">
        <v>221.48999000000001</v>
      </c>
      <c r="I20690" s="3">
        <f t="shared" si="5375"/>
        <v>42241.758333333331</v>
      </c>
    </row>
    <row r="20691" spans="1:9" ht="15" x14ac:dyDescent="0.25">
      <c r="A20691" s="1">
        <v>1440498180</v>
      </c>
      <c r="B20691" s="1">
        <v>221.49</v>
      </c>
      <c r="C20691" s="1">
        <v>221.49</v>
      </c>
      <c r="D20691" s="1">
        <v>221.48997</v>
      </c>
      <c r="E20691" s="1">
        <v>221.48997</v>
      </c>
      <c r="F20691" s="1">
        <v>0.97933822999999998</v>
      </c>
      <c r="G20691" s="1">
        <v>216.91361019999999</v>
      </c>
      <c r="H20691" s="1">
        <v>221.4899853</v>
      </c>
      <c r="I20691" s="3">
        <f t="shared" ref="I20691:I20696" si="5376">(A20691+8*3600)/86400+70*365+19</f>
        <v>42241.765972222223</v>
      </c>
    </row>
    <row r="20692" spans="1:9" ht="15" x14ac:dyDescent="0.25">
      <c r="A20692" s="1">
        <v>1440499440</v>
      </c>
      <c r="B20692" s="1">
        <v>218.4691</v>
      </c>
      <c r="C20692" s="1">
        <v>218.4691</v>
      </c>
      <c r="D20692" s="1">
        <v>218.4691</v>
      </c>
      <c r="E20692" s="1">
        <v>218.4691</v>
      </c>
      <c r="F20692" s="1">
        <v>7.0150000000000004E-2</v>
      </c>
      <c r="G20692" s="1">
        <v>15.32560737</v>
      </c>
      <c r="H20692" s="1">
        <v>218.4691</v>
      </c>
      <c r="I20692" s="3">
        <f t="shared" si="5376"/>
        <v>42241.780555555553</v>
      </c>
    </row>
    <row r="20693" spans="1:9" ht="15" x14ac:dyDescent="0.25">
      <c r="A20693" s="1">
        <v>1440499800</v>
      </c>
      <c r="B20693" s="1">
        <v>216.46870000000001</v>
      </c>
      <c r="C20693" s="1">
        <v>216.46870000000001</v>
      </c>
      <c r="D20693" s="1">
        <v>216.46870000000001</v>
      </c>
      <c r="E20693" s="1">
        <v>216.46870000000001</v>
      </c>
      <c r="F20693" s="1">
        <v>1.4030000000000001E-2</v>
      </c>
      <c r="G20693" s="1">
        <v>3.0370558609999998</v>
      </c>
      <c r="H20693" s="1">
        <v>216.46870000000001</v>
      </c>
      <c r="I20693" s="3">
        <f t="shared" si="5376"/>
        <v>42241.784722222219</v>
      </c>
    </row>
    <row r="20694" spans="1:9" ht="15" x14ac:dyDescent="0.25">
      <c r="A20694" s="1">
        <v>1440499920</v>
      </c>
      <c r="B20694" s="1">
        <v>215.96860000000001</v>
      </c>
      <c r="C20694" s="1">
        <v>215.96860000000001</v>
      </c>
      <c r="D20694" s="1">
        <v>215.96860000000001</v>
      </c>
      <c r="E20694" s="1">
        <v>215.96860000000001</v>
      </c>
      <c r="F20694" s="1">
        <v>7.0150000000000004E-2</v>
      </c>
      <c r="G20694" s="1">
        <v>15.150197289999999</v>
      </c>
      <c r="H20694" s="1">
        <v>215.96860000000001</v>
      </c>
      <c r="I20694" s="3">
        <f t="shared" si="5376"/>
        <v>42241.786111111112</v>
      </c>
    </row>
    <row r="20695" spans="1:9" ht="15" x14ac:dyDescent="0.25">
      <c r="A20695" s="1">
        <v>1440500040</v>
      </c>
      <c r="B20695" s="1">
        <v>215.46850000000001</v>
      </c>
      <c r="C20695" s="1">
        <v>215.96859000000001</v>
      </c>
      <c r="D20695" s="1">
        <v>215.46850000000001</v>
      </c>
      <c r="E20695" s="1">
        <v>215.46850000000001</v>
      </c>
      <c r="F20695" s="1">
        <v>0.7</v>
      </c>
      <c r="G20695" s="1">
        <v>150.92796799999999</v>
      </c>
      <c r="H20695" s="1">
        <v>215.6113829</v>
      </c>
      <c r="I20695" s="3">
        <f t="shared" si="5376"/>
        <v>42241.787499999999</v>
      </c>
    </row>
    <row r="20696" spans="1:9" ht="15" x14ac:dyDescent="0.25">
      <c r="A20696" s="1">
        <v>1440500100</v>
      </c>
      <c r="B20696" s="1">
        <v>215.46850000000001</v>
      </c>
      <c r="C20696" s="1">
        <v>215.46850000000001</v>
      </c>
      <c r="D20696" s="1">
        <v>214.96850000000001</v>
      </c>
      <c r="E20696" s="1">
        <v>215.46850000000001</v>
      </c>
      <c r="F20696" s="1">
        <v>0.4</v>
      </c>
      <c r="G20696" s="1">
        <v>86.1374</v>
      </c>
      <c r="H20696" s="1">
        <v>215.34350000000001</v>
      </c>
      <c r="I20696" s="3">
        <f t="shared" si="5376"/>
        <v>42241.788194444445</v>
      </c>
    </row>
    <row r="20697" spans="1:9" ht="15" x14ac:dyDescent="0.25">
      <c r="A20697" s="1">
        <v>1440501720</v>
      </c>
      <c r="B20697" s="1">
        <v>214.16560000000001</v>
      </c>
      <c r="C20697" s="1">
        <v>214.16560000000001</v>
      </c>
      <c r="D20697" s="1">
        <v>214.16560000000001</v>
      </c>
      <c r="E20697" s="1">
        <v>214.16560000000001</v>
      </c>
      <c r="F20697" s="1">
        <v>1.44</v>
      </c>
      <c r="G20697" s="1">
        <v>308.39846399999999</v>
      </c>
      <c r="H20697" s="1">
        <v>214.16560000000001</v>
      </c>
      <c r="I20697" s="3">
        <f t="shared" ref="I20697:I20698" si="5377">(A20697+8*3600)/86400+70*365+19</f>
        <v>42241.806944444441</v>
      </c>
    </row>
    <row r="20698" spans="1:9" ht="15" x14ac:dyDescent="0.25">
      <c r="A20698" s="1">
        <v>1440501780</v>
      </c>
      <c r="B20698" s="1">
        <v>221.6849</v>
      </c>
      <c r="C20698" s="1">
        <v>221.6849</v>
      </c>
      <c r="D20698" s="1">
        <v>221.6849</v>
      </c>
      <c r="E20698" s="1">
        <v>221.6849</v>
      </c>
      <c r="F20698" s="1">
        <v>0.41</v>
      </c>
      <c r="G20698" s="1">
        <v>90.890809000000004</v>
      </c>
      <c r="H20698" s="1">
        <v>221.6849</v>
      </c>
      <c r="I20698" s="3">
        <f t="shared" si="5377"/>
        <v>42241.807638888888</v>
      </c>
    </row>
    <row r="20699" spans="1:9" ht="15" x14ac:dyDescent="0.25">
      <c r="A20699" s="1">
        <v>1440507840</v>
      </c>
      <c r="B20699" s="1">
        <v>214.15214</v>
      </c>
      <c r="C20699" s="1">
        <v>214.15214</v>
      </c>
      <c r="D20699" s="1">
        <v>214</v>
      </c>
      <c r="E20699" s="1">
        <v>214</v>
      </c>
      <c r="F20699" s="1">
        <v>9.5090291499999999</v>
      </c>
      <c r="G20699" s="1">
        <v>2035.3886580000001</v>
      </c>
      <c r="H20699" s="1">
        <v>214.0479986</v>
      </c>
      <c r="I20699" s="3">
        <f t="shared" ref="I20699:I20700" si="5378">(A20699+8*3600)/86400+70*365+19</f>
        <v>42241.87777777778</v>
      </c>
    </row>
    <row r="20700" spans="1:9" ht="15" x14ac:dyDescent="0.25">
      <c r="A20700" s="1">
        <v>1440508680</v>
      </c>
      <c r="B20700" s="1">
        <v>214</v>
      </c>
      <c r="C20700" s="1">
        <v>214</v>
      </c>
      <c r="D20700" s="1">
        <v>214</v>
      </c>
      <c r="E20700" s="1">
        <v>214</v>
      </c>
      <c r="F20700" s="1">
        <v>9.7084999999999999E-4</v>
      </c>
      <c r="G20700" s="1">
        <v>0.2077619</v>
      </c>
      <c r="H20700" s="1">
        <v>214</v>
      </c>
      <c r="I20700" s="3">
        <f t="shared" si="5378"/>
        <v>42241.887499999997</v>
      </c>
    </row>
    <row r="20701" spans="1:9" ht="15" x14ac:dyDescent="0.25">
      <c r="A20701" s="1">
        <v>1440510060</v>
      </c>
      <c r="B20701" s="1">
        <v>218.99</v>
      </c>
      <c r="C20701" s="1">
        <v>218.99</v>
      </c>
      <c r="D20701" s="1">
        <v>218.99</v>
      </c>
      <c r="E20701" s="1">
        <v>218.99</v>
      </c>
      <c r="F20701" s="1">
        <v>20</v>
      </c>
      <c r="G20701" s="1">
        <v>4379.8</v>
      </c>
      <c r="H20701" s="1">
        <v>218.99</v>
      </c>
      <c r="I20701" s="3">
        <f t="shared" ref="I20701:I20704" si="5379">(A20701+8*3600)/86400+70*365+19</f>
        <v>42241.90347222222</v>
      </c>
    </row>
    <row r="20702" spans="1:9" ht="15" x14ac:dyDescent="0.25">
      <c r="A20702" s="1">
        <v>1440510120</v>
      </c>
      <c r="B20702" s="1">
        <v>214.51612</v>
      </c>
      <c r="C20702" s="1">
        <v>218.49</v>
      </c>
      <c r="D20702" s="1">
        <v>214.51612</v>
      </c>
      <c r="E20702" s="1">
        <v>218.49</v>
      </c>
      <c r="F20702" s="1">
        <v>3.1</v>
      </c>
      <c r="G20702" s="1">
        <v>676.92161199999998</v>
      </c>
      <c r="H20702" s="1">
        <v>218.3618103</v>
      </c>
      <c r="I20702" s="3">
        <f t="shared" si="5379"/>
        <v>42241.904166666667</v>
      </c>
    </row>
    <row r="20703" spans="1:9" ht="15" x14ac:dyDescent="0.25">
      <c r="A20703" s="1">
        <v>1440510180</v>
      </c>
      <c r="B20703" s="1">
        <v>218.48999000000001</v>
      </c>
      <c r="C20703" s="1">
        <v>221.99</v>
      </c>
      <c r="D20703" s="1">
        <v>218.48999000000001</v>
      </c>
      <c r="E20703" s="1">
        <v>221.48990000000001</v>
      </c>
      <c r="F20703" s="1">
        <v>30</v>
      </c>
      <c r="G20703" s="1">
        <v>6642.2333319999998</v>
      </c>
      <c r="H20703" s="1">
        <v>221.40777779999999</v>
      </c>
      <c r="I20703" s="3">
        <f t="shared" si="5379"/>
        <v>42241.904861111107</v>
      </c>
    </row>
    <row r="20704" spans="1:9" ht="15" x14ac:dyDescent="0.25">
      <c r="A20704" s="1">
        <v>1440510600</v>
      </c>
      <c r="B20704" s="1">
        <v>218.48929999999999</v>
      </c>
      <c r="C20704" s="1">
        <v>218.48929999999999</v>
      </c>
      <c r="D20704" s="1">
        <v>218.48929999999999</v>
      </c>
      <c r="E20704" s="1">
        <v>218.48929999999999</v>
      </c>
      <c r="F20704" s="1">
        <v>2</v>
      </c>
      <c r="G20704" s="1">
        <v>436.97859999999997</v>
      </c>
      <c r="H20704" s="1">
        <v>218.48929999999999</v>
      </c>
      <c r="I20704" s="3">
        <f t="shared" si="5379"/>
        <v>42241.909722222219</v>
      </c>
    </row>
    <row r="20705" spans="1:9" ht="15" x14ac:dyDescent="0.25">
      <c r="A20705" s="1">
        <v>1440515820</v>
      </c>
      <c r="B20705" s="1">
        <v>225.3356</v>
      </c>
      <c r="C20705" s="1">
        <v>225.3356</v>
      </c>
      <c r="D20705" s="1">
        <v>225.3356</v>
      </c>
      <c r="E20705" s="1">
        <v>225.3356</v>
      </c>
      <c r="F20705" s="1">
        <v>4.4378200000000003E-3</v>
      </c>
      <c r="G20705" s="1">
        <v>0.99999883199999995</v>
      </c>
      <c r="H20705" s="1">
        <v>225.3356</v>
      </c>
      <c r="I20705" s="3">
        <f t="shared" ref="I20705:I20707" si="5380">(A20705+8*3600)/86400+70*365+19</f>
        <v>42241.970138888893</v>
      </c>
    </row>
    <row r="20706" spans="1:9" ht="15" x14ac:dyDescent="0.25">
      <c r="A20706" s="1">
        <v>1440516060</v>
      </c>
      <c r="B20706" s="1">
        <v>226.76990000000001</v>
      </c>
      <c r="C20706" s="1">
        <v>227.27</v>
      </c>
      <c r="D20706" s="1">
        <v>226.76990000000001</v>
      </c>
      <c r="E20706" s="1">
        <v>227.27</v>
      </c>
      <c r="F20706" s="1">
        <v>4</v>
      </c>
      <c r="G20706" s="1">
        <v>909.0699912</v>
      </c>
      <c r="H20706" s="1">
        <v>227.2674978</v>
      </c>
      <c r="I20706" s="3">
        <f t="shared" si="5380"/>
        <v>42241.972916666666</v>
      </c>
    </row>
    <row r="20707" spans="1:9" ht="15" x14ac:dyDescent="0.25">
      <c r="A20707" s="1">
        <v>1440516360</v>
      </c>
      <c r="B20707" s="1">
        <v>226.26979</v>
      </c>
      <c r="C20707" s="1">
        <v>226.26979</v>
      </c>
      <c r="D20707" s="1">
        <v>226.26979</v>
      </c>
      <c r="E20707" s="1">
        <v>226.26979</v>
      </c>
      <c r="F20707" s="1">
        <v>0.18308532999999999</v>
      </c>
      <c r="G20707" s="1">
        <v>41.42667917</v>
      </c>
      <c r="H20707" s="1">
        <v>226.26979</v>
      </c>
      <c r="I20707" s="3">
        <f t="shared" si="5380"/>
        <v>42241.976388888885</v>
      </c>
    </row>
    <row r="20708" spans="1:9" ht="15" x14ac:dyDescent="0.25">
      <c r="A20708" s="1">
        <v>1440517680</v>
      </c>
      <c r="B20708" s="1">
        <v>227.26999000000001</v>
      </c>
      <c r="C20708" s="1">
        <v>227.26999000000001</v>
      </c>
      <c r="D20708" s="1">
        <v>227.26999000000001</v>
      </c>
      <c r="E20708" s="1">
        <v>227.26999000000001</v>
      </c>
      <c r="F20708" s="1">
        <v>0.38980969999999998</v>
      </c>
      <c r="G20708" s="1">
        <v>88.592046620000005</v>
      </c>
      <c r="H20708" s="1">
        <v>227.26999000000001</v>
      </c>
      <c r="I20708" s="3">
        <f t="shared" ref="I20708:I20724" si="5381">(A20708+8*3600)/86400+70*365+19</f>
        <v>42241.991666666669</v>
      </c>
    </row>
    <row r="20709" spans="1:9" ht="15" x14ac:dyDescent="0.25">
      <c r="A20709" s="1">
        <v>1440517740</v>
      </c>
      <c r="B20709" s="1">
        <v>227.26999000000001</v>
      </c>
      <c r="C20709" s="1">
        <v>227.26999000000001</v>
      </c>
      <c r="D20709" s="1">
        <v>227.26999000000001</v>
      </c>
      <c r="E20709" s="1">
        <v>227.26999000000001</v>
      </c>
      <c r="F20709" s="1">
        <v>0.7</v>
      </c>
      <c r="G20709" s="1">
        <v>159.08899299999999</v>
      </c>
      <c r="H20709" s="1">
        <v>227.26999000000001</v>
      </c>
      <c r="I20709" s="3">
        <f t="shared" si="5381"/>
        <v>42241.992361111115</v>
      </c>
    </row>
    <row r="20710" spans="1:9" ht="15" x14ac:dyDescent="0.25">
      <c r="A20710" s="1">
        <v>1440517800</v>
      </c>
      <c r="B20710" s="1">
        <v>227.26999000000001</v>
      </c>
      <c r="C20710" s="1">
        <v>227.26999000000001</v>
      </c>
      <c r="D20710" s="1">
        <v>227.26999000000001</v>
      </c>
      <c r="E20710" s="1">
        <v>227.26999000000001</v>
      </c>
      <c r="F20710" s="1">
        <v>0.16910997999999999</v>
      </c>
      <c r="G20710" s="1">
        <v>38.43362346</v>
      </c>
      <c r="H20710" s="1">
        <v>227.26999000000001</v>
      </c>
      <c r="I20710" s="3">
        <f t="shared" si="5381"/>
        <v>42241.993055555555</v>
      </c>
    </row>
    <row r="20711" spans="1:9" ht="15" x14ac:dyDescent="0.25">
      <c r="A20711" s="1">
        <v>1440517920</v>
      </c>
      <c r="B20711" s="1">
        <v>227.27</v>
      </c>
      <c r="C20711" s="1">
        <v>227.27</v>
      </c>
      <c r="D20711" s="1">
        <v>227.27</v>
      </c>
      <c r="E20711" s="1">
        <v>227.27</v>
      </c>
      <c r="F20711" s="1">
        <v>28.175166099999998</v>
      </c>
      <c r="G20711" s="1">
        <v>6403.37</v>
      </c>
      <c r="H20711" s="1">
        <v>227.27</v>
      </c>
      <c r="I20711" s="3">
        <f t="shared" si="5381"/>
        <v>42241.994444444441</v>
      </c>
    </row>
    <row r="20712" spans="1:9" ht="15" x14ac:dyDescent="0.25">
      <c r="A20712" s="1">
        <v>1440518940</v>
      </c>
      <c r="B20712" s="1">
        <v>227.26999000000001</v>
      </c>
      <c r="C20712" s="1">
        <v>227.27</v>
      </c>
      <c r="D20712" s="1">
        <v>224.23895999999999</v>
      </c>
      <c r="E20712" s="1">
        <v>224.23895999999999</v>
      </c>
      <c r="F20712" s="1">
        <v>5.7439999999999998</v>
      </c>
      <c r="G20712" s="1">
        <v>1305.135775</v>
      </c>
      <c r="H20712" s="1">
        <v>227.217231</v>
      </c>
      <c r="I20712" s="3">
        <f t="shared" si="5381"/>
        <v>42242.006249999999</v>
      </c>
    </row>
    <row r="20713" spans="1:9" ht="15" x14ac:dyDescent="0.25">
      <c r="A20713" s="1">
        <v>1440519180</v>
      </c>
      <c r="B20713" s="1">
        <v>227.99999</v>
      </c>
      <c r="C20713" s="1">
        <v>227.99999</v>
      </c>
      <c r="D20713" s="1">
        <v>227.99999</v>
      </c>
      <c r="E20713" s="1">
        <v>227.99999</v>
      </c>
      <c r="F20713" s="1">
        <v>0.115</v>
      </c>
      <c r="G20713" s="1">
        <v>26.21999885</v>
      </c>
      <c r="H20713" s="1">
        <v>227.99999</v>
      </c>
      <c r="I20713" s="3">
        <f t="shared" si="5381"/>
        <v>42242.009027777778</v>
      </c>
    </row>
    <row r="20714" spans="1:9" ht="15" x14ac:dyDescent="0.25">
      <c r="A20714" s="1">
        <v>1440519240</v>
      </c>
      <c r="B20714" s="1">
        <v>224.23895999999999</v>
      </c>
      <c r="C20714" s="1">
        <v>224.23895999999999</v>
      </c>
      <c r="D20714" s="1">
        <v>224.23895999999999</v>
      </c>
      <c r="E20714" s="1">
        <v>224.23895999999999</v>
      </c>
      <c r="F20714" s="1">
        <v>0.1</v>
      </c>
      <c r="G20714" s="1">
        <v>22.423895999999999</v>
      </c>
      <c r="H20714" s="1">
        <v>224.23895999999999</v>
      </c>
      <c r="I20714" s="3">
        <f t="shared" si="5381"/>
        <v>42242.009722222225</v>
      </c>
    </row>
    <row r="20715" spans="1:9" ht="15" x14ac:dyDescent="0.25">
      <c r="A20715" s="1">
        <v>1440520200</v>
      </c>
      <c r="B20715" s="1">
        <v>226.45</v>
      </c>
      <c r="C20715" s="1">
        <v>226.45</v>
      </c>
      <c r="D20715" s="1">
        <v>226.45</v>
      </c>
      <c r="E20715" s="1">
        <v>226.45</v>
      </c>
      <c r="F20715" s="1">
        <v>0.1</v>
      </c>
      <c r="G20715" s="1">
        <v>22.645</v>
      </c>
      <c r="H20715" s="1">
        <v>226.45</v>
      </c>
      <c r="I20715" s="3">
        <f t="shared" si="5381"/>
        <v>42242.020833333328</v>
      </c>
    </row>
    <row r="20716" spans="1:9" ht="15" x14ac:dyDescent="0.25">
      <c r="A20716" s="1">
        <v>1440520260</v>
      </c>
      <c r="B20716" s="1">
        <v>226.45</v>
      </c>
      <c r="C20716" s="1">
        <v>226.45</v>
      </c>
      <c r="D20716" s="1">
        <v>226.45</v>
      </c>
      <c r="E20716" s="1">
        <v>226.45</v>
      </c>
      <c r="F20716" s="1">
        <v>0.4</v>
      </c>
      <c r="G20716" s="1">
        <v>90.58</v>
      </c>
      <c r="H20716" s="1">
        <v>226.45</v>
      </c>
      <c r="I20716" s="3">
        <f t="shared" si="5381"/>
        <v>42242.021527777775</v>
      </c>
    </row>
    <row r="20717" spans="1:9" ht="15" x14ac:dyDescent="0.25">
      <c r="A20717" s="1">
        <v>1440520440</v>
      </c>
      <c r="B20717" s="1">
        <v>227.8596</v>
      </c>
      <c r="C20717" s="1">
        <v>227.8596</v>
      </c>
      <c r="D20717" s="1">
        <v>226.45</v>
      </c>
      <c r="E20717" s="1">
        <v>226.45</v>
      </c>
      <c r="F20717" s="1">
        <v>2.81</v>
      </c>
      <c r="G20717" s="1">
        <v>639.29875600000003</v>
      </c>
      <c r="H20717" s="1">
        <v>227.50845409999999</v>
      </c>
      <c r="I20717" s="3">
        <f t="shared" si="5381"/>
        <v>42242.023611111115</v>
      </c>
    </row>
    <row r="20718" spans="1:9" ht="15" x14ac:dyDescent="0.25">
      <c r="A20718" s="1">
        <v>1440520500</v>
      </c>
      <c r="B20718" s="1">
        <v>226.45</v>
      </c>
      <c r="C20718" s="1">
        <v>227.3595</v>
      </c>
      <c r="D20718" s="1">
        <v>226.45</v>
      </c>
      <c r="E20718" s="1">
        <v>226.45</v>
      </c>
      <c r="F20718" s="1">
        <v>3.8</v>
      </c>
      <c r="G20718" s="1">
        <v>863.23850000000004</v>
      </c>
      <c r="H20718" s="1">
        <v>227.16802630000001</v>
      </c>
      <c r="I20718" s="3">
        <f t="shared" si="5381"/>
        <v>42242.024305555555</v>
      </c>
    </row>
    <row r="20719" spans="1:9" ht="15" x14ac:dyDescent="0.25">
      <c r="A20719" s="1">
        <v>1440520560</v>
      </c>
      <c r="B20719" s="1">
        <v>226.85939999999999</v>
      </c>
      <c r="C20719" s="1">
        <v>226.85939999999999</v>
      </c>
      <c r="D20719" s="1">
        <v>226.85939999999999</v>
      </c>
      <c r="E20719" s="1">
        <v>226.85939999999999</v>
      </c>
      <c r="F20719" s="1">
        <v>2.99</v>
      </c>
      <c r="G20719" s="1">
        <v>678.30960600000003</v>
      </c>
      <c r="H20719" s="1">
        <v>226.85939999999999</v>
      </c>
      <c r="I20719" s="3">
        <f t="shared" si="5381"/>
        <v>42242.025000000001</v>
      </c>
    </row>
    <row r="20720" spans="1:9" ht="15" x14ac:dyDescent="0.25">
      <c r="A20720" s="1">
        <v>1440520620</v>
      </c>
      <c r="B20720" s="1">
        <v>227.35948999999999</v>
      </c>
      <c r="C20720" s="1">
        <v>227.35948999999999</v>
      </c>
      <c r="D20720" s="1">
        <v>226.45</v>
      </c>
      <c r="E20720" s="1">
        <v>226.45</v>
      </c>
      <c r="F20720" s="1">
        <v>0.34869043999999999</v>
      </c>
      <c r="G20720" s="1">
        <v>79.016666220000005</v>
      </c>
      <c r="H20720" s="1">
        <v>226.6097867</v>
      </c>
      <c r="I20720" s="3">
        <f t="shared" si="5381"/>
        <v>42242.025694444441</v>
      </c>
    </row>
    <row r="20721" spans="1:9" ht="15" x14ac:dyDescent="0.25">
      <c r="A20721" s="1">
        <v>1440520680</v>
      </c>
      <c r="B20721" s="1">
        <v>226.45</v>
      </c>
      <c r="C20721" s="1">
        <v>228.86</v>
      </c>
      <c r="D20721" s="1">
        <v>226.45</v>
      </c>
      <c r="E20721" s="1">
        <v>228.86</v>
      </c>
      <c r="F20721" s="1">
        <v>2.8</v>
      </c>
      <c r="G20721" s="1">
        <v>638.37969999999996</v>
      </c>
      <c r="H20721" s="1">
        <v>227.99275</v>
      </c>
      <c r="I20721" s="3">
        <f t="shared" si="5381"/>
        <v>42242.026388888888</v>
      </c>
    </row>
    <row r="20722" spans="1:9" ht="15" x14ac:dyDescent="0.25">
      <c r="A20722" s="1">
        <v>1440520740</v>
      </c>
      <c r="B20722" s="1">
        <v>226.45</v>
      </c>
      <c r="C20722" s="1">
        <v>227.8596</v>
      </c>
      <c r="D20722" s="1">
        <v>226.45</v>
      </c>
      <c r="E20722" s="1">
        <v>226.45</v>
      </c>
      <c r="F20722" s="1">
        <v>3.8</v>
      </c>
      <c r="G20722" s="1">
        <v>864.73879999999997</v>
      </c>
      <c r="H20722" s="1">
        <v>227.56284210000001</v>
      </c>
      <c r="I20722" s="3">
        <f t="shared" si="5381"/>
        <v>42242.027083333334</v>
      </c>
    </row>
    <row r="20723" spans="1:9" ht="15" x14ac:dyDescent="0.25">
      <c r="A20723" s="1">
        <v>1440520800</v>
      </c>
      <c r="B20723" s="1">
        <v>226.45</v>
      </c>
      <c r="C20723" s="1">
        <v>231.87898000000001</v>
      </c>
      <c r="D20723" s="1">
        <v>226.45</v>
      </c>
      <c r="E20723" s="1">
        <v>231.87898000000001</v>
      </c>
      <c r="F20723" s="1">
        <v>5.0163120599999997</v>
      </c>
      <c r="G20723" s="1">
        <v>1149.38995</v>
      </c>
      <c r="H20723" s="1">
        <v>229.13047209999999</v>
      </c>
      <c r="I20723" s="3">
        <f t="shared" si="5381"/>
        <v>42242.027777777781</v>
      </c>
    </row>
    <row r="20724" spans="1:9" ht="15" x14ac:dyDescent="0.25">
      <c r="A20724" s="1">
        <v>1440520860</v>
      </c>
      <c r="B20724" s="1">
        <v>231.87899999999999</v>
      </c>
      <c r="C20724" s="1">
        <v>231.87899999999999</v>
      </c>
      <c r="D20724" s="1">
        <v>226.95</v>
      </c>
      <c r="E20724" s="1">
        <v>226.95</v>
      </c>
      <c r="F20724" s="1">
        <v>2.6813072500000001</v>
      </c>
      <c r="G20724" s="1">
        <v>619.27434359999995</v>
      </c>
      <c r="H20724" s="1">
        <v>230.95985870000001</v>
      </c>
      <c r="I20724" s="3">
        <f t="shared" si="5381"/>
        <v>42242.02847222222</v>
      </c>
    </row>
    <row r="20725" spans="1:9" ht="15" x14ac:dyDescent="0.25">
      <c r="A20725" s="1">
        <v>1440520920</v>
      </c>
      <c r="B20725" s="1">
        <v>226.45</v>
      </c>
      <c r="C20725" s="1">
        <v>232.36500000000001</v>
      </c>
      <c r="D20725" s="1">
        <v>226.45</v>
      </c>
      <c r="E20725" s="1">
        <v>226.45</v>
      </c>
      <c r="F20725" s="1">
        <v>4.7437029700000002</v>
      </c>
      <c r="G20725" s="1">
        <v>1096.8536710000001</v>
      </c>
      <c r="H20725" s="1">
        <v>231.2230926</v>
      </c>
      <c r="I20725" s="3">
        <f t="shared" ref="I20725:I20735" si="5382">(A20725+8*3600)/86400+70*365+19</f>
        <v>42242.029166666667</v>
      </c>
    </row>
    <row r="20726" spans="1:9" ht="15" x14ac:dyDescent="0.25">
      <c r="A20726" s="1">
        <v>1440520980</v>
      </c>
      <c r="B20726" s="1">
        <v>226.95</v>
      </c>
      <c r="C20726" s="1">
        <v>235.98998</v>
      </c>
      <c r="D20726" s="1">
        <v>226.95</v>
      </c>
      <c r="E20726" s="1">
        <v>226.95</v>
      </c>
      <c r="F20726" s="1">
        <v>5.1855729000000004</v>
      </c>
      <c r="G20726" s="1">
        <v>1218.939196</v>
      </c>
      <c r="H20726" s="1">
        <v>235.06355400000001</v>
      </c>
      <c r="I20726" s="3">
        <f t="shared" si="5382"/>
        <v>42242.029861111107</v>
      </c>
    </row>
    <row r="20727" spans="1:9" ht="15" x14ac:dyDescent="0.25">
      <c r="A20727" s="1">
        <v>1440521040</v>
      </c>
      <c r="B20727" s="1">
        <v>227.45</v>
      </c>
      <c r="C20727" s="1">
        <v>227.45</v>
      </c>
      <c r="D20727" s="1">
        <v>226.45</v>
      </c>
      <c r="E20727" s="1">
        <v>226.95</v>
      </c>
      <c r="F20727" s="1">
        <v>0.7</v>
      </c>
      <c r="G20727" s="1">
        <v>158.86500000000001</v>
      </c>
      <c r="H20727" s="1">
        <v>226.95</v>
      </c>
      <c r="I20727" s="3">
        <f t="shared" si="5382"/>
        <v>42242.030555555553</v>
      </c>
    </row>
    <row r="20728" spans="1:9" ht="15" x14ac:dyDescent="0.25">
      <c r="A20728" s="1">
        <v>1440521100</v>
      </c>
      <c r="B20728" s="1">
        <v>226.95</v>
      </c>
      <c r="C20728" s="1">
        <v>226.95</v>
      </c>
      <c r="D20728" s="1">
        <v>226.95</v>
      </c>
      <c r="E20728" s="1">
        <v>226.95</v>
      </c>
      <c r="F20728" s="1">
        <v>0.9</v>
      </c>
      <c r="G20728" s="1">
        <v>204.255</v>
      </c>
      <c r="H20728" s="1">
        <v>226.95</v>
      </c>
      <c r="I20728" s="3">
        <f t="shared" si="5382"/>
        <v>42242.03125</v>
      </c>
    </row>
    <row r="20729" spans="1:9" ht="15" x14ac:dyDescent="0.25">
      <c r="A20729" s="1">
        <v>1440521160</v>
      </c>
      <c r="B20729" s="1">
        <v>226.95</v>
      </c>
      <c r="C20729" s="1">
        <v>226.95</v>
      </c>
      <c r="D20729" s="1">
        <v>226.45</v>
      </c>
      <c r="E20729" s="1">
        <v>226.45</v>
      </c>
      <c r="F20729" s="1">
        <v>0.42634344000000002</v>
      </c>
      <c r="G20729" s="1">
        <v>96.595471989999993</v>
      </c>
      <c r="H20729" s="1">
        <v>226.5672763</v>
      </c>
      <c r="I20729" s="3">
        <f t="shared" si="5382"/>
        <v>42242.031944444447</v>
      </c>
    </row>
    <row r="20730" spans="1:9" ht="15" x14ac:dyDescent="0.25">
      <c r="A20730" s="1">
        <v>1440522060</v>
      </c>
      <c r="B20730" s="1">
        <v>235.49</v>
      </c>
      <c r="C20730" s="1">
        <v>235.49</v>
      </c>
      <c r="D20730" s="1">
        <v>235.49</v>
      </c>
      <c r="E20730" s="1">
        <v>235.49</v>
      </c>
      <c r="F20730" s="1">
        <v>2</v>
      </c>
      <c r="G20730" s="1">
        <v>470.98</v>
      </c>
      <c r="H20730" s="1">
        <v>235.49</v>
      </c>
      <c r="I20730" s="3">
        <f t="shared" si="5382"/>
        <v>42242.042361111111</v>
      </c>
    </row>
    <row r="20731" spans="1:9" ht="15" x14ac:dyDescent="0.25">
      <c r="A20731" s="1">
        <v>1440522120</v>
      </c>
      <c r="B20731" s="1">
        <v>227.5</v>
      </c>
      <c r="C20731" s="1">
        <v>232.48580000000001</v>
      </c>
      <c r="D20731" s="1">
        <v>226</v>
      </c>
      <c r="E20731" s="1">
        <v>228</v>
      </c>
      <c r="F20731" s="1">
        <v>1.7</v>
      </c>
      <c r="G20731" s="1">
        <v>391.63578999999999</v>
      </c>
      <c r="H20731" s="1">
        <v>230.3739941</v>
      </c>
      <c r="I20731" s="3">
        <f t="shared" si="5382"/>
        <v>42242.04305555555</v>
      </c>
    </row>
    <row r="20732" spans="1:9" ht="15" x14ac:dyDescent="0.25">
      <c r="A20732" s="1">
        <v>1440522180</v>
      </c>
      <c r="B20732" s="1">
        <v>226.5</v>
      </c>
      <c r="C20732" s="1">
        <v>235.49</v>
      </c>
      <c r="D20732" s="1">
        <v>226</v>
      </c>
      <c r="E20732" s="1">
        <v>235.49</v>
      </c>
      <c r="F20732" s="1">
        <v>3.6</v>
      </c>
      <c r="G20732" s="1">
        <v>842.42</v>
      </c>
      <c r="H20732" s="1">
        <v>234.00555560000001</v>
      </c>
      <c r="I20732" s="3">
        <f t="shared" si="5382"/>
        <v>42242.043749999997</v>
      </c>
    </row>
    <row r="20733" spans="1:9" ht="15" x14ac:dyDescent="0.25">
      <c r="A20733" s="1">
        <v>1440522240</v>
      </c>
      <c r="B20733" s="1">
        <v>226.5</v>
      </c>
      <c r="C20733" s="1">
        <v>226.5</v>
      </c>
      <c r="D20733" s="1">
        <v>226</v>
      </c>
      <c r="E20733" s="1">
        <v>226.5</v>
      </c>
      <c r="F20733" s="1">
        <v>0.7</v>
      </c>
      <c r="G20733" s="1">
        <v>158.49997999999999</v>
      </c>
      <c r="H20733" s="1">
        <v>226.4285429</v>
      </c>
      <c r="I20733" s="3">
        <f t="shared" si="5382"/>
        <v>42242.044444444444</v>
      </c>
    </row>
    <row r="20734" spans="1:9" ht="15" x14ac:dyDescent="0.25">
      <c r="A20734" s="1">
        <v>1440522300</v>
      </c>
      <c r="B20734" s="1">
        <v>226.5</v>
      </c>
      <c r="C20734" s="1">
        <v>227.01</v>
      </c>
      <c r="D20734" s="1">
        <v>226.5</v>
      </c>
      <c r="E20734" s="1">
        <v>226.5</v>
      </c>
      <c r="F20734" s="1">
        <v>0.54430000000000001</v>
      </c>
      <c r="G20734" s="1">
        <v>123.306543</v>
      </c>
      <c r="H20734" s="1">
        <v>226.5415084</v>
      </c>
      <c r="I20734" s="3">
        <f t="shared" si="5382"/>
        <v>42242.045138888891</v>
      </c>
    </row>
    <row r="20735" spans="1:9" ht="15" x14ac:dyDescent="0.25">
      <c r="A20735" s="1">
        <v>1440522360</v>
      </c>
      <c r="B20735" s="1">
        <v>226.5</v>
      </c>
      <c r="C20735" s="1">
        <v>226.5</v>
      </c>
      <c r="D20735" s="1">
        <v>226</v>
      </c>
      <c r="E20735" s="1">
        <v>226</v>
      </c>
      <c r="F20735" s="1">
        <v>0.2</v>
      </c>
      <c r="G20735" s="1">
        <v>45.25</v>
      </c>
      <c r="H20735" s="1">
        <v>226.25</v>
      </c>
      <c r="I20735" s="3">
        <f t="shared" si="5382"/>
        <v>42242.045833333337</v>
      </c>
    </row>
    <row r="20736" spans="1:9" ht="15" x14ac:dyDescent="0.25">
      <c r="A20736" s="1">
        <v>1440524940</v>
      </c>
      <c r="B20736" s="1">
        <v>226.5</v>
      </c>
      <c r="C20736" s="1">
        <v>226.5</v>
      </c>
      <c r="D20736" s="1">
        <v>226.5</v>
      </c>
      <c r="E20736" s="1">
        <v>226.5</v>
      </c>
      <c r="F20736" s="1">
        <v>0.22220000000000001</v>
      </c>
      <c r="G20736" s="1">
        <v>50.328299999999999</v>
      </c>
      <c r="H20736" s="1">
        <v>226.5</v>
      </c>
      <c r="I20736" s="3">
        <f t="shared" ref="I20736:I20767" si="5383">(A20736+8*3600)/86400+70*365+19</f>
        <v>42242.075694444444</v>
      </c>
    </row>
    <row r="20737" spans="1:9" ht="15" x14ac:dyDescent="0.25">
      <c r="A20737" s="1">
        <v>1440525480</v>
      </c>
      <c r="B20737" s="1">
        <v>226.5</v>
      </c>
      <c r="C20737" s="1">
        <v>226.5</v>
      </c>
      <c r="D20737" s="1">
        <v>226.5</v>
      </c>
      <c r="E20737" s="1">
        <v>226.5</v>
      </c>
      <c r="F20737" s="1">
        <v>0.4</v>
      </c>
      <c r="G20737" s="1">
        <v>90.6</v>
      </c>
      <c r="H20737" s="1">
        <v>226.5</v>
      </c>
      <c r="I20737" s="3">
        <f t="shared" si="5383"/>
        <v>42242.08194444445</v>
      </c>
    </row>
    <row r="20738" spans="1:9" ht="15" x14ac:dyDescent="0.25">
      <c r="A20738" s="1">
        <v>1440525540</v>
      </c>
      <c r="B20738" s="1">
        <v>226.5</v>
      </c>
      <c r="C20738" s="1">
        <v>226.5</v>
      </c>
      <c r="D20738" s="1">
        <v>226</v>
      </c>
      <c r="E20738" s="1">
        <v>226</v>
      </c>
      <c r="F20738" s="1">
        <v>0.9</v>
      </c>
      <c r="G20738" s="1">
        <v>203.64</v>
      </c>
      <c r="H20738" s="1">
        <v>226.2666667</v>
      </c>
      <c r="I20738" s="3">
        <f t="shared" si="5383"/>
        <v>42242.082638888889</v>
      </c>
    </row>
    <row r="20739" spans="1:9" ht="15" x14ac:dyDescent="0.25">
      <c r="A20739" s="1">
        <v>1440525600</v>
      </c>
      <c r="B20739" s="1">
        <v>226.5</v>
      </c>
      <c r="C20739" s="1">
        <v>227</v>
      </c>
      <c r="D20739" s="1">
        <v>226</v>
      </c>
      <c r="E20739" s="1">
        <v>227</v>
      </c>
      <c r="F20739" s="1">
        <v>0.8</v>
      </c>
      <c r="G20739" s="1">
        <v>181.25</v>
      </c>
      <c r="H20739" s="1">
        <v>226.5625</v>
      </c>
      <c r="I20739" s="3">
        <f t="shared" si="5383"/>
        <v>42242.083333333328</v>
      </c>
    </row>
    <row r="20740" spans="1:9" ht="15" x14ac:dyDescent="0.25">
      <c r="A20740" s="1">
        <v>1440525660</v>
      </c>
      <c r="B20740" s="1">
        <v>227.5</v>
      </c>
      <c r="C20740" s="1">
        <v>227.5</v>
      </c>
      <c r="D20740" s="1">
        <v>226.5</v>
      </c>
      <c r="E20740" s="1">
        <v>226.5</v>
      </c>
      <c r="F20740" s="1">
        <v>0.8</v>
      </c>
      <c r="G20740" s="1">
        <v>181.6</v>
      </c>
      <c r="H20740" s="1">
        <v>227</v>
      </c>
      <c r="I20740" s="3">
        <f t="shared" si="5383"/>
        <v>42242.084027777775</v>
      </c>
    </row>
    <row r="20741" spans="1:9" ht="15" x14ac:dyDescent="0.25">
      <c r="A20741" s="1">
        <v>1440525720</v>
      </c>
      <c r="B20741" s="1">
        <v>226.5</v>
      </c>
      <c r="C20741" s="1">
        <v>227</v>
      </c>
      <c r="D20741" s="1">
        <v>226.5</v>
      </c>
      <c r="E20741" s="1">
        <v>226.5</v>
      </c>
      <c r="F20741" s="1">
        <v>0.4</v>
      </c>
      <c r="G20741" s="1">
        <v>90.65</v>
      </c>
      <c r="H20741" s="1">
        <v>226.625</v>
      </c>
      <c r="I20741" s="3">
        <f t="shared" si="5383"/>
        <v>42242.084722222222</v>
      </c>
    </row>
    <row r="20742" spans="1:9" ht="15" x14ac:dyDescent="0.25">
      <c r="A20742" s="1">
        <v>1440525780</v>
      </c>
      <c r="B20742" s="1">
        <v>226.5</v>
      </c>
      <c r="C20742" s="1">
        <v>226.5</v>
      </c>
      <c r="D20742" s="1">
        <v>226</v>
      </c>
      <c r="E20742" s="1">
        <v>226</v>
      </c>
      <c r="F20742" s="1">
        <v>0.6</v>
      </c>
      <c r="G20742" s="1">
        <v>135.80000000000001</v>
      </c>
      <c r="H20742" s="1">
        <v>226.33333329999999</v>
      </c>
      <c r="I20742" s="3">
        <f t="shared" si="5383"/>
        <v>42242.085416666669</v>
      </c>
    </row>
    <row r="20743" spans="1:9" ht="15" x14ac:dyDescent="0.25">
      <c r="A20743" s="1">
        <v>1440525840</v>
      </c>
      <c r="B20743" s="1">
        <v>226.5</v>
      </c>
      <c r="C20743" s="1">
        <v>227</v>
      </c>
      <c r="D20743" s="1">
        <v>226</v>
      </c>
      <c r="E20743" s="1">
        <v>226</v>
      </c>
      <c r="F20743" s="1">
        <v>0.8</v>
      </c>
      <c r="G20743" s="1">
        <v>181</v>
      </c>
      <c r="H20743" s="1">
        <v>226.25</v>
      </c>
      <c r="I20743" s="3">
        <f t="shared" si="5383"/>
        <v>42242.086111111115</v>
      </c>
    </row>
    <row r="20744" spans="1:9" ht="15" x14ac:dyDescent="0.25">
      <c r="A20744" s="1">
        <v>1440525900</v>
      </c>
      <c r="B20744" s="1">
        <v>226.5</v>
      </c>
      <c r="C20744" s="1">
        <v>227</v>
      </c>
      <c r="D20744" s="1">
        <v>226.5</v>
      </c>
      <c r="E20744" s="1">
        <v>226.5</v>
      </c>
      <c r="F20744" s="1">
        <v>0.8</v>
      </c>
      <c r="G20744" s="1">
        <v>181.25</v>
      </c>
      <c r="H20744" s="1">
        <v>226.5625</v>
      </c>
      <c r="I20744" s="3">
        <f t="shared" si="5383"/>
        <v>42242.086805555555</v>
      </c>
    </row>
    <row r="20745" spans="1:9" ht="15" x14ac:dyDescent="0.25">
      <c r="A20745" s="1">
        <v>1440525960</v>
      </c>
      <c r="B20745" s="1">
        <v>226.5</v>
      </c>
      <c r="C20745" s="1">
        <v>231.99</v>
      </c>
      <c r="D20745" s="1">
        <v>226.5</v>
      </c>
      <c r="E20745" s="1">
        <v>226.5</v>
      </c>
      <c r="F20745" s="1">
        <v>0.74560541000000002</v>
      </c>
      <c r="G20745" s="1">
        <v>169.4299991</v>
      </c>
      <c r="H20745" s="1">
        <v>227.23815680000001</v>
      </c>
      <c r="I20745" s="3">
        <f t="shared" si="5383"/>
        <v>42242.087500000001</v>
      </c>
    </row>
    <row r="20746" spans="1:9" ht="15" x14ac:dyDescent="0.25">
      <c r="A20746" s="1">
        <v>1440526020</v>
      </c>
      <c r="B20746" s="1">
        <v>226.5</v>
      </c>
      <c r="C20746" s="1">
        <v>227.5</v>
      </c>
      <c r="D20746" s="1">
        <v>226</v>
      </c>
      <c r="E20746" s="1">
        <v>226.5</v>
      </c>
      <c r="F20746" s="1">
        <v>0.8</v>
      </c>
      <c r="G20746" s="1">
        <v>181.25</v>
      </c>
      <c r="H20746" s="1">
        <v>226.5625</v>
      </c>
      <c r="I20746" s="3">
        <f t="shared" si="5383"/>
        <v>42242.088194444441</v>
      </c>
    </row>
    <row r="20747" spans="1:9" ht="15" x14ac:dyDescent="0.25">
      <c r="A20747" s="1">
        <v>1440526080</v>
      </c>
      <c r="B20747" s="1">
        <v>226.5</v>
      </c>
      <c r="C20747" s="1">
        <v>226.5</v>
      </c>
      <c r="D20747" s="1">
        <v>226</v>
      </c>
      <c r="E20747" s="1">
        <v>226.5</v>
      </c>
      <c r="F20747" s="1">
        <v>0.6</v>
      </c>
      <c r="G20747" s="1">
        <v>135.84998999999999</v>
      </c>
      <c r="H20747" s="1">
        <v>226.41665</v>
      </c>
      <c r="I20747" s="3">
        <f t="shared" si="5383"/>
        <v>42242.088888888888</v>
      </c>
    </row>
    <row r="20748" spans="1:9" ht="15" x14ac:dyDescent="0.25">
      <c r="A20748" s="1">
        <v>1440526140</v>
      </c>
      <c r="B20748" s="1">
        <v>226.5</v>
      </c>
      <c r="C20748" s="1">
        <v>226.5</v>
      </c>
      <c r="D20748" s="1">
        <v>226</v>
      </c>
      <c r="E20748" s="1">
        <v>226.5</v>
      </c>
      <c r="F20748" s="1">
        <v>0.8</v>
      </c>
      <c r="G20748" s="1">
        <v>181</v>
      </c>
      <c r="H20748" s="1">
        <v>226.25</v>
      </c>
      <c r="I20748" s="3">
        <f t="shared" si="5383"/>
        <v>42242.089583333334</v>
      </c>
    </row>
    <row r="20749" spans="1:9" ht="15" x14ac:dyDescent="0.25">
      <c r="A20749" s="1">
        <v>1440526200</v>
      </c>
      <c r="B20749" s="1">
        <v>226.5</v>
      </c>
      <c r="C20749" s="1">
        <v>226.5</v>
      </c>
      <c r="D20749" s="1">
        <v>226.5</v>
      </c>
      <c r="E20749" s="1">
        <v>226.5</v>
      </c>
      <c r="F20749" s="1">
        <v>0.9</v>
      </c>
      <c r="G20749" s="1">
        <v>203.85</v>
      </c>
      <c r="H20749" s="1">
        <v>226.5</v>
      </c>
      <c r="I20749" s="3">
        <f t="shared" si="5383"/>
        <v>42242.090277777781</v>
      </c>
    </row>
    <row r="20750" spans="1:9" ht="15" x14ac:dyDescent="0.25">
      <c r="A20750" s="1">
        <v>1440526260</v>
      </c>
      <c r="B20750" s="1">
        <v>226.9744</v>
      </c>
      <c r="C20750" s="1">
        <v>226.98820000000001</v>
      </c>
      <c r="D20750" s="1">
        <v>226.5</v>
      </c>
      <c r="E20750" s="1">
        <v>226.83320000000001</v>
      </c>
      <c r="F20750" s="1">
        <v>0.8</v>
      </c>
      <c r="G20750" s="1">
        <v>181.41172</v>
      </c>
      <c r="H20750" s="1">
        <v>226.76464999999999</v>
      </c>
      <c r="I20750" s="3">
        <f t="shared" si="5383"/>
        <v>42242.09097222222</v>
      </c>
    </row>
    <row r="20751" spans="1:9" ht="15" x14ac:dyDescent="0.25">
      <c r="A20751" s="1">
        <v>1440526320</v>
      </c>
      <c r="B20751" s="1">
        <v>226</v>
      </c>
      <c r="C20751" s="1">
        <v>226.44460000000001</v>
      </c>
      <c r="D20751" s="1">
        <v>226</v>
      </c>
      <c r="E20751" s="1">
        <v>226.44460000000001</v>
      </c>
      <c r="F20751" s="1">
        <v>0.7</v>
      </c>
      <c r="G20751" s="1">
        <v>158.37345999999999</v>
      </c>
      <c r="H20751" s="1">
        <v>226.24780000000001</v>
      </c>
      <c r="I20751" s="3">
        <f t="shared" si="5383"/>
        <v>42242.091666666667</v>
      </c>
    </row>
    <row r="20752" spans="1:9" ht="15" x14ac:dyDescent="0.25">
      <c r="A20752" s="1">
        <v>1440526380</v>
      </c>
      <c r="B20752" s="1">
        <v>226.47749999999999</v>
      </c>
      <c r="C20752" s="1">
        <v>226.71860000000001</v>
      </c>
      <c r="D20752" s="1">
        <v>226</v>
      </c>
      <c r="E20752" s="1">
        <v>226</v>
      </c>
      <c r="F20752" s="1">
        <v>0.7</v>
      </c>
      <c r="G20752" s="1">
        <v>158.47897</v>
      </c>
      <c r="H20752" s="1">
        <v>226.39852859999999</v>
      </c>
      <c r="I20752" s="3">
        <f t="shared" si="5383"/>
        <v>42242.092361111107</v>
      </c>
    </row>
    <row r="20753" spans="1:9" ht="15" x14ac:dyDescent="0.25">
      <c r="A20753" s="1">
        <v>1440526440</v>
      </c>
      <c r="B20753" s="1">
        <v>226</v>
      </c>
      <c r="C20753" s="1">
        <v>226.39869999999999</v>
      </c>
      <c r="D20753" s="1">
        <v>226</v>
      </c>
      <c r="E20753" s="1">
        <v>226</v>
      </c>
      <c r="F20753" s="1">
        <v>0.9</v>
      </c>
      <c r="G20753" s="1">
        <v>203.51716999999999</v>
      </c>
      <c r="H20753" s="1">
        <v>226.13018890000001</v>
      </c>
      <c r="I20753" s="3">
        <f t="shared" si="5383"/>
        <v>42242.093055555553</v>
      </c>
    </row>
    <row r="20754" spans="1:9" ht="15" x14ac:dyDescent="0.25">
      <c r="A20754" s="1">
        <v>1440526500</v>
      </c>
      <c r="B20754" s="1">
        <v>226</v>
      </c>
      <c r="C20754" s="1">
        <v>226</v>
      </c>
      <c r="D20754" s="1">
        <v>226</v>
      </c>
      <c r="E20754" s="1">
        <v>226</v>
      </c>
      <c r="F20754" s="1">
        <v>0.9</v>
      </c>
      <c r="G20754" s="1">
        <v>203.4</v>
      </c>
      <c r="H20754" s="1">
        <v>226</v>
      </c>
      <c r="I20754" s="3">
        <f t="shared" si="5383"/>
        <v>42242.09375</v>
      </c>
    </row>
    <row r="20755" spans="1:9" ht="15" x14ac:dyDescent="0.25">
      <c r="A20755" s="1">
        <v>1440526560</v>
      </c>
      <c r="B20755" s="1">
        <v>226</v>
      </c>
      <c r="C20755" s="1">
        <v>226</v>
      </c>
      <c r="D20755" s="1">
        <v>226</v>
      </c>
      <c r="E20755" s="1">
        <v>226</v>
      </c>
      <c r="F20755" s="1">
        <v>0.7</v>
      </c>
      <c r="G20755" s="1">
        <v>158.19999999999999</v>
      </c>
      <c r="H20755" s="1">
        <v>226</v>
      </c>
      <c r="I20755" s="3">
        <f t="shared" si="5383"/>
        <v>42242.094444444447</v>
      </c>
    </row>
    <row r="20756" spans="1:9" ht="15" x14ac:dyDescent="0.25">
      <c r="A20756" s="1">
        <v>1440526620</v>
      </c>
      <c r="B20756" s="1">
        <v>230.49</v>
      </c>
      <c r="C20756" s="1">
        <v>230.49</v>
      </c>
      <c r="D20756" s="1">
        <v>226</v>
      </c>
      <c r="E20756" s="1">
        <v>226</v>
      </c>
      <c r="F20756" s="1">
        <v>0.93801000000000001</v>
      </c>
      <c r="G20756" s="1">
        <v>213.05892489999999</v>
      </c>
      <c r="H20756" s="1">
        <v>227.13928949999999</v>
      </c>
      <c r="I20756" s="3">
        <f t="shared" si="5383"/>
        <v>42242.095138888893</v>
      </c>
    </row>
    <row r="20757" spans="1:9" ht="15" x14ac:dyDescent="0.25">
      <c r="A20757" s="1">
        <v>1440526680</v>
      </c>
      <c r="B20757" s="1">
        <v>226</v>
      </c>
      <c r="C20757" s="1">
        <v>226</v>
      </c>
      <c r="D20757" s="1">
        <v>226</v>
      </c>
      <c r="E20757" s="1">
        <v>226</v>
      </c>
      <c r="F20757" s="1">
        <v>0.6</v>
      </c>
      <c r="G20757" s="1">
        <v>135.6</v>
      </c>
      <c r="H20757" s="1">
        <v>226</v>
      </c>
      <c r="I20757" s="3">
        <f t="shared" si="5383"/>
        <v>42242.095833333333</v>
      </c>
    </row>
    <row r="20758" spans="1:9" ht="15" x14ac:dyDescent="0.25">
      <c r="A20758" s="1">
        <v>1440526740</v>
      </c>
      <c r="B20758" s="1">
        <v>226</v>
      </c>
      <c r="C20758" s="1">
        <v>226</v>
      </c>
      <c r="D20758" s="1">
        <v>226</v>
      </c>
      <c r="E20758" s="1">
        <v>226</v>
      </c>
      <c r="F20758" s="1">
        <v>0.7</v>
      </c>
      <c r="G20758" s="1">
        <v>158.19999999999999</v>
      </c>
      <c r="H20758" s="1">
        <v>226</v>
      </c>
      <c r="I20758" s="3">
        <f t="shared" si="5383"/>
        <v>42242.09652777778</v>
      </c>
    </row>
    <row r="20759" spans="1:9" ht="15" x14ac:dyDescent="0.25">
      <c r="A20759" s="1">
        <v>1440526800</v>
      </c>
      <c r="B20759" s="1">
        <v>226</v>
      </c>
      <c r="C20759" s="1">
        <v>226</v>
      </c>
      <c r="D20759" s="1">
        <v>226</v>
      </c>
      <c r="E20759" s="1">
        <v>226</v>
      </c>
      <c r="F20759" s="1">
        <v>0.7</v>
      </c>
      <c r="G20759" s="1">
        <v>158.19999999999999</v>
      </c>
      <c r="H20759" s="1">
        <v>226</v>
      </c>
      <c r="I20759" s="3">
        <f t="shared" si="5383"/>
        <v>42242.097222222219</v>
      </c>
    </row>
    <row r="20760" spans="1:9" ht="15" x14ac:dyDescent="0.25">
      <c r="A20760" s="1">
        <v>1440526860</v>
      </c>
      <c r="B20760" s="1">
        <v>226</v>
      </c>
      <c r="C20760" s="1">
        <v>226</v>
      </c>
      <c r="D20760" s="1">
        <v>226</v>
      </c>
      <c r="E20760" s="1">
        <v>226</v>
      </c>
      <c r="F20760" s="1">
        <v>0.6</v>
      </c>
      <c r="G20760" s="1">
        <v>135.6</v>
      </c>
      <c r="H20760" s="1">
        <v>226</v>
      </c>
      <c r="I20760" s="3">
        <f t="shared" si="5383"/>
        <v>42242.097916666666</v>
      </c>
    </row>
    <row r="20761" spans="1:9" ht="15" x14ac:dyDescent="0.25">
      <c r="A20761" s="1">
        <v>1440526920</v>
      </c>
      <c r="B20761" s="1">
        <v>226</v>
      </c>
      <c r="C20761" s="1">
        <v>226</v>
      </c>
      <c r="D20761" s="1">
        <v>226</v>
      </c>
      <c r="E20761" s="1">
        <v>226</v>
      </c>
      <c r="F20761" s="1">
        <v>0.7</v>
      </c>
      <c r="G20761" s="1">
        <v>158.19999999999999</v>
      </c>
      <c r="H20761" s="1">
        <v>226</v>
      </c>
      <c r="I20761" s="3">
        <f t="shared" si="5383"/>
        <v>42242.098611111112</v>
      </c>
    </row>
    <row r="20762" spans="1:9" ht="15" x14ac:dyDescent="0.25">
      <c r="A20762" s="1">
        <v>1440526980</v>
      </c>
      <c r="B20762" s="1">
        <v>226</v>
      </c>
      <c r="C20762" s="1">
        <v>226</v>
      </c>
      <c r="D20762" s="1">
        <v>226</v>
      </c>
      <c r="E20762" s="1">
        <v>226</v>
      </c>
      <c r="F20762" s="1">
        <v>0.6</v>
      </c>
      <c r="G20762" s="1">
        <v>135.6</v>
      </c>
      <c r="H20762" s="1">
        <v>226</v>
      </c>
      <c r="I20762" s="3">
        <f t="shared" si="5383"/>
        <v>42242.099305555559</v>
      </c>
    </row>
    <row r="20763" spans="1:9" ht="15" x14ac:dyDescent="0.25">
      <c r="A20763" s="1">
        <v>1440527040</v>
      </c>
      <c r="B20763" s="1">
        <v>226</v>
      </c>
      <c r="C20763" s="1">
        <v>226.5</v>
      </c>
      <c r="D20763" s="1">
        <v>226</v>
      </c>
      <c r="E20763" s="1">
        <v>226.5</v>
      </c>
      <c r="F20763" s="1">
        <v>0.64</v>
      </c>
      <c r="G20763" s="1">
        <v>144.76</v>
      </c>
      <c r="H20763" s="1">
        <v>226.1875</v>
      </c>
      <c r="I20763" s="3">
        <f t="shared" si="5383"/>
        <v>42242.1</v>
      </c>
    </row>
    <row r="20764" spans="1:9" ht="15" x14ac:dyDescent="0.25">
      <c r="A20764" s="1">
        <v>1440527100</v>
      </c>
      <c r="B20764" s="1">
        <v>226</v>
      </c>
      <c r="C20764" s="1">
        <v>226</v>
      </c>
      <c r="D20764" s="1">
        <v>224.79955000000001</v>
      </c>
      <c r="E20764" s="1">
        <v>224.79955000000001</v>
      </c>
      <c r="F20764" s="1">
        <v>0.18</v>
      </c>
      <c r="G20764" s="1">
        <v>40.559955000000002</v>
      </c>
      <c r="H20764" s="1">
        <v>225.3330833</v>
      </c>
      <c r="I20764" s="3">
        <f t="shared" si="5383"/>
        <v>42242.100694444445</v>
      </c>
    </row>
    <row r="20765" spans="1:9" ht="15" x14ac:dyDescent="0.25">
      <c r="A20765" s="1">
        <v>1440527700</v>
      </c>
      <c r="B20765" s="1">
        <v>229.97989999999999</v>
      </c>
      <c r="C20765" s="1">
        <v>229.97989999999999</v>
      </c>
      <c r="D20765" s="1">
        <v>229.97989999999999</v>
      </c>
      <c r="E20765" s="1">
        <v>229.97989999999999</v>
      </c>
      <c r="F20765" s="1">
        <v>3</v>
      </c>
      <c r="G20765" s="1">
        <v>689.93970000000002</v>
      </c>
      <c r="H20765" s="1">
        <v>229.97989999999999</v>
      </c>
      <c r="I20765" s="3">
        <f t="shared" si="5383"/>
        <v>42242.107638888891</v>
      </c>
    </row>
    <row r="20766" spans="1:9" ht="15" x14ac:dyDescent="0.25">
      <c r="A20766" s="1">
        <v>1440527760</v>
      </c>
      <c r="B20766" s="1">
        <v>230.2886</v>
      </c>
      <c r="C20766" s="1">
        <v>230.291</v>
      </c>
      <c r="D20766" s="1">
        <v>230.2886</v>
      </c>
      <c r="E20766" s="1">
        <v>230.291</v>
      </c>
      <c r="F20766" s="1">
        <v>1.885</v>
      </c>
      <c r="G20766" s="1">
        <v>434.09493500000002</v>
      </c>
      <c r="H20766" s="1">
        <v>230.2890902</v>
      </c>
      <c r="I20766" s="3">
        <f t="shared" si="5383"/>
        <v>42242.108333333337</v>
      </c>
    </row>
    <row r="20767" spans="1:9" ht="15" x14ac:dyDescent="0.25">
      <c r="A20767" s="1">
        <v>1440528420</v>
      </c>
      <c r="B20767" s="1">
        <v>224.739</v>
      </c>
      <c r="C20767" s="1">
        <v>224.739</v>
      </c>
      <c r="D20767" s="1">
        <v>224.739</v>
      </c>
      <c r="E20767" s="1">
        <v>224.739</v>
      </c>
      <c r="F20767" s="1">
        <v>0.20219999999999999</v>
      </c>
      <c r="G20767" s="1">
        <v>45.442225800000003</v>
      </c>
      <c r="H20767" s="1">
        <v>224.739</v>
      </c>
      <c r="I20767" s="3">
        <f t="shared" si="5383"/>
        <v>42242.115972222222</v>
      </c>
    </row>
    <row r="20768" spans="1:9" ht="15" x14ac:dyDescent="0.25">
      <c r="A20768" s="1">
        <v>1440531600</v>
      </c>
      <c r="B20768" s="1">
        <v>230.28</v>
      </c>
      <c r="C20768" s="1">
        <v>230.28</v>
      </c>
      <c r="D20768" s="1">
        <v>230.28</v>
      </c>
      <c r="E20768" s="1">
        <v>230.28</v>
      </c>
      <c r="F20768" s="1">
        <v>0.01</v>
      </c>
      <c r="G20768" s="1">
        <v>2.3028</v>
      </c>
      <c r="H20768" s="1">
        <v>230.28</v>
      </c>
      <c r="I20768" s="3">
        <f t="shared" ref="I20768" si="5384">(A20768+8*3600)/86400+70*365+19</f>
        <v>42242.152777777781</v>
      </c>
    </row>
    <row r="20769" spans="1:9" ht="15" x14ac:dyDescent="0.25">
      <c r="A20769" s="1">
        <v>1440533040</v>
      </c>
      <c r="B20769" s="1">
        <v>224.80000999999999</v>
      </c>
      <c r="C20769" s="1">
        <v>224.80000999999999</v>
      </c>
      <c r="D20769" s="1">
        <v>224.80000999999999</v>
      </c>
      <c r="E20769" s="1">
        <v>224.80000999999999</v>
      </c>
      <c r="F20769" s="1">
        <v>0.2</v>
      </c>
      <c r="G20769" s="1">
        <v>44.960002000000003</v>
      </c>
      <c r="H20769" s="1">
        <v>224.80000999999999</v>
      </c>
      <c r="I20769" s="3">
        <f t="shared" ref="I20769:I20771" si="5385">(A20769+8*3600)/86400+70*365+19</f>
        <v>42242.169444444444</v>
      </c>
    </row>
    <row r="20770" spans="1:9" ht="15" x14ac:dyDescent="0.25">
      <c r="A20770" s="1">
        <v>1440533100</v>
      </c>
      <c r="B20770" s="1">
        <v>225.36153999999999</v>
      </c>
      <c r="C20770" s="1">
        <v>225.36153999999999</v>
      </c>
      <c r="D20770" s="1">
        <v>225.36153999999999</v>
      </c>
      <c r="E20770" s="1">
        <v>225.36153999999999</v>
      </c>
      <c r="F20770" s="1">
        <v>0.1</v>
      </c>
      <c r="G20770" s="1">
        <v>22.536154</v>
      </c>
      <c r="H20770" s="1">
        <v>225.36153999999999</v>
      </c>
      <c r="I20770" s="3">
        <f t="shared" si="5385"/>
        <v>42242.170138888891</v>
      </c>
    </row>
    <row r="20771" spans="1:9" ht="15" x14ac:dyDescent="0.25">
      <c r="A20771" s="1">
        <v>1440536220</v>
      </c>
      <c r="B20771" s="1">
        <v>227.5</v>
      </c>
      <c r="C20771" s="1">
        <v>227.5</v>
      </c>
      <c r="D20771" s="1">
        <v>227</v>
      </c>
      <c r="E20771" s="1">
        <v>227</v>
      </c>
      <c r="F20771" s="1">
        <v>11.17465</v>
      </c>
      <c r="G20771" s="1">
        <v>2537.4855499999999</v>
      </c>
      <c r="H20771" s="1">
        <v>227.07517010000001</v>
      </c>
      <c r="I20771" s="3">
        <f t="shared" si="5385"/>
        <v>42242.206250000003</v>
      </c>
    </row>
    <row r="20772" spans="1:9" ht="15" x14ac:dyDescent="0.25">
      <c r="A20772" s="1">
        <v>1440536700</v>
      </c>
      <c r="B20772" s="1">
        <v>229.34729999999999</v>
      </c>
      <c r="C20772" s="1">
        <v>229.34729999999999</v>
      </c>
      <c r="D20772" s="1">
        <v>229.34729999999999</v>
      </c>
      <c r="E20772" s="1">
        <v>229.34729999999999</v>
      </c>
      <c r="F20772" s="1">
        <v>3</v>
      </c>
      <c r="G20772" s="1">
        <v>688.04190000000006</v>
      </c>
      <c r="H20772" s="1">
        <v>229.34729999999999</v>
      </c>
      <c r="I20772" s="3">
        <f t="shared" ref="I20772:I20777" si="5386">(A20772+8*3600)/86400+70*365+19</f>
        <v>42242.211805555555</v>
      </c>
    </row>
    <row r="20773" spans="1:9" ht="15" x14ac:dyDescent="0.25">
      <c r="A20773" s="1">
        <v>1440537360</v>
      </c>
      <c r="B20773" s="1">
        <v>227</v>
      </c>
      <c r="C20773" s="1">
        <v>227</v>
      </c>
      <c r="D20773" s="1">
        <v>227</v>
      </c>
      <c r="E20773" s="1">
        <v>227</v>
      </c>
      <c r="F20773" s="1">
        <v>3.5712999999999999</v>
      </c>
      <c r="G20773" s="1">
        <v>810.68510000000003</v>
      </c>
      <c r="H20773" s="1">
        <v>227</v>
      </c>
      <c r="I20773" s="3">
        <f t="shared" si="5386"/>
        <v>42242.219444444447</v>
      </c>
    </row>
    <row r="20774" spans="1:9" ht="15" x14ac:dyDescent="0.25">
      <c r="A20774" s="1">
        <v>1440537420</v>
      </c>
      <c r="B20774" s="1">
        <v>227</v>
      </c>
      <c r="C20774" s="1">
        <v>227</v>
      </c>
      <c r="D20774" s="1">
        <v>227</v>
      </c>
      <c r="E20774" s="1">
        <v>227</v>
      </c>
      <c r="F20774" s="1">
        <v>1.93405</v>
      </c>
      <c r="G20774" s="1">
        <v>439.02935000000002</v>
      </c>
      <c r="H20774" s="1">
        <v>227</v>
      </c>
      <c r="I20774" s="3">
        <f t="shared" si="5386"/>
        <v>42242.220138888893</v>
      </c>
    </row>
    <row r="20775" spans="1:9" ht="15" x14ac:dyDescent="0.25">
      <c r="A20775" s="1">
        <v>1440537480</v>
      </c>
      <c r="B20775" s="1">
        <v>225.65299999999999</v>
      </c>
      <c r="C20775" s="1">
        <v>225.65299999999999</v>
      </c>
      <c r="D20775" s="1">
        <v>225.65299999999999</v>
      </c>
      <c r="E20775" s="1">
        <v>225.65299999999999</v>
      </c>
      <c r="F20775" s="1">
        <v>0.155</v>
      </c>
      <c r="G20775" s="1">
        <v>34.976215000000003</v>
      </c>
      <c r="H20775" s="1">
        <v>225.65299999999999</v>
      </c>
      <c r="I20775" s="3">
        <f t="shared" si="5386"/>
        <v>42242.220833333333</v>
      </c>
    </row>
    <row r="20776" spans="1:9" ht="15" x14ac:dyDescent="0.25">
      <c r="A20776" s="1">
        <v>1440538560</v>
      </c>
      <c r="B20776" s="1">
        <v>224.84280000000001</v>
      </c>
      <c r="C20776" s="1">
        <v>224.84280000000001</v>
      </c>
      <c r="D20776" s="1">
        <v>224.84280000000001</v>
      </c>
      <c r="E20776" s="1">
        <v>224.84280000000001</v>
      </c>
      <c r="F20776" s="1">
        <v>2.84</v>
      </c>
      <c r="G20776" s="1">
        <v>638.55355199999997</v>
      </c>
      <c r="H20776" s="1">
        <v>224.84280000000001</v>
      </c>
      <c r="I20776" s="3">
        <f t="shared" si="5386"/>
        <v>42242.233333333337</v>
      </c>
    </row>
    <row r="20777" spans="1:9" ht="15" x14ac:dyDescent="0.25">
      <c r="A20777" s="1">
        <v>1440538800</v>
      </c>
      <c r="B20777" s="1">
        <v>226.36510000000001</v>
      </c>
      <c r="C20777" s="1">
        <v>226.86519999999999</v>
      </c>
      <c r="D20777" s="1">
        <v>225.5352</v>
      </c>
      <c r="E20777" s="1">
        <v>225.5352</v>
      </c>
      <c r="F20777" s="1">
        <v>5.1120000000000001</v>
      </c>
      <c r="G20777" s="1">
        <v>1158.085642</v>
      </c>
      <c r="H20777" s="1">
        <v>226.54257469999999</v>
      </c>
      <c r="I20777" s="3">
        <f t="shared" si="5386"/>
        <v>42242.236111111109</v>
      </c>
    </row>
    <row r="20778" spans="1:9" ht="15" x14ac:dyDescent="0.25">
      <c r="A20778" s="1">
        <v>1440543420</v>
      </c>
      <c r="B20778" s="1">
        <v>224.8</v>
      </c>
      <c r="C20778" s="1">
        <v>224.8</v>
      </c>
      <c r="D20778" s="1">
        <v>224.8</v>
      </c>
      <c r="E20778" s="1">
        <v>224.8</v>
      </c>
      <c r="F20778" s="1">
        <v>3</v>
      </c>
      <c r="G20778" s="1">
        <v>674.4</v>
      </c>
      <c r="H20778" s="1">
        <v>224.8</v>
      </c>
      <c r="I20778" s="3">
        <f t="shared" ref="I20778:I20782" si="5387">(A20778+8*3600)/86400+70*365+19</f>
        <v>42242.289583333331</v>
      </c>
    </row>
    <row r="20779" spans="1:9" ht="15" x14ac:dyDescent="0.25">
      <c r="A20779" s="1">
        <v>1440543480</v>
      </c>
      <c r="B20779" s="1">
        <v>224.20806999999999</v>
      </c>
      <c r="C20779" s="1">
        <v>224.26730000000001</v>
      </c>
      <c r="D20779" s="1">
        <v>224.20806999999999</v>
      </c>
      <c r="E20779" s="1">
        <v>224.26730000000001</v>
      </c>
      <c r="F20779" s="1">
        <v>0.6</v>
      </c>
      <c r="G20779" s="1">
        <v>134.54648700000001</v>
      </c>
      <c r="H20779" s="1">
        <v>224.244145</v>
      </c>
      <c r="I20779" s="3">
        <f t="shared" si="5387"/>
        <v>42242.290277777778</v>
      </c>
    </row>
    <row r="20780" spans="1:9" ht="15" x14ac:dyDescent="0.25">
      <c r="A20780" s="1">
        <v>1440543540</v>
      </c>
      <c r="B20780" s="1">
        <v>224.20806999999999</v>
      </c>
      <c r="C20780" s="1">
        <v>224.428</v>
      </c>
      <c r="D20780" s="1">
        <v>224.20806999999999</v>
      </c>
      <c r="E20780" s="1">
        <v>224.428</v>
      </c>
      <c r="F20780" s="1">
        <v>0.5</v>
      </c>
      <c r="G20780" s="1">
        <v>112.148021</v>
      </c>
      <c r="H20780" s="1">
        <v>224.296042</v>
      </c>
      <c r="I20780" s="3">
        <f t="shared" si="5387"/>
        <v>42242.290972222225</v>
      </c>
    </row>
    <row r="20781" spans="1:9" ht="15" x14ac:dyDescent="0.25">
      <c r="A20781" s="1">
        <v>1440543720</v>
      </c>
      <c r="B20781" s="1">
        <v>224.696</v>
      </c>
      <c r="C20781" s="1">
        <v>224.696</v>
      </c>
      <c r="D20781" s="1">
        <v>224.696</v>
      </c>
      <c r="E20781" s="1">
        <v>224.696</v>
      </c>
      <c r="F20781" s="1">
        <v>0.5</v>
      </c>
      <c r="G20781" s="1">
        <v>112.348</v>
      </c>
      <c r="H20781" s="1">
        <v>224.696</v>
      </c>
      <c r="I20781" s="3">
        <f t="shared" si="5387"/>
        <v>42242.29305555555</v>
      </c>
    </row>
    <row r="20782" spans="1:9" ht="15" x14ac:dyDescent="0.25">
      <c r="A20782" s="1">
        <v>1440543900</v>
      </c>
      <c r="B20782" s="1">
        <v>224.696</v>
      </c>
      <c r="C20782" s="1">
        <v>224.696</v>
      </c>
      <c r="D20782" s="1">
        <v>224.22909999999999</v>
      </c>
      <c r="E20782" s="1">
        <v>224.696</v>
      </c>
      <c r="F20782" s="1">
        <v>0.93603999999999998</v>
      </c>
      <c r="G20782" s="1">
        <v>210.2777538</v>
      </c>
      <c r="H20782" s="1">
        <v>224.64611970000001</v>
      </c>
      <c r="I20782" s="3">
        <f t="shared" si="5387"/>
        <v>42242.295138888891</v>
      </c>
    </row>
    <row r="20783" spans="1:9" ht="15" x14ac:dyDescent="0.25">
      <c r="A20783" s="1">
        <v>1440543960</v>
      </c>
      <c r="B20783" s="1">
        <v>224.696</v>
      </c>
      <c r="C20783" s="1">
        <v>224.696</v>
      </c>
      <c r="D20783" s="1">
        <v>224.696</v>
      </c>
      <c r="E20783" s="1">
        <v>224.696</v>
      </c>
      <c r="F20783" s="1">
        <v>11.32062</v>
      </c>
      <c r="G20783" s="1">
        <v>2543.6980319999998</v>
      </c>
      <c r="H20783" s="1">
        <v>224.696</v>
      </c>
      <c r="I20783" s="3">
        <f t="shared" ref="I20783:I20787" si="5388">(A20783+8*3600)/86400+70*365+19</f>
        <v>42242.295833333337</v>
      </c>
    </row>
    <row r="20784" spans="1:9" ht="15" x14ac:dyDescent="0.25">
      <c r="A20784" s="1">
        <v>1440545460</v>
      </c>
      <c r="B20784" s="1">
        <v>224.20806999999999</v>
      </c>
      <c r="C20784" s="1">
        <v>224.20806999999999</v>
      </c>
      <c r="D20784" s="1">
        <v>224.20806999999999</v>
      </c>
      <c r="E20784" s="1">
        <v>224.20806999999999</v>
      </c>
      <c r="F20784" s="1">
        <v>1.5249999999999999</v>
      </c>
      <c r="G20784" s="1">
        <v>341.91730680000001</v>
      </c>
      <c r="H20784" s="1">
        <v>224.20806999999999</v>
      </c>
      <c r="I20784" s="3">
        <f t="shared" si="5388"/>
        <v>42242.313194444447</v>
      </c>
    </row>
    <row r="20785" spans="1:9" ht="15" x14ac:dyDescent="0.25">
      <c r="A20785" s="1">
        <v>1440545580</v>
      </c>
      <c r="B20785" s="1">
        <v>224.20806999999999</v>
      </c>
      <c r="C20785" s="1">
        <v>224.20806999999999</v>
      </c>
      <c r="D20785" s="1">
        <v>224.20806999999999</v>
      </c>
      <c r="E20785" s="1">
        <v>224.20806999999999</v>
      </c>
      <c r="F20785" s="1">
        <v>0.29499999999999998</v>
      </c>
      <c r="G20785" s="1">
        <v>66.141380650000002</v>
      </c>
      <c r="H20785" s="1">
        <v>224.20806999999999</v>
      </c>
      <c r="I20785" s="3">
        <f t="shared" si="5388"/>
        <v>42242.314583333333</v>
      </c>
    </row>
    <row r="20786" spans="1:9" ht="15" x14ac:dyDescent="0.25">
      <c r="A20786" s="1">
        <v>1440546420</v>
      </c>
      <c r="B20786" s="1">
        <v>224.5428</v>
      </c>
      <c r="C20786" s="1">
        <v>224.5428</v>
      </c>
      <c r="D20786" s="1">
        <v>224.5428</v>
      </c>
      <c r="E20786" s="1">
        <v>224.5428</v>
      </c>
      <c r="F20786" s="1">
        <v>0.25</v>
      </c>
      <c r="G20786" s="1">
        <v>56.1357</v>
      </c>
      <c r="H20786" s="1">
        <v>224.5428</v>
      </c>
      <c r="I20786" s="3">
        <f t="shared" si="5388"/>
        <v>42242.32430555555</v>
      </c>
    </row>
    <row r="20787" spans="1:9" ht="15" x14ac:dyDescent="0.25">
      <c r="A20787" s="1">
        <v>1440546660</v>
      </c>
      <c r="B20787" s="1">
        <v>224.43539999999999</v>
      </c>
      <c r="C20787" s="1">
        <v>224.49439000000001</v>
      </c>
      <c r="D20787" s="1">
        <v>224.43539999999999</v>
      </c>
      <c r="E20787" s="1">
        <v>224.49439000000001</v>
      </c>
      <c r="F20787" s="1">
        <v>0.58216389999999996</v>
      </c>
      <c r="G20787" s="1">
        <v>130.65949520000001</v>
      </c>
      <c r="H20787" s="1">
        <v>224.43764580000001</v>
      </c>
      <c r="I20787" s="3">
        <f t="shared" si="5388"/>
        <v>42242.327083333337</v>
      </c>
    </row>
    <row r="20788" spans="1:9" ht="15" x14ac:dyDescent="0.25">
      <c r="A20788" s="1">
        <v>1440557760</v>
      </c>
      <c r="B20788" s="1">
        <v>225.86160000000001</v>
      </c>
      <c r="C20788" s="1">
        <v>225.86160000000001</v>
      </c>
      <c r="D20788" s="1">
        <v>225.86160000000001</v>
      </c>
      <c r="E20788" s="1">
        <v>225.86160000000001</v>
      </c>
      <c r="F20788" s="1">
        <v>1.397E-2</v>
      </c>
      <c r="G20788" s="1">
        <v>3.1552865520000002</v>
      </c>
      <c r="H20788" s="1">
        <v>225.86160000000001</v>
      </c>
      <c r="I20788" s="3">
        <f t="shared" ref="I20788:I20790" si="5389">(A20788+8*3600)/86400+70*365+19</f>
        <v>42242.455555555556</v>
      </c>
    </row>
    <row r="20789" spans="1:9" ht="15" x14ac:dyDescent="0.25">
      <c r="A20789" s="1">
        <v>1440557820</v>
      </c>
      <c r="B20789" s="1">
        <v>225.86170000000001</v>
      </c>
      <c r="C20789" s="1">
        <v>225.86170000000001</v>
      </c>
      <c r="D20789" s="1">
        <v>225.86170000000001</v>
      </c>
      <c r="E20789" s="1">
        <v>225.86170000000001</v>
      </c>
      <c r="F20789" s="1">
        <v>6.9849999999999995E-2</v>
      </c>
      <c r="G20789" s="1">
        <v>15.77643975</v>
      </c>
      <c r="H20789" s="1">
        <v>225.86170000000001</v>
      </c>
      <c r="I20789" s="3">
        <f t="shared" si="5389"/>
        <v>42242.456250000003</v>
      </c>
    </row>
    <row r="20790" spans="1:9" ht="15" x14ac:dyDescent="0.25">
      <c r="A20790" s="1">
        <v>1440558960</v>
      </c>
      <c r="B20790" s="1">
        <v>224.18002999999999</v>
      </c>
      <c r="C20790" s="1">
        <v>224.18002999999999</v>
      </c>
      <c r="D20790" s="1">
        <v>224.18002999999999</v>
      </c>
      <c r="E20790" s="1">
        <v>224.18002999999999</v>
      </c>
      <c r="F20790" s="1">
        <v>1.197E-2</v>
      </c>
      <c r="G20790" s="1">
        <v>2.683434959</v>
      </c>
      <c r="H20790" s="1">
        <v>224.18002999999999</v>
      </c>
      <c r="I20790" s="3">
        <f t="shared" si="5389"/>
        <v>42242.469444444447</v>
      </c>
    </row>
    <row r="20791" spans="1:9" ht="15" x14ac:dyDescent="0.25">
      <c r="A20791" s="1">
        <v>1440560640</v>
      </c>
      <c r="B20791" s="1">
        <v>224.79900000000001</v>
      </c>
      <c r="C20791" s="1">
        <v>224.79900000000001</v>
      </c>
      <c r="D20791" s="1">
        <v>223.19738000000001</v>
      </c>
      <c r="E20791" s="1">
        <v>223.19738000000001</v>
      </c>
      <c r="F20791" s="1">
        <v>0.67607121999999997</v>
      </c>
      <c r="G20791" s="1">
        <v>151.48993189999999</v>
      </c>
      <c r="H20791" s="1">
        <v>224.0739251</v>
      </c>
      <c r="I20791" s="3">
        <f t="shared" ref="I20791:I20796" si="5390">(A20791+8*3600)/86400+70*365+19</f>
        <v>42242.488888888889</v>
      </c>
    </row>
    <row r="20792" spans="1:9" ht="15" x14ac:dyDescent="0.25">
      <c r="A20792" s="1">
        <v>1440560700</v>
      </c>
      <c r="B20792" s="1">
        <v>223.19736</v>
      </c>
      <c r="C20792" s="1">
        <v>223.19736</v>
      </c>
      <c r="D20792" s="1">
        <v>223.11340999999999</v>
      </c>
      <c r="E20792" s="1">
        <v>223.11340999999999</v>
      </c>
      <c r="F20792" s="1">
        <v>0.151</v>
      </c>
      <c r="G20792" s="1">
        <v>33.696924860000003</v>
      </c>
      <c r="H20792" s="1">
        <v>223.15844279999999</v>
      </c>
      <c r="I20792" s="3">
        <f t="shared" si="5390"/>
        <v>42242.489583333328</v>
      </c>
    </row>
    <row r="20793" spans="1:9" ht="15" x14ac:dyDescent="0.25">
      <c r="A20793" s="1">
        <v>1440560760</v>
      </c>
      <c r="B20793" s="1">
        <v>223.78281000000001</v>
      </c>
      <c r="C20793" s="1">
        <v>223.78281000000001</v>
      </c>
      <c r="D20793" s="1">
        <v>223.78281000000001</v>
      </c>
      <c r="E20793" s="1">
        <v>223.78281000000001</v>
      </c>
      <c r="F20793" s="1">
        <v>0.13400000000000001</v>
      </c>
      <c r="G20793" s="1">
        <v>29.98689654</v>
      </c>
      <c r="H20793" s="1">
        <v>223.78281000000001</v>
      </c>
      <c r="I20793" s="3">
        <f t="shared" si="5390"/>
        <v>42242.490277777775</v>
      </c>
    </row>
    <row r="20794" spans="1:9" ht="15" x14ac:dyDescent="0.25">
      <c r="A20794" s="1">
        <v>1440560820</v>
      </c>
      <c r="B20794" s="1">
        <v>223.8254</v>
      </c>
      <c r="C20794" s="1">
        <v>228.7998</v>
      </c>
      <c r="D20794" s="1">
        <v>223.8254</v>
      </c>
      <c r="E20794" s="1">
        <v>228.7998</v>
      </c>
      <c r="F20794" s="1">
        <v>0.83860000000000001</v>
      </c>
      <c r="G20794" s="1">
        <v>191.37407229999999</v>
      </c>
      <c r="H20794" s="1">
        <v>228.20662089999999</v>
      </c>
      <c r="I20794" s="3">
        <f t="shared" si="5390"/>
        <v>42242.490972222222</v>
      </c>
    </row>
    <row r="20795" spans="1:9" ht="15" x14ac:dyDescent="0.25">
      <c r="A20795" s="1">
        <v>1440560880</v>
      </c>
      <c r="B20795" s="1">
        <v>228.7998</v>
      </c>
      <c r="C20795" s="1">
        <v>228.7998</v>
      </c>
      <c r="D20795" s="1">
        <v>228.7998</v>
      </c>
      <c r="E20795" s="1">
        <v>228.7998</v>
      </c>
      <c r="F20795" s="1">
        <v>0.15740000000000001</v>
      </c>
      <c r="G20795" s="1">
        <v>36.013088519999997</v>
      </c>
      <c r="H20795" s="1">
        <v>228.7998</v>
      </c>
      <c r="I20795" s="3">
        <f t="shared" si="5390"/>
        <v>42242.491666666669</v>
      </c>
    </row>
    <row r="20796" spans="1:9" ht="15" x14ac:dyDescent="0.25">
      <c r="A20796" s="1">
        <v>1440561180</v>
      </c>
      <c r="B20796" s="1">
        <v>225.79929999999999</v>
      </c>
      <c r="C20796" s="1">
        <v>225.79929999999999</v>
      </c>
      <c r="D20796" s="1">
        <v>225.79929999999999</v>
      </c>
      <c r="E20796" s="1">
        <v>225.79929999999999</v>
      </c>
      <c r="F20796" s="1">
        <v>1.5350751600000001</v>
      </c>
      <c r="G20796" s="1">
        <v>346.61889660000003</v>
      </c>
      <c r="H20796" s="1">
        <v>225.79929999999999</v>
      </c>
      <c r="I20796" s="3">
        <f t="shared" si="5390"/>
        <v>42242.495138888888</v>
      </c>
    </row>
    <row r="20797" spans="1:9" ht="15" x14ac:dyDescent="0.25">
      <c r="A20797" s="1">
        <v>1440566520</v>
      </c>
      <c r="B20797" s="1">
        <v>225.0001</v>
      </c>
      <c r="C20797" s="1">
        <v>225.0001</v>
      </c>
      <c r="D20797" s="1">
        <v>225.0001</v>
      </c>
      <c r="E20797" s="1">
        <v>225.0001</v>
      </c>
      <c r="F20797" s="1">
        <v>1.397E-2</v>
      </c>
      <c r="G20797" s="1">
        <v>3.1432513969999998</v>
      </c>
      <c r="H20797" s="1">
        <v>225.0001</v>
      </c>
      <c r="I20797" s="3">
        <f t="shared" ref="I20797" si="5391">(A20797+8*3600)/86400+70*365+19</f>
        <v>42242.556944444441</v>
      </c>
    </row>
    <row r="20798" spans="1:9" ht="15" x14ac:dyDescent="0.25">
      <c r="A20798" s="1">
        <v>1440569100</v>
      </c>
      <c r="B20798" s="1">
        <v>225.0325</v>
      </c>
      <c r="C20798" s="1">
        <v>225.0325</v>
      </c>
      <c r="D20798" s="1">
        <v>225.0325</v>
      </c>
      <c r="E20798" s="1">
        <v>225.0325</v>
      </c>
      <c r="F20798" s="1">
        <v>0.20069999999999999</v>
      </c>
      <c r="G20798" s="1">
        <v>45.164022750000001</v>
      </c>
      <c r="H20798" s="1">
        <v>225.0325</v>
      </c>
      <c r="I20798" s="3">
        <f t="shared" ref="I20798" si="5392">(A20798+8*3600)/86400+70*365+19</f>
        <v>42242.586805555555</v>
      </c>
    </row>
    <row r="20799" spans="1:9" ht="15" x14ac:dyDescent="0.25">
      <c r="A20799" s="1">
        <v>1440572460</v>
      </c>
      <c r="B20799" s="1">
        <v>227</v>
      </c>
      <c r="C20799" s="1">
        <v>227</v>
      </c>
      <c r="D20799" s="1">
        <v>227</v>
      </c>
      <c r="E20799" s="1">
        <v>227</v>
      </c>
      <c r="F20799" s="1">
        <v>1.397E-2</v>
      </c>
      <c r="G20799" s="1">
        <v>3.1711900000000002</v>
      </c>
      <c r="H20799" s="1">
        <v>227</v>
      </c>
      <c r="I20799" s="3">
        <f t="shared" ref="I20799:I20812" si="5393">(A20799+8*3600)/86400+70*365+19</f>
        <v>42242.625694444447</v>
      </c>
    </row>
    <row r="20800" spans="1:9" ht="15" x14ac:dyDescent="0.25">
      <c r="A20800" s="1">
        <v>1440572580</v>
      </c>
      <c r="B20800" s="1">
        <v>227.5</v>
      </c>
      <c r="C20800" s="1">
        <v>227.5</v>
      </c>
      <c r="D20800" s="1">
        <v>227.5</v>
      </c>
      <c r="E20800" s="1">
        <v>227.5</v>
      </c>
      <c r="F20800" s="1">
        <v>1.397E-2</v>
      </c>
      <c r="G20800" s="1">
        <v>3.178175</v>
      </c>
      <c r="H20800" s="1">
        <v>227.5</v>
      </c>
      <c r="I20800" s="3">
        <f t="shared" si="5393"/>
        <v>42242.627083333333</v>
      </c>
    </row>
    <row r="20801" spans="1:9" ht="15" x14ac:dyDescent="0.25">
      <c r="A20801" s="1">
        <v>1440572700</v>
      </c>
      <c r="B20801" s="1">
        <v>228</v>
      </c>
      <c r="C20801" s="1">
        <v>228</v>
      </c>
      <c r="D20801" s="1">
        <v>228</v>
      </c>
      <c r="E20801" s="1">
        <v>228</v>
      </c>
      <c r="F20801" s="1">
        <v>0.17469999999999999</v>
      </c>
      <c r="G20801" s="1">
        <v>39.831600000000002</v>
      </c>
      <c r="H20801" s="1">
        <v>228</v>
      </c>
      <c r="I20801" s="3">
        <f t="shared" si="5393"/>
        <v>42242.628472222219</v>
      </c>
    </row>
    <row r="20802" spans="1:9" ht="15" x14ac:dyDescent="0.25">
      <c r="A20802" s="1">
        <v>1440572880</v>
      </c>
      <c r="B20802" s="1">
        <v>228.5</v>
      </c>
      <c r="C20802" s="1">
        <v>228.5</v>
      </c>
      <c r="D20802" s="1">
        <v>228</v>
      </c>
      <c r="E20802" s="1">
        <v>228</v>
      </c>
      <c r="F20802" s="1">
        <v>1.2</v>
      </c>
      <c r="G20802" s="1">
        <v>274.10000000000002</v>
      </c>
      <c r="H20802" s="1">
        <v>228.41666670000001</v>
      </c>
      <c r="I20802" s="3">
        <f t="shared" si="5393"/>
        <v>42242.630555555559</v>
      </c>
    </row>
    <row r="20803" spans="1:9" ht="15" x14ac:dyDescent="0.25">
      <c r="A20803" s="1">
        <v>1440572940</v>
      </c>
      <c r="B20803" s="1">
        <v>228</v>
      </c>
      <c r="C20803" s="1">
        <v>228</v>
      </c>
      <c r="D20803" s="1">
        <v>228</v>
      </c>
      <c r="E20803" s="1">
        <v>228</v>
      </c>
      <c r="F20803" s="1">
        <v>0.5</v>
      </c>
      <c r="G20803" s="1">
        <v>114</v>
      </c>
      <c r="H20803" s="1">
        <v>228</v>
      </c>
      <c r="I20803" s="3">
        <f t="shared" si="5393"/>
        <v>42242.631249999999</v>
      </c>
    </row>
    <row r="20804" spans="1:9" ht="15" x14ac:dyDescent="0.25">
      <c r="A20804" s="1">
        <v>1440573000</v>
      </c>
      <c r="B20804" s="1">
        <v>228</v>
      </c>
      <c r="C20804" s="1">
        <v>228</v>
      </c>
      <c r="D20804" s="1">
        <v>227.5</v>
      </c>
      <c r="E20804" s="1">
        <v>227.5</v>
      </c>
      <c r="F20804" s="1">
        <v>1</v>
      </c>
      <c r="G20804" s="1">
        <v>227.56264999999999</v>
      </c>
      <c r="H20804" s="1">
        <v>227.56264999999999</v>
      </c>
      <c r="I20804" s="3">
        <f t="shared" si="5393"/>
        <v>42242.631944444445</v>
      </c>
    </row>
    <row r="20805" spans="1:9" ht="15" x14ac:dyDescent="0.25">
      <c r="A20805" s="1">
        <v>1440573840</v>
      </c>
      <c r="B20805" s="1">
        <v>228</v>
      </c>
      <c r="C20805" s="1">
        <v>228.4999</v>
      </c>
      <c r="D20805" s="1">
        <v>228</v>
      </c>
      <c r="E20805" s="1">
        <v>228.4999</v>
      </c>
      <c r="F20805" s="1">
        <v>0.3</v>
      </c>
      <c r="G20805" s="1">
        <v>68.499979999999994</v>
      </c>
      <c r="H20805" s="1">
        <v>228.3332667</v>
      </c>
      <c r="I20805" s="3">
        <f t="shared" si="5393"/>
        <v>42242.641666666663</v>
      </c>
    </row>
    <row r="20806" spans="1:9" ht="15" x14ac:dyDescent="0.25">
      <c r="A20806" s="1">
        <v>1440573900</v>
      </c>
      <c r="B20806" s="1">
        <v>228.49979999999999</v>
      </c>
      <c r="C20806" s="1">
        <v>228.49979999999999</v>
      </c>
      <c r="D20806" s="1">
        <v>228</v>
      </c>
      <c r="E20806" s="1">
        <v>228</v>
      </c>
      <c r="F20806" s="1">
        <v>0.7</v>
      </c>
      <c r="G20806" s="1">
        <v>159.74994000000001</v>
      </c>
      <c r="H20806" s="1">
        <v>228.21420000000001</v>
      </c>
      <c r="I20806" s="3">
        <f t="shared" si="5393"/>
        <v>42242.642361111109</v>
      </c>
    </row>
    <row r="20807" spans="1:9" ht="15" x14ac:dyDescent="0.25">
      <c r="A20807" s="1">
        <v>1440573960</v>
      </c>
      <c r="B20807" s="1">
        <v>228</v>
      </c>
      <c r="C20807" s="1">
        <v>228</v>
      </c>
      <c r="D20807" s="1">
        <v>227.5</v>
      </c>
      <c r="E20807" s="1">
        <v>228</v>
      </c>
      <c r="F20807" s="1">
        <v>0.8</v>
      </c>
      <c r="G20807" s="1">
        <v>182.35</v>
      </c>
      <c r="H20807" s="1">
        <v>227.9375</v>
      </c>
      <c r="I20807" s="3">
        <f t="shared" si="5393"/>
        <v>42242.643055555556</v>
      </c>
    </row>
    <row r="20808" spans="1:9" ht="15" x14ac:dyDescent="0.25">
      <c r="A20808" s="1">
        <v>1440574020</v>
      </c>
      <c r="B20808" s="1">
        <v>228</v>
      </c>
      <c r="C20808" s="1">
        <v>228</v>
      </c>
      <c r="D20808" s="1">
        <v>228</v>
      </c>
      <c r="E20808" s="1">
        <v>228</v>
      </c>
      <c r="F20808" s="1">
        <v>0.6</v>
      </c>
      <c r="G20808" s="1">
        <v>136.80000000000001</v>
      </c>
      <c r="H20808" s="1">
        <v>228</v>
      </c>
      <c r="I20808" s="3">
        <f t="shared" si="5393"/>
        <v>42242.643750000003</v>
      </c>
    </row>
    <row r="20809" spans="1:9" ht="15" x14ac:dyDescent="0.25">
      <c r="A20809" s="1">
        <v>1440574080</v>
      </c>
      <c r="B20809" s="1">
        <v>228</v>
      </c>
      <c r="C20809" s="1">
        <v>228</v>
      </c>
      <c r="D20809" s="1">
        <v>227.5</v>
      </c>
      <c r="E20809" s="1">
        <v>227.5</v>
      </c>
      <c r="F20809" s="1">
        <v>0.63</v>
      </c>
      <c r="G20809" s="1">
        <v>143.41767999999999</v>
      </c>
      <c r="H20809" s="1">
        <v>227.64711109999999</v>
      </c>
      <c r="I20809" s="3">
        <f t="shared" si="5393"/>
        <v>42242.64444444445</v>
      </c>
    </row>
    <row r="20810" spans="1:9" ht="15" x14ac:dyDescent="0.25">
      <c r="A20810" s="1">
        <v>1440574140</v>
      </c>
      <c r="B20810" s="1">
        <v>227.54650000000001</v>
      </c>
      <c r="C20810" s="1">
        <v>227.6379</v>
      </c>
      <c r="D20810" s="1">
        <v>227.5</v>
      </c>
      <c r="E20810" s="1">
        <v>227.5</v>
      </c>
      <c r="F20810" s="1">
        <v>0.6</v>
      </c>
      <c r="G20810" s="1">
        <v>136.510166</v>
      </c>
      <c r="H20810" s="1">
        <v>227.51694330000001</v>
      </c>
      <c r="I20810" s="3">
        <f t="shared" si="5393"/>
        <v>42242.645138888889</v>
      </c>
    </row>
    <row r="20811" spans="1:9" ht="15" x14ac:dyDescent="0.25">
      <c r="A20811" s="1">
        <v>1440574200</v>
      </c>
      <c r="B20811" s="1">
        <v>227.5</v>
      </c>
      <c r="C20811" s="1">
        <v>227.5</v>
      </c>
      <c r="D20811" s="1">
        <v>227.5</v>
      </c>
      <c r="E20811" s="1">
        <v>227.5</v>
      </c>
      <c r="F20811" s="1">
        <v>0.6</v>
      </c>
      <c r="G20811" s="1">
        <v>136.5</v>
      </c>
      <c r="H20811" s="1">
        <v>227.5</v>
      </c>
      <c r="I20811" s="3">
        <f t="shared" si="5393"/>
        <v>42242.645833333328</v>
      </c>
    </row>
    <row r="20812" spans="1:9" ht="15" x14ac:dyDescent="0.25">
      <c r="A20812" s="1">
        <v>1440574260</v>
      </c>
      <c r="B20812" s="1">
        <v>227.5</v>
      </c>
      <c r="C20812" s="1">
        <v>227.5</v>
      </c>
      <c r="D20812" s="1">
        <v>227</v>
      </c>
      <c r="E20812" s="1">
        <v>227</v>
      </c>
      <c r="F20812" s="1">
        <v>0.65132999999999996</v>
      </c>
      <c r="G20812" s="1">
        <v>148.12757500000001</v>
      </c>
      <c r="H20812" s="1">
        <v>227.42323400000001</v>
      </c>
      <c r="I20812" s="3">
        <f t="shared" si="5393"/>
        <v>42242.646527777775</v>
      </c>
    </row>
    <row r="20813" spans="1:9" ht="15" x14ac:dyDescent="0.25">
      <c r="A20813" s="1">
        <v>1440577020</v>
      </c>
      <c r="B20813" s="1">
        <v>230.06271000000001</v>
      </c>
      <c r="C20813" s="1">
        <v>230.06271000000001</v>
      </c>
      <c r="D20813" s="1">
        <v>230.06271000000001</v>
      </c>
      <c r="E20813" s="1">
        <v>230.06271000000001</v>
      </c>
      <c r="F20813" s="1">
        <v>2.972E-2</v>
      </c>
      <c r="G20813" s="1">
        <v>6.8374637409999997</v>
      </c>
      <c r="H20813" s="1">
        <v>230.06271000000001</v>
      </c>
      <c r="I20813" s="3">
        <f t="shared" ref="I20813:I20815" si="5394">(A20813+8*3600)/86400+70*365+19</f>
        <v>42242.678472222222</v>
      </c>
    </row>
    <row r="20814" spans="1:9" ht="15" x14ac:dyDescent="0.25">
      <c r="A20814" s="1">
        <v>1440577500</v>
      </c>
      <c r="B20814" s="1">
        <v>227.49</v>
      </c>
      <c r="C20814" s="1">
        <v>227.49</v>
      </c>
      <c r="D20814" s="1">
        <v>227.49</v>
      </c>
      <c r="E20814" s="1">
        <v>227.49</v>
      </c>
      <c r="F20814" s="1">
        <v>0.48</v>
      </c>
      <c r="G20814" s="1">
        <v>109.1952</v>
      </c>
      <c r="H20814" s="1">
        <v>227.49</v>
      </c>
      <c r="I20814" s="3">
        <f t="shared" si="5394"/>
        <v>42242.684027777781</v>
      </c>
    </row>
    <row r="20815" spans="1:9" ht="15" x14ac:dyDescent="0.25">
      <c r="A20815" s="1">
        <v>1440577560</v>
      </c>
      <c r="B20815" s="1">
        <v>227.00001</v>
      </c>
      <c r="C20815" s="1">
        <v>227.00001</v>
      </c>
      <c r="D20815" s="1">
        <v>227.00001</v>
      </c>
      <c r="E20815" s="1">
        <v>227.00001</v>
      </c>
      <c r="F20815" s="1">
        <v>2.98E-2</v>
      </c>
      <c r="G20815" s="1">
        <v>6.7646002980000004</v>
      </c>
      <c r="H20815" s="1">
        <v>227.00001</v>
      </c>
      <c r="I20815" s="3">
        <f t="shared" si="5394"/>
        <v>42242.68472222222</v>
      </c>
    </row>
    <row r="20816" spans="1:9" ht="15" x14ac:dyDescent="0.25">
      <c r="A20816" s="1">
        <v>1440578820</v>
      </c>
      <c r="B20816" s="1">
        <v>227.18899999999999</v>
      </c>
      <c r="C20816" s="1">
        <v>227.18899999999999</v>
      </c>
      <c r="D20816" s="1">
        <v>227</v>
      </c>
      <c r="E20816" s="1">
        <v>227</v>
      </c>
      <c r="F20816" s="1">
        <v>3</v>
      </c>
      <c r="G20816" s="1">
        <v>681.04724999999996</v>
      </c>
      <c r="H20816" s="1">
        <v>227.01575</v>
      </c>
      <c r="I20816" s="3">
        <f t="shared" ref="I20816:I20817" si="5395">(A20816+8*3600)/86400+70*365+19</f>
        <v>42242.69930555555</v>
      </c>
    </row>
    <row r="20817" spans="1:9" ht="15" x14ac:dyDescent="0.25">
      <c r="A20817" s="1">
        <v>1440581400</v>
      </c>
      <c r="B20817" s="1">
        <v>227</v>
      </c>
      <c r="C20817" s="1">
        <v>227</v>
      </c>
      <c r="D20817" s="1">
        <v>227</v>
      </c>
      <c r="E20817" s="1">
        <v>227</v>
      </c>
      <c r="F20817" s="1">
        <v>6.9849999999999995E-2</v>
      </c>
      <c r="G20817" s="1">
        <v>15.85595</v>
      </c>
      <c r="H20817" s="1">
        <v>227</v>
      </c>
      <c r="I20817" s="3">
        <f t="shared" si="5395"/>
        <v>42242.729166666672</v>
      </c>
    </row>
    <row r="20818" spans="1:9" ht="15" x14ac:dyDescent="0.25">
      <c r="A20818" s="1">
        <v>1440582840</v>
      </c>
      <c r="B20818" s="1">
        <v>227</v>
      </c>
      <c r="C20818" s="1">
        <v>227</v>
      </c>
      <c r="D20818" s="1">
        <v>226.5</v>
      </c>
      <c r="E20818" s="1">
        <v>226.5</v>
      </c>
      <c r="F20818" s="1">
        <v>0.60860000000000003</v>
      </c>
      <c r="G20818" s="1">
        <v>137.88099</v>
      </c>
      <c r="H20818" s="1">
        <v>226.55437069999999</v>
      </c>
      <c r="I20818" s="3">
        <f t="shared" ref="I20818:I20823" si="5396">(A20818+8*3600)/86400+70*365+19</f>
        <v>42242.745833333334</v>
      </c>
    </row>
    <row r="20819" spans="1:9" ht="15" x14ac:dyDescent="0.25">
      <c r="A20819" s="1">
        <v>1440583260</v>
      </c>
      <c r="B20819" s="1">
        <v>226.99700000000001</v>
      </c>
      <c r="C20819" s="1">
        <v>226.99700000000001</v>
      </c>
      <c r="D20819" s="1">
        <v>226.99700000000001</v>
      </c>
      <c r="E20819" s="1">
        <v>226.99700000000001</v>
      </c>
      <c r="F20819" s="1">
        <v>0.2319</v>
      </c>
      <c r="G20819" s="1">
        <v>52.6406043</v>
      </c>
      <c r="H20819" s="1">
        <v>226.99700000000001</v>
      </c>
      <c r="I20819" s="3">
        <f t="shared" si="5396"/>
        <v>42242.750694444447</v>
      </c>
    </row>
    <row r="20820" spans="1:9" ht="15" x14ac:dyDescent="0.25">
      <c r="A20820" s="1">
        <v>1440583440</v>
      </c>
      <c r="B20820" s="1">
        <v>227</v>
      </c>
      <c r="C20820" s="1">
        <v>227</v>
      </c>
      <c r="D20820" s="1">
        <v>227</v>
      </c>
      <c r="E20820" s="1">
        <v>227</v>
      </c>
      <c r="F20820" s="1">
        <v>0.26479999999999998</v>
      </c>
      <c r="G20820" s="1">
        <v>60.1096</v>
      </c>
      <c r="H20820" s="1">
        <v>227</v>
      </c>
      <c r="I20820" s="3">
        <f t="shared" si="5396"/>
        <v>42242.75277777778</v>
      </c>
    </row>
    <row r="20821" spans="1:9" ht="15" x14ac:dyDescent="0.25">
      <c r="A20821" s="1">
        <v>1440583680</v>
      </c>
      <c r="B20821" s="1">
        <v>227</v>
      </c>
      <c r="C20821" s="1">
        <v>227</v>
      </c>
      <c r="D20821" s="1">
        <v>227</v>
      </c>
      <c r="E20821" s="1">
        <v>227</v>
      </c>
      <c r="F20821" s="1">
        <v>0.20354709000000001</v>
      </c>
      <c r="G20821" s="1">
        <v>46.205189429999997</v>
      </c>
      <c r="H20821" s="1">
        <v>227</v>
      </c>
      <c r="I20821" s="3">
        <f t="shared" si="5396"/>
        <v>42242.755555555559</v>
      </c>
    </row>
    <row r="20822" spans="1:9" ht="15" x14ac:dyDescent="0.25">
      <c r="A20822" s="1">
        <v>1440583980</v>
      </c>
      <c r="B20822" s="1">
        <v>227</v>
      </c>
      <c r="C20822" s="1">
        <v>227</v>
      </c>
      <c r="D20822" s="1">
        <v>227</v>
      </c>
      <c r="E20822" s="1">
        <v>227</v>
      </c>
      <c r="F20822" s="1">
        <v>0.13420000000000001</v>
      </c>
      <c r="G20822" s="1">
        <v>30.4634</v>
      </c>
      <c r="H20822" s="1">
        <v>227</v>
      </c>
      <c r="I20822" s="3">
        <f t="shared" si="5396"/>
        <v>42242.759027777778</v>
      </c>
    </row>
    <row r="20823" spans="1:9" ht="15" x14ac:dyDescent="0.25">
      <c r="A20823" s="1">
        <v>1440584100</v>
      </c>
      <c r="B20823" s="1">
        <v>227</v>
      </c>
      <c r="C20823" s="1">
        <v>227</v>
      </c>
      <c r="D20823" s="1">
        <v>227</v>
      </c>
      <c r="E20823" s="1">
        <v>227</v>
      </c>
      <c r="F20823" s="1">
        <v>9.9983559999999999E-2</v>
      </c>
      <c r="G20823" s="1">
        <v>22.696268119999999</v>
      </c>
      <c r="H20823" s="1">
        <v>227</v>
      </c>
      <c r="I20823" s="3">
        <f t="shared" si="5396"/>
        <v>42242.760416666672</v>
      </c>
    </row>
    <row r="20824" spans="1:9" ht="15" x14ac:dyDescent="0.25">
      <c r="A20824" s="1">
        <v>1440587700</v>
      </c>
      <c r="B20824" s="1">
        <v>228.63679999999999</v>
      </c>
      <c r="C20824" s="1">
        <v>230</v>
      </c>
      <c r="D20824" s="1">
        <v>228.63679999999999</v>
      </c>
      <c r="E20824" s="1">
        <v>230</v>
      </c>
      <c r="F20824" s="1">
        <v>2.0936667600000001</v>
      </c>
      <c r="G20824" s="1">
        <v>479.13724819999999</v>
      </c>
      <c r="H20824" s="1">
        <v>228.85076910000001</v>
      </c>
      <c r="I20824" s="3">
        <f t="shared" ref="I20824:I20834" si="5397">(A20824+8*3600)/86400+70*365+19</f>
        <v>42242.802083333328</v>
      </c>
    </row>
    <row r="20825" spans="1:9" ht="15" x14ac:dyDescent="0.25">
      <c r="A20825" s="1">
        <v>1440587760</v>
      </c>
      <c r="B20825" s="1">
        <v>230</v>
      </c>
      <c r="C20825" s="1">
        <v>230</v>
      </c>
      <c r="D20825" s="1">
        <v>230</v>
      </c>
      <c r="E20825" s="1">
        <v>230</v>
      </c>
      <c r="F20825" s="1">
        <v>0.91396999999999995</v>
      </c>
      <c r="G20825" s="1">
        <v>210.2131</v>
      </c>
      <c r="H20825" s="1">
        <v>230</v>
      </c>
      <c r="I20825" s="3">
        <f t="shared" si="5397"/>
        <v>42242.802777777775</v>
      </c>
    </row>
    <row r="20826" spans="1:9" ht="15" x14ac:dyDescent="0.25">
      <c r="A20826" s="1">
        <v>1440587820</v>
      </c>
      <c r="B20826" s="1">
        <v>230</v>
      </c>
      <c r="C20826" s="1">
        <v>230</v>
      </c>
      <c r="D20826" s="1">
        <v>230</v>
      </c>
      <c r="E20826" s="1">
        <v>230</v>
      </c>
      <c r="F20826" s="1">
        <v>0.9</v>
      </c>
      <c r="G20826" s="1">
        <v>207</v>
      </c>
      <c r="H20826" s="1">
        <v>230</v>
      </c>
      <c r="I20826" s="3">
        <f t="shared" si="5397"/>
        <v>42242.803472222222</v>
      </c>
    </row>
    <row r="20827" spans="1:9" ht="15" x14ac:dyDescent="0.25">
      <c r="A20827" s="1">
        <v>1440587880</v>
      </c>
      <c r="B20827" s="1">
        <v>230</v>
      </c>
      <c r="C20827" s="1">
        <v>230</v>
      </c>
      <c r="D20827" s="1">
        <v>230</v>
      </c>
      <c r="E20827" s="1">
        <v>230</v>
      </c>
      <c r="F20827" s="1">
        <v>0.9</v>
      </c>
      <c r="G20827" s="1">
        <v>207</v>
      </c>
      <c r="H20827" s="1">
        <v>230</v>
      </c>
      <c r="I20827" s="3">
        <f t="shared" si="5397"/>
        <v>42242.804166666669</v>
      </c>
    </row>
    <row r="20828" spans="1:9" ht="15" x14ac:dyDescent="0.25">
      <c r="A20828" s="1">
        <v>1440587940</v>
      </c>
      <c r="B20828" s="1">
        <v>230</v>
      </c>
      <c r="C20828" s="1">
        <v>230</v>
      </c>
      <c r="D20828" s="1">
        <v>230</v>
      </c>
      <c r="E20828" s="1">
        <v>230</v>
      </c>
      <c r="F20828" s="1">
        <v>0.64333260999999997</v>
      </c>
      <c r="G20828" s="1">
        <v>147.96650030000001</v>
      </c>
      <c r="H20828" s="1">
        <v>230</v>
      </c>
      <c r="I20828" s="3">
        <f t="shared" si="5397"/>
        <v>42242.804861111115</v>
      </c>
    </row>
    <row r="20829" spans="1:9" ht="15" x14ac:dyDescent="0.25">
      <c r="A20829" s="1">
        <v>1440588060</v>
      </c>
      <c r="B20829" s="1">
        <v>230</v>
      </c>
      <c r="C20829" s="1">
        <v>230</v>
      </c>
      <c r="D20829" s="1">
        <v>230</v>
      </c>
      <c r="E20829" s="1">
        <v>230</v>
      </c>
      <c r="F20829" s="1">
        <v>2.2644000000000002</v>
      </c>
      <c r="G20829" s="1">
        <v>520.81200000000001</v>
      </c>
      <c r="H20829" s="1">
        <v>230</v>
      </c>
      <c r="I20829" s="3">
        <f t="shared" si="5397"/>
        <v>42242.806250000001</v>
      </c>
    </row>
    <row r="20830" spans="1:9" ht="15" x14ac:dyDescent="0.25">
      <c r="A20830" s="1">
        <v>1440588120</v>
      </c>
      <c r="B20830" s="1">
        <v>230</v>
      </c>
      <c r="C20830" s="1">
        <v>230</v>
      </c>
      <c r="D20830" s="1">
        <v>230</v>
      </c>
      <c r="E20830" s="1">
        <v>230</v>
      </c>
      <c r="F20830" s="1">
        <v>0.2661</v>
      </c>
      <c r="G20830" s="1">
        <v>61.203000000000003</v>
      </c>
      <c r="H20830" s="1">
        <v>230</v>
      </c>
      <c r="I20830" s="3">
        <f t="shared" si="5397"/>
        <v>42242.806944444441</v>
      </c>
    </row>
    <row r="20831" spans="1:9" ht="15" x14ac:dyDescent="0.25">
      <c r="A20831" s="1">
        <v>1440588300</v>
      </c>
      <c r="B20831" s="1">
        <v>230</v>
      </c>
      <c r="C20831" s="1">
        <v>230</v>
      </c>
      <c r="D20831" s="1">
        <v>230</v>
      </c>
      <c r="E20831" s="1">
        <v>230</v>
      </c>
      <c r="F20831" s="1">
        <v>0.1996</v>
      </c>
      <c r="G20831" s="1">
        <v>45.908000000000001</v>
      </c>
      <c r="H20831" s="1">
        <v>230</v>
      </c>
      <c r="I20831" s="3">
        <f t="shared" si="5397"/>
        <v>42242.809027777781</v>
      </c>
    </row>
    <row r="20832" spans="1:9" ht="15" x14ac:dyDescent="0.25">
      <c r="A20832" s="1">
        <v>1440588360</v>
      </c>
      <c r="B20832" s="1">
        <v>230</v>
      </c>
      <c r="C20832" s="1">
        <v>230</v>
      </c>
      <c r="D20832" s="1">
        <v>230</v>
      </c>
      <c r="E20832" s="1">
        <v>230</v>
      </c>
      <c r="F20832" s="1">
        <v>0.4</v>
      </c>
      <c r="G20832" s="1">
        <v>92</v>
      </c>
      <c r="H20832" s="1">
        <v>230</v>
      </c>
      <c r="I20832" s="3">
        <f t="shared" si="5397"/>
        <v>42242.80972222222</v>
      </c>
    </row>
    <row r="20833" spans="1:9" ht="15" x14ac:dyDescent="0.25">
      <c r="A20833" s="1">
        <v>1440588420</v>
      </c>
      <c r="B20833" s="1">
        <v>230</v>
      </c>
      <c r="C20833" s="1">
        <v>230</v>
      </c>
      <c r="D20833" s="1">
        <v>230</v>
      </c>
      <c r="E20833" s="1">
        <v>230</v>
      </c>
      <c r="F20833" s="1">
        <v>0.8</v>
      </c>
      <c r="G20833" s="1">
        <v>184</v>
      </c>
      <c r="H20833" s="1">
        <v>230</v>
      </c>
      <c r="I20833" s="3">
        <f t="shared" si="5397"/>
        <v>42242.810416666667</v>
      </c>
    </row>
    <row r="20834" spans="1:9" ht="15" x14ac:dyDescent="0.25">
      <c r="A20834" s="1">
        <v>1440588540</v>
      </c>
      <c r="B20834" s="1">
        <v>230</v>
      </c>
      <c r="C20834" s="1">
        <v>230</v>
      </c>
      <c r="D20834" s="1">
        <v>230</v>
      </c>
      <c r="E20834" s="1">
        <v>230</v>
      </c>
      <c r="F20834" s="1">
        <v>4.8841406300000001</v>
      </c>
      <c r="G20834" s="1">
        <v>1123.352345</v>
      </c>
      <c r="H20834" s="1">
        <v>230</v>
      </c>
      <c r="I20834" s="3">
        <f t="shared" si="5397"/>
        <v>42242.811805555553</v>
      </c>
    </row>
    <row r="20835" spans="1:9" ht="15" x14ac:dyDescent="0.25">
      <c r="A20835" s="1">
        <v>1440591480</v>
      </c>
      <c r="B20835" s="1">
        <v>229.06254999999999</v>
      </c>
      <c r="C20835" s="1">
        <v>229.06254999999999</v>
      </c>
      <c r="D20835" s="1">
        <v>229.06254999999999</v>
      </c>
      <c r="E20835" s="1">
        <v>229.06254999999999</v>
      </c>
      <c r="F20835" s="1">
        <v>1.27372</v>
      </c>
      <c r="G20835" s="1">
        <v>291.76155119999999</v>
      </c>
      <c r="H20835" s="1">
        <v>229.06254999999999</v>
      </c>
      <c r="I20835" s="3">
        <f t="shared" ref="I20835:I20844" si="5398">(A20835+8*3600)/86400+70*365+19</f>
        <v>42242.845833333333</v>
      </c>
    </row>
    <row r="20836" spans="1:9" ht="15" x14ac:dyDescent="0.25">
      <c r="A20836" s="1">
        <v>1440591600</v>
      </c>
      <c r="B20836" s="1">
        <v>229.0626</v>
      </c>
      <c r="C20836" s="1">
        <v>229.0626</v>
      </c>
      <c r="D20836" s="1">
        <v>229.0626</v>
      </c>
      <c r="E20836" s="1">
        <v>229.0626</v>
      </c>
      <c r="F20836" s="1">
        <v>0.1016</v>
      </c>
      <c r="G20836" s="1">
        <v>23.272760160000001</v>
      </c>
      <c r="H20836" s="1">
        <v>229.0626</v>
      </c>
      <c r="I20836" s="3">
        <f t="shared" si="5398"/>
        <v>42242.847222222219</v>
      </c>
    </row>
    <row r="20837" spans="1:9" ht="15" x14ac:dyDescent="0.25">
      <c r="A20837" s="1">
        <v>1440593340</v>
      </c>
      <c r="B20837" s="1">
        <v>232.76999000000001</v>
      </c>
      <c r="C20837" s="1">
        <v>232.76999000000001</v>
      </c>
      <c r="D20837" s="1">
        <v>232.76999000000001</v>
      </c>
      <c r="E20837" s="1">
        <v>232.76999000000001</v>
      </c>
      <c r="F20837" s="1">
        <v>9.3159279999999997E-2</v>
      </c>
      <c r="G20837" s="1">
        <v>21.684684669999999</v>
      </c>
      <c r="H20837" s="1">
        <v>232.76999000000001</v>
      </c>
      <c r="I20837" s="3">
        <f t="shared" si="5398"/>
        <v>42242.867361111115</v>
      </c>
    </row>
    <row r="20838" spans="1:9" ht="15" x14ac:dyDescent="0.25">
      <c r="A20838" s="1">
        <v>1440593400</v>
      </c>
      <c r="B20838" s="1">
        <v>232.76999000000001</v>
      </c>
      <c r="C20838" s="1">
        <v>232.76999000000001</v>
      </c>
      <c r="D20838" s="1">
        <v>232.76999000000001</v>
      </c>
      <c r="E20838" s="1">
        <v>232.76999000000001</v>
      </c>
      <c r="F20838" s="1">
        <v>8.1530279999999997E-2</v>
      </c>
      <c r="G20838" s="1">
        <v>18.977802459999999</v>
      </c>
      <c r="H20838" s="1">
        <v>232.76999000000001</v>
      </c>
      <c r="I20838" s="3">
        <f t="shared" si="5398"/>
        <v>42242.868055555555</v>
      </c>
    </row>
    <row r="20839" spans="1:9" ht="15" x14ac:dyDescent="0.25">
      <c r="A20839" s="1">
        <v>1440593460</v>
      </c>
      <c r="B20839" s="1">
        <v>232.77</v>
      </c>
      <c r="C20839" s="1">
        <v>232.77</v>
      </c>
      <c r="D20839" s="1">
        <v>232.77</v>
      </c>
      <c r="E20839" s="1">
        <v>232.77</v>
      </c>
      <c r="F20839" s="1">
        <v>0.4</v>
      </c>
      <c r="G20839" s="1">
        <v>93.108000000000004</v>
      </c>
      <c r="H20839" s="1">
        <v>232.77</v>
      </c>
      <c r="I20839" s="3">
        <f t="shared" si="5398"/>
        <v>42242.868750000001</v>
      </c>
    </row>
    <row r="20840" spans="1:9" ht="15" x14ac:dyDescent="0.25">
      <c r="A20840" s="1">
        <v>1440593520</v>
      </c>
      <c r="B20840" s="1">
        <v>232.76999000000001</v>
      </c>
      <c r="C20840" s="1">
        <v>234.77</v>
      </c>
      <c r="D20840" s="1">
        <v>232.76999000000001</v>
      </c>
      <c r="E20840" s="1">
        <v>234.77</v>
      </c>
      <c r="F20840" s="1">
        <v>0.71396999999999999</v>
      </c>
      <c r="G20840" s="1">
        <v>166.3907968</v>
      </c>
      <c r="H20840" s="1">
        <v>233.05012360000001</v>
      </c>
      <c r="I20840" s="3">
        <f t="shared" si="5398"/>
        <v>42242.869444444441</v>
      </c>
    </row>
    <row r="20841" spans="1:9" ht="15" x14ac:dyDescent="0.25">
      <c r="A20841" s="1">
        <v>1440593580</v>
      </c>
      <c r="B20841" s="1">
        <v>233.27</v>
      </c>
      <c r="C20841" s="1">
        <v>233.27</v>
      </c>
      <c r="D20841" s="1">
        <v>233.27</v>
      </c>
      <c r="E20841" s="1">
        <v>233.27</v>
      </c>
      <c r="F20841" s="1">
        <v>1.397E-2</v>
      </c>
      <c r="G20841" s="1">
        <v>3.2587818999999998</v>
      </c>
      <c r="H20841" s="1">
        <v>233.27</v>
      </c>
      <c r="I20841" s="3">
        <f t="shared" si="5398"/>
        <v>42242.870138888888</v>
      </c>
    </row>
    <row r="20842" spans="1:9" ht="15" x14ac:dyDescent="0.25">
      <c r="A20842" s="1">
        <v>1440593640</v>
      </c>
      <c r="B20842" s="1">
        <v>234.77</v>
      </c>
      <c r="C20842" s="1">
        <v>234.77</v>
      </c>
      <c r="D20842" s="1">
        <v>234.73650000000001</v>
      </c>
      <c r="E20842" s="1">
        <v>234.73650000000001</v>
      </c>
      <c r="F20842" s="1">
        <v>0.5</v>
      </c>
      <c r="G20842" s="1">
        <v>117.38164999999999</v>
      </c>
      <c r="H20842" s="1">
        <v>234.76329999999999</v>
      </c>
      <c r="I20842" s="3">
        <f t="shared" si="5398"/>
        <v>42242.870833333334</v>
      </c>
    </row>
    <row r="20843" spans="1:9" ht="15" x14ac:dyDescent="0.25">
      <c r="A20843" s="1">
        <v>1440593700</v>
      </c>
      <c r="B20843" s="1">
        <v>234.7542</v>
      </c>
      <c r="C20843" s="1">
        <v>234.77</v>
      </c>
      <c r="D20843" s="1">
        <v>234.6857</v>
      </c>
      <c r="E20843" s="1">
        <v>234.68620000000001</v>
      </c>
      <c r="F20843" s="1">
        <v>0.6</v>
      </c>
      <c r="G20843" s="1">
        <v>140.84204</v>
      </c>
      <c r="H20843" s="1">
        <v>234.7367333</v>
      </c>
      <c r="I20843" s="3">
        <f t="shared" si="5398"/>
        <v>42242.871527777781</v>
      </c>
    </row>
    <row r="20844" spans="1:9" ht="15" x14ac:dyDescent="0.25">
      <c r="A20844" s="1">
        <v>1440593760</v>
      </c>
      <c r="B20844" s="1">
        <v>234.77</v>
      </c>
      <c r="C20844" s="1">
        <v>235.48990000000001</v>
      </c>
      <c r="D20844" s="1">
        <v>234.77</v>
      </c>
      <c r="E20844" s="1">
        <v>235.48990000000001</v>
      </c>
      <c r="F20844" s="1">
        <v>0.5</v>
      </c>
      <c r="G20844" s="1">
        <v>117.45699</v>
      </c>
      <c r="H20844" s="1">
        <v>234.91398000000001</v>
      </c>
      <c r="I20844" s="3">
        <f t="shared" si="5398"/>
        <v>42242.87222222222</v>
      </c>
    </row>
    <row r="20845" spans="1:9" ht="15" x14ac:dyDescent="0.25">
      <c r="A20845" s="1">
        <v>1440594240</v>
      </c>
      <c r="B20845" s="1">
        <v>235.47</v>
      </c>
      <c r="C20845" s="1">
        <v>235.6225</v>
      </c>
      <c r="D20845" s="1">
        <v>235.47</v>
      </c>
      <c r="E20845" s="1">
        <v>235.6225</v>
      </c>
      <c r="F20845" s="1">
        <v>0.7</v>
      </c>
      <c r="G20845" s="1">
        <v>164.8595</v>
      </c>
      <c r="H20845" s="1">
        <v>235.51357139999999</v>
      </c>
      <c r="I20845" s="3">
        <f t="shared" ref="I20845:I20848" si="5399">(A20845+8*3600)/86400+70*365+19</f>
        <v>42242.87777777778</v>
      </c>
    </row>
    <row r="20846" spans="1:9" ht="15" x14ac:dyDescent="0.25">
      <c r="A20846" s="1">
        <v>1440594900</v>
      </c>
      <c r="B20846" s="1">
        <v>232.76999000000001</v>
      </c>
      <c r="C20846" s="1">
        <v>232.76999000000001</v>
      </c>
      <c r="D20846" s="1">
        <v>232.76999000000001</v>
      </c>
      <c r="E20846" s="1">
        <v>232.76999000000001</v>
      </c>
      <c r="F20846" s="1">
        <v>6.9849999999999995E-2</v>
      </c>
      <c r="G20846" s="1">
        <v>16.258983799999999</v>
      </c>
      <c r="H20846" s="1">
        <v>232.76999000000001</v>
      </c>
      <c r="I20846" s="3">
        <f t="shared" si="5399"/>
        <v>42242.885416666672</v>
      </c>
    </row>
    <row r="20847" spans="1:9" ht="15" x14ac:dyDescent="0.25">
      <c r="A20847" s="1">
        <v>1440596400</v>
      </c>
      <c r="B20847" s="1">
        <v>235.48990000000001</v>
      </c>
      <c r="C20847" s="1">
        <v>235.48990000000001</v>
      </c>
      <c r="D20847" s="1">
        <v>235.48990000000001</v>
      </c>
      <c r="E20847" s="1">
        <v>235.48990000000001</v>
      </c>
      <c r="F20847" s="1">
        <v>2.12</v>
      </c>
      <c r="G20847" s="1">
        <v>499.23858799999999</v>
      </c>
      <c r="H20847" s="1">
        <v>235.48990000000001</v>
      </c>
      <c r="I20847" s="3">
        <f t="shared" si="5399"/>
        <v>42242.902777777781</v>
      </c>
    </row>
    <row r="20848" spans="1:9" ht="15" x14ac:dyDescent="0.25">
      <c r="A20848" s="1">
        <v>1440597180</v>
      </c>
      <c r="B20848" s="1">
        <v>234.47</v>
      </c>
      <c r="C20848" s="1">
        <v>243.37880000000001</v>
      </c>
      <c r="D20848" s="1">
        <v>234.47</v>
      </c>
      <c r="E20848" s="1">
        <v>243.37880000000001</v>
      </c>
      <c r="F20848" s="1">
        <v>20.91519821</v>
      </c>
      <c r="G20848" s="1">
        <v>5053.9999959999996</v>
      </c>
      <c r="H20848" s="1">
        <v>241.6424624</v>
      </c>
      <c r="I20848" s="3">
        <f t="shared" si="5399"/>
        <v>42242.911805555559</v>
      </c>
    </row>
    <row r="20849" spans="1:9" ht="15" x14ac:dyDescent="0.25">
      <c r="A20849" s="1">
        <v>1440600600</v>
      </c>
      <c r="B20849" s="1">
        <v>232.62010000000001</v>
      </c>
      <c r="C20849" s="1">
        <v>232.62010000000001</v>
      </c>
      <c r="D20849" s="1">
        <v>232.62010000000001</v>
      </c>
      <c r="E20849" s="1">
        <v>232.62010000000001</v>
      </c>
      <c r="F20849" s="1">
        <v>2.12</v>
      </c>
      <c r="G20849" s="1">
        <v>493.15461199999999</v>
      </c>
      <c r="H20849" s="1">
        <v>232.62010000000001</v>
      </c>
      <c r="I20849" s="3">
        <f t="shared" ref="I20849:I20850" si="5400">(A20849+8*3600)/86400+70*365+19</f>
        <v>42242.951388888891</v>
      </c>
    </row>
    <row r="20850" spans="1:9" ht="15" x14ac:dyDescent="0.25">
      <c r="A20850" s="1">
        <v>1440600780</v>
      </c>
      <c r="B20850" s="1">
        <v>232.62010000000001</v>
      </c>
      <c r="C20850" s="1">
        <v>232.62010000000001</v>
      </c>
      <c r="D20850" s="1">
        <v>232.62010000000001</v>
      </c>
      <c r="E20850" s="1">
        <v>232.62010000000001</v>
      </c>
      <c r="F20850" s="1">
        <v>3</v>
      </c>
      <c r="G20850" s="1">
        <v>697.86030000000005</v>
      </c>
      <c r="H20850" s="1">
        <v>232.62010000000001</v>
      </c>
      <c r="I20850" s="3">
        <f t="shared" si="5400"/>
        <v>42242.953472222223</v>
      </c>
    </row>
    <row r="20851" spans="1:9" ht="15" x14ac:dyDescent="0.25">
      <c r="A20851" s="1">
        <v>1440605040</v>
      </c>
      <c r="B20851" s="1">
        <v>232.62010000000001</v>
      </c>
      <c r="C20851" s="1">
        <v>232.62010000000001</v>
      </c>
      <c r="D20851" s="1">
        <v>232.62010000000001</v>
      </c>
      <c r="E20851" s="1">
        <v>232.62010000000001</v>
      </c>
      <c r="F20851" s="1">
        <v>5.1900000000000002E-3</v>
      </c>
      <c r="G20851" s="1">
        <v>1.207298319</v>
      </c>
      <c r="H20851" s="1">
        <v>232.62010000000001</v>
      </c>
      <c r="I20851" s="3">
        <f t="shared" ref="I20851" si="5401">(A20851+8*3600)/86400+70*365+19</f>
        <v>42243.00277777778</v>
      </c>
    </row>
    <row r="20852" spans="1:9" ht="15" x14ac:dyDescent="0.25">
      <c r="A20852" s="1">
        <v>1440606900</v>
      </c>
      <c r="B20852" s="1">
        <v>232.62010000000001</v>
      </c>
      <c r="C20852" s="1">
        <v>232.62010000000001</v>
      </c>
      <c r="D20852" s="1">
        <v>232.12</v>
      </c>
      <c r="E20852" s="1">
        <v>232.12</v>
      </c>
      <c r="F20852" s="1">
        <v>0.59480999999999995</v>
      </c>
      <c r="G20852" s="1">
        <v>138.11471169999999</v>
      </c>
      <c r="H20852" s="1">
        <v>232.19971369999999</v>
      </c>
      <c r="I20852" s="3">
        <f t="shared" ref="I20852:I20854" si="5402">(A20852+8*3600)/86400+70*365+19</f>
        <v>42243.024305555555</v>
      </c>
    </row>
    <row r="20853" spans="1:9" ht="15" x14ac:dyDescent="0.25">
      <c r="A20853" s="1">
        <v>1440607080</v>
      </c>
      <c r="B20853" s="1">
        <v>232.12</v>
      </c>
      <c r="C20853" s="1">
        <v>232.12</v>
      </c>
      <c r="D20853" s="1">
        <v>232.12</v>
      </c>
      <c r="E20853" s="1">
        <v>232.12</v>
      </c>
      <c r="F20853" s="1">
        <v>3</v>
      </c>
      <c r="G20853" s="1">
        <v>696.36</v>
      </c>
      <c r="H20853" s="1">
        <v>232.12</v>
      </c>
      <c r="I20853" s="3">
        <f t="shared" si="5402"/>
        <v>42243.026388888888</v>
      </c>
    </row>
    <row r="20854" spans="1:9" ht="15" x14ac:dyDescent="0.25">
      <c r="A20854" s="1">
        <v>1440607380</v>
      </c>
      <c r="B20854" s="1">
        <v>232.12</v>
      </c>
      <c r="C20854" s="1">
        <v>232.12</v>
      </c>
      <c r="D20854" s="1">
        <v>232.12</v>
      </c>
      <c r="E20854" s="1">
        <v>232.12</v>
      </c>
      <c r="F20854" s="1">
        <v>11.5</v>
      </c>
      <c r="G20854" s="1">
        <v>2669.38</v>
      </c>
      <c r="H20854" s="1">
        <v>232.12</v>
      </c>
      <c r="I20854" s="3">
        <f t="shared" si="5402"/>
        <v>42243.029861111107</v>
      </c>
    </row>
    <row r="20855" spans="1:9" ht="15" x14ac:dyDescent="0.25">
      <c r="A20855" s="1">
        <v>1440611520</v>
      </c>
      <c r="B20855" s="1">
        <v>229.79435000000001</v>
      </c>
      <c r="C20855" s="1">
        <v>229.79435000000001</v>
      </c>
      <c r="D20855" s="1">
        <v>229.79435000000001</v>
      </c>
      <c r="E20855" s="1">
        <v>229.79435000000001</v>
      </c>
      <c r="F20855" s="1">
        <v>3.0009999999999998E-2</v>
      </c>
      <c r="G20855" s="1">
        <v>6.8961284440000004</v>
      </c>
      <c r="H20855" s="1">
        <v>229.79435000000001</v>
      </c>
      <c r="I20855" s="3">
        <f t="shared" ref="I20855:I20857" si="5403">(A20855+8*3600)/86400+70*365+19</f>
        <v>42243.077777777777</v>
      </c>
    </row>
    <row r="20856" spans="1:9" ht="15" x14ac:dyDescent="0.25">
      <c r="A20856" s="1">
        <v>1440612180</v>
      </c>
      <c r="B20856" s="1">
        <v>229.79436000000001</v>
      </c>
      <c r="C20856" s="1">
        <v>229.79436000000001</v>
      </c>
      <c r="D20856" s="1">
        <v>229.79435000000001</v>
      </c>
      <c r="E20856" s="1">
        <v>229.79435000000001</v>
      </c>
      <c r="F20856" s="1">
        <v>1</v>
      </c>
      <c r="G20856" s="1">
        <v>229.7943525</v>
      </c>
      <c r="H20856" s="1">
        <v>229.7943525</v>
      </c>
      <c r="I20856" s="3">
        <f t="shared" si="5403"/>
        <v>42243.085416666669</v>
      </c>
    </row>
    <row r="20857" spans="1:9" ht="15" x14ac:dyDescent="0.25">
      <c r="A20857" s="1">
        <v>1440612360</v>
      </c>
      <c r="B20857" s="1">
        <v>234.49</v>
      </c>
      <c r="C20857" s="1">
        <v>237.49</v>
      </c>
      <c r="D20857" s="1">
        <v>229.22130000000001</v>
      </c>
      <c r="E20857" s="1">
        <v>229.22130000000001</v>
      </c>
      <c r="F20857" s="1">
        <v>2.0895630000000001</v>
      </c>
      <c r="G20857" s="1">
        <v>491.2207894</v>
      </c>
      <c r="H20857" s="1">
        <v>235.08302430000001</v>
      </c>
      <c r="I20857" s="3">
        <f t="shared" si="5403"/>
        <v>42243.087500000001</v>
      </c>
    </row>
    <row r="20858" spans="1:9" ht="15" x14ac:dyDescent="0.25">
      <c r="A20858" s="1">
        <v>1440614220</v>
      </c>
      <c r="B20858" s="1">
        <v>229.79434000000001</v>
      </c>
      <c r="C20858" s="1">
        <v>229.79434000000001</v>
      </c>
      <c r="D20858" s="1">
        <v>229.79434000000001</v>
      </c>
      <c r="E20858" s="1">
        <v>229.79434000000001</v>
      </c>
      <c r="F20858" s="1">
        <v>0.1</v>
      </c>
      <c r="G20858" s="1">
        <v>22.979434000000001</v>
      </c>
      <c r="H20858" s="1">
        <v>229.79434000000001</v>
      </c>
      <c r="I20858" s="3">
        <f t="shared" ref="I20858:I20859" si="5404">(A20858+8*3600)/86400+70*365+19</f>
        <v>42243.109027777777</v>
      </c>
    </row>
    <row r="20859" spans="1:9" ht="15" x14ac:dyDescent="0.25">
      <c r="A20859" s="1">
        <v>1440616080</v>
      </c>
      <c r="B20859" s="1">
        <v>230.94474</v>
      </c>
      <c r="C20859" s="1">
        <v>230.94474</v>
      </c>
      <c r="D20859" s="1">
        <v>230.94474</v>
      </c>
      <c r="E20859" s="1">
        <v>230.94474</v>
      </c>
      <c r="F20859" s="1">
        <v>8.5000000000000006E-2</v>
      </c>
      <c r="G20859" s="1">
        <v>19.6303029</v>
      </c>
      <c r="H20859" s="1">
        <v>230.94474</v>
      </c>
      <c r="I20859" s="3">
        <f t="shared" si="5404"/>
        <v>42243.130555555559</v>
      </c>
    </row>
    <row r="20860" spans="1:9" ht="15" x14ac:dyDescent="0.25">
      <c r="A20860" s="1">
        <v>1440618240</v>
      </c>
      <c r="B20860" s="1">
        <v>230</v>
      </c>
      <c r="C20860" s="1">
        <v>230</v>
      </c>
      <c r="D20860" s="1">
        <v>230</v>
      </c>
      <c r="E20860" s="1">
        <v>230</v>
      </c>
      <c r="F20860" s="1">
        <v>1</v>
      </c>
      <c r="G20860" s="1">
        <v>230</v>
      </c>
      <c r="H20860" s="1">
        <v>230</v>
      </c>
      <c r="I20860" s="3">
        <f t="shared" ref="I20860:I20865" si="5405">(A20860+8*3600)/86400+70*365+19</f>
        <v>42243.155555555553</v>
      </c>
    </row>
    <row r="20861" spans="1:9" ht="15" x14ac:dyDescent="0.25">
      <c r="A20861" s="1">
        <v>1440618780</v>
      </c>
      <c r="B20861" s="1">
        <v>230</v>
      </c>
      <c r="C20861" s="1">
        <v>230</v>
      </c>
      <c r="D20861" s="1">
        <v>230</v>
      </c>
      <c r="E20861" s="1">
        <v>230</v>
      </c>
      <c r="F20861" s="1">
        <v>0.23846000000000001</v>
      </c>
      <c r="G20861" s="1">
        <v>54.845799999999997</v>
      </c>
      <c r="H20861" s="1">
        <v>230</v>
      </c>
      <c r="I20861" s="3">
        <f t="shared" si="5405"/>
        <v>42243.161805555559</v>
      </c>
    </row>
    <row r="20862" spans="1:9" ht="15" x14ac:dyDescent="0.25">
      <c r="A20862" s="1">
        <v>1440618900</v>
      </c>
      <c r="B20862" s="1">
        <v>230</v>
      </c>
      <c r="C20862" s="1">
        <v>230</v>
      </c>
      <c r="D20862" s="1">
        <v>230</v>
      </c>
      <c r="E20862" s="1">
        <v>230</v>
      </c>
      <c r="F20862" s="1">
        <v>0.10551000000000001</v>
      </c>
      <c r="G20862" s="1">
        <v>24.267299999999999</v>
      </c>
      <c r="H20862" s="1">
        <v>230</v>
      </c>
      <c r="I20862" s="3">
        <f t="shared" si="5405"/>
        <v>42243.163194444445</v>
      </c>
    </row>
    <row r="20863" spans="1:9" ht="15" x14ac:dyDescent="0.25">
      <c r="A20863" s="1">
        <v>1440619320</v>
      </c>
      <c r="B20863" s="1">
        <v>230</v>
      </c>
      <c r="C20863" s="1">
        <v>230</v>
      </c>
      <c r="D20863" s="1">
        <v>230</v>
      </c>
      <c r="E20863" s="1">
        <v>230</v>
      </c>
      <c r="F20863" s="1">
        <v>0.67370478</v>
      </c>
      <c r="G20863" s="1">
        <v>154.95209940000001</v>
      </c>
      <c r="H20863" s="1">
        <v>230</v>
      </c>
      <c r="I20863" s="3">
        <f t="shared" si="5405"/>
        <v>42243.16805555555</v>
      </c>
    </row>
    <row r="20864" spans="1:9" ht="15" x14ac:dyDescent="0.25">
      <c r="A20864" s="1">
        <v>1440619860</v>
      </c>
      <c r="B20864" s="1">
        <v>228.90639999999999</v>
      </c>
      <c r="C20864" s="1">
        <v>228.90639999999999</v>
      </c>
      <c r="D20864" s="1">
        <v>228.90639999999999</v>
      </c>
      <c r="E20864" s="1">
        <v>228.90639999999999</v>
      </c>
      <c r="F20864" s="1">
        <v>0.53151999999999999</v>
      </c>
      <c r="G20864" s="1">
        <v>121.6683297</v>
      </c>
      <c r="H20864" s="1">
        <v>228.90639999999999</v>
      </c>
      <c r="I20864" s="3">
        <f t="shared" si="5405"/>
        <v>42243.174305555556</v>
      </c>
    </row>
    <row r="20865" spans="1:9" ht="15" x14ac:dyDescent="0.25">
      <c r="A20865" s="1">
        <v>1440619920</v>
      </c>
      <c r="B20865" s="1">
        <v>228.90639999999999</v>
      </c>
      <c r="C20865" s="1">
        <v>228.90639999999999</v>
      </c>
      <c r="D20865" s="1">
        <v>228.90639999999999</v>
      </c>
      <c r="E20865" s="1">
        <v>228.90639999999999</v>
      </c>
      <c r="F20865" s="1">
        <v>0.1</v>
      </c>
      <c r="G20865" s="1">
        <v>22.890640000000001</v>
      </c>
      <c r="H20865" s="1">
        <v>228.90639999999999</v>
      </c>
      <c r="I20865" s="3">
        <f t="shared" si="5405"/>
        <v>42243.175000000003</v>
      </c>
    </row>
    <row r="20866" spans="1:9" ht="15" x14ac:dyDescent="0.25">
      <c r="A20866" s="1">
        <v>1440620760</v>
      </c>
      <c r="B20866" s="1">
        <v>228.18010000000001</v>
      </c>
      <c r="C20866" s="1">
        <v>228.18010000000001</v>
      </c>
      <c r="D20866" s="1">
        <v>228.18010000000001</v>
      </c>
      <c r="E20866" s="1">
        <v>228.18010000000001</v>
      </c>
      <c r="F20866" s="1">
        <v>6.7549999999999999E-2</v>
      </c>
      <c r="G20866" s="1">
        <v>15.413565759999999</v>
      </c>
      <c r="H20866" s="1">
        <v>228.18010000000001</v>
      </c>
      <c r="I20866" s="3">
        <f t="shared" ref="I20866:I20870" si="5406">(A20866+8*3600)/86400+70*365+19</f>
        <v>42243.18472222222</v>
      </c>
    </row>
    <row r="20867" spans="1:9" ht="15" x14ac:dyDescent="0.25">
      <c r="A20867" s="1">
        <v>1440621000</v>
      </c>
      <c r="B20867" s="1">
        <v>228.72460000000001</v>
      </c>
      <c r="C20867" s="1">
        <v>229.22470000000001</v>
      </c>
      <c r="D20867" s="1">
        <v>228.72460000000001</v>
      </c>
      <c r="E20867" s="1">
        <v>229.22470000000001</v>
      </c>
      <c r="F20867" s="1">
        <v>6.2275</v>
      </c>
      <c r="G20867" s="1">
        <v>1424.3974499999999</v>
      </c>
      <c r="H20867" s="1">
        <v>228.7270092</v>
      </c>
      <c r="I20867" s="3">
        <f t="shared" si="5406"/>
        <v>42243.1875</v>
      </c>
    </row>
    <row r="20868" spans="1:9" ht="15" x14ac:dyDescent="0.25">
      <c r="A20868" s="1">
        <v>1440621300</v>
      </c>
      <c r="B20868" s="1">
        <v>227.83430000000001</v>
      </c>
      <c r="C20868" s="1">
        <v>227.83430000000001</v>
      </c>
      <c r="D20868" s="1">
        <v>227.83430000000001</v>
      </c>
      <c r="E20868" s="1">
        <v>227.83430000000001</v>
      </c>
      <c r="F20868" s="1">
        <v>5.7009999999999998E-2</v>
      </c>
      <c r="G20868" s="1">
        <v>12.988833440000001</v>
      </c>
      <c r="H20868" s="1">
        <v>227.83430000000001</v>
      </c>
      <c r="I20868" s="3">
        <f t="shared" si="5406"/>
        <v>42243.190972222219</v>
      </c>
    </row>
    <row r="20869" spans="1:9" ht="15" x14ac:dyDescent="0.25">
      <c r="A20869" s="1">
        <v>1440621420</v>
      </c>
      <c r="B20869" s="1">
        <v>228.50239999999999</v>
      </c>
      <c r="C20869" s="1">
        <v>228.50239999999999</v>
      </c>
      <c r="D20869" s="1">
        <v>228.50239999999999</v>
      </c>
      <c r="E20869" s="1">
        <v>228.50239999999999</v>
      </c>
      <c r="F20869" s="1">
        <v>1.1044999999999999E-2</v>
      </c>
      <c r="G20869" s="1">
        <v>2.5238090080000002</v>
      </c>
      <c r="H20869" s="1">
        <v>228.50239999999999</v>
      </c>
      <c r="I20869" s="3">
        <f t="shared" si="5406"/>
        <v>42243.192361111112</v>
      </c>
    </row>
    <row r="20870" spans="1:9" ht="15" x14ac:dyDescent="0.25">
      <c r="A20870" s="1">
        <v>1440623700</v>
      </c>
      <c r="B20870" s="1">
        <v>228.6979</v>
      </c>
      <c r="C20870" s="1">
        <v>228.6979</v>
      </c>
      <c r="D20870" s="1">
        <v>228.6979</v>
      </c>
      <c r="E20870" s="1">
        <v>228.6979</v>
      </c>
      <c r="F20870" s="1">
        <v>9.5610000000000001E-2</v>
      </c>
      <c r="G20870" s="1">
        <v>21.86580622</v>
      </c>
      <c r="H20870" s="1">
        <v>228.6979</v>
      </c>
      <c r="I20870" s="3">
        <f t="shared" si="5406"/>
        <v>42243.21875</v>
      </c>
    </row>
    <row r="20871" spans="1:9" ht="15" x14ac:dyDescent="0.25">
      <c r="A20871" s="1">
        <v>1440624660</v>
      </c>
      <c r="B20871" s="1">
        <v>227.29</v>
      </c>
      <c r="C20871" s="1">
        <v>227.29</v>
      </c>
      <c r="D20871" s="1">
        <v>227.29</v>
      </c>
      <c r="E20871" s="1">
        <v>227.29</v>
      </c>
      <c r="F20871" s="1">
        <v>0.1</v>
      </c>
      <c r="G20871" s="1">
        <v>22.728999999999999</v>
      </c>
      <c r="H20871" s="1">
        <v>227.29</v>
      </c>
      <c r="I20871" s="3">
        <f t="shared" ref="I20871:I20874" si="5407">(A20871+8*3600)/86400+70*365+19</f>
        <v>42243.229861111111</v>
      </c>
    </row>
    <row r="20872" spans="1:9" ht="15" x14ac:dyDescent="0.25">
      <c r="A20872" s="1">
        <v>1440625740</v>
      </c>
      <c r="B20872" s="1">
        <v>229.35480000000001</v>
      </c>
      <c r="C20872" s="1">
        <v>229.35480000000001</v>
      </c>
      <c r="D20872" s="1">
        <v>229.35480000000001</v>
      </c>
      <c r="E20872" s="1">
        <v>229.35480000000001</v>
      </c>
      <c r="F20872" s="1">
        <v>0.01</v>
      </c>
      <c r="G20872" s="1">
        <v>2.2935479999999999</v>
      </c>
      <c r="H20872" s="1">
        <v>229.35480000000001</v>
      </c>
      <c r="I20872" s="3">
        <f t="shared" si="5407"/>
        <v>42243.242361111115</v>
      </c>
    </row>
    <row r="20873" spans="1:9" ht="15" x14ac:dyDescent="0.25">
      <c r="A20873" s="1">
        <v>1440625980</v>
      </c>
      <c r="B20873" s="1">
        <v>230.19460000000001</v>
      </c>
      <c r="C20873" s="1">
        <v>230.19460000000001</v>
      </c>
      <c r="D20873" s="1">
        <v>227.29007999999999</v>
      </c>
      <c r="E20873" s="1">
        <v>227.29007999999999</v>
      </c>
      <c r="F20873" s="1">
        <v>5.14</v>
      </c>
      <c r="G20873" s="1">
        <v>1180.4092920000001</v>
      </c>
      <c r="H20873" s="1">
        <v>229.65161320000001</v>
      </c>
      <c r="I20873" s="3">
        <f t="shared" si="5407"/>
        <v>42243.245138888888</v>
      </c>
    </row>
    <row r="20874" spans="1:9" ht="15" x14ac:dyDescent="0.25">
      <c r="A20874" s="1">
        <v>1440626880</v>
      </c>
      <c r="B20874" s="1">
        <v>229.7148</v>
      </c>
      <c r="C20874" s="1">
        <v>229.7148</v>
      </c>
      <c r="D20874" s="1">
        <v>229.7148</v>
      </c>
      <c r="E20874" s="1">
        <v>229.7148</v>
      </c>
      <c r="F20874" s="1">
        <v>0.24347582000000001</v>
      </c>
      <c r="G20874" s="1">
        <v>55.929999299999999</v>
      </c>
      <c r="H20874" s="1">
        <v>229.7148</v>
      </c>
      <c r="I20874" s="3">
        <f t="shared" si="5407"/>
        <v>42243.255555555559</v>
      </c>
    </row>
    <row r="20875" spans="1:9" ht="15" x14ac:dyDescent="0.25">
      <c r="A20875" s="1">
        <v>1440629280</v>
      </c>
      <c r="B20875" s="1">
        <v>229.27860000000001</v>
      </c>
      <c r="C20875" s="1">
        <v>229.27860000000001</v>
      </c>
      <c r="D20875" s="1">
        <v>229.27860000000001</v>
      </c>
      <c r="E20875" s="1">
        <v>229.27860000000001</v>
      </c>
      <c r="F20875" s="1">
        <v>1.72</v>
      </c>
      <c r="G20875" s="1">
        <v>394.35919200000001</v>
      </c>
      <c r="H20875" s="1">
        <v>229.27860000000001</v>
      </c>
      <c r="I20875" s="3">
        <f t="shared" ref="I20875:I20886" si="5408">(A20875+8*3600)/86400+70*365+19</f>
        <v>42243.283333333333</v>
      </c>
    </row>
    <row r="20876" spans="1:9" ht="15" x14ac:dyDescent="0.25">
      <c r="A20876" s="1">
        <v>1440629400</v>
      </c>
      <c r="B20876" s="1">
        <v>228.7851</v>
      </c>
      <c r="C20876" s="1">
        <v>228.7851</v>
      </c>
      <c r="D20876" s="1">
        <v>228.03270000000001</v>
      </c>
      <c r="E20876" s="1">
        <v>228.03270000000001</v>
      </c>
      <c r="F20876" s="1">
        <v>0.1784</v>
      </c>
      <c r="G20876" s="1">
        <v>40.75627368</v>
      </c>
      <c r="H20876" s="1">
        <v>228.45444889999999</v>
      </c>
      <c r="I20876" s="3">
        <f t="shared" si="5408"/>
        <v>42243.284722222219</v>
      </c>
    </row>
    <row r="20877" spans="1:9" ht="15" x14ac:dyDescent="0.25">
      <c r="A20877" s="1">
        <v>1440629940</v>
      </c>
      <c r="B20877" s="1">
        <v>228.7852</v>
      </c>
      <c r="C20877" s="1">
        <v>233.62459999999999</v>
      </c>
      <c r="D20877" s="1">
        <v>228.7852</v>
      </c>
      <c r="E20877" s="1">
        <v>230.30969999999999</v>
      </c>
      <c r="F20877" s="1">
        <v>42.875563309999997</v>
      </c>
      <c r="G20877" s="1">
        <v>9873.6000010000007</v>
      </c>
      <c r="H20877" s="1">
        <v>230.28502109999999</v>
      </c>
      <c r="I20877" s="3">
        <f t="shared" si="5408"/>
        <v>42243.290972222225</v>
      </c>
    </row>
    <row r="20878" spans="1:9" ht="15" x14ac:dyDescent="0.25">
      <c r="A20878" s="1">
        <v>1440630000</v>
      </c>
      <c r="B20878" s="1">
        <v>227.29</v>
      </c>
      <c r="C20878" s="1">
        <v>227.29</v>
      </c>
      <c r="D20878" s="1">
        <v>227.29</v>
      </c>
      <c r="E20878" s="1">
        <v>227.29</v>
      </c>
      <c r="F20878" s="1">
        <v>0.1</v>
      </c>
      <c r="G20878" s="1">
        <v>22.728999999999999</v>
      </c>
      <c r="H20878" s="1">
        <v>227.29</v>
      </c>
      <c r="I20878" s="3">
        <f t="shared" si="5408"/>
        <v>42243.291666666672</v>
      </c>
    </row>
    <row r="20879" spans="1:9" ht="15" x14ac:dyDescent="0.25">
      <c r="A20879" s="1">
        <v>1440630360</v>
      </c>
      <c r="B20879" s="1">
        <v>227.79</v>
      </c>
      <c r="C20879" s="1">
        <v>227.87360000000001</v>
      </c>
      <c r="D20879" s="1">
        <v>227.79</v>
      </c>
      <c r="E20879" s="1">
        <v>227.87360000000001</v>
      </c>
      <c r="F20879" s="1">
        <v>1.08</v>
      </c>
      <c r="G20879" s="1">
        <v>246.078408</v>
      </c>
      <c r="H20879" s="1">
        <v>227.85037779999999</v>
      </c>
      <c r="I20879" s="3">
        <f t="shared" si="5408"/>
        <v>42243.295833333337</v>
      </c>
    </row>
    <row r="20880" spans="1:9" ht="15" x14ac:dyDescent="0.25">
      <c r="A20880" s="1">
        <v>1440631080</v>
      </c>
      <c r="B20880" s="1">
        <v>227.87370000000001</v>
      </c>
      <c r="C20880" s="1">
        <v>229.00739999999999</v>
      </c>
      <c r="D20880" s="1">
        <v>227.87370000000001</v>
      </c>
      <c r="E20880" s="1">
        <v>229.00739999999999</v>
      </c>
      <c r="F20880" s="1">
        <v>1.0826</v>
      </c>
      <c r="G20880" s="1">
        <v>247.34805850000001</v>
      </c>
      <c r="H20880" s="1">
        <v>228.4759454</v>
      </c>
      <c r="I20880" s="3">
        <f t="shared" si="5408"/>
        <v>42243.304166666669</v>
      </c>
    </row>
    <row r="20881" spans="1:9" ht="15" x14ac:dyDescent="0.25">
      <c r="A20881" s="1">
        <v>1440631200</v>
      </c>
      <c r="B20881" s="1">
        <v>228.96700000000001</v>
      </c>
      <c r="C20881" s="1">
        <v>228.96700000000001</v>
      </c>
      <c r="D20881" s="1">
        <v>228.96700000000001</v>
      </c>
      <c r="E20881" s="1">
        <v>228.96700000000001</v>
      </c>
      <c r="F20881" s="1">
        <v>0.10730000000000001</v>
      </c>
      <c r="G20881" s="1">
        <v>24.568159099999999</v>
      </c>
      <c r="H20881" s="1">
        <v>228.96700000000001</v>
      </c>
      <c r="I20881" s="3">
        <f t="shared" si="5408"/>
        <v>42243.305555555555</v>
      </c>
    </row>
    <row r="20882" spans="1:9" ht="15" x14ac:dyDescent="0.25">
      <c r="A20882" s="1">
        <v>1440631260</v>
      </c>
      <c r="B20882" s="1">
        <v>227.8536</v>
      </c>
      <c r="C20882" s="1">
        <v>227.8536</v>
      </c>
      <c r="D20882" s="1">
        <v>227.8536</v>
      </c>
      <c r="E20882" s="1">
        <v>227.8536</v>
      </c>
      <c r="F20882" s="1">
        <v>0.2</v>
      </c>
      <c r="G20882" s="1">
        <v>45.570720000000001</v>
      </c>
      <c r="H20882" s="1">
        <v>227.8536</v>
      </c>
      <c r="I20882" s="3">
        <f t="shared" si="5408"/>
        <v>42243.306250000001</v>
      </c>
    </row>
    <row r="20883" spans="1:9" ht="15" x14ac:dyDescent="0.25">
      <c r="A20883" s="1">
        <v>1440631320</v>
      </c>
      <c r="B20883" s="1">
        <v>227.8536</v>
      </c>
      <c r="C20883" s="1">
        <v>228.9872</v>
      </c>
      <c r="D20883" s="1">
        <v>227.79011</v>
      </c>
      <c r="E20883" s="1">
        <v>228.9872</v>
      </c>
      <c r="F20883" s="1">
        <v>0.72706309000000002</v>
      </c>
      <c r="G20883" s="1">
        <v>165.9702782</v>
      </c>
      <c r="H20883" s="1">
        <v>228.2749331</v>
      </c>
      <c r="I20883" s="3">
        <f t="shared" si="5408"/>
        <v>42243.306944444441</v>
      </c>
    </row>
    <row r="20884" spans="1:9" ht="15" x14ac:dyDescent="0.25">
      <c r="A20884" s="1">
        <v>1440631380</v>
      </c>
      <c r="B20884" s="1">
        <v>228.9872</v>
      </c>
      <c r="C20884" s="1">
        <v>228.9872</v>
      </c>
      <c r="D20884" s="1">
        <v>228.0977</v>
      </c>
      <c r="E20884" s="1">
        <v>228.59780000000001</v>
      </c>
      <c r="F20884" s="1">
        <v>1.3419000000000001</v>
      </c>
      <c r="G20884" s="1">
        <v>307.15003369999999</v>
      </c>
      <c r="H20884" s="1">
        <v>228.89189479999999</v>
      </c>
      <c r="I20884" s="3">
        <f t="shared" si="5408"/>
        <v>42243.307638888888</v>
      </c>
    </row>
    <row r="20885" spans="1:9" ht="15" x14ac:dyDescent="0.25">
      <c r="A20885" s="1">
        <v>1440631440</v>
      </c>
      <c r="B20885" s="1">
        <v>228.9872</v>
      </c>
      <c r="C20885" s="1">
        <v>228.9872</v>
      </c>
      <c r="D20885" s="1">
        <v>227.59766999999999</v>
      </c>
      <c r="E20885" s="1">
        <v>228.9871</v>
      </c>
      <c r="F20885" s="1">
        <v>0.55049999999999999</v>
      </c>
      <c r="G20885" s="1">
        <v>125.9184656</v>
      </c>
      <c r="H20885" s="1">
        <v>228.734724</v>
      </c>
      <c r="I20885" s="3">
        <f t="shared" si="5408"/>
        <v>42243.308333333334</v>
      </c>
    </row>
    <row r="20886" spans="1:9" ht="15" x14ac:dyDescent="0.25">
      <c r="A20886" s="1">
        <v>1440631500</v>
      </c>
      <c r="B20886" s="1">
        <v>228.0977</v>
      </c>
      <c r="C20886" s="1">
        <v>228.48699999999999</v>
      </c>
      <c r="D20886" s="1">
        <v>227.87370000000001</v>
      </c>
      <c r="E20886" s="1">
        <v>227.87370000000001</v>
      </c>
      <c r="F20886" s="1">
        <v>3.4113000000000002</v>
      </c>
      <c r="G20886" s="1">
        <v>777.94910689999995</v>
      </c>
      <c r="H20886" s="1">
        <v>228.05062789999999</v>
      </c>
      <c r="I20886" s="3">
        <f t="shared" si="5408"/>
        <v>42243.309027777781</v>
      </c>
    </row>
    <row r="20887" spans="1:9" ht="15" x14ac:dyDescent="0.25">
      <c r="A20887" s="1">
        <v>1440633000</v>
      </c>
      <c r="B20887" s="1">
        <v>227.59766999999999</v>
      </c>
      <c r="C20887" s="1">
        <v>227.59766999999999</v>
      </c>
      <c r="D20887" s="1">
        <v>226.38149000000001</v>
      </c>
      <c r="E20887" s="1">
        <v>226.38149000000001</v>
      </c>
      <c r="F20887" s="1">
        <v>4.0999999999999996</v>
      </c>
      <c r="G20887" s="1">
        <v>929.50361220000002</v>
      </c>
      <c r="H20887" s="1">
        <v>226.7081981</v>
      </c>
      <c r="I20887" s="3">
        <f t="shared" ref="I20887:I20889" si="5409">(A20887+8*3600)/86400+70*365+19</f>
        <v>42243.326388888891</v>
      </c>
    </row>
    <row r="20888" spans="1:9" ht="15" x14ac:dyDescent="0.25">
      <c r="A20888" s="1">
        <v>1440635640</v>
      </c>
      <c r="B20888" s="1">
        <v>228.2424</v>
      </c>
      <c r="C20888" s="1">
        <v>228.2424</v>
      </c>
      <c r="D20888" s="1">
        <v>228.2424</v>
      </c>
      <c r="E20888" s="1">
        <v>228.2424</v>
      </c>
      <c r="F20888" s="1">
        <v>2.99</v>
      </c>
      <c r="G20888" s="1">
        <v>682.44477600000005</v>
      </c>
      <c r="H20888" s="1">
        <v>228.2424</v>
      </c>
      <c r="I20888" s="3">
        <f t="shared" si="5409"/>
        <v>42243.356944444444</v>
      </c>
    </row>
    <row r="20889" spans="1:9" ht="15" x14ac:dyDescent="0.25">
      <c r="A20889" s="1">
        <v>1440635820</v>
      </c>
      <c r="B20889" s="1">
        <v>227.78772000000001</v>
      </c>
      <c r="C20889" s="1">
        <v>227.78772000000001</v>
      </c>
      <c r="D20889" s="1">
        <v>227.51089999999999</v>
      </c>
      <c r="E20889" s="1">
        <v>227.51089999999999</v>
      </c>
      <c r="F20889" s="1">
        <v>25.7</v>
      </c>
      <c r="G20889" s="1">
        <v>5850.8616169999996</v>
      </c>
      <c r="H20889" s="1">
        <v>227.6599851</v>
      </c>
      <c r="I20889" s="3">
        <f t="shared" si="5409"/>
        <v>42243.359027777777</v>
      </c>
    </row>
    <row r="20890" spans="1:9" ht="15" x14ac:dyDescent="0.25">
      <c r="A20890" s="1">
        <v>1440636360</v>
      </c>
      <c r="B20890" s="1">
        <v>228.6121</v>
      </c>
      <c r="C20890" s="1">
        <v>228.6121</v>
      </c>
      <c r="D20890" s="1">
        <v>228.6121</v>
      </c>
      <c r="E20890" s="1">
        <v>228.6121</v>
      </c>
      <c r="F20890" s="1">
        <v>0.32430479000000001</v>
      </c>
      <c r="G20890" s="1">
        <v>74.139999079999996</v>
      </c>
      <c r="H20890" s="1">
        <v>228.6121</v>
      </c>
      <c r="I20890" s="3">
        <f t="shared" ref="I20890:I20891" si="5410">(A20890+8*3600)/86400+70*365+19</f>
        <v>42243.365277777775</v>
      </c>
    </row>
    <row r="20891" spans="1:9" ht="15" x14ac:dyDescent="0.25">
      <c r="A20891" s="1">
        <v>1440638340</v>
      </c>
      <c r="B20891" s="1">
        <v>228.79289</v>
      </c>
      <c r="C20891" s="1">
        <v>228.79289</v>
      </c>
      <c r="D20891" s="1">
        <v>228.79289</v>
      </c>
      <c r="E20891" s="1">
        <v>228.79289</v>
      </c>
      <c r="F20891" s="1">
        <v>0.38569999999999999</v>
      </c>
      <c r="G20891" s="1">
        <v>88.245417669999995</v>
      </c>
      <c r="H20891" s="1">
        <v>228.79289</v>
      </c>
      <c r="I20891" s="3">
        <f t="shared" si="5410"/>
        <v>42243.388194444444</v>
      </c>
    </row>
    <row r="20892" spans="1:9" ht="15" x14ac:dyDescent="0.25">
      <c r="A20892" s="1">
        <v>1440640860</v>
      </c>
      <c r="B20892" s="1">
        <v>226.60230000000001</v>
      </c>
      <c r="C20892" s="1">
        <v>226.60230000000001</v>
      </c>
      <c r="D20892" s="1">
        <v>226.60230000000001</v>
      </c>
      <c r="E20892" s="1">
        <v>226.60230000000001</v>
      </c>
      <c r="F20892" s="1">
        <v>2.68</v>
      </c>
      <c r="G20892" s="1">
        <v>607.29416400000002</v>
      </c>
      <c r="H20892" s="1">
        <v>226.60230000000001</v>
      </c>
      <c r="I20892" s="3">
        <f t="shared" ref="I20892:I20894" si="5411">(A20892+8*3600)/86400+70*365+19</f>
        <v>42243.417361111111</v>
      </c>
    </row>
    <row r="20893" spans="1:9" ht="15" x14ac:dyDescent="0.25">
      <c r="A20893" s="1">
        <v>1440640920</v>
      </c>
      <c r="B20893" s="1">
        <v>226.83420000000001</v>
      </c>
      <c r="C20893" s="1">
        <v>226.83420000000001</v>
      </c>
      <c r="D20893" s="1">
        <v>226.83420000000001</v>
      </c>
      <c r="E20893" s="1">
        <v>226.83420000000001</v>
      </c>
      <c r="F20893" s="1">
        <v>3</v>
      </c>
      <c r="G20893" s="1">
        <v>680.50260000000003</v>
      </c>
      <c r="H20893" s="1">
        <v>226.83420000000001</v>
      </c>
      <c r="I20893" s="3">
        <f t="shared" si="5411"/>
        <v>42243.41805555555</v>
      </c>
    </row>
    <row r="20894" spans="1:9" ht="15" x14ac:dyDescent="0.25">
      <c r="A20894" s="1">
        <v>1440642600</v>
      </c>
      <c r="B20894" s="1">
        <v>227.49648999999999</v>
      </c>
      <c r="C20894" s="1">
        <v>227.49648999999999</v>
      </c>
      <c r="D20894" s="1">
        <v>227.49648999999999</v>
      </c>
      <c r="E20894" s="1">
        <v>227.49648999999999</v>
      </c>
      <c r="F20894" s="1">
        <v>1</v>
      </c>
      <c r="G20894" s="1">
        <v>227.49648999999999</v>
      </c>
      <c r="H20894" s="1">
        <v>227.49648999999999</v>
      </c>
      <c r="I20894" s="3">
        <f t="shared" si="5411"/>
        <v>42243.4375</v>
      </c>
    </row>
    <row r="20895" spans="1:9" ht="15" x14ac:dyDescent="0.25">
      <c r="A20895" s="1">
        <v>1440645540</v>
      </c>
      <c r="B20895" s="1">
        <v>225.9442</v>
      </c>
      <c r="C20895" s="1">
        <v>225.9442</v>
      </c>
      <c r="D20895" s="1">
        <v>225.9442</v>
      </c>
      <c r="E20895" s="1">
        <v>225.9442</v>
      </c>
      <c r="F20895" s="1">
        <v>1.4030000000000001E-2</v>
      </c>
      <c r="G20895" s="1">
        <v>3.1699971260000002</v>
      </c>
      <c r="H20895" s="1">
        <v>225.9442</v>
      </c>
      <c r="I20895" s="3">
        <f t="shared" ref="I20895:I20896" si="5412">(A20895+8*3600)/86400+70*365+19</f>
        <v>42243.47152777778</v>
      </c>
    </row>
    <row r="20896" spans="1:9" ht="15" x14ac:dyDescent="0.25">
      <c r="A20896" s="1">
        <v>1440645600</v>
      </c>
      <c r="B20896" s="1">
        <v>225.94418999999999</v>
      </c>
      <c r="C20896" s="1">
        <v>225.94418999999999</v>
      </c>
      <c r="D20896" s="1">
        <v>225.94418999999999</v>
      </c>
      <c r="E20896" s="1">
        <v>225.94418999999999</v>
      </c>
      <c r="F20896" s="1">
        <v>1.4030000000000001E-2</v>
      </c>
      <c r="G20896" s="1">
        <v>3.1699969860000001</v>
      </c>
      <c r="H20896" s="1">
        <v>225.94418999999999</v>
      </c>
      <c r="I20896" s="3">
        <f t="shared" si="5412"/>
        <v>42243.472222222219</v>
      </c>
    </row>
    <row r="20897" spans="1:9" ht="15" x14ac:dyDescent="0.25">
      <c r="A20897" s="1">
        <v>1440654000</v>
      </c>
      <c r="B20897" s="1">
        <v>225.30788999999999</v>
      </c>
      <c r="C20897" s="1">
        <v>225.69659999999999</v>
      </c>
      <c r="D20897" s="1">
        <v>225.30788999999999</v>
      </c>
      <c r="E20897" s="1">
        <v>225.69659999999999</v>
      </c>
      <c r="F20897" s="1">
        <v>2.0499999999999998</v>
      </c>
      <c r="G20897" s="1">
        <v>462.361288</v>
      </c>
      <c r="H20897" s="1">
        <v>225.54209169999999</v>
      </c>
      <c r="I20897" s="3">
        <f t="shared" ref="I20897" si="5413">(A20897+8*3600)/86400+70*365+19</f>
        <v>42243.569444444445</v>
      </c>
    </row>
    <row r="20898" spans="1:9" ht="15" x14ac:dyDescent="0.25">
      <c r="A20898" s="1">
        <v>1440656220</v>
      </c>
      <c r="B20898" s="1">
        <v>225.92959999999999</v>
      </c>
      <c r="C20898" s="1">
        <v>225.92959999999999</v>
      </c>
      <c r="D20898" s="1">
        <v>225.92959999999999</v>
      </c>
      <c r="E20898" s="1">
        <v>225.92959999999999</v>
      </c>
      <c r="F20898" s="1">
        <v>1.75</v>
      </c>
      <c r="G20898" s="1">
        <v>395.3768</v>
      </c>
      <c r="H20898" s="1">
        <v>225.92959999999999</v>
      </c>
      <c r="I20898" s="3">
        <f t="shared" ref="I20898" si="5414">(A20898+8*3600)/86400+70*365+19</f>
        <v>42243.595138888893</v>
      </c>
    </row>
    <row r="20899" spans="1:9" ht="15" x14ac:dyDescent="0.25">
      <c r="A20899" s="1">
        <v>1440661860</v>
      </c>
      <c r="B20899" s="1">
        <v>226.83407</v>
      </c>
      <c r="C20899" s="1">
        <v>226.83407</v>
      </c>
      <c r="D20899" s="1">
        <v>226.83407</v>
      </c>
      <c r="E20899" s="1">
        <v>226.83407</v>
      </c>
      <c r="F20899" s="1">
        <v>0.30349999999999999</v>
      </c>
      <c r="G20899" s="1">
        <v>68.844140249999995</v>
      </c>
      <c r="H20899" s="1">
        <v>226.83407</v>
      </c>
      <c r="I20899" s="3">
        <f t="shared" ref="I20899" si="5415">(A20899+8*3600)/86400+70*365+19</f>
        <v>42243.660416666666</v>
      </c>
    </row>
    <row r="20900" spans="1:9" ht="15" x14ac:dyDescent="0.25">
      <c r="A20900" s="1">
        <v>1440664380</v>
      </c>
      <c r="B20900" s="1">
        <v>229.13663</v>
      </c>
      <c r="C20900" s="1">
        <v>229.13663</v>
      </c>
      <c r="D20900" s="1">
        <v>229.13663</v>
      </c>
      <c r="E20900" s="1">
        <v>229.13663</v>
      </c>
      <c r="F20900" s="1">
        <v>0.28999999999999998</v>
      </c>
      <c r="G20900" s="1">
        <v>66.449622700000006</v>
      </c>
      <c r="H20900" s="1">
        <v>229.13663</v>
      </c>
      <c r="I20900" s="3">
        <f t="shared" ref="I20900:I20902" si="5416">(A20900+8*3600)/86400+70*365+19</f>
        <v>42243.689583333333</v>
      </c>
    </row>
    <row r="20901" spans="1:9" ht="15" x14ac:dyDescent="0.25">
      <c r="A20901" s="1">
        <v>1440664560</v>
      </c>
      <c r="B20901" s="1">
        <v>229.13663</v>
      </c>
      <c r="C20901" s="1">
        <v>229.13663</v>
      </c>
      <c r="D20901" s="1">
        <v>227.7423</v>
      </c>
      <c r="E20901" s="1">
        <v>227.7423</v>
      </c>
      <c r="F20901" s="1">
        <v>15.13</v>
      </c>
      <c r="G20901" s="1">
        <v>3461.0646860000002</v>
      </c>
      <c r="H20901" s="1">
        <v>228.75510149999999</v>
      </c>
      <c r="I20901" s="3">
        <f t="shared" si="5416"/>
        <v>42243.691666666666</v>
      </c>
    </row>
    <row r="20902" spans="1:9" ht="15" x14ac:dyDescent="0.25">
      <c r="A20902" s="1">
        <v>1440666600</v>
      </c>
      <c r="B20902" s="1">
        <v>226.83408</v>
      </c>
      <c r="C20902" s="1">
        <v>226.83408</v>
      </c>
      <c r="D20902" s="1">
        <v>226.38149999999999</v>
      </c>
      <c r="E20902" s="1">
        <v>226.38149999999999</v>
      </c>
      <c r="F20902" s="1">
        <v>1.75</v>
      </c>
      <c r="G20902" s="1">
        <v>396.38938919999998</v>
      </c>
      <c r="H20902" s="1">
        <v>226.50822239999999</v>
      </c>
      <c r="I20902" s="3">
        <f t="shared" si="5416"/>
        <v>42243.715277777781</v>
      </c>
    </row>
    <row r="20903" spans="1:9" ht="15" x14ac:dyDescent="0.25">
      <c r="A20903" s="1">
        <v>1440670740</v>
      </c>
      <c r="B20903" s="1">
        <v>226.7645</v>
      </c>
      <c r="C20903" s="1">
        <v>228.22114999999999</v>
      </c>
      <c r="D20903" s="1">
        <v>226.7645</v>
      </c>
      <c r="E20903" s="1">
        <v>228.22114999999999</v>
      </c>
      <c r="F20903" s="1">
        <v>8.9949999999999992</v>
      </c>
      <c r="G20903" s="1">
        <v>2048.0925499999998</v>
      </c>
      <c r="H20903" s="1">
        <v>227.69233460000001</v>
      </c>
      <c r="I20903" s="3">
        <f t="shared" ref="I20903:I20908" si="5417">(A20903+8*3600)/86400+70*365+19</f>
        <v>42243.763194444444</v>
      </c>
    </row>
    <row r="20904" spans="1:9" ht="15" x14ac:dyDescent="0.25">
      <c r="A20904" s="1">
        <v>1440670860</v>
      </c>
      <c r="B20904" s="1">
        <v>227.72109</v>
      </c>
      <c r="C20904" s="1">
        <v>228.22114999999999</v>
      </c>
      <c r="D20904" s="1">
        <v>227.72109</v>
      </c>
      <c r="E20904" s="1">
        <v>227.72109</v>
      </c>
      <c r="F20904" s="1">
        <v>3.6762000000000001</v>
      </c>
      <c r="G20904" s="1">
        <v>837.24136039999996</v>
      </c>
      <c r="H20904" s="1">
        <v>227.74641220000001</v>
      </c>
      <c r="I20904" s="3">
        <f t="shared" si="5417"/>
        <v>42243.764583333337</v>
      </c>
    </row>
    <row r="20905" spans="1:9" ht="15" x14ac:dyDescent="0.25">
      <c r="A20905" s="1">
        <v>1440670920</v>
      </c>
      <c r="B20905" s="1">
        <v>227.72109</v>
      </c>
      <c r="C20905" s="1">
        <v>227.72109</v>
      </c>
      <c r="D20905" s="1">
        <v>226.43350000000001</v>
      </c>
      <c r="E20905" s="1">
        <v>226.43350000000001</v>
      </c>
      <c r="F20905" s="1">
        <v>0.38600000000000001</v>
      </c>
      <c r="G20905" s="1">
        <v>87.592543739999996</v>
      </c>
      <c r="H20905" s="1">
        <v>226.9236885</v>
      </c>
      <c r="I20905" s="3">
        <f t="shared" si="5417"/>
        <v>42243.765277777777</v>
      </c>
    </row>
    <row r="20906" spans="1:9" ht="15" x14ac:dyDescent="0.25">
      <c r="A20906" s="1">
        <v>1440670980</v>
      </c>
      <c r="B20906" s="1">
        <v>226.9042</v>
      </c>
      <c r="C20906" s="1">
        <v>227.98650000000001</v>
      </c>
      <c r="D20906" s="1">
        <v>226.43350000000001</v>
      </c>
      <c r="E20906" s="1">
        <v>227.90860000000001</v>
      </c>
      <c r="F20906" s="1">
        <v>0.82206044</v>
      </c>
      <c r="G20906" s="1">
        <v>186.9764825</v>
      </c>
      <c r="H20906" s="1">
        <v>227.44858339999999</v>
      </c>
      <c r="I20906" s="3">
        <f t="shared" si="5417"/>
        <v>42243.765972222223</v>
      </c>
    </row>
    <row r="20907" spans="1:9" ht="15" x14ac:dyDescent="0.25">
      <c r="A20907" s="1">
        <v>1440671040</v>
      </c>
      <c r="B20907" s="1">
        <v>227.90860000000001</v>
      </c>
      <c r="C20907" s="1">
        <v>227.90860000000001</v>
      </c>
      <c r="D20907" s="1">
        <v>226.43350000000001</v>
      </c>
      <c r="E20907" s="1">
        <v>226.43350000000001</v>
      </c>
      <c r="F20907" s="1">
        <v>3.1</v>
      </c>
      <c r="G20907" s="1">
        <v>705.92661999999996</v>
      </c>
      <c r="H20907" s="1">
        <v>227.7182645</v>
      </c>
      <c r="I20907" s="3">
        <f t="shared" si="5417"/>
        <v>42243.766666666663</v>
      </c>
    </row>
    <row r="20908" spans="1:9" ht="15" x14ac:dyDescent="0.25">
      <c r="A20908" s="1">
        <v>1440671100</v>
      </c>
      <c r="B20908" s="1">
        <v>226.93360000000001</v>
      </c>
      <c r="C20908" s="1">
        <v>226.93360000000001</v>
      </c>
      <c r="D20908" s="1">
        <v>226.93360000000001</v>
      </c>
      <c r="E20908" s="1">
        <v>226.93360000000001</v>
      </c>
      <c r="F20908" s="1">
        <v>0.1</v>
      </c>
      <c r="G20908" s="1">
        <v>22.693359999999998</v>
      </c>
      <c r="H20908" s="1">
        <v>226.93360000000001</v>
      </c>
      <c r="I20908" s="3">
        <f t="shared" si="5417"/>
        <v>42243.767361111109</v>
      </c>
    </row>
    <row r="20909" spans="1:9" ht="15" x14ac:dyDescent="0.25">
      <c r="A20909" s="1">
        <v>1440675660</v>
      </c>
      <c r="B20909" s="1">
        <v>228.3827</v>
      </c>
      <c r="C20909" s="1">
        <v>228.3827</v>
      </c>
      <c r="D20909" s="1">
        <v>228.3827</v>
      </c>
      <c r="E20909" s="1">
        <v>228.3827</v>
      </c>
      <c r="F20909" s="1">
        <v>0.2</v>
      </c>
      <c r="G20909" s="1">
        <v>45.676540000000003</v>
      </c>
      <c r="H20909" s="1">
        <v>228.3827</v>
      </c>
      <c r="I20909" s="3">
        <f t="shared" ref="I20909:I20910" si="5418">(A20909+8*3600)/86400+70*365+19</f>
        <v>42243.820138888885</v>
      </c>
    </row>
    <row r="20910" spans="1:9" ht="15" x14ac:dyDescent="0.25">
      <c r="A20910" s="1">
        <v>1440676200</v>
      </c>
      <c r="B20910" s="1">
        <v>226.88159999999999</v>
      </c>
      <c r="C20910" s="1">
        <v>227.8604</v>
      </c>
      <c r="D20910" s="1">
        <v>226.83407</v>
      </c>
      <c r="E20910" s="1">
        <v>226.83407</v>
      </c>
      <c r="F20910" s="1">
        <v>0.5</v>
      </c>
      <c r="G20910" s="1">
        <v>113.583927</v>
      </c>
      <c r="H20910" s="1">
        <v>227.16785400000001</v>
      </c>
      <c r="I20910" s="3">
        <f t="shared" si="5418"/>
        <v>42243.826388888891</v>
      </c>
    </row>
    <row r="20911" spans="1:9" ht="15" x14ac:dyDescent="0.25">
      <c r="A20911" s="1">
        <v>1440679200</v>
      </c>
      <c r="B20911" s="1">
        <v>228.42140000000001</v>
      </c>
      <c r="C20911" s="1">
        <v>229.34059999999999</v>
      </c>
      <c r="D20911" s="1">
        <v>228.42140000000001</v>
      </c>
      <c r="E20911" s="1">
        <v>229.34059999999999</v>
      </c>
      <c r="F20911" s="1">
        <v>1.2985</v>
      </c>
      <c r="G20911" s="1">
        <v>296.86168850000001</v>
      </c>
      <c r="H20911" s="1">
        <v>228.61893610000001</v>
      </c>
      <c r="I20911" s="3">
        <f t="shared" ref="I20911:I20913" si="5419">(A20911+8*3600)/86400+70*365+19</f>
        <v>42243.861111111109</v>
      </c>
    </row>
    <row r="20912" spans="1:9" ht="15" x14ac:dyDescent="0.25">
      <c r="A20912" s="1">
        <v>1440679260</v>
      </c>
      <c r="B20912" s="1">
        <v>229.34059999999999</v>
      </c>
      <c r="C20912" s="1">
        <v>229.34059999999999</v>
      </c>
      <c r="D20912" s="1">
        <v>229.34059999999999</v>
      </c>
      <c r="E20912" s="1">
        <v>229.34059999999999</v>
      </c>
      <c r="F20912" s="1">
        <v>4.4914019999999999E-2</v>
      </c>
      <c r="G20912" s="1">
        <v>10.3006083</v>
      </c>
      <c r="H20912" s="1">
        <v>229.34059999999999</v>
      </c>
      <c r="I20912" s="3">
        <f t="shared" si="5419"/>
        <v>42243.861805555556</v>
      </c>
    </row>
    <row r="20913" spans="1:9" ht="15" x14ac:dyDescent="0.25">
      <c r="A20913" s="1">
        <v>1440681720</v>
      </c>
      <c r="B20913" s="1">
        <v>232.37988999999999</v>
      </c>
      <c r="C20913" s="1">
        <v>232.37988999999999</v>
      </c>
      <c r="D20913" s="1">
        <v>232.37988999999999</v>
      </c>
      <c r="E20913" s="1">
        <v>232.37988999999999</v>
      </c>
      <c r="F20913" s="1">
        <v>2.1999999999999999E-2</v>
      </c>
      <c r="G20913" s="1">
        <v>5.1123575800000003</v>
      </c>
      <c r="H20913" s="1">
        <v>232.37988999999999</v>
      </c>
      <c r="I20913" s="3">
        <f t="shared" si="5419"/>
        <v>42243.890277777777</v>
      </c>
    </row>
    <row r="20914" spans="1:9" ht="15" x14ac:dyDescent="0.25">
      <c r="A20914" s="1">
        <v>1440684900</v>
      </c>
      <c r="B20914" s="1">
        <v>229.27780000000001</v>
      </c>
      <c r="C20914" s="1">
        <v>229.27780000000001</v>
      </c>
      <c r="D20914" s="1">
        <v>228.77777</v>
      </c>
      <c r="E20914" s="1">
        <v>228.77777</v>
      </c>
      <c r="F20914" s="1">
        <v>0.31</v>
      </c>
      <c r="G20914" s="1">
        <v>70.976112000000001</v>
      </c>
      <c r="H20914" s="1">
        <v>228.95519999999999</v>
      </c>
      <c r="I20914" s="3">
        <f t="shared" ref="I20914:I20915" si="5420">(A20914+8*3600)/86400+70*365+19</f>
        <v>42243.927083333328</v>
      </c>
    </row>
    <row r="20915" spans="1:9" ht="15" x14ac:dyDescent="0.25">
      <c r="A20915" s="1">
        <v>1440684960</v>
      </c>
      <c r="B20915" s="1">
        <v>228.77777</v>
      </c>
      <c r="C20915" s="1">
        <v>228.77777</v>
      </c>
      <c r="D20915" s="1">
        <v>228.77777</v>
      </c>
      <c r="E20915" s="1">
        <v>228.77777</v>
      </c>
      <c r="F20915" s="1">
        <v>0.4</v>
      </c>
      <c r="G20915" s="1">
        <v>91.511107999999993</v>
      </c>
      <c r="H20915" s="1">
        <v>228.77777</v>
      </c>
      <c r="I20915" s="3">
        <f t="shared" si="5420"/>
        <v>42243.927777777775</v>
      </c>
    </row>
    <row r="20916" spans="1:9" ht="15" x14ac:dyDescent="0.25">
      <c r="A20916" s="1">
        <v>1440686460</v>
      </c>
      <c r="B20916" s="1">
        <v>230</v>
      </c>
      <c r="C20916" s="1">
        <v>230</v>
      </c>
      <c r="D20916" s="1">
        <v>229</v>
      </c>
      <c r="E20916" s="1">
        <v>229</v>
      </c>
      <c r="F20916" s="1">
        <v>4.4752258300000003</v>
      </c>
      <c r="G20916" s="1">
        <v>1029.179241</v>
      </c>
      <c r="H20916" s="1">
        <v>229.9725823</v>
      </c>
      <c r="I20916" s="3">
        <f t="shared" ref="I20916:I20928" si="5421">(A20916+8*3600)/86400+70*365+19</f>
        <v>42243.945138888885</v>
      </c>
    </row>
    <row r="20917" spans="1:9" ht="15" x14ac:dyDescent="0.25">
      <c r="A20917" s="1">
        <v>1440686520</v>
      </c>
      <c r="B20917" s="1">
        <v>229</v>
      </c>
      <c r="C20917" s="1">
        <v>229.45678000000001</v>
      </c>
      <c r="D20917" s="1">
        <v>229</v>
      </c>
      <c r="E20917" s="1">
        <v>229.45678000000001</v>
      </c>
      <c r="F20917" s="1">
        <v>0.77259416999999997</v>
      </c>
      <c r="G20917" s="1">
        <v>177.06109889999999</v>
      </c>
      <c r="H20917" s="1">
        <v>229.17736869999999</v>
      </c>
      <c r="I20917" s="3">
        <f t="shared" si="5421"/>
        <v>42243.945833333331</v>
      </c>
    </row>
    <row r="20918" spans="1:9" ht="15" x14ac:dyDescent="0.25">
      <c r="A20918" s="1">
        <v>1440686580</v>
      </c>
      <c r="B20918" s="1">
        <v>229.45678000000001</v>
      </c>
      <c r="C20918" s="1">
        <v>229.45678000000001</v>
      </c>
      <c r="D20918" s="1">
        <v>229.45678000000001</v>
      </c>
      <c r="E20918" s="1">
        <v>229.45678000000001</v>
      </c>
      <c r="F20918" s="1">
        <v>0.5</v>
      </c>
      <c r="G20918" s="1">
        <v>114.72839</v>
      </c>
      <c r="H20918" s="1">
        <v>229.45678000000001</v>
      </c>
      <c r="I20918" s="3">
        <f t="shared" si="5421"/>
        <v>42243.946527777778</v>
      </c>
    </row>
    <row r="20919" spans="1:9" ht="15" x14ac:dyDescent="0.25">
      <c r="A20919" s="1">
        <v>1440686700</v>
      </c>
      <c r="B20919" s="1">
        <v>230</v>
      </c>
      <c r="C20919" s="1">
        <v>230</v>
      </c>
      <c r="D20919" s="1">
        <v>229</v>
      </c>
      <c r="E20919" s="1">
        <v>229</v>
      </c>
      <c r="F20919" s="1">
        <v>2.3102999999999998</v>
      </c>
      <c r="G20919" s="1">
        <v>531.06899999999996</v>
      </c>
      <c r="H20919" s="1">
        <v>229.87014669999999</v>
      </c>
      <c r="I20919" s="3">
        <f t="shared" si="5421"/>
        <v>42243.947916666672</v>
      </c>
    </row>
    <row r="20920" spans="1:9" ht="15" x14ac:dyDescent="0.25">
      <c r="A20920" s="1">
        <v>1440687720</v>
      </c>
      <c r="B20920" s="1">
        <v>231.87979999999999</v>
      </c>
      <c r="C20920" s="1">
        <v>231.87979999999999</v>
      </c>
      <c r="D20920" s="1">
        <v>231.87979999999999</v>
      </c>
      <c r="E20920" s="1">
        <v>231.87979999999999</v>
      </c>
      <c r="F20920" s="1">
        <v>1</v>
      </c>
      <c r="G20920" s="1">
        <v>231.87979999999999</v>
      </c>
      <c r="H20920" s="1">
        <v>231.87979999999999</v>
      </c>
      <c r="I20920" s="3">
        <f t="shared" si="5421"/>
        <v>42243.959722222222</v>
      </c>
    </row>
    <row r="20921" spans="1:9" ht="15" x14ac:dyDescent="0.25">
      <c r="A20921" s="1">
        <v>1440688860</v>
      </c>
      <c r="B20921" s="1">
        <v>231.87979999999999</v>
      </c>
      <c r="C20921" s="1">
        <v>233</v>
      </c>
      <c r="D20921" s="1">
        <v>231.87979999999999</v>
      </c>
      <c r="E20921" s="1">
        <v>233</v>
      </c>
      <c r="F20921" s="1">
        <v>2.6</v>
      </c>
      <c r="G20921" s="1">
        <v>604.44810959999995</v>
      </c>
      <c r="H20921" s="1">
        <v>232.48004220000001</v>
      </c>
      <c r="I20921" s="3">
        <f t="shared" si="5421"/>
        <v>42243.972916666666</v>
      </c>
    </row>
    <row r="20922" spans="1:9" ht="15" x14ac:dyDescent="0.25">
      <c r="A20922" s="1">
        <v>1440688980</v>
      </c>
      <c r="B20922" s="1">
        <v>229.5</v>
      </c>
      <c r="C20922" s="1">
        <v>229.5</v>
      </c>
      <c r="D20922" s="1">
        <v>229.5</v>
      </c>
      <c r="E20922" s="1">
        <v>229.5</v>
      </c>
      <c r="F20922" s="1">
        <v>0.5</v>
      </c>
      <c r="G20922" s="1">
        <v>114.75</v>
      </c>
      <c r="H20922" s="1">
        <v>229.5</v>
      </c>
      <c r="I20922" s="3">
        <f t="shared" si="5421"/>
        <v>42243.974305555559</v>
      </c>
    </row>
    <row r="20923" spans="1:9" ht="15" x14ac:dyDescent="0.25">
      <c r="A20923" s="1">
        <v>1440689040</v>
      </c>
      <c r="B20923" s="1">
        <v>229.5</v>
      </c>
      <c r="C20923" s="1">
        <v>229.5</v>
      </c>
      <c r="D20923" s="1">
        <v>229.5</v>
      </c>
      <c r="E20923" s="1">
        <v>229.5</v>
      </c>
      <c r="F20923" s="1">
        <v>0.7</v>
      </c>
      <c r="G20923" s="1">
        <v>160.65</v>
      </c>
      <c r="H20923" s="1">
        <v>229.5</v>
      </c>
      <c r="I20923" s="3">
        <f t="shared" si="5421"/>
        <v>42243.974999999999</v>
      </c>
    </row>
    <row r="20924" spans="1:9" ht="15" x14ac:dyDescent="0.25">
      <c r="A20924" s="1">
        <v>1440689100</v>
      </c>
      <c r="B20924" s="1">
        <v>230</v>
      </c>
      <c r="C20924" s="1">
        <v>230</v>
      </c>
      <c r="D20924" s="1">
        <v>229</v>
      </c>
      <c r="E20924" s="1">
        <v>229.5</v>
      </c>
      <c r="F20924" s="1">
        <v>0.9</v>
      </c>
      <c r="G20924" s="1">
        <v>206.55</v>
      </c>
      <c r="H20924" s="1">
        <v>229.5</v>
      </c>
      <c r="I20924" s="3">
        <f t="shared" si="5421"/>
        <v>42243.975694444445</v>
      </c>
    </row>
    <row r="20925" spans="1:9" ht="15" x14ac:dyDescent="0.25">
      <c r="A20925" s="1">
        <v>1440689160</v>
      </c>
      <c r="B20925" s="1">
        <v>229.5</v>
      </c>
      <c r="C20925" s="1">
        <v>229.5</v>
      </c>
      <c r="D20925" s="1">
        <v>229</v>
      </c>
      <c r="E20925" s="1">
        <v>229</v>
      </c>
      <c r="F20925" s="1">
        <v>0.68</v>
      </c>
      <c r="G20925" s="1">
        <v>155.76</v>
      </c>
      <c r="H20925" s="1">
        <v>229.05882349999999</v>
      </c>
      <c r="I20925" s="3">
        <f t="shared" si="5421"/>
        <v>42243.976388888885</v>
      </c>
    </row>
    <row r="20926" spans="1:9" ht="15" x14ac:dyDescent="0.25">
      <c r="A20926" s="1">
        <v>1440689220</v>
      </c>
      <c r="B20926" s="1">
        <v>229</v>
      </c>
      <c r="C20926" s="1">
        <v>229</v>
      </c>
      <c r="D20926" s="1">
        <v>229</v>
      </c>
      <c r="E20926" s="1">
        <v>229</v>
      </c>
      <c r="F20926" s="1">
        <v>0.7</v>
      </c>
      <c r="G20926" s="1">
        <v>160.30000000000001</v>
      </c>
      <c r="H20926" s="1">
        <v>229</v>
      </c>
      <c r="I20926" s="3">
        <f t="shared" si="5421"/>
        <v>42243.977083333331</v>
      </c>
    </row>
    <row r="20927" spans="1:9" ht="15" x14ac:dyDescent="0.25">
      <c r="A20927" s="1">
        <v>1440689280</v>
      </c>
      <c r="B20927" s="1">
        <v>229</v>
      </c>
      <c r="C20927" s="1">
        <v>229</v>
      </c>
      <c r="D20927" s="1">
        <v>229</v>
      </c>
      <c r="E20927" s="1">
        <v>229</v>
      </c>
      <c r="F20927" s="1">
        <v>0.77</v>
      </c>
      <c r="G20927" s="1">
        <v>176.33</v>
      </c>
      <c r="H20927" s="1">
        <v>229</v>
      </c>
      <c r="I20927" s="3">
        <f t="shared" si="5421"/>
        <v>42243.977777777778</v>
      </c>
    </row>
    <row r="20928" spans="1:9" ht="15" x14ac:dyDescent="0.25">
      <c r="A20928" s="1">
        <v>1440689340</v>
      </c>
      <c r="B20928" s="1">
        <v>229</v>
      </c>
      <c r="C20928" s="1">
        <v>229</v>
      </c>
      <c r="D20928" s="1">
        <v>228.3417</v>
      </c>
      <c r="E20928" s="1">
        <v>228.3417</v>
      </c>
      <c r="F20928" s="1">
        <v>0.29740582999999998</v>
      </c>
      <c r="G20928" s="1">
        <v>68.040105069999996</v>
      </c>
      <c r="H20928" s="1">
        <v>228.77865259999999</v>
      </c>
      <c r="I20928" s="3">
        <f t="shared" si="5421"/>
        <v>42243.978472222225</v>
      </c>
    </row>
    <row r="20929" spans="1:9" ht="15" x14ac:dyDescent="0.25">
      <c r="A20929" s="1">
        <v>1440695820</v>
      </c>
      <c r="B20929" s="1">
        <v>228.654</v>
      </c>
      <c r="C20929" s="1">
        <v>228.654</v>
      </c>
      <c r="D20929" s="1">
        <v>228.654</v>
      </c>
      <c r="E20929" s="1">
        <v>228.654</v>
      </c>
      <c r="F20929" s="1">
        <v>0.01</v>
      </c>
      <c r="G20929" s="1">
        <v>2.28654</v>
      </c>
      <c r="H20929" s="1">
        <v>228.654</v>
      </c>
      <c r="I20929" s="3">
        <f t="shared" ref="I20929:I20930" si="5422">(A20929+8*3600)/86400+70*365+19</f>
        <v>42244.053472222222</v>
      </c>
    </row>
    <row r="20930" spans="1:9" ht="15" x14ac:dyDescent="0.25">
      <c r="A20930" s="1">
        <v>1440696180</v>
      </c>
      <c r="B20930" s="1">
        <v>228.654</v>
      </c>
      <c r="C20930" s="1">
        <v>228.654</v>
      </c>
      <c r="D20930" s="1">
        <v>228.654</v>
      </c>
      <c r="E20930" s="1">
        <v>228.654</v>
      </c>
      <c r="F20930" s="1">
        <v>0.19900000000000001</v>
      </c>
      <c r="G20930" s="1">
        <v>45.502146000000003</v>
      </c>
      <c r="H20930" s="1">
        <v>228.654</v>
      </c>
      <c r="I20930" s="3">
        <f t="shared" si="5422"/>
        <v>42244.057638888888</v>
      </c>
    </row>
    <row r="20931" spans="1:9" ht="15" x14ac:dyDescent="0.25">
      <c r="A20931" s="1">
        <v>1440698700</v>
      </c>
      <c r="B20931" s="1">
        <v>230.0256</v>
      </c>
      <c r="C20931" s="1">
        <v>230.0256</v>
      </c>
      <c r="D20931" s="1">
        <v>229.52556999999999</v>
      </c>
      <c r="E20931" s="1">
        <v>230.0256</v>
      </c>
      <c r="F20931" s="1">
        <v>0.71391897000000004</v>
      </c>
      <c r="G20931" s="1">
        <v>164.11267470000001</v>
      </c>
      <c r="H20931" s="1">
        <v>229.87577239999999</v>
      </c>
      <c r="I20931" s="3">
        <f t="shared" ref="I20931:I20943" si="5423">(A20931+8*3600)/86400+70*365+19</f>
        <v>42244.086805555555</v>
      </c>
    </row>
    <row r="20932" spans="1:9" ht="15" x14ac:dyDescent="0.25">
      <c r="A20932" s="1">
        <v>1440698760</v>
      </c>
      <c r="B20932" s="1">
        <v>230.0256</v>
      </c>
      <c r="C20932" s="1">
        <v>230.0256</v>
      </c>
      <c r="D20932" s="1">
        <v>229.52557999999999</v>
      </c>
      <c r="E20932" s="1">
        <v>229.52557999999999</v>
      </c>
      <c r="F20932" s="1">
        <v>0.5</v>
      </c>
      <c r="G20932" s="1">
        <v>114.8227924</v>
      </c>
      <c r="H20932" s="1">
        <v>229.64558479999999</v>
      </c>
      <c r="I20932" s="3">
        <f t="shared" si="5423"/>
        <v>42244.087500000001</v>
      </c>
    </row>
    <row r="20933" spans="1:9" ht="15" x14ac:dyDescent="0.25">
      <c r="A20933" s="1">
        <v>1440698820</v>
      </c>
      <c r="B20933" s="1">
        <v>229.52557999999999</v>
      </c>
      <c r="C20933" s="1">
        <v>230.47976</v>
      </c>
      <c r="D20933" s="1">
        <v>229.37120999999999</v>
      </c>
      <c r="E20933" s="1">
        <v>229.37120999999999</v>
      </c>
      <c r="F20933" s="1">
        <v>11.744999999999999</v>
      </c>
      <c r="G20933" s="1">
        <v>2695.8286250000001</v>
      </c>
      <c r="H20933" s="1">
        <v>229.5298957</v>
      </c>
      <c r="I20933" s="3">
        <f t="shared" si="5423"/>
        <v>42244.088194444441</v>
      </c>
    </row>
    <row r="20934" spans="1:9" ht="15" x14ac:dyDescent="0.25">
      <c r="A20934" s="1">
        <v>1440698880</v>
      </c>
      <c r="B20934" s="1">
        <v>229.37120999999999</v>
      </c>
      <c r="C20934" s="1">
        <v>230.37120999999999</v>
      </c>
      <c r="D20934" s="1">
        <v>229.15321</v>
      </c>
      <c r="E20934" s="1">
        <v>229.15322</v>
      </c>
      <c r="F20934" s="1">
        <v>0.6</v>
      </c>
      <c r="G20934" s="1">
        <v>137.63552899999999</v>
      </c>
      <c r="H20934" s="1">
        <v>229.39254829999999</v>
      </c>
      <c r="I20934" s="3">
        <f t="shared" si="5423"/>
        <v>42244.088888888888</v>
      </c>
    </row>
    <row r="20935" spans="1:9" ht="15" x14ac:dyDescent="0.25">
      <c r="A20935" s="1">
        <v>1440698940</v>
      </c>
      <c r="B20935" s="1">
        <v>229.06744</v>
      </c>
      <c r="C20935" s="1">
        <v>229.06744</v>
      </c>
      <c r="D20935" s="1">
        <v>228.83681000000001</v>
      </c>
      <c r="E20935" s="1">
        <v>229.01150000000001</v>
      </c>
      <c r="F20935" s="1">
        <v>0.7</v>
      </c>
      <c r="G20935" s="1">
        <v>160.256407</v>
      </c>
      <c r="H20935" s="1">
        <v>228.93772430000001</v>
      </c>
      <c r="I20935" s="3">
        <f t="shared" si="5423"/>
        <v>42244.089583333334</v>
      </c>
    </row>
    <row r="20936" spans="1:9" ht="15" x14ac:dyDescent="0.25">
      <c r="A20936" s="1">
        <v>1440699000</v>
      </c>
      <c r="B20936" s="1">
        <v>229.02171000000001</v>
      </c>
      <c r="C20936" s="1">
        <v>229.19229999999999</v>
      </c>
      <c r="D20936" s="1">
        <v>229.02171000000001</v>
      </c>
      <c r="E20936" s="1">
        <v>229.1431</v>
      </c>
      <c r="F20936" s="1">
        <v>0.65303255000000004</v>
      </c>
      <c r="G20936" s="1">
        <v>149.5919571</v>
      </c>
      <c r="H20936" s="1">
        <v>229.07274240000001</v>
      </c>
      <c r="I20936" s="3">
        <f t="shared" si="5423"/>
        <v>42244.090277777781</v>
      </c>
    </row>
    <row r="20937" spans="1:9" ht="15" x14ac:dyDescent="0.25">
      <c r="A20937" s="1">
        <v>1440699060</v>
      </c>
      <c r="B20937" s="1">
        <v>230.1431</v>
      </c>
      <c r="C20937" s="1">
        <v>230.1431</v>
      </c>
      <c r="D20937" s="1">
        <v>229.02171000000001</v>
      </c>
      <c r="E20937" s="1">
        <v>229.02171000000001</v>
      </c>
      <c r="F20937" s="1">
        <v>0.7</v>
      </c>
      <c r="G20937" s="1">
        <v>160.55409399999999</v>
      </c>
      <c r="H20937" s="1">
        <v>229.3629914</v>
      </c>
      <c r="I20937" s="3">
        <f t="shared" si="5423"/>
        <v>42244.09097222222</v>
      </c>
    </row>
    <row r="20938" spans="1:9" ht="15" x14ac:dyDescent="0.25">
      <c r="A20938" s="1">
        <v>1440699120</v>
      </c>
      <c r="B20938" s="1">
        <v>229.02171000000001</v>
      </c>
      <c r="C20938" s="1">
        <v>229.20359999999999</v>
      </c>
      <c r="D20938" s="1">
        <v>228.61022</v>
      </c>
      <c r="E20938" s="1">
        <v>229.1103</v>
      </c>
      <c r="F20938" s="1">
        <v>0.8</v>
      </c>
      <c r="G20938" s="1">
        <v>183.22145699999999</v>
      </c>
      <c r="H20938" s="1">
        <v>229.02682129999999</v>
      </c>
      <c r="I20938" s="3">
        <f t="shared" si="5423"/>
        <v>42244.091666666667</v>
      </c>
    </row>
    <row r="20939" spans="1:9" ht="15" x14ac:dyDescent="0.25">
      <c r="A20939" s="1">
        <v>1440699420</v>
      </c>
      <c r="B20939" s="1">
        <v>230.2542</v>
      </c>
      <c r="C20939" s="1">
        <v>230.2542</v>
      </c>
      <c r="D20939" s="1">
        <v>230.2542</v>
      </c>
      <c r="E20939" s="1">
        <v>230.2542</v>
      </c>
      <c r="F20939" s="1">
        <v>9.4677960000000005E-2</v>
      </c>
      <c r="G20939" s="1">
        <v>21.799997940000001</v>
      </c>
      <c r="H20939" s="1">
        <v>230.2542</v>
      </c>
      <c r="I20939" s="3">
        <f t="shared" si="5423"/>
        <v>42244.095138888893</v>
      </c>
    </row>
    <row r="20940" spans="1:9" ht="15" x14ac:dyDescent="0.25">
      <c r="A20940" s="1">
        <v>1440699960</v>
      </c>
      <c r="B20940" s="1">
        <v>229.5247</v>
      </c>
      <c r="C20940" s="1">
        <v>229.5247</v>
      </c>
      <c r="D20940" s="1">
        <v>229.5247</v>
      </c>
      <c r="E20940" s="1">
        <v>229.5247</v>
      </c>
      <c r="F20940" s="1">
        <v>0.1</v>
      </c>
      <c r="G20940" s="1">
        <v>22.952470000000002</v>
      </c>
      <c r="H20940" s="1">
        <v>229.5247</v>
      </c>
      <c r="I20940" s="3">
        <f t="shared" si="5423"/>
        <v>42244.101388888885</v>
      </c>
    </row>
    <row r="20941" spans="1:9" ht="15" x14ac:dyDescent="0.25">
      <c r="A20941" s="1">
        <v>1440700020</v>
      </c>
      <c r="B20941" s="1">
        <v>229.52180000000001</v>
      </c>
      <c r="C20941" s="1">
        <v>229.5232</v>
      </c>
      <c r="D20941" s="1">
        <v>229.52180000000001</v>
      </c>
      <c r="E20941" s="1">
        <v>229.5232</v>
      </c>
      <c r="F20941" s="1">
        <v>0.3</v>
      </c>
      <c r="G20941" s="1">
        <v>68.856819999999999</v>
      </c>
      <c r="H20941" s="1">
        <v>229.5227333</v>
      </c>
      <c r="I20941" s="3">
        <f t="shared" si="5423"/>
        <v>42244.102083333331</v>
      </c>
    </row>
    <row r="20942" spans="1:9" ht="15" x14ac:dyDescent="0.25">
      <c r="A20942" s="1">
        <v>1440700080</v>
      </c>
      <c r="B20942" s="1">
        <v>229.0232</v>
      </c>
      <c r="C20942" s="1">
        <v>229.0232</v>
      </c>
      <c r="D20942" s="1">
        <v>229.0232</v>
      </c>
      <c r="E20942" s="1">
        <v>229.0232</v>
      </c>
      <c r="F20942" s="1">
        <v>0.1</v>
      </c>
      <c r="G20942" s="1">
        <v>22.90232</v>
      </c>
      <c r="H20942" s="1">
        <v>229.0232</v>
      </c>
      <c r="I20942" s="3">
        <f t="shared" si="5423"/>
        <v>42244.102777777778</v>
      </c>
    </row>
    <row r="20943" spans="1:9" ht="15" x14ac:dyDescent="0.25">
      <c r="A20943" s="1">
        <v>1440700260</v>
      </c>
      <c r="B20943" s="1">
        <v>229.6815</v>
      </c>
      <c r="C20943" s="1">
        <v>229.6815</v>
      </c>
      <c r="D20943" s="1">
        <v>229.43394000000001</v>
      </c>
      <c r="E20943" s="1">
        <v>229.43394000000001</v>
      </c>
      <c r="F20943" s="1">
        <v>0.18734000000000001</v>
      </c>
      <c r="G20943" s="1">
        <v>43.006910320000003</v>
      </c>
      <c r="H20943" s="1">
        <v>229.5660848</v>
      </c>
      <c r="I20943" s="3">
        <f t="shared" si="5423"/>
        <v>42244.104861111111</v>
      </c>
    </row>
    <row r="20944" spans="1:9" ht="15" x14ac:dyDescent="0.25">
      <c r="A20944" s="1">
        <v>1440702000</v>
      </c>
      <c r="B20944" s="1">
        <v>230.46449999999999</v>
      </c>
      <c r="C20944" s="1">
        <v>230.46449999999999</v>
      </c>
      <c r="D20944" s="1">
        <v>230.46449999999999</v>
      </c>
      <c r="E20944" s="1">
        <v>230.46449999999999</v>
      </c>
      <c r="F20944" s="1">
        <v>0.1</v>
      </c>
      <c r="G20944" s="1">
        <v>23.04645</v>
      </c>
      <c r="H20944" s="1">
        <v>230.46449999999999</v>
      </c>
      <c r="I20944" s="3">
        <f t="shared" ref="I20944:I20947" si="5424">(A20944+8*3600)/86400+70*365+19</f>
        <v>42244.125</v>
      </c>
    </row>
    <row r="20945" spans="1:9" ht="15" x14ac:dyDescent="0.25">
      <c r="A20945" s="1">
        <v>1440702180</v>
      </c>
      <c r="B20945" s="1">
        <v>229.52180000000001</v>
      </c>
      <c r="C20945" s="1">
        <v>229.52180000000001</v>
      </c>
      <c r="D20945" s="1">
        <v>229.52180000000001</v>
      </c>
      <c r="E20945" s="1">
        <v>229.52180000000001</v>
      </c>
      <c r="F20945" s="1">
        <v>9.4E-2</v>
      </c>
      <c r="G20945" s="1">
        <v>21.575049199999999</v>
      </c>
      <c r="H20945" s="1">
        <v>229.52180000000001</v>
      </c>
      <c r="I20945" s="3">
        <f t="shared" si="5424"/>
        <v>42244.127083333333</v>
      </c>
    </row>
    <row r="20946" spans="1:9" ht="15" x14ac:dyDescent="0.25">
      <c r="A20946" s="1">
        <v>1440703860</v>
      </c>
      <c r="B20946" s="1">
        <v>228.25659999999999</v>
      </c>
      <c r="C20946" s="1">
        <v>228.25659999999999</v>
      </c>
      <c r="D20946" s="1">
        <v>228.25659999999999</v>
      </c>
      <c r="E20946" s="1">
        <v>228.25659999999999</v>
      </c>
      <c r="F20946" s="1">
        <v>1.4030000000000001E-2</v>
      </c>
      <c r="G20946" s="1">
        <v>3.2024400979999998</v>
      </c>
      <c r="H20946" s="1">
        <v>228.25659999999999</v>
      </c>
      <c r="I20946" s="3">
        <f t="shared" si="5424"/>
        <v>42244.146527777775</v>
      </c>
    </row>
    <row r="20947" spans="1:9" ht="15" x14ac:dyDescent="0.25">
      <c r="A20947" s="1">
        <v>1440703920</v>
      </c>
      <c r="B20947" s="1">
        <v>228.25658999999999</v>
      </c>
      <c r="C20947" s="1">
        <v>228.25658999999999</v>
      </c>
      <c r="D20947" s="1">
        <v>228.25658999999999</v>
      </c>
      <c r="E20947" s="1">
        <v>228.25658999999999</v>
      </c>
      <c r="F20947" s="1">
        <v>1.4030000000000001E-2</v>
      </c>
      <c r="G20947" s="1">
        <v>3.2024399579999998</v>
      </c>
      <c r="H20947" s="1">
        <v>228.25658999999999</v>
      </c>
      <c r="I20947" s="3">
        <f t="shared" si="5424"/>
        <v>42244.147222222222</v>
      </c>
    </row>
    <row r="20948" spans="1:9" ht="15" x14ac:dyDescent="0.25">
      <c r="A20948" s="1">
        <v>1440706320</v>
      </c>
      <c r="B20948" s="1">
        <v>228.27350000000001</v>
      </c>
      <c r="C20948" s="1">
        <v>228.27350000000001</v>
      </c>
      <c r="D20948" s="1">
        <v>228.27350000000001</v>
      </c>
      <c r="E20948" s="1">
        <v>228.27350000000001</v>
      </c>
      <c r="F20948" s="1">
        <v>18.726099999999999</v>
      </c>
      <c r="G20948" s="1">
        <v>4274.672388</v>
      </c>
      <c r="H20948" s="1">
        <v>228.27350000000001</v>
      </c>
      <c r="I20948" s="3">
        <f t="shared" ref="I20948:I20951" si="5425">(A20948+8*3600)/86400+70*365+19</f>
        <v>42244.175000000003</v>
      </c>
    </row>
    <row r="20949" spans="1:9" ht="15" x14ac:dyDescent="0.25">
      <c r="A20949" s="1">
        <v>1440706500</v>
      </c>
      <c r="B20949" s="1">
        <v>228.21260000000001</v>
      </c>
      <c r="C20949" s="1">
        <v>228.21260000000001</v>
      </c>
      <c r="D20949" s="1">
        <v>228.21260000000001</v>
      </c>
      <c r="E20949" s="1">
        <v>228.21260000000001</v>
      </c>
      <c r="F20949" s="1">
        <v>14.4323</v>
      </c>
      <c r="G20949" s="1">
        <v>3293.6327070000002</v>
      </c>
      <c r="H20949" s="1">
        <v>228.21260000000001</v>
      </c>
      <c r="I20949" s="3">
        <f t="shared" si="5425"/>
        <v>42244.177083333328</v>
      </c>
    </row>
    <row r="20950" spans="1:9" ht="15" x14ac:dyDescent="0.25">
      <c r="A20950" s="1">
        <v>1440706620</v>
      </c>
      <c r="B20950" s="1">
        <v>228.21260000000001</v>
      </c>
      <c r="C20950" s="1">
        <v>228.21260000000001</v>
      </c>
      <c r="D20950" s="1">
        <v>228.21260000000001</v>
      </c>
      <c r="E20950" s="1">
        <v>228.21260000000001</v>
      </c>
      <c r="F20950" s="1">
        <v>14.0406</v>
      </c>
      <c r="G20950" s="1">
        <v>3204.2418320000002</v>
      </c>
      <c r="H20950" s="1">
        <v>228.21260000000001</v>
      </c>
      <c r="I20950" s="3">
        <f t="shared" si="5425"/>
        <v>42244.178472222222</v>
      </c>
    </row>
    <row r="20951" spans="1:9" ht="15" x14ac:dyDescent="0.25">
      <c r="A20951" s="1">
        <v>1440707520</v>
      </c>
      <c r="B20951" s="1">
        <v>228.35195999999999</v>
      </c>
      <c r="C20951" s="1">
        <v>228.35195999999999</v>
      </c>
      <c r="D20951" s="1">
        <v>228.35195999999999</v>
      </c>
      <c r="E20951" s="1">
        <v>228.35195999999999</v>
      </c>
      <c r="F20951" s="1">
        <v>2.4085619999999999E-2</v>
      </c>
      <c r="G20951" s="1">
        <v>5.4999985349999996</v>
      </c>
      <c r="H20951" s="1">
        <v>228.35195999999999</v>
      </c>
      <c r="I20951" s="3">
        <f t="shared" si="5425"/>
        <v>42244.188888888893</v>
      </c>
    </row>
    <row r="20952" spans="1:9" ht="15" x14ac:dyDescent="0.25">
      <c r="A20952" s="1">
        <v>1440709860</v>
      </c>
      <c r="B20952" s="1">
        <v>227.65309999999999</v>
      </c>
      <c r="C20952" s="1">
        <v>227.65309999999999</v>
      </c>
      <c r="D20952" s="1">
        <v>227.65309999999999</v>
      </c>
      <c r="E20952" s="1">
        <v>227.65309999999999</v>
      </c>
      <c r="F20952" s="1">
        <v>4.7</v>
      </c>
      <c r="G20952" s="1">
        <v>1069.96957</v>
      </c>
      <c r="H20952" s="1">
        <v>227.65309999999999</v>
      </c>
      <c r="I20952" s="3">
        <f t="shared" ref="I20952" si="5426">(A20952+8*3600)/86400+70*365+19</f>
        <v>42244.21597222222</v>
      </c>
    </row>
    <row r="20953" spans="1:9" ht="15" x14ac:dyDescent="0.25">
      <c r="A20953" s="1">
        <v>1440713760</v>
      </c>
      <c r="B20953" s="1">
        <v>227.18940000000001</v>
      </c>
      <c r="C20953" s="1">
        <v>227.18940000000001</v>
      </c>
      <c r="D20953" s="1">
        <v>227.18940000000001</v>
      </c>
      <c r="E20953" s="1">
        <v>227.18940000000001</v>
      </c>
      <c r="F20953" s="1">
        <v>1.4030000000000001E-2</v>
      </c>
      <c r="G20953" s="1">
        <v>3.1874672820000001</v>
      </c>
      <c r="H20953" s="1">
        <v>227.18940000000001</v>
      </c>
      <c r="I20953" s="3">
        <f t="shared" ref="I20953:I20955" si="5427">(A20953+8*3600)/86400+70*365+19</f>
        <v>42244.261111111111</v>
      </c>
    </row>
    <row r="20954" spans="1:9" ht="15" x14ac:dyDescent="0.25">
      <c r="A20954" s="1">
        <v>1440713820</v>
      </c>
      <c r="B20954" s="1">
        <v>227.18940000000001</v>
      </c>
      <c r="C20954" s="1">
        <v>227.18940000000001</v>
      </c>
      <c r="D20954" s="1">
        <v>227.18940000000001</v>
      </c>
      <c r="E20954" s="1">
        <v>227.18940000000001</v>
      </c>
      <c r="F20954" s="1">
        <v>1.4030000000000001E-2</v>
      </c>
      <c r="G20954" s="1">
        <v>3.1874672820000001</v>
      </c>
      <c r="H20954" s="1">
        <v>227.18940000000001</v>
      </c>
      <c r="I20954" s="3">
        <f t="shared" si="5427"/>
        <v>42244.26180555555</v>
      </c>
    </row>
    <row r="20955" spans="1:9" ht="15" x14ac:dyDescent="0.25">
      <c r="A20955" s="1">
        <v>1440715140</v>
      </c>
      <c r="B20955" s="1">
        <v>227</v>
      </c>
      <c r="C20955" s="1">
        <v>227</v>
      </c>
      <c r="D20955" s="1">
        <v>226.011</v>
      </c>
      <c r="E20955" s="1">
        <v>226.011</v>
      </c>
      <c r="F20955" s="1">
        <v>9.4469999999999998E-2</v>
      </c>
      <c r="G20955" s="1">
        <v>21.380929170000002</v>
      </c>
      <c r="H20955" s="1">
        <v>226.32506799999999</v>
      </c>
      <c r="I20955" s="3">
        <f t="shared" si="5427"/>
        <v>42244.277083333334</v>
      </c>
    </row>
    <row r="20956" spans="1:9" ht="15" x14ac:dyDescent="0.25">
      <c r="A20956" s="1">
        <v>1440718140</v>
      </c>
      <c r="B20956" s="1">
        <v>226.011</v>
      </c>
      <c r="C20956" s="1">
        <v>226.011</v>
      </c>
      <c r="D20956" s="1">
        <v>226.011</v>
      </c>
      <c r="E20956" s="1">
        <v>226.011</v>
      </c>
      <c r="F20956" s="1">
        <v>8.93553</v>
      </c>
      <c r="G20956" s="1">
        <v>2019.528071</v>
      </c>
      <c r="H20956" s="1">
        <v>226.011</v>
      </c>
      <c r="I20956" s="3">
        <f t="shared" ref="I20956" si="5428">(A20956+8*3600)/86400+70*365+19</f>
        <v>42244.311805555553</v>
      </c>
    </row>
    <row r="20957" spans="1:9" ht="15" x14ac:dyDescent="0.25">
      <c r="A20957" s="1">
        <v>1440720780</v>
      </c>
      <c r="B20957" s="1">
        <v>225.34270000000001</v>
      </c>
      <c r="C20957" s="1">
        <v>225.34270000000001</v>
      </c>
      <c r="D20957" s="1">
        <v>225.34270000000001</v>
      </c>
      <c r="E20957" s="1">
        <v>225.34270000000001</v>
      </c>
      <c r="F20957" s="1">
        <v>1.4030000000000001E-2</v>
      </c>
      <c r="G20957" s="1">
        <v>3.1615580809999999</v>
      </c>
      <c r="H20957" s="1">
        <v>225.34270000000001</v>
      </c>
      <c r="I20957" s="3">
        <f t="shared" ref="I20957:I20971" si="5429">(A20957+8*3600)/86400+70*365+19</f>
        <v>42244.342361111107</v>
      </c>
    </row>
    <row r="20958" spans="1:9" ht="15" x14ac:dyDescent="0.25">
      <c r="A20958" s="1">
        <v>1440721440</v>
      </c>
      <c r="B20958" s="1">
        <v>225.35489999999999</v>
      </c>
      <c r="C20958" s="1">
        <v>225.35489999999999</v>
      </c>
      <c r="D20958" s="1">
        <v>225.35489999999999</v>
      </c>
      <c r="E20958" s="1">
        <v>225.35489999999999</v>
      </c>
      <c r="F20958" s="1">
        <v>0.11749999999999999</v>
      </c>
      <c r="G20958" s="1">
        <v>26.47920075</v>
      </c>
      <c r="H20958" s="1">
        <v>225.35489999999999</v>
      </c>
      <c r="I20958" s="3">
        <f t="shared" si="5429"/>
        <v>42244.35</v>
      </c>
    </row>
    <row r="20959" spans="1:9" ht="15" x14ac:dyDescent="0.25">
      <c r="A20959" s="1">
        <v>1440721500</v>
      </c>
      <c r="B20959" s="1">
        <v>225.71010000000001</v>
      </c>
      <c r="C20959" s="1">
        <v>225.71010000000001</v>
      </c>
      <c r="D20959" s="1">
        <v>225.21010000000001</v>
      </c>
      <c r="E20959" s="1">
        <v>225.21010000000001</v>
      </c>
      <c r="F20959" s="1">
        <v>0.33200248999999998</v>
      </c>
      <c r="G20959" s="1">
        <v>74.831276000000003</v>
      </c>
      <c r="H20959" s="1">
        <v>225.39371919999999</v>
      </c>
      <c r="I20959" s="3">
        <f t="shared" si="5429"/>
        <v>42244.350694444445</v>
      </c>
    </row>
    <row r="20960" spans="1:9" ht="15" x14ac:dyDescent="0.25">
      <c r="A20960" s="1">
        <v>1440722280</v>
      </c>
      <c r="B20960" s="1">
        <v>225.80297999999999</v>
      </c>
      <c r="C20960" s="1">
        <v>225.80297999999999</v>
      </c>
      <c r="D20960" s="1">
        <v>225.80297999999999</v>
      </c>
      <c r="E20960" s="1">
        <v>225.80297999999999</v>
      </c>
      <c r="F20960" s="1">
        <v>1.4030000000000001E-2</v>
      </c>
      <c r="G20960" s="1">
        <v>3.1680158089999999</v>
      </c>
      <c r="H20960" s="1">
        <v>225.80297999999999</v>
      </c>
      <c r="I20960" s="3">
        <f t="shared" si="5429"/>
        <v>42244.359722222223</v>
      </c>
    </row>
    <row r="20961" spans="1:9" ht="15" x14ac:dyDescent="0.25">
      <c r="A20961" s="1">
        <v>1440722520</v>
      </c>
      <c r="B20961" s="1">
        <v>225.80296999999999</v>
      </c>
      <c r="C20961" s="1">
        <v>225.80296999999999</v>
      </c>
      <c r="D20961" s="1">
        <v>225.80296999999999</v>
      </c>
      <c r="E20961" s="1">
        <v>225.80296999999999</v>
      </c>
      <c r="F20961" s="1">
        <v>1.4030000000000001E-2</v>
      </c>
      <c r="G20961" s="1">
        <v>3.1680156689999999</v>
      </c>
      <c r="H20961" s="1">
        <v>225.80296999999999</v>
      </c>
      <c r="I20961" s="3">
        <f t="shared" si="5429"/>
        <v>42244.362500000003</v>
      </c>
    </row>
    <row r="20962" spans="1:9" ht="15" x14ac:dyDescent="0.25">
      <c r="A20962" s="1">
        <v>1440722580</v>
      </c>
      <c r="B20962" s="1">
        <v>225.80296999999999</v>
      </c>
      <c r="C20962" s="1">
        <v>225.80296999999999</v>
      </c>
      <c r="D20962" s="1">
        <v>225.80296999999999</v>
      </c>
      <c r="E20962" s="1">
        <v>225.80296999999999</v>
      </c>
      <c r="F20962" s="1">
        <v>1.4030000000000001E-2</v>
      </c>
      <c r="G20962" s="1">
        <v>3.1680156689999999</v>
      </c>
      <c r="H20962" s="1">
        <v>225.80296999999999</v>
      </c>
      <c r="I20962" s="3">
        <f t="shared" si="5429"/>
        <v>42244.36319444445</v>
      </c>
    </row>
    <row r="20963" spans="1:9" ht="15" x14ac:dyDescent="0.25">
      <c r="A20963" s="1">
        <v>1440722700</v>
      </c>
      <c r="B20963" s="1">
        <v>225.80296999999999</v>
      </c>
      <c r="C20963" s="1">
        <v>225.80296999999999</v>
      </c>
      <c r="D20963" s="1">
        <v>225.80296999999999</v>
      </c>
      <c r="E20963" s="1">
        <v>225.80296999999999</v>
      </c>
      <c r="F20963" s="1">
        <v>1.4030000000000001E-2</v>
      </c>
      <c r="G20963" s="1">
        <v>3.1680156689999999</v>
      </c>
      <c r="H20963" s="1">
        <v>225.80296999999999</v>
      </c>
      <c r="I20963" s="3">
        <f t="shared" si="5429"/>
        <v>42244.364583333328</v>
      </c>
    </row>
    <row r="20964" spans="1:9" ht="15" x14ac:dyDescent="0.25">
      <c r="A20964" s="1">
        <v>1440723120</v>
      </c>
      <c r="B20964" s="1">
        <v>225.80296999999999</v>
      </c>
      <c r="C20964" s="1">
        <v>225.80296999999999</v>
      </c>
      <c r="D20964" s="1">
        <v>225.80296999999999</v>
      </c>
      <c r="E20964" s="1">
        <v>225.80296999999999</v>
      </c>
      <c r="F20964" s="1">
        <v>1.4030000000000001E-2</v>
      </c>
      <c r="G20964" s="1">
        <v>3.1680156689999999</v>
      </c>
      <c r="H20964" s="1">
        <v>225.80296999999999</v>
      </c>
      <c r="I20964" s="3">
        <f t="shared" si="5429"/>
        <v>42244.369444444441</v>
      </c>
    </row>
    <row r="20965" spans="1:9" ht="15" x14ac:dyDescent="0.25">
      <c r="A20965" s="1">
        <v>1440723180</v>
      </c>
      <c r="B20965" s="1">
        <v>225.80296999999999</v>
      </c>
      <c r="C20965" s="1">
        <v>225.80297999999999</v>
      </c>
      <c r="D20965" s="1">
        <v>225.80296999999999</v>
      </c>
      <c r="E20965" s="1">
        <v>225.80297999999999</v>
      </c>
      <c r="F20965" s="1">
        <v>1.4030000000000001E-2</v>
      </c>
      <c r="G20965" s="1">
        <v>3.168015671</v>
      </c>
      <c r="H20965" s="1">
        <v>225.80297010000001</v>
      </c>
      <c r="I20965" s="3">
        <f t="shared" si="5429"/>
        <v>42244.370138888888</v>
      </c>
    </row>
    <row r="20966" spans="1:9" ht="15" x14ac:dyDescent="0.25">
      <c r="A20966" s="1">
        <v>1440723780</v>
      </c>
      <c r="B20966" s="1">
        <v>225</v>
      </c>
      <c r="C20966" s="1">
        <v>225</v>
      </c>
      <c r="D20966" s="1">
        <v>225</v>
      </c>
      <c r="E20966" s="1">
        <v>225</v>
      </c>
      <c r="F20966" s="1">
        <v>0.5</v>
      </c>
      <c r="G20966" s="1">
        <v>112.5</v>
      </c>
      <c r="H20966" s="1">
        <v>225</v>
      </c>
      <c r="I20966" s="3">
        <f t="shared" si="5429"/>
        <v>42244.377083333333</v>
      </c>
    </row>
    <row r="20967" spans="1:9" ht="15" x14ac:dyDescent="0.25">
      <c r="A20967" s="1">
        <v>1440723900</v>
      </c>
      <c r="B20967" s="1">
        <v>224.58584999999999</v>
      </c>
      <c r="C20967" s="1">
        <v>224.58584999999999</v>
      </c>
      <c r="D20967" s="1">
        <v>224.58584999999999</v>
      </c>
      <c r="E20967" s="1">
        <v>224.58584999999999</v>
      </c>
      <c r="F20967" s="1">
        <v>0.16472935</v>
      </c>
      <c r="G20967" s="1">
        <v>36.995881089999997</v>
      </c>
      <c r="H20967" s="1">
        <v>224.58584999999999</v>
      </c>
      <c r="I20967" s="3">
        <f t="shared" si="5429"/>
        <v>42244.378472222219</v>
      </c>
    </row>
    <row r="20968" spans="1:9" ht="15" x14ac:dyDescent="0.25">
      <c r="A20968" s="1">
        <v>1440723960</v>
      </c>
      <c r="B20968" s="1">
        <v>223.77807999999999</v>
      </c>
      <c r="C20968" s="1">
        <v>223.77807999999999</v>
      </c>
      <c r="D20968" s="1">
        <v>223.77807999999999</v>
      </c>
      <c r="E20968" s="1">
        <v>223.77807999999999</v>
      </c>
      <c r="F20968" s="1">
        <v>0.49404015000000001</v>
      </c>
      <c r="G20968" s="1">
        <v>110.55535620000001</v>
      </c>
      <c r="H20968" s="1">
        <v>223.77807999999999</v>
      </c>
      <c r="I20968" s="3">
        <f t="shared" si="5429"/>
        <v>42244.379166666666</v>
      </c>
    </row>
    <row r="20969" spans="1:9" ht="15" x14ac:dyDescent="0.25">
      <c r="A20969" s="1">
        <v>1440724020</v>
      </c>
      <c r="B20969" s="1">
        <v>223.77807999999999</v>
      </c>
      <c r="C20969" s="1">
        <v>223.77807999999999</v>
      </c>
      <c r="D20969" s="1">
        <v>223.77807999999999</v>
      </c>
      <c r="E20969" s="1">
        <v>223.77807999999999</v>
      </c>
      <c r="F20969" s="1">
        <v>1.4030000000000001E-2</v>
      </c>
      <c r="G20969" s="1">
        <v>3.1396064620000002</v>
      </c>
      <c r="H20969" s="1">
        <v>223.77807999999999</v>
      </c>
      <c r="I20969" s="3">
        <f t="shared" si="5429"/>
        <v>42244.379861111112</v>
      </c>
    </row>
    <row r="20970" spans="1:9" ht="15" x14ac:dyDescent="0.25">
      <c r="A20970" s="1">
        <v>1440724140</v>
      </c>
      <c r="B20970" s="1">
        <v>222.97320999999999</v>
      </c>
      <c r="C20970" s="1">
        <v>222.97320999999999</v>
      </c>
      <c r="D20970" s="1">
        <v>222.67192</v>
      </c>
      <c r="E20970" s="1">
        <v>222.67192</v>
      </c>
      <c r="F20970" s="1">
        <v>2.99403</v>
      </c>
      <c r="G20970" s="1">
        <v>666.69063570000003</v>
      </c>
      <c r="H20970" s="1">
        <v>222.6733318</v>
      </c>
      <c r="I20970" s="3">
        <f t="shared" si="5429"/>
        <v>42244.381249999999</v>
      </c>
    </row>
    <row r="20971" spans="1:9" ht="15" x14ac:dyDescent="0.25">
      <c r="A20971" s="1">
        <v>1440724200</v>
      </c>
      <c r="B20971" s="1">
        <v>222.57185999999999</v>
      </c>
      <c r="C20971" s="1">
        <v>222.57185999999999</v>
      </c>
      <c r="D20971" s="1">
        <v>222.57185999999999</v>
      </c>
      <c r="E20971" s="1">
        <v>222.57185999999999</v>
      </c>
      <c r="F20971" s="1">
        <v>1.4030000000000001E-2</v>
      </c>
      <c r="G20971" s="1">
        <v>3.1226831960000001</v>
      </c>
      <c r="H20971" s="1">
        <v>222.57185999999999</v>
      </c>
      <c r="I20971" s="3">
        <f t="shared" si="5429"/>
        <v>42244.381944444445</v>
      </c>
    </row>
    <row r="20972" spans="1:9" ht="15" x14ac:dyDescent="0.25">
      <c r="A20972" s="1">
        <v>1440724500</v>
      </c>
      <c r="B20972" s="1">
        <v>222.5718</v>
      </c>
      <c r="C20972" s="1">
        <v>222.5718</v>
      </c>
      <c r="D20972" s="1">
        <v>222.5718</v>
      </c>
      <c r="E20972" s="1">
        <v>222.5718</v>
      </c>
      <c r="F20972" s="1">
        <v>0.86760000999999998</v>
      </c>
      <c r="G20972" s="1">
        <v>193.10329590000001</v>
      </c>
      <c r="H20972" s="1">
        <v>222.5718</v>
      </c>
      <c r="I20972" s="3">
        <f t="shared" ref="I20972" si="5430">(A20972+8*3600)/86400+70*365+19</f>
        <v>42244.385416666672</v>
      </c>
    </row>
    <row r="20973" spans="1:9" ht="15" x14ac:dyDescent="0.25">
      <c r="A20973" s="1">
        <v>1440733200</v>
      </c>
      <c r="B20973" s="1">
        <v>227.16059999999999</v>
      </c>
      <c r="C20973" s="1">
        <v>227.16059999999999</v>
      </c>
      <c r="D20973" s="1">
        <v>227.16059999999999</v>
      </c>
      <c r="E20973" s="1">
        <v>227.16059999999999</v>
      </c>
      <c r="F20973" s="1">
        <v>0.45</v>
      </c>
      <c r="G20973" s="1">
        <v>102.22226999999999</v>
      </c>
      <c r="H20973" s="1">
        <v>227.16059999999999</v>
      </c>
      <c r="I20973" s="3">
        <f t="shared" ref="I20973:I20974" si="5431">(A20973+8*3600)/86400+70*365+19</f>
        <v>42244.486111111109</v>
      </c>
    </row>
    <row r="20974" spans="1:9" ht="15" x14ac:dyDescent="0.25">
      <c r="A20974" s="1">
        <v>1440735060</v>
      </c>
      <c r="B20974" s="1">
        <v>225.34829999999999</v>
      </c>
      <c r="C20974" s="1">
        <v>225.34829999999999</v>
      </c>
      <c r="D20974" s="1">
        <v>225.34829999999999</v>
      </c>
      <c r="E20974" s="1">
        <v>225.34829999999999</v>
      </c>
      <c r="F20974" s="1">
        <v>1.4030000000000001E-2</v>
      </c>
      <c r="G20974" s="1">
        <v>3.1616366490000001</v>
      </c>
      <c r="H20974" s="1">
        <v>225.34829999999999</v>
      </c>
      <c r="I20974" s="3">
        <f t="shared" si="5431"/>
        <v>42244.507638888885</v>
      </c>
    </row>
    <row r="20975" spans="1:9" ht="15" x14ac:dyDescent="0.25">
      <c r="A20975" s="1">
        <v>1440742260</v>
      </c>
      <c r="B20975" s="1">
        <v>225.2604</v>
      </c>
      <c r="C20975" s="1">
        <v>225.2604</v>
      </c>
      <c r="D20975" s="1">
        <v>225.2604</v>
      </c>
      <c r="E20975" s="1">
        <v>225.2604</v>
      </c>
      <c r="F20975" s="1">
        <v>0.13</v>
      </c>
      <c r="G20975" s="1">
        <v>29.283852</v>
      </c>
      <c r="H20975" s="1">
        <v>225.2604</v>
      </c>
      <c r="I20975" s="3">
        <f t="shared" ref="I20975" si="5432">(A20975+8*3600)/86400+70*365+19</f>
        <v>42244.59097222222</v>
      </c>
    </row>
    <row r="20976" spans="1:9" ht="15" x14ac:dyDescent="0.25">
      <c r="A20976" s="1">
        <v>1440744900</v>
      </c>
      <c r="B20976" s="1">
        <v>226.75442000000001</v>
      </c>
      <c r="C20976" s="1">
        <v>226.75442000000001</v>
      </c>
      <c r="D20976" s="1">
        <v>226.75442000000001</v>
      </c>
      <c r="E20976" s="1">
        <v>226.75442000000001</v>
      </c>
      <c r="F20976" s="1">
        <v>0.08</v>
      </c>
      <c r="G20976" s="1">
        <v>18.140353600000001</v>
      </c>
      <c r="H20976" s="1">
        <v>226.75442000000001</v>
      </c>
      <c r="I20976" s="3">
        <f t="shared" ref="I20976:I20979" si="5433">(A20976+8*3600)/86400+70*365+19</f>
        <v>42244.621527777781</v>
      </c>
    </row>
    <row r="20977" spans="1:9" ht="15" x14ac:dyDescent="0.25">
      <c r="A20977" s="1">
        <v>1440744960</v>
      </c>
      <c r="B20977" s="1">
        <v>227.66416000000001</v>
      </c>
      <c r="C20977" s="1">
        <v>227.66416000000001</v>
      </c>
      <c r="D20977" s="1">
        <v>227.66416000000001</v>
      </c>
      <c r="E20977" s="1">
        <v>227.66416000000001</v>
      </c>
      <c r="F20977" s="1">
        <v>2.8</v>
      </c>
      <c r="G20977" s="1">
        <v>637.45964800000002</v>
      </c>
      <c r="H20977" s="1">
        <v>227.66416000000001</v>
      </c>
      <c r="I20977" s="3">
        <f t="shared" si="5433"/>
        <v>42244.62222222222</v>
      </c>
    </row>
    <row r="20978" spans="1:9" ht="15" x14ac:dyDescent="0.25">
      <c r="A20978" s="1">
        <v>1440745980</v>
      </c>
      <c r="B20978" s="1">
        <v>227.971</v>
      </c>
      <c r="C20978" s="1">
        <v>227.971</v>
      </c>
      <c r="D20978" s="1">
        <v>227.971</v>
      </c>
      <c r="E20978" s="1">
        <v>227.971</v>
      </c>
      <c r="F20978" s="1">
        <v>1.3935580000000001</v>
      </c>
      <c r="G20978" s="1">
        <v>317.69081080000001</v>
      </c>
      <c r="H20978" s="1">
        <v>227.971</v>
      </c>
      <c r="I20978" s="3">
        <f t="shared" si="5433"/>
        <v>42244.634027777778</v>
      </c>
    </row>
    <row r="20979" spans="1:9" ht="15" x14ac:dyDescent="0.25">
      <c r="A20979" s="1">
        <v>1440746700</v>
      </c>
      <c r="B20979" s="1">
        <v>227.971</v>
      </c>
      <c r="C20979" s="1">
        <v>227.971</v>
      </c>
      <c r="D20979" s="1">
        <v>227.47091</v>
      </c>
      <c r="E20979" s="1">
        <v>227.47091</v>
      </c>
      <c r="F20979" s="1">
        <v>0.1173</v>
      </c>
      <c r="G20979" s="1">
        <v>26.707342239999999</v>
      </c>
      <c r="H20979" s="1">
        <v>227.6840771</v>
      </c>
      <c r="I20979" s="3">
        <f t="shared" si="5433"/>
        <v>42244.642361111109</v>
      </c>
    </row>
    <row r="20980" spans="1:9" ht="15" x14ac:dyDescent="0.25">
      <c r="A20980" s="1">
        <v>1440748980</v>
      </c>
      <c r="B20980" s="1">
        <v>226.61160000000001</v>
      </c>
      <c r="C20980" s="1">
        <v>226.61160000000001</v>
      </c>
      <c r="D20980" s="1">
        <v>226.61160000000001</v>
      </c>
      <c r="E20980" s="1">
        <v>226.61160000000001</v>
      </c>
      <c r="F20980" s="1">
        <v>0.1</v>
      </c>
      <c r="G20980" s="1">
        <v>22.661159999999999</v>
      </c>
      <c r="H20980" s="1">
        <v>226.61160000000001</v>
      </c>
      <c r="I20980" s="3">
        <f t="shared" ref="I20980:I21013" si="5434">(A20980+8*3600)/86400+70*365+19</f>
        <v>42244.668749999997</v>
      </c>
    </row>
    <row r="20981" spans="1:9" ht="15" x14ac:dyDescent="0.25">
      <c r="A20981" s="1">
        <v>1440749220</v>
      </c>
      <c r="B20981" s="1">
        <v>227.51689999999999</v>
      </c>
      <c r="C20981" s="1">
        <v>227.51689999999999</v>
      </c>
      <c r="D20981" s="1">
        <v>227.01688999999999</v>
      </c>
      <c r="E20981" s="1">
        <v>227.01688999999999</v>
      </c>
      <c r="F20981" s="1">
        <v>9.8479999999999998E-2</v>
      </c>
      <c r="G20981" s="1">
        <v>22.361623430000002</v>
      </c>
      <c r="H20981" s="1">
        <v>227.06766279999999</v>
      </c>
      <c r="I20981" s="3">
        <f t="shared" si="5434"/>
        <v>42244.671527777777</v>
      </c>
    </row>
    <row r="20982" spans="1:9" ht="15" x14ac:dyDescent="0.25">
      <c r="A20982" s="1">
        <v>1440749400</v>
      </c>
      <c r="B20982" s="1">
        <v>228.39680000000001</v>
      </c>
      <c r="C20982" s="1">
        <v>228.39680000000001</v>
      </c>
      <c r="D20982" s="1">
        <v>228.39680000000001</v>
      </c>
      <c r="E20982" s="1">
        <v>228.39680000000001</v>
      </c>
      <c r="F20982" s="1">
        <v>0.1</v>
      </c>
      <c r="G20982" s="1">
        <v>22.839680000000001</v>
      </c>
      <c r="H20982" s="1">
        <v>228.39680000000001</v>
      </c>
      <c r="I20982" s="3">
        <f t="shared" si="5434"/>
        <v>42244.673611111109</v>
      </c>
    </row>
    <row r="20983" spans="1:9" ht="15" x14ac:dyDescent="0.25">
      <c r="A20983" s="1">
        <v>1440749460</v>
      </c>
      <c r="B20983" s="1">
        <v>228.3167</v>
      </c>
      <c r="C20983" s="1">
        <v>229.03568999999999</v>
      </c>
      <c r="D20983" s="1">
        <v>228.16990000000001</v>
      </c>
      <c r="E20983" s="1">
        <v>228.53559999999999</v>
      </c>
      <c r="F20983" s="1">
        <v>0.5</v>
      </c>
      <c r="G20983" s="1">
        <v>114.263278</v>
      </c>
      <c r="H20983" s="1">
        <v>228.526556</v>
      </c>
      <c r="I20983" s="3">
        <f t="shared" si="5434"/>
        <v>42244.674305555556</v>
      </c>
    </row>
    <row r="20984" spans="1:9" ht="15" x14ac:dyDescent="0.25">
      <c r="A20984" s="1">
        <v>1440749520</v>
      </c>
      <c r="B20984" s="1">
        <v>229.03568999999999</v>
      </c>
      <c r="C20984" s="1">
        <v>229.03568999999999</v>
      </c>
      <c r="D20984" s="1">
        <v>228.30449999999999</v>
      </c>
      <c r="E20984" s="1">
        <v>229.03568999999999</v>
      </c>
      <c r="F20984" s="1">
        <v>0.8</v>
      </c>
      <c r="G20984" s="1">
        <v>183.15543299999999</v>
      </c>
      <c r="H20984" s="1">
        <v>228.9442913</v>
      </c>
      <c r="I20984" s="3">
        <f t="shared" si="5434"/>
        <v>42244.675000000003</v>
      </c>
    </row>
    <row r="20985" spans="1:9" ht="15" x14ac:dyDescent="0.25">
      <c r="A20985" s="1">
        <v>1440749580</v>
      </c>
      <c r="B20985" s="1">
        <v>229.03568999999999</v>
      </c>
      <c r="C20985" s="1">
        <v>229.03568999999999</v>
      </c>
      <c r="D20985" s="1">
        <v>228.8759</v>
      </c>
      <c r="E20985" s="1">
        <v>228.9511</v>
      </c>
      <c r="F20985" s="1">
        <v>0.8</v>
      </c>
      <c r="G20985" s="1">
        <v>183.16355899999999</v>
      </c>
      <c r="H20985" s="1">
        <v>228.95444879999999</v>
      </c>
      <c r="I20985" s="3">
        <f t="shared" si="5434"/>
        <v>42244.67569444445</v>
      </c>
    </row>
    <row r="20986" spans="1:9" ht="15" x14ac:dyDescent="0.25">
      <c r="A20986" s="1">
        <v>1440749640</v>
      </c>
      <c r="B20986" s="1">
        <v>229.03568999999999</v>
      </c>
      <c r="C20986" s="1">
        <v>229.03568999999999</v>
      </c>
      <c r="D20986" s="1">
        <v>228.63249999999999</v>
      </c>
      <c r="E20986" s="1">
        <v>228.63249999999999</v>
      </c>
      <c r="F20986" s="1">
        <v>0.8</v>
      </c>
      <c r="G20986" s="1">
        <v>183.15148500000001</v>
      </c>
      <c r="H20986" s="1">
        <v>228.93935629999999</v>
      </c>
      <c r="I20986" s="3">
        <f t="shared" si="5434"/>
        <v>42244.676388888889</v>
      </c>
    </row>
    <row r="20987" spans="1:9" ht="15" x14ac:dyDescent="0.25">
      <c r="A20987" s="1">
        <v>1440749700</v>
      </c>
      <c r="B20987" s="1">
        <v>229.03568999999999</v>
      </c>
      <c r="C20987" s="1">
        <v>229.03568999999999</v>
      </c>
      <c r="D20987" s="1">
        <v>228.53559999999999</v>
      </c>
      <c r="E20987" s="1">
        <v>228.53559999999999</v>
      </c>
      <c r="F20987" s="1">
        <v>0.8</v>
      </c>
      <c r="G20987" s="1">
        <v>182.986457</v>
      </c>
      <c r="H20987" s="1">
        <v>228.73307130000001</v>
      </c>
      <c r="I20987" s="3">
        <f t="shared" si="5434"/>
        <v>42244.677083333328</v>
      </c>
    </row>
    <row r="20988" spans="1:9" ht="15" x14ac:dyDescent="0.25">
      <c r="A20988" s="1">
        <v>1440749760</v>
      </c>
      <c r="B20988" s="1">
        <v>228.53559999999999</v>
      </c>
      <c r="C20988" s="1">
        <v>229.49467000000001</v>
      </c>
      <c r="D20988" s="1">
        <v>228.53559999999999</v>
      </c>
      <c r="E20988" s="1">
        <v>228.99459999999999</v>
      </c>
      <c r="F20988" s="1">
        <v>0.7</v>
      </c>
      <c r="G20988" s="1">
        <v>160.45445699999999</v>
      </c>
      <c r="H20988" s="1">
        <v>229.2206529</v>
      </c>
      <c r="I20988" s="3">
        <f t="shared" si="5434"/>
        <v>42244.677777777775</v>
      </c>
    </row>
    <row r="20989" spans="1:9" ht="15" x14ac:dyDescent="0.25">
      <c r="A20989" s="1">
        <v>1440749820</v>
      </c>
      <c r="B20989" s="1">
        <v>228.99459999999999</v>
      </c>
      <c r="C20989" s="1">
        <v>229.03568999999999</v>
      </c>
      <c r="D20989" s="1">
        <v>228.8707</v>
      </c>
      <c r="E20989" s="1">
        <v>229.03568999999999</v>
      </c>
      <c r="F20989" s="1">
        <v>0.9</v>
      </c>
      <c r="G20989" s="1">
        <v>206.095077</v>
      </c>
      <c r="H20989" s="1">
        <v>228.99453</v>
      </c>
      <c r="I20989" s="3">
        <f t="shared" si="5434"/>
        <v>42244.678472222222</v>
      </c>
    </row>
    <row r="20990" spans="1:9" ht="15" x14ac:dyDescent="0.25">
      <c r="A20990" s="1">
        <v>1440749880</v>
      </c>
      <c r="B20990" s="1">
        <v>229.03568999999999</v>
      </c>
      <c r="C20990" s="1">
        <v>229.2765</v>
      </c>
      <c r="D20990" s="1">
        <v>229.03568999999999</v>
      </c>
      <c r="E20990" s="1">
        <v>229.2765</v>
      </c>
      <c r="F20990" s="1">
        <v>0.8</v>
      </c>
      <c r="G20990" s="1">
        <v>183.252633</v>
      </c>
      <c r="H20990" s="1">
        <v>229.0657913</v>
      </c>
      <c r="I20990" s="3">
        <f t="shared" si="5434"/>
        <v>42244.679166666669</v>
      </c>
    </row>
    <row r="20991" spans="1:9" ht="15" x14ac:dyDescent="0.25">
      <c r="A20991" s="1">
        <v>1440749940</v>
      </c>
      <c r="B20991" s="1">
        <v>229.2765</v>
      </c>
      <c r="C20991" s="1">
        <v>229.49467000000001</v>
      </c>
      <c r="D20991" s="1">
        <v>229.12950000000001</v>
      </c>
      <c r="E20991" s="1">
        <v>229.12950000000001</v>
      </c>
      <c r="F20991" s="1">
        <v>0.77</v>
      </c>
      <c r="G20991" s="1">
        <v>176.50787320000001</v>
      </c>
      <c r="H20991" s="1">
        <v>229.2310042</v>
      </c>
      <c r="I20991" s="3">
        <f t="shared" si="5434"/>
        <v>42244.679861111115</v>
      </c>
    </row>
    <row r="20992" spans="1:9" ht="15" x14ac:dyDescent="0.25">
      <c r="A20992" s="1">
        <v>1440750000</v>
      </c>
      <c r="B20992" s="1">
        <v>229.12950000000001</v>
      </c>
      <c r="C20992" s="1">
        <v>229.49467000000001</v>
      </c>
      <c r="D20992" s="1">
        <v>229.03568999999999</v>
      </c>
      <c r="E20992" s="1">
        <v>229.25299999999999</v>
      </c>
      <c r="F20992" s="1">
        <v>0.8</v>
      </c>
      <c r="G20992" s="1">
        <v>183.48915400000001</v>
      </c>
      <c r="H20992" s="1">
        <v>229.36144250000001</v>
      </c>
      <c r="I20992" s="3">
        <f t="shared" si="5434"/>
        <v>42244.680555555555</v>
      </c>
    </row>
    <row r="20993" spans="1:9" ht="15" x14ac:dyDescent="0.25">
      <c r="A20993" s="1">
        <v>1440750060</v>
      </c>
      <c r="B20993" s="1">
        <v>229.25640000000001</v>
      </c>
      <c r="C20993" s="1">
        <v>229.49467000000001</v>
      </c>
      <c r="D20993" s="1">
        <v>229.25059999999999</v>
      </c>
      <c r="E20993" s="1">
        <v>229.35079999999999</v>
      </c>
      <c r="F20993" s="1">
        <v>0.9</v>
      </c>
      <c r="G20993" s="1">
        <v>206.458755</v>
      </c>
      <c r="H20993" s="1">
        <v>229.39861669999999</v>
      </c>
      <c r="I20993" s="3">
        <f t="shared" si="5434"/>
        <v>42244.681250000001</v>
      </c>
    </row>
    <row r="20994" spans="1:9" ht="15" x14ac:dyDescent="0.25">
      <c r="A20994" s="1">
        <v>1440750120</v>
      </c>
      <c r="B20994" s="1">
        <v>229.35079999999999</v>
      </c>
      <c r="C20994" s="1">
        <v>229.49467000000001</v>
      </c>
      <c r="D20994" s="1">
        <v>229.2346</v>
      </c>
      <c r="E20994" s="1">
        <v>229.36680000000001</v>
      </c>
      <c r="F20994" s="1">
        <v>0.7</v>
      </c>
      <c r="G20994" s="1">
        <v>160.56856099999999</v>
      </c>
      <c r="H20994" s="1">
        <v>229.38365859999999</v>
      </c>
      <c r="I20994" s="3">
        <f t="shared" si="5434"/>
        <v>42244.681944444441</v>
      </c>
    </row>
    <row r="20995" spans="1:9" ht="15" x14ac:dyDescent="0.25">
      <c r="A20995" s="1">
        <v>1440750180</v>
      </c>
      <c r="B20995" s="1">
        <v>229.49467000000001</v>
      </c>
      <c r="C20995" s="1">
        <v>229.49467000000001</v>
      </c>
      <c r="D20995" s="1">
        <v>229.4409</v>
      </c>
      <c r="E20995" s="1">
        <v>229.4409</v>
      </c>
      <c r="F20995" s="1">
        <v>0.8</v>
      </c>
      <c r="G20995" s="1">
        <v>183.58587800000001</v>
      </c>
      <c r="H20995" s="1">
        <v>229.4823475</v>
      </c>
      <c r="I20995" s="3">
        <f t="shared" si="5434"/>
        <v>42244.682638888888</v>
      </c>
    </row>
    <row r="20996" spans="1:9" ht="15" x14ac:dyDescent="0.25">
      <c r="A20996" s="1">
        <v>1440750240</v>
      </c>
      <c r="B20996" s="1">
        <v>229.4409</v>
      </c>
      <c r="C20996" s="1">
        <v>229.49467000000001</v>
      </c>
      <c r="D20996" s="1">
        <v>229.27430000000001</v>
      </c>
      <c r="E20996" s="1">
        <v>229.423</v>
      </c>
      <c r="F20996" s="1">
        <v>0.9</v>
      </c>
      <c r="G20996" s="1">
        <v>206.49789799999999</v>
      </c>
      <c r="H20996" s="1">
        <v>229.44210889999999</v>
      </c>
      <c r="I20996" s="3">
        <f t="shared" si="5434"/>
        <v>42244.683333333334</v>
      </c>
    </row>
    <row r="20997" spans="1:9" ht="15" x14ac:dyDescent="0.25">
      <c r="A20997" s="1">
        <v>1440750300</v>
      </c>
      <c r="B20997" s="1">
        <v>229.49467000000001</v>
      </c>
      <c r="C20997" s="1">
        <v>229.49467000000001</v>
      </c>
      <c r="D20997" s="1">
        <v>229.37430000000001</v>
      </c>
      <c r="E20997" s="1">
        <v>229.37430000000001</v>
      </c>
      <c r="F20997" s="1">
        <v>0.76</v>
      </c>
      <c r="G20997" s="1">
        <v>174.356312</v>
      </c>
      <c r="H20997" s="1">
        <v>229.4162</v>
      </c>
      <c r="I20997" s="3">
        <f t="shared" si="5434"/>
        <v>42244.684027777781</v>
      </c>
    </row>
    <row r="20998" spans="1:9" ht="15" x14ac:dyDescent="0.25">
      <c r="A20998" s="1">
        <v>1440750360</v>
      </c>
      <c r="B20998" s="1">
        <v>229.49467000000001</v>
      </c>
      <c r="C20998" s="1">
        <v>229.49467000000001</v>
      </c>
      <c r="D20998" s="1">
        <v>229.49467000000001</v>
      </c>
      <c r="E20998" s="1">
        <v>229.49467000000001</v>
      </c>
      <c r="F20998" s="1">
        <v>0.9</v>
      </c>
      <c r="G20998" s="1">
        <v>206.54520299999999</v>
      </c>
      <c r="H20998" s="1">
        <v>229.49467000000001</v>
      </c>
      <c r="I20998" s="3">
        <f t="shared" si="5434"/>
        <v>42244.68472222222</v>
      </c>
    </row>
    <row r="20999" spans="1:9" ht="15" x14ac:dyDescent="0.25">
      <c r="A20999" s="1">
        <v>1440750420</v>
      </c>
      <c r="B20999" s="1">
        <v>229.49467000000001</v>
      </c>
      <c r="C20999" s="1">
        <v>229.86060000000001</v>
      </c>
      <c r="D20999" s="1">
        <v>229.49467000000001</v>
      </c>
      <c r="E20999" s="1">
        <v>229.86060000000001</v>
      </c>
      <c r="F20999" s="1">
        <v>0.7</v>
      </c>
      <c r="G20999" s="1">
        <v>160.682862</v>
      </c>
      <c r="H20999" s="1">
        <v>229.54694570000001</v>
      </c>
      <c r="I20999" s="3">
        <f t="shared" si="5434"/>
        <v>42244.685416666667</v>
      </c>
    </row>
    <row r="21000" spans="1:9" ht="15" x14ac:dyDescent="0.25">
      <c r="A21000" s="1">
        <v>1440750480</v>
      </c>
      <c r="B21000" s="1">
        <v>229.84700000000001</v>
      </c>
      <c r="C21000" s="1">
        <v>229.95456999999999</v>
      </c>
      <c r="D21000" s="1">
        <v>229.84700000000001</v>
      </c>
      <c r="E21000" s="1">
        <v>229.95456999999999</v>
      </c>
      <c r="F21000" s="1">
        <v>0.9</v>
      </c>
      <c r="G21000" s="1">
        <v>206.93759900000001</v>
      </c>
      <c r="H21000" s="1">
        <v>229.9306656</v>
      </c>
      <c r="I21000" s="3">
        <f t="shared" si="5434"/>
        <v>42244.686111111107</v>
      </c>
    </row>
    <row r="21001" spans="1:9" ht="15" x14ac:dyDescent="0.25">
      <c r="A21001" s="1">
        <v>1440750540</v>
      </c>
      <c r="B21001" s="1">
        <v>229.95456999999999</v>
      </c>
      <c r="C21001" s="1">
        <v>229.95456999999999</v>
      </c>
      <c r="D21001" s="1">
        <v>229.95456999999999</v>
      </c>
      <c r="E21001" s="1">
        <v>229.95456999999999</v>
      </c>
      <c r="F21001" s="1">
        <v>0.9</v>
      </c>
      <c r="G21001" s="1">
        <v>206.959113</v>
      </c>
      <c r="H21001" s="1">
        <v>229.95456999999999</v>
      </c>
      <c r="I21001" s="3">
        <f t="shared" si="5434"/>
        <v>42244.686805555553</v>
      </c>
    </row>
    <row r="21002" spans="1:9" ht="15" x14ac:dyDescent="0.25">
      <c r="A21002" s="1">
        <v>1440750600</v>
      </c>
      <c r="B21002" s="1">
        <v>229.95456999999999</v>
      </c>
      <c r="C21002" s="1">
        <v>229.95456999999999</v>
      </c>
      <c r="D21002" s="1">
        <v>229.95456999999999</v>
      </c>
      <c r="E21002" s="1">
        <v>229.95456999999999</v>
      </c>
      <c r="F21002" s="1">
        <v>0.8</v>
      </c>
      <c r="G21002" s="1">
        <v>183.96365599999999</v>
      </c>
      <c r="H21002" s="1">
        <v>229.95456999999999</v>
      </c>
      <c r="I21002" s="3">
        <f t="shared" si="5434"/>
        <v>42244.6875</v>
      </c>
    </row>
    <row r="21003" spans="1:9" ht="15" x14ac:dyDescent="0.25">
      <c r="A21003" s="1">
        <v>1440750660</v>
      </c>
      <c r="B21003" s="1">
        <v>229.95456999999999</v>
      </c>
      <c r="C21003" s="1">
        <v>229.95456999999999</v>
      </c>
      <c r="D21003" s="1">
        <v>229.95455999999999</v>
      </c>
      <c r="E21003" s="1">
        <v>229.95456999999999</v>
      </c>
      <c r="F21003" s="1">
        <v>0.81</v>
      </c>
      <c r="G21003" s="1">
        <v>186.2632016</v>
      </c>
      <c r="H21003" s="1">
        <v>229.9545699</v>
      </c>
      <c r="I21003" s="3">
        <f t="shared" si="5434"/>
        <v>42244.688194444447</v>
      </c>
    </row>
    <row r="21004" spans="1:9" ht="15" x14ac:dyDescent="0.25">
      <c r="A21004" s="1">
        <v>1440750720</v>
      </c>
      <c r="B21004" s="1">
        <v>229.95456999999999</v>
      </c>
      <c r="C21004" s="1">
        <v>229.95456999999999</v>
      </c>
      <c r="D21004" s="1">
        <v>229.95455999999999</v>
      </c>
      <c r="E21004" s="1">
        <v>229.95456999999999</v>
      </c>
      <c r="F21004" s="1">
        <v>0.6</v>
      </c>
      <c r="G21004" s="1">
        <v>137.97273999999999</v>
      </c>
      <c r="H21004" s="1">
        <v>229.95456669999999</v>
      </c>
      <c r="I21004" s="3">
        <f t="shared" si="5434"/>
        <v>42244.688888888893</v>
      </c>
    </row>
    <row r="21005" spans="1:9" ht="15" x14ac:dyDescent="0.25">
      <c r="A21005" s="1">
        <v>1440750780</v>
      </c>
      <c r="B21005" s="1">
        <v>229.95456999999999</v>
      </c>
      <c r="C21005" s="1">
        <v>229.95456999999999</v>
      </c>
      <c r="D21005" s="1">
        <v>229.95456999999999</v>
      </c>
      <c r="E21005" s="1">
        <v>229.95456999999999</v>
      </c>
      <c r="F21005" s="1">
        <v>0.9</v>
      </c>
      <c r="G21005" s="1">
        <v>206.959113</v>
      </c>
      <c r="H21005" s="1">
        <v>229.95456999999999</v>
      </c>
      <c r="I21005" s="3">
        <f t="shared" si="5434"/>
        <v>42244.689583333333</v>
      </c>
    </row>
    <row r="21006" spans="1:9" ht="15" x14ac:dyDescent="0.25">
      <c r="A21006" s="1">
        <v>1440750840</v>
      </c>
      <c r="B21006" s="1">
        <v>229.95456999999999</v>
      </c>
      <c r="C21006" s="1">
        <v>229.95456999999999</v>
      </c>
      <c r="D21006" s="1">
        <v>229.95456999999999</v>
      </c>
      <c r="E21006" s="1">
        <v>229.95456999999999</v>
      </c>
      <c r="F21006" s="1">
        <v>0.8</v>
      </c>
      <c r="G21006" s="1">
        <v>183.96365599999999</v>
      </c>
      <c r="H21006" s="1">
        <v>229.95456999999999</v>
      </c>
      <c r="I21006" s="3">
        <f t="shared" si="5434"/>
        <v>42244.69027777778</v>
      </c>
    </row>
    <row r="21007" spans="1:9" ht="15" x14ac:dyDescent="0.25">
      <c r="A21007" s="1">
        <v>1440750900</v>
      </c>
      <c r="B21007" s="1">
        <v>229.92779999999999</v>
      </c>
      <c r="C21007" s="1">
        <v>229.95456999999999</v>
      </c>
      <c r="D21007" s="1">
        <v>229.7782</v>
      </c>
      <c r="E21007" s="1">
        <v>229.95456999999999</v>
      </c>
      <c r="F21007" s="1">
        <v>0.9</v>
      </c>
      <c r="G21007" s="1">
        <v>206.90274400000001</v>
      </c>
      <c r="H21007" s="1">
        <v>229.89193779999999</v>
      </c>
      <c r="I21007" s="3">
        <f t="shared" si="5434"/>
        <v>42244.690972222219</v>
      </c>
    </row>
    <row r="21008" spans="1:9" ht="15" x14ac:dyDescent="0.25">
      <c r="A21008" s="1">
        <v>1440750960</v>
      </c>
      <c r="B21008" s="1">
        <v>229.76650000000001</v>
      </c>
      <c r="C21008" s="1">
        <v>229.95456999999999</v>
      </c>
      <c r="D21008" s="1">
        <v>229.65770000000001</v>
      </c>
      <c r="E21008" s="1">
        <v>229.95456999999999</v>
      </c>
      <c r="F21008" s="1">
        <v>0.7</v>
      </c>
      <c r="G21008" s="1">
        <v>160.87897100000001</v>
      </c>
      <c r="H21008" s="1">
        <v>229.8271014</v>
      </c>
      <c r="I21008" s="3">
        <f t="shared" si="5434"/>
        <v>42244.691666666666</v>
      </c>
    </row>
    <row r="21009" spans="1:9" ht="15" x14ac:dyDescent="0.25">
      <c r="A21009" s="1">
        <v>1440751020</v>
      </c>
      <c r="B21009" s="1">
        <v>229.49467000000001</v>
      </c>
      <c r="C21009" s="1">
        <v>229.95456999999999</v>
      </c>
      <c r="D21009" s="1">
        <v>229.49467000000001</v>
      </c>
      <c r="E21009" s="1">
        <v>229.95456999999999</v>
      </c>
      <c r="F21009" s="1">
        <v>0.7</v>
      </c>
      <c r="G21009" s="1">
        <v>160.92220900000001</v>
      </c>
      <c r="H21009" s="1">
        <v>229.88887</v>
      </c>
      <c r="I21009" s="3">
        <f t="shared" si="5434"/>
        <v>42244.692361111112</v>
      </c>
    </row>
    <row r="21010" spans="1:9" ht="15" x14ac:dyDescent="0.25">
      <c r="A21010" s="1">
        <v>1440751080</v>
      </c>
      <c r="B21010" s="1">
        <v>229.95456999999999</v>
      </c>
      <c r="C21010" s="1">
        <v>230</v>
      </c>
      <c r="D21010" s="1">
        <v>229.78720000000001</v>
      </c>
      <c r="E21010" s="1">
        <v>229.78720000000001</v>
      </c>
      <c r="F21010" s="1">
        <v>0.8</v>
      </c>
      <c r="G21010" s="1">
        <v>183.949285</v>
      </c>
      <c r="H21010" s="1">
        <v>229.93660629999999</v>
      </c>
      <c r="I21010" s="3">
        <f t="shared" si="5434"/>
        <v>42244.693055555559</v>
      </c>
    </row>
    <row r="21011" spans="1:9" ht="15" x14ac:dyDescent="0.25">
      <c r="A21011" s="1">
        <v>1440751140</v>
      </c>
      <c r="B21011" s="1">
        <v>229.95456999999999</v>
      </c>
      <c r="C21011" s="1">
        <v>229.95456999999999</v>
      </c>
      <c r="D21011" s="1">
        <v>229.70050000000001</v>
      </c>
      <c r="E21011" s="1">
        <v>229.95456999999999</v>
      </c>
      <c r="F21011" s="1">
        <v>0.8</v>
      </c>
      <c r="G21011" s="1">
        <v>183.93824799999999</v>
      </c>
      <c r="H21011" s="1">
        <v>229.92281</v>
      </c>
      <c r="I21011" s="3">
        <f t="shared" si="5434"/>
        <v>42244.693749999999</v>
      </c>
    </row>
    <row r="21012" spans="1:9" ht="15" x14ac:dyDescent="0.25">
      <c r="A21012" s="1">
        <v>1440751200</v>
      </c>
      <c r="B21012" s="1">
        <v>229.95456999999999</v>
      </c>
      <c r="C21012" s="1">
        <v>229.95456999999999</v>
      </c>
      <c r="D21012" s="1">
        <v>229.03568999999999</v>
      </c>
      <c r="E21012" s="1">
        <v>229.03568999999999</v>
      </c>
      <c r="F21012" s="1">
        <v>0.9</v>
      </c>
      <c r="G21012" s="1">
        <v>206.591376</v>
      </c>
      <c r="H21012" s="1">
        <v>229.54597330000001</v>
      </c>
      <c r="I21012" s="3">
        <f t="shared" si="5434"/>
        <v>42244.694444444445</v>
      </c>
    </row>
    <row r="21013" spans="1:9" ht="15" x14ac:dyDescent="0.25">
      <c r="A21013" s="1">
        <v>1440751260</v>
      </c>
      <c r="B21013" s="1">
        <v>229.03568999999999</v>
      </c>
      <c r="C21013" s="1">
        <v>229.49467000000001</v>
      </c>
      <c r="D21013" s="1">
        <v>229.03568999999999</v>
      </c>
      <c r="E21013" s="1">
        <v>229.49467000000001</v>
      </c>
      <c r="F21013" s="1">
        <v>0.8</v>
      </c>
      <c r="G21013" s="1">
        <v>183.36624599999999</v>
      </c>
      <c r="H21013" s="1">
        <v>229.2078075</v>
      </c>
      <c r="I21013" s="3">
        <f t="shared" si="5434"/>
        <v>42244.695138888885</v>
      </c>
    </row>
    <row r="21014" spans="1:9" ht="15" x14ac:dyDescent="0.25">
      <c r="A21014" s="1">
        <v>1440751320</v>
      </c>
      <c r="B21014" s="1">
        <v>229.49467000000001</v>
      </c>
      <c r="C21014" s="1">
        <v>229.49467000000001</v>
      </c>
      <c r="D21014" s="1">
        <v>229.49467000000001</v>
      </c>
      <c r="E21014" s="1">
        <v>229.49467000000001</v>
      </c>
      <c r="F21014" s="1">
        <v>0.9</v>
      </c>
      <c r="G21014" s="1">
        <v>206.54520299999999</v>
      </c>
      <c r="H21014" s="1">
        <v>229.49467000000001</v>
      </c>
      <c r="I21014" s="3">
        <f t="shared" ref="I21014:I21046" si="5435">(A21014+8*3600)/86400+70*365+19</f>
        <v>42244.695833333331</v>
      </c>
    </row>
    <row r="21015" spans="1:9" ht="15" x14ac:dyDescent="0.25">
      <c r="A21015" s="1">
        <v>1440751380</v>
      </c>
      <c r="B21015" s="1">
        <v>229.49467000000001</v>
      </c>
      <c r="C21015" s="1">
        <v>229.95456999999999</v>
      </c>
      <c r="D21015" s="1">
        <v>229.49467000000001</v>
      </c>
      <c r="E21015" s="1">
        <v>229.95456999999999</v>
      </c>
      <c r="F21015" s="1">
        <v>0.9</v>
      </c>
      <c r="G21015" s="1">
        <v>206.68317300000001</v>
      </c>
      <c r="H21015" s="1">
        <v>229.64796999999999</v>
      </c>
      <c r="I21015" s="3">
        <f t="shared" si="5435"/>
        <v>42244.696527777778</v>
      </c>
    </row>
    <row r="21016" spans="1:9" ht="15" x14ac:dyDescent="0.25">
      <c r="A21016" s="1">
        <v>1440751440</v>
      </c>
      <c r="B21016" s="1">
        <v>229.95456999999999</v>
      </c>
      <c r="C21016" s="1">
        <v>229.95456999999999</v>
      </c>
      <c r="D21016" s="1">
        <v>229.95455999999999</v>
      </c>
      <c r="E21016" s="1">
        <v>229.95456999999999</v>
      </c>
      <c r="F21016" s="1">
        <v>0.8</v>
      </c>
      <c r="G21016" s="1">
        <v>183.96365499999999</v>
      </c>
      <c r="H21016" s="1">
        <v>229.9545688</v>
      </c>
      <c r="I21016" s="3">
        <f t="shared" si="5435"/>
        <v>42244.697222222225</v>
      </c>
    </row>
    <row r="21017" spans="1:9" ht="15" x14ac:dyDescent="0.25">
      <c r="A21017" s="1">
        <v>1440751500</v>
      </c>
      <c r="B21017" s="1">
        <v>229.95456999999999</v>
      </c>
      <c r="C21017" s="1">
        <v>229.95456999999999</v>
      </c>
      <c r="D21017" s="1">
        <v>229.95456999999999</v>
      </c>
      <c r="E21017" s="1">
        <v>229.95456999999999</v>
      </c>
      <c r="F21017" s="1">
        <v>0.9</v>
      </c>
      <c r="G21017" s="1">
        <v>206.959113</v>
      </c>
      <c r="H21017" s="1">
        <v>229.95456999999999</v>
      </c>
      <c r="I21017" s="3">
        <f t="shared" si="5435"/>
        <v>42244.697916666672</v>
      </c>
    </row>
    <row r="21018" spans="1:9" ht="15" x14ac:dyDescent="0.25">
      <c r="A21018" s="1">
        <v>1440751560</v>
      </c>
      <c r="B21018" s="1">
        <v>229.95456999999999</v>
      </c>
      <c r="C21018" s="1">
        <v>229.95456999999999</v>
      </c>
      <c r="D21018" s="1">
        <v>229.95456999999999</v>
      </c>
      <c r="E21018" s="1">
        <v>229.95456999999999</v>
      </c>
      <c r="F21018" s="1">
        <v>0.8</v>
      </c>
      <c r="G21018" s="1">
        <v>183.96365599999999</v>
      </c>
      <c r="H21018" s="1">
        <v>229.95456999999999</v>
      </c>
      <c r="I21018" s="3">
        <f t="shared" si="5435"/>
        <v>42244.698611111111</v>
      </c>
    </row>
    <row r="21019" spans="1:9" ht="15" x14ac:dyDescent="0.25">
      <c r="A21019" s="1">
        <v>1440751620</v>
      </c>
      <c r="B21019" s="1">
        <v>229.95456999999999</v>
      </c>
      <c r="C21019" s="1">
        <v>229.95456999999999</v>
      </c>
      <c r="D21019" s="1">
        <v>229.95456999999999</v>
      </c>
      <c r="E21019" s="1">
        <v>229.95456999999999</v>
      </c>
      <c r="F21019" s="1">
        <v>0.9</v>
      </c>
      <c r="G21019" s="1">
        <v>206.959113</v>
      </c>
      <c r="H21019" s="1">
        <v>229.95456999999999</v>
      </c>
      <c r="I21019" s="3">
        <f t="shared" si="5435"/>
        <v>42244.69930555555</v>
      </c>
    </row>
    <row r="21020" spans="1:9" ht="15" x14ac:dyDescent="0.25">
      <c r="A21020" s="1">
        <v>1440751680</v>
      </c>
      <c r="B21020" s="1">
        <v>229.95456999999999</v>
      </c>
      <c r="C21020" s="1">
        <v>229.95456999999999</v>
      </c>
      <c r="D21020" s="1">
        <v>229.95456999999999</v>
      </c>
      <c r="E21020" s="1">
        <v>229.95456999999999</v>
      </c>
      <c r="F21020" s="1">
        <v>0.8</v>
      </c>
      <c r="G21020" s="1">
        <v>183.96365599999999</v>
      </c>
      <c r="H21020" s="1">
        <v>229.95456999999999</v>
      </c>
      <c r="I21020" s="3">
        <f t="shared" si="5435"/>
        <v>42244.7</v>
      </c>
    </row>
    <row r="21021" spans="1:9" ht="15" x14ac:dyDescent="0.25">
      <c r="A21021" s="1">
        <v>1440751740</v>
      </c>
      <c r="B21021" s="1">
        <v>229.95456999999999</v>
      </c>
      <c r="C21021" s="1">
        <v>229.95456999999999</v>
      </c>
      <c r="D21021" s="1">
        <v>229.95456999999999</v>
      </c>
      <c r="E21021" s="1">
        <v>229.95456999999999</v>
      </c>
      <c r="F21021" s="1">
        <v>0.9</v>
      </c>
      <c r="G21021" s="1">
        <v>206.959113</v>
      </c>
      <c r="H21021" s="1">
        <v>229.95456999999999</v>
      </c>
      <c r="I21021" s="3">
        <f t="shared" si="5435"/>
        <v>42244.700694444444</v>
      </c>
    </row>
    <row r="21022" spans="1:9" ht="15" x14ac:dyDescent="0.25">
      <c r="A21022" s="1">
        <v>1440751800</v>
      </c>
      <c r="B21022" s="1">
        <v>229.95456999999999</v>
      </c>
      <c r="C21022" s="1">
        <v>230.41541000000001</v>
      </c>
      <c r="D21022" s="1">
        <v>229.95456999999999</v>
      </c>
      <c r="E21022" s="1">
        <v>230.41541000000001</v>
      </c>
      <c r="F21022" s="1">
        <v>0.9</v>
      </c>
      <c r="G21022" s="1">
        <v>207.23561699999999</v>
      </c>
      <c r="H21022" s="1">
        <v>230.26179669999999</v>
      </c>
      <c r="I21022" s="3">
        <f t="shared" si="5435"/>
        <v>42244.701388888891</v>
      </c>
    </row>
    <row r="21023" spans="1:9" ht="15" x14ac:dyDescent="0.25">
      <c r="A21023" s="1">
        <v>1440751860</v>
      </c>
      <c r="B21023" s="1">
        <v>230.41541000000001</v>
      </c>
      <c r="C21023" s="1">
        <v>230.41541000000001</v>
      </c>
      <c r="D21023" s="1">
        <v>230.41541000000001</v>
      </c>
      <c r="E21023" s="1">
        <v>230.41541000000001</v>
      </c>
      <c r="F21023" s="1">
        <v>0.8</v>
      </c>
      <c r="G21023" s="1">
        <v>184.33232799999999</v>
      </c>
      <c r="H21023" s="1">
        <v>230.41541000000001</v>
      </c>
      <c r="I21023" s="3">
        <f t="shared" si="5435"/>
        <v>42244.702083333337</v>
      </c>
    </row>
    <row r="21024" spans="1:9" ht="15" x14ac:dyDescent="0.25">
      <c r="A21024" s="1">
        <v>1440751920</v>
      </c>
      <c r="B21024" s="1">
        <v>230.41541000000001</v>
      </c>
      <c r="C21024" s="1">
        <v>230.41541000000001</v>
      </c>
      <c r="D21024" s="1">
        <v>230.41541000000001</v>
      </c>
      <c r="E21024" s="1">
        <v>230.41541000000001</v>
      </c>
      <c r="F21024" s="1">
        <v>0.9</v>
      </c>
      <c r="G21024" s="1">
        <v>207.37386900000001</v>
      </c>
      <c r="H21024" s="1">
        <v>230.41541000000001</v>
      </c>
      <c r="I21024" s="3">
        <f t="shared" si="5435"/>
        <v>42244.702777777777</v>
      </c>
    </row>
    <row r="21025" spans="1:9" ht="15" x14ac:dyDescent="0.25">
      <c r="A21025" s="1">
        <v>1440751980</v>
      </c>
      <c r="B21025" s="1">
        <v>230.41541000000001</v>
      </c>
      <c r="C21025" s="1">
        <v>230.41541000000001</v>
      </c>
      <c r="D21025" s="1">
        <v>230.41541000000001</v>
      </c>
      <c r="E21025" s="1">
        <v>230.41541000000001</v>
      </c>
      <c r="F21025" s="1">
        <v>0.8</v>
      </c>
      <c r="G21025" s="1">
        <v>184.33232799999999</v>
      </c>
      <c r="H21025" s="1">
        <v>230.41541000000001</v>
      </c>
      <c r="I21025" s="3">
        <f t="shared" si="5435"/>
        <v>42244.703472222223</v>
      </c>
    </row>
    <row r="21026" spans="1:9" ht="15" x14ac:dyDescent="0.25">
      <c r="A21026" s="1">
        <v>1440752040</v>
      </c>
      <c r="B21026" s="1">
        <v>230.41541000000001</v>
      </c>
      <c r="C21026" s="1">
        <v>230.41541000000001</v>
      </c>
      <c r="D21026" s="1">
        <v>230.41541000000001</v>
      </c>
      <c r="E21026" s="1">
        <v>230.41541000000001</v>
      </c>
      <c r="F21026" s="1">
        <v>0.9</v>
      </c>
      <c r="G21026" s="1">
        <v>207.37386900000001</v>
      </c>
      <c r="H21026" s="1">
        <v>230.41541000000001</v>
      </c>
      <c r="I21026" s="3">
        <f t="shared" si="5435"/>
        <v>42244.704166666663</v>
      </c>
    </row>
    <row r="21027" spans="1:9" ht="15" x14ac:dyDescent="0.25">
      <c r="A21027" s="1">
        <v>1440752100</v>
      </c>
      <c r="B21027" s="1">
        <v>230.41541000000001</v>
      </c>
      <c r="C21027" s="1">
        <v>230.41541000000001</v>
      </c>
      <c r="D21027" s="1">
        <v>230.39279999999999</v>
      </c>
      <c r="E21027" s="1">
        <v>230.41541000000001</v>
      </c>
      <c r="F21027" s="1">
        <v>0.8</v>
      </c>
      <c r="G21027" s="1">
        <v>184.32780600000001</v>
      </c>
      <c r="H21027" s="1">
        <v>230.40975750000001</v>
      </c>
      <c r="I21027" s="3">
        <f t="shared" si="5435"/>
        <v>42244.704861111109</v>
      </c>
    </row>
    <row r="21028" spans="1:9" ht="15" x14ac:dyDescent="0.25">
      <c r="A21028" s="1">
        <v>1440752160</v>
      </c>
      <c r="B21028" s="1">
        <v>230.3929</v>
      </c>
      <c r="C21028" s="1">
        <v>230.41541000000001</v>
      </c>
      <c r="D21028" s="1">
        <v>230.2662</v>
      </c>
      <c r="E21028" s="1">
        <v>230.2662</v>
      </c>
      <c r="F21028" s="1">
        <v>0.8</v>
      </c>
      <c r="G21028" s="1">
        <v>184.274282</v>
      </c>
      <c r="H21028" s="1">
        <v>230.34285249999999</v>
      </c>
      <c r="I21028" s="3">
        <f t="shared" si="5435"/>
        <v>42244.705555555556</v>
      </c>
    </row>
    <row r="21029" spans="1:9" ht="15" x14ac:dyDescent="0.25">
      <c r="A21029" s="1">
        <v>1440752220</v>
      </c>
      <c r="B21029" s="1">
        <v>230.41541000000001</v>
      </c>
      <c r="C21029" s="1">
        <v>230.41541000000001</v>
      </c>
      <c r="D21029" s="1">
        <v>230.18029999999999</v>
      </c>
      <c r="E21029" s="1">
        <v>230.32679999999999</v>
      </c>
      <c r="F21029" s="1">
        <v>0.8</v>
      </c>
      <c r="G21029" s="1">
        <v>184.29109500000001</v>
      </c>
      <c r="H21029" s="1">
        <v>230.36386880000001</v>
      </c>
      <c r="I21029" s="3">
        <f t="shared" si="5435"/>
        <v>42244.706250000003</v>
      </c>
    </row>
    <row r="21030" spans="1:9" ht="15" x14ac:dyDescent="0.25">
      <c r="A21030" s="1">
        <v>1440752280</v>
      </c>
      <c r="B21030" s="1">
        <v>230.32679999999999</v>
      </c>
      <c r="C21030" s="1">
        <v>230.41541000000001</v>
      </c>
      <c r="D21030" s="1">
        <v>229.95457999999999</v>
      </c>
      <c r="E21030" s="1">
        <v>229.95457999999999</v>
      </c>
      <c r="F21030" s="1">
        <v>0.88</v>
      </c>
      <c r="G21030" s="1">
        <v>202.592772</v>
      </c>
      <c r="H21030" s="1">
        <v>230.21905910000001</v>
      </c>
      <c r="I21030" s="3">
        <f t="shared" si="5435"/>
        <v>42244.70694444445</v>
      </c>
    </row>
    <row r="21031" spans="1:9" ht="15" x14ac:dyDescent="0.25">
      <c r="A21031" s="1">
        <v>1440752340</v>
      </c>
      <c r="B21031" s="1">
        <v>229.95457999999999</v>
      </c>
      <c r="C21031" s="1">
        <v>229.95457999999999</v>
      </c>
      <c r="D21031" s="1">
        <v>229.95457999999999</v>
      </c>
      <c r="E21031" s="1">
        <v>229.95457999999999</v>
      </c>
      <c r="F21031" s="1">
        <v>0.9</v>
      </c>
      <c r="G21031" s="1">
        <v>206.95912200000001</v>
      </c>
      <c r="H21031" s="1">
        <v>229.95457999999999</v>
      </c>
      <c r="I21031" s="3">
        <f t="shared" si="5435"/>
        <v>42244.707638888889</v>
      </c>
    </row>
    <row r="21032" spans="1:9" ht="15" x14ac:dyDescent="0.25">
      <c r="A21032" s="1">
        <v>1440752400</v>
      </c>
      <c r="B21032" s="1">
        <v>229.95457999999999</v>
      </c>
      <c r="C21032" s="1">
        <v>229.95457999999999</v>
      </c>
      <c r="D21032" s="1">
        <v>229.95457999999999</v>
      </c>
      <c r="E21032" s="1">
        <v>229.95457999999999</v>
      </c>
      <c r="F21032" s="1">
        <v>0.8</v>
      </c>
      <c r="G21032" s="1">
        <v>183.96366399999999</v>
      </c>
      <c r="H21032" s="1">
        <v>229.95457999999999</v>
      </c>
      <c r="I21032" s="3">
        <f t="shared" si="5435"/>
        <v>42244.708333333328</v>
      </c>
    </row>
    <row r="21033" spans="1:9" ht="15" x14ac:dyDescent="0.25">
      <c r="A21033" s="1">
        <v>1440752460</v>
      </c>
      <c r="B21033" s="1">
        <v>229.95457999999999</v>
      </c>
      <c r="C21033" s="1">
        <v>229.95457999999999</v>
      </c>
      <c r="D21033" s="1">
        <v>229.95457999999999</v>
      </c>
      <c r="E21033" s="1">
        <v>229.95457999999999</v>
      </c>
      <c r="F21033" s="1">
        <v>0.5</v>
      </c>
      <c r="G21033" s="1">
        <v>114.97729</v>
      </c>
      <c r="H21033" s="1">
        <v>229.95457999999999</v>
      </c>
      <c r="I21033" s="3">
        <f t="shared" si="5435"/>
        <v>42244.709027777775</v>
      </c>
    </row>
    <row r="21034" spans="1:9" ht="15" x14ac:dyDescent="0.25">
      <c r="A21034" s="1">
        <v>1440752520</v>
      </c>
      <c r="B21034" s="1">
        <v>229.95457999999999</v>
      </c>
      <c r="C21034" s="1">
        <v>229.95457999999999</v>
      </c>
      <c r="D21034" s="1">
        <v>229.95457999999999</v>
      </c>
      <c r="E21034" s="1">
        <v>229.95457999999999</v>
      </c>
      <c r="F21034" s="1">
        <v>0.6</v>
      </c>
      <c r="G21034" s="1">
        <v>137.972748</v>
      </c>
      <c r="H21034" s="1">
        <v>229.95457999999999</v>
      </c>
      <c r="I21034" s="3">
        <f t="shared" si="5435"/>
        <v>42244.709722222222</v>
      </c>
    </row>
    <row r="21035" spans="1:9" ht="15" x14ac:dyDescent="0.25">
      <c r="A21035" s="1">
        <v>1440752580</v>
      </c>
      <c r="B21035" s="1">
        <v>229.95457999999999</v>
      </c>
      <c r="C21035" s="1">
        <v>229.95457999999999</v>
      </c>
      <c r="D21035" s="1">
        <v>229.95457999999999</v>
      </c>
      <c r="E21035" s="1">
        <v>229.95457999999999</v>
      </c>
      <c r="F21035" s="1">
        <v>0.9</v>
      </c>
      <c r="G21035" s="1">
        <v>206.95912200000001</v>
      </c>
      <c r="H21035" s="1">
        <v>229.95457999999999</v>
      </c>
      <c r="I21035" s="3">
        <f t="shared" si="5435"/>
        <v>42244.710416666669</v>
      </c>
    </row>
    <row r="21036" spans="1:9" ht="15" x14ac:dyDescent="0.25">
      <c r="A21036" s="1">
        <v>1440752640</v>
      </c>
      <c r="B21036" s="1">
        <v>230.06440000000001</v>
      </c>
      <c r="C21036" s="1">
        <v>230.41541000000001</v>
      </c>
      <c r="D21036" s="1">
        <v>230.0438</v>
      </c>
      <c r="E21036" s="1">
        <v>230.41541000000001</v>
      </c>
      <c r="F21036" s="1">
        <v>0.8</v>
      </c>
      <c r="G21036" s="1">
        <v>184.14528200000001</v>
      </c>
      <c r="H21036" s="1">
        <v>230.1816025</v>
      </c>
      <c r="I21036" s="3">
        <f t="shared" si="5435"/>
        <v>42244.711111111115</v>
      </c>
    </row>
    <row r="21037" spans="1:9" ht="15" x14ac:dyDescent="0.25">
      <c r="A21037" s="1">
        <v>1440752700</v>
      </c>
      <c r="B21037" s="1">
        <v>230.09219999999999</v>
      </c>
      <c r="C21037" s="1">
        <v>230.41541000000001</v>
      </c>
      <c r="D21037" s="1">
        <v>230.09219999999999</v>
      </c>
      <c r="E21037" s="1">
        <v>230.41541000000001</v>
      </c>
      <c r="F21037" s="1">
        <v>0.7</v>
      </c>
      <c r="G21037" s="1">
        <v>161.197474</v>
      </c>
      <c r="H21037" s="1">
        <v>230.28210569999999</v>
      </c>
      <c r="I21037" s="3">
        <f t="shared" si="5435"/>
        <v>42244.711805555555</v>
      </c>
    </row>
    <row r="21038" spans="1:9" ht="15" x14ac:dyDescent="0.25">
      <c r="A21038" s="1">
        <v>1440752760</v>
      </c>
      <c r="B21038" s="1">
        <v>230.1327</v>
      </c>
      <c r="C21038" s="1">
        <v>230.41541000000001</v>
      </c>
      <c r="D21038" s="1">
        <v>229.95457999999999</v>
      </c>
      <c r="E21038" s="1">
        <v>230.1859</v>
      </c>
      <c r="F21038" s="1">
        <v>0.9</v>
      </c>
      <c r="G21038" s="1">
        <v>207.20004</v>
      </c>
      <c r="H21038" s="1">
        <v>230.22226670000001</v>
      </c>
      <c r="I21038" s="3">
        <f t="shared" si="5435"/>
        <v>42244.712500000001</v>
      </c>
    </row>
    <row r="21039" spans="1:9" ht="15" x14ac:dyDescent="0.25">
      <c r="A21039" s="1">
        <v>1440752820</v>
      </c>
      <c r="B21039" s="1">
        <v>230.2038</v>
      </c>
      <c r="C21039" s="1">
        <v>230.2038</v>
      </c>
      <c r="D21039" s="1">
        <v>229.95457999999999</v>
      </c>
      <c r="E21039" s="1">
        <v>229.95457999999999</v>
      </c>
      <c r="F21039" s="1">
        <v>0.8</v>
      </c>
      <c r="G21039" s="1">
        <v>183.988586</v>
      </c>
      <c r="H21039" s="1">
        <v>229.98573250000001</v>
      </c>
      <c r="I21039" s="3">
        <f t="shared" si="5435"/>
        <v>42244.713194444441</v>
      </c>
    </row>
    <row r="21040" spans="1:9" ht="15" x14ac:dyDescent="0.25">
      <c r="A21040" s="1">
        <v>1440752880</v>
      </c>
      <c r="B21040" s="1">
        <v>229.95457999999999</v>
      </c>
      <c r="C21040" s="1">
        <v>229.95457999999999</v>
      </c>
      <c r="D21040" s="1">
        <v>229.95457999999999</v>
      </c>
      <c r="E21040" s="1">
        <v>229.95457999999999</v>
      </c>
      <c r="F21040" s="1">
        <v>0.9</v>
      </c>
      <c r="G21040" s="1">
        <v>206.95912200000001</v>
      </c>
      <c r="H21040" s="1">
        <v>229.95457999999999</v>
      </c>
      <c r="I21040" s="3">
        <f t="shared" si="5435"/>
        <v>42244.713888888888</v>
      </c>
    </row>
    <row r="21041" spans="1:9" ht="15" x14ac:dyDescent="0.25">
      <c r="A21041" s="1">
        <v>1440752940</v>
      </c>
      <c r="B21041" s="1">
        <v>229.95457999999999</v>
      </c>
      <c r="C21041" s="1">
        <v>229.95457999999999</v>
      </c>
      <c r="D21041" s="1">
        <v>229.95457999999999</v>
      </c>
      <c r="E21041" s="1">
        <v>229.95457999999999</v>
      </c>
      <c r="F21041" s="1">
        <v>0.9</v>
      </c>
      <c r="G21041" s="1">
        <v>206.95912200000001</v>
      </c>
      <c r="H21041" s="1">
        <v>229.95457999999999</v>
      </c>
      <c r="I21041" s="3">
        <f t="shared" si="5435"/>
        <v>42244.714583333334</v>
      </c>
    </row>
    <row r="21042" spans="1:9" ht="15" x14ac:dyDescent="0.25">
      <c r="A21042" s="1">
        <v>1440753000</v>
      </c>
      <c r="B21042" s="1">
        <v>229.95457999999999</v>
      </c>
      <c r="C21042" s="1">
        <v>229.95457999999999</v>
      </c>
      <c r="D21042" s="1">
        <v>229.95457999999999</v>
      </c>
      <c r="E21042" s="1">
        <v>229.95457999999999</v>
      </c>
      <c r="F21042" s="1">
        <v>0.9</v>
      </c>
      <c r="G21042" s="1">
        <v>206.95912200000001</v>
      </c>
      <c r="H21042" s="1">
        <v>229.95457999999999</v>
      </c>
      <c r="I21042" s="3">
        <f t="shared" si="5435"/>
        <v>42244.715277777781</v>
      </c>
    </row>
    <row r="21043" spans="1:9" ht="15" x14ac:dyDescent="0.25">
      <c r="A21043" s="1">
        <v>1440753060</v>
      </c>
      <c r="B21043" s="1">
        <v>229.95457999999999</v>
      </c>
      <c r="C21043" s="1">
        <v>229.95457999999999</v>
      </c>
      <c r="D21043" s="1">
        <v>229.95455999999999</v>
      </c>
      <c r="E21043" s="1">
        <v>229.95457999999999</v>
      </c>
      <c r="F21043" s="1">
        <v>0.8</v>
      </c>
      <c r="G21043" s="1">
        <v>183.963662</v>
      </c>
      <c r="H21043" s="1">
        <v>229.9545775</v>
      </c>
      <c r="I21043" s="3">
        <f t="shared" si="5435"/>
        <v>42244.71597222222</v>
      </c>
    </row>
    <row r="21044" spans="1:9" ht="15" x14ac:dyDescent="0.25">
      <c r="A21044" s="1">
        <v>1440753120</v>
      </c>
      <c r="B21044" s="1">
        <v>229.95457999999999</v>
      </c>
      <c r="C21044" s="1">
        <v>229.95457999999999</v>
      </c>
      <c r="D21044" s="1">
        <v>229.95457999999999</v>
      </c>
      <c r="E21044" s="1">
        <v>229.95457999999999</v>
      </c>
      <c r="F21044" s="1">
        <v>0.9</v>
      </c>
      <c r="G21044" s="1">
        <v>206.95912200000001</v>
      </c>
      <c r="H21044" s="1">
        <v>229.95457999999999</v>
      </c>
      <c r="I21044" s="3">
        <f t="shared" si="5435"/>
        <v>42244.716666666667</v>
      </c>
    </row>
    <row r="21045" spans="1:9" ht="15" x14ac:dyDescent="0.25">
      <c r="A21045" s="1">
        <v>1440753180</v>
      </c>
      <c r="B21045" s="1">
        <v>229.95457999999999</v>
      </c>
      <c r="C21045" s="1">
        <v>229.95457999999999</v>
      </c>
      <c r="D21045" s="1">
        <v>229.95456999999999</v>
      </c>
      <c r="E21045" s="1">
        <v>229.95457999999999</v>
      </c>
      <c r="F21045" s="1">
        <v>0.8</v>
      </c>
      <c r="G21045" s="1">
        <v>183.963663</v>
      </c>
      <c r="H21045" s="1">
        <v>229.95457880000001</v>
      </c>
      <c r="I21045" s="3">
        <f t="shared" si="5435"/>
        <v>42244.717361111107</v>
      </c>
    </row>
    <row r="21046" spans="1:9" ht="15" x14ac:dyDescent="0.25">
      <c r="A21046" s="1">
        <v>1440753240</v>
      </c>
      <c r="B21046" s="1">
        <v>229.95457999999999</v>
      </c>
      <c r="C21046" s="1">
        <v>229.95457999999999</v>
      </c>
      <c r="D21046" s="1">
        <v>229.95457999999999</v>
      </c>
      <c r="E21046" s="1">
        <v>229.95457999999999</v>
      </c>
      <c r="F21046" s="1">
        <v>0.3</v>
      </c>
      <c r="G21046" s="1">
        <v>68.986373999999998</v>
      </c>
      <c r="H21046" s="1">
        <v>229.95457999999999</v>
      </c>
      <c r="I21046" s="3">
        <f t="shared" si="5435"/>
        <v>42244.718055555553</v>
      </c>
    </row>
    <row r="21047" spans="1:9" ht="15" x14ac:dyDescent="0.25">
      <c r="A21047" s="1">
        <v>1440755400</v>
      </c>
      <c r="B21047" s="1">
        <v>228.42590000000001</v>
      </c>
      <c r="C21047" s="1">
        <v>228.42590000000001</v>
      </c>
      <c r="D21047" s="1">
        <v>228.42590000000001</v>
      </c>
      <c r="E21047" s="1">
        <v>228.42590000000001</v>
      </c>
      <c r="F21047" s="1">
        <v>6.9849999999999995E-2</v>
      </c>
      <c r="G21047" s="1">
        <v>15.955549120000001</v>
      </c>
      <c r="H21047" s="1">
        <v>228.42590000000001</v>
      </c>
      <c r="I21047" s="3">
        <f t="shared" ref="I21047:I21051" si="5436">(A21047+8*3600)/86400+70*365+19</f>
        <v>42244.743055555555</v>
      </c>
    </row>
    <row r="21048" spans="1:9" ht="15" x14ac:dyDescent="0.25">
      <c r="A21048" s="1">
        <v>1440756480</v>
      </c>
      <c r="B21048" s="1">
        <v>228.42590000000001</v>
      </c>
      <c r="C21048" s="1">
        <v>228.42590000000001</v>
      </c>
      <c r="D21048" s="1">
        <v>228.42590000000001</v>
      </c>
      <c r="E21048" s="1">
        <v>228.42590000000001</v>
      </c>
      <c r="F21048" s="1">
        <v>1.397E-2</v>
      </c>
      <c r="G21048" s="1">
        <v>3.1911098230000001</v>
      </c>
      <c r="H21048" s="1">
        <v>228.42590000000001</v>
      </c>
      <c r="I21048" s="3">
        <f t="shared" si="5436"/>
        <v>42244.755555555559</v>
      </c>
    </row>
    <row r="21049" spans="1:9" ht="15" x14ac:dyDescent="0.25">
      <c r="A21049" s="1">
        <v>1440758340</v>
      </c>
      <c r="B21049" s="1">
        <v>227.971</v>
      </c>
      <c r="C21049" s="1">
        <v>227.971</v>
      </c>
      <c r="D21049" s="1">
        <v>227.971</v>
      </c>
      <c r="E21049" s="1">
        <v>227.971</v>
      </c>
      <c r="F21049" s="1">
        <v>0.02</v>
      </c>
      <c r="G21049" s="1">
        <v>4.5594200000000003</v>
      </c>
      <c r="H21049" s="1">
        <v>227.971</v>
      </c>
      <c r="I21049" s="3">
        <f t="shared" si="5436"/>
        <v>42244.777083333334</v>
      </c>
    </row>
    <row r="21050" spans="1:9" ht="15" x14ac:dyDescent="0.25">
      <c r="A21050" s="1">
        <v>1440758460</v>
      </c>
      <c r="B21050" s="1">
        <v>227.971</v>
      </c>
      <c r="C21050" s="1">
        <v>227.971</v>
      </c>
      <c r="D21050" s="1">
        <v>227.971</v>
      </c>
      <c r="E21050" s="1">
        <v>227.971</v>
      </c>
      <c r="F21050" s="1">
        <v>0.21</v>
      </c>
      <c r="G21050" s="1">
        <v>47.873910000000002</v>
      </c>
      <c r="H21050" s="1">
        <v>227.971</v>
      </c>
      <c r="I21050" s="3">
        <f t="shared" si="5436"/>
        <v>42244.77847222222</v>
      </c>
    </row>
    <row r="21051" spans="1:9" ht="15" x14ac:dyDescent="0.25">
      <c r="A21051" s="1">
        <v>1440758520</v>
      </c>
      <c r="B21051" s="1">
        <v>227.971</v>
      </c>
      <c r="C21051" s="1">
        <v>227.971</v>
      </c>
      <c r="D21051" s="1">
        <v>227.971</v>
      </c>
      <c r="E21051" s="1">
        <v>227.971</v>
      </c>
      <c r="F21051" s="1">
        <v>0.17150000000000001</v>
      </c>
      <c r="G21051" s="1">
        <v>39.097026499999998</v>
      </c>
      <c r="H21051" s="1">
        <v>227.971</v>
      </c>
      <c r="I21051" s="3">
        <f t="shared" si="5436"/>
        <v>42244.779166666667</v>
      </c>
    </row>
    <row r="21052" spans="1:9" ht="15" x14ac:dyDescent="0.25">
      <c r="A21052" s="1">
        <v>1440760860</v>
      </c>
      <c r="B21052" s="1">
        <v>229.9896</v>
      </c>
      <c r="C21052" s="1">
        <v>229.9896</v>
      </c>
      <c r="D21052" s="1">
        <v>229.9896</v>
      </c>
      <c r="E21052" s="1">
        <v>229.9896</v>
      </c>
      <c r="F21052" s="1">
        <v>13.56525628</v>
      </c>
      <c r="G21052" s="1">
        <v>3119.867866</v>
      </c>
      <c r="H21052" s="1">
        <v>229.9896</v>
      </c>
      <c r="I21052" s="3">
        <f t="shared" ref="I21052:I21054" si="5437">(A21052+8*3600)/86400+70*365+19</f>
        <v>42244.806250000001</v>
      </c>
    </row>
    <row r="21053" spans="1:9" ht="15" x14ac:dyDescent="0.25">
      <c r="A21053" s="1">
        <v>1440760920</v>
      </c>
      <c r="B21053" s="1">
        <v>229.9896</v>
      </c>
      <c r="C21053" s="1">
        <v>231.11699999999999</v>
      </c>
      <c r="D21053" s="1">
        <v>228.42590000000001</v>
      </c>
      <c r="E21053" s="1">
        <v>231.00450000000001</v>
      </c>
      <c r="F21053" s="1">
        <v>74.674639189999994</v>
      </c>
      <c r="G21053" s="1">
        <v>17148.54234</v>
      </c>
      <c r="H21053" s="1">
        <v>229.6434577</v>
      </c>
      <c r="I21053" s="3">
        <f t="shared" si="5437"/>
        <v>42244.806944444441</v>
      </c>
    </row>
    <row r="21054" spans="1:9" ht="15" x14ac:dyDescent="0.25">
      <c r="A21054" s="1">
        <v>1440760980</v>
      </c>
      <c r="B21054" s="1">
        <v>229.88759999999999</v>
      </c>
      <c r="C21054" s="1">
        <v>229.88759999999999</v>
      </c>
      <c r="D21054" s="1">
        <v>229.88759999999999</v>
      </c>
      <c r="E21054" s="1">
        <v>229.88759999999999</v>
      </c>
      <c r="F21054" s="1">
        <v>9.4188501700000007</v>
      </c>
      <c r="G21054" s="1">
        <v>2165.2768599999999</v>
      </c>
      <c r="H21054" s="1">
        <v>229.88759999999999</v>
      </c>
      <c r="I21054" s="3">
        <f t="shared" si="5437"/>
        <v>42244.807638888888</v>
      </c>
    </row>
    <row r="21055" spans="1:9" ht="15" x14ac:dyDescent="0.25">
      <c r="A21055" s="1">
        <v>1440763860</v>
      </c>
      <c r="B21055" s="1">
        <v>228.42590000000001</v>
      </c>
      <c r="C21055" s="1">
        <v>228.42590000000001</v>
      </c>
      <c r="D21055" s="1">
        <v>228.42590000000001</v>
      </c>
      <c r="E21055" s="1">
        <v>228.42590000000001</v>
      </c>
      <c r="F21055" s="1">
        <v>2.1589388999999999</v>
      </c>
      <c r="G21055" s="1">
        <v>493.1575613</v>
      </c>
      <c r="H21055" s="1">
        <v>228.42590000000001</v>
      </c>
      <c r="I21055" s="3">
        <f t="shared" ref="I21055" si="5438">(A21055+8*3600)/86400+70*365+19</f>
        <v>42244.84097222222</v>
      </c>
    </row>
    <row r="21056" spans="1:9" ht="15" x14ac:dyDescent="0.25">
      <c r="A21056" s="1">
        <v>1440767460</v>
      </c>
      <c r="B21056" s="1">
        <v>228.42590000000001</v>
      </c>
      <c r="C21056" s="1">
        <v>228.42590000000001</v>
      </c>
      <c r="D21056" s="1">
        <v>228.42590000000001</v>
      </c>
      <c r="E21056" s="1">
        <v>228.42590000000001</v>
      </c>
      <c r="F21056" s="1">
        <v>0.36</v>
      </c>
      <c r="G21056" s="1">
        <v>82.233323999999996</v>
      </c>
      <c r="H21056" s="1">
        <v>228.42590000000001</v>
      </c>
      <c r="I21056" s="3">
        <f t="shared" ref="I21056:I21068" si="5439">(A21056+8*3600)/86400+70*365+19</f>
        <v>42244.882638888885</v>
      </c>
    </row>
    <row r="21057" spans="1:9" ht="15" x14ac:dyDescent="0.25">
      <c r="A21057" s="1">
        <v>1440767580</v>
      </c>
      <c r="B21057" s="1">
        <v>228.42590000000001</v>
      </c>
      <c r="C21057" s="1">
        <v>228.42590000000001</v>
      </c>
      <c r="D21057" s="1">
        <v>228.42590000000001</v>
      </c>
      <c r="E21057" s="1">
        <v>228.42590000000001</v>
      </c>
      <c r="F21057" s="1">
        <v>0.6</v>
      </c>
      <c r="G21057" s="1">
        <v>137.05554000000001</v>
      </c>
      <c r="H21057" s="1">
        <v>228.42590000000001</v>
      </c>
      <c r="I21057" s="3">
        <f t="shared" si="5439"/>
        <v>42244.884027777778</v>
      </c>
    </row>
    <row r="21058" spans="1:9" ht="15" x14ac:dyDescent="0.25">
      <c r="A21058" s="1">
        <v>1440767760</v>
      </c>
      <c r="B21058" s="1">
        <v>228.42590000000001</v>
      </c>
      <c r="C21058" s="1">
        <v>228.42590000000001</v>
      </c>
      <c r="D21058" s="1">
        <v>228.42590000000001</v>
      </c>
      <c r="E21058" s="1">
        <v>228.42590000000001</v>
      </c>
      <c r="F21058" s="1">
        <v>1.5</v>
      </c>
      <c r="G21058" s="1">
        <v>342.63884999999999</v>
      </c>
      <c r="H21058" s="1">
        <v>228.42590000000001</v>
      </c>
      <c r="I21058" s="3">
        <f t="shared" si="5439"/>
        <v>42244.886111111111</v>
      </c>
    </row>
    <row r="21059" spans="1:9" ht="15" x14ac:dyDescent="0.25">
      <c r="A21059" s="1">
        <v>1440767880</v>
      </c>
      <c r="B21059" s="1">
        <v>228.42590000000001</v>
      </c>
      <c r="C21059" s="1">
        <v>228.42590000000001</v>
      </c>
      <c r="D21059" s="1">
        <v>228.42590000000001</v>
      </c>
      <c r="E21059" s="1">
        <v>228.42590000000001</v>
      </c>
      <c r="F21059" s="1">
        <v>0.5</v>
      </c>
      <c r="G21059" s="1">
        <v>114.21295000000001</v>
      </c>
      <c r="H21059" s="1">
        <v>228.42590000000001</v>
      </c>
      <c r="I21059" s="3">
        <f t="shared" si="5439"/>
        <v>42244.887499999997</v>
      </c>
    </row>
    <row r="21060" spans="1:9" ht="15" x14ac:dyDescent="0.25">
      <c r="A21060" s="1">
        <v>1440768000</v>
      </c>
      <c r="B21060" s="1">
        <v>228.42590000000001</v>
      </c>
      <c r="C21060" s="1">
        <v>228.42590000000001</v>
      </c>
      <c r="D21060" s="1">
        <v>228.42590000000001</v>
      </c>
      <c r="E21060" s="1">
        <v>228.42590000000001</v>
      </c>
      <c r="F21060" s="1">
        <v>0.2</v>
      </c>
      <c r="G21060" s="1">
        <v>45.685180000000003</v>
      </c>
      <c r="H21060" s="1">
        <v>228.42590000000001</v>
      </c>
      <c r="I21060" s="3">
        <f t="shared" si="5439"/>
        <v>42244.888888888891</v>
      </c>
    </row>
    <row r="21061" spans="1:9" ht="15" x14ac:dyDescent="0.25">
      <c r="A21061" s="1">
        <v>1440768300</v>
      </c>
      <c r="B21061" s="1">
        <v>228.2938</v>
      </c>
      <c r="C21061" s="1">
        <v>228.2938</v>
      </c>
      <c r="D21061" s="1">
        <v>228.2938</v>
      </c>
      <c r="E21061" s="1">
        <v>228.2938</v>
      </c>
      <c r="F21061" s="1">
        <v>0.48</v>
      </c>
      <c r="G21061" s="1">
        <v>109.581024</v>
      </c>
      <c r="H21061" s="1">
        <v>228.2938</v>
      </c>
      <c r="I21061" s="3">
        <f t="shared" si="5439"/>
        <v>42244.892361111109</v>
      </c>
    </row>
    <row r="21062" spans="1:9" ht="15" x14ac:dyDescent="0.25">
      <c r="A21062" s="1">
        <v>1440768480</v>
      </c>
      <c r="B21062" s="1">
        <v>228.42590000000001</v>
      </c>
      <c r="C21062" s="1">
        <v>228.42590000000001</v>
      </c>
      <c r="D21062" s="1">
        <v>228.42590000000001</v>
      </c>
      <c r="E21062" s="1">
        <v>228.42590000000001</v>
      </c>
      <c r="F21062" s="1">
        <v>0.9</v>
      </c>
      <c r="G21062" s="1">
        <v>205.58331000000001</v>
      </c>
      <c r="H21062" s="1">
        <v>228.42590000000001</v>
      </c>
      <c r="I21062" s="3">
        <f t="shared" si="5439"/>
        <v>42244.89444444445</v>
      </c>
    </row>
    <row r="21063" spans="1:9" ht="15" x14ac:dyDescent="0.25">
      <c r="A21063" s="1">
        <v>1440768600</v>
      </c>
      <c r="B21063" s="1">
        <v>228.42590000000001</v>
      </c>
      <c r="C21063" s="1">
        <v>228.42590000000001</v>
      </c>
      <c r="D21063" s="1">
        <v>228.42590000000001</v>
      </c>
      <c r="E21063" s="1">
        <v>228.42590000000001</v>
      </c>
      <c r="F21063" s="1">
        <v>0.2</v>
      </c>
      <c r="G21063" s="1">
        <v>45.685180000000003</v>
      </c>
      <c r="H21063" s="1">
        <v>228.42590000000001</v>
      </c>
      <c r="I21063" s="3">
        <f t="shared" si="5439"/>
        <v>42244.895833333328</v>
      </c>
    </row>
    <row r="21064" spans="1:9" ht="15" x14ac:dyDescent="0.25">
      <c r="A21064" s="1">
        <v>1440768720</v>
      </c>
      <c r="B21064" s="1">
        <v>228.83439999999999</v>
      </c>
      <c r="C21064" s="1">
        <v>228.83439999999999</v>
      </c>
      <c r="D21064" s="1">
        <v>228.3817</v>
      </c>
      <c r="E21064" s="1">
        <v>228.3817</v>
      </c>
      <c r="F21064" s="1">
        <v>7.1607000000000003</v>
      </c>
      <c r="G21064" s="1">
        <v>1635.463379</v>
      </c>
      <c r="H21064" s="1">
        <v>228.39434399999999</v>
      </c>
      <c r="I21064" s="3">
        <f t="shared" si="5439"/>
        <v>42244.897222222222</v>
      </c>
    </row>
    <row r="21065" spans="1:9" ht="15" x14ac:dyDescent="0.25">
      <c r="A21065" s="1">
        <v>1440768780</v>
      </c>
      <c r="B21065" s="1">
        <v>228.42590000000001</v>
      </c>
      <c r="C21065" s="1">
        <v>228.42590000000001</v>
      </c>
      <c r="D21065" s="1">
        <v>228.42590000000001</v>
      </c>
      <c r="E21065" s="1">
        <v>228.42590000000001</v>
      </c>
      <c r="F21065" s="1">
        <v>1.1000000000000001</v>
      </c>
      <c r="G21065" s="1">
        <v>251.26849000000001</v>
      </c>
      <c r="H21065" s="1">
        <v>228.42590000000001</v>
      </c>
      <c r="I21065" s="3">
        <f t="shared" si="5439"/>
        <v>42244.897916666669</v>
      </c>
    </row>
    <row r="21066" spans="1:9" ht="15" x14ac:dyDescent="0.25">
      <c r="A21066" s="1">
        <v>1440769080</v>
      </c>
      <c r="B21066" s="1">
        <v>228.35470000000001</v>
      </c>
      <c r="C21066" s="1">
        <v>228.35470000000001</v>
      </c>
      <c r="D21066" s="1">
        <v>228.35470000000001</v>
      </c>
      <c r="E21066" s="1">
        <v>228.35470000000001</v>
      </c>
      <c r="F21066" s="1">
        <v>0.32</v>
      </c>
      <c r="G21066" s="1">
        <v>73.073504</v>
      </c>
      <c r="H21066" s="1">
        <v>228.35470000000001</v>
      </c>
      <c r="I21066" s="3">
        <f t="shared" si="5439"/>
        <v>42244.901388888888</v>
      </c>
    </row>
    <row r="21067" spans="1:9" ht="15" x14ac:dyDescent="0.25">
      <c r="A21067" s="1">
        <v>1440769200</v>
      </c>
      <c r="B21067" s="1">
        <v>228.2938</v>
      </c>
      <c r="C21067" s="1">
        <v>228.2938</v>
      </c>
      <c r="D21067" s="1">
        <v>228.2938</v>
      </c>
      <c r="E21067" s="1">
        <v>228.2938</v>
      </c>
      <c r="F21067" s="1">
        <v>0.86</v>
      </c>
      <c r="G21067" s="1">
        <v>196.33266800000001</v>
      </c>
      <c r="H21067" s="1">
        <v>228.2938</v>
      </c>
      <c r="I21067" s="3">
        <f t="shared" si="5439"/>
        <v>42244.902777777781</v>
      </c>
    </row>
    <row r="21068" spans="1:9" ht="15" x14ac:dyDescent="0.25">
      <c r="A21068" s="1">
        <v>1440769380</v>
      </c>
      <c r="B21068" s="1">
        <v>228.42590000000001</v>
      </c>
      <c r="C21068" s="1">
        <v>228.42590000000001</v>
      </c>
      <c r="D21068" s="1">
        <v>228.42590000000001</v>
      </c>
      <c r="E21068" s="1">
        <v>228.42590000000001</v>
      </c>
      <c r="F21068" s="1">
        <v>0.6</v>
      </c>
      <c r="G21068" s="1">
        <v>137.05554000000001</v>
      </c>
      <c r="H21068" s="1">
        <v>228.42590000000001</v>
      </c>
      <c r="I21068" s="3">
        <f t="shared" si="5439"/>
        <v>42244.904861111107</v>
      </c>
    </row>
    <row r="21069" spans="1:9" ht="15" x14ac:dyDescent="0.25">
      <c r="A21069" s="1">
        <v>1440773640</v>
      </c>
      <c r="B21069" s="1">
        <v>230.874</v>
      </c>
      <c r="C21069" s="1">
        <v>230.874</v>
      </c>
      <c r="D21069" s="1">
        <v>230.874</v>
      </c>
      <c r="E21069" s="1">
        <v>230.874</v>
      </c>
      <c r="F21069" s="1">
        <v>1.46</v>
      </c>
      <c r="G21069" s="1">
        <v>337.07603999999998</v>
      </c>
      <c r="H21069" s="1">
        <v>230.874</v>
      </c>
      <c r="I21069" s="3">
        <f t="shared" ref="I21069:I21070" si="5440">(A21069+8*3600)/86400+70*365+19</f>
        <v>42244.954166666663</v>
      </c>
    </row>
    <row r="21070" spans="1:9" ht="15" x14ac:dyDescent="0.25">
      <c r="A21070" s="1">
        <v>1440773700</v>
      </c>
      <c r="B21070" s="1">
        <v>230.9102</v>
      </c>
      <c r="C21070" s="1">
        <v>230.9102</v>
      </c>
      <c r="D21070" s="1">
        <v>230.9102</v>
      </c>
      <c r="E21070" s="1">
        <v>230.9102</v>
      </c>
      <c r="F21070" s="1">
        <v>8.5399999999999991</v>
      </c>
      <c r="G21070" s="1">
        <v>1971.9731079999999</v>
      </c>
      <c r="H21070" s="1">
        <v>230.9102</v>
      </c>
      <c r="I21070" s="3">
        <f t="shared" si="5440"/>
        <v>42244.954861111109</v>
      </c>
    </row>
    <row r="21071" spans="1:9" ht="15" x14ac:dyDescent="0.25">
      <c r="A21071" s="1">
        <v>1440776040</v>
      </c>
      <c r="B21071" s="1">
        <v>232.06144</v>
      </c>
      <c r="C21071" s="1">
        <v>232.06144</v>
      </c>
      <c r="D21071" s="1">
        <v>232.06144</v>
      </c>
      <c r="E21071" s="1">
        <v>232.06144</v>
      </c>
      <c r="F21071" s="1">
        <v>6.9849999999999995E-2</v>
      </c>
      <c r="G21071" s="1">
        <v>16.209491580000002</v>
      </c>
      <c r="H21071" s="1">
        <v>232.06144</v>
      </c>
      <c r="I21071" s="3">
        <f t="shared" ref="I21071:I21072" si="5441">(A21071+8*3600)/86400+70*365+19</f>
        <v>42244.981944444444</v>
      </c>
    </row>
    <row r="21072" spans="1:9" ht="15" x14ac:dyDescent="0.25">
      <c r="A21072" s="1">
        <v>1440776160</v>
      </c>
      <c r="B21072" s="1">
        <v>231.709</v>
      </c>
      <c r="C21072" s="1">
        <v>231.709</v>
      </c>
      <c r="D21072" s="1">
        <v>231.59825000000001</v>
      </c>
      <c r="E21072" s="1">
        <v>231.59825000000001</v>
      </c>
      <c r="F21072" s="1">
        <v>7.0390899999999998</v>
      </c>
      <c r="G21072" s="1">
        <v>1630.285226</v>
      </c>
      <c r="H21072" s="1">
        <v>231.60454340000001</v>
      </c>
      <c r="I21072" s="3">
        <f t="shared" si="5441"/>
        <v>42244.983333333337</v>
      </c>
    </row>
    <row r="21073" spans="1:9" ht="15" x14ac:dyDescent="0.25">
      <c r="A21073" s="1">
        <v>1440779040</v>
      </c>
      <c r="B21073" s="1">
        <v>232.88</v>
      </c>
      <c r="C21073" s="1">
        <v>232.88</v>
      </c>
      <c r="D21073" s="1">
        <v>232.88</v>
      </c>
      <c r="E21073" s="1">
        <v>232.88</v>
      </c>
      <c r="F21073" s="1">
        <v>2.2583000000000002</v>
      </c>
      <c r="G21073" s="1">
        <v>525.91290400000003</v>
      </c>
      <c r="H21073" s="1">
        <v>232.88</v>
      </c>
      <c r="I21073" s="3">
        <f t="shared" ref="I21073:I21081" si="5442">(A21073+8*3600)/86400+70*365+19</f>
        <v>42245.016666666663</v>
      </c>
    </row>
    <row r="21074" spans="1:9" ht="15" x14ac:dyDescent="0.25">
      <c r="A21074" s="1">
        <v>1440779220</v>
      </c>
      <c r="B21074" s="1">
        <v>233</v>
      </c>
      <c r="C21074" s="1">
        <v>234.49</v>
      </c>
      <c r="D21074" s="1">
        <v>233</v>
      </c>
      <c r="E21074" s="1">
        <v>234.49</v>
      </c>
      <c r="F21074" s="1">
        <v>1.1380600000000001</v>
      </c>
      <c r="G21074" s="1">
        <v>266.65798000000001</v>
      </c>
      <c r="H21074" s="1">
        <v>234.3092456</v>
      </c>
      <c r="I21074" s="3">
        <f t="shared" si="5442"/>
        <v>42245.018750000003</v>
      </c>
    </row>
    <row r="21075" spans="1:9" ht="15" x14ac:dyDescent="0.25">
      <c r="A21075" s="1">
        <v>1440779280</v>
      </c>
      <c r="B21075" s="1">
        <v>235.49</v>
      </c>
      <c r="C21075" s="1">
        <v>235.8</v>
      </c>
      <c r="D21075" s="1">
        <v>235.49</v>
      </c>
      <c r="E21075" s="1">
        <v>235.8</v>
      </c>
      <c r="F21075" s="1">
        <v>2.9</v>
      </c>
      <c r="G21075" s="1">
        <v>683.43835999999999</v>
      </c>
      <c r="H21075" s="1">
        <v>235.66839999999999</v>
      </c>
      <c r="I21075" s="3">
        <f t="shared" si="5442"/>
        <v>42245.01944444445</v>
      </c>
    </row>
    <row r="21076" spans="1:9" ht="15" x14ac:dyDescent="0.25">
      <c r="A21076" s="1">
        <v>1440779340</v>
      </c>
      <c r="B21076" s="1">
        <v>236.49</v>
      </c>
      <c r="C21076" s="1">
        <v>236.49</v>
      </c>
      <c r="D21076" s="1">
        <v>236.27209999999999</v>
      </c>
      <c r="E21076" s="1">
        <v>236.27209999999999</v>
      </c>
      <c r="F21076" s="1">
        <v>1.01397</v>
      </c>
      <c r="G21076" s="1">
        <v>239.79072120000001</v>
      </c>
      <c r="H21076" s="1">
        <v>236.48699790000001</v>
      </c>
      <c r="I21076" s="3">
        <f t="shared" si="5442"/>
        <v>42245.020138888889</v>
      </c>
    </row>
    <row r="21077" spans="1:9" ht="15" x14ac:dyDescent="0.25">
      <c r="A21077" s="1">
        <v>1440779400</v>
      </c>
      <c r="B21077" s="1">
        <v>237.49</v>
      </c>
      <c r="C21077" s="1">
        <v>237.98009999999999</v>
      </c>
      <c r="D21077" s="1">
        <v>237.49</v>
      </c>
      <c r="E21077" s="1">
        <v>237.98009999999999</v>
      </c>
      <c r="F21077" s="1">
        <v>4.1139700000000001</v>
      </c>
      <c r="G21077" s="1">
        <v>978.55289200000004</v>
      </c>
      <c r="H21077" s="1">
        <v>237.86096929999999</v>
      </c>
      <c r="I21077" s="3">
        <f t="shared" si="5442"/>
        <v>42245.020833333328</v>
      </c>
    </row>
    <row r="21078" spans="1:9" ht="15" x14ac:dyDescent="0.25">
      <c r="A21078" s="1">
        <v>1440779460</v>
      </c>
      <c r="B21078" s="1">
        <v>237.98009999999999</v>
      </c>
      <c r="C21078" s="1">
        <v>237.98009999999999</v>
      </c>
      <c r="D21078" s="1">
        <v>236.27208999999999</v>
      </c>
      <c r="E21078" s="1">
        <v>236.27208999999999</v>
      </c>
      <c r="F21078" s="1">
        <v>0.59663790999999999</v>
      </c>
      <c r="G21078" s="1">
        <v>141.8171485</v>
      </c>
      <c r="H21078" s="1">
        <v>237.6938275</v>
      </c>
      <c r="I21078" s="3">
        <f t="shared" si="5442"/>
        <v>42245.021527777775</v>
      </c>
    </row>
    <row r="21079" spans="1:9" ht="15" x14ac:dyDescent="0.25">
      <c r="A21079" s="1">
        <v>1440779580</v>
      </c>
      <c r="B21079" s="1">
        <v>236.30798999999999</v>
      </c>
      <c r="C21079" s="1">
        <v>236.30798999999999</v>
      </c>
      <c r="D21079" s="1">
        <v>235.48169999999999</v>
      </c>
      <c r="E21079" s="1">
        <v>235.6747</v>
      </c>
      <c r="F21079" s="1">
        <v>0.42759000000000003</v>
      </c>
      <c r="G21079" s="1">
        <v>100.7484374</v>
      </c>
      <c r="H21079" s="1">
        <v>235.61925550000001</v>
      </c>
      <c r="I21079" s="3">
        <f t="shared" si="5442"/>
        <v>42245.022916666669</v>
      </c>
    </row>
    <row r="21080" spans="1:9" ht="15" x14ac:dyDescent="0.25">
      <c r="A21080" s="1">
        <v>1440780660</v>
      </c>
      <c r="B21080" s="1">
        <v>236.624</v>
      </c>
      <c r="C21080" s="1">
        <v>236.624</v>
      </c>
      <c r="D21080" s="1">
        <v>236.624</v>
      </c>
      <c r="E21080" s="1">
        <v>236.624</v>
      </c>
      <c r="F21080" s="1">
        <v>2.6</v>
      </c>
      <c r="G21080" s="1">
        <v>615.22239999999999</v>
      </c>
      <c r="H21080" s="1">
        <v>236.624</v>
      </c>
      <c r="I21080" s="3">
        <f t="shared" si="5442"/>
        <v>42245.035416666666</v>
      </c>
    </row>
    <row r="21081" spans="1:9" ht="15" x14ac:dyDescent="0.25">
      <c r="A21081" s="1">
        <v>1440781560</v>
      </c>
      <c r="B21081" s="1">
        <v>236.2158</v>
      </c>
      <c r="C21081" s="1">
        <v>236.2158</v>
      </c>
      <c r="D21081" s="1">
        <v>236.2158</v>
      </c>
      <c r="E21081" s="1">
        <v>236.2158</v>
      </c>
      <c r="F21081" s="1">
        <v>2</v>
      </c>
      <c r="G21081" s="1">
        <v>472.4316</v>
      </c>
      <c r="H21081" s="1">
        <v>236.2158</v>
      </c>
      <c r="I21081" s="3">
        <f t="shared" si="5442"/>
        <v>42245.045833333337</v>
      </c>
    </row>
    <row r="21082" spans="1:9" ht="15" x14ac:dyDescent="0.25">
      <c r="A21082" s="1">
        <v>1440782700</v>
      </c>
      <c r="B21082" s="1">
        <v>235.95740000000001</v>
      </c>
      <c r="C21082" s="1">
        <v>235.95740000000001</v>
      </c>
      <c r="D21082" s="1">
        <v>235.95740000000001</v>
      </c>
      <c r="E21082" s="1">
        <v>235.95740000000001</v>
      </c>
      <c r="F21082" s="1">
        <v>0.3</v>
      </c>
      <c r="G21082" s="1">
        <v>70.787220000000005</v>
      </c>
      <c r="H21082" s="1">
        <v>235.95740000000001</v>
      </c>
      <c r="I21082" s="3">
        <f t="shared" ref="I21082:I21117" si="5443">(A21082+8*3600)/86400+70*365+19</f>
        <v>42245.059027777781</v>
      </c>
    </row>
    <row r="21083" spans="1:9" ht="15" x14ac:dyDescent="0.25">
      <c r="A21083" s="1">
        <v>1440782760</v>
      </c>
      <c r="B21083" s="1">
        <v>235.45734999999999</v>
      </c>
      <c r="C21083" s="1">
        <v>235.95740000000001</v>
      </c>
      <c r="D21083" s="1">
        <v>235.45734999999999</v>
      </c>
      <c r="E21083" s="1">
        <v>235.45734999999999</v>
      </c>
      <c r="F21083" s="1">
        <v>0.9</v>
      </c>
      <c r="G21083" s="1">
        <v>212.211645</v>
      </c>
      <c r="H21083" s="1">
        <v>235.79071669999999</v>
      </c>
      <c r="I21083" s="3">
        <f t="shared" si="5443"/>
        <v>42245.05972222222</v>
      </c>
    </row>
    <row r="21084" spans="1:9" ht="15" x14ac:dyDescent="0.25">
      <c r="A21084" s="1">
        <v>1440782820</v>
      </c>
      <c r="B21084" s="1">
        <v>235.95740000000001</v>
      </c>
      <c r="C21084" s="1">
        <v>236.17140000000001</v>
      </c>
      <c r="D21084" s="1">
        <v>235.95740000000001</v>
      </c>
      <c r="E21084" s="1">
        <v>236.17140000000001</v>
      </c>
      <c r="F21084" s="1">
        <v>0.7</v>
      </c>
      <c r="G21084" s="1">
        <v>165.21297999999999</v>
      </c>
      <c r="H21084" s="1">
        <v>236.0185429</v>
      </c>
      <c r="I21084" s="3">
        <f t="shared" si="5443"/>
        <v>42245.060416666667</v>
      </c>
    </row>
    <row r="21085" spans="1:9" ht="15" x14ac:dyDescent="0.25">
      <c r="A21085" s="1">
        <v>1440782880</v>
      </c>
      <c r="B21085" s="1">
        <v>235.95740000000001</v>
      </c>
      <c r="C21085" s="1">
        <v>235.95740000000001</v>
      </c>
      <c r="D21085" s="1">
        <v>235.45734999999999</v>
      </c>
      <c r="E21085" s="1">
        <v>235.95740000000001</v>
      </c>
      <c r="F21085" s="1">
        <v>0.66</v>
      </c>
      <c r="G21085" s="1">
        <v>155.681873</v>
      </c>
      <c r="H21085" s="1">
        <v>235.88162579999999</v>
      </c>
      <c r="I21085" s="3">
        <f t="shared" si="5443"/>
        <v>42245.061111111107</v>
      </c>
    </row>
    <row r="21086" spans="1:9" ht="15" x14ac:dyDescent="0.25">
      <c r="A21086" s="1">
        <v>1440782940</v>
      </c>
      <c r="B21086" s="1">
        <v>235.45734999999999</v>
      </c>
      <c r="C21086" s="1">
        <v>235.95740000000001</v>
      </c>
      <c r="D21086" s="1">
        <v>235.45734999999999</v>
      </c>
      <c r="E21086" s="1">
        <v>235.95740000000001</v>
      </c>
      <c r="F21086" s="1">
        <v>0.9</v>
      </c>
      <c r="G21086" s="1">
        <v>212.26165</v>
      </c>
      <c r="H21086" s="1">
        <v>235.8462778</v>
      </c>
      <c r="I21086" s="3">
        <f t="shared" si="5443"/>
        <v>42245.061805555553</v>
      </c>
    </row>
    <row r="21087" spans="1:9" ht="15" x14ac:dyDescent="0.25">
      <c r="A21087" s="1">
        <v>1440783000</v>
      </c>
      <c r="B21087" s="1">
        <v>235.95740000000001</v>
      </c>
      <c r="C21087" s="1">
        <v>236.36940000000001</v>
      </c>
      <c r="D21087" s="1">
        <v>235.45734999999999</v>
      </c>
      <c r="E21087" s="1">
        <v>235.95740000000001</v>
      </c>
      <c r="F21087" s="1">
        <v>0.8</v>
      </c>
      <c r="G21087" s="1">
        <v>188.70711</v>
      </c>
      <c r="H21087" s="1">
        <v>235.88388749999999</v>
      </c>
      <c r="I21087" s="3">
        <f t="shared" si="5443"/>
        <v>42245.0625</v>
      </c>
    </row>
    <row r="21088" spans="1:9" ht="15" x14ac:dyDescent="0.25">
      <c r="A21088" s="1">
        <v>1440783060</v>
      </c>
      <c r="B21088" s="1">
        <v>235.9573</v>
      </c>
      <c r="C21088" s="1">
        <v>235.95740000000001</v>
      </c>
      <c r="D21088" s="1">
        <v>235.45734999999999</v>
      </c>
      <c r="E21088" s="1">
        <v>235.45734999999999</v>
      </c>
      <c r="F21088" s="1">
        <v>0.7</v>
      </c>
      <c r="G21088" s="1">
        <v>165.06921</v>
      </c>
      <c r="H21088" s="1">
        <v>235.81315710000001</v>
      </c>
      <c r="I21088" s="3">
        <f t="shared" si="5443"/>
        <v>42245.063194444447</v>
      </c>
    </row>
    <row r="21089" spans="1:9" ht="15" x14ac:dyDescent="0.25">
      <c r="A21089" s="1">
        <v>1440783120</v>
      </c>
      <c r="B21089" s="1">
        <v>235.5565</v>
      </c>
      <c r="C21089" s="1">
        <v>235.68129999999999</v>
      </c>
      <c r="D21089" s="1">
        <v>235.45734999999999</v>
      </c>
      <c r="E21089" s="1">
        <v>235.68129999999999</v>
      </c>
      <c r="F21089" s="1">
        <v>0.7</v>
      </c>
      <c r="G21089" s="1">
        <v>164.883095</v>
      </c>
      <c r="H21089" s="1">
        <v>235.5472786</v>
      </c>
      <c r="I21089" s="3">
        <f t="shared" si="5443"/>
        <v>42245.063888888893</v>
      </c>
    </row>
    <row r="21090" spans="1:9" ht="15" x14ac:dyDescent="0.25">
      <c r="A21090" s="1">
        <v>1440783180</v>
      </c>
      <c r="B21090" s="1">
        <v>235.7216</v>
      </c>
      <c r="C21090" s="1">
        <v>235.8766</v>
      </c>
      <c r="D21090" s="1">
        <v>235.7216</v>
      </c>
      <c r="E21090" s="1">
        <v>235.8245</v>
      </c>
      <c r="F21090" s="1">
        <v>0.7</v>
      </c>
      <c r="G21090" s="1">
        <v>165.07129</v>
      </c>
      <c r="H21090" s="1">
        <v>235.81612860000001</v>
      </c>
      <c r="I21090" s="3">
        <f t="shared" si="5443"/>
        <v>42245.064583333333</v>
      </c>
    </row>
    <row r="21091" spans="1:9" ht="15" x14ac:dyDescent="0.25">
      <c r="A21091" s="1">
        <v>1440783240</v>
      </c>
      <c r="B21091" s="1">
        <v>235.9256</v>
      </c>
      <c r="C21091" s="1">
        <v>235.9256</v>
      </c>
      <c r="D21091" s="1">
        <v>235.45734999999999</v>
      </c>
      <c r="E21091" s="1">
        <v>235.82679999999999</v>
      </c>
      <c r="F21091" s="1">
        <v>0.6</v>
      </c>
      <c r="G21091" s="1">
        <v>141.4023048</v>
      </c>
      <c r="H21091" s="1">
        <v>235.67050800000001</v>
      </c>
      <c r="I21091" s="3">
        <f t="shared" si="5443"/>
        <v>42245.06527777778</v>
      </c>
    </row>
    <row r="21092" spans="1:9" ht="15" x14ac:dyDescent="0.25">
      <c r="A21092" s="1">
        <v>1440783300</v>
      </c>
      <c r="B21092" s="1">
        <v>235.45734999999999</v>
      </c>
      <c r="C21092" s="1">
        <v>235.6772</v>
      </c>
      <c r="D21092" s="1">
        <v>235.45734999999999</v>
      </c>
      <c r="E21092" s="1">
        <v>235.45735999999999</v>
      </c>
      <c r="F21092" s="1">
        <v>0.71</v>
      </c>
      <c r="G21092" s="1">
        <v>167.20642559999999</v>
      </c>
      <c r="H21092" s="1">
        <v>235.5020079</v>
      </c>
      <c r="I21092" s="3">
        <f t="shared" si="5443"/>
        <v>42245.065972222219</v>
      </c>
    </row>
    <row r="21093" spans="1:9" ht="15" x14ac:dyDescent="0.25">
      <c r="A21093" s="1">
        <v>1440783360</v>
      </c>
      <c r="B21093" s="1">
        <v>235.45735999999999</v>
      </c>
      <c r="C21093" s="1">
        <v>235.45735999999999</v>
      </c>
      <c r="D21093" s="1">
        <v>235.45734999999999</v>
      </c>
      <c r="E21093" s="1">
        <v>235.45735999999999</v>
      </c>
      <c r="F21093" s="1">
        <v>0.6</v>
      </c>
      <c r="G21093" s="1">
        <v>141.274415</v>
      </c>
      <c r="H21093" s="1">
        <v>235.45735830000001</v>
      </c>
      <c r="I21093" s="3">
        <f t="shared" si="5443"/>
        <v>42245.066666666666</v>
      </c>
    </row>
    <row r="21094" spans="1:9" ht="15" x14ac:dyDescent="0.25">
      <c r="A21094" s="1">
        <v>1440783420</v>
      </c>
      <c r="B21094" s="1">
        <v>235.45735999999999</v>
      </c>
      <c r="C21094" s="1">
        <v>235.45735999999999</v>
      </c>
      <c r="D21094" s="1">
        <v>235.45734999999999</v>
      </c>
      <c r="E21094" s="1">
        <v>235.45735999999999</v>
      </c>
      <c r="F21094" s="1">
        <v>0.4</v>
      </c>
      <c r="G21094" s="1">
        <v>94.182941999999997</v>
      </c>
      <c r="H21094" s="1">
        <v>235.45735500000001</v>
      </c>
      <c r="I21094" s="3">
        <f t="shared" si="5443"/>
        <v>42245.067361111112</v>
      </c>
    </row>
    <row r="21095" spans="1:9" ht="15" x14ac:dyDescent="0.25">
      <c r="A21095" s="1">
        <v>1440783480</v>
      </c>
      <c r="B21095" s="1">
        <v>235.45734999999999</v>
      </c>
      <c r="C21095" s="1">
        <v>235.45735999999999</v>
      </c>
      <c r="D21095" s="1">
        <v>235.45734999999999</v>
      </c>
      <c r="E21095" s="1">
        <v>235.45735999999999</v>
      </c>
      <c r="F21095" s="1">
        <v>0.6</v>
      </c>
      <c r="G21095" s="1">
        <v>141.27441400000001</v>
      </c>
      <c r="H21095" s="1">
        <v>235.45735669999999</v>
      </c>
      <c r="I21095" s="3">
        <f t="shared" si="5443"/>
        <v>42245.068055555559</v>
      </c>
    </row>
    <row r="21096" spans="1:9" ht="15" x14ac:dyDescent="0.25">
      <c r="A21096" s="1">
        <v>1440783540</v>
      </c>
      <c r="B21096" s="1">
        <v>235.45735999999999</v>
      </c>
      <c r="C21096" s="1">
        <v>235.45735999999999</v>
      </c>
      <c r="D21096" s="1">
        <v>235.45734999999999</v>
      </c>
      <c r="E21096" s="1">
        <v>235.45735999999999</v>
      </c>
      <c r="F21096" s="1">
        <v>0.7</v>
      </c>
      <c r="G21096" s="1">
        <v>164.82015100000001</v>
      </c>
      <c r="H21096" s="1">
        <v>235.45735859999999</v>
      </c>
      <c r="I21096" s="3">
        <f t="shared" si="5443"/>
        <v>42245.068749999999</v>
      </c>
    </row>
    <row r="21097" spans="1:9" ht="15" x14ac:dyDescent="0.25">
      <c r="A21097" s="1">
        <v>1440783600</v>
      </c>
      <c r="B21097" s="1">
        <v>235.45734999999999</v>
      </c>
      <c r="C21097" s="1">
        <v>235.50219999999999</v>
      </c>
      <c r="D21097" s="1">
        <v>235.45734999999999</v>
      </c>
      <c r="E21097" s="1">
        <v>235.45735999999999</v>
      </c>
      <c r="F21097" s="1">
        <v>0.6</v>
      </c>
      <c r="G21097" s="1">
        <v>141.28182200000001</v>
      </c>
      <c r="H21097" s="1">
        <v>235.46970329999999</v>
      </c>
      <c r="I21097" s="3">
        <f t="shared" si="5443"/>
        <v>42245.069444444445</v>
      </c>
    </row>
    <row r="21098" spans="1:9" ht="15" x14ac:dyDescent="0.25">
      <c r="A21098" s="1">
        <v>1440783660</v>
      </c>
      <c r="B21098" s="1">
        <v>235.45735999999999</v>
      </c>
      <c r="C21098" s="1">
        <v>235.45735999999999</v>
      </c>
      <c r="D21098" s="1">
        <v>235.45734999999999</v>
      </c>
      <c r="E21098" s="1">
        <v>235.45735999999999</v>
      </c>
      <c r="F21098" s="1">
        <v>0.5</v>
      </c>
      <c r="G21098" s="1">
        <v>117.728678</v>
      </c>
      <c r="H21098" s="1">
        <v>235.457356</v>
      </c>
      <c r="I21098" s="3">
        <f t="shared" si="5443"/>
        <v>42245.070138888885</v>
      </c>
    </row>
    <row r="21099" spans="1:9" ht="15" x14ac:dyDescent="0.25">
      <c r="A21099" s="1">
        <v>1440783720</v>
      </c>
      <c r="B21099" s="1">
        <v>235.45734999999999</v>
      </c>
      <c r="C21099" s="1">
        <v>235.45735999999999</v>
      </c>
      <c r="D21099" s="1">
        <v>235.45734999999999</v>
      </c>
      <c r="E21099" s="1">
        <v>235.45735999999999</v>
      </c>
      <c r="F21099" s="1">
        <v>0.5</v>
      </c>
      <c r="G21099" s="1">
        <v>117.728677</v>
      </c>
      <c r="H21099" s="1">
        <v>235.45735400000001</v>
      </c>
      <c r="I21099" s="3">
        <f t="shared" si="5443"/>
        <v>42245.070833333331</v>
      </c>
    </row>
    <row r="21100" spans="1:9" ht="15" x14ac:dyDescent="0.25">
      <c r="A21100" s="1">
        <v>1440783780</v>
      </c>
      <c r="B21100" s="1">
        <v>235.45735999999999</v>
      </c>
      <c r="C21100" s="1">
        <v>235.45735999999999</v>
      </c>
      <c r="D21100" s="1">
        <v>234.98740000000001</v>
      </c>
      <c r="E21100" s="1">
        <v>235.45734999999999</v>
      </c>
      <c r="F21100" s="1">
        <v>0.7</v>
      </c>
      <c r="G21100" s="1">
        <v>164.64840699999999</v>
      </c>
      <c r="H21100" s="1">
        <v>235.21200999999999</v>
      </c>
      <c r="I21100" s="3">
        <f t="shared" si="5443"/>
        <v>42245.071527777778</v>
      </c>
    </row>
    <row r="21101" spans="1:9" ht="15" x14ac:dyDescent="0.25">
      <c r="A21101" s="1">
        <v>1440783840</v>
      </c>
      <c r="B21101" s="1">
        <v>235.92825999999999</v>
      </c>
      <c r="C21101" s="1">
        <v>235.92827</v>
      </c>
      <c r="D21101" s="1">
        <v>235.33369999999999</v>
      </c>
      <c r="E21101" s="1">
        <v>235.33369999999999</v>
      </c>
      <c r="F21101" s="1">
        <v>0.5</v>
      </c>
      <c r="G21101" s="1">
        <v>117.90467599999999</v>
      </c>
      <c r="H21101" s="1">
        <v>235.80935199999999</v>
      </c>
      <c r="I21101" s="3">
        <f t="shared" si="5443"/>
        <v>42245.072222222225</v>
      </c>
    </row>
    <row r="21102" spans="1:9" ht="15" x14ac:dyDescent="0.25">
      <c r="A21102" s="1">
        <v>1440783900</v>
      </c>
      <c r="B21102" s="1">
        <v>234.98738</v>
      </c>
      <c r="C21102" s="1">
        <v>235.28270000000001</v>
      </c>
      <c r="D21102" s="1">
        <v>234.98738</v>
      </c>
      <c r="E21102" s="1">
        <v>235.0119</v>
      </c>
      <c r="F21102" s="1">
        <v>0.51</v>
      </c>
      <c r="G21102" s="1">
        <v>119.878353</v>
      </c>
      <c r="H21102" s="1">
        <v>235.05559410000001</v>
      </c>
      <c r="I21102" s="3">
        <f t="shared" si="5443"/>
        <v>42245.072916666672</v>
      </c>
    </row>
    <row r="21103" spans="1:9" ht="15" x14ac:dyDescent="0.25">
      <c r="A21103" s="1">
        <v>1440783960</v>
      </c>
      <c r="B21103" s="1">
        <v>235.3169</v>
      </c>
      <c r="C21103" s="1">
        <v>235.45735999999999</v>
      </c>
      <c r="D21103" s="1">
        <v>234.99930000000001</v>
      </c>
      <c r="E21103" s="1">
        <v>235.45734999999999</v>
      </c>
      <c r="F21103" s="1">
        <v>3.5</v>
      </c>
      <c r="G21103" s="1">
        <v>823.58902599999999</v>
      </c>
      <c r="H21103" s="1">
        <v>235.31115030000001</v>
      </c>
      <c r="I21103" s="3">
        <f t="shared" si="5443"/>
        <v>42245.073611111111</v>
      </c>
    </row>
    <row r="21104" spans="1:9" ht="15" x14ac:dyDescent="0.25">
      <c r="A21104" s="1">
        <v>1440784020</v>
      </c>
      <c r="B21104" s="1">
        <v>235.45735999999999</v>
      </c>
      <c r="C21104" s="1">
        <v>235.45735999999999</v>
      </c>
      <c r="D21104" s="1">
        <v>235.45734999999999</v>
      </c>
      <c r="E21104" s="1">
        <v>235.45735999999999</v>
      </c>
      <c r="F21104" s="1">
        <v>0.7</v>
      </c>
      <c r="G21104" s="1">
        <v>164.82015100000001</v>
      </c>
      <c r="H21104" s="1">
        <v>235.45735859999999</v>
      </c>
      <c r="I21104" s="3">
        <f t="shared" si="5443"/>
        <v>42245.07430555555</v>
      </c>
    </row>
    <row r="21105" spans="1:9" ht="15" x14ac:dyDescent="0.25">
      <c r="A21105" s="1">
        <v>1440784080</v>
      </c>
      <c r="B21105" s="1">
        <v>235.45735999999999</v>
      </c>
      <c r="C21105" s="1">
        <v>235.45735999999999</v>
      </c>
      <c r="D21105" s="1">
        <v>235.45734999999999</v>
      </c>
      <c r="E21105" s="1">
        <v>235.45735999999999</v>
      </c>
      <c r="F21105" s="1">
        <v>0.6</v>
      </c>
      <c r="G21105" s="1">
        <v>141.27441400000001</v>
      </c>
      <c r="H21105" s="1">
        <v>235.45735669999999</v>
      </c>
      <c r="I21105" s="3">
        <f t="shared" si="5443"/>
        <v>42245.074999999997</v>
      </c>
    </row>
    <row r="21106" spans="1:9" ht="15" x14ac:dyDescent="0.25">
      <c r="A21106" s="1">
        <v>1440784140</v>
      </c>
      <c r="B21106" s="1">
        <v>235.45734999999999</v>
      </c>
      <c r="C21106" s="1">
        <v>235.92825999999999</v>
      </c>
      <c r="D21106" s="1">
        <v>235.45734999999999</v>
      </c>
      <c r="E21106" s="1">
        <v>235.92825999999999</v>
      </c>
      <c r="F21106" s="1">
        <v>0.6</v>
      </c>
      <c r="G21106" s="1">
        <v>141.32150300000001</v>
      </c>
      <c r="H21106" s="1">
        <v>235.53583829999999</v>
      </c>
      <c r="I21106" s="3">
        <f t="shared" si="5443"/>
        <v>42245.075694444444</v>
      </c>
    </row>
    <row r="21107" spans="1:9" ht="15" x14ac:dyDescent="0.25">
      <c r="A21107" s="1">
        <v>1440784200</v>
      </c>
      <c r="B21107" s="1">
        <v>235.92825999999999</v>
      </c>
      <c r="C21107" s="1">
        <v>235.92825999999999</v>
      </c>
      <c r="D21107" s="1">
        <v>235.45734999999999</v>
      </c>
      <c r="E21107" s="1">
        <v>235.92825999999999</v>
      </c>
      <c r="F21107" s="1">
        <v>0.6</v>
      </c>
      <c r="G21107" s="1">
        <v>141.415685</v>
      </c>
      <c r="H21107" s="1">
        <v>235.6928083</v>
      </c>
      <c r="I21107" s="3">
        <f t="shared" si="5443"/>
        <v>42245.076388888891</v>
      </c>
    </row>
    <row r="21108" spans="1:9" ht="15" x14ac:dyDescent="0.25">
      <c r="A21108" s="1">
        <v>1440784260</v>
      </c>
      <c r="B21108" s="1">
        <v>235.45734999999999</v>
      </c>
      <c r="C21108" s="1">
        <v>235.92825999999999</v>
      </c>
      <c r="D21108" s="1">
        <v>235.45734999999999</v>
      </c>
      <c r="E21108" s="1">
        <v>235.92825999999999</v>
      </c>
      <c r="F21108" s="1">
        <v>0.4</v>
      </c>
      <c r="G21108" s="1">
        <v>94.324213</v>
      </c>
      <c r="H21108" s="1">
        <v>235.81053249999999</v>
      </c>
      <c r="I21108" s="3">
        <f t="shared" si="5443"/>
        <v>42245.077083333337</v>
      </c>
    </row>
    <row r="21109" spans="1:9" ht="15" x14ac:dyDescent="0.25">
      <c r="A21109" s="1">
        <v>1440784320</v>
      </c>
      <c r="B21109" s="1">
        <v>235.45734999999999</v>
      </c>
      <c r="C21109" s="1">
        <v>235.92827</v>
      </c>
      <c r="D21109" s="1">
        <v>235.45734999999999</v>
      </c>
      <c r="E21109" s="1">
        <v>235.92825999999999</v>
      </c>
      <c r="F21109" s="1">
        <v>0.6</v>
      </c>
      <c r="G21109" s="1">
        <v>141.46277599999999</v>
      </c>
      <c r="H21109" s="1">
        <v>235.7712933</v>
      </c>
      <c r="I21109" s="3">
        <f t="shared" si="5443"/>
        <v>42245.077777777777</v>
      </c>
    </row>
    <row r="21110" spans="1:9" ht="15" x14ac:dyDescent="0.25">
      <c r="A21110" s="1">
        <v>1440784380</v>
      </c>
      <c r="B21110" s="1">
        <v>235.45734999999999</v>
      </c>
      <c r="C21110" s="1">
        <v>235.92825999999999</v>
      </c>
      <c r="D21110" s="1">
        <v>235.45734999999999</v>
      </c>
      <c r="E21110" s="1">
        <v>235.45734999999999</v>
      </c>
      <c r="F21110" s="1">
        <v>0.5</v>
      </c>
      <c r="G21110" s="1">
        <v>117.822857</v>
      </c>
      <c r="H21110" s="1">
        <v>235.645714</v>
      </c>
      <c r="I21110" s="3">
        <f t="shared" si="5443"/>
        <v>42245.078472222223</v>
      </c>
    </row>
    <row r="21111" spans="1:9" ht="15" x14ac:dyDescent="0.25">
      <c r="A21111" s="1">
        <v>1440784440</v>
      </c>
      <c r="B21111" s="1">
        <v>235.45735999999999</v>
      </c>
      <c r="C21111" s="1">
        <v>236.40011000000001</v>
      </c>
      <c r="D21111" s="1">
        <v>235.45734999999999</v>
      </c>
      <c r="E21111" s="1">
        <v>236.40011000000001</v>
      </c>
      <c r="F21111" s="1">
        <v>3.5</v>
      </c>
      <c r="G21111" s="1">
        <v>826.92478800000004</v>
      </c>
      <c r="H21111" s="1">
        <v>236.2642251</v>
      </c>
      <c r="I21111" s="3">
        <f t="shared" si="5443"/>
        <v>42245.079166666663</v>
      </c>
    </row>
    <row r="21112" spans="1:9" ht="15" x14ac:dyDescent="0.25">
      <c r="A21112" s="1">
        <v>1440784500</v>
      </c>
      <c r="B21112" s="1">
        <v>236.40011000000001</v>
      </c>
      <c r="C21112" s="1">
        <v>236.40011999999999</v>
      </c>
      <c r="D21112" s="1">
        <v>236.40011000000001</v>
      </c>
      <c r="E21112" s="1">
        <v>236.40011999999999</v>
      </c>
      <c r="F21112" s="1">
        <v>0.8</v>
      </c>
      <c r="G21112" s="1">
        <v>189.120093</v>
      </c>
      <c r="H21112" s="1">
        <v>236.40011630000001</v>
      </c>
      <c r="I21112" s="3">
        <f t="shared" si="5443"/>
        <v>42245.079861111109</v>
      </c>
    </row>
    <row r="21113" spans="1:9" ht="15" x14ac:dyDescent="0.25">
      <c r="A21113" s="1">
        <v>1440784560</v>
      </c>
      <c r="B21113" s="1">
        <v>236.40011999999999</v>
      </c>
      <c r="C21113" s="1">
        <v>236.40011999999999</v>
      </c>
      <c r="D21113" s="1">
        <v>236.40011000000001</v>
      </c>
      <c r="E21113" s="1">
        <v>236.40011000000001</v>
      </c>
      <c r="F21113" s="1">
        <v>0.6</v>
      </c>
      <c r="G21113" s="1">
        <v>141.840067</v>
      </c>
      <c r="H21113" s="1">
        <v>236.4001117</v>
      </c>
      <c r="I21113" s="3">
        <f t="shared" si="5443"/>
        <v>42245.080555555556</v>
      </c>
    </row>
    <row r="21114" spans="1:9" ht="15" x14ac:dyDescent="0.25">
      <c r="A21114" s="1">
        <v>1440784620</v>
      </c>
      <c r="B21114" s="1">
        <v>236.40011999999999</v>
      </c>
      <c r="C21114" s="1">
        <v>236.40011999999999</v>
      </c>
      <c r="D21114" s="1">
        <v>236.40011000000001</v>
      </c>
      <c r="E21114" s="1">
        <v>236.40011000000001</v>
      </c>
      <c r="F21114" s="1">
        <v>0.2</v>
      </c>
      <c r="G21114" s="1">
        <v>47.280023</v>
      </c>
      <c r="H21114" s="1">
        <v>236.400115</v>
      </c>
      <c r="I21114" s="3">
        <f t="shared" si="5443"/>
        <v>42245.081250000003</v>
      </c>
    </row>
    <row r="21115" spans="1:9" ht="15" x14ac:dyDescent="0.25">
      <c r="A21115" s="1">
        <v>1440785520</v>
      </c>
      <c r="B21115" s="1">
        <v>235.45735999999999</v>
      </c>
      <c r="C21115" s="1">
        <v>235.45735999999999</v>
      </c>
      <c r="D21115" s="1">
        <v>235.45735999999999</v>
      </c>
      <c r="E21115" s="1">
        <v>235.45735999999999</v>
      </c>
      <c r="F21115" s="1">
        <v>0.6</v>
      </c>
      <c r="G21115" s="1">
        <v>141.274416</v>
      </c>
      <c r="H21115" s="1">
        <v>235.45735999999999</v>
      </c>
      <c r="I21115" s="3">
        <f t="shared" si="5443"/>
        <v>42245.091666666667</v>
      </c>
    </row>
    <row r="21116" spans="1:9" ht="15" x14ac:dyDescent="0.25">
      <c r="A21116" s="1">
        <v>1440785580</v>
      </c>
      <c r="B21116" s="1">
        <v>235.45735999999999</v>
      </c>
      <c r="C21116" s="1">
        <v>235.45735999999999</v>
      </c>
      <c r="D21116" s="1">
        <v>234.66761</v>
      </c>
      <c r="E21116" s="1">
        <v>234.66761</v>
      </c>
      <c r="F21116" s="1">
        <v>2.3540309399999999</v>
      </c>
      <c r="G21116" s="1">
        <v>554.11596050000003</v>
      </c>
      <c r="H21116" s="1">
        <v>235.39026229999999</v>
      </c>
      <c r="I21116" s="3">
        <f t="shared" si="5443"/>
        <v>42245.092361111107</v>
      </c>
    </row>
    <row r="21117" spans="1:9" ht="15" x14ac:dyDescent="0.25">
      <c r="A21117" s="1">
        <v>1440785640</v>
      </c>
      <c r="B21117" s="1">
        <v>234.50955999999999</v>
      </c>
      <c r="C21117" s="1">
        <v>234.50955999999999</v>
      </c>
      <c r="D21117" s="1">
        <v>234.50955999999999</v>
      </c>
      <c r="E21117" s="1">
        <v>234.50955999999999</v>
      </c>
      <c r="F21117" s="1">
        <v>0.1</v>
      </c>
      <c r="G21117" s="1">
        <v>23.450956000000001</v>
      </c>
      <c r="H21117" s="1">
        <v>234.50955999999999</v>
      </c>
      <c r="I21117" s="3">
        <f t="shared" si="5443"/>
        <v>42245.093055555553</v>
      </c>
    </row>
    <row r="21118" spans="1:9" ht="15" x14ac:dyDescent="0.25">
      <c r="A21118" s="1">
        <v>1440788400</v>
      </c>
      <c r="B21118" s="1">
        <v>234.0744</v>
      </c>
      <c r="C21118" s="1">
        <v>234.0744</v>
      </c>
      <c r="D21118" s="1">
        <v>234.0744</v>
      </c>
      <c r="E21118" s="1">
        <v>234.0744</v>
      </c>
      <c r="F21118" s="1">
        <v>1.4459599999999999</v>
      </c>
      <c r="G21118" s="1">
        <v>338.46221939999998</v>
      </c>
      <c r="H21118" s="1">
        <v>234.0744</v>
      </c>
      <c r="I21118" s="3">
        <f t="shared" ref="I21118" si="5444">(A21118+8*3600)/86400+70*365+19</f>
        <v>42245.125</v>
      </c>
    </row>
    <row r="21119" spans="1:9" ht="15" x14ac:dyDescent="0.25">
      <c r="A21119" s="1">
        <v>1440791880</v>
      </c>
      <c r="B21119" s="1">
        <v>234.91300000000001</v>
      </c>
      <c r="C21119" s="1">
        <v>235.38938999999999</v>
      </c>
      <c r="D21119" s="1">
        <v>234.91300000000001</v>
      </c>
      <c r="E21119" s="1">
        <v>235.38938999999999</v>
      </c>
      <c r="F21119" s="1">
        <v>0.2</v>
      </c>
      <c r="G21119" s="1">
        <v>47.030239000000002</v>
      </c>
      <c r="H21119" s="1">
        <v>235.151195</v>
      </c>
      <c r="I21119" s="3">
        <f t="shared" ref="I21119:I21122" si="5445">(A21119+8*3600)/86400+70*365+19</f>
        <v>42245.165277777778</v>
      </c>
    </row>
    <row r="21120" spans="1:9" ht="15" x14ac:dyDescent="0.25">
      <c r="A21120" s="1">
        <v>1440791940</v>
      </c>
      <c r="B21120" s="1">
        <v>234.50955999999999</v>
      </c>
      <c r="C21120" s="1">
        <v>234.50955999999999</v>
      </c>
      <c r="D21120" s="1">
        <v>234.50955999999999</v>
      </c>
      <c r="E21120" s="1">
        <v>234.50955999999999</v>
      </c>
      <c r="F21120" s="1">
        <v>5.2999999999999999E-2</v>
      </c>
      <c r="G21120" s="1">
        <v>12.429006680000001</v>
      </c>
      <c r="H21120" s="1">
        <v>234.50955999999999</v>
      </c>
      <c r="I21120" s="3">
        <f t="shared" si="5445"/>
        <v>42245.165972222225</v>
      </c>
    </row>
    <row r="21121" spans="1:9" ht="15" x14ac:dyDescent="0.25">
      <c r="A21121" s="1">
        <v>1440792000</v>
      </c>
      <c r="B21121" s="1">
        <v>234.50955999999999</v>
      </c>
      <c r="C21121" s="1">
        <v>234.50955999999999</v>
      </c>
      <c r="D21121" s="1">
        <v>234.50955999999999</v>
      </c>
      <c r="E21121" s="1">
        <v>234.50955999999999</v>
      </c>
      <c r="F21121" s="1">
        <v>0.1</v>
      </c>
      <c r="G21121" s="1">
        <v>23.450956000000001</v>
      </c>
      <c r="H21121" s="1">
        <v>234.50955999999999</v>
      </c>
      <c r="I21121" s="3">
        <f t="shared" si="5445"/>
        <v>42245.166666666672</v>
      </c>
    </row>
    <row r="21122" spans="1:9" ht="15" x14ac:dyDescent="0.25">
      <c r="A21122" s="1">
        <v>1440792060</v>
      </c>
      <c r="B21122" s="1">
        <v>234.50955999999999</v>
      </c>
      <c r="C21122" s="1">
        <v>234.50955999999999</v>
      </c>
      <c r="D21122" s="1">
        <v>234.50955999999999</v>
      </c>
      <c r="E21122" s="1">
        <v>234.50955999999999</v>
      </c>
      <c r="F21122" s="1">
        <v>4.7129999999999998E-2</v>
      </c>
      <c r="G21122" s="1">
        <v>11.052435559999999</v>
      </c>
      <c r="H21122" s="1">
        <v>234.50955999999999</v>
      </c>
      <c r="I21122" s="3">
        <f t="shared" si="5445"/>
        <v>42245.167361111111</v>
      </c>
    </row>
    <row r="21123" spans="1:9" ht="15" x14ac:dyDescent="0.25">
      <c r="A21123" s="1">
        <v>1440794160</v>
      </c>
      <c r="B21123" s="1">
        <v>235</v>
      </c>
      <c r="C21123" s="1">
        <v>235</v>
      </c>
      <c r="D21123" s="1">
        <v>235</v>
      </c>
      <c r="E21123" s="1">
        <v>235</v>
      </c>
      <c r="F21123" s="1">
        <v>0.1</v>
      </c>
      <c r="G21123" s="1">
        <v>23.5</v>
      </c>
      <c r="H21123" s="1">
        <v>235</v>
      </c>
      <c r="I21123" s="3">
        <f t="shared" ref="I21123:I21130" si="5446">(A21123+8*3600)/86400+70*365+19</f>
        <v>42245.191666666666</v>
      </c>
    </row>
    <row r="21124" spans="1:9" ht="15" x14ac:dyDescent="0.25">
      <c r="A21124" s="1">
        <v>1440794220</v>
      </c>
      <c r="B21124" s="1">
        <v>235</v>
      </c>
      <c r="C21124" s="1">
        <v>235</v>
      </c>
      <c r="D21124" s="1">
        <v>234.54150000000001</v>
      </c>
      <c r="E21124" s="1">
        <v>235</v>
      </c>
      <c r="F21124" s="1">
        <v>0.69986999999999999</v>
      </c>
      <c r="G21124" s="1">
        <v>164.35823959999999</v>
      </c>
      <c r="H21124" s="1">
        <v>234.84109849999999</v>
      </c>
      <c r="I21124" s="3">
        <f t="shared" si="5446"/>
        <v>42245.192361111112</v>
      </c>
    </row>
    <row r="21125" spans="1:9" ht="15" x14ac:dyDescent="0.25">
      <c r="A21125" s="1">
        <v>1440794280</v>
      </c>
      <c r="B21125" s="1">
        <v>234.54150000000001</v>
      </c>
      <c r="C21125" s="1">
        <v>234.54150000000001</v>
      </c>
      <c r="D21125" s="1">
        <v>234.04148000000001</v>
      </c>
      <c r="E21125" s="1">
        <v>234.04148000000001</v>
      </c>
      <c r="F21125" s="1">
        <v>0.2</v>
      </c>
      <c r="G21125" s="1">
        <v>46.858297999999998</v>
      </c>
      <c r="H21125" s="1">
        <v>234.29149000000001</v>
      </c>
      <c r="I21125" s="3">
        <f t="shared" si="5446"/>
        <v>42245.193055555559</v>
      </c>
    </row>
    <row r="21126" spans="1:9" ht="15" x14ac:dyDescent="0.25">
      <c r="A21126" s="1">
        <v>1440795180</v>
      </c>
      <c r="B21126" s="1">
        <v>235</v>
      </c>
      <c r="C21126" s="1">
        <v>235</v>
      </c>
      <c r="D21126" s="1">
        <v>234.9855</v>
      </c>
      <c r="E21126" s="1">
        <v>234.9855</v>
      </c>
      <c r="F21126" s="1">
        <v>0.27066000000000001</v>
      </c>
      <c r="G21126" s="1">
        <v>63.604075430000002</v>
      </c>
      <c r="H21126" s="1">
        <v>234.9962146</v>
      </c>
      <c r="I21126" s="3">
        <f t="shared" si="5446"/>
        <v>42245.203472222223</v>
      </c>
    </row>
    <row r="21127" spans="1:9" ht="15" x14ac:dyDescent="0.25">
      <c r="A21127" s="1">
        <v>1440795480</v>
      </c>
      <c r="B21127" s="1">
        <v>235.00960000000001</v>
      </c>
      <c r="C21127" s="1">
        <v>235.00960000000001</v>
      </c>
      <c r="D21127" s="1">
        <v>235.00960000000001</v>
      </c>
      <c r="E21127" s="1">
        <v>235.00960000000001</v>
      </c>
      <c r="F21127" s="1">
        <v>0.1</v>
      </c>
      <c r="G21127" s="1">
        <v>23.500959999999999</v>
      </c>
      <c r="H21127" s="1">
        <v>235.00960000000001</v>
      </c>
      <c r="I21127" s="3">
        <f t="shared" si="5446"/>
        <v>42245.20694444445</v>
      </c>
    </row>
    <row r="21128" spans="1:9" ht="15" x14ac:dyDescent="0.25">
      <c r="A21128" s="1">
        <v>1440795780</v>
      </c>
      <c r="B21128" s="1">
        <v>235.4786</v>
      </c>
      <c r="C21128" s="1">
        <v>235.4786</v>
      </c>
      <c r="D21128" s="1">
        <v>235.4786</v>
      </c>
      <c r="E21128" s="1">
        <v>235.4786</v>
      </c>
      <c r="F21128" s="1">
        <v>0.14199999999999999</v>
      </c>
      <c r="G21128" s="1">
        <v>33.437961199999997</v>
      </c>
      <c r="H21128" s="1">
        <v>235.4786</v>
      </c>
      <c r="I21128" s="3">
        <f t="shared" si="5446"/>
        <v>42245.210416666669</v>
      </c>
    </row>
    <row r="21129" spans="1:9" ht="15" x14ac:dyDescent="0.25">
      <c r="A21129" s="1">
        <v>1440795900</v>
      </c>
      <c r="B21129" s="1">
        <v>235.7261</v>
      </c>
      <c r="C21129" s="1">
        <v>235.7261</v>
      </c>
      <c r="D21129" s="1">
        <v>235.7261</v>
      </c>
      <c r="E21129" s="1">
        <v>235.7261</v>
      </c>
      <c r="F21129" s="1">
        <v>0.04</v>
      </c>
      <c r="G21129" s="1">
        <v>9.4290439999999993</v>
      </c>
      <c r="H21129" s="1">
        <v>235.7261</v>
      </c>
      <c r="I21129" s="3">
        <f t="shared" si="5446"/>
        <v>42245.211805555555</v>
      </c>
    </row>
    <row r="21130" spans="1:9" ht="15" x14ac:dyDescent="0.25">
      <c r="A21130" s="1">
        <v>1440796920</v>
      </c>
      <c r="B21130" s="1">
        <v>236.13730000000001</v>
      </c>
      <c r="C21130" s="1">
        <v>236.13730000000001</v>
      </c>
      <c r="D21130" s="1">
        <v>236.13730000000001</v>
      </c>
      <c r="E21130" s="1">
        <v>236.13730000000001</v>
      </c>
      <c r="F21130" s="1">
        <v>0.68300000000000005</v>
      </c>
      <c r="G21130" s="1">
        <v>161.28177590000001</v>
      </c>
      <c r="H21130" s="1">
        <v>236.13730000000001</v>
      </c>
      <c r="I21130" s="3">
        <f t="shared" si="5446"/>
        <v>42245.223611111112</v>
      </c>
    </row>
    <row r="21131" spans="1:9" ht="15" x14ac:dyDescent="0.25">
      <c r="A21131" s="1">
        <v>1440800460</v>
      </c>
      <c r="B21131" s="1">
        <v>235.77364</v>
      </c>
      <c r="C21131" s="1">
        <v>235.77364</v>
      </c>
      <c r="D21131" s="1">
        <v>235.77364</v>
      </c>
      <c r="E21131" s="1">
        <v>235.77364</v>
      </c>
      <c r="F21131" s="1">
        <v>9.03756E-2</v>
      </c>
      <c r="G21131" s="1">
        <v>21.308184180000001</v>
      </c>
      <c r="H21131" s="1">
        <v>235.77364</v>
      </c>
      <c r="I21131" s="3">
        <f t="shared" ref="I21131:I21143" si="5447">(A21131+8*3600)/86400+70*365+19</f>
        <v>42245.264583333337</v>
      </c>
    </row>
    <row r="21132" spans="1:9" ht="15" x14ac:dyDescent="0.25">
      <c r="A21132" s="1">
        <v>1440800520</v>
      </c>
      <c r="B21132" s="1">
        <v>235.00960000000001</v>
      </c>
      <c r="C21132" s="1">
        <v>235.00960000000001</v>
      </c>
      <c r="D21132" s="1">
        <v>235.00960000000001</v>
      </c>
      <c r="E21132" s="1">
        <v>235.00960000000001</v>
      </c>
      <c r="F21132" s="1">
        <v>0.1</v>
      </c>
      <c r="G21132" s="1">
        <v>23.500959999999999</v>
      </c>
      <c r="H21132" s="1">
        <v>235.00960000000001</v>
      </c>
      <c r="I21132" s="3">
        <f t="shared" si="5447"/>
        <v>42245.265277777777</v>
      </c>
    </row>
    <row r="21133" spans="1:9" ht="15" x14ac:dyDescent="0.25">
      <c r="A21133" s="1">
        <v>1440800580</v>
      </c>
      <c r="B21133" s="1">
        <v>235.00960000000001</v>
      </c>
      <c r="C21133" s="1">
        <v>235.0993</v>
      </c>
      <c r="D21133" s="1">
        <v>234.04150000000001</v>
      </c>
      <c r="E21133" s="1">
        <v>234.04150000000001</v>
      </c>
      <c r="F21133" s="1">
        <v>0.6</v>
      </c>
      <c r="G21133" s="1">
        <v>140.87548200000001</v>
      </c>
      <c r="H21133" s="1">
        <v>234.79247000000001</v>
      </c>
      <c r="I21133" s="3">
        <f t="shared" si="5447"/>
        <v>42245.265972222223</v>
      </c>
    </row>
    <row r="21134" spans="1:9" ht="15" x14ac:dyDescent="0.25">
      <c r="A21134" s="1">
        <v>1440800640</v>
      </c>
      <c r="B21134" s="1">
        <v>234.04150000000001</v>
      </c>
      <c r="C21134" s="1">
        <v>235.04159999999999</v>
      </c>
      <c r="D21134" s="1">
        <v>234.04148000000001</v>
      </c>
      <c r="E21134" s="1">
        <v>234.54159999999999</v>
      </c>
      <c r="F21134" s="1">
        <v>0.9</v>
      </c>
      <c r="G21134" s="1">
        <v>210.97739799999999</v>
      </c>
      <c r="H21134" s="1">
        <v>234.41933109999999</v>
      </c>
      <c r="I21134" s="3">
        <f t="shared" si="5447"/>
        <v>42245.266666666663</v>
      </c>
    </row>
    <row r="21135" spans="1:9" ht="15" x14ac:dyDescent="0.25">
      <c r="A21135" s="1">
        <v>1440800700</v>
      </c>
      <c r="B21135" s="1">
        <v>235.03219999999999</v>
      </c>
      <c r="C21135" s="1">
        <v>235.53219999999999</v>
      </c>
      <c r="D21135" s="1">
        <v>234.04150000000001</v>
      </c>
      <c r="E21135" s="1">
        <v>235.04159999999999</v>
      </c>
      <c r="F21135" s="1">
        <v>0.7</v>
      </c>
      <c r="G21135" s="1">
        <v>164.37629000000001</v>
      </c>
      <c r="H21135" s="1">
        <v>234.82327140000001</v>
      </c>
      <c r="I21135" s="3">
        <f t="shared" si="5447"/>
        <v>42245.267361111109</v>
      </c>
    </row>
    <row r="21136" spans="1:9" ht="15" x14ac:dyDescent="0.25">
      <c r="A21136" s="1">
        <v>1440800760</v>
      </c>
      <c r="B21136" s="1">
        <v>234.04150000000001</v>
      </c>
      <c r="C21136" s="1">
        <v>235.04150000000001</v>
      </c>
      <c r="D21136" s="1">
        <v>234.04150000000001</v>
      </c>
      <c r="E21136" s="1">
        <v>234.54150000000001</v>
      </c>
      <c r="F21136" s="1">
        <v>0.8</v>
      </c>
      <c r="G21136" s="1">
        <v>187.63320999999999</v>
      </c>
      <c r="H21136" s="1">
        <v>234.54151250000001</v>
      </c>
      <c r="I21136" s="3">
        <f t="shared" si="5447"/>
        <v>42245.268055555556</v>
      </c>
    </row>
    <row r="21137" spans="1:9" ht="15" x14ac:dyDescent="0.25">
      <c r="A21137" s="1">
        <v>1440800820</v>
      </c>
      <c r="B21137" s="1">
        <v>234.54150000000001</v>
      </c>
      <c r="C21137" s="1">
        <v>234.68799999999999</v>
      </c>
      <c r="D21137" s="1">
        <v>234.54150000000001</v>
      </c>
      <c r="E21137" s="1">
        <v>234.54159999999999</v>
      </c>
      <c r="F21137" s="1">
        <v>0.7</v>
      </c>
      <c r="G21137" s="1">
        <v>164.21722</v>
      </c>
      <c r="H21137" s="1">
        <v>234.59602860000001</v>
      </c>
      <c r="I21137" s="3">
        <f t="shared" si="5447"/>
        <v>42245.268750000003</v>
      </c>
    </row>
    <row r="21138" spans="1:9" ht="15" x14ac:dyDescent="0.25">
      <c r="A21138" s="1">
        <v>1440800880</v>
      </c>
      <c r="B21138" s="1">
        <v>234.54159999999999</v>
      </c>
      <c r="C21138" s="1">
        <v>234.6343</v>
      </c>
      <c r="D21138" s="1">
        <v>234.04149000000001</v>
      </c>
      <c r="E21138" s="1">
        <v>234.51669999999999</v>
      </c>
      <c r="F21138" s="1">
        <v>0.7</v>
      </c>
      <c r="G21138" s="1">
        <v>164.13978900000001</v>
      </c>
      <c r="H21138" s="1">
        <v>234.4854129</v>
      </c>
      <c r="I21138" s="3">
        <f t="shared" si="5447"/>
        <v>42245.26944444445</v>
      </c>
    </row>
    <row r="21139" spans="1:9" ht="15" x14ac:dyDescent="0.25">
      <c r="A21139" s="1">
        <v>1440800940</v>
      </c>
      <c r="B21139" s="1">
        <v>234.04149000000001</v>
      </c>
      <c r="C21139" s="1">
        <v>234.54149000000001</v>
      </c>
      <c r="D21139" s="1">
        <v>234.04149000000001</v>
      </c>
      <c r="E21139" s="1">
        <v>234.11850000000001</v>
      </c>
      <c r="F21139" s="1">
        <v>0.8</v>
      </c>
      <c r="G21139" s="1">
        <v>187.4135765</v>
      </c>
      <c r="H21139" s="1">
        <v>234.26697060000001</v>
      </c>
      <c r="I21139" s="3">
        <f t="shared" si="5447"/>
        <v>42245.270138888889</v>
      </c>
    </row>
    <row r="21140" spans="1:9" ht="15" x14ac:dyDescent="0.25">
      <c r="A21140" s="1">
        <v>1440801000</v>
      </c>
      <c r="B21140" s="1">
        <v>234.04150000000001</v>
      </c>
      <c r="C21140" s="1">
        <v>234.60650000000001</v>
      </c>
      <c r="D21140" s="1">
        <v>234.04150000000001</v>
      </c>
      <c r="E21140" s="1">
        <v>234.10919999999999</v>
      </c>
      <c r="F21140" s="1">
        <v>0.6</v>
      </c>
      <c r="G21140" s="1">
        <v>140.50036</v>
      </c>
      <c r="H21140" s="1">
        <v>234.1672667</v>
      </c>
      <c r="I21140" s="3">
        <f t="shared" si="5447"/>
        <v>42245.270833333328</v>
      </c>
    </row>
    <row r="21141" spans="1:9" ht="15" x14ac:dyDescent="0.25">
      <c r="A21141" s="1">
        <v>1440801060</v>
      </c>
      <c r="B21141" s="1">
        <v>234.1105</v>
      </c>
      <c r="C21141" s="1">
        <v>234.6105</v>
      </c>
      <c r="D21141" s="1">
        <v>234.04148000000001</v>
      </c>
      <c r="E21141" s="1">
        <v>234.07069999999999</v>
      </c>
      <c r="F21141" s="1">
        <v>0.6</v>
      </c>
      <c r="G21141" s="1">
        <v>140.49864700000001</v>
      </c>
      <c r="H21141" s="1">
        <v>234.16441169999999</v>
      </c>
      <c r="I21141" s="3">
        <f t="shared" si="5447"/>
        <v>42245.271527777775</v>
      </c>
    </row>
    <row r="21142" spans="1:9" ht="15" x14ac:dyDescent="0.25">
      <c r="A21142" s="1">
        <v>1440801120</v>
      </c>
      <c r="B21142" s="1">
        <v>234.07069999999999</v>
      </c>
      <c r="C21142" s="1">
        <v>234.57069999999999</v>
      </c>
      <c r="D21142" s="1">
        <v>234.04148000000001</v>
      </c>
      <c r="E21142" s="1">
        <v>234.04148000000001</v>
      </c>
      <c r="F21142" s="1">
        <v>0.7</v>
      </c>
      <c r="G21142" s="1">
        <v>163.902524</v>
      </c>
      <c r="H21142" s="1">
        <v>234.14646289999999</v>
      </c>
      <c r="I21142" s="3">
        <f t="shared" si="5447"/>
        <v>42245.272222222222</v>
      </c>
    </row>
    <row r="21143" spans="1:9" ht="15" x14ac:dyDescent="0.25">
      <c r="A21143" s="1">
        <v>1440801180</v>
      </c>
      <c r="B21143" s="1">
        <v>234.04149000000001</v>
      </c>
      <c r="C21143" s="1">
        <v>234.54148000000001</v>
      </c>
      <c r="D21143" s="1">
        <v>234.04148000000001</v>
      </c>
      <c r="E21143" s="1">
        <v>234.04148000000001</v>
      </c>
      <c r="F21143" s="1">
        <v>0.7</v>
      </c>
      <c r="G21143" s="1">
        <v>163.87904090000001</v>
      </c>
      <c r="H21143" s="1">
        <v>234.11291550000001</v>
      </c>
      <c r="I21143" s="3">
        <f t="shared" si="5447"/>
        <v>42245.272916666669</v>
      </c>
    </row>
    <row r="21144" spans="1:9" ht="15" x14ac:dyDescent="0.25">
      <c r="A21144" s="1">
        <v>1440801240</v>
      </c>
      <c r="B21144" s="1">
        <v>234.04149000000001</v>
      </c>
      <c r="C21144" s="1">
        <v>234.04149000000001</v>
      </c>
      <c r="D21144" s="1">
        <v>234.04148000000001</v>
      </c>
      <c r="E21144" s="1">
        <v>234.04149000000001</v>
      </c>
      <c r="F21144" s="1">
        <v>0.7</v>
      </c>
      <c r="G21144" s="1">
        <v>163.82904099999999</v>
      </c>
      <c r="H21144" s="1">
        <v>234.04148710000001</v>
      </c>
      <c r="I21144" s="3">
        <f t="shared" ref="I21144:I21164" si="5448">(A21144+8*3600)/86400+70*365+19</f>
        <v>42245.273611111115</v>
      </c>
    </row>
    <row r="21145" spans="1:9" ht="15" x14ac:dyDescent="0.25">
      <c r="A21145" s="1">
        <v>1440801300</v>
      </c>
      <c r="B21145" s="1">
        <v>234.04149000000001</v>
      </c>
      <c r="C21145" s="1">
        <v>234.04149000000001</v>
      </c>
      <c r="D21145" s="1">
        <v>234.04148000000001</v>
      </c>
      <c r="E21145" s="1">
        <v>234.04148000000001</v>
      </c>
      <c r="F21145" s="1">
        <v>0.7</v>
      </c>
      <c r="G21145" s="1">
        <v>163.82903899999999</v>
      </c>
      <c r="H21145" s="1">
        <v>234.04148430000001</v>
      </c>
      <c r="I21145" s="3">
        <f t="shared" si="5448"/>
        <v>42245.274305555555</v>
      </c>
    </row>
    <row r="21146" spans="1:9" ht="15" x14ac:dyDescent="0.25">
      <c r="A21146" s="1">
        <v>1440801360</v>
      </c>
      <c r="B21146" s="1">
        <v>234.04148000000001</v>
      </c>
      <c r="C21146" s="1">
        <v>234.04149000000001</v>
      </c>
      <c r="D21146" s="1">
        <v>234.04148000000001</v>
      </c>
      <c r="E21146" s="1">
        <v>234.04148000000001</v>
      </c>
      <c r="F21146" s="1">
        <v>0.7</v>
      </c>
      <c r="G21146" s="1">
        <v>163.82903899999999</v>
      </c>
      <c r="H21146" s="1">
        <v>234.04148430000001</v>
      </c>
      <c r="I21146" s="3">
        <f t="shared" si="5448"/>
        <v>42245.275000000001</v>
      </c>
    </row>
    <row r="21147" spans="1:9" ht="15" x14ac:dyDescent="0.25">
      <c r="A21147" s="1">
        <v>1440801420</v>
      </c>
      <c r="B21147" s="1">
        <v>234.04149000000001</v>
      </c>
      <c r="C21147" s="1">
        <v>234.04149000000001</v>
      </c>
      <c r="D21147" s="1">
        <v>234.04148000000001</v>
      </c>
      <c r="E21147" s="1">
        <v>234.04149000000001</v>
      </c>
      <c r="F21147" s="1">
        <v>0.7</v>
      </c>
      <c r="G21147" s="1">
        <v>163.82904199999999</v>
      </c>
      <c r="H21147" s="1">
        <v>234.04148860000001</v>
      </c>
      <c r="I21147" s="3">
        <f t="shared" si="5448"/>
        <v>42245.275694444441</v>
      </c>
    </row>
    <row r="21148" spans="1:9" ht="15" x14ac:dyDescent="0.25">
      <c r="A21148" s="1">
        <v>1440801480</v>
      </c>
      <c r="B21148" s="1">
        <v>234.04149000000001</v>
      </c>
      <c r="C21148" s="1">
        <v>234.04149000000001</v>
      </c>
      <c r="D21148" s="1">
        <v>234.04148000000001</v>
      </c>
      <c r="E21148" s="1">
        <v>234.04149000000001</v>
      </c>
      <c r="F21148" s="1">
        <v>0.4</v>
      </c>
      <c r="G21148" s="1">
        <v>93.616594000000006</v>
      </c>
      <c r="H21148" s="1">
        <v>234.04148499999999</v>
      </c>
      <c r="I21148" s="3">
        <f t="shared" si="5448"/>
        <v>42245.276388888888</v>
      </c>
    </row>
    <row r="21149" spans="1:9" ht="15" x14ac:dyDescent="0.25">
      <c r="A21149" s="1">
        <v>1440801540</v>
      </c>
      <c r="B21149" s="1">
        <v>234.04148000000001</v>
      </c>
      <c r="C21149" s="1">
        <v>234.04148000000001</v>
      </c>
      <c r="D21149" s="1">
        <v>234.0162</v>
      </c>
      <c r="E21149" s="1">
        <v>234.0162</v>
      </c>
      <c r="F21149" s="1">
        <v>0.4</v>
      </c>
      <c r="G21149" s="1">
        <v>93.614063999999999</v>
      </c>
      <c r="H21149" s="1">
        <v>234.03515999999999</v>
      </c>
      <c r="I21149" s="3">
        <f t="shared" si="5448"/>
        <v>42245.277083333334</v>
      </c>
    </row>
    <row r="21150" spans="1:9" ht="15" x14ac:dyDescent="0.25">
      <c r="A21150" s="1">
        <v>1440801600</v>
      </c>
      <c r="B21150" s="1">
        <v>234.04148000000001</v>
      </c>
      <c r="C21150" s="1">
        <v>234.04148000000001</v>
      </c>
      <c r="D21150" s="1">
        <v>234.04148000000001</v>
      </c>
      <c r="E21150" s="1">
        <v>234.04148000000001</v>
      </c>
      <c r="F21150" s="1">
        <v>0.6</v>
      </c>
      <c r="G21150" s="1">
        <v>140.42488800000001</v>
      </c>
      <c r="H21150" s="1">
        <v>234.04148000000001</v>
      </c>
      <c r="I21150" s="3">
        <f t="shared" si="5448"/>
        <v>42245.277777777781</v>
      </c>
    </row>
    <row r="21151" spans="1:9" ht="15" x14ac:dyDescent="0.25">
      <c r="A21151" s="1">
        <v>1440801660</v>
      </c>
      <c r="B21151" s="1">
        <v>234.04148000000001</v>
      </c>
      <c r="C21151" s="1">
        <v>234.04149000000001</v>
      </c>
      <c r="D21151" s="1">
        <v>234.04148000000001</v>
      </c>
      <c r="E21151" s="1">
        <v>234.04149000000001</v>
      </c>
      <c r="F21151" s="1">
        <v>0.6</v>
      </c>
      <c r="G21151" s="1">
        <v>140.424891</v>
      </c>
      <c r="H21151" s="1">
        <v>234.04148499999999</v>
      </c>
      <c r="I21151" s="3">
        <f t="shared" si="5448"/>
        <v>42245.27847222222</v>
      </c>
    </row>
    <row r="21152" spans="1:9" ht="15" x14ac:dyDescent="0.25">
      <c r="A21152" s="1">
        <v>1440801720</v>
      </c>
      <c r="B21152" s="1">
        <v>234.04149000000001</v>
      </c>
      <c r="C21152" s="1">
        <v>234.04149000000001</v>
      </c>
      <c r="D21152" s="1">
        <v>234.04148000000001</v>
      </c>
      <c r="E21152" s="1">
        <v>234.04148000000001</v>
      </c>
      <c r="F21152" s="1">
        <v>0.6</v>
      </c>
      <c r="G21152" s="1">
        <v>140.424892</v>
      </c>
      <c r="H21152" s="1">
        <v>234.04148670000001</v>
      </c>
      <c r="I21152" s="3">
        <f t="shared" si="5448"/>
        <v>42245.279166666667</v>
      </c>
    </row>
    <row r="21153" spans="1:9" ht="15" x14ac:dyDescent="0.25">
      <c r="A21153" s="1">
        <v>1440801780</v>
      </c>
      <c r="B21153" s="1">
        <v>234.04149000000001</v>
      </c>
      <c r="C21153" s="1">
        <v>234.06780000000001</v>
      </c>
      <c r="D21153" s="1">
        <v>234.04149000000001</v>
      </c>
      <c r="E21153" s="1">
        <v>234.0677</v>
      </c>
      <c r="F21153" s="1">
        <v>0.7</v>
      </c>
      <c r="G21153" s="1">
        <v>163.838007</v>
      </c>
      <c r="H21153" s="1">
        <v>234.05429570000001</v>
      </c>
      <c r="I21153" s="3">
        <f t="shared" si="5448"/>
        <v>42245.279861111107</v>
      </c>
    </row>
    <row r="21154" spans="1:9" ht="15" x14ac:dyDescent="0.25">
      <c r="A21154" s="1">
        <v>1440801840</v>
      </c>
      <c r="B21154" s="1">
        <v>234.16550000000001</v>
      </c>
      <c r="C21154" s="1">
        <v>234.1694</v>
      </c>
      <c r="D21154" s="1">
        <v>234.06309999999999</v>
      </c>
      <c r="E21154" s="1">
        <v>234.06309999999999</v>
      </c>
      <c r="F21154" s="1">
        <v>0.24</v>
      </c>
      <c r="G21154" s="1">
        <v>56.189636</v>
      </c>
      <c r="H21154" s="1">
        <v>234.1234833</v>
      </c>
      <c r="I21154" s="3">
        <f t="shared" si="5448"/>
        <v>42245.280555555553</v>
      </c>
    </row>
    <row r="21155" spans="1:9" ht="15" x14ac:dyDescent="0.25">
      <c r="A21155" s="1">
        <v>1440801900</v>
      </c>
      <c r="B21155" s="1">
        <v>234.04419999999999</v>
      </c>
      <c r="C21155" s="1">
        <v>234.8681</v>
      </c>
      <c r="D21155" s="1">
        <v>234.04419999999999</v>
      </c>
      <c r="E21155" s="1">
        <v>234.8681</v>
      </c>
      <c r="F21155" s="1">
        <v>0.6</v>
      </c>
      <c r="G21155" s="1">
        <v>140.64150000000001</v>
      </c>
      <c r="H21155" s="1">
        <v>234.4025</v>
      </c>
      <c r="I21155" s="3">
        <f t="shared" si="5448"/>
        <v>42245.28125</v>
      </c>
    </row>
    <row r="21156" spans="1:9" ht="15" x14ac:dyDescent="0.25">
      <c r="A21156" s="1">
        <v>1440801960</v>
      </c>
      <c r="B21156" s="1">
        <v>234.8681</v>
      </c>
      <c r="C21156" s="1">
        <v>234.8681</v>
      </c>
      <c r="D21156" s="1">
        <v>234.3681</v>
      </c>
      <c r="E21156" s="1">
        <v>234.8681</v>
      </c>
      <c r="F21156" s="1">
        <v>1.4</v>
      </c>
      <c r="G21156" s="1">
        <v>328.68268</v>
      </c>
      <c r="H21156" s="1">
        <v>234.77334289999999</v>
      </c>
      <c r="I21156" s="3">
        <f t="shared" si="5448"/>
        <v>42245.281944444447</v>
      </c>
    </row>
    <row r="21157" spans="1:9" ht="15" x14ac:dyDescent="0.25">
      <c r="A21157" s="1">
        <v>1440802020</v>
      </c>
      <c r="B21157" s="1">
        <v>234.8681</v>
      </c>
      <c r="C21157" s="1">
        <v>235.04159999999999</v>
      </c>
      <c r="D21157" s="1">
        <v>234.04148000000001</v>
      </c>
      <c r="E21157" s="1">
        <v>234.54150000000001</v>
      </c>
      <c r="F21157" s="1">
        <v>0.8</v>
      </c>
      <c r="G21157" s="1">
        <v>187.748538</v>
      </c>
      <c r="H21157" s="1">
        <v>234.68567250000001</v>
      </c>
      <c r="I21157" s="3">
        <f t="shared" si="5448"/>
        <v>42245.282638888893</v>
      </c>
    </row>
    <row r="21158" spans="1:9" ht="15" x14ac:dyDescent="0.25">
      <c r="A21158" s="1">
        <v>1440802080</v>
      </c>
      <c r="B21158" s="1">
        <v>234.54150000000001</v>
      </c>
      <c r="C21158" s="1">
        <v>234.54150000000001</v>
      </c>
      <c r="D21158" s="1">
        <v>234.54150000000001</v>
      </c>
      <c r="E21158" s="1">
        <v>234.54150000000001</v>
      </c>
      <c r="F21158" s="1">
        <v>0.6</v>
      </c>
      <c r="G21158" s="1">
        <v>140.72489999999999</v>
      </c>
      <c r="H21158" s="1">
        <v>234.54150000000001</v>
      </c>
      <c r="I21158" s="3">
        <f t="shared" si="5448"/>
        <v>42245.283333333333</v>
      </c>
    </row>
    <row r="21159" spans="1:9" ht="15" x14ac:dyDescent="0.25">
      <c r="A21159" s="1">
        <v>1440802140</v>
      </c>
      <c r="B21159" s="1">
        <v>233.57436000000001</v>
      </c>
      <c r="C21159" s="1">
        <v>233.57436000000001</v>
      </c>
      <c r="D21159" s="1">
        <v>233.57436000000001</v>
      </c>
      <c r="E21159" s="1">
        <v>233.57436000000001</v>
      </c>
      <c r="F21159" s="1">
        <v>0.1</v>
      </c>
      <c r="G21159" s="1">
        <v>23.357436</v>
      </c>
      <c r="H21159" s="1">
        <v>233.57436000000001</v>
      </c>
      <c r="I21159" s="3">
        <f t="shared" si="5448"/>
        <v>42245.28402777778</v>
      </c>
    </row>
    <row r="21160" spans="1:9" ht="15" x14ac:dyDescent="0.25">
      <c r="A21160" s="1">
        <v>1440804360</v>
      </c>
      <c r="B21160" s="1">
        <v>233.24901</v>
      </c>
      <c r="C21160" s="1">
        <v>233.24901</v>
      </c>
      <c r="D21160" s="1">
        <v>233.24901</v>
      </c>
      <c r="E21160" s="1">
        <v>233.24901</v>
      </c>
      <c r="F21160" s="1">
        <v>0.2</v>
      </c>
      <c r="G21160" s="1">
        <v>46.649802000000001</v>
      </c>
      <c r="H21160" s="1">
        <v>233.24901</v>
      </c>
      <c r="I21160" s="3">
        <f t="shared" si="5448"/>
        <v>42245.30972222222</v>
      </c>
    </row>
    <row r="21161" spans="1:9" ht="15" x14ac:dyDescent="0.25">
      <c r="A21161" s="1">
        <v>1440804420</v>
      </c>
      <c r="B21161" s="1">
        <v>233.24901</v>
      </c>
      <c r="C21161" s="1">
        <v>233.24901</v>
      </c>
      <c r="D21161" s="1">
        <v>233.10812999999999</v>
      </c>
      <c r="E21161" s="1">
        <v>233.10812999999999</v>
      </c>
      <c r="F21161" s="1">
        <v>0.7</v>
      </c>
      <c r="G21161" s="1">
        <v>163.21029899999999</v>
      </c>
      <c r="H21161" s="1">
        <v>233.15756999999999</v>
      </c>
      <c r="I21161" s="3">
        <f t="shared" si="5448"/>
        <v>42245.310416666667</v>
      </c>
    </row>
    <row r="21162" spans="1:9" ht="15" x14ac:dyDescent="0.25">
      <c r="A21162" s="1">
        <v>1440804540</v>
      </c>
      <c r="B21162" s="1">
        <v>233.57434000000001</v>
      </c>
      <c r="C21162" s="1">
        <v>233.57434000000001</v>
      </c>
      <c r="D21162" s="1">
        <v>233.14709999999999</v>
      </c>
      <c r="E21162" s="1">
        <v>233.14709999999999</v>
      </c>
      <c r="F21162" s="1">
        <v>0.2</v>
      </c>
      <c r="G21162" s="1">
        <v>46.672144000000003</v>
      </c>
      <c r="H21162" s="1">
        <v>233.36071999999999</v>
      </c>
      <c r="I21162" s="3">
        <f t="shared" si="5448"/>
        <v>42245.311805555553</v>
      </c>
    </row>
    <row r="21163" spans="1:9" ht="15" x14ac:dyDescent="0.25">
      <c r="A21163" s="1">
        <v>1440804600</v>
      </c>
      <c r="B21163" s="1">
        <v>233.13820000000001</v>
      </c>
      <c r="C21163" s="1">
        <v>233.13820000000001</v>
      </c>
      <c r="D21163" s="1">
        <v>233.13820000000001</v>
      </c>
      <c r="E21163" s="1">
        <v>233.13820000000001</v>
      </c>
      <c r="F21163" s="1">
        <v>0.54330999999999996</v>
      </c>
      <c r="G21163" s="1">
        <v>126.6663154</v>
      </c>
      <c r="H21163" s="1">
        <v>233.13820000000001</v>
      </c>
      <c r="I21163" s="3">
        <f t="shared" si="5448"/>
        <v>42245.3125</v>
      </c>
    </row>
    <row r="21164" spans="1:9" ht="15" x14ac:dyDescent="0.25">
      <c r="A21164" s="1">
        <v>1440804720</v>
      </c>
      <c r="B21164" s="1">
        <v>233.57434000000001</v>
      </c>
      <c r="C21164" s="1">
        <v>233.57434000000001</v>
      </c>
      <c r="D21164" s="1">
        <v>233.57434000000001</v>
      </c>
      <c r="E21164" s="1">
        <v>233.57434000000001</v>
      </c>
      <c r="F21164" s="1">
        <v>0.14521999999999999</v>
      </c>
      <c r="G21164" s="1">
        <v>33.91966566</v>
      </c>
      <c r="H21164" s="1">
        <v>233.57434000000001</v>
      </c>
      <c r="I21164" s="3">
        <f t="shared" si="5448"/>
        <v>42245.313888888893</v>
      </c>
    </row>
    <row r="21165" spans="1:9" ht="15" x14ac:dyDescent="0.25">
      <c r="A21165" s="1">
        <v>1440805920</v>
      </c>
      <c r="B21165" s="1">
        <v>232.64160000000001</v>
      </c>
      <c r="C21165" s="1">
        <v>232.64160000000001</v>
      </c>
      <c r="D21165" s="1">
        <v>232.64160000000001</v>
      </c>
      <c r="E21165" s="1">
        <v>232.64160000000001</v>
      </c>
      <c r="F21165" s="1">
        <v>0.1</v>
      </c>
      <c r="G21165" s="1">
        <v>23.26416</v>
      </c>
      <c r="H21165" s="1">
        <v>232.64160000000001</v>
      </c>
      <c r="I21165" s="3">
        <f t="shared" ref="I21165:I21186" si="5449">(A21165+8*3600)/86400+70*365+19</f>
        <v>42245.327777777777</v>
      </c>
    </row>
    <row r="21166" spans="1:9" ht="15" x14ac:dyDescent="0.25">
      <c r="A21166" s="1">
        <v>1440806520</v>
      </c>
      <c r="B21166" s="1">
        <v>233.03569999999999</v>
      </c>
      <c r="C21166" s="1">
        <v>233.03569999999999</v>
      </c>
      <c r="D21166" s="1">
        <v>233.03569999999999</v>
      </c>
      <c r="E21166" s="1">
        <v>233.03569999999999</v>
      </c>
      <c r="F21166" s="1">
        <v>3</v>
      </c>
      <c r="G21166" s="1">
        <v>699.10709999999995</v>
      </c>
      <c r="H21166" s="1">
        <v>233.03569999999999</v>
      </c>
      <c r="I21166" s="3">
        <f t="shared" si="5449"/>
        <v>42245.334722222222</v>
      </c>
    </row>
    <row r="21167" spans="1:9" ht="15" x14ac:dyDescent="0.25">
      <c r="A21167" s="1">
        <v>1440806880</v>
      </c>
      <c r="B21167" s="1">
        <v>233.08799999999999</v>
      </c>
      <c r="C21167" s="1">
        <v>233.15870000000001</v>
      </c>
      <c r="D21167" s="1">
        <v>232.64285000000001</v>
      </c>
      <c r="E21167" s="1">
        <v>232.64285000000001</v>
      </c>
      <c r="F21167" s="1">
        <v>0.9</v>
      </c>
      <c r="G21167" s="1">
        <v>209.74715499999999</v>
      </c>
      <c r="H21167" s="1">
        <v>233.0523944</v>
      </c>
      <c r="I21167" s="3">
        <f t="shared" si="5449"/>
        <v>42245.338888888888</v>
      </c>
    </row>
    <row r="21168" spans="1:9" ht="15" x14ac:dyDescent="0.25">
      <c r="A21168" s="1">
        <v>1440806940</v>
      </c>
      <c r="B21168" s="1">
        <v>232.64285000000001</v>
      </c>
      <c r="C21168" s="1">
        <v>233.06549999999999</v>
      </c>
      <c r="D21168" s="1">
        <v>232.17851999999999</v>
      </c>
      <c r="E21168" s="1">
        <v>232.67859999999999</v>
      </c>
      <c r="F21168" s="1">
        <v>0.7</v>
      </c>
      <c r="G21168" s="1">
        <v>162.842884</v>
      </c>
      <c r="H21168" s="1">
        <v>232.6326914</v>
      </c>
      <c r="I21168" s="3">
        <f t="shared" si="5449"/>
        <v>42245.339583333334</v>
      </c>
    </row>
    <row r="21169" spans="1:9" ht="15" x14ac:dyDescent="0.25">
      <c r="A21169" s="1">
        <v>1440807000</v>
      </c>
      <c r="B21169" s="1">
        <v>232.67859999999999</v>
      </c>
      <c r="C21169" s="1">
        <v>232.983</v>
      </c>
      <c r="D21169" s="1">
        <v>232.17850000000001</v>
      </c>
      <c r="E21169" s="1">
        <v>232.7833</v>
      </c>
      <c r="F21169" s="1">
        <v>0.6</v>
      </c>
      <c r="G21169" s="1">
        <v>139.60847999999999</v>
      </c>
      <c r="H21169" s="1">
        <v>232.6808</v>
      </c>
      <c r="I21169" s="3">
        <f t="shared" si="5449"/>
        <v>42245.340277777781</v>
      </c>
    </row>
    <row r="21170" spans="1:9" ht="15" x14ac:dyDescent="0.25">
      <c r="A21170" s="1">
        <v>1440807060</v>
      </c>
      <c r="B21170" s="1">
        <v>232.78829999999999</v>
      </c>
      <c r="C21170" s="1">
        <v>232.798</v>
      </c>
      <c r="D21170" s="1">
        <v>232.64285000000001</v>
      </c>
      <c r="E21170" s="1">
        <v>232.7663</v>
      </c>
      <c r="F21170" s="1">
        <v>0.5</v>
      </c>
      <c r="G21170" s="1">
        <v>116.36382999999999</v>
      </c>
      <c r="H21170" s="1">
        <v>232.72765999999999</v>
      </c>
      <c r="I21170" s="3">
        <f t="shared" si="5449"/>
        <v>42245.34097222222</v>
      </c>
    </row>
    <row r="21171" spans="1:9" ht="15" x14ac:dyDescent="0.25">
      <c r="A21171" s="1">
        <v>1440807120</v>
      </c>
      <c r="B21171" s="1">
        <v>232.64285000000001</v>
      </c>
      <c r="C21171" s="1">
        <v>232.82149999999999</v>
      </c>
      <c r="D21171" s="1">
        <v>232.64285000000001</v>
      </c>
      <c r="E21171" s="1">
        <v>232.82149999999999</v>
      </c>
      <c r="F21171" s="1">
        <v>0.7</v>
      </c>
      <c r="G21171" s="1">
        <v>162.92232000000001</v>
      </c>
      <c r="H21171" s="1">
        <v>232.74617140000001</v>
      </c>
      <c r="I21171" s="3">
        <f t="shared" si="5449"/>
        <v>42245.341666666667</v>
      </c>
    </row>
    <row r="21172" spans="1:9" ht="15" x14ac:dyDescent="0.25">
      <c r="A21172" s="1">
        <v>1440807180</v>
      </c>
      <c r="B21172" s="1">
        <v>232.78479999999999</v>
      </c>
      <c r="C21172" s="1">
        <v>232.8571</v>
      </c>
      <c r="D21172" s="1">
        <v>232.78479999999999</v>
      </c>
      <c r="E21172" s="1">
        <v>232.8571</v>
      </c>
      <c r="F21172" s="1">
        <v>0.5</v>
      </c>
      <c r="G21172" s="1">
        <v>116.40689</v>
      </c>
      <c r="H21172" s="1">
        <v>232.81378000000001</v>
      </c>
      <c r="I21172" s="3">
        <f t="shared" si="5449"/>
        <v>42245.342361111107</v>
      </c>
    </row>
    <row r="21173" spans="1:9" ht="15" x14ac:dyDescent="0.25">
      <c r="A21173" s="1">
        <v>1440807240</v>
      </c>
      <c r="B21173" s="1">
        <v>232.8571</v>
      </c>
      <c r="C21173" s="1">
        <v>232.8571</v>
      </c>
      <c r="D21173" s="1">
        <v>232.64285000000001</v>
      </c>
      <c r="E21173" s="1">
        <v>232.7022</v>
      </c>
      <c r="F21173" s="1">
        <v>0.7</v>
      </c>
      <c r="G21173" s="1">
        <v>162.87735599999999</v>
      </c>
      <c r="H21173" s="1">
        <v>232.6819371</v>
      </c>
      <c r="I21173" s="3">
        <f t="shared" si="5449"/>
        <v>42245.343055555553</v>
      </c>
    </row>
    <row r="21174" spans="1:9" ht="15" x14ac:dyDescent="0.25">
      <c r="A21174" s="1">
        <v>1440807300</v>
      </c>
      <c r="B21174" s="1">
        <v>232.6771</v>
      </c>
      <c r="C21174" s="1">
        <v>232.68109999999999</v>
      </c>
      <c r="D21174" s="1">
        <v>232.17850000000001</v>
      </c>
      <c r="E21174" s="1">
        <v>232.17850000000001</v>
      </c>
      <c r="F21174" s="1">
        <v>0.6</v>
      </c>
      <c r="G21174" s="1">
        <v>139.50415000000001</v>
      </c>
      <c r="H21174" s="1">
        <v>232.5069167</v>
      </c>
      <c r="I21174" s="3">
        <f t="shared" si="5449"/>
        <v>42245.34375</v>
      </c>
    </row>
    <row r="21175" spans="1:9" ht="15" x14ac:dyDescent="0.25">
      <c r="A21175" s="1">
        <v>1440807360</v>
      </c>
      <c r="B21175" s="1">
        <v>232.6456</v>
      </c>
      <c r="C21175" s="1">
        <v>232.78440000000001</v>
      </c>
      <c r="D21175" s="1">
        <v>232.6456</v>
      </c>
      <c r="E21175" s="1">
        <v>232.78440000000001</v>
      </c>
      <c r="F21175" s="1">
        <v>0.6</v>
      </c>
      <c r="G21175" s="1">
        <v>139.62429</v>
      </c>
      <c r="H21175" s="1">
        <v>232.70715000000001</v>
      </c>
      <c r="I21175" s="3">
        <f t="shared" si="5449"/>
        <v>42245.344444444447</v>
      </c>
    </row>
    <row r="21176" spans="1:9" ht="15" x14ac:dyDescent="0.25">
      <c r="A21176" s="1">
        <v>1440807420</v>
      </c>
      <c r="B21176" s="1">
        <v>232.69829999999999</v>
      </c>
      <c r="C21176" s="1">
        <v>232.71879999999999</v>
      </c>
      <c r="D21176" s="1">
        <v>232.64285000000001</v>
      </c>
      <c r="E21176" s="1">
        <v>232.71879999999999</v>
      </c>
      <c r="F21176" s="1">
        <v>0.5</v>
      </c>
      <c r="G21176" s="1">
        <v>116.347095</v>
      </c>
      <c r="H21176" s="1">
        <v>232.69418999999999</v>
      </c>
      <c r="I21176" s="3">
        <f t="shared" si="5449"/>
        <v>42245.345138888893</v>
      </c>
    </row>
    <row r="21177" spans="1:9" ht="15" x14ac:dyDescent="0.25">
      <c r="A21177" s="1">
        <v>1440807480</v>
      </c>
      <c r="B21177" s="1">
        <v>232.73750000000001</v>
      </c>
      <c r="C21177" s="1">
        <v>232.76240000000001</v>
      </c>
      <c r="D21177" s="1">
        <v>232.73750000000001</v>
      </c>
      <c r="E21177" s="1">
        <v>232.76240000000001</v>
      </c>
      <c r="F21177" s="1">
        <v>0.2</v>
      </c>
      <c r="G21177" s="1">
        <v>46.549990000000001</v>
      </c>
      <c r="H21177" s="1">
        <v>232.74995000000001</v>
      </c>
      <c r="I21177" s="3">
        <f t="shared" si="5449"/>
        <v>42245.345833333333</v>
      </c>
    </row>
    <row r="21178" spans="1:9" ht="15" x14ac:dyDescent="0.25">
      <c r="A21178" s="1">
        <v>1440807540</v>
      </c>
      <c r="B21178" s="1">
        <v>232.67330000000001</v>
      </c>
      <c r="C21178" s="1">
        <v>232.6763</v>
      </c>
      <c r="D21178" s="1">
        <v>232.64285000000001</v>
      </c>
      <c r="E21178" s="1">
        <v>232.64285000000001</v>
      </c>
      <c r="F21178" s="1">
        <v>0.5</v>
      </c>
      <c r="G21178" s="1">
        <v>116.327815</v>
      </c>
      <c r="H21178" s="1">
        <v>232.65563</v>
      </c>
      <c r="I21178" s="3">
        <f t="shared" si="5449"/>
        <v>42245.34652777778</v>
      </c>
    </row>
    <row r="21179" spans="1:9" ht="15" x14ac:dyDescent="0.25">
      <c r="A21179" s="1">
        <v>1440807600</v>
      </c>
      <c r="B21179" s="1">
        <v>232.64285000000001</v>
      </c>
      <c r="C21179" s="1">
        <v>232.64286000000001</v>
      </c>
      <c r="D21179" s="1">
        <v>232.64285000000001</v>
      </c>
      <c r="E21179" s="1">
        <v>232.64285000000001</v>
      </c>
      <c r="F21179" s="1">
        <v>0.5</v>
      </c>
      <c r="G21179" s="1">
        <v>116.321427</v>
      </c>
      <c r="H21179" s="1">
        <v>232.642854</v>
      </c>
      <c r="I21179" s="3">
        <f t="shared" si="5449"/>
        <v>42245.347222222219</v>
      </c>
    </row>
    <row r="21180" spans="1:9" ht="15" x14ac:dyDescent="0.25">
      <c r="A21180" s="1">
        <v>1440807660</v>
      </c>
      <c r="B21180" s="1">
        <v>232.64286000000001</v>
      </c>
      <c r="C21180" s="1">
        <v>232.64286000000001</v>
      </c>
      <c r="D21180" s="1">
        <v>232.64285000000001</v>
      </c>
      <c r="E21180" s="1">
        <v>232.64286000000001</v>
      </c>
      <c r="F21180" s="1">
        <v>0.6</v>
      </c>
      <c r="G21180" s="1">
        <v>139.58571499999999</v>
      </c>
      <c r="H21180" s="1">
        <v>232.6428583</v>
      </c>
      <c r="I21180" s="3">
        <f t="shared" si="5449"/>
        <v>42245.347916666666</v>
      </c>
    </row>
    <row r="21181" spans="1:9" ht="15" x14ac:dyDescent="0.25">
      <c r="A21181" s="1">
        <v>1440807720</v>
      </c>
      <c r="B21181" s="1">
        <v>232.64285000000001</v>
      </c>
      <c r="C21181" s="1">
        <v>232.64286000000001</v>
      </c>
      <c r="D21181" s="1">
        <v>232.64285000000001</v>
      </c>
      <c r="E21181" s="1">
        <v>232.64286000000001</v>
      </c>
      <c r="F21181" s="1">
        <v>0.5</v>
      </c>
      <c r="G21181" s="1">
        <v>116.32142899999999</v>
      </c>
      <c r="H21181" s="1">
        <v>232.64285799999999</v>
      </c>
      <c r="I21181" s="3">
        <f t="shared" si="5449"/>
        <v>42245.348611111112</v>
      </c>
    </row>
    <row r="21182" spans="1:9" ht="15" x14ac:dyDescent="0.25">
      <c r="A21182" s="1">
        <v>1440807780</v>
      </c>
      <c r="B21182" s="1">
        <v>232.64285000000001</v>
      </c>
      <c r="C21182" s="1">
        <v>232.64286000000001</v>
      </c>
      <c r="D21182" s="1">
        <v>232.4128</v>
      </c>
      <c r="E21182" s="1">
        <v>232.4128</v>
      </c>
      <c r="F21182" s="1">
        <v>0.5</v>
      </c>
      <c r="G21182" s="1">
        <v>116.298422</v>
      </c>
      <c r="H21182" s="1">
        <v>232.596844</v>
      </c>
      <c r="I21182" s="3">
        <f t="shared" si="5449"/>
        <v>42245.349305555559</v>
      </c>
    </row>
    <row r="21183" spans="1:9" ht="15" x14ac:dyDescent="0.25">
      <c r="A21183" s="1">
        <v>1440807840</v>
      </c>
      <c r="B21183" s="1">
        <v>232.17850000000001</v>
      </c>
      <c r="C21183" s="1">
        <v>232.34049999999999</v>
      </c>
      <c r="D21183" s="1">
        <v>232.17850000000001</v>
      </c>
      <c r="E21183" s="1">
        <v>232.32599999999999</v>
      </c>
      <c r="F21183" s="1">
        <v>0.7</v>
      </c>
      <c r="G21183" s="1">
        <v>162.57434000000001</v>
      </c>
      <c r="H21183" s="1">
        <v>232.24905709999999</v>
      </c>
      <c r="I21183" s="3">
        <f t="shared" si="5449"/>
        <v>42245.35</v>
      </c>
    </row>
    <row r="21184" spans="1:9" ht="15" x14ac:dyDescent="0.25">
      <c r="A21184" s="1">
        <v>1440807900</v>
      </c>
      <c r="B21184" s="1">
        <v>232.3339</v>
      </c>
      <c r="C21184" s="1">
        <v>232.33529999999999</v>
      </c>
      <c r="D21184" s="1">
        <v>232.32599999999999</v>
      </c>
      <c r="E21184" s="1">
        <v>232.32599999999999</v>
      </c>
      <c r="F21184" s="1">
        <v>0.3</v>
      </c>
      <c r="G21184" s="1">
        <v>69.699520000000007</v>
      </c>
      <c r="H21184" s="1">
        <v>232.3317333</v>
      </c>
      <c r="I21184" s="3">
        <f t="shared" si="5449"/>
        <v>42245.350694444445</v>
      </c>
    </row>
    <row r="21185" spans="1:9" ht="15" x14ac:dyDescent="0.25">
      <c r="A21185" s="1">
        <v>1440807960</v>
      </c>
      <c r="B21185" s="1">
        <v>231.71508</v>
      </c>
      <c r="C21185" s="1">
        <v>232.18199999999999</v>
      </c>
      <c r="D21185" s="1">
        <v>231.71508</v>
      </c>
      <c r="E21185" s="1">
        <v>231.7894</v>
      </c>
      <c r="F21185" s="1">
        <v>8.4343000000000004</v>
      </c>
      <c r="G21185" s="1">
        <v>1954.5020870000001</v>
      </c>
      <c r="H21185" s="1">
        <v>231.73257849999999</v>
      </c>
      <c r="I21185" s="3">
        <f t="shared" si="5449"/>
        <v>42245.351388888885</v>
      </c>
    </row>
    <row r="21186" spans="1:9" ht="15" x14ac:dyDescent="0.25">
      <c r="A21186" s="1">
        <v>1440808140</v>
      </c>
      <c r="B21186" s="1">
        <v>232.17850000000001</v>
      </c>
      <c r="C21186" s="1">
        <v>232.17850000000001</v>
      </c>
      <c r="D21186" s="1">
        <v>232.17850000000001</v>
      </c>
      <c r="E21186" s="1">
        <v>232.17850000000001</v>
      </c>
      <c r="F21186" s="1">
        <v>9.5579999999999998</v>
      </c>
      <c r="G21186" s="1">
        <v>2219.1621030000001</v>
      </c>
      <c r="H21186" s="1">
        <v>232.17850000000001</v>
      </c>
      <c r="I21186" s="3">
        <f t="shared" si="5449"/>
        <v>42245.353472222225</v>
      </c>
    </row>
    <row r="21187" spans="1:9" ht="15" x14ac:dyDescent="0.25">
      <c r="A21187" s="1">
        <v>1440817200</v>
      </c>
      <c r="B21187" s="1">
        <v>233.11170000000001</v>
      </c>
      <c r="C21187" s="1">
        <v>233.11170000000001</v>
      </c>
      <c r="D21187" s="1">
        <v>233.11170000000001</v>
      </c>
      <c r="E21187" s="1">
        <v>233.11170000000001</v>
      </c>
      <c r="F21187" s="1">
        <v>9.0270000000000003E-2</v>
      </c>
      <c r="G21187" s="1">
        <v>21.042993160000002</v>
      </c>
      <c r="H21187" s="1">
        <v>233.11170000000001</v>
      </c>
      <c r="I21187" s="3">
        <f t="shared" ref="I21187" si="5450">(A21187+8*3600)/86400+70*365+19</f>
        <v>42245.458333333328</v>
      </c>
    </row>
    <row r="21188" spans="1:9" ht="15" x14ac:dyDescent="0.25">
      <c r="A21188" s="1">
        <v>1440828060</v>
      </c>
      <c r="B21188" s="1">
        <v>234.97411</v>
      </c>
      <c r="C21188" s="1">
        <v>234.97411</v>
      </c>
      <c r="D21188" s="1">
        <v>234.97408999999999</v>
      </c>
      <c r="E21188" s="1">
        <v>234.97411</v>
      </c>
      <c r="F21188" s="1">
        <v>2</v>
      </c>
      <c r="G21188" s="1">
        <v>469.94821940000003</v>
      </c>
      <c r="H21188" s="1">
        <v>234.97410970000001</v>
      </c>
      <c r="I21188" s="3">
        <f t="shared" ref="I21188" si="5451">(A21188+8*3600)/86400+70*365+19</f>
        <v>42245.584027777775</v>
      </c>
    </row>
    <row r="21189" spans="1:9" ht="15" x14ac:dyDescent="0.25">
      <c r="A21189" s="1">
        <v>1440828120</v>
      </c>
      <c r="B21189" s="1">
        <v>234.97411</v>
      </c>
      <c r="C21189" s="1">
        <v>234.97411</v>
      </c>
      <c r="D21189" s="1">
        <v>234.97411</v>
      </c>
      <c r="E21189" s="1">
        <v>234.97411</v>
      </c>
      <c r="F21189" s="1">
        <v>1</v>
      </c>
      <c r="G21189" s="1">
        <v>234.97411</v>
      </c>
      <c r="H21189" s="1">
        <v>234.97411</v>
      </c>
      <c r="I21189" s="3">
        <f t="shared" ref="I21189" si="5452">(A21189+8*3600)/86400+70*365+19</f>
        <v>42245.584722222222</v>
      </c>
    </row>
    <row r="21190" spans="1:9" ht="15" x14ac:dyDescent="0.25">
      <c r="A21190" s="1">
        <v>1440836700</v>
      </c>
      <c r="B21190" s="1">
        <v>231.09970000000001</v>
      </c>
      <c r="C21190" s="1">
        <v>231.09970000000001</v>
      </c>
      <c r="D21190" s="1">
        <v>231.09970000000001</v>
      </c>
      <c r="E21190" s="1">
        <v>231.09970000000001</v>
      </c>
      <c r="F21190" s="1">
        <v>0.1</v>
      </c>
      <c r="G21190" s="1">
        <v>23.109970000000001</v>
      </c>
      <c r="H21190" s="1">
        <v>231.09970000000001</v>
      </c>
      <c r="I21190" s="3">
        <f t="shared" ref="I21190:I21192" si="5453">(A21190+8*3600)/86400+70*365+19</f>
        <v>42245.684027777781</v>
      </c>
    </row>
    <row r="21191" spans="1:9" ht="15" x14ac:dyDescent="0.25">
      <c r="A21191" s="1">
        <v>1440837120</v>
      </c>
      <c r="B21191" s="1">
        <v>231.09970000000001</v>
      </c>
      <c r="C21191" s="1">
        <v>231.09970000000001</v>
      </c>
      <c r="D21191" s="1">
        <v>231.09970000000001</v>
      </c>
      <c r="E21191" s="1">
        <v>231.09970000000001</v>
      </c>
      <c r="F21191" s="1">
        <v>0.2</v>
      </c>
      <c r="G21191" s="1">
        <v>46.219940000000001</v>
      </c>
      <c r="H21191" s="1">
        <v>231.09970000000001</v>
      </c>
      <c r="I21191" s="3">
        <f t="shared" si="5453"/>
        <v>42245.688888888893</v>
      </c>
    </row>
    <row r="21192" spans="1:9" ht="15" x14ac:dyDescent="0.25">
      <c r="A21192" s="1">
        <v>1440838440</v>
      </c>
      <c r="B21192" s="1">
        <v>231</v>
      </c>
      <c r="C21192" s="1">
        <v>231</v>
      </c>
      <c r="D21192" s="1">
        <v>230.79121000000001</v>
      </c>
      <c r="E21192" s="1">
        <v>230.79121000000001</v>
      </c>
      <c r="F21192" s="1">
        <v>2</v>
      </c>
      <c r="G21192" s="1">
        <v>461.6533167</v>
      </c>
      <c r="H21192" s="1">
        <v>230.82665840000001</v>
      </c>
      <c r="I21192" s="3">
        <f t="shared" si="5453"/>
        <v>42245.704166666663</v>
      </c>
    </row>
    <row r="21193" spans="1:9" ht="15" x14ac:dyDescent="0.25">
      <c r="A21193" s="1">
        <v>1440844020</v>
      </c>
      <c r="B21193" s="1">
        <v>230.7911</v>
      </c>
      <c r="C21193" s="1">
        <v>230.7911</v>
      </c>
      <c r="D21193" s="1">
        <v>230.7911</v>
      </c>
      <c r="E21193" s="1">
        <v>230.7911</v>
      </c>
      <c r="F21193" s="1">
        <v>0.1</v>
      </c>
      <c r="G21193" s="1">
        <v>23.07911</v>
      </c>
      <c r="H21193" s="1">
        <v>230.7911</v>
      </c>
      <c r="I21193" s="3">
        <f t="shared" ref="I21193:I21202" si="5454">(A21193+8*3600)/86400+70*365+19</f>
        <v>42245.768750000003</v>
      </c>
    </row>
    <row r="21194" spans="1:9" ht="15" x14ac:dyDescent="0.25">
      <c r="A21194" s="1">
        <v>1440844140</v>
      </c>
      <c r="B21194" s="1">
        <v>230.7911</v>
      </c>
      <c r="C21194" s="1">
        <v>230.7911</v>
      </c>
      <c r="D21194" s="1">
        <v>230.7911</v>
      </c>
      <c r="E21194" s="1">
        <v>230.7911</v>
      </c>
      <c r="F21194" s="1">
        <v>0.1</v>
      </c>
      <c r="G21194" s="1">
        <v>23.07911</v>
      </c>
      <c r="H21194" s="1">
        <v>230.7911</v>
      </c>
      <c r="I21194" s="3">
        <f t="shared" si="5454"/>
        <v>42245.770138888889</v>
      </c>
    </row>
    <row r="21195" spans="1:9" ht="15" x14ac:dyDescent="0.25">
      <c r="A21195" s="1">
        <v>1440844620</v>
      </c>
      <c r="B21195" s="1">
        <v>230.7911</v>
      </c>
      <c r="C21195" s="1">
        <v>230.7911</v>
      </c>
      <c r="D21195" s="1">
        <v>230.7911</v>
      </c>
      <c r="E21195" s="1">
        <v>230.7911</v>
      </c>
      <c r="F21195" s="1">
        <v>0.6</v>
      </c>
      <c r="G21195" s="1">
        <v>138.47466</v>
      </c>
      <c r="H21195" s="1">
        <v>230.7911</v>
      </c>
      <c r="I21195" s="3">
        <f t="shared" si="5454"/>
        <v>42245.775694444441</v>
      </c>
    </row>
    <row r="21196" spans="1:9" ht="15" x14ac:dyDescent="0.25">
      <c r="A21196" s="1">
        <v>1440846180</v>
      </c>
      <c r="B21196" s="1">
        <v>231.71520000000001</v>
      </c>
      <c r="C21196" s="1">
        <v>231.71520000000001</v>
      </c>
      <c r="D21196" s="1">
        <v>231.71520000000001</v>
      </c>
      <c r="E21196" s="1">
        <v>231.71520000000001</v>
      </c>
      <c r="F21196" s="1">
        <v>0.6</v>
      </c>
      <c r="G21196" s="1">
        <v>139.02912000000001</v>
      </c>
      <c r="H21196" s="1">
        <v>231.71520000000001</v>
      </c>
      <c r="I21196" s="3">
        <f t="shared" si="5454"/>
        <v>42245.793749999997</v>
      </c>
    </row>
    <row r="21197" spans="1:9" ht="15" x14ac:dyDescent="0.25">
      <c r="A21197" s="1">
        <v>1440846240</v>
      </c>
      <c r="B21197" s="1">
        <v>231.71520000000001</v>
      </c>
      <c r="C21197" s="1">
        <v>231.71520000000001</v>
      </c>
      <c r="D21197" s="1">
        <v>231.71520000000001</v>
      </c>
      <c r="E21197" s="1">
        <v>231.71520000000001</v>
      </c>
      <c r="F21197" s="1">
        <v>0.1</v>
      </c>
      <c r="G21197" s="1">
        <v>23.171520000000001</v>
      </c>
      <c r="H21197" s="1">
        <v>231.71520000000001</v>
      </c>
      <c r="I21197" s="3">
        <f t="shared" si="5454"/>
        <v>42245.794444444444</v>
      </c>
    </row>
    <row r="21198" spans="1:9" ht="15" x14ac:dyDescent="0.25">
      <c r="A21198" s="1">
        <v>1440846720</v>
      </c>
      <c r="B21198" s="1">
        <v>231.49979999999999</v>
      </c>
      <c r="C21198" s="1">
        <v>231.49979999999999</v>
      </c>
      <c r="D21198" s="1">
        <v>231.49979999999999</v>
      </c>
      <c r="E21198" s="1">
        <v>231.49979999999999</v>
      </c>
      <c r="F21198" s="1">
        <v>0.1</v>
      </c>
      <c r="G21198" s="1">
        <v>23.149979999999999</v>
      </c>
      <c r="H21198" s="1">
        <v>231.49979999999999</v>
      </c>
      <c r="I21198" s="3">
        <f t="shared" si="5454"/>
        <v>42245.8</v>
      </c>
    </row>
    <row r="21199" spans="1:9" ht="15" x14ac:dyDescent="0.25">
      <c r="A21199" s="1">
        <v>1440846900</v>
      </c>
      <c r="B21199" s="1">
        <v>231.71507</v>
      </c>
      <c r="C21199" s="1">
        <v>231.71507</v>
      </c>
      <c r="D21199" s="1">
        <v>231.49979999999999</v>
      </c>
      <c r="E21199" s="1">
        <v>231.49979999999999</v>
      </c>
      <c r="F21199" s="1">
        <v>1.1000000000000001</v>
      </c>
      <c r="G21199" s="1">
        <v>254.80046899999999</v>
      </c>
      <c r="H21199" s="1">
        <v>231.63678999999999</v>
      </c>
      <c r="I21199" s="3">
        <f t="shared" si="5454"/>
        <v>42245.802083333328</v>
      </c>
    </row>
    <row r="21200" spans="1:9" ht="15" x14ac:dyDescent="0.25">
      <c r="A21200" s="1">
        <v>1440846960</v>
      </c>
      <c r="B21200" s="1">
        <v>231.49979999999999</v>
      </c>
      <c r="C21200" s="1">
        <v>231.49979999999999</v>
      </c>
      <c r="D21200" s="1">
        <v>231.49979999999999</v>
      </c>
      <c r="E21200" s="1">
        <v>231.49979999999999</v>
      </c>
      <c r="F21200" s="1">
        <v>0.1</v>
      </c>
      <c r="G21200" s="1">
        <v>23.149979999999999</v>
      </c>
      <c r="H21200" s="1">
        <v>231.49979999999999</v>
      </c>
      <c r="I21200" s="3">
        <f t="shared" si="5454"/>
        <v>42245.802777777775</v>
      </c>
    </row>
    <row r="21201" spans="1:9" ht="15" x14ac:dyDescent="0.25">
      <c r="A21201" s="1">
        <v>1440847020</v>
      </c>
      <c r="B21201" s="1">
        <v>231.49979999999999</v>
      </c>
      <c r="C21201" s="1">
        <v>231.49979999999999</v>
      </c>
      <c r="D21201" s="1">
        <v>231.49979999999999</v>
      </c>
      <c r="E21201" s="1">
        <v>231.49979999999999</v>
      </c>
      <c r="F21201" s="1">
        <v>0.6</v>
      </c>
      <c r="G21201" s="1">
        <v>138.89988</v>
      </c>
      <c r="H21201" s="1">
        <v>231.49979999999999</v>
      </c>
      <c r="I21201" s="3">
        <f t="shared" si="5454"/>
        <v>42245.803472222222</v>
      </c>
    </row>
    <row r="21202" spans="1:9" ht="15" x14ac:dyDescent="0.25">
      <c r="A21202" s="1">
        <v>1440847140</v>
      </c>
      <c r="B21202" s="1">
        <v>231.49979999999999</v>
      </c>
      <c r="C21202" s="1">
        <v>231.49979999999999</v>
      </c>
      <c r="D21202" s="1">
        <v>231.49979999999999</v>
      </c>
      <c r="E21202" s="1">
        <v>231.49979999999999</v>
      </c>
      <c r="F21202" s="1">
        <v>1.1000000000000001</v>
      </c>
      <c r="G21202" s="1">
        <v>254.64977999999999</v>
      </c>
      <c r="H21202" s="1">
        <v>231.49979999999999</v>
      </c>
      <c r="I21202" s="3">
        <f t="shared" si="5454"/>
        <v>42245.804861111115</v>
      </c>
    </row>
    <row r="21203" spans="1:9" ht="15" x14ac:dyDescent="0.25">
      <c r="A21203" s="1">
        <v>1440850740</v>
      </c>
      <c r="B21203" s="1">
        <v>230.7912</v>
      </c>
      <c r="C21203" s="1">
        <v>230.7912</v>
      </c>
      <c r="D21203" s="1">
        <v>230.7912</v>
      </c>
      <c r="E21203" s="1">
        <v>230.7912</v>
      </c>
      <c r="F21203" s="1">
        <v>0.5</v>
      </c>
      <c r="G21203" s="1">
        <v>115.3956</v>
      </c>
      <c r="H21203" s="1">
        <v>230.7912</v>
      </c>
      <c r="I21203" s="3">
        <f t="shared" ref="I21203:I21206" si="5455">(A21203+8*3600)/86400+70*365+19</f>
        <v>42245.84652777778</v>
      </c>
    </row>
    <row r="21204" spans="1:9" ht="15" x14ac:dyDescent="0.25">
      <c r="A21204" s="1">
        <v>1440850800</v>
      </c>
      <c r="B21204" s="1">
        <v>230.7912</v>
      </c>
      <c r="C21204" s="1">
        <v>233.09997000000001</v>
      </c>
      <c r="D21204" s="1">
        <v>230.7912</v>
      </c>
      <c r="E21204" s="1">
        <v>230.7912</v>
      </c>
      <c r="F21204" s="1">
        <v>13.8</v>
      </c>
      <c r="G21204" s="1">
        <v>3207.9306369999999</v>
      </c>
      <c r="H21204" s="1">
        <v>232.45874180000001</v>
      </c>
      <c r="I21204" s="3">
        <f t="shared" si="5455"/>
        <v>42245.847222222219</v>
      </c>
    </row>
    <row r="21205" spans="1:9" ht="15" x14ac:dyDescent="0.25">
      <c r="A21205" s="1">
        <v>1440850860</v>
      </c>
      <c r="B21205" s="1">
        <v>232.59989999999999</v>
      </c>
      <c r="C21205" s="1">
        <v>233.56710000000001</v>
      </c>
      <c r="D21205" s="1">
        <v>232.59989999999999</v>
      </c>
      <c r="E21205" s="1">
        <v>233.56710000000001</v>
      </c>
      <c r="F21205" s="1">
        <v>10</v>
      </c>
      <c r="G21205" s="1">
        <v>2332.2110859999998</v>
      </c>
      <c r="H21205" s="1">
        <v>233.22110860000001</v>
      </c>
      <c r="I21205" s="3">
        <f t="shared" si="5455"/>
        <v>42245.847916666666</v>
      </c>
    </row>
    <row r="21206" spans="1:9" ht="15" x14ac:dyDescent="0.25">
      <c r="A21206" s="1">
        <v>1440850920</v>
      </c>
      <c r="B21206" s="1">
        <v>232.93450000000001</v>
      </c>
      <c r="C21206" s="1">
        <v>233.55</v>
      </c>
      <c r="D21206" s="1">
        <v>232.93450000000001</v>
      </c>
      <c r="E21206" s="1">
        <v>233.55</v>
      </c>
      <c r="F21206" s="1">
        <v>10</v>
      </c>
      <c r="G21206" s="1">
        <v>2333.6534999999999</v>
      </c>
      <c r="H21206" s="1">
        <v>233.36535000000001</v>
      </c>
      <c r="I21206" s="3">
        <f t="shared" si="5455"/>
        <v>42245.848611111112</v>
      </c>
    </row>
    <row r="21207" spans="1:9" ht="15" x14ac:dyDescent="0.25">
      <c r="A21207" s="1">
        <v>1440851340</v>
      </c>
      <c r="B21207" s="1">
        <v>233.09219999999999</v>
      </c>
      <c r="C21207" s="1">
        <v>233.09219999999999</v>
      </c>
      <c r="D21207" s="1">
        <v>233.09219999999999</v>
      </c>
      <c r="E21207" s="1">
        <v>233.09219999999999</v>
      </c>
      <c r="F21207" s="1">
        <v>0.3</v>
      </c>
      <c r="G21207" s="1">
        <v>69.927660000000003</v>
      </c>
      <c r="H21207" s="1">
        <v>233.09219999999999</v>
      </c>
      <c r="I21207" s="3">
        <f t="shared" ref="I21207:I21221" si="5456">(A21207+8*3600)/86400+70*365+19</f>
        <v>42245.853472222225</v>
      </c>
    </row>
    <row r="21208" spans="1:9" ht="15" x14ac:dyDescent="0.25">
      <c r="A21208" s="1">
        <v>1440851400</v>
      </c>
      <c r="B21208" s="1">
        <v>233.09219999999999</v>
      </c>
      <c r="C21208" s="1">
        <v>233.09219999999999</v>
      </c>
      <c r="D21208" s="1">
        <v>231.51</v>
      </c>
      <c r="E21208" s="1">
        <v>231.51</v>
      </c>
      <c r="F21208" s="1">
        <v>0.5</v>
      </c>
      <c r="G21208" s="1">
        <v>116.13086</v>
      </c>
      <c r="H21208" s="1">
        <v>232.26172</v>
      </c>
      <c r="I21208" s="3">
        <f t="shared" si="5456"/>
        <v>42245.854166666672</v>
      </c>
    </row>
    <row r="21209" spans="1:9" ht="15" x14ac:dyDescent="0.25">
      <c r="A21209" s="1">
        <v>1440851460</v>
      </c>
      <c r="B21209" s="1">
        <v>231.64449999999999</v>
      </c>
      <c r="C21209" s="1">
        <v>231.80590000000001</v>
      </c>
      <c r="D21209" s="1">
        <v>231.64449999999999</v>
      </c>
      <c r="E21209" s="1">
        <v>231.80590000000001</v>
      </c>
      <c r="F21209" s="1">
        <v>0.6</v>
      </c>
      <c r="G21209" s="1">
        <v>139.03532000000001</v>
      </c>
      <c r="H21209" s="1">
        <v>231.7255333</v>
      </c>
      <c r="I21209" s="3">
        <f t="shared" si="5456"/>
        <v>42245.854861111111</v>
      </c>
    </row>
    <row r="21210" spans="1:9" ht="15" x14ac:dyDescent="0.25">
      <c r="A21210" s="1">
        <v>1440851520</v>
      </c>
      <c r="B21210" s="1">
        <v>231.80590000000001</v>
      </c>
      <c r="C21210" s="1">
        <v>231.80590000000001</v>
      </c>
      <c r="D21210" s="1">
        <v>231.51</v>
      </c>
      <c r="E21210" s="1">
        <v>231.69649999999999</v>
      </c>
      <c r="F21210" s="1">
        <v>0.6</v>
      </c>
      <c r="G21210" s="1">
        <v>139.02510000000001</v>
      </c>
      <c r="H21210" s="1">
        <v>231.70849999999999</v>
      </c>
      <c r="I21210" s="3">
        <f t="shared" si="5456"/>
        <v>42245.85555555555</v>
      </c>
    </row>
    <row r="21211" spans="1:9" ht="15" x14ac:dyDescent="0.25">
      <c r="A21211" s="1">
        <v>1440851580</v>
      </c>
      <c r="B21211" s="1">
        <v>232.59988999999999</v>
      </c>
      <c r="C21211" s="1">
        <v>233.09996000000001</v>
      </c>
      <c r="D21211" s="1">
        <v>231.51</v>
      </c>
      <c r="E21211" s="1">
        <v>231.51</v>
      </c>
      <c r="F21211" s="1">
        <v>1.0313585300000001</v>
      </c>
      <c r="G21211" s="1">
        <v>239.49119619999999</v>
      </c>
      <c r="H21211" s="1">
        <v>232.20944929999999</v>
      </c>
      <c r="I21211" s="3">
        <f t="shared" si="5456"/>
        <v>42245.856249999997</v>
      </c>
    </row>
    <row r="21212" spans="1:9" ht="15" x14ac:dyDescent="0.25">
      <c r="A21212" s="1">
        <v>1440851640</v>
      </c>
      <c r="B21212" s="1">
        <v>231.51</v>
      </c>
      <c r="C21212" s="1">
        <v>232.27170000000001</v>
      </c>
      <c r="D21212" s="1">
        <v>231.51</v>
      </c>
      <c r="E21212" s="1">
        <v>231.51</v>
      </c>
      <c r="F21212" s="1">
        <v>0.53</v>
      </c>
      <c r="G21212" s="1">
        <v>122.773151</v>
      </c>
      <c r="H21212" s="1">
        <v>231.6474547</v>
      </c>
      <c r="I21212" s="3">
        <f t="shared" si="5456"/>
        <v>42245.856944444444</v>
      </c>
    </row>
    <row r="21213" spans="1:9" ht="15" x14ac:dyDescent="0.25">
      <c r="A21213" s="1">
        <v>1440851700</v>
      </c>
      <c r="B21213" s="1">
        <v>231.52979999999999</v>
      </c>
      <c r="C21213" s="1">
        <v>231.547</v>
      </c>
      <c r="D21213" s="1">
        <v>231.51</v>
      </c>
      <c r="E21213" s="1">
        <v>231.547</v>
      </c>
      <c r="F21213" s="1">
        <v>0.7</v>
      </c>
      <c r="G21213" s="1">
        <v>162.06789000000001</v>
      </c>
      <c r="H21213" s="1">
        <v>231.52555709999999</v>
      </c>
      <c r="I21213" s="3">
        <f t="shared" si="5456"/>
        <v>42245.857638888891</v>
      </c>
    </row>
    <row r="21214" spans="1:9" ht="15" x14ac:dyDescent="0.25">
      <c r="A21214" s="1">
        <v>1440851760</v>
      </c>
      <c r="B21214" s="1">
        <v>231.51</v>
      </c>
      <c r="C21214" s="1">
        <v>231.57910000000001</v>
      </c>
      <c r="D21214" s="1">
        <v>231.51</v>
      </c>
      <c r="E21214" s="1">
        <v>231.57910000000001</v>
      </c>
      <c r="F21214" s="1">
        <v>0.6</v>
      </c>
      <c r="G21214" s="1">
        <v>138.92473000000001</v>
      </c>
      <c r="H21214" s="1">
        <v>231.54121670000001</v>
      </c>
      <c r="I21214" s="3">
        <f t="shared" si="5456"/>
        <v>42245.858333333337</v>
      </c>
    </row>
    <row r="21215" spans="1:9" ht="15" x14ac:dyDescent="0.25">
      <c r="A21215" s="1">
        <v>1440851820</v>
      </c>
      <c r="B21215" s="1">
        <v>231.5847</v>
      </c>
      <c r="C21215" s="1">
        <v>231.72130000000001</v>
      </c>
      <c r="D21215" s="1">
        <v>231.51</v>
      </c>
      <c r="E21215" s="1">
        <v>231.72130000000001</v>
      </c>
      <c r="F21215" s="1">
        <v>0.5</v>
      </c>
      <c r="G21215" s="1">
        <v>115.82219000000001</v>
      </c>
      <c r="H21215" s="1">
        <v>231.64438000000001</v>
      </c>
      <c r="I21215" s="3">
        <f t="shared" si="5456"/>
        <v>42245.859027777777</v>
      </c>
    </row>
    <row r="21216" spans="1:9" ht="15" x14ac:dyDescent="0.25">
      <c r="A21216" s="1">
        <v>1440851880</v>
      </c>
      <c r="B21216" s="1">
        <v>231.51</v>
      </c>
      <c r="C21216" s="1">
        <v>231.68620000000001</v>
      </c>
      <c r="D21216" s="1">
        <v>231.51</v>
      </c>
      <c r="E21216" s="1">
        <v>231.51</v>
      </c>
      <c r="F21216" s="1">
        <v>0.7</v>
      </c>
      <c r="G21216" s="1">
        <v>162.10684000000001</v>
      </c>
      <c r="H21216" s="1">
        <v>231.5812</v>
      </c>
      <c r="I21216" s="3">
        <f t="shared" si="5456"/>
        <v>42245.859722222223</v>
      </c>
    </row>
    <row r="21217" spans="1:9" ht="15" x14ac:dyDescent="0.25">
      <c r="A21217" s="1">
        <v>1440851940</v>
      </c>
      <c r="B21217" s="1">
        <v>231.51</v>
      </c>
      <c r="C21217" s="1">
        <v>231.71129999999999</v>
      </c>
      <c r="D21217" s="1">
        <v>231.51</v>
      </c>
      <c r="E21217" s="1">
        <v>231.71129999999999</v>
      </c>
      <c r="F21217" s="1">
        <v>0.5</v>
      </c>
      <c r="G21217" s="1">
        <v>115.80915</v>
      </c>
      <c r="H21217" s="1">
        <v>231.6183</v>
      </c>
      <c r="I21217" s="3">
        <f t="shared" si="5456"/>
        <v>42245.860416666663</v>
      </c>
    </row>
    <row r="21218" spans="1:9" ht="15" x14ac:dyDescent="0.25">
      <c r="A21218" s="1">
        <v>1440852000</v>
      </c>
      <c r="B21218" s="1">
        <v>231.71129999999999</v>
      </c>
      <c r="C21218" s="1">
        <v>231.74199999999999</v>
      </c>
      <c r="D21218" s="1">
        <v>231.51</v>
      </c>
      <c r="E21218" s="1">
        <v>231.51</v>
      </c>
      <c r="F21218" s="1">
        <v>0.7</v>
      </c>
      <c r="G21218" s="1">
        <v>162.12182999999999</v>
      </c>
      <c r="H21218" s="1">
        <v>231.6026143</v>
      </c>
      <c r="I21218" s="3">
        <f t="shared" si="5456"/>
        <v>42245.861111111109</v>
      </c>
    </row>
    <row r="21219" spans="1:9" ht="15" x14ac:dyDescent="0.25">
      <c r="A21219" s="1">
        <v>1440852060</v>
      </c>
      <c r="B21219" s="1">
        <v>231.51</v>
      </c>
      <c r="C21219" s="1">
        <v>231.51</v>
      </c>
      <c r="D21219" s="1">
        <v>231.51</v>
      </c>
      <c r="E21219" s="1">
        <v>231.51</v>
      </c>
      <c r="F21219" s="1">
        <v>0.5</v>
      </c>
      <c r="G21219" s="1">
        <v>115.755</v>
      </c>
      <c r="H21219" s="1">
        <v>231.51</v>
      </c>
      <c r="I21219" s="3">
        <f t="shared" si="5456"/>
        <v>42245.861805555556</v>
      </c>
    </row>
    <row r="21220" spans="1:9" ht="15" x14ac:dyDescent="0.25">
      <c r="A21220" s="1">
        <v>1440854640</v>
      </c>
      <c r="B21220" s="1">
        <v>231.51</v>
      </c>
      <c r="C21220" s="1">
        <v>231.51</v>
      </c>
      <c r="D21220" s="1">
        <v>230.36099999999999</v>
      </c>
      <c r="E21220" s="1">
        <v>230.36099999999999</v>
      </c>
      <c r="F21220" s="1">
        <v>7.1</v>
      </c>
      <c r="G21220" s="1">
        <v>1643.6061</v>
      </c>
      <c r="H21220" s="1">
        <v>231.49381690000001</v>
      </c>
      <c r="I21220" s="3">
        <f t="shared" si="5456"/>
        <v>42245.891666666663</v>
      </c>
    </row>
    <row r="21221" spans="1:9" ht="15" x14ac:dyDescent="0.25">
      <c r="A21221" s="1">
        <v>1440854700</v>
      </c>
      <c r="B21221" s="1">
        <v>230.36099999999999</v>
      </c>
      <c r="C21221" s="1">
        <v>230.36099999999999</v>
      </c>
      <c r="D21221" s="1">
        <v>230.36099999999999</v>
      </c>
      <c r="E21221" s="1">
        <v>230.36099999999999</v>
      </c>
      <c r="F21221" s="1">
        <v>0.1</v>
      </c>
      <c r="G21221" s="1">
        <v>23.036100000000001</v>
      </c>
      <c r="H21221" s="1">
        <v>230.36099999999999</v>
      </c>
      <c r="I21221" s="3">
        <f t="shared" si="5456"/>
        <v>42245.892361111109</v>
      </c>
    </row>
    <row r="21222" spans="1:9" ht="15" x14ac:dyDescent="0.25">
      <c r="A21222" s="1">
        <v>1440857220</v>
      </c>
      <c r="B21222" s="1">
        <v>230.35650000000001</v>
      </c>
      <c r="C21222" s="1">
        <v>230.35650000000001</v>
      </c>
      <c r="D21222" s="1">
        <v>230.35650000000001</v>
      </c>
      <c r="E21222" s="1">
        <v>230.35650000000001</v>
      </c>
      <c r="F21222" s="1">
        <v>2.7604899999999999</v>
      </c>
      <c r="G21222" s="1">
        <v>635.89681470000005</v>
      </c>
      <c r="H21222" s="1">
        <v>230.35650000000001</v>
      </c>
      <c r="I21222" s="3">
        <f t="shared" ref="I21222" si="5457">(A21222+8*3600)/86400+70*365+19</f>
        <v>42245.921527777777</v>
      </c>
    </row>
    <row r="21223" spans="1:9" ht="15" x14ac:dyDescent="0.25">
      <c r="A21223" s="1">
        <v>1440859620</v>
      </c>
      <c r="B21223" s="1">
        <v>230.35650000000001</v>
      </c>
      <c r="C21223" s="1">
        <v>230.35650000000001</v>
      </c>
      <c r="D21223" s="1">
        <v>230.35650000000001</v>
      </c>
      <c r="E21223" s="1">
        <v>230.35650000000001</v>
      </c>
      <c r="F21223" s="1">
        <v>3.9510000000000003E-2</v>
      </c>
      <c r="G21223" s="1">
        <v>9.1013853149999999</v>
      </c>
      <c r="H21223" s="1">
        <v>230.35650000000001</v>
      </c>
      <c r="I21223" s="3">
        <f t="shared" ref="I21223:I21225" si="5458">(A21223+8*3600)/86400+70*365+19</f>
        <v>42245.94930555555</v>
      </c>
    </row>
    <row r="21224" spans="1:9" ht="15" x14ac:dyDescent="0.25">
      <c r="A21224" s="1">
        <v>1440859680</v>
      </c>
      <c r="B21224" s="1">
        <v>230.77831</v>
      </c>
      <c r="C21224" s="1">
        <v>230.77831</v>
      </c>
      <c r="D21224" s="1">
        <v>230.7783</v>
      </c>
      <c r="E21224" s="1">
        <v>230.77831</v>
      </c>
      <c r="F21224" s="1">
        <v>1.1699599199999999</v>
      </c>
      <c r="G21224" s="1">
        <v>270.00137160000003</v>
      </c>
      <c r="H21224" s="1">
        <v>230.7783087</v>
      </c>
      <c r="I21224" s="3">
        <f t="shared" si="5458"/>
        <v>42245.95</v>
      </c>
    </row>
    <row r="21225" spans="1:9" ht="15" x14ac:dyDescent="0.25">
      <c r="A21225" s="1">
        <v>1440860160</v>
      </c>
      <c r="B21225" s="1">
        <v>230.31675000000001</v>
      </c>
      <c r="C21225" s="1">
        <v>230.31675999999999</v>
      </c>
      <c r="D21225" s="1">
        <v>230.31675000000001</v>
      </c>
      <c r="E21225" s="1">
        <v>230.31675999999999</v>
      </c>
      <c r="F21225" s="1">
        <v>0.40250000000000002</v>
      </c>
      <c r="G21225" s="1">
        <v>92.702495150000004</v>
      </c>
      <c r="H21225" s="1">
        <v>230.31675809999999</v>
      </c>
      <c r="I21225" s="3">
        <f t="shared" si="5458"/>
        <v>42245.955555555556</v>
      </c>
    </row>
    <row r="21226" spans="1:9" ht="15" x14ac:dyDescent="0.25">
      <c r="A21226" s="1">
        <v>1440869640</v>
      </c>
      <c r="B21226" s="1">
        <v>232.63379</v>
      </c>
      <c r="C21226" s="1">
        <v>232.63379</v>
      </c>
      <c r="D21226" s="1">
        <v>232.63379</v>
      </c>
      <c r="E21226" s="1">
        <v>232.63379</v>
      </c>
      <c r="F21226" s="1">
        <v>0.01</v>
      </c>
      <c r="G21226" s="1">
        <v>2.3263379</v>
      </c>
      <c r="H21226" s="1">
        <v>232.63379</v>
      </c>
      <c r="I21226" s="3">
        <f t="shared" ref="I21226:I21229" si="5459">(A21226+8*3600)/86400+70*365+19</f>
        <v>42246.06527777778</v>
      </c>
    </row>
    <row r="21227" spans="1:9" ht="15" x14ac:dyDescent="0.25">
      <c r="A21227" s="1">
        <v>1440869880</v>
      </c>
      <c r="B21227" s="1">
        <v>232</v>
      </c>
      <c r="C21227" s="1">
        <v>232</v>
      </c>
      <c r="D21227" s="1">
        <v>231</v>
      </c>
      <c r="E21227" s="1">
        <v>231</v>
      </c>
      <c r="F21227" s="1">
        <v>0.2</v>
      </c>
      <c r="G21227" s="1">
        <v>46.3</v>
      </c>
      <c r="H21227" s="1">
        <v>231.5</v>
      </c>
      <c r="I21227" s="3">
        <f t="shared" si="5459"/>
        <v>42246.068055555559</v>
      </c>
    </row>
    <row r="21228" spans="1:9" ht="15" x14ac:dyDescent="0.25">
      <c r="A21228" s="1">
        <v>1440870060</v>
      </c>
      <c r="B21228" s="1">
        <v>232.63379</v>
      </c>
      <c r="C21228" s="1">
        <v>232.63379</v>
      </c>
      <c r="D21228" s="1">
        <v>230.33138</v>
      </c>
      <c r="E21228" s="1">
        <v>230.33138</v>
      </c>
      <c r="F21228" s="1">
        <v>0.21086784</v>
      </c>
      <c r="G21228" s="1">
        <v>48.824743810000001</v>
      </c>
      <c r="H21228" s="1">
        <v>231.54191650000001</v>
      </c>
      <c r="I21228" s="3">
        <f t="shared" si="5459"/>
        <v>42246.070138888885</v>
      </c>
    </row>
    <row r="21229" spans="1:9" ht="15" x14ac:dyDescent="0.25">
      <c r="A21229" s="1">
        <v>1440870120</v>
      </c>
      <c r="B21229" s="1">
        <v>232.38969</v>
      </c>
      <c r="C21229" s="1">
        <v>232.63379</v>
      </c>
      <c r="D21229" s="1">
        <v>230.33141000000001</v>
      </c>
      <c r="E21229" s="1">
        <v>230.33141000000001</v>
      </c>
      <c r="F21229" s="1">
        <v>0.12415</v>
      </c>
      <c r="G21229" s="1">
        <v>28.64681624</v>
      </c>
      <c r="H21229" s="1">
        <v>230.7435863</v>
      </c>
      <c r="I21229" s="3">
        <f t="shared" si="5459"/>
        <v>42246.070833333331</v>
      </c>
    </row>
    <row r="21230" spans="1:9" ht="15" x14ac:dyDescent="0.25">
      <c r="A21230" s="1">
        <v>1440875640</v>
      </c>
      <c r="B21230" s="1">
        <v>230.33241000000001</v>
      </c>
      <c r="C21230" s="1">
        <v>230.33241000000001</v>
      </c>
      <c r="D21230" s="1">
        <v>230.33031</v>
      </c>
      <c r="E21230" s="1">
        <v>230.33031</v>
      </c>
      <c r="F21230" s="1">
        <v>1.248369E-2</v>
      </c>
      <c r="G21230" s="1">
        <v>2.8753973880000001</v>
      </c>
      <c r="H21230" s="1">
        <v>230.33232860000001</v>
      </c>
      <c r="I21230" s="3">
        <f t="shared" ref="I21230:I21233" si="5460">(A21230+8*3600)/86400+70*365+19</f>
        <v>42246.134722222225</v>
      </c>
    </row>
    <row r="21231" spans="1:9" ht="15" x14ac:dyDescent="0.25">
      <c r="A21231" s="1">
        <v>1440876780</v>
      </c>
      <c r="B21231" s="1">
        <v>230.33031</v>
      </c>
      <c r="C21231" s="1">
        <v>230.33031</v>
      </c>
      <c r="D21231" s="1">
        <v>230.33031</v>
      </c>
      <c r="E21231" s="1">
        <v>230.33031</v>
      </c>
      <c r="F21231" s="1">
        <v>0.1</v>
      </c>
      <c r="G21231" s="1">
        <v>23.033031000000001</v>
      </c>
      <c r="H21231" s="1">
        <v>230.33031</v>
      </c>
      <c r="I21231" s="3">
        <f t="shared" si="5460"/>
        <v>42246.147916666669</v>
      </c>
    </row>
    <row r="21232" spans="1:9" ht="15" x14ac:dyDescent="0.25">
      <c r="A21232" s="1">
        <v>1440876840</v>
      </c>
      <c r="B21232" s="1">
        <v>230.33031</v>
      </c>
      <c r="C21232" s="1">
        <v>230.33031</v>
      </c>
      <c r="D21232" s="1">
        <v>230.33031</v>
      </c>
      <c r="E21232" s="1">
        <v>230.33031</v>
      </c>
      <c r="F21232" s="1">
        <v>0.8</v>
      </c>
      <c r="G21232" s="1">
        <v>184.26424800000001</v>
      </c>
      <c r="H21232" s="1">
        <v>230.33031</v>
      </c>
      <c r="I21232" s="3">
        <f t="shared" si="5460"/>
        <v>42246.148611111115</v>
      </c>
    </row>
    <row r="21233" spans="1:9" ht="15" x14ac:dyDescent="0.25">
      <c r="A21233" s="1">
        <v>1440876900</v>
      </c>
      <c r="B21233" s="1">
        <v>230.33031</v>
      </c>
      <c r="C21233" s="1">
        <v>230.33031</v>
      </c>
      <c r="D21233" s="1">
        <v>229</v>
      </c>
      <c r="E21233" s="1">
        <v>229</v>
      </c>
      <c r="F21233" s="1">
        <v>2.2434095300000001</v>
      </c>
      <c r="G21233" s="1">
        <v>516.46319430000005</v>
      </c>
      <c r="H21233" s="1">
        <v>230.21351540000001</v>
      </c>
      <c r="I21233" s="3">
        <f t="shared" si="5460"/>
        <v>42246.149305555555</v>
      </c>
    </row>
    <row r="21234" spans="1:9" ht="15" x14ac:dyDescent="0.25">
      <c r="A21234" s="1">
        <v>1440881640</v>
      </c>
      <c r="B21234" s="1">
        <v>229</v>
      </c>
      <c r="C21234" s="1">
        <v>229</v>
      </c>
      <c r="D21234" s="1">
        <v>229</v>
      </c>
      <c r="E21234" s="1">
        <v>229</v>
      </c>
      <c r="F21234" s="1">
        <v>3.6244539999999999E-2</v>
      </c>
      <c r="G21234" s="1">
        <v>8.2999996599999992</v>
      </c>
      <c r="H21234" s="1">
        <v>229</v>
      </c>
      <c r="I21234" s="3">
        <f t="shared" ref="I21234:I21235" si="5461">(A21234+8*3600)/86400+70*365+19</f>
        <v>42246.204166666663</v>
      </c>
    </row>
    <row r="21235" spans="1:9" ht="15" x14ac:dyDescent="0.25">
      <c r="A21235" s="1">
        <v>1440881820</v>
      </c>
      <c r="B21235" s="1">
        <v>228.95384000000001</v>
      </c>
      <c r="C21235" s="1">
        <v>228.95384000000001</v>
      </c>
      <c r="D21235" s="1">
        <v>228.95384000000001</v>
      </c>
      <c r="E21235" s="1">
        <v>228.95384000000001</v>
      </c>
      <c r="F21235" s="1">
        <v>0.20766225999999999</v>
      </c>
      <c r="G21235" s="1">
        <v>47.545071849999999</v>
      </c>
      <c r="H21235" s="1">
        <v>228.95384000000001</v>
      </c>
      <c r="I21235" s="3">
        <f t="shared" si="5461"/>
        <v>42246.206250000003</v>
      </c>
    </row>
    <row r="21236" spans="1:9" ht="15" x14ac:dyDescent="0.25">
      <c r="A21236" s="1">
        <v>1440881880</v>
      </c>
      <c r="B21236" s="1">
        <v>229</v>
      </c>
      <c r="C21236" s="1">
        <v>229</v>
      </c>
      <c r="D21236" s="1">
        <v>229</v>
      </c>
      <c r="E21236" s="1">
        <v>229</v>
      </c>
      <c r="F21236" s="1">
        <v>7.5546000000000001E-4</v>
      </c>
      <c r="G21236" s="1">
        <v>0.17300034</v>
      </c>
      <c r="H21236" s="1">
        <v>229</v>
      </c>
      <c r="I21236" s="3">
        <f t="shared" ref="I21236" si="5462">(A21236+8*3600)/86400+70*365+19</f>
        <v>42246.20694444445</v>
      </c>
    </row>
    <row r="21237" spans="1:9" ht="15" x14ac:dyDescent="0.25">
      <c r="A21237" s="1">
        <v>1440891480</v>
      </c>
      <c r="B21237" s="1">
        <v>229.87055000000001</v>
      </c>
      <c r="C21237" s="1">
        <v>229.87055000000001</v>
      </c>
      <c r="D21237" s="1">
        <v>229.87055000000001</v>
      </c>
      <c r="E21237" s="1">
        <v>229.87055000000001</v>
      </c>
      <c r="F21237" s="1">
        <v>1.27338</v>
      </c>
      <c r="G21237" s="1">
        <v>292.71256099999999</v>
      </c>
      <c r="H21237" s="1">
        <v>229.87055000000001</v>
      </c>
      <c r="I21237" s="3">
        <f t="shared" ref="I21237:I21238" si="5463">(A21237+8*3600)/86400+70*365+19</f>
        <v>42246.318055555559</v>
      </c>
    </row>
    <row r="21238" spans="1:9" ht="15" x14ac:dyDescent="0.25">
      <c r="A21238" s="1">
        <v>1440891780</v>
      </c>
      <c r="B21238" s="1">
        <v>230.77732</v>
      </c>
      <c r="C21238" s="1">
        <v>230.77732</v>
      </c>
      <c r="D21238" s="1">
        <v>230.77732</v>
      </c>
      <c r="E21238" s="1">
        <v>230.77732</v>
      </c>
      <c r="F21238" s="1">
        <v>1.2E-2</v>
      </c>
      <c r="G21238" s="1">
        <v>2.7693278399999999</v>
      </c>
      <c r="H21238" s="1">
        <v>230.77732</v>
      </c>
      <c r="I21238" s="3">
        <f t="shared" si="5463"/>
        <v>42246.321527777778</v>
      </c>
    </row>
    <row r="21239" spans="1:9" ht="15" x14ac:dyDescent="0.25">
      <c r="A21239" s="1">
        <v>1440908400</v>
      </c>
      <c r="B21239" s="1">
        <v>231.72</v>
      </c>
      <c r="C21239" s="1">
        <v>231.72</v>
      </c>
      <c r="D21239" s="1">
        <v>231.72</v>
      </c>
      <c r="E21239" s="1">
        <v>231.72</v>
      </c>
      <c r="F21239" s="1">
        <v>0.1</v>
      </c>
      <c r="G21239" s="1">
        <v>23.172000000000001</v>
      </c>
      <c r="H21239" s="1">
        <v>231.72</v>
      </c>
      <c r="I21239" s="3">
        <f t="shared" ref="I21239" si="5464">(A21239+8*3600)/86400+70*365+19</f>
        <v>42246.513888888891</v>
      </c>
    </row>
    <row r="21240" spans="1:9" ht="15" x14ac:dyDescent="0.25">
      <c r="A21240" s="1">
        <v>1440910140</v>
      </c>
      <c r="B21240" s="1">
        <v>233.10007999999999</v>
      </c>
      <c r="C21240" s="1">
        <v>233.10007999999999</v>
      </c>
      <c r="D21240" s="1">
        <v>233.10007999999999</v>
      </c>
      <c r="E21240" s="1">
        <v>233.10007999999999</v>
      </c>
      <c r="F21240" s="1">
        <v>9.8466970000000001E-2</v>
      </c>
      <c r="G21240" s="1">
        <v>22.952658580000001</v>
      </c>
      <c r="H21240" s="1">
        <v>233.10007999999999</v>
      </c>
      <c r="I21240" s="3">
        <f t="shared" ref="I21240" si="5465">(A21240+8*3600)/86400+70*365+19</f>
        <v>42246.53402777778</v>
      </c>
    </row>
    <row r="21241" spans="1:9" ht="15" x14ac:dyDescent="0.25">
      <c r="A21241" s="1">
        <v>1440920520</v>
      </c>
      <c r="B21241" s="1">
        <v>230.79097999999999</v>
      </c>
      <c r="C21241" s="1">
        <v>230.79097999999999</v>
      </c>
      <c r="D21241" s="1">
        <v>230.79097999999999</v>
      </c>
      <c r="E21241" s="1">
        <v>230.79097999999999</v>
      </c>
      <c r="F21241" s="1">
        <v>0.224</v>
      </c>
      <c r="G21241" s="1">
        <v>51.697179519999999</v>
      </c>
      <c r="H21241" s="1">
        <v>230.79097999999999</v>
      </c>
      <c r="I21241" s="3">
        <f t="shared" ref="I21241:I21248" si="5466">(A21241+8*3600)/86400+70*365+19</f>
        <v>42246.654166666667</v>
      </c>
    </row>
    <row r="21242" spans="1:9" ht="15" x14ac:dyDescent="0.25">
      <c r="A21242" s="1">
        <v>1440920760</v>
      </c>
      <c r="B21242" s="1">
        <v>230.33035000000001</v>
      </c>
      <c r="C21242" s="1">
        <v>230.33035000000001</v>
      </c>
      <c r="D21242" s="1">
        <v>230.33035000000001</v>
      </c>
      <c r="E21242" s="1">
        <v>230.33035000000001</v>
      </c>
      <c r="F21242" s="1">
        <v>0.64787439000000002</v>
      </c>
      <c r="G21242" s="1">
        <v>149.22513499999999</v>
      </c>
      <c r="H21242" s="1">
        <v>230.33035000000001</v>
      </c>
      <c r="I21242" s="3">
        <f t="shared" si="5466"/>
        <v>42246.656944444447</v>
      </c>
    </row>
    <row r="21243" spans="1:9" ht="15" x14ac:dyDescent="0.25">
      <c r="A21243" s="1">
        <v>1440920880</v>
      </c>
      <c r="B21243" s="1">
        <v>230.33041</v>
      </c>
      <c r="C21243" s="1">
        <v>230.33041</v>
      </c>
      <c r="D21243" s="1">
        <v>230.33041</v>
      </c>
      <c r="E21243" s="1">
        <v>230.33041</v>
      </c>
      <c r="F21243" s="1">
        <v>0.15920000000000001</v>
      </c>
      <c r="G21243" s="1">
        <v>36.668601270000003</v>
      </c>
      <c r="H21243" s="1">
        <v>230.33041</v>
      </c>
      <c r="I21243" s="3">
        <f t="shared" si="5466"/>
        <v>42246.658333333333</v>
      </c>
    </row>
    <row r="21244" spans="1:9" ht="15" x14ac:dyDescent="0.25">
      <c r="A21244" s="1">
        <v>1440922320</v>
      </c>
      <c r="B21244" s="1">
        <v>231.25255000000001</v>
      </c>
      <c r="C21244" s="1">
        <v>231.25255000000001</v>
      </c>
      <c r="D21244" s="1">
        <v>231.25255000000001</v>
      </c>
      <c r="E21244" s="1">
        <v>231.25255000000001</v>
      </c>
      <c r="F21244" s="1">
        <v>0.1</v>
      </c>
      <c r="G21244" s="1">
        <v>23.125254999999999</v>
      </c>
      <c r="H21244" s="1">
        <v>231.25255000000001</v>
      </c>
      <c r="I21244" s="3">
        <f t="shared" si="5466"/>
        <v>42246.675000000003</v>
      </c>
    </row>
    <row r="21245" spans="1:9" ht="15" x14ac:dyDescent="0.25">
      <c r="A21245" s="1">
        <v>1440923520</v>
      </c>
      <c r="B21245" s="1">
        <v>230.33134000000001</v>
      </c>
      <c r="C21245" s="1">
        <v>230.33134000000001</v>
      </c>
      <c r="D21245" s="1">
        <v>230.33061000000001</v>
      </c>
      <c r="E21245" s="1">
        <v>230.33062000000001</v>
      </c>
      <c r="F21245" s="1">
        <v>3.2546397900000001</v>
      </c>
      <c r="G21245" s="1">
        <v>749.64318040000001</v>
      </c>
      <c r="H21245" s="1">
        <v>230.33061380000001</v>
      </c>
      <c r="I21245" s="3">
        <f t="shared" si="5466"/>
        <v>42246.688888888893</v>
      </c>
    </row>
    <row r="21246" spans="1:9" ht="15" x14ac:dyDescent="0.25">
      <c r="A21246" s="1">
        <v>1440923580</v>
      </c>
      <c r="B21246" s="1">
        <v>230.33064999999999</v>
      </c>
      <c r="C21246" s="1">
        <v>230.33064999999999</v>
      </c>
      <c r="D21246" s="1">
        <v>229.41177999999999</v>
      </c>
      <c r="E21246" s="1">
        <v>229.41177999999999</v>
      </c>
      <c r="F21246" s="1">
        <v>4.1364170199999997</v>
      </c>
      <c r="G21246" s="1">
        <v>951.53971739999997</v>
      </c>
      <c r="H21246" s="1">
        <v>230.0396002</v>
      </c>
      <c r="I21246" s="3">
        <f t="shared" si="5466"/>
        <v>42246.689583333333</v>
      </c>
    </row>
    <row r="21247" spans="1:9" ht="15" x14ac:dyDescent="0.25">
      <c r="A21247" s="1">
        <v>1440923640</v>
      </c>
      <c r="B21247" s="1">
        <v>229.41182000000001</v>
      </c>
      <c r="C21247" s="1">
        <v>229.54847000000001</v>
      </c>
      <c r="D21247" s="1">
        <v>229.41173000000001</v>
      </c>
      <c r="E21247" s="1">
        <v>229.41173000000001</v>
      </c>
      <c r="F21247" s="1">
        <v>10.020198540000001</v>
      </c>
      <c r="G21247" s="1">
        <v>2298.755803</v>
      </c>
      <c r="H21247" s="1">
        <v>229.4122011</v>
      </c>
      <c r="I21247" s="3">
        <f t="shared" si="5466"/>
        <v>42246.69027777778</v>
      </c>
    </row>
    <row r="21248" spans="1:9" ht="15" x14ac:dyDescent="0.25">
      <c r="A21248" s="1">
        <v>1440923700</v>
      </c>
      <c r="B21248" s="1">
        <v>229.87056000000001</v>
      </c>
      <c r="C21248" s="1">
        <v>229.87056000000001</v>
      </c>
      <c r="D21248" s="1">
        <v>228.95383000000001</v>
      </c>
      <c r="E21248" s="1">
        <v>228.95384000000001</v>
      </c>
      <c r="F21248" s="1">
        <v>12.07</v>
      </c>
      <c r="G21248" s="1">
        <v>2767.334828</v>
      </c>
      <c r="H21248" s="1">
        <v>229.2738052</v>
      </c>
      <c r="I21248" s="3">
        <f t="shared" si="5466"/>
        <v>42246.690972222219</v>
      </c>
    </row>
    <row r="21249" spans="1:9" ht="15" x14ac:dyDescent="0.25">
      <c r="A21249" s="1">
        <v>1440925440</v>
      </c>
      <c r="B21249" s="1">
        <v>230.72412</v>
      </c>
      <c r="C21249" s="1">
        <v>230.72412</v>
      </c>
      <c r="D21249" s="1">
        <v>230.72412</v>
      </c>
      <c r="E21249" s="1">
        <v>230.72412</v>
      </c>
      <c r="F21249" s="1">
        <v>0.01</v>
      </c>
      <c r="G21249" s="1">
        <v>2.3072412</v>
      </c>
      <c r="H21249" s="1">
        <v>230.72412</v>
      </c>
      <c r="I21249" s="3">
        <f t="shared" ref="I21249" si="5467">(A21249+8*3600)/86400+70*365+19</f>
        <v>42246.711111111115</v>
      </c>
    </row>
    <row r="21250" spans="1:9" ht="15" x14ac:dyDescent="0.25">
      <c r="A21250" s="1">
        <v>1440937260</v>
      </c>
      <c r="B21250" s="1">
        <v>229.87056000000001</v>
      </c>
      <c r="C21250" s="1">
        <v>229.87056000000001</v>
      </c>
      <c r="D21250" s="1">
        <v>229.87056000000001</v>
      </c>
      <c r="E21250" s="1">
        <v>229.87056000000001</v>
      </c>
      <c r="F21250" s="1">
        <v>0.5</v>
      </c>
      <c r="G21250" s="1">
        <v>114.93528000000001</v>
      </c>
      <c r="H21250" s="1">
        <v>229.87056000000001</v>
      </c>
      <c r="I21250" s="3">
        <f t="shared" ref="I21250:I21252" si="5468">(A21250+8*3600)/86400+70*365+19</f>
        <v>42246.847916666666</v>
      </c>
    </row>
    <row r="21251" spans="1:9" ht="15" x14ac:dyDescent="0.25">
      <c r="A21251" s="1">
        <v>1440937320</v>
      </c>
      <c r="B21251" s="1">
        <v>229.87056000000001</v>
      </c>
      <c r="C21251" s="1">
        <v>229.87056000000001</v>
      </c>
      <c r="D21251" s="1">
        <v>229.87055000000001</v>
      </c>
      <c r="E21251" s="1">
        <v>229.87055000000001</v>
      </c>
      <c r="F21251" s="1">
        <v>0.69267197000000003</v>
      </c>
      <c r="G21251" s="1">
        <v>159.22488849999999</v>
      </c>
      <c r="H21251" s="1">
        <v>229.8705526</v>
      </c>
      <c r="I21251" s="3">
        <f t="shared" si="5468"/>
        <v>42246.848611111112</v>
      </c>
    </row>
    <row r="21252" spans="1:9" ht="15" x14ac:dyDescent="0.25">
      <c r="A21252" s="1">
        <v>1440938580</v>
      </c>
      <c r="B21252" s="1">
        <v>228.95384000000001</v>
      </c>
      <c r="C21252" s="1">
        <v>228.95384000000001</v>
      </c>
      <c r="D21252" s="1">
        <v>228.95383000000001</v>
      </c>
      <c r="E21252" s="1">
        <v>228.95383000000001</v>
      </c>
      <c r="F21252" s="1">
        <v>8.35</v>
      </c>
      <c r="G21252" s="1">
        <v>1911.7644849999999</v>
      </c>
      <c r="H21252" s="1">
        <v>228.95383050000001</v>
      </c>
      <c r="I21252" s="3">
        <f t="shared" si="5468"/>
        <v>42246.86319444445</v>
      </c>
    </row>
    <row r="21253" spans="1:9" ht="15" x14ac:dyDescent="0.25">
      <c r="A21253" s="1">
        <v>1440943860</v>
      </c>
      <c r="B21253" s="1">
        <v>228.99032</v>
      </c>
      <c r="C21253" s="1">
        <v>228.99032</v>
      </c>
      <c r="D21253" s="1">
        <v>228.70131000000001</v>
      </c>
      <c r="E21253" s="1">
        <v>228.70131000000001</v>
      </c>
      <c r="F21253" s="1">
        <v>0.05</v>
      </c>
      <c r="G21253" s="1">
        <v>11.437990539999999</v>
      </c>
      <c r="H21253" s="1">
        <v>228.7598108</v>
      </c>
      <c r="I21253" s="3">
        <f t="shared" ref="I21253:I21257" si="5469">(A21253+8*3600)/86400+70*365+19</f>
        <v>42246.924305555556</v>
      </c>
    </row>
    <row r="21254" spans="1:9" ht="15" x14ac:dyDescent="0.25">
      <c r="A21254" s="1">
        <v>1440944400</v>
      </c>
      <c r="B21254" s="1">
        <v>230.26990000000001</v>
      </c>
      <c r="C21254" s="1">
        <v>230.26990000000001</v>
      </c>
      <c r="D21254" s="1">
        <v>230.26990000000001</v>
      </c>
      <c r="E21254" s="1">
        <v>230.26990000000001</v>
      </c>
      <c r="F21254" s="1">
        <v>0.2</v>
      </c>
      <c r="G21254" s="1">
        <v>46.053980000000003</v>
      </c>
      <c r="H21254" s="1">
        <v>230.26990000000001</v>
      </c>
      <c r="I21254" s="3">
        <f t="shared" si="5469"/>
        <v>42246.930555555555</v>
      </c>
    </row>
    <row r="21255" spans="1:9" ht="15" x14ac:dyDescent="0.25">
      <c r="A21255" s="1">
        <v>1440944460</v>
      </c>
      <c r="B21255" s="1">
        <v>230.26990000000001</v>
      </c>
      <c r="C21255" s="1">
        <v>230.26990000000001</v>
      </c>
      <c r="D21255" s="1">
        <v>230.26990000000001</v>
      </c>
      <c r="E21255" s="1">
        <v>230.26990000000001</v>
      </c>
      <c r="F21255" s="1">
        <v>0.03</v>
      </c>
      <c r="G21255" s="1">
        <v>6.9080969999999997</v>
      </c>
      <c r="H21255" s="1">
        <v>230.26990000000001</v>
      </c>
      <c r="I21255" s="3">
        <f t="shared" si="5469"/>
        <v>42246.931250000001</v>
      </c>
    </row>
    <row r="21256" spans="1:9" ht="15" x14ac:dyDescent="0.25">
      <c r="A21256" s="1">
        <v>1440944520</v>
      </c>
      <c r="B21256" s="1">
        <v>229.66070999999999</v>
      </c>
      <c r="C21256" s="1">
        <v>229.66070999999999</v>
      </c>
      <c r="D21256" s="1">
        <v>229.66070999999999</v>
      </c>
      <c r="E21256" s="1">
        <v>229.66070999999999</v>
      </c>
      <c r="F21256" s="1">
        <v>0.03</v>
      </c>
      <c r="G21256" s="1">
        <v>6.8898213000000004</v>
      </c>
      <c r="H21256" s="1">
        <v>229.66070999999999</v>
      </c>
      <c r="I21256" s="3">
        <f t="shared" si="5469"/>
        <v>42246.931944444441</v>
      </c>
    </row>
    <row r="21257" spans="1:9" ht="15" x14ac:dyDescent="0.25">
      <c r="A21257" s="1">
        <v>1440944940</v>
      </c>
      <c r="B21257" s="1">
        <v>230.7</v>
      </c>
      <c r="C21257" s="1">
        <v>230.7</v>
      </c>
      <c r="D21257" s="1">
        <v>230.7</v>
      </c>
      <c r="E21257" s="1">
        <v>230.7</v>
      </c>
      <c r="F21257" s="1">
        <v>2.7410999999999999</v>
      </c>
      <c r="G21257" s="1">
        <v>632.37176999999997</v>
      </c>
      <c r="H21257" s="1">
        <v>230.7</v>
      </c>
      <c r="I21257" s="3">
        <f t="shared" si="5469"/>
        <v>42246.936805555553</v>
      </c>
    </row>
    <row r="21258" spans="1:9" ht="15" x14ac:dyDescent="0.25">
      <c r="A21258" s="1">
        <v>1440949980</v>
      </c>
      <c r="B21258" s="1">
        <v>229.17500000000001</v>
      </c>
      <c r="C21258" s="1">
        <v>229.17500000000001</v>
      </c>
      <c r="D21258" s="1">
        <v>229.17500000000001</v>
      </c>
      <c r="E21258" s="1">
        <v>229.17500000000001</v>
      </c>
      <c r="F21258" s="1">
        <v>0.3</v>
      </c>
      <c r="G21258" s="1">
        <v>68.752499999999998</v>
      </c>
      <c r="H21258" s="1">
        <v>229.17500000000001</v>
      </c>
      <c r="I21258" s="3">
        <f t="shared" ref="I21258:I21259" si="5470">(A21258+8*3600)/86400+70*365+19</f>
        <v>42246.995138888888</v>
      </c>
    </row>
    <row r="21259" spans="1:9" ht="15" x14ac:dyDescent="0.25">
      <c r="A21259" s="1">
        <v>1440950520</v>
      </c>
      <c r="B21259" s="1">
        <v>228.9</v>
      </c>
      <c r="C21259" s="1">
        <v>228.9</v>
      </c>
      <c r="D21259" s="1">
        <v>228.9</v>
      </c>
      <c r="E21259" s="1">
        <v>228.9</v>
      </c>
      <c r="F21259" s="1">
        <v>0.55190039000000002</v>
      </c>
      <c r="G21259" s="1">
        <v>126.3299993</v>
      </c>
      <c r="H21259" s="1">
        <v>228.9</v>
      </c>
      <c r="I21259" s="3">
        <f t="shared" si="5470"/>
        <v>42247.001388888893</v>
      </c>
    </row>
    <row r="21260" spans="1:9" ht="15" x14ac:dyDescent="0.25">
      <c r="A21260" s="1">
        <v>1440951120</v>
      </c>
      <c r="B21260" s="1">
        <v>228.67451</v>
      </c>
      <c r="C21260" s="1">
        <v>228.67451</v>
      </c>
      <c r="D21260" s="1">
        <v>228.62661</v>
      </c>
      <c r="E21260" s="1">
        <v>228.62661</v>
      </c>
      <c r="F21260" s="1">
        <v>0.30907327000000001</v>
      </c>
      <c r="G21260" s="1">
        <v>70.669818989999996</v>
      </c>
      <c r="H21260" s="1">
        <v>228.65069819999999</v>
      </c>
      <c r="I21260" s="3">
        <f t="shared" ref="I21260:I21267" si="5471">(A21260+8*3600)/86400+70*365+19</f>
        <v>42247.008333333331</v>
      </c>
    </row>
    <row r="21261" spans="1:9" ht="15" x14ac:dyDescent="0.25">
      <c r="A21261" s="1">
        <v>1440951180</v>
      </c>
      <c r="B21261" s="1">
        <v>228.01</v>
      </c>
      <c r="C21261" s="1">
        <v>228.01</v>
      </c>
      <c r="D21261" s="1">
        <v>228.01</v>
      </c>
      <c r="E21261" s="1">
        <v>228.01</v>
      </c>
      <c r="F21261" s="1">
        <v>1.2030000000000001E-2</v>
      </c>
      <c r="G21261" s="1">
        <v>2.7429603</v>
      </c>
      <c r="H21261" s="1">
        <v>228.01</v>
      </c>
      <c r="I21261" s="3">
        <f t="shared" si="5471"/>
        <v>42247.009027777778</v>
      </c>
    </row>
    <row r="21262" spans="1:9" ht="15" x14ac:dyDescent="0.25">
      <c r="A21262" s="1">
        <v>1440951240</v>
      </c>
      <c r="B21262" s="1">
        <v>227.56691000000001</v>
      </c>
      <c r="C21262" s="1">
        <v>227.56691000000001</v>
      </c>
      <c r="D21262" s="1">
        <v>227.56691000000001</v>
      </c>
      <c r="E21262" s="1">
        <v>227.56691000000001</v>
      </c>
      <c r="F21262" s="1">
        <v>4.3943100000000002E-3</v>
      </c>
      <c r="G21262" s="1">
        <v>0.99999954800000002</v>
      </c>
      <c r="H21262" s="1">
        <v>227.56691000000001</v>
      </c>
      <c r="I21262" s="3">
        <f t="shared" si="5471"/>
        <v>42247.009722222225</v>
      </c>
    </row>
    <row r="21263" spans="1:9" ht="15" x14ac:dyDescent="0.25">
      <c r="A21263" s="1">
        <v>1440951300</v>
      </c>
      <c r="B21263" s="1">
        <v>227.55999</v>
      </c>
      <c r="C21263" s="1">
        <v>227.55999</v>
      </c>
      <c r="D21263" s="1">
        <v>227.55999</v>
      </c>
      <c r="E21263" s="1">
        <v>227.55999</v>
      </c>
      <c r="F21263" s="1">
        <v>1.2030000000000001E-2</v>
      </c>
      <c r="G21263" s="1">
        <v>2.7375466799999999</v>
      </c>
      <c r="H21263" s="1">
        <v>227.55999</v>
      </c>
      <c r="I21263" s="3">
        <f t="shared" si="5471"/>
        <v>42247.010416666672</v>
      </c>
    </row>
    <row r="21264" spans="1:9" ht="15" x14ac:dyDescent="0.25">
      <c r="A21264" s="1">
        <v>1440951420</v>
      </c>
      <c r="B21264" s="1">
        <v>227.54999000000001</v>
      </c>
      <c r="C21264" s="1">
        <v>227.54999000000001</v>
      </c>
      <c r="D21264" s="1">
        <v>227.54999000000001</v>
      </c>
      <c r="E21264" s="1">
        <v>227.54999000000001</v>
      </c>
      <c r="F21264" s="1">
        <v>1.4030000000000001E-2</v>
      </c>
      <c r="G21264" s="1">
        <v>3.19252636</v>
      </c>
      <c r="H21264" s="1">
        <v>227.54999000000001</v>
      </c>
      <c r="I21264" s="3">
        <f t="shared" si="5471"/>
        <v>42247.01180555555</v>
      </c>
    </row>
    <row r="21265" spans="1:9" ht="15" x14ac:dyDescent="0.25">
      <c r="A21265" s="1">
        <v>1440951540</v>
      </c>
      <c r="B21265" s="1">
        <v>227.63130000000001</v>
      </c>
      <c r="C21265" s="1">
        <v>227.63130000000001</v>
      </c>
      <c r="D21265" s="1">
        <v>227.63130000000001</v>
      </c>
      <c r="E21265" s="1">
        <v>227.63130000000001</v>
      </c>
      <c r="F21265" s="1">
        <v>0.2</v>
      </c>
      <c r="G21265" s="1">
        <v>45.526260000000001</v>
      </c>
      <c r="H21265" s="1">
        <v>227.63130000000001</v>
      </c>
      <c r="I21265" s="3">
        <f t="shared" si="5471"/>
        <v>42247.013194444444</v>
      </c>
    </row>
    <row r="21266" spans="1:9" ht="15" x14ac:dyDescent="0.25">
      <c r="A21266" s="1">
        <v>1440951660</v>
      </c>
      <c r="B21266" s="1">
        <v>227.83609999999999</v>
      </c>
      <c r="C21266" s="1">
        <v>227.83609999999999</v>
      </c>
      <c r="D21266" s="1">
        <v>227.83609999999999</v>
      </c>
      <c r="E21266" s="1">
        <v>227.83609999999999</v>
      </c>
      <c r="F21266" s="1">
        <v>1.4030000000000001E-2</v>
      </c>
      <c r="G21266" s="1">
        <v>3.1965404830000002</v>
      </c>
      <c r="H21266" s="1">
        <v>227.83609999999999</v>
      </c>
      <c r="I21266" s="3">
        <f t="shared" si="5471"/>
        <v>42247.014583333337</v>
      </c>
    </row>
    <row r="21267" spans="1:9" ht="15" x14ac:dyDescent="0.25">
      <c r="A21267" s="1">
        <v>1440951780</v>
      </c>
      <c r="B21267" s="1">
        <v>227.79910000000001</v>
      </c>
      <c r="C21267" s="1">
        <v>227.79910000000001</v>
      </c>
      <c r="D21267" s="1">
        <v>227.79910000000001</v>
      </c>
      <c r="E21267" s="1">
        <v>227.79910000000001</v>
      </c>
      <c r="F21267" s="1">
        <v>1.4030000000000001E-2</v>
      </c>
      <c r="G21267" s="1">
        <v>3.1960213730000002</v>
      </c>
      <c r="H21267" s="1">
        <v>227.79910000000001</v>
      </c>
      <c r="I21267" s="3">
        <f t="shared" si="5471"/>
        <v>42247.015972222223</v>
      </c>
    </row>
    <row r="21268" spans="1:9" ht="15" x14ac:dyDescent="0.25">
      <c r="A21268" s="1">
        <v>1440955500</v>
      </c>
      <c r="B21268" s="1">
        <v>226.69002</v>
      </c>
      <c r="C21268" s="1">
        <v>226.69002</v>
      </c>
      <c r="D21268" s="1">
        <v>226.67792</v>
      </c>
      <c r="E21268" s="1">
        <v>226.67793</v>
      </c>
      <c r="F21268" s="1">
        <v>0.56711498000000005</v>
      </c>
      <c r="G21268" s="1">
        <v>128.5539517</v>
      </c>
      <c r="H21268" s="1">
        <v>226.6805784</v>
      </c>
      <c r="I21268" s="3">
        <f t="shared" ref="I21268" si="5472">(A21268+8*3600)/86400+70*365+19</f>
        <v>42247.059027777781</v>
      </c>
    </row>
    <row r="21269" spans="1:9" ht="15" x14ac:dyDescent="0.25">
      <c r="A21269" s="1">
        <v>1440963960</v>
      </c>
      <c r="B21269" s="1">
        <v>228.84</v>
      </c>
      <c r="C21269" s="1">
        <v>228.84</v>
      </c>
      <c r="D21269" s="1">
        <v>228.84</v>
      </c>
      <c r="E21269" s="1">
        <v>228.84</v>
      </c>
      <c r="F21269" s="1">
        <v>0.09</v>
      </c>
      <c r="G21269" s="1">
        <v>20.595600000000001</v>
      </c>
      <c r="H21269" s="1">
        <v>228.84</v>
      </c>
      <c r="I21269" s="3">
        <f t="shared" ref="I21269:I21271" si="5473">(A21269+8*3600)/86400+70*365+19</f>
        <v>42247.156944444447</v>
      </c>
    </row>
    <row r="21270" spans="1:9" ht="15" x14ac:dyDescent="0.25">
      <c r="A21270" s="1">
        <v>1440964320</v>
      </c>
      <c r="B21270" s="1">
        <v>228.79</v>
      </c>
      <c r="C21270" s="1">
        <v>228.79</v>
      </c>
      <c r="D21270" s="1">
        <v>228.79</v>
      </c>
      <c r="E21270" s="1">
        <v>228.79</v>
      </c>
      <c r="F21270" s="1">
        <v>0.55945</v>
      </c>
      <c r="G21270" s="1">
        <v>127.9965655</v>
      </c>
      <c r="H21270" s="1">
        <v>228.79</v>
      </c>
      <c r="I21270" s="3">
        <f t="shared" si="5473"/>
        <v>42247.161111111112</v>
      </c>
    </row>
    <row r="21271" spans="1:9" ht="15" x14ac:dyDescent="0.25">
      <c r="A21271" s="1">
        <v>1440965100</v>
      </c>
      <c r="B21271" s="1">
        <v>228.69980000000001</v>
      </c>
      <c r="C21271" s="1">
        <v>228.69980000000001</v>
      </c>
      <c r="D21271" s="1">
        <v>228.69980000000001</v>
      </c>
      <c r="E21271" s="1">
        <v>228.69980000000001</v>
      </c>
      <c r="F21271" s="1">
        <v>0.01</v>
      </c>
      <c r="G21271" s="1">
        <v>2.2869980000000001</v>
      </c>
      <c r="H21271" s="1">
        <v>228.69980000000001</v>
      </c>
      <c r="I21271" s="3">
        <f t="shared" si="5473"/>
        <v>42247.170138888891</v>
      </c>
    </row>
    <row r="21272" spans="1:9" ht="15" x14ac:dyDescent="0.25">
      <c r="A21272" s="1">
        <v>1440967380</v>
      </c>
      <c r="B21272" s="1">
        <v>228.56010000000001</v>
      </c>
      <c r="C21272" s="1">
        <v>228.56010000000001</v>
      </c>
      <c r="D21272" s="1">
        <v>228.56010000000001</v>
      </c>
      <c r="E21272" s="1">
        <v>228.56010000000001</v>
      </c>
      <c r="F21272" s="1">
        <v>0.01</v>
      </c>
      <c r="G21272" s="1">
        <v>2.2856010000000002</v>
      </c>
      <c r="H21272" s="1">
        <v>228.56010000000001</v>
      </c>
      <c r="I21272" s="3">
        <f t="shared" ref="I21272:I21280" si="5474">(A21272+8*3600)/86400+70*365+19</f>
        <v>42247.196527777778</v>
      </c>
    </row>
    <row r="21273" spans="1:9" ht="15" x14ac:dyDescent="0.25">
      <c r="A21273" s="1">
        <v>1440967440</v>
      </c>
      <c r="B21273" s="1">
        <v>228.56010000000001</v>
      </c>
      <c r="C21273" s="1">
        <v>228.56010000000001</v>
      </c>
      <c r="D21273" s="1">
        <v>228.56010000000001</v>
      </c>
      <c r="E21273" s="1">
        <v>228.56010000000001</v>
      </c>
      <c r="F21273" s="1">
        <v>2.8</v>
      </c>
      <c r="G21273" s="1">
        <v>639.96828000000005</v>
      </c>
      <c r="H21273" s="1">
        <v>228.56010000000001</v>
      </c>
      <c r="I21273" s="3">
        <f t="shared" si="5474"/>
        <v>42247.197222222225</v>
      </c>
    </row>
    <row r="21274" spans="1:9" ht="15" x14ac:dyDescent="0.25">
      <c r="A21274" s="1">
        <v>1440967560</v>
      </c>
      <c r="B21274" s="1">
        <v>228.04070999999999</v>
      </c>
      <c r="C21274" s="1">
        <v>228.04070999999999</v>
      </c>
      <c r="D21274" s="1">
        <v>228.04069999999999</v>
      </c>
      <c r="E21274" s="1">
        <v>228.04069999999999</v>
      </c>
      <c r="F21274" s="1">
        <v>0.81669999999999998</v>
      </c>
      <c r="G21274" s="1">
        <v>186.2408403</v>
      </c>
      <c r="H21274" s="1">
        <v>228.0407008</v>
      </c>
      <c r="I21274" s="3">
        <f t="shared" si="5474"/>
        <v>42247.198611111111</v>
      </c>
    </row>
    <row r="21275" spans="1:9" ht="15" x14ac:dyDescent="0.25">
      <c r="A21275" s="1">
        <v>1440967860</v>
      </c>
      <c r="B21275" s="1">
        <v>228.49678</v>
      </c>
      <c r="C21275" s="1">
        <v>228.49678</v>
      </c>
      <c r="D21275" s="1">
        <v>228.49678</v>
      </c>
      <c r="E21275" s="1">
        <v>228.49678</v>
      </c>
      <c r="F21275" s="1">
        <v>3.6865999999999999</v>
      </c>
      <c r="G21275" s="1">
        <v>842.37622920000001</v>
      </c>
      <c r="H21275" s="1">
        <v>228.49678</v>
      </c>
      <c r="I21275" s="3">
        <f t="shared" si="5474"/>
        <v>42247.202083333337</v>
      </c>
    </row>
    <row r="21276" spans="1:9" ht="15" x14ac:dyDescent="0.25">
      <c r="A21276" s="1">
        <v>1440967920</v>
      </c>
      <c r="B21276" s="1">
        <v>228.56010000000001</v>
      </c>
      <c r="C21276" s="1">
        <v>228.56010000000001</v>
      </c>
      <c r="D21276" s="1">
        <v>228.56010000000001</v>
      </c>
      <c r="E21276" s="1">
        <v>228.56010000000001</v>
      </c>
      <c r="F21276" s="1">
        <v>0.5</v>
      </c>
      <c r="G21276" s="1">
        <v>114.28005</v>
      </c>
      <c r="H21276" s="1">
        <v>228.56010000000001</v>
      </c>
      <c r="I21276" s="3">
        <f t="shared" si="5474"/>
        <v>42247.202777777777</v>
      </c>
    </row>
    <row r="21277" spans="1:9" ht="15" x14ac:dyDescent="0.25">
      <c r="A21277" s="1">
        <v>1440969120</v>
      </c>
      <c r="B21277" s="1">
        <v>227.66499999999999</v>
      </c>
      <c r="C21277" s="1">
        <v>227.66499999999999</v>
      </c>
      <c r="D21277" s="1">
        <v>227.66499999999999</v>
      </c>
      <c r="E21277" s="1">
        <v>227.66499999999999</v>
      </c>
      <c r="F21277" s="1">
        <v>2.7864186399999999</v>
      </c>
      <c r="G21277" s="1">
        <v>634.36999969999999</v>
      </c>
      <c r="H21277" s="1">
        <v>227.66499999999999</v>
      </c>
      <c r="I21277" s="3">
        <f t="shared" si="5474"/>
        <v>42247.216666666667</v>
      </c>
    </row>
    <row r="21278" spans="1:9" ht="15" x14ac:dyDescent="0.25">
      <c r="A21278" s="1">
        <v>1440969780</v>
      </c>
      <c r="B21278" s="1">
        <v>227.49</v>
      </c>
      <c r="C21278" s="1">
        <v>227.49</v>
      </c>
      <c r="D21278" s="1">
        <v>227.49</v>
      </c>
      <c r="E21278" s="1">
        <v>227.49</v>
      </c>
      <c r="F21278" s="1">
        <v>7.0150000000000004E-2</v>
      </c>
      <c r="G21278" s="1">
        <v>15.9584235</v>
      </c>
      <c r="H21278" s="1">
        <v>227.49</v>
      </c>
      <c r="I21278" s="3">
        <f t="shared" si="5474"/>
        <v>42247.224305555559</v>
      </c>
    </row>
    <row r="21279" spans="1:9" ht="15" x14ac:dyDescent="0.25">
      <c r="A21279" s="1">
        <v>1440969840</v>
      </c>
      <c r="B21279" s="1">
        <v>227.58420000000001</v>
      </c>
      <c r="C21279" s="1">
        <v>227.58420000000001</v>
      </c>
      <c r="D21279" s="1">
        <v>227.58420000000001</v>
      </c>
      <c r="E21279" s="1">
        <v>227.58420000000001</v>
      </c>
      <c r="F21279" s="1">
        <v>7.0150000000000004E-2</v>
      </c>
      <c r="G21279" s="1">
        <v>15.96503163</v>
      </c>
      <c r="H21279" s="1">
        <v>227.58420000000001</v>
      </c>
      <c r="I21279" s="3">
        <f t="shared" si="5474"/>
        <v>42247.224999999999</v>
      </c>
    </row>
    <row r="21280" spans="1:9" ht="15" x14ac:dyDescent="0.25">
      <c r="A21280" s="1">
        <v>1440969960</v>
      </c>
      <c r="B21280" s="1">
        <v>227.18001000000001</v>
      </c>
      <c r="C21280" s="1">
        <v>227.18001000000001</v>
      </c>
      <c r="D21280" s="1">
        <v>227.18001000000001</v>
      </c>
      <c r="E21280" s="1">
        <v>227.18001000000001</v>
      </c>
      <c r="F21280" s="1">
        <v>0.55844000000000005</v>
      </c>
      <c r="G21280" s="1">
        <v>126.8664048</v>
      </c>
      <c r="H21280" s="1">
        <v>227.18001000000001</v>
      </c>
      <c r="I21280" s="3">
        <f t="shared" si="5474"/>
        <v>42247.226388888885</v>
      </c>
    </row>
    <row r="21281" spans="1:9" ht="15" x14ac:dyDescent="0.25">
      <c r="A21281" s="1">
        <v>1440975360</v>
      </c>
      <c r="B21281" s="1">
        <v>228.49678</v>
      </c>
      <c r="C21281" s="1">
        <v>228.49678</v>
      </c>
      <c r="D21281" s="1">
        <v>228.49678</v>
      </c>
      <c r="E21281" s="1">
        <v>228.49678</v>
      </c>
      <c r="F21281" s="1">
        <v>3</v>
      </c>
      <c r="G21281" s="1">
        <v>685.49033999999995</v>
      </c>
      <c r="H21281" s="1">
        <v>228.49678</v>
      </c>
      <c r="I21281" s="3">
        <f t="shared" ref="I21281" si="5475">(A21281+8*3600)/86400+70*365+19</f>
        <v>42247.288888888885</v>
      </c>
    </row>
    <row r="21282" spans="1:9" ht="15" x14ac:dyDescent="0.25">
      <c r="A21282" s="1">
        <v>1440978840</v>
      </c>
      <c r="B21282" s="1">
        <v>228.95376999999999</v>
      </c>
      <c r="C21282" s="1">
        <v>228.95376999999999</v>
      </c>
      <c r="D21282" s="1">
        <v>228.95376999999999</v>
      </c>
      <c r="E21282" s="1">
        <v>228.95376999999999</v>
      </c>
      <c r="F21282" s="1">
        <v>0.25819999999999999</v>
      </c>
      <c r="G21282" s="1">
        <v>59.115863410000003</v>
      </c>
      <c r="H21282" s="1">
        <v>228.95376999999999</v>
      </c>
      <c r="I21282" s="3">
        <f t="shared" ref="I21282" si="5476">(A21282+8*3600)/86400+70*365+19</f>
        <v>42247.329166666663</v>
      </c>
    </row>
    <row r="21283" spans="1:9" ht="15" x14ac:dyDescent="0.25">
      <c r="A21283" s="1">
        <v>1440986100</v>
      </c>
      <c r="B21283" s="1">
        <v>228.84</v>
      </c>
      <c r="C21283" s="1">
        <v>228.84</v>
      </c>
      <c r="D21283" s="1">
        <v>228.84</v>
      </c>
      <c r="E21283" s="1">
        <v>228.84</v>
      </c>
      <c r="F21283" s="1">
        <v>1.4030000000000001E-2</v>
      </c>
      <c r="G21283" s="1">
        <v>3.2106252</v>
      </c>
      <c r="H21283" s="1">
        <v>228.84</v>
      </c>
      <c r="I21283" s="3">
        <f t="shared" ref="I21283:I21289" si="5477">(A21283+8*3600)/86400+70*365+19</f>
        <v>42247.413194444445</v>
      </c>
    </row>
    <row r="21284" spans="1:9" ht="15" x14ac:dyDescent="0.25">
      <c r="A21284" s="1">
        <v>1440988020</v>
      </c>
      <c r="B21284" s="1">
        <v>229.05</v>
      </c>
      <c r="C21284" s="1">
        <v>229.05999</v>
      </c>
      <c r="D21284" s="1">
        <v>229.05</v>
      </c>
      <c r="E21284" s="1">
        <v>229.05999</v>
      </c>
      <c r="F21284" s="1">
        <v>1.3691165000000001</v>
      </c>
      <c r="G21284" s="1">
        <v>313.5962394</v>
      </c>
      <c r="H21284" s="1">
        <v>229.05007670000001</v>
      </c>
      <c r="I21284" s="3">
        <f t="shared" si="5477"/>
        <v>42247.435416666667</v>
      </c>
    </row>
    <row r="21285" spans="1:9" ht="15" x14ac:dyDescent="0.25">
      <c r="A21285" s="1">
        <v>1440988080</v>
      </c>
      <c r="B21285" s="1">
        <v>229.04</v>
      </c>
      <c r="C21285" s="1">
        <v>229.04</v>
      </c>
      <c r="D21285" s="1">
        <v>229.04</v>
      </c>
      <c r="E21285" s="1">
        <v>229.04</v>
      </c>
      <c r="F21285" s="1">
        <v>0.73880000000000001</v>
      </c>
      <c r="G21285" s="1">
        <v>169.214752</v>
      </c>
      <c r="H21285" s="1">
        <v>229.04</v>
      </c>
      <c r="I21285" s="3">
        <f t="shared" si="5477"/>
        <v>42247.436111111107</v>
      </c>
    </row>
    <row r="21286" spans="1:9" ht="15" x14ac:dyDescent="0.25">
      <c r="A21286" s="1">
        <v>1440988140</v>
      </c>
      <c r="B21286" s="1">
        <v>229.03</v>
      </c>
      <c r="C21286" s="1">
        <v>229.03</v>
      </c>
      <c r="D21286" s="1">
        <v>229.03</v>
      </c>
      <c r="E21286" s="1">
        <v>229.03</v>
      </c>
      <c r="F21286" s="1">
        <v>0.67069999999999996</v>
      </c>
      <c r="G21286" s="1">
        <v>153.610421</v>
      </c>
      <c r="H21286" s="1">
        <v>229.03</v>
      </c>
      <c r="I21286" s="3">
        <f t="shared" si="5477"/>
        <v>42247.436805555553</v>
      </c>
    </row>
    <row r="21287" spans="1:9" ht="15" x14ac:dyDescent="0.25">
      <c r="A21287" s="1">
        <v>1440988200</v>
      </c>
      <c r="B21287" s="1">
        <v>229.03998999999999</v>
      </c>
      <c r="C21287" s="1">
        <v>229.03998999999999</v>
      </c>
      <c r="D21287" s="1">
        <v>229.02</v>
      </c>
      <c r="E21287" s="1">
        <v>229.02</v>
      </c>
      <c r="F21287" s="1">
        <v>2.92495013</v>
      </c>
      <c r="G21287" s="1">
        <v>669.92236739999998</v>
      </c>
      <c r="H21287" s="1">
        <v>229.037193</v>
      </c>
      <c r="I21287" s="3">
        <f t="shared" si="5477"/>
        <v>42247.4375</v>
      </c>
    </row>
    <row r="21288" spans="1:9" ht="15" x14ac:dyDescent="0.25">
      <c r="A21288" s="1">
        <v>1440988980</v>
      </c>
      <c r="B21288" s="1">
        <v>228.1223</v>
      </c>
      <c r="C21288" s="1">
        <v>228.1223</v>
      </c>
      <c r="D21288" s="1">
        <v>227.58553000000001</v>
      </c>
      <c r="E21288" s="1">
        <v>227.58553000000001</v>
      </c>
      <c r="F21288" s="1">
        <v>1.68</v>
      </c>
      <c r="G21288" s="1">
        <v>382.35966689999998</v>
      </c>
      <c r="H21288" s="1">
        <v>227.5950398</v>
      </c>
      <c r="I21288" s="3">
        <f t="shared" si="5477"/>
        <v>42247.446527777778</v>
      </c>
    </row>
    <row r="21289" spans="1:9" ht="15" x14ac:dyDescent="0.25">
      <c r="A21289" s="1">
        <v>1440989040</v>
      </c>
      <c r="B21289" s="1">
        <v>227.58553000000001</v>
      </c>
      <c r="C21289" s="1">
        <v>227.58553000000001</v>
      </c>
      <c r="D21289" s="1">
        <v>227.58553000000001</v>
      </c>
      <c r="E21289" s="1">
        <v>227.58553000000001</v>
      </c>
      <c r="F21289" s="1">
        <v>3.23056667</v>
      </c>
      <c r="G21289" s="1">
        <v>735.23022779999997</v>
      </c>
      <c r="H21289" s="1">
        <v>227.58553000000001</v>
      </c>
      <c r="I21289" s="3">
        <f t="shared" si="5477"/>
        <v>42247.447222222225</v>
      </c>
    </row>
    <row r="21290" spans="1:9" ht="15" x14ac:dyDescent="0.25">
      <c r="A21290" s="1">
        <v>1440989400</v>
      </c>
      <c r="B21290" s="1">
        <v>228.5359</v>
      </c>
      <c r="C21290" s="1">
        <v>228.5359</v>
      </c>
      <c r="D21290" s="1">
        <v>228.52</v>
      </c>
      <c r="E21290" s="1">
        <v>228.52</v>
      </c>
      <c r="F21290" s="1">
        <v>0.70740000000000003</v>
      </c>
      <c r="G21290" s="1">
        <v>161.66334939999999</v>
      </c>
      <c r="H21290" s="1">
        <v>228.53173509999999</v>
      </c>
      <c r="I21290" s="3">
        <f t="shared" ref="I21290:I21296" si="5478">(A21290+8*3600)/86400+70*365+19</f>
        <v>42247.451388888891</v>
      </c>
    </row>
    <row r="21291" spans="1:9" ht="15" x14ac:dyDescent="0.25">
      <c r="A21291" s="1">
        <v>1440989520</v>
      </c>
      <c r="B21291" s="1">
        <v>228.57660000000001</v>
      </c>
      <c r="C21291" s="1">
        <v>228.57660000000001</v>
      </c>
      <c r="D21291" s="1">
        <v>228.57660000000001</v>
      </c>
      <c r="E21291" s="1">
        <v>228.57660000000001</v>
      </c>
      <c r="F21291" s="1">
        <v>1.2143999999999999</v>
      </c>
      <c r="G21291" s="1">
        <v>277.58342299999998</v>
      </c>
      <c r="H21291" s="1">
        <v>228.57660000000001</v>
      </c>
      <c r="I21291" s="3">
        <f t="shared" si="5478"/>
        <v>42247.452777777777</v>
      </c>
    </row>
    <row r="21292" spans="1:9" ht="15" x14ac:dyDescent="0.25">
      <c r="A21292" s="1">
        <v>1440989580</v>
      </c>
      <c r="B21292" s="1">
        <v>229.34</v>
      </c>
      <c r="C21292" s="1">
        <v>229.34</v>
      </c>
      <c r="D21292" s="1">
        <v>228.84</v>
      </c>
      <c r="E21292" s="1">
        <v>228.84</v>
      </c>
      <c r="F21292" s="1">
        <v>1.74958185</v>
      </c>
      <c r="G21292" s="1">
        <v>400.64881059999999</v>
      </c>
      <c r="H21292" s="1">
        <v>228.99689459999999</v>
      </c>
      <c r="I21292" s="3">
        <f t="shared" si="5478"/>
        <v>42247.453472222223</v>
      </c>
    </row>
    <row r="21293" spans="1:9" ht="15" x14ac:dyDescent="0.25">
      <c r="A21293" s="1">
        <v>1440989640</v>
      </c>
      <c r="B21293" s="1">
        <v>229.34989999999999</v>
      </c>
      <c r="C21293" s="1">
        <v>229.84998999999999</v>
      </c>
      <c r="D21293" s="1">
        <v>229.34989999999999</v>
      </c>
      <c r="E21293" s="1">
        <v>229.84998999999999</v>
      </c>
      <c r="F21293" s="1">
        <v>0.27450000000000002</v>
      </c>
      <c r="G21293" s="1">
        <v>63.063816860000003</v>
      </c>
      <c r="H21293" s="1">
        <v>229.74068070000001</v>
      </c>
      <c r="I21293" s="3">
        <f t="shared" si="5478"/>
        <v>42247.454166666663</v>
      </c>
    </row>
    <row r="21294" spans="1:9" ht="15" x14ac:dyDescent="0.25">
      <c r="A21294" s="1">
        <v>1440990360</v>
      </c>
      <c r="B21294" s="1">
        <v>229.26</v>
      </c>
      <c r="C21294" s="1">
        <v>229.26</v>
      </c>
      <c r="D21294" s="1">
        <v>229.26</v>
      </c>
      <c r="E21294" s="1">
        <v>229.26</v>
      </c>
      <c r="F21294" s="1">
        <v>2.4773739999999999E-2</v>
      </c>
      <c r="G21294" s="1">
        <v>5.6796276319999999</v>
      </c>
      <c r="H21294" s="1">
        <v>229.26</v>
      </c>
      <c r="I21294" s="3">
        <f t="shared" si="5478"/>
        <v>42247.462500000001</v>
      </c>
    </row>
    <row r="21295" spans="1:9" ht="15" x14ac:dyDescent="0.25">
      <c r="A21295" s="1">
        <v>1440990540</v>
      </c>
      <c r="B21295" s="1">
        <v>229.24</v>
      </c>
      <c r="C21295" s="1">
        <v>229.24</v>
      </c>
      <c r="D21295" s="1">
        <v>229.24</v>
      </c>
      <c r="E21295" s="1">
        <v>229.24</v>
      </c>
      <c r="F21295" s="1">
        <v>0.2024</v>
      </c>
      <c r="G21295" s="1">
        <v>46.398175999999999</v>
      </c>
      <c r="H21295" s="1">
        <v>229.24</v>
      </c>
      <c r="I21295" s="3">
        <f t="shared" si="5478"/>
        <v>42247.464583333334</v>
      </c>
    </row>
    <row r="21296" spans="1:9" ht="15" x14ac:dyDescent="0.25">
      <c r="A21296" s="1">
        <v>1440990960</v>
      </c>
      <c r="B21296" s="1">
        <v>229.24</v>
      </c>
      <c r="C21296" s="1">
        <v>229.24</v>
      </c>
      <c r="D21296" s="1">
        <v>229.24</v>
      </c>
      <c r="E21296" s="1">
        <v>229.24</v>
      </c>
      <c r="F21296" s="1">
        <v>0.18137051000000001</v>
      </c>
      <c r="G21296" s="1">
        <v>41.577375709999998</v>
      </c>
      <c r="H21296" s="1">
        <v>229.24</v>
      </c>
      <c r="I21296" s="3">
        <f t="shared" si="5478"/>
        <v>42247.469444444447</v>
      </c>
    </row>
    <row r="21297" spans="1:9" ht="15" x14ac:dyDescent="0.25">
      <c r="A21297" s="1">
        <v>1440998880</v>
      </c>
      <c r="B21297" s="1">
        <v>228.83</v>
      </c>
      <c r="C21297" s="1">
        <v>228.83</v>
      </c>
      <c r="D21297" s="1">
        <v>228.83</v>
      </c>
      <c r="E21297" s="1">
        <v>228.83</v>
      </c>
      <c r="F21297" s="1">
        <v>7.0150000000000004E-2</v>
      </c>
      <c r="G21297" s="1">
        <v>16.052424500000001</v>
      </c>
      <c r="H21297" s="1">
        <v>228.83</v>
      </c>
      <c r="I21297" s="3">
        <f t="shared" ref="I21297" si="5479">(A21297+8*3600)/86400+70*365+19</f>
        <v>42247.561111111107</v>
      </c>
    </row>
    <row r="21298" spans="1:9" ht="15" x14ac:dyDescent="0.25">
      <c r="A21298" s="1">
        <v>1441006320</v>
      </c>
      <c r="B21298" s="1">
        <v>228.00001</v>
      </c>
      <c r="C21298" s="1">
        <v>228.00001</v>
      </c>
      <c r="D21298" s="1">
        <v>228</v>
      </c>
      <c r="E21298" s="1">
        <v>228</v>
      </c>
      <c r="F21298" s="1">
        <v>1.7115453700000001</v>
      </c>
      <c r="G21298" s="1">
        <v>390.23235149999999</v>
      </c>
      <c r="H21298" s="1">
        <v>228.00000420000001</v>
      </c>
      <c r="I21298" s="3">
        <f t="shared" ref="I21298:I21301" si="5480">(A21298+8*3600)/86400+70*365+19</f>
        <v>42247.647222222222</v>
      </c>
    </row>
    <row r="21299" spans="1:9" ht="15" x14ac:dyDescent="0.25">
      <c r="A21299" s="1">
        <v>1441006380</v>
      </c>
      <c r="B21299" s="1">
        <v>227.20000999999999</v>
      </c>
      <c r="C21299" s="1">
        <v>227.20000999999999</v>
      </c>
      <c r="D21299" s="1">
        <v>227.20000999999999</v>
      </c>
      <c r="E21299" s="1">
        <v>227.20000999999999</v>
      </c>
      <c r="F21299" s="1">
        <v>1.1113526600000001</v>
      </c>
      <c r="G21299" s="1">
        <v>252.4993355</v>
      </c>
      <c r="H21299" s="1">
        <v>227.20000999999999</v>
      </c>
      <c r="I21299" s="3">
        <f t="shared" si="5480"/>
        <v>42247.647916666669</v>
      </c>
    </row>
    <row r="21300" spans="1:9" ht="15" x14ac:dyDescent="0.25">
      <c r="A21300" s="1">
        <v>1441006440</v>
      </c>
      <c r="B21300" s="1">
        <v>228</v>
      </c>
      <c r="C21300" s="1">
        <v>228.00001</v>
      </c>
      <c r="D21300" s="1">
        <v>228</v>
      </c>
      <c r="E21300" s="1">
        <v>228.00001</v>
      </c>
      <c r="F21300" s="1">
        <v>7.0150000000000004E-2</v>
      </c>
      <c r="G21300" s="1">
        <v>15.994200279999999</v>
      </c>
      <c r="H21300" s="1">
        <v>228.00000399999999</v>
      </c>
      <c r="I21300" s="3">
        <f t="shared" si="5480"/>
        <v>42247.648611111115</v>
      </c>
    </row>
    <row r="21301" spans="1:9" ht="15" x14ac:dyDescent="0.25">
      <c r="A21301" s="1">
        <v>1441006920</v>
      </c>
      <c r="B21301" s="1">
        <v>227.39000999999999</v>
      </c>
      <c r="C21301" s="1">
        <v>227.39000999999999</v>
      </c>
      <c r="D21301" s="1">
        <v>227.36000999999999</v>
      </c>
      <c r="E21301" s="1">
        <v>227.36000999999999</v>
      </c>
      <c r="F21301" s="1">
        <v>10.934699999999999</v>
      </c>
      <c r="G21301" s="1">
        <v>2486.1242139999999</v>
      </c>
      <c r="H21301" s="1">
        <v>227.3609897</v>
      </c>
      <c r="I21301" s="3">
        <f t="shared" si="5480"/>
        <v>42247.654166666667</v>
      </c>
    </row>
    <row r="21302" spans="1:9" ht="15" x14ac:dyDescent="0.25">
      <c r="A21302" s="1">
        <v>1441009440</v>
      </c>
      <c r="B21302" s="1">
        <v>226.75</v>
      </c>
      <c r="C21302" s="1">
        <v>226.75</v>
      </c>
      <c r="D21302" s="1">
        <v>226.61</v>
      </c>
      <c r="E21302" s="1">
        <v>226.61</v>
      </c>
      <c r="F21302" s="1">
        <v>11</v>
      </c>
      <c r="G21302" s="1">
        <v>2493.045576</v>
      </c>
      <c r="H21302" s="1">
        <v>226.64050689999999</v>
      </c>
      <c r="I21302" s="3">
        <f t="shared" ref="I21302:I21307" si="5481">(A21302+8*3600)/86400+70*365+19</f>
        <v>42247.683333333334</v>
      </c>
    </row>
    <row r="21303" spans="1:9" ht="15" x14ac:dyDescent="0.25">
      <c r="A21303" s="1">
        <v>1441009500</v>
      </c>
      <c r="B21303" s="1">
        <v>226.61</v>
      </c>
      <c r="C21303" s="1">
        <v>226.61</v>
      </c>
      <c r="D21303" s="1">
        <v>226.22547</v>
      </c>
      <c r="E21303" s="1">
        <v>226.22547</v>
      </c>
      <c r="F21303" s="1">
        <v>11</v>
      </c>
      <c r="G21303" s="1">
        <v>2490.0846299999998</v>
      </c>
      <c r="H21303" s="1">
        <v>226.37133</v>
      </c>
      <c r="I21303" s="3">
        <f t="shared" si="5481"/>
        <v>42247.684027777781</v>
      </c>
    </row>
    <row r="21304" spans="1:9" ht="15" x14ac:dyDescent="0.25">
      <c r="A21304" s="1">
        <v>1441010160</v>
      </c>
      <c r="B21304" s="1">
        <v>225.99889999999999</v>
      </c>
      <c r="C21304" s="1">
        <v>225.99889999999999</v>
      </c>
      <c r="D21304" s="1">
        <v>225.99889999999999</v>
      </c>
      <c r="E21304" s="1">
        <v>225.99889999999999</v>
      </c>
      <c r="F21304" s="1">
        <v>0.72072999999999998</v>
      </c>
      <c r="G21304" s="1">
        <v>162.88418720000001</v>
      </c>
      <c r="H21304" s="1">
        <v>225.99889999999999</v>
      </c>
      <c r="I21304" s="3">
        <f t="shared" si="5481"/>
        <v>42247.691666666666</v>
      </c>
    </row>
    <row r="21305" spans="1:9" ht="15" x14ac:dyDescent="0.25">
      <c r="A21305" s="1">
        <v>1441010220</v>
      </c>
      <c r="B21305" s="1">
        <v>225.99889999999999</v>
      </c>
      <c r="C21305" s="1">
        <v>225.99889999999999</v>
      </c>
      <c r="D21305" s="1">
        <v>225.99889999999999</v>
      </c>
      <c r="E21305" s="1">
        <v>225.99889999999999</v>
      </c>
      <c r="F21305" s="1">
        <v>0.1</v>
      </c>
      <c r="G21305" s="1">
        <v>22.599889999999998</v>
      </c>
      <c r="H21305" s="1">
        <v>225.99889999999999</v>
      </c>
      <c r="I21305" s="3">
        <f t="shared" si="5481"/>
        <v>42247.692361111112</v>
      </c>
    </row>
    <row r="21306" spans="1:9" ht="15" x14ac:dyDescent="0.25">
      <c r="A21306" s="1">
        <v>1441010400</v>
      </c>
      <c r="B21306" s="1">
        <v>226.15</v>
      </c>
      <c r="C21306" s="1">
        <v>226.15</v>
      </c>
      <c r="D21306" s="1">
        <v>226.15</v>
      </c>
      <c r="E21306" s="1">
        <v>226.15</v>
      </c>
      <c r="F21306" s="1">
        <v>1.4030000000000001E-2</v>
      </c>
      <c r="G21306" s="1">
        <v>3.1728844999999999</v>
      </c>
      <c r="H21306" s="1">
        <v>226.15</v>
      </c>
      <c r="I21306" s="3">
        <f t="shared" si="5481"/>
        <v>42247.694444444445</v>
      </c>
    </row>
    <row r="21307" spans="1:9" ht="15" x14ac:dyDescent="0.25">
      <c r="A21307" s="1">
        <v>1441010880</v>
      </c>
      <c r="B21307" s="1">
        <v>226.9699</v>
      </c>
      <c r="C21307" s="1">
        <v>226.9699</v>
      </c>
      <c r="D21307" s="1">
        <v>226.96979999999999</v>
      </c>
      <c r="E21307" s="1">
        <v>226.96979999999999</v>
      </c>
      <c r="F21307" s="1">
        <v>0.3</v>
      </c>
      <c r="G21307" s="1">
        <v>68.090954999999994</v>
      </c>
      <c r="H21307" s="1">
        <v>226.96985000000001</v>
      </c>
      <c r="I21307" s="3">
        <f t="shared" si="5481"/>
        <v>42247.7</v>
      </c>
    </row>
    <row r="21308" spans="1:9" ht="15" x14ac:dyDescent="0.25">
      <c r="A21308" s="1">
        <v>1441020660</v>
      </c>
      <c r="B21308" s="1">
        <v>229.96019999999999</v>
      </c>
      <c r="C21308" s="1">
        <v>229.96019999999999</v>
      </c>
      <c r="D21308" s="1">
        <v>229.46019999999999</v>
      </c>
      <c r="E21308" s="1">
        <v>229.46019999999999</v>
      </c>
      <c r="F21308" s="1">
        <v>0.3</v>
      </c>
      <c r="G21308" s="1">
        <v>68.913060000000002</v>
      </c>
      <c r="H21308" s="1">
        <v>229.71019999999999</v>
      </c>
      <c r="I21308" s="3">
        <f t="shared" ref="I21308:I21309" si="5482">(A21308+8*3600)/86400+70*365+19</f>
        <v>42247.813194444447</v>
      </c>
    </row>
    <row r="21309" spans="1:9" ht="15" x14ac:dyDescent="0.25">
      <c r="A21309" s="1">
        <v>1441023480</v>
      </c>
      <c r="B21309" s="1">
        <v>229.9117</v>
      </c>
      <c r="C21309" s="1">
        <v>229.9117</v>
      </c>
      <c r="D21309" s="1">
        <v>229.41166000000001</v>
      </c>
      <c r="E21309" s="1">
        <v>229.41166000000001</v>
      </c>
      <c r="F21309" s="1">
        <v>0.72170000000000001</v>
      </c>
      <c r="G21309" s="1">
        <v>165.64140190000001</v>
      </c>
      <c r="H21309" s="1">
        <v>229.51559080000001</v>
      </c>
      <c r="I21309" s="3">
        <f t="shared" si="5482"/>
        <v>42247.845833333333</v>
      </c>
    </row>
    <row r="21310" spans="1:9" ht="15" x14ac:dyDescent="0.25">
      <c r="A21310" s="1">
        <v>1441024440</v>
      </c>
      <c r="B21310" s="1">
        <v>231.57001</v>
      </c>
      <c r="C21310" s="1">
        <v>231.57001</v>
      </c>
      <c r="D21310" s="1">
        <v>231.57001</v>
      </c>
      <c r="E21310" s="1">
        <v>231.57001</v>
      </c>
      <c r="F21310" s="1">
        <v>4.3961880000000002E-2</v>
      </c>
      <c r="G21310" s="1">
        <v>10.18025299</v>
      </c>
      <c r="H21310" s="1">
        <v>231.57001</v>
      </c>
      <c r="I21310" s="3">
        <f t="shared" ref="I21310:I21311" si="5483">(A21310+8*3600)/86400+70*365+19</f>
        <v>42247.856944444444</v>
      </c>
    </row>
    <row r="21311" spans="1:9" ht="15" x14ac:dyDescent="0.25">
      <c r="A21311" s="1">
        <v>1441027140</v>
      </c>
      <c r="B21311" s="1">
        <v>231.27449999999999</v>
      </c>
      <c r="C21311" s="1">
        <v>231.27449999999999</v>
      </c>
      <c r="D21311" s="1">
        <v>231.27449999999999</v>
      </c>
      <c r="E21311" s="1">
        <v>231.27449999999999</v>
      </c>
      <c r="F21311" s="1">
        <v>0.04</v>
      </c>
      <c r="G21311" s="1">
        <v>9.2509800000000002</v>
      </c>
      <c r="H21311" s="1">
        <v>231.27449999999999</v>
      </c>
      <c r="I21311" s="3">
        <f t="shared" si="5483"/>
        <v>42247.888194444444</v>
      </c>
    </row>
    <row r="21312" spans="1:9" ht="15" x14ac:dyDescent="0.25">
      <c r="A21312" s="1">
        <v>1441028040</v>
      </c>
      <c r="B21312" s="1">
        <v>231.27449999999999</v>
      </c>
      <c r="C21312" s="1">
        <v>231.27449999999999</v>
      </c>
      <c r="D21312" s="1">
        <v>231.27449999999999</v>
      </c>
      <c r="E21312" s="1">
        <v>231.27449999999999</v>
      </c>
      <c r="F21312" s="1">
        <v>0.24079</v>
      </c>
      <c r="G21312" s="1">
        <v>55.688586860000001</v>
      </c>
      <c r="H21312" s="1">
        <v>231.27449999999999</v>
      </c>
      <c r="I21312" s="3">
        <f t="shared" ref="I21312:I21315" si="5484">(A21312+8*3600)/86400+70*365+19</f>
        <v>42247.898611111115</v>
      </c>
    </row>
    <row r="21313" spans="1:9" ht="15" x14ac:dyDescent="0.25">
      <c r="A21313" s="1">
        <v>1441028820</v>
      </c>
      <c r="B21313" s="1">
        <v>231.27449999999999</v>
      </c>
      <c r="C21313" s="1">
        <v>231.27449999999999</v>
      </c>
      <c r="D21313" s="1">
        <v>231.27449999999999</v>
      </c>
      <c r="E21313" s="1">
        <v>231.27449999999999</v>
      </c>
      <c r="F21313" s="1">
        <v>5.2192100000000003</v>
      </c>
      <c r="G21313" s="1">
        <v>1207.070183</v>
      </c>
      <c r="H21313" s="1">
        <v>231.27449999999999</v>
      </c>
      <c r="I21313" s="3">
        <f t="shared" si="5484"/>
        <v>42247.907638888893</v>
      </c>
    </row>
    <row r="21314" spans="1:9" ht="15" x14ac:dyDescent="0.25">
      <c r="A21314" s="1">
        <v>1441029000</v>
      </c>
      <c r="B21314" s="1">
        <v>229.42</v>
      </c>
      <c r="C21314" s="1">
        <v>229.42</v>
      </c>
      <c r="D21314" s="1">
        <v>229.41166000000001</v>
      </c>
      <c r="E21314" s="1">
        <v>229.41166000000001</v>
      </c>
      <c r="F21314" s="1">
        <v>4.0122200000000001</v>
      </c>
      <c r="G21314" s="1">
        <v>920.46357799999998</v>
      </c>
      <c r="H21314" s="1">
        <v>229.41503159999999</v>
      </c>
      <c r="I21314" s="3">
        <f t="shared" si="5484"/>
        <v>42247.909722222219</v>
      </c>
    </row>
    <row r="21315" spans="1:9" ht="15" x14ac:dyDescent="0.25">
      <c r="A21315" s="1">
        <v>1441029180</v>
      </c>
      <c r="B21315" s="1">
        <v>231.19</v>
      </c>
      <c r="C21315" s="1">
        <v>231.19</v>
      </c>
      <c r="D21315" s="1">
        <v>231.19</v>
      </c>
      <c r="E21315" s="1">
        <v>231.19</v>
      </c>
      <c r="F21315" s="1">
        <v>0.04</v>
      </c>
      <c r="G21315" s="1">
        <v>9.2476000000000003</v>
      </c>
      <c r="H21315" s="1">
        <v>231.19</v>
      </c>
      <c r="I21315" s="3">
        <f t="shared" si="5484"/>
        <v>42247.911805555559</v>
      </c>
    </row>
    <row r="21316" spans="1:9" ht="15" x14ac:dyDescent="0.25">
      <c r="A21316" s="1">
        <v>1441033380</v>
      </c>
      <c r="B21316" s="1">
        <v>229.41166000000001</v>
      </c>
      <c r="C21316" s="1">
        <v>229.41166000000001</v>
      </c>
      <c r="D21316" s="1">
        <v>229.41166000000001</v>
      </c>
      <c r="E21316" s="1">
        <v>229.41166000000001</v>
      </c>
      <c r="F21316" s="1">
        <v>1.77916998</v>
      </c>
      <c r="G21316" s="1">
        <v>408.16233849999998</v>
      </c>
      <c r="H21316" s="1">
        <v>229.41166000000001</v>
      </c>
      <c r="I21316" s="3">
        <f t="shared" ref="I21316:I21317" si="5485">(A21316+8*3600)/86400+70*365+19</f>
        <v>42247.960416666669</v>
      </c>
    </row>
    <row r="21317" spans="1:9" ht="15" x14ac:dyDescent="0.25">
      <c r="A21317" s="1">
        <v>1441033500</v>
      </c>
      <c r="B21317" s="1">
        <v>229.51813999999999</v>
      </c>
      <c r="C21317" s="1">
        <v>229.51813999999999</v>
      </c>
      <c r="D21317" s="1">
        <v>229.41166000000001</v>
      </c>
      <c r="E21317" s="1">
        <v>229.41166000000001</v>
      </c>
      <c r="F21317" s="1">
        <v>0.69450000000000001</v>
      </c>
      <c r="G21317" s="1">
        <v>159.32941890000001</v>
      </c>
      <c r="H21317" s="1">
        <v>229.41601</v>
      </c>
      <c r="I21317" s="3">
        <f t="shared" si="5485"/>
        <v>42247.961805555555</v>
      </c>
    </row>
    <row r="21318" spans="1:9" ht="15" x14ac:dyDescent="0.25">
      <c r="A21318" s="1">
        <v>1441035720</v>
      </c>
      <c r="B21318" s="1">
        <v>231.27458999999999</v>
      </c>
      <c r="C21318" s="1">
        <v>231.27459999999999</v>
      </c>
      <c r="D21318" s="1">
        <v>231.27458999999999</v>
      </c>
      <c r="E21318" s="1">
        <v>231.27459999999999</v>
      </c>
      <c r="F21318" s="1">
        <v>2.57</v>
      </c>
      <c r="G21318" s="1">
        <v>594.37571890000004</v>
      </c>
      <c r="H21318" s="1">
        <v>231.27459880000001</v>
      </c>
      <c r="I21318" s="3">
        <f t="shared" ref="I21318" si="5486">(A21318+8*3600)/86400+70*365+19</f>
        <v>42247.987500000003</v>
      </c>
    </row>
    <row r="21319" spans="1:9" ht="15" x14ac:dyDescent="0.25">
      <c r="A21319" s="1">
        <v>1441040700</v>
      </c>
      <c r="B21319" s="1">
        <v>232.92940999999999</v>
      </c>
      <c r="C21319" s="1">
        <v>232.92940999999999</v>
      </c>
      <c r="D21319" s="1">
        <v>232.92940999999999</v>
      </c>
      <c r="E21319" s="1">
        <v>232.92940999999999</v>
      </c>
      <c r="F21319" s="1">
        <v>1.5455300000000001</v>
      </c>
      <c r="G21319" s="1">
        <v>359.999391</v>
      </c>
      <c r="H21319" s="1">
        <v>232.92940999999999</v>
      </c>
      <c r="I21319" s="3">
        <f t="shared" ref="I21319" si="5487">(A21319+8*3600)/86400+70*365+19</f>
        <v>42248.045138888891</v>
      </c>
    </row>
    <row r="21320" spans="1:9" ht="15" x14ac:dyDescent="0.25">
      <c r="A21320" s="1">
        <v>1441045620</v>
      </c>
      <c r="B21320" s="1">
        <v>233.51</v>
      </c>
      <c r="C21320" s="1">
        <v>233.51</v>
      </c>
      <c r="D21320" s="1">
        <v>233.51</v>
      </c>
      <c r="E21320" s="1">
        <v>233.51</v>
      </c>
      <c r="F21320" s="1">
        <v>0.1</v>
      </c>
      <c r="G21320" s="1">
        <v>23.350999999999999</v>
      </c>
      <c r="H21320" s="1">
        <v>233.51</v>
      </c>
      <c r="I21320" s="3">
        <f t="shared" ref="I21320:I21322" si="5488">(A21320+8*3600)/86400+70*365+19</f>
        <v>42248.102083333331</v>
      </c>
    </row>
    <row r="21321" spans="1:9" ht="15" x14ac:dyDescent="0.25">
      <c r="A21321" s="1">
        <v>1441045680</v>
      </c>
      <c r="B21321" s="1">
        <v>233.51</v>
      </c>
      <c r="C21321" s="1">
        <v>233.51</v>
      </c>
      <c r="D21321" s="1">
        <v>233.51</v>
      </c>
      <c r="E21321" s="1">
        <v>233.51</v>
      </c>
      <c r="F21321" s="1">
        <v>0.8</v>
      </c>
      <c r="G21321" s="1">
        <v>186.80799999999999</v>
      </c>
      <c r="H21321" s="1">
        <v>233.51</v>
      </c>
      <c r="I21321" s="3">
        <f t="shared" si="5488"/>
        <v>42248.102777777778</v>
      </c>
    </row>
    <row r="21322" spans="1:9" ht="15" x14ac:dyDescent="0.25">
      <c r="A21322" s="1">
        <v>1441045740</v>
      </c>
      <c r="B21322" s="1">
        <v>233.51</v>
      </c>
      <c r="C21322" s="1">
        <v>233.51</v>
      </c>
      <c r="D21322" s="1">
        <v>231.76875999999999</v>
      </c>
      <c r="E21322" s="1">
        <v>231.76875999999999</v>
      </c>
      <c r="F21322" s="1">
        <v>0.53968795999999997</v>
      </c>
      <c r="G21322" s="1">
        <v>125.97348479999999</v>
      </c>
      <c r="H21322" s="1">
        <v>233.41911279999999</v>
      </c>
      <c r="I21322" s="3">
        <f t="shared" si="5488"/>
        <v>42248.103472222225</v>
      </c>
    </row>
    <row r="21323" spans="1:9" ht="15" x14ac:dyDescent="0.25">
      <c r="A21323" s="1">
        <v>1441051260</v>
      </c>
      <c r="B21323" s="1">
        <v>231.71520000000001</v>
      </c>
      <c r="C21323" s="1">
        <v>231.71520000000001</v>
      </c>
      <c r="D21323" s="1">
        <v>231.71495999999999</v>
      </c>
      <c r="E21323" s="1">
        <v>231.71495999999999</v>
      </c>
      <c r="F21323" s="1">
        <v>10</v>
      </c>
      <c r="G21323" s="1">
        <v>2317.149684</v>
      </c>
      <c r="H21323" s="1">
        <v>231.7149684</v>
      </c>
      <c r="I21323" s="3">
        <f t="shared" ref="I21323:I21324" si="5489">(A21323+8*3600)/86400+70*365+19</f>
        <v>42248.167361111111</v>
      </c>
    </row>
    <row r="21324" spans="1:9" ht="15" x14ac:dyDescent="0.25">
      <c r="A21324" s="1">
        <v>1441052640</v>
      </c>
      <c r="B21324" s="1">
        <v>231.71495999999999</v>
      </c>
      <c r="C21324" s="1">
        <v>231.71495999999999</v>
      </c>
      <c r="D21324" s="1">
        <v>231.71495999999999</v>
      </c>
      <c r="E21324" s="1">
        <v>231.71495999999999</v>
      </c>
      <c r="F21324" s="1">
        <v>0.21399000000000001</v>
      </c>
      <c r="G21324" s="1">
        <v>49.584684289999998</v>
      </c>
      <c r="H21324" s="1">
        <v>231.71495999999999</v>
      </c>
      <c r="I21324" s="3">
        <f t="shared" si="5489"/>
        <v>42248.183333333334</v>
      </c>
    </row>
    <row r="21325" spans="1:9" ht="15" x14ac:dyDescent="0.25">
      <c r="A21325" s="1">
        <v>1441055700</v>
      </c>
      <c r="B21325" s="1">
        <v>230.79089999999999</v>
      </c>
      <c r="C21325" s="1">
        <v>230.79089999999999</v>
      </c>
      <c r="D21325" s="1">
        <v>230.79089999999999</v>
      </c>
      <c r="E21325" s="1">
        <v>230.79089999999999</v>
      </c>
      <c r="F21325" s="1">
        <v>10</v>
      </c>
      <c r="G21325" s="1">
        <v>2307.9090000000001</v>
      </c>
      <c r="H21325" s="1">
        <v>230.79089999999999</v>
      </c>
      <c r="I21325" s="3">
        <f t="shared" ref="I21325:I21326" si="5490">(A21325+8*3600)/86400+70*365+19</f>
        <v>42248.21875</v>
      </c>
    </row>
    <row r="21326" spans="1:9" ht="15" x14ac:dyDescent="0.25">
      <c r="A21326" s="1">
        <v>1441056300</v>
      </c>
      <c r="B21326" s="1">
        <v>230.39936</v>
      </c>
      <c r="C21326" s="1">
        <v>230.39936</v>
      </c>
      <c r="D21326" s="1">
        <v>230.33022</v>
      </c>
      <c r="E21326" s="1">
        <v>230.33022</v>
      </c>
      <c r="F21326" s="1">
        <v>7.5</v>
      </c>
      <c r="G21326" s="1">
        <v>1727.4786059999999</v>
      </c>
      <c r="H21326" s="1">
        <v>230.3304808</v>
      </c>
      <c r="I21326" s="3">
        <f t="shared" si="5490"/>
        <v>42248.225694444445</v>
      </c>
    </row>
    <row r="21327" spans="1:9" ht="15" x14ac:dyDescent="0.25">
      <c r="A21327" s="1">
        <v>1441058700</v>
      </c>
      <c r="B21327" s="1">
        <v>230.92</v>
      </c>
      <c r="C21327" s="1">
        <v>230.92</v>
      </c>
      <c r="D21327" s="1">
        <v>230.92</v>
      </c>
      <c r="E21327" s="1">
        <v>230.92</v>
      </c>
      <c r="F21327" s="1">
        <v>4.3305000000000001E-3</v>
      </c>
      <c r="G21327" s="1">
        <v>0.99999906000000005</v>
      </c>
      <c r="H21327" s="1">
        <v>230.92</v>
      </c>
      <c r="I21327" s="3">
        <f t="shared" ref="I21327" si="5491">(A21327+8*3600)/86400+70*365+19</f>
        <v>42248.253472222219</v>
      </c>
    </row>
    <row r="21328" spans="1:9" ht="15" x14ac:dyDescent="0.25">
      <c r="A21328" s="1">
        <v>1441075740</v>
      </c>
      <c r="B21328" s="1">
        <v>231.08519999999999</v>
      </c>
      <c r="C21328" s="1">
        <v>231.08519999999999</v>
      </c>
      <c r="D21328" s="1">
        <v>231.08519999999999</v>
      </c>
      <c r="E21328" s="1">
        <v>231.08519999999999</v>
      </c>
      <c r="F21328" s="1">
        <v>3.108E-2</v>
      </c>
      <c r="G21328" s="1">
        <v>7.1821280160000001</v>
      </c>
      <c r="H21328" s="1">
        <v>231.08519999999999</v>
      </c>
      <c r="I21328" s="3">
        <f t="shared" ref="I21328:I21334" si="5492">(A21328+8*3600)/86400+70*365+19</f>
        <v>42248.450694444444</v>
      </c>
    </row>
    <row r="21329" spans="1:9" ht="15" x14ac:dyDescent="0.25">
      <c r="A21329" s="1">
        <v>1441076100</v>
      </c>
      <c r="B21329" s="1">
        <v>231.12</v>
      </c>
      <c r="C21329" s="1">
        <v>231.12</v>
      </c>
      <c r="D21329" s="1">
        <v>231.12</v>
      </c>
      <c r="E21329" s="1">
        <v>231.12</v>
      </c>
      <c r="F21329" s="1">
        <v>9.2880000000000004E-2</v>
      </c>
      <c r="G21329" s="1">
        <v>21.466425600000001</v>
      </c>
      <c r="H21329" s="1">
        <v>231.12</v>
      </c>
      <c r="I21329" s="3">
        <f t="shared" si="5492"/>
        <v>42248.454861111109</v>
      </c>
    </row>
    <row r="21330" spans="1:9" ht="15" x14ac:dyDescent="0.25">
      <c r="A21330" s="1">
        <v>1441076520</v>
      </c>
      <c r="B21330" s="1">
        <v>230.8415</v>
      </c>
      <c r="C21330" s="1">
        <v>230.8415</v>
      </c>
      <c r="D21330" s="1">
        <v>230.8415</v>
      </c>
      <c r="E21330" s="1">
        <v>230.8415</v>
      </c>
      <c r="F21330" s="1">
        <v>3.5799999999999998E-2</v>
      </c>
      <c r="G21330" s="1">
        <v>8.2641256999999992</v>
      </c>
      <c r="H21330" s="1">
        <v>230.8415</v>
      </c>
      <c r="I21330" s="3">
        <f t="shared" si="5492"/>
        <v>42248.459722222222</v>
      </c>
    </row>
    <row r="21331" spans="1:9" ht="15" x14ac:dyDescent="0.25">
      <c r="A21331" s="1">
        <v>1441076580</v>
      </c>
      <c r="B21331" s="1">
        <v>230.8389</v>
      </c>
      <c r="C21331" s="1">
        <v>230.8389</v>
      </c>
      <c r="D21331" s="1">
        <v>230.6062</v>
      </c>
      <c r="E21331" s="1">
        <v>230.6062</v>
      </c>
      <c r="F21331" s="1">
        <v>5.7200000000000001E-2</v>
      </c>
      <c r="G21331" s="1">
        <v>13.19782784</v>
      </c>
      <c r="H21331" s="1">
        <v>230.73125590000001</v>
      </c>
      <c r="I21331" s="3">
        <f t="shared" si="5492"/>
        <v>42248.460416666669</v>
      </c>
    </row>
    <row r="21332" spans="1:9" ht="15" x14ac:dyDescent="0.25">
      <c r="A21332" s="1">
        <v>1441076640</v>
      </c>
      <c r="B21332" s="1">
        <v>230.55</v>
      </c>
      <c r="C21332" s="1">
        <v>230.55</v>
      </c>
      <c r="D21332" s="1">
        <v>230.55</v>
      </c>
      <c r="E21332" s="1">
        <v>230.55</v>
      </c>
      <c r="F21332" s="1">
        <v>3.5099999999999999E-2</v>
      </c>
      <c r="G21332" s="1">
        <v>8.0923049999999996</v>
      </c>
      <c r="H21332" s="1">
        <v>230.55</v>
      </c>
      <c r="I21332" s="3">
        <f t="shared" si="5492"/>
        <v>42248.461111111115</v>
      </c>
    </row>
    <row r="21333" spans="1:9" ht="15" x14ac:dyDescent="0.25">
      <c r="A21333" s="1">
        <v>1441076700</v>
      </c>
      <c r="B21333" s="1">
        <v>230.59</v>
      </c>
      <c r="C21333" s="1">
        <v>230.59</v>
      </c>
      <c r="D21333" s="1">
        <v>230.59</v>
      </c>
      <c r="E21333" s="1">
        <v>230.59</v>
      </c>
      <c r="F21333" s="1">
        <v>2.9270000000000001E-2</v>
      </c>
      <c r="G21333" s="1">
        <v>6.7493692999999997</v>
      </c>
      <c r="H21333" s="1">
        <v>230.59</v>
      </c>
      <c r="I21333" s="3">
        <f t="shared" si="5492"/>
        <v>42248.461805555555</v>
      </c>
    </row>
    <row r="21334" spans="1:9" ht="15" x14ac:dyDescent="0.25">
      <c r="A21334" s="1">
        <v>1441076880</v>
      </c>
      <c r="B21334" s="1">
        <v>230.48</v>
      </c>
      <c r="C21334" s="1">
        <v>230.48</v>
      </c>
      <c r="D21334" s="1">
        <v>230.48</v>
      </c>
      <c r="E21334" s="1">
        <v>230.48</v>
      </c>
      <c r="F21334" s="1">
        <v>0.2</v>
      </c>
      <c r="G21334" s="1">
        <v>46.095999999999997</v>
      </c>
      <c r="H21334" s="1">
        <v>230.48</v>
      </c>
      <c r="I21334" s="3">
        <f t="shared" si="5492"/>
        <v>42248.463888888888</v>
      </c>
    </row>
    <row r="21335" spans="1:9" ht="15" x14ac:dyDescent="0.25">
      <c r="A21335" s="1">
        <v>1441089480</v>
      </c>
      <c r="B21335" s="1">
        <v>230.16</v>
      </c>
      <c r="C21335" s="1">
        <v>230.16</v>
      </c>
      <c r="D21335" s="1">
        <v>230.16</v>
      </c>
      <c r="E21335" s="1">
        <v>230.16</v>
      </c>
      <c r="F21335" s="1">
        <v>3.9972193200000001</v>
      </c>
      <c r="G21335" s="1">
        <v>919.99999869999999</v>
      </c>
      <c r="H21335" s="1">
        <v>230.16</v>
      </c>
      <c r="I21335" s="3">
        <f t="shared" ref="I21335:I21336" si="5493">(A21335+8*3600)/86400+70*365+19</f>
        <v>42248.609722222223</v>
      </c>
    </row>
    <row r="21336" spans="1:9" ht="15" x14ac:dyDescent="0.25">
      <c r="A21336" s="1">
        <v>1441092840</v>
      </c>
      <c r="B21336" s="1">
        <v>229.50836000000001</v>
      </c>
      <c r="C21336" s="1">
        <v>229.50836000000001</v>
      </c>
      <c r="D21336" s="1">
        <v>229.50836000000001</v>
      </c>
      <c r="E21336" s="1">
        <v>229.50836000000001</v>
      </c>
      <c r="F21336" s="1">
        <v>1.08057E-2</v>
      </c>
      <c r="G21336" s="1">
        <v>2.4799984859999999</v>
      </c>
      <c r="H21336" s="1">
        <v>229.50836000000001</v>
      </c>
      <c r="I21336" s="3">
        <f t="shared" si="5493"/>
        <v>42248.648611111115</v>
      </c>
    </row>
    <row r="21337" spans="1:9" ht="15" x14ac:dyDescent="0.25">
      <c r="A21337" s="1">
        <v>1441094040</v>
      </c>
      <c r="B21337" s="1">
        <v>228.41890000000001</v>
      </c>
      <c r="C21337" s="1">
        <v>228.41890000000001</v>
      </c>
      <c r="D21337" s="1">
        <v>228.06002000000001</v>
      </c>
      <c r="E21337" s="1">
        <v>228.06002000000001</v>
      </c>
      <c r="F21337" s="1">
        <v>0.12559999999999999</v>
      </c>
      <c r="G21337" s="1">
        <v>28.682894359999999</v>
      </c>
      <c r="H21337" s="1">
        <v>228.36699329999999</v>
      </c>
      <c r="I21337" s="3">
        <f t="shared" ref="I21337:I21349" si="5494">(A21337+8*3600)/86400+70*365+19</f>
        <v>42248.662499999999</v>
      </c>
    </row>
    <row r="21338" spans="1:9" ht="15" x14ac:dyDescent="0.25">
      <c r="A21338" s="1">
        <v>1441094760</v>
      </c>
      <c r="B21338" s="1">
        <v>228.0001</v>
      </c>
      <c r="C21338" s="1">
        <v>228.0001</v>
      </c>
      <c r="D21338" s="1">
        <v>228.0001</v>
      </c>
      <c r="E21338" s="1">
        <v>228.0001</v>
      </c>
      <c r="F21338" s="1">
        <v>1.1182040000000001E-2</v>
      </c>
      <c r="G21338" s="1">
        <v>2.5495062380000002</v>
      </c>
      <c r="H21338" s="1">
        <v>228.0001</v>
      </c>
      <c r="I21338" s="3">
        <f t="shared" si="5494"/>
        <v>42248.670833333337</v>
      </c>
    </row>
    <row r="21339" spans="1:9" ht="15" x14ac:dyDescent="0.25">
      <c r="A21339" s="1">
        <v>1441094820</v>
      </c>
      <c r="B21339" s="1">
        <v>228.50720000000001</v>
      </c>
      <c r="C21339" s="1">
        <v>228.50720000000001</v>
      </c>
      <c r="D21339" s="1">
        <v>228.0001</v>
      </c>
      <c r="E21339" s="1">
        <v>228.0001</v>
      </c>
      <c r="F21339" s="1">
        <v>2.34</v>
      </c>
      <c r="G21339" s="1">
        <v>533.61993399999994</v>
      </c>
      <c r="H21339" s="1">
        <v>228.04270679999999</v>
      </c>
      <c r="I21339" s="3">
        <f t="shared" si="5494"/>
        <v>42248.671527777777</v>
      </c>
    </row>
    <row r="21340" spans="1:9" ht="15" x14ac:dyDescent="0.25">
      <c r="A21340" s="1">
        <v>1441096320</v>
      </c>
      <c r="B21340" s="1">
        <v>229.00729999999999</v>
      </c>
      <c r="C21340" s="1">
        <v>229.00729999999999</v>
      </c>
      <c r="D21340" s="1">
        <v>229.00729999999999</v>
      </c>
      <c r="E21340" s="1">
        <v>229.00729999999999</v>
      </c>
      <c r="F21340" s="1">
        <v>1.2E-2</v>
      </c>
      <c r="G21340" s="1">
        <v>2.7480875999999999</v>
      </c>
      <c r="H21340" s="1">
        <v>229.00729999999999</v>
      </c>
      <c r="I21340" s="3">
        <f t="shared" si="5494"/>
        <v>42248.688888888893</v>
      </c>
    </row>
    <row r="21341" spans="1:9" ht="15" x14ac:dyDescent="0.25">
      <c r="A21341" s="1">
        <v>1441096380</v>
      </c>
      <c r="B21341" s="1">
        <v>229.5</v>
      </c>
      <c r="C21341" s="1">
        <v>229.50836000000001</v>
      </c>
      <c r="D21341" s="1">
        <v>229.5</v>
      </c>
      <c r="E21341" s="1">
        <v>229.50836000000001</v>
      </c>
      <c r="F21341" s="1">
        <v>0.9</v>
      </c>
      <c r="G21341" s="1">
        <v>206.551672</v>
      </c>
      <c r="H21341" s="1">
        <v>229.50185780000001</v>
      </c>
      <c r="I21341" s="3">
        <f t="shared" si="5494"/>
        <v>42248.689583333333</v>
      </c>
    </row>
    <row r="21342" spans="1:9" ht="15" x14ac:dyDescent="0.25">
      <c r="A21342" s="1">
        <v>1441096440</v>
      </c>
      <c r="B21342" s="1">
        <v>229.5</v>
      </c>
      <c r="C21342" s="1">
        <v>229.50836000000001</v>
      </c>
      <c r="D21342" s="1">
        <v>229.5</v>
      </c>
      <c r="E21342" s="1">
        <v>229.50836000000001</v>
      </c>
      <c r="F21342" s="1">
        <v>0.41199999999999998</v>
      </c>
      <c r="G21342" s="1">
        <v>94.555760320000005</v>
      </c>
      <c r="H21342" s="1">
        <v>229.50427260000001</v>
      </c>
      <c r="I21342" s="3">
        <f t="shared" si="5494"/>
        <v>42248.69027777778</v>
      </c>
    </row>
    <row r="21343" spans="1:9" ht="15" x14ac:dyDescent="0.25">
      <c r="A21343" s="1">
        <v>1441096500</v>
      </c>
      <c r="B21343" s="1">
        <v>229.50836000000001</v>
      </c>
      <c r="C21343" s="1">
        <v>229.50836000000001</v>
      </c>
      <c r="D21343" s="1">
        <v>229.50836000000001</v>
      </c>
      <c r="E21343" s="1">
        <v>229.50836000000001</v>
      </c>
      <c r="F21343" s="1">
        <v>0.8</v>
      </c>
      <c r="G21343" s="1">
        <v>183.60668799999999</v>
      </c>
      <c r="H21343" s="1">
        <v>229.50836000000001</v>
      </c>
      <c r="I21343" s="3">
        <f t="shared" si="5494"/>
        <v>42248.690972222219</v>
      </c>
    </row>
    <row r="21344" spans="1:9" ht="15" x14ac:dyDescent="0.25">
      <c r="A21344" s="1">
        <v>1441096560</v>
      </c>
      <c r="B21344" s="1">
        <v>229.50836000000001</v>
      </c>
      <c r="C21344" s="1">
        <v>229.50836000000001</v>
      </c>
      <c r="D21344" s="1">
        <v>229.50836000000001</v>
      </c>
      <c r="E21344" s="1">
        <v>229.50836000000001</v>
      </c>
      <c r="F21344" s="1">
        <v>0.6</v>
      </c>
      <c r="G21344" s="1">
        <v>137.705016</v>
      </c>
      <c r="H21344" s="1">
        <v>229.50836000000001</v>
      </c>
      <c r="I21344" s="3">
        <f t="shared" si="5494"/>
        <v>42248.691666666666</v>
      </c>
    </row>
    <row r="21345" spans="1:9" ht="15" x14ac:dyDescent="0.25">
      <c r="A21345" s="1">
        <v>1441096620</v>
      </c>
      <c r="B21345" s="1">
        <v>229.48230000000001</v>
      </c>
      <c r="C21345" s="1">
        <v>229.50836000000001</v>
      </c>
      <c r="D21345" s="1">
        <v>229.3895</v>
      </c>
      <c r="E21345" s="1">
        <v>229.3895</v>
      </c>
      <c r="F21345" s="1">
        <v>0.7</v>
      </c>
      <c r="G21345" s="1">
        <v>160.63080400000001</v>
      </c>
      <c r="H21345" s="1">
        <v>229.4725771</v>
      </c>
      <c r="I21345" s="3">
        <f t="shared" si="5494"/>
        <v>42248.692361111112</v>
      </c>
    </row>
    <row r="21346" spans="1:9" ht="15" x14ac:dyDescent="0.25">
      <c r="A21346" s="1">
        <v>1441096680</v>
      </c>
      <c r="B21346" s="1">
        <v>229.50836000000001</v>
      </c>
      <c r="C21346" s="1">
        <v>229.50836000000001</v>
      </c>
      <c r="D21346" s="1">
        <v>229.37700000000001</v>
      </c>
      <c r="E21346" s="1">
        <v>229.50836000000001</v>
      </c>
      <c r="F21346" s="1">
        <v>0.7</v>
      </c>
      <c r="G21346" s="1">
        <v>160.63004000000001</v>
      </c>
      <c r="H21346" s="1">
        <v>229.47148569999999</v>
      </c>
      <c r="I21346" s="3">
        <f t="shared" si="5494"/>
        <v>42248.693055555559</v>
      </c>
    </row>
    <row r="21347" spans="1:9" ht="15" x14ac:dyDescent="0.25">
      <c r="A21347" s="1">
        <v>1441096740</v>
      </c>
      <c r="B21347" s="1">
        <v>229.4367</v>
      </c>
      <c r="C21347" s="1">
        <v>229.50836000000001</v>
      </c>
      <c r="D21347" s="1">
        <v>229.40469999999999</v>
      </c>
      <c r="E21347" s="1">
        <v>229.50836000000001</v>
      </c>
      <c r="F21347" s="1">
        <v>0.7</v>
      </c>
      <c r="G21347" s="1">
        <v>160.62206800000001</v>
      </c>
      <c r="H21347" s="1">
        <v>229.46009710000001</v>
      </c>
      <c r="I21347" s="3">
        <f t="shared" si="5494"/>
        <v>42248.693749999999</v>
      </c>
    </row>
    <row r="21348" spans="1:9" ht="15" x14ac:dyDescent="0.25">
      <c r="A21348" s="1">
        <v>1441096800</v>
      </c>
      <c r="B21348" s="1">
        <v>229.36600000000001</v>
      </c>
      <c r="C21348" s="1">
        <v>229.50836000000001</v>
      </c>
      <c r="D21348" s="1">
        <v>229.30950000000001</v>
      </c>
      <c r="E21348" s="1">
        <v>229.50836000000001</v>
      </c>
      <c r="F21348" s="1">
        <v>0.4</v>
      </c>
      <c r="G21348" s="1">
        <v>91.769221999999999</v>
      </c>
      <c r="H21348" s="1">
        <v>229.42305500000001</v>
      </c>
      <c r="I21348" s="3">
        <f t="shared" si="5494"/>
        <v>42248.694444444445</v>
      </c>
    </row>
    <row r="21349" spans="1:9" ht="15" x14ac:dyDescent="0.25">
      <c r="A21349" s="1">
        <v>1441096860</v>
      </c>
      <c r="B21349" s="1">
        <v>229.30860000000001</v>
      </c>
      <c r="C21349" s="1">
        <v>229.50836000000001</v>
      </c>
      <c r="D21349" s="1">
        <v>229.2741</v>
      </c>
      <c r="E21349" s="1">
        <v>229.37200000000001</v>
      </c>
      <c r="F21349" s="1">
        <v>0.5</v>
      </c>
      <c r="G21349" s="1">
        <v>114.67495599999999</v>
      </c>
      <c r="H21349" s="1">
        <v>229.34991199999999</v>
      </c>
      <c r="I21349" s="3">
        <f t="shared" si="5494"/>
        <v>42248.695138888885</v>
      </c>
    </row>
    <row r="21350" spans="1:9" ht="15" x14ac:dyDescent="0.25">
      <c r="A21350" s="1">
        <v>1441096920</v>
      </c>
      <c r="B21350" s="1">
        <v>229.50836000000001</v>
      </c>
      <c r="C21350" s="1">
        <v>229.50836000000001</v>
      </c>
      <c r="D21350" s="1">
        <v>229.374</v>
      </c>
      <c r="E21350" s="1">
        <v>229.50836000000001</v>
      </c>
      <c r="F21350" s="1">
        <v>0.6</v>
      </c>
      <c r="G21350" s="1">
        <v>137.66475800000001</v>
      </c>
      <c r="H21350" s="1">
        <v>229.4412633</v>
      </c>
      <c r="I21350" s="3">
        <f t="shared" ref="I21350:I21357" si="5495">(A21350+8*3600)/86400+70*365+19</f>
        <v>42248.695833333331</v>
      </c>
    </row>
    <row r="21351" spans="1:9" ht="15" x14ac:dyDescent="0.25">
      <c r="A21351" s="1">
        <v>1441096980</v>
      </c>
      <c r="B21351" s="1">
        <v>229.50836000000001</v>
      </c>
      <c r="C21351" s="1">
        <v>229.50836000000001</v>
      </c>
      <c r="D21351" s="1">
        <v>229.374</v>
      </c>
      <c r="E21351" s="1">
        <v>229.374</v>
      </c>
      <c r="F21351" s="1">
        <v>0.5</v>
      </c>
      <c r="G21351" s="1">
        <v>114.727498</v>
      </c>
      <c r="H21351" s="1">
        <v>229.45499599999999</v>
      </c>
      <c r="I21351" s="3">
        <f t="shared" si="5495"/>
        <v>42248.696527777778</v>
      </c>
    </row>
    <row r="21352" spans="1:9" ht="15" x14ac:dyDescent="0.25">
      <c r="A21352" s="1">
        <v>1441097040</v>
      </c>
      <c r="B21352" s="1">
        <v>229.36</v>
      </c>
      <c r="C21352" s="1">
        <v>229.50836000000001</v>
      </c>
      <c r="D21352" s="1">
        <v>229.36</v>
      </c>
      <c r="E21352" s="1">
        <v>229.49</v>
      </c>
      <c r="F21352" s="1">
        <v>0.7</v>
      </c>
      <c r="G21352" s="1">
        <v>160.63410400000001</v>
      </c>
      <c r="H21352" s="1">
        <v>229.47729140000001</v>
      </c>
      <c r="I21352" s="3">
        <f t="shared" si="5495"/>
        <v>42248.697222222225</v>
      </c>
    </row>
    <row r="21353" spans="1:9" ht="15" x14ac:dyDescent="0.25">
      <c r="A21353" s="1">
        <v>1441097100</v>
      </c>
      <c r="B21353" s="1">
        <v>229.43</v>
      </c>
      <c r="C21353" s="1">
        <v>229.50836000000001</v>
      </c>
      <c r="D21353" s="1">
        <v>229.43</v>
      </c>
      <c r="E21353" s="1">
        <v>229.49</v>
      </c>
      <c r="F21353" s="1">
        <v>0.6</v>
      </c>
      <c r="G21353" s="1">
        <v>137.693502</v>
      </c>
      <c r="H21353" s="1">
        <v>229.48917</v>
      </c>
      <c r="I21353" s="3">
        <f t="shared" si="5495"/>
        <v>42248.697916666672</v>
      </c>
    </row>
    <row r="21354" spans="1:9" ht="15" x14ac:dyDescent="0.25">
      <c r="A21354" s="1">
        <v>1441097160</v>
      </c>
      <c r="B21354" s="1">
        <v>229.50836000000001</v>
      </c>
      <c r="C21354" s="1">
        <v>229.50836000000001</v>
      </c>
      <c r="D21354" s="1">
        <v>229.43430000000001</v>
      </c>
      <c r="E21354" s="1">
        <v>229.43430000000001</v>
      </c>
      <c r="F21354" s="1">
        <v>0.6</v>
      </c>
      <c r="G21354" s="1">
        <v>137.69743399999999</v>
      </c>
      <c r="H21354" s="1">
        <v>229.49572330000001</v>
      </c>
      <c r="I21354" s="3">
        <f t="shared" si="5495"/>
        <v>42248.698611111111</v>
      </c>
    </row>
    <row r="21355" spans="1:9" ht="15" x14ac:dyDescent="0.25">
      <c r="A21355" s="1">
        <v>1441097220</v>
      </c>
      <c r="B21355" s="1">
        <v>229.42</v>
      </c>
      <c r="C21355" s="1">
        <v>229.4374</v>
      </c>
      <c r="D21355" s="1">
        <v>229.42</v>
      </c>
      <c r="E21355" s="1">
        <v>229.4374</v>
      </c>
      <c r="F21355" s="1">
        <v>0.6</v>
      </c>
      <c r="G21355" s="1">
        <v>137.65848</v>
      </c>
      <c r="H21355" s="1">
        <v>229.4308</v>
      </c>
      <c r="I21355" s="3">
        <f t="shared" si="5495"/>
        <v>42248.69930555555</v>
      </c>
    </row>
    <row r="21356" spans="1:9" ht="15" x14ac:dyDescent="0.25">
      <c r="A21356" s="1">
        <v>1441097280</v>
      </c>
      <c r="B21356" s="1">
        <v>229.50836000000001</v>
      </c>
      <c r="C21356" s="1">
        <v>229.50836000000001</v>
      </c>
      <c r="D21356" s="1">
        <v>229.45</v>
      </c>
      <c r="E21356" s="1">
        <v>229.46250000000001</v>
      </c>
      <c r="F21356" s="1">
        <v>0.7</v>
      </c>
      <c r="G21356" s="1">
        <v>160.63380599999999</v>
      </c>
      <c r="H21356" s="1">
        <v>229.47686569999999</v>
      </c>
      <c r="I21356" s="3">
        <f t="shared" si="5495"/>
        <v>42248.7</v>
      </c>
    </row>
    <row r="21357" spans="1:9" ht="15" x14ac:dyDescent="0.25">
      <c r="A21357" s="1">
        <v>1441097340</v>
      </c>
      <c r="B21357" s="1">
        <v>229.5</v>
      </c>
      <c r="C21357" s="1">
        <v>229.5</v>
      </c>
      <c r="D21357" s="1">
        <v>229.4624</v>
      </c>
      <c r="E21357" s="1">
        <v>229.5</v>
      </c>
      <c r="F21357" s="1">
        <v>0.4</v>
      </c>
      <c r="G21357" s="1">
        <v>91.792490000000001</v>
      </c>
      <c r="H21357" s="1">
        <v>229.48122499999999</v>
      </c>
      <c r="I21357" s="3">
        <f t="shared" si="5495"/>
        <v>42248.700694444444</v>
      </c>
    </row>
    <row r="21358" spans="1:9" ht="15" x14ac:dyDescent="0.25">
      <c r="A21358" s="1">
        <v>1441102200</v>
      </c>
      <c r="B21358" s="1">
        <v>228.35</v>
      </c>
      <c r="C21358" s="1">
        <v>228.35</v>
      </c>
      <c r="D21358" s="1">
        <v>228.35</v>
      </c>
      <c r="E21358" s="1">
        <v>228.35</v>
      </c>
      <c r="F21358" s="1">
        <v>0.2</v>
      </c>
      <c r="G21358" s="1">
        <v>45.67</v>
      </c>
      <c r="H21358" s="1">
        <v>228.35</v>
      </c>
      <c r="I21358" s="3">
        <f t="shared" ref="I21358:I21360" si="5496">(A21358+8*3600)/86400+70*365+19</f>
        <v>42248.756944444445</v>
      </c>
    </row>
    <row r="21359" spans="1:9" ht="15" x14ac:dyDescent="0.25">
      <c r="A21359" s="1">
        <v>1441103400</v>
      </c>
      <c r="B21359" s="1">
        <v>228</v>
      </c>
      <c r="C21359" s="1">
        <v>228</v>
      </c>
      <c r="D21359" s="1">
        <v>228</v>
      </c>
      <c r="E21359" s="1">
        <v>228</v>
      </c>
      <c r="F21359" s="1">
        <v>0.19400000000000001</v>
      </c>
      <c r="G21359" s="1">
        <v>44.231999999999999</v>
      </c>
      <c r="H21359" s="1">
        <v>228</v>
      </c>
      <c r="I21359" s="3">
        <f t="shared" si="5496"/>
        <v>42248.770833333328</v>
      </c>
    </row>
    <row r="21360" spans="1:9" ht="15" x14ac:dyDescent="0.25">
      <c r="A21360" s="1">
        <v>1441103460</v>
      </c>
      <c r="B21360" s="1">
        <v>227.8</v>
      </c>
      <c r="C21360" s="1">
        <v>227.81</v>
      </c>
      <c r="D21360" s="1">
        <v>227.8</v>
      </c>
      <c r="E21360" s="1">
        <v>227.81</v>
      </c>
      <c r="F21360" s="1">
        <v>0.58889999999999998</v>
      </c>
      <c r="G21360" s="1">
        <v>134.15342000000001</v>
      </c>
      <c r="H21360" s="1">
        <v>227.80339620000001</v>
      </c>
      <c r="I21360" s="3">
        <f t="shared" si="5496"/>
        <v>42248.771527777775</v>
      </c>
    </row>
    <row r="21361" spans="1:9" ht="15" x14ac:dyDescent="0.25">
      <c r="A21361" s="1">
        <v>1441105440</v>
      </c>
      <c r="B21361" s="1">
        <v>228.67</v>
      </c>
      <c r="C21361" s="1">
        <v>228.67</v>
      </c>
      <c r="D21361" s="1">
        <v>228.67</v>
      </c>
      <c r="E21361" s="1">
        <v>228.67</v>
      </c>
      <c r="F21361" s="1">
        <v>6.4870000000000001</v>
      </c>
      <c r="G21361" s="1">
        <v>1483.38229</v>
      </c>
      <c r="H21361" s="1">
        <v>228.67</v>
      </c>
      <c r="I21361" s="3">
        <f t="shared" ref="I21361" si="5497">(A21361+8*3600)/86400+70*365+19</f>
        <v>42248.794444444444</v>
      </c>
    </row>
    <row r="21362" spans="1:9" ht="15" x14ac:dyDescent="0.25">
      <c r="A21362" s="1">
        <v>1441111800</v>
      </c>
      <c r="B21362" s="1">
        <v>229.42</v>
      </c>
      <c r="C21362" s="1">
        <v>229.42999</v>
      </c>
      <c r="D21362" s="1">
        <v>229.41</v>
      </c>
      <c r="E21362" s="1">
        <v>229.42</v>
      </c>
      <c r="F21362" s="1">
        <v>0.5</v>
      </c>
      <c r="G21362" s="1">
        <v>114.709999</v>
      </c>
      <c r="H21362" s="1">
        <v>229.41999799999999</v>
      </c>
      <c r="I21362" s="3">
        <f t="shared" ref="I21362:I21366" si="5498">(A21362+8*3600)/86400+70*365+19</f>
        <v>42248.868055555555</v>
      </c>
    </row>
    <row r="21363" spans="1:9" ht="15" x14ac:dyDescent="0.25">
      <c r="A21363" s="1">
        <v>1441111860</v>
      </c>
      <c r="B21363" s="1">
        <v>229.40998999999999</v>
      </c>
      <c r="C21363" s="1">
        <v>229.40998999999999</v>
      </c>
      <c r="D21363" s="1">
        <v>229.4</v>
      </c>
      <c r="E21363" s="1">
        <v>229.4</v>
      </c>
      <c r="F21363" s="1">
        <v>0.5</v>
      </c>
      <c r="G21363" s="1">
        <v>114.702997</v>
      </c>
      <c r="H21363" s="1">
        <v>229.40599399999999</v>
      </c>
      <c r="I21363" s="3">
        <f t="shared" si="5498"/>
        <v>42248.868750000001</v>
      </c>
    </row>
    <row r="21364" spans="1:9" ht="15" x14ac:dyDescent="0.25">
      <c r="A21364" s="1">
        <v>1441111920</v>
      </c>
      <c r="B21364" s="1">
        <v>229.40998999999999</v>
      </c>
      <c r="C21364" s="1">
        <v>229.50835000000001</v>
      </c>
      <c r="D21364" s="1">
        <v>229.39</v>
      </c>
      <c r="E21364" s="1">
        <v>229.5</v>
      </c>
      <c r="F21364" s="1">
        <v>0.7</v>
      </c>
      <c r="G21364" s="1">
        <v>160.621669</v>
      </c>
      <c r="H21364" s="1">
        <v>229.4595271</v>
      </c>
      <c r="I21364" s="3">
        <f t="shared" si="5498"/>
        <v>42248.869444444441</v>
      </c>
    </row>
    <row r="21365" spans="1:9" ht="15" x14ac:dyDescent="0.25">
      <c r="A21365" s="1">
        <v>1441111980</v>
      </c>
      <c r="B21365" s="1">
        <v>229.50835000000001</v>
      </c>
      <c r="C21365" s="1">
        <v>229.50835000000001</v>
      </c>
      <c r="D21365" s="1">
        <v>229.5</v>
      </c>
      <c r="E21365" s="1">
        <v>229.50835000000001</v>
      </c>
      <c r="F21365" s="1">
        <v>0.5</v>
      </c>
      <c r="G21365" s="1">
        <v>114.752505</v>
      </c>
      <c r="H21365" s="1">
        <v>229.50501</v>
      </c>
      <c r="I21365" s="3">
        <f t="shared" si="5498"/>
        <v>42248.870138888888</v>
      </c>
    </row>
    <row r="21366" spans="1:9" ht="15" x14ac:dyDescent="0.25">
      <c r="A21366" s="1">
        <v>1441112040</v>
      </c>
      <c r="B21366" s="1">
        <v>229.49</v>
      </c>
      <c r="C21366" s="1">
        <v>229.49</v>
      </c>
      <c r="D21366" s="1">
        <v>229.49</v>
      </c>
      <c r="E21366" s="1">
        <v>229.49</v>
      </c>
      <c r="F21366" s="1">
        <v>0.1</v>
      </c>
      <c r="G21366" s="1">
        <v>22.949000000000002</v>
      </c>
      <c r="H21366" s="1">
        <v>229.49</v>
      </c>
      <c r="I21366" s="3">
        <f t="shared" si="5498"/>
        <v>42248.870833333334</v>
      </c>
    </row>
    <row r="21367" spans="1:9" ht="15" x14ac:dyDescent="0.25">
      <c r="A21367" s="1">
        <v>1441112700</v>
      </c>
      <c r="B21367" s="1">
        <v>228.74002999999999</v>
      </c>
      <c r="C21367" s="1">
        <v>228.74002999999999</v>
      </c>
      <c r="D21367" s="1">
        <v>228.72003000000001</v>
      </c>
      <c r="E21367" s="1">
        <v>228.72003000000001</v>
      </c>
      <c r="F21367" s="1">
        <v>0.2873</v>
      </c>
      <c r="G21367" s="1">
        <v>65.712464620000006</v>
      </c>
      <c r="H21367" s="1">
        <v>228.72420679999999</v>
      </c>
      <c r="I21367" s="3">
        <f t="shared" ref="I21367:I21375" si="5499">(A21367+8*3600)/86400+70*365+19</f>
        <v>42248.878472222219</v>
      </c>
    </row>
    <row r="21368" spans="1:9" ht="15" x14ac:dyDescent="0.25">
      <c r="A21368" s="1">
        <v>1441112880</v>
      </c>
      <c r="B21368" s="1">
        <v>228.73000999999999</v>
      </c>
      <c r="C21368" s="1">
        <v>228.73000999999999</v>
      </c>
      <c r="D21368" s="1">
        <v>228.73</v>
      </c>
      <c r="E21368" s="1">
        <v>228.73</v>
      </c>
      <c r="F21368" s="1">
        <v>1.0739000000000001</v>
      </c>
      <c r="G21368" s="1">
        <v>245.63315</v>
      </c>
      <c r="H21368" s="1">
        <v>228.73000279999999</v>
      </c>
      <c r="I21368" s="3">
        <f t="shared" si="5499"/>
        <v>42248.880555555559</v>
      </c>
    </row>
    <row r="21369" spans="1:9" ht="15" x14ac:dyDescent="0.25">
      <c r="A21369" s="1">
        <v>1441112940</v>
      </c>
      <c r="B21369" s="1">
        <v>229.46999</v>
      </c>
      <c r="C21369" s="1">
        <v>229.50836000000001</v>
      </c>
      <c r="D21369" s="1">
        <v>228.73</v>
      </c>
      <c r="E21369" s="1">
        <v>229.5</v>
      </c>
      <c r="F21369" s="1">
        <v>1.3996</v>
      </c>
      <c r="G21369" s="1">
        <v>320.65334200000001</v>
      </c>
      <c r="H21369" s="1">
        <v>229.10355960000001</v>
      </c>
      <c r="I21369" s="3">
        <f t="shared" si="5499"/>
        <v>42248.881249999999</v>
      </c>
    </row>
    <row r="21370" spans="1:9" ht="15" x14ac:dyDescent="0.25">
      <c r="A21370" s="1">
        <v>1441113000</v>
      </c>
      <c r="B21370" s="1">
        <v>229.50836000000001</v>
      </c>
      <c r="C21370" s="1">
        <v>229.50836000000001</v>
      </c>
      <c r="D21370" s="1">
        <v>229.5</v>
      </c>
      <c r="E21370" s="1">
        <v>229.50836000000001</v>
      </c>
      <c r="F21370" s="1">
        <v>0.7</v>
      </c>
      <c r="G21370" s="1">
        <v>160.65250800000001</v>
      </c>
      <c r="H21370" s="1">
        <v>229.5035829</v>
      </c>
      <c r="I21370" s="3">
        <f t="shared" si="5499"/>
        <v>42248.881944444445</v>
      </c>
    </row>
    <row r="21371" spans="1:9" ht="15" x14ac:dyDescent="0.25">
      <c r="A21371" s="1">
        <v>1441113060</v>
      </c>
      <c r="B21371" s="1">
        <v>229.5</v>
      </c>
      <c r="C21371" s="1">
        <v>229.50836000000001</v>
      </c>
      <c r="D21371" s="1">
        <v>229.5</v>
      </c>
      <c r="E21371" s="1">
        <v>229.50836000000001</v>
      </c>
      <c r="F21371" s="1">
        <v>0.7</v>
      </c>
      <c r="G21371" s="1">
        <v>160.65250800000001</v>
      </c>
      <c r="H21371" s="1">
        <v>229.5035829</v>
      </c>
      <c r="I21371" s="3">
        <f t="shared" si="5499"/>
        <v>42248.882638888885</v>
      </c>
    </row>
    <row r="21372" spans="1:9" ht="15" x14ac:dyDescent="0.25">
      <c r="A21372" s="1">
        <v>1441113120</v>
      </c>
      <c r="B21372" s="1">
        <v>229.5</v>
      </c>
      <c r="C21372" s="1">
        <v>229.50836000000001</v>
      </c>
      <c r="D21372" s="1">
        <v>229.49</v>
      </c>
      <c r="E21372" s="1">
        <v>229.5</v>
      </c>
      <c r="F21372" s="1">
        <v>0.7</v>
      </c>
      <c r="G21372" s="1">
        <v>160.65067199999999</v>
      </c>
      <c r="H21372" s="1">
        <v>229.50095999999999</v>
      </c>
      <c r="I21372" s="3">
        <f t="shared" si="5499"/>
        <v>42248.883333333331</v>
      </c>
    </row>
    <row r="21373" spans="1:9" ht="15" x14ac:dyDescent="0.25">
      <c r="A21373" s="1">
        <v>1441113180</v>
      </c>
      <c r="B21373" s="1">
        <v>229.50836000000001</v>
      </c>
      <c r="C21373" s="1">
        <v>229.50836000000001</v>
      </c>
      <c r="D21373" s="1">
        <v>229.49</v>
      </c>
      <c r="E21373" s="1">
        <v>229.49</v>
      </c>
      <c r="F21373" s="1">
        <v>0.5</v>
      </c>
      <c r="G21373" s="1">
        <v>114.75067199999999</v>
      </c>
      <c r="H21373" s="1">
        <v>229.50134399999999</v>
      </c>
      <c r="I21373" s="3">
        <f t="shared" si="5499"/>
        <v>42248.884027777778</v>
      </c>
    </row>
    <row r="21374" spans="1:9" ht="15" x14ac:dyDescent="0.25">
      <c r="A21374" s="1">
        <v>1441113240</v>
      </c>
      <c r="B21374" s="1">
        <v>229.5</v>
      </c>
      <c r="C21374" s="1">
        <v>229.50836000000001</v>
      </c>
      <c r="D21374" s="1">
        <v>229.5</v>
      </c>
      <c r="E21374" s="1">
        <v>229.50836000000001</v>
      </c>
      <c r="F21374" s="1">
        <v>0.6</v>
      </c>
      <c r="G21374" s="1">
        <v>137.70250799999999</v>
      </c>
      <c r="H21374" s="1">
        <v>229.50417999999999</v>
      </c>
      <c r="I21374" s="3">
        <f t="shared" si="5499"/>
        <v>42248.884722222225</v>
      </c>
    </row>
    <row r="21375" spans="1:9" ht="15" x14ac:dyDescent="0.25">
      <c r="A21375" s="1">
        <v>1441113300</v>
      </c>
      <c r="B21375" s="1">
        <v>229.49</v>
      </c>
      <c r="C21375" s="1">
        <v>229.50836000000001</v>
      </c>
      <c r="D21375" s="1">
        <v>229.49</v>
      </c>
      <c r="E21375" s="1">
        <v>229.50836000000001</v>
      </c>
      <c r="F21375" s="1">
        <v>0.4</v>
      </c>
      <c r="G21375" s="1">
        <v>91.800672000000006</v>
      </c>
      <c r="H21375" s="1">
        <v>229.50167999999999</v>
      </c>
      <c r="I21375" s="3">
        <f t="shared" si="5499"/>
        <v>42248.885416666672</v>
      </c>
    </row>
    <row r="21376" spans="1:9" ht="15" x14ac:dyDescent="0.25">
      <c r="A21376" s="1">
        <v>1441116180</v>
      </c>
      <c r="B21376" s="1">
        <v>228.73791</v>
      </c>
      <c r="C21376" s="1">
        <v>228.73791</v>
      </c>
      <c r="D21376" s="1">
        <v>228.71</v>
      </c>
      <c r="E21376" s="1">
        <v>228.71</v>
      </c>
      <c r="F21376" s="1">
        <v>6.2467899999999998</v>
      </c>
      <c r="G21376" s="1">
        <v>1428.7041340000001</v>
      </c>
      <c r="H21376" s="1">
        <v>228.710127</v>
      </c>
      <c r="I21376" s="3">
        <f t="shared" ref="I21376:I21378" si="5500">(A21376+8*3600)/86400+70*365+19</f>
        <v>42248.918749999997</v>
      </c>
    </row>
    <row r="21377" spans="1:9" ht="15" x14ac:dyDescent="0.25">
      <c r="A21377" s="1">
        <v>1441118340</v>
      </c>
      <c r="B21377" s="1">
        <v>228.21641</v>
      </c>
      <c r="C21377" s="1">
        <v>228.21641</v>
      </c>
      <c r="D21377" s="1">
        <v>228.21641</v>
      </c>
      <c r="E21377" s="1">
        <v>228.21641</v>
      </c>
      <c r="F21377" s="1">
        <v>0.01</v>
      </c>
      <c r="G21377" s="1">
        <v>2.2821641000000001</v>
      </c>
      <c r="H21377" s="1">
        <v>228.21641</v>
      </c>
      <c r="I21377" s="3">
        <f t="shared" si="5500"/>
        <v>42248.943749999999</v>
      </c>
    </row>
    <row r="21378" spans="1:9" ht="15" x14ac:dyDescent="0.25">
      <c r="A21378" s="1">
        <v>1441118580</v>
      </c>
      <c r="B21378" s="1">
        <v>228.01</v>
      </c>
      <c r="C21378" s="1">
        <v>228.01</v>
      </c>
      <c r="D21378" s="1">
        <v>228</v>
      </c>
      <c r="E21378" s="1">
        <v>228</v>
      </c>
      <c r="F21378" s="1">
        <v>10.139099999999999</v>
      </c>
      <c r="G21378" s="1">
        <v>2311.77988</v>
      </c>
      <c r="H21378" s="1">
        <v>228.00641870000001</v>
      </c>
      <c r="I21378" s="3">
        <f t="shared" si="5500"/>
        <v>42248.946527777778</v>
      </c>
    </row>
    <row r="21379" spans="1:9" ht="15" x14ac:dyDescent="0.25">
      <c r="A21379" s="1">
        <v>1441134840</v>
      </c>
      <c r="B21379" s="1">
        <v>229.46898999999999</v>
      </c>
      <c r="C21379" s="1">
        <v>229.50836000000001</v>
      </c>
      <c r="D21379" s="1">
        <v>229.46898999999999</v>
      </c>
      <c r="E21379" s="1">
        <v>229.50836000000001</v>
      </c>
      <c r="F21379" s="1">
        <v>1.289918E-2</v>
      </c>
      <c r="G21379" s="1">
        <v>2.9599972069999998</v>
      </c>
      <c r="H21379" s="1">
        <v>229.4717344</v>
      </c>
      <c r="I21379" s="3">
        <f t="shared" ref="I21379" si="5501">(A21379+8*3600)/86400+70*365+19</f>
        <v>42249.134722222225</v>
      </c>
    </row>
    <row r="21380" spans="1:9" ht="15" x14ac:dyDescent="0.25">
      <c r="A21380" s="1">
        <v>1441137060</v>
      </c>
      <c r="B21380" s="1">
        <v>229.09</v>
      </c>
      <c r="C21380" s="1">
        <v>229.09</v>
      </c>
      <c r="D21380" s="1">
        <v>229.09</v>
      </c>
      <c r="E21380" s="1">
        <v>229.09</v>
      </c>
      <c r="F21380" s="1">
        <v>8.09E-2</v>
      </c>
      <c r="G21380" s="1">
        <v>18.533380999999999</v>
      </c>
      <c r="H21380" s="1">
        <v>229.09</v>
      </c>
      <c r="I21380" s="3">
        <f t="shared" ref="I21380:I21384" si="5502">(A21380+8*3600)/86400+70*365+19</f>
        <v>42249.160416666666</v>
      </c>
    </row>
    <row r="21381" spans="1:9" ht="15" x14ac:dyDescent="0.25">
      <c r="A21381" s="1">
        <v>1441137900</v>
      </c>
      <c r="B21381" s="1">
        <v>229.09</v>
      </c>
      <c r="C21381" s="1">
        <v>229.09</v>
      </c>
      <c r="D21381" s="1">
        <v>229.08999</v>
      </c>
      <c r="E21381" s="1">
        <v>229.08999</v>
      </c>
      <c r="F21381" s="1">
        <v>1.7324999999999999</v>
      </c>
      <c r="G21381" s="1">
        <v>396.89841819999998</v>
      </c>
      <c r="H21381" s="1">
        <v>229.08999610000001</v>
      </c>
      <c r="I21381" s="3">
        <f t="shared" si="5502"/>
        <v>42249.170138888891</v>
      </c>
    </row>
    <row r="21382" spans="1:9" ht="15" x14ac:dyDescent="0.25">
      <c r="A21382" s="1">
        <v>1441137960</v>
      </c>
      <c r="B21382" s="1">
        <v>229.08</v>
      </c>
      <c r="C21382" s="1">
        <v>229.08</v>
      </c>
      <c r="D21382" s="1">
        <v>229.08</v>
      </c>
      <c r="E21382" s="1">
        <v>229.08</v>
      </c>
      <c r="F21382" s="1">
        <v>0.73219999999999996</v>
      </c>
      <c r="G21382" s="1">
        <v>167.73237599999999</v>
      </c>
      <c r="H21382" s="1">
        <v>229.08</v>
      </c>
      <c r="I21382" s="3">
        <f t="shared" si="5502"/>
        <v>42249.170833333337</v>
      </c>
    </row>
    <row r="21383" spans="1:9" ht="15" x14ac:dyDescent="0.25">
      <c r="A21383" s="1">
        <v>1441138020</v>
      </c>
      <c r="B21383" s="1">
        <v>229.08</v>
      </c>
      <c r="C21383" s="1">
        <v>229.09</v>
      </c>
      <c r="D21383" s="1">
        <v>229.08</v>
      </c>
      <c r="E21383" s="1">
        <v>229.09</v>
      </c>
      <c r="F21383" s="1">
        <v>0.37519999999999998</v>
      </c>
      <c r="G21383" s="1">
        <v>85.952691999999999</v>
      </c>
      <c r="H21383" s="1">
        <v>229.08500000000001</v>
      </c>
      <c r="I21383" s="3">
        <f t="shared" si="5502"/>
        <v>42249.171527777777</v>
      </c>
    </row>
    <row r="21384" spans="1:9" ht="15" x14ac:dyDescent="0.25">
      <c r="A21384" s="1">
        <v>1441138980</v>
      </c>
      <c r="B21384" s="1">
        <v>228.63</v>
      </c>
      <c r="C21384" s="1">
        <v>228.63</v>
      </c>
      <c r="D21384" s="1">
        <v>228.63</v>
      </c>
      <c r="E21384" s="1">
        <v>228.63</v>
      </c>
      <c r="F21384" s="1">
        <v>0.57679999999999998</v>
      </c>
      <c r="G21384" s="1">
        <v>131.873784</v>
      </c>
      <c r="H21384" s="1">
        <v>228.63</v>
      </c>
      <c r="I21384" s="3">
        <f t="shared" si="5502"/>
        <v>42249.182638888888</v>
      </c>
    </row>
    <row r="21385" spans="1:9" ht="15" x14ac:dyDescent="0.25">
      <c r="A21385" s="1">
        <v>1441140180</v>
      </c>
      <c r="B21385" s="1">
        <v>228.63</v>
      </c>
      <c r="C21385" s="1">
        <v>228.63</v>
      </c>
      <c r="D21385" s="1">
        <v>228.63</v>
      </c>
      <c r="E21385" s="1">
        <v>228.63</v>
      </c>
      <c r="F21385" s="1">
        <v>0.64380000000000004</v>
      </c>
      <c r="G21385" s="1">
        <v>147.19199399999999</v>
      </c>
      <c r="H21385" s="1">
        <v>228.63</v>
      </c>
      <c r="I21385" s="3">
        <f t="shared" ref="I21385:I21392" si="5503">(A21385+8*3600)/86400+70*365+19</f>
        <v>42249.196527777778</v>
      </c>
    </row>
    <row r="21386" spans="1:9" ht="15" x14ac:dyDescent="0.25">
      <c r="A21386" s="1">
        <v>1441140300</v>
      </c>
      <c r="B21386" s="1">
        <v>228.17</v>
      </c>
      <c r="C21386" s="1">
        <v>228.46299999999999</v>
      </c>
      <c r="D21386" s="1">
        <v>228.17</v>
      </c>
      <c r="E21386" s="1">
        <v>228.46299999999999</v>
      </c>
      <c r="F21386" s="1">
        <v>26.9833</v>
      </c>
      <c r="G21386" s="1">
        <v>6159.7252259999996</v>
      </c>
      <c r="H21386" s="1">
        <v>228.27916619999999</v>
      </c>
      <c r="I21386" s="3">
        <f t="shared" si="5503"/>
        <v>42249.197916666672</v>
      </c>
    </row>
    <row r="21387" spans="1:9" ht="15" x14ac:dyDescent="0.25">
      <c r="A21387" s="1">
        <v>1441140360</v>
      </c>
      <c r="B21387" s="1">
        <v>228.46299999999999</v>
      </c>
      <c r="C21387" s="1">
        <v>228.46299999999999</v>
      </c>
      <c r="D21387" s="1">
        <v>228.46299999999999</v>
      </c>
      <c r="E21387" s="1">
        <v>228.46299999999999</v>
      </c>
      <c r="F21387" s="1">
        <v>11.509399999999999</v>
      </c>
      <c r="G21387" s="1">
        <v>2629.4720520000001</v>
      </c>
      <c r="H21387" s="1">
        <v>228.46299999999999</v>
      </c>
      <c r="I21387" s="3">
        <f t="shared" si="5503"/>
        <v>42249.198611111111</v>
      </c>
    </row>
    <row r="21388" spans="1:9" ht="15" x14ac:dyDescent="0.25">
      <c r="A21388" s="1">
        <v>1441140600</v>
      </c>
      <c r="B21388" s="1">
        <v>228.39</v>
      </c>
      <c r="C21388" s="1">
        <v>228.39</v>
      </c>
      <c r="D21388" s="1">
        <v>228.38</v>
      </c>
      <c r="E21388" s="1">
        <v>228.38</v>
      </c>
      <c r="F21388" s="1">
        <v>1.0972999999999999</v>
      </c>
      <c r="G21388" s="1">
        <v>250.608024</v>
      </c>
      <c r="H21388" s="1">
        <v>228.3860603</v>
      </c>
      <c r="I21388" s="3">
        <f t="shared" si="5503"/>
        <v>42249.201388888891</v>
      </c>
    </row>
    <row r="21389" spans="1:9" ht="15" x14ac:dyDescent="0.25">
      <c r="A21389" s="1">
        <v>1441140660</v>
      </c>
      <c r="B21389" s="1">
        <v>228.38</v>
      </c>
      <c r="C21389" s="1">
        <v>228.38</v>
      </c>
      <c r="D21389" s="1">
        <v>228.38</v>
      </c>
      <c r="E21389" s="1">
        <v>228.38</v>
      </c>
      <c r="F21389" s="1">
        <v>1.3466</v>
      </c>
      <c r="G21389" s="1">
        <v>307.53650800000003</v>
      </c>
      <c r="H21389" s="1">
        <v>228.38</v>
      </c>
      <c r="I21389" s="3">
        <f t="shared" si="5503"/>
        <v>42249.202083333337</v>
      </c>
    </row>
    <row r="21390" spans="1:9" ht="15" x14ac:dyDescent="0.25">
      <c r="A21390" s="1">
        <v>1441140720</v>
      </c>
      <c r="B21390" s="1">
        <v>228.38</v>
      </c>
      <c r="C21390" s="1">
        <v>228.4</v>
      </c>
      <c r="D21390" s="1">
        <v>228.38</v>
      </c>
      <c r="E21390" s="1">
        <v>228.4</v>
      </c>
      <c r="F21390" s="1">
        <v>0.84150000000000003</v>
      </c>
      <c r="G21390" s="1">
        <v>192.1884</v>
      </c>
      <c r="H21390" s="1">
        <v>228.38787880000001</v>
      </c>
      <c r="I21390" s="3">
        <f t="shared" si="5503"/>
        <v>42249.202777777777</v>
      </c>
    </row>
    <row r="21391" spans="1:9" ht="15" x14ac:dyDescent="0.25">
      <c r="A21391" s="1">
        <v>1441140780</v>
      </c>
      <c r="B21391" s="1">
        <v>228.4</v>
      </c>
      <c r="C21391" s="1">
        <v>228.4</v>
      </c>
      <c r="D21391" s="1">
        <v>228.39</v>
      </c>
      <c r="E21391" s="1">
        <v>228.39</v>
      </c>
      <c r="F21391" s="1">
        <v>0.3553</v>
      </c>
      <c r="G21391" s="1">
        <v>81.149119999999996</v>
      </c>
      <c r="H21391" s="1">
        <v>228.3960597</v>
      </c>
      <c r="I21391" s="3">
        <f t="shared" si="5503"/>
        <v>42249.203472222223</v>
      </c>
    </row>
    <row r="21392" spans="1:9" ht="15" x14ac:dyDescent="0.25">
      <c r="A21392" s="1">
        <v>1441142400</v>
      </c>
      <c r="B21392" s="1">
        <v>228.5</v>
      </c>
      <c r="C21392" s="1">
        <v>228.5</v>
      </c>
      <c r="D21392" s="1">
        <v>228.5</v>
      </c>
      <c r="E21392" s="1">
        <v>228.5</v>
      </c>
      <c r="F21392" s="1">
        <v>0.16789999999999999</v>
      </c>
      <c r="G21392" s="1">
        <v>38.36515</v>
      </c>
      <c r="H21392" s="1">
        <v>228.5</v>
      </c>
      <c r="I21392" s="3">
        <f t="shared" si="5503"/>
        <v>42249.222222222219</v>
      </c>
    </row>
    <row r="21393" spans="1:9" ht="15" x14ac:dyDescent="0.25">
      <c r="A21393" s="1">
        <v>1441146240</v>
      </c>
      <c r="B21393" s="1">
        <v>227.18002999999999</v>
      </c>
      <c r="C21393" s="1">
        <v>227.18002999999999</v>
      </c>
      <c r="D21393" s="1">
        <v>226.87</v>
      </c>
      <c r="E21393" s="1">
        <v>226.87</v>
      </c>
      <c r="F21393" s="1">
        <v>3.2714400000000001</v>
      </c>
      <c r="G21393" s="1">
        <v>742.37139520000005</v>
      </c>
      <c r="H21393" s="1">
        <v>226.92496130000001</v>
      </c>
      <c r="I21393" s="3">
        <f t="shared" ref="I21393" si="5504">(A21393+8*3600)/86400+70*365+19</f>
        <v>42249.266666666663</v>
      </c>
    </row>
    <row r="21394" spans="1:9" ht="15" x14ac:dyDescent="0.25">
      <c r="A21394" s="1">
        <v>1441149900</v>
      </c>
      <c r="B21394" s="1">
        <v>229.23999000000001</v>
      </c>
      <c r="C21394" s="1">
        <v>229.24</v>
      </c>
      <c r="D21394" s="1">
        <v>229.23999000000001</v>
      </c>
      <c r="E21394" s="1">
        <v>229.24</v>
      </c>
      <c r="F21394" s="1">
        <v>0.39910000000000001</v>
      </c>
      <c r="G21394" s="1">
        <v>91.489681059999995</v>
      </c>
      <c r="H21394" s="1">
        <v>229.23999259999999</v>
      </c>
      <c r="I21394" s="3">
        <f t="shared" ref="I21394" si="5505">(A21394+8*3600)/86400+70*365+19</f>
        <v>42249.309027777781</v>
      </c>
    </row>
    <row r="21395" spans="1:9" ht="15" x14ac:dyDescent="0.25">
      <c r="A21395" s="1">
        <v>1441150680</v>
      </c>
      <c r="B21395" s="1">
        <v>229.23</v>
      </c>
      <c r="C21395" s="1">
        <v>229.23</v>
      </c>
      <c r="D21395" s="1">
        <v>229.23</v>
      </c>
      <c r="E21395" s="1">
        <v>229.23</v>
      </c>
      <c r="F21395" s="1">
        <v>0.31709999999999999</v>
      </c>
      <c r="G21395" s="1">
        <v>72.688833000000002</v>
      </c>
      <c r="H21395" s="1">
        <v>229.23</v>
      </c>
      <c r="I21395" s="3">
        <f t="shared" ref="I21395:I21400" si="5506">(A21395+8*3600)/86400+70*365+19</f>
        <v>42249.318055555559</v>
      </c>
    </row>
    <row r="21396" spans="1:9" ht="15" x14ac:dyDescent="0.25">
      <c r="A21396" s="1">
        <v>1441151400</v>
      </c>
      <c r="B21396" s="1">
        <v>229.49</v>
      </c>
      <c r="C21396" s="1">
        <v>229.49</v>
      </c>
      <c r="D21396" s="1">
        <v>229.49</v>
      </c>
      <c r="E21396" s="1">
        <v>229.49</v>
      </c>
      <c r="F21396" s="1">
        <v>0.85829999999999995</v>
      </c>
      <c r="G21396" s="1">
        <v>196.97126700000001</v>
      </c>
      <c r="H21396" s="1">
        <v>229.49</v>
      </c>
      <c r="I21396" s="3">
        <f t="shared" si="5506"/>
        <v>42249.326388888891</v>
      </c>
    </row>
    <row r="21397" spans="1:9" ht="15" x14ac:dyDescent="0.25">
      <c r="A21397" s="1">
        <v>1441152060</v>
      </c>
      <c r="B21397" s="1">
        <v>229.49</v>
      </c>
      <c r="C21397" s="1">
        <v>229.49</v>
      </c>
      <c r="D21397" s="1">
        <v>229.49</v>
      </c>
      <c r="E21397" s="1">
        <v>229.49</v>
      </c>
      <c r="F21397" s="1">
        <v>0.35959999999999998</v>
      </c>
      <c r="G21397" s="1">
        <v>82.524603999999997</v>
      </c>
      <c r="H21397" s="1">
        <v>229.49</v>
      </c>
      <c r="I21397" s="3">
        <f t="shared" si="5506"/>
        <v>42249.334027777775</v>
      </c>
    </row>
    <row r="21398" spans="1:9" ht="15" x14ac:dyDescent="0.25">
      <c r="A21398" s="1">
        <v>1441152120</v>
      </c>
      <c r="B21398" s="1">
        <v>229.5</v>
      </c>
      <c r="C21398" s="1">
        <v>229.5</v>
      </c>
      <c r="D21398" s="1">
        <v>229.5</v>
      </c>
      <c r="E21398" s="1">
        <v>229.5</v>
      </c>
      <c r="F21398" s="1">
        <v>0.15110000000000001</v>
      </c>
      <c r="G21398" s="1">
        <v>34.67745</v>
      </c>
      <c r="H21398" s="1">
        <v>229.5</v>
      </c>
      <c r="I21398" s="3">
        <f t="shared" si="5506"/>
        <v>42249.334722222222</v>
      </c>
    </row>
    <row r="21399" spans="1:9" ht="15" x14ac:dyDescent="0.25">
      <c r="A21399" s="1">
        <v>1441152540</v>
      </c>
      <c r="B21399" s="1">
        <v>229.28</v>
      </c>
      <c r="C21399" s="1">
        <v>229.28</v>
      </c>
      <c r="D21399" s="1">
        <v>229.28</v>
      </c>
      <c r="E21399" s="1">
        <v>229.28</v>
      </c>
      <c r="F21399" s="1">
        <v>3.1E-2</v>
      </c>
      <c r="G21399" s="1">
        <v>7.1076800000000002</v>
      </c>
      <c r="H21399" s="1">
        <v>229.28</v>
      </c>
      <c r="I21399" s="3">
        <f t="shared" si="5506"/>
        <v>42249.339583333334</v>
      </c>
    </row>
    <row r="21400" spans="1:9" ht="15" x14ac:dyDescent="0.25">
      <c r="A21400" s="1">
        <v>1441154160</v>
      </c>
      <c r="B21400" s="1">
        <v>229.13</v>
      </c>
      <c r="C21400" s="1">
        <v>229.13</v>
      </c>
      <c r="D21400" s="1">
        <v>229.13</v>
      </c>
      <c r="E21400" s="1">
        <v>229.13</v>
      </c>
      <c r="F21400" s="1">
        <v>0.69079999999999997</v>
      </c>
      <c r="G21400" s="1">
        <v>158.28300400000001</v>
      </c>
      <c r="H21400" s="1">
        <v>229.13</v>
      </c>
      <c r="I21400" s="3">
        <f t="shared" si="5506"/>
        <v>42249.358333333337</v>
      </c>
    </row>
    <row r="21401" spans="1:9" ht="15" x14ac:dyDescent="0.25">
      <c r="A21401" s="1">
        <v>1441155480</v>
      </c>
      <c r="B21401" s="1">
        <v>229.22998999999999</v>
      </c>
      <c r="C21401" s="1">
        <v>229.28928999999999</v>
      </c>
      <c r="D21401" s="1">
        <v>229.22998999999999</v>
      </c>
      <c r="E21401" s="1">
        <v>229.28928999999999</v>
      </c>
      <c r="F21401" s="1">
        <v>15</v>
      </c>
      <c r="G21401" s="1">
        <v>3439.103975</v>
      </c>
      <c r="H21401" s="1">
        <v>229.2735983</v>
      </c>
      <c r="I21401" s="3">
        <f t="shared" ref="I21401" si="5507">(A21401+8*3600)/86400+70*365+19</f>
        <v>42249.373611111107</v>
      </c>
    </row>
    <row r="21402" spans="1:9" ht="15" x14ac:dyDescent="0.25">
      <c r="A21402" s="1">
        <v>1441159320</v>
      </c>
      <c r="B21402" s="1">
        <v>228</v>
      </c>
      <c r="C21402" s="1">
        <v>228</v>
      </c>
      <c r="D21402" s="1">
        <v>228</v>
      </c>
      <c r="E21402" s="1">
        <v>228</v>
      </c>
      <c r="F21402" s="1">
        <v>10</v>
      </c>
      <c r="G21402" s="1">
        <v>2280</v>
      </c>
      <c r="H21402" s="1">
        <v>228</v>
      </c>
      <c r="I21402" s="3">
        <f t="shared" ref="I21402" si="5508">(A21402+8*3600)/86400+70*365+19</f>
        <v>42249.41805555555</v>
      </c>
    </row>
    <row r="21403" spans="1:9" ht="15" x14ac:dyDescent="0.25">
      <c r="A21403" s="1">
        <v>1441170540</v>
      </c>
      <c r="B21403" s="1">
        <v>228.36</v>
      </c>
      <c r="C21403" s="1">
        <v>228.36</v>
      </c>
      <c r="D21403" s="1">
        <v>228.36</v>
      </c>
      <c r="E21403" s="1">
        <v>228.36</v>
      </c>
      <c r="F21403" s="1">
        <v>0.58480010000000004</v>
      </c>
      <c r="G21403" s="1">
        <v>133.54495080000001</v>
      </c>
      <c r="H21403" s="1">
        <v>228.36</v>
      </c>
      <c r="I21403" s="3">
        <f t="shared" ref="I21403:I21404" si="5509">(A21403+8*3600)/86400+70*365+19</f>
        <v>42249.547916666663</v>
      </c>
    </row>
    <row r="21404" spans="1:9" ht="15" x14ac:dyDescent="0.25">
      <c r="A21404" s="1">
        <v>1441172940</v>
      </c>
      <c r="B21404" s="1">
        <v>229.49999</v>
      </c>
      <c r="C21404" s="1">
        <v>229.5</v>
      </c>
      <c r="D21404" s="1">
        <v>229.49999</v>
      </c>
      <c r="E21404" s="1">
        <v>229.5</v>
      </c>
      <c r="F21404" s="1">
        <v>1.49546187</v>
      </c>
      <c r="G21404" s="1">
        <v>343.2084989</v>
      </c>
      <c r="H21404" s="1">
        <v>229.49999980000001</v>
      </c>
      <c r="I21404" s="3">
        <f t="shared" si="5509"/>
        <v>42249.575694444444</v>
      </c>
    </row>
    <row r="21405" spans="1:9" ht="15" x14ac:dyDescent="0.25">
      <c r="A21405" s="1">
        <v>1441181040</v>
      </c>
      <c r="B21405" s="1">
        <v>229.00030000000001</v>
      </c>
      <c r="C21405" s="1">
        <v>229.00030000000001</v>
      </c>
      <c r="D21405" s="1">
        <v>229.00030000000001</v>
      </c>
      <c r="E21405" s="1">
        <v>229.00030000000001</v>
      </c>
      <c r="F21405" s="1">
        <v>0.3</v>
      </c>
      <c r="G21405" s="1">
        <v>68.700090000000003</v>
      </c>
      <c r="H21405" s="1">
        <v>229.00030000000001</v>
      </c>
      <c r="I21405" s="3">
        <f t="shared" ref="I21405" si="5510">(A21405+8*3600)/86400+70*365+19</f>
        <v>42249.669444444444</v>
      </c>
    </row>
    <row r="21406" spans="1:9" ht="15" x14ac:dyDescent="0.25">
      <c r="A21406" s="1">
        <v>1441181520</v>
      </c>
      <c r="B21406" s="1">
        <v>228.9999</v>
      </c>
      <c r="C21406" s="1">
        <v>228.9999</v>
      </c>
      <c r="D21406" s="1">
        <v>228.99</v>
      </c>
      <c r="E21406" s="1">
        <v>228.99</v>
      </c>
      <c r="F21406" s="1">
        <v>2.5</v>
      </c>
      <c r="G21406" s="1">
        <v>572.47995000000003</v>
      </c>
      <c r="H21406" s="1">
        <v>228.99198000000001</v>
      </c>
      <c r="I21406" s="3">
        <f t="shared" ref="I21406:I21408" si="5511">(A21406+8*3600)/86400+70*365+19</f>
        <v>42249.675000000003</v>
      </c>
    </row>
    <row r="21407" spans="1:9" ht="15" x14ac:dyDescent="0.25">
      <c r="A21407" s="1">
        <v>1441181820</v>
      </c>
      <c r="B21407" s="1">
        <v>228.9999</v>
      </c>
      <c r="C21407" s="1">
        <v>228.9999</v>
      </c>
      <c r="D21407" s="1">
        <v>228.9999</v>
      </c>
      <c r="E21407" s="1">
        <v>228.9999</v>
      </c>
      <c r="F21407" s="1">
        <v>0.1</v>
      </c>
      <c r="G21407" s="1">
        <v>22.899989999999999</v>
      </c>
      <c r="H21407" s="1">
        <v>228.9999</v>
      </c>
      <c r="I21407" s="3">
        <f t="shared" si="5511"/>
        <v>42249.678472222222</v>
      </c>
    </row>
    <row r="21408" spans="1:9" ht="15" x14ac:dyDescent="0.25">
      <c r="A21408" s="1">
        <v>1441184220</v>
      </c>
      <c r="B21408" s="1">
        <v>228.99</v>
      </c>
      <c r="C21408" s="1">
        <v>228.99</v>
      </c>
      <c r="D21408" s="1">
        <v>228.99</v>
      </c>
      <c r="E21408" s="1">
        <v>228.99</v>
      </c>
      <c r="F21408" s="1">
        <v>2.4747599999999998</v>
      </c>
      <c r="G21408" s="1">
        <v>566.69529239999997</v>
      </c>
      <c r="H21408" s="1">
        <v>228.99</v>
      </c>
      <c r="I21408" s="3">
        <f t="shared" si="5511"/>
        <v>42249.706250000003</v>
      </c>
    </row>
    <row r="21409" spans="1:9" ht="15" x14ac:dyDescent="0.25">
      <c r="A21409" s="1">
        <v>1441187220</v>
      </c>
      <c r="B21409" s="1">
        <v>228.9999</v>
      </c>
      <c r="C21409" s="1">
        <v>228.9999</v>
      </c>
      <c r="D21409" s="1">
        <v>228.9999</v>
      </c>
      <c r="E21409" s="1">
        <v>228.9999</v>
      </c>
      <c r="F21409" s="1">
        <v>0.3</v>
      </c>
      <c r="G21409" s="1">
        <v>68.699969999999993</v>
      </c>
      <c r="H21409" s="1">
        <v>228.9999</v>
      </c>
      <c r="I21409" s="3">
        <f t="shared" ref="I21409:I21410" si="5512">(A21409+8*3600)/86400+70*365+19</f>
        <v>42249.740972222222</v>
      </c>
    </row>
    <row r="21410" spans="1:9" ht="15" x14ac:dyDescent="0.25">
      <c r="A21410" s="1">
        <v>1441187520</v>
      </c>
      <c r="B21410" s="1">
        <v>228.35</v>
      </c>
      <c r="C21410" s="1">
        <v>228.35</v>
      </c>
      <c r="D21410" s="1">
        <v>228.35</v>
      </c>
      <c r="E21410" s="1">
        <v>228.35</v>
      </c>
      <c r="F21410" s="1">
        <v>2.2200000000000002</v>
      </c>
      <c r="G21410" s="1">
        <v>506.93700000000001</v>
      </c>
      <c r="H21410" s="1">
        <v>228.35</v>
      </c>
      <c r="I21410" s="3">
        <f t="shared" si="5512"/>
        <v>42249.744444444441</v>
      </c>
    </row>
    <row r="21411" spans="1:9" ht="15" x14ac:dyDescent="0.25">
      <c r="A21411" s="1">
        <v>1441195200</v>
      </c>
      <c r="B21411" s="1">
        <v>229</v>
      </c>
      <c r="C21411" s="1">
        <v>229</v>
      </c>
      <c r="D21411" s="1">
        <v>229</v>
      </c>
      <c r="E21411" s="1">
        <v>229</v>
      </c>
      <c r="F21411" s="1">
        <v>4.7</v>
      </c>
      <c r="G21411" s="1">
        <v>1076.3</v>
      </c>
      <c r="H21411" s="1">
        <v>229</v>
      </c>
      <c r="I21411" s="3">
        <f t="shared" ref="I21411" si="5513">(A21411+8*3600)/86400+70*365+19</f>
        <v>42249.833333333328</v>
      </c>
    </row>
    <row r="21412" spans="1:9" ht="15" x14ac:dyDescent="0.25">
      <c r="A21412" s="1">
        <v>1441200120</v>
      </c>
      <c r="B21412" s="1">
        <v>230.04838000000001</v>
      </c>
      <c r="C21412" s="1">
        <v>230.04838000000001</v>
      </c>
      <c r="D21412" s="1">
        <v>230.04838000000001</v>
      </c>
      <c r="E21412" s="1">
        <v>230.04838000000001</v>
      </c>
      <c r="F21412" s="1">
        <v>2.4E-2</v>
      </c>
      <c r="G21412" s="1">
        <v>5.5211611200000004</v>
      </c>
      <c r="H21412" s="1">
        <v>230.04838000000001</v>
      </c>
      <c r="I21412" s="3">
        <f t="shared" ref="I21412" si="5514">(A21412+8*3600)/86400+70*365+19</f>
        <v>42249.890277777777</v>
      </c>
    </row>
    <row r="21413" spans="1:9" ht="15" x14ac:dyDescent="0.25">
      <c r="A21413" s="1">
        <v>1441208100</v>
      </c>
      <c r="B21413" s="1">
        <v>229.97998999999999</v>
      </c>
      <c r="C21413" s="1">
        <v>229.97998999999999</v>
      </c>
      <c r="D21413" s="1">
        <v>229.97998999999999</v>
      </c>
      <c r="E21413" s="1">
        <v>229.97998999999999</v>
      </c>
      <c r="F21413" s="1">
        <v>3.0875377300000002</v>
      </c>
      <c r="G21413" s="1">
        <v>710.07189630000005</v>
      </c>
      <c r="H21413" s="1">
        <v>229.97998999999999</v>
      </c>
      <c r="I21413" s="3">
        <f t="shared" ref="I21413" si="5515">(A21413+8*3600)/86400+70*365+19</f>
        <v>42249.982638888891</v>
      </c>
    </row>
    <row r="21414" spans="1:9" ht="15" x14ac:dyDescent="0.25">
      <c r="A21414" s="1">
        <v>1441212180</v>
      </c>
      <c r="B21414" s="1">
        <v>230.82</v>
      </c>
      <c r="C21414" s="1">
        <v>230.82</v>
      </c>
      <c r="D21414" s="1">
        <v>230.82</v>
      </c>
      <c r="E21414" s="1">
        <v>230.82</v>
      </c>
      <c r="F21414" s="1">
        <v>0.1</v>
      </c>
      <c r="G21414" s="1">
        <v>23.082000000000001</v>
      </c>
      <c r="H21414" s="1">
        <v>230.82</v>
      </c>
      <c r="I21414" s="3">
        <f t="shared" ref="I21414" si="5516">(A21414+8*3600)/86400+70*365+19</f>
        <v>42250.029861111107</v>
      </c>
    </row>
    <row r="21415" spans="1:9" ht="15" x14ac:dyDescent="0.25">
      <c r="A21415" s="1">
        <v>1441216380</v>
      </c>
      <c r="B21415" s="1">
        <v>231.13999000000001</v>
      </c>
      <c r="C21415" s="1">
        <v>232.99117000000001</v>
      </c>
      <c r="D21415" s="1">
        <v>231.13999000000001</v>
      </c>
      <c r="E21415" s="1">
        <v>232.99117000000001</v>
      </c>
      <c r="F21415" s="1">
        <v>9.9137837900000001</v>
      </c>
      <c r="G21415" s="1">
        <v>2300</v>
      </c>
      <c r="H21415" s="1">
        <v>232.0002179</v>
      </c>
      <c r="I21415" s="3">
        <f t="shared" ref="I21415" si="5517">(A21415+8*3600)/86400+70*365+19</f>
        <v>42250.078472222223</v>
      </c>
    </row>
    <row r="21416" spans="1:9" ht="15" x14ac:dyDescent="0.25">
      <c r="A21416" s="1">
        <v>1441220520</v>
      </c>
      <c r="B21416" s="1">
        <v>231.7833</v>
      </c>
      <c r="C21416" s="1">
        <v>231.7833</v>
      </c>
      <c r="D21416" s="1">
        <v>231.7833</v>
      </c>
      <c r="E21416" s="1">
        <v>231.7833</v>
      </c>
      <c r="F21416" s="1">
        <v>2.1140400000000002E-3</v>
      </c>
      <c r="G21416" s="1">
        <v>0.48999916799999998</v>
      </c>
      <c r="H21416" s="1">
        <v>231.7833</v>
      </c>
      <c r="I21416" s="3">
        <f t="shared" ref="I21416" si="5518">(A21416+8*3600)/86400+70*365+19</f>
        <v>42250.126388888893</v>
      </c>
    </row>
    <row r="21417" spans="1:9" ht="15" x14ac:dyDescent="0.25">
      <c r="A21417" s="1">
        <v>1441228620</v>
      </c>
      <c r="B21417" s="1">
        <v>230.41168999999999</v>
      </c>
      <c r="C21417" s="1">
        <v>230.49700000000001</v>
      </c>
      <c r="D21417" s="1">
        <v>230.41168999999999</v>
      </c>
      <c r="E21417" s="1">
        <v>230.49700000000001</v>
      </c>
      <c r="F21417" s="1">
        <v>1.5056</v>
      </c>
      <c r="G21417" s="1">
        <v>346.97400690000001</v>
      </c>
      <c r="H21417" s="1">
        <v>230.4556369</v>
      </c>
      <c r="I21417" s="3">
        <f t="shared" ref="I21417:I21421" si="5519">(A21417+8*3600)/86400+70*365+19</f>
        <v>42250.220138888893</v>
      </c>
    </row>
    <row r="21418" spans="1:9" ht="15" x14ac:dyDescent="0.25">
      <c r="A21418" s="1">
        <v>1441228800</v>
      </c>
      <c r="B21418" s="1">
        <v>230.07</v>
      </c>
      <c r="C21418" s="1">
        <v>230.07</v>
      </c>
      <c r="D21418" s="1">
        <v>230.07</v>
      </c>
      <c r="E21418" s="1">
        <v>230.07</v>
      </c>
      <c r="F21418" s="1">
        <v>1.36278513</v>
      </c>
      <c r="G21418" s="1">
        <v>313.53597489999999</v>
      </c>
      <c r="H21418" s="1">
        <v>230.07</v>
      </c>
      <c r="I21418" s="3">
        <f t="shared" si="5519"/>
        <v>42250.222222222219</v>
      </c>
    </row>
    <row r="21419" spans="1:9" ht="15" x14ac:dyDescent="0.25">
      <c r="A21419" s="1">
        <v>1441228860</v>
      </c>
      <c r="B21419" s="1">
        <v>230.6215</v>
      </c>
      <c r="C21419" s="1">
        <v>230.6215</v>
      </c>
      <c r="D21419" s="1">
        <v>230.54390000000001</v>
      </c>
      <c r="E21419" s="1">
        <v>230.54390000000001</v>
      </c>
      <c r="F21419" s="1">
        <v>0.89490000000000003</v>
      </c>
      <c r="G21419" s="1">
        <v>206.3571766</v>
      </c>
      <c r="H21419" s="1">
        <v>230.59244229999999</v>
      </c>
      <c r="I21419" s="3">
        <f t="shared" si="5519"/>
        <v>42250.222916666666</v>
      </c>
    </row>
    <row r="21420" spans="1:9" ht="15" x14ac:dyDescent="0.25">
      <c r="A21420" s="1">
        <v>1441229280</v>
      </c>
      <c r="B21420" s="1">
        <v>230.61689999999999</v>
      </c>
      <c r="C21420" s="1">
        <v>230.61689999999999</v>
      </c>
      <c r="D21420" s="1">
        <v>230.61689999999999</v>
      </c>
      <c r="E21420" s="1">
        <v>230.61689999999999</v>
      </c>
      <c r="F21420" s="1">
        <v>0.4829</v>
      </c>
      <c r="G21420" s="1">
        <v>111.364901</v>
      </c>
      <c r="H21420" s="1">
        <v>230.61689999999999</v>
      </c>
      <c r="I21420" s="3">
        <f t="shared" si="5519"/>
        <v>42250.227777777778</v>
      </c>
    </row>
    <row r="21421" spans="1:9" ht="15" x14ac:dyDescent="0.25">
      <c r="A21421" s="1">
        <v>1441229580</v>
      </c>
      <c r="B21421" s="1">
        <v>230.08</v>
      </c>
      <c r="C21421" s="1">
        <v>230.08</v>
      </c>
      <c r="D21421" s="1">
        <v>230.08</v>
      </c>
      <c r="E21421" s="1">
        <v>230.08</v>
      </c>
      <c r="F21421" s="1">
        <v>1.1694294000000001</v>
      </c>
      <c r="G21421" s="1">
        <v>269.06231639999999</v>
      </c>
      <c r="H21421" s="1">
        <v>230.08</v>
      </c>
      <c r="I21421" s="3">
        <f t="shared" si="5519"/>
        <v>42250.231249999997</v>
      </c>
    </row>
    <row r="21422" spans="1:9" ht="15" x14ac:dyDescent="0.25">
      <c r="A21422" s="1">
        <v>1441231500</v>
      </c>
      <c r="B21422" s="1">
        <v>230.14760000000001</v>
      </c>
      <c r="C21422" s="1">
        <v>230.14760000000001</v>
      </c>
      <c r="D21422" s="1">
        <v>230.14760000000001</v>
      </c>
      <c r="E21422" s="1">
        <v>230.14760000000001</v>
      </c>
      <c r="F21422" s="1">
        <v>0.48</v>
      </c>
      <c r="G21422" s="1">
        <v>110.470848</v>
      </c>
      <c r="H21422" s="1">
        <v>230.14760000000001</v>
      </c>
      <c r="I21422" s="3">
        <f t="shared" ref="I21422:I21431" si="5520">(A21422+8*3600)/86400+70*365+19</f>
        <v>42250.253472222219</v>
      </c>
    </row>
    <row r="21423" spans="1:9" ht="15" x14ac:dyDescent="0.25">
      <c r="A21423" s="1">
        <v>1441231860</v>
      </c>
      <c r="B21423" s="1">
        <v>230.10169999999999</v>
      </c>
      <c r="C21423" s="1">
        <v>230.10169999999999</v>
      </c>
      <c r="D21423" s="1">
        <v>230.09</v>
      </c>
      <c r="E21423" s="1">
        <v>230.09</v>
      </c>
      <c r="F21423" s="1">
        <v>10.58002669</v>
      </c>
      <c r="G21423" s="1">
        <v>2434.3749640000001</v>
      </c>
      <c r="H21423" s="1">
        <v>230.09157110000001</v>
      </c>
      <c r="I21423" s="3">
        <f t="shared" si="5520"/>
        <v>42250.257638888885</v>
      </c>
    </row>
    <row r="21424" spans="1:9" ht="15" x14ac:dyDescent="0.25">
      <c r="A21424" s="1">
        <v>1441231920</v>
      </c>
      <c r="B21424" s="1">
        <v>230.09001000000001</v>
      </c>
      <c r="C21424" s="1">
        <v>230.09001000000001</v>
      </c>
      <c r="D21424" s="1">
        <v>230.09001000000001</v>
      </c>
      <c r="E21424" s="1">
        <v>230.09001000000001</v>
      </c>
      <c r="F21424" s="1">
        <v>2.0191913399999999</v>
      </c>
      <c r="G21424" s="1">
        <v>464.59575560000002</v>
      </c>
      <c r="H21424" s="1">
        <v>230.09001000000001</v>
      </c>
      <c r="I21424" s="3">
        <f t="shared" si="5520"/>
        <v>42250.258333333331</v>
      </c>
    </row>
    <row r="21425" spans="1:9" ht="15" x14ac:dyDescent="0.25">
      <c r="A21425" s="1">
        <v>1441232160</v>
      </c>
      <c r="B21425" s="1">
        <v>230.31479999999999</v>
      </c>
      <c r="C21425" s="1">
        <v>230.31479999999999</v>
      </c>
      <c r="D21425" s="1">
        <v>230.07</v>
      </c>
      <c r="E21425" s="1">
        <v>230.07</v>
      </c>
      <c r="F21425" s="1">
        <v>5.5528000000000004</v>
      </c>
      <c r="G21425" s="1">
        <v>1277.7250280000001</v>
      </c>
      <c r="H21425" s="1">
        <v>230.104637</v>
      </c>
      <c r="I21425" s="3">
        <f t="shared" si="5520"/>
        <v>42250.261111111111</v>
      </c>
    </row>
    <row r="21426" spans="1:9" ht="15" x14ac:dyDescent="0.25">
      <c r="A21426" s="1">
        <v>1441232220</v>
      </c>
      <c r="B21426" s="1">
        <v>230.07</v>
      </c>
      <c r="C21426" s="1">
        <v>230.07</v>
      </c>
      <c r="D21426" s="1">
        <v>230.07</v>
      </c>
      <c r="E21426" s="1">
        <v>230.07</v>
      </c>
      <c r="F21426" s="1">
        <v>5.7201000000000004</v>
      </c>
      <c r="G21426" s="1">
        <v>1316.0234069999999</v>
      </c>
      <c r="H21426" s="1">
        <v>230.07</v>
      </c>
      <c r="I21426" s="3">
        <f t="shared" si="5520"/>
        <v>42250.26180555555</v>
      </c>
    </row>
    <row r="21427" spans="1:9" ht="15" x14ac:dyDescent="0.25">
      <c r="A21427" s="1">
        <v>1441232280</v>
      </c>
      <c r="B21427" s="1">
        <v>230.07</v>
      </c>
      <c r="C21427" s="1">
        <v>230.07</v>
      </c>
      <c r="D21427" s="1">
        <v>230.07</v>
      </c>
      <c r="E21427" s="1">
        <v>230.07</v>
      </c>
      <c r="F21427" s="1">
        <v>1.4804999999999999</v>
      </c>
      <c r="G21427" s="1">
        <v>340.61863499999998</v>
      </c>
      <c r="H21427" s="1">
        <v>230.07</v>
      </c>
      <c r="I21427" s="3">
        <f t="shared" si="5520"/>
        <v>42250.262499999997</v>
      </c>
    </row>
    <row r="21428" spans="1:9" ht="15" x14ac:dyDescent="0.25">
      <c r="A21428" s="1">
        <v>1441232760</v>
      </c>
      <c r="B21428" s="1">
        <v>230.08</v>
      </c>
      <c r="C21428" s="1">
        <v>230.08</v>
      </c>
      <c r="D21428" s="1">
        <v>230.07</v>
      </c>
      <c r="E21428" s="1">
        <v>230.07</v>
      </c>
      <c r="F21428" s="1">
        <v>15.62154737</v>
      </c>
      <c r="G21428" s="1">
        <v>3594.073562</v>
      </c>
      <c r="H21428" s="1">
        <v>230.07154650000001</v>
      </c>
      <c r="I21428" s="3">
        <f t="shared" si="5520"/>
        <v>42250.268055555556</v>
      </c>
    </row>
    <row r="21429" spans="1:9" ht="15" x14ac:dyDescent="0.25">
      <c r="A21429" s="1">
        <v>1441233000</v>
      </c>
      <c r="B21429" s="1">
        <v>229.98</v>
      </c>
      <c r="C21429" s="1">
        <v>229.98</v>
      </c>
      <c r="D21429" s="1">
        <v>229.97998999999999</v>
      </c>
      <c r="E21429" s="1">
        <v>229.97998999999999</v>
      </c>
      <c r="F21429" s="1">
        <v>2.0559247300000001</v>
      </c>
      <c r="G21429" s="1">
        <v>472.82155130000001</v>
      </c>
      <c r="H21429" s="1">
        <v>229.9799912</v>
      </c>
      <c r="I21429" s="3">
        <f t="shared" si="5520"/>
        <v>42250.270833333328</v>
      </c>
    </row>
    <row r="21430" spans="1:9" ht="15" x14ac:dyDescent="0.25">
      <c r="A21430" s="1">
        <v>1441234680</v>
      </c>
      <c r="B21430" s="1">
        <v>229.40001000000001</v>
      </c>
      <c r="C21430" s="1">
        <v>229.40001000000001</v>
      </c>
      <c r="D21430" s="1">
        <v>228.92</v>
      </c>
      <c r="E21430" s="1">
        <v>228.92</v>
      </c>
      <c r="F21430" s="1">
        <v>4.05</v>
      </c>
      <c r="G21430" s="1">
        <v>927.93520639999997</v>
      </c>
      <c r="H21430" s="1">
        <v>229.11980410000001</v>
      </c>
      <c r="I21430" s="3">
        <f t="shared" si="5520"/>
        <v>42250.290277777778</v>
      </c>
    </row>
    <row r="21431" spans="1:9" ht="15" x14ac:dyDescent="0.25">
      <c r="A21431" s="1">
        <v>1441235100</v>
      </c>
      <c r="B21431" s="1">
        <v>229.23769999999999</v>
      </c>
      <c r="C21431" s="1">
        <v>229.23769999999999</v>
      </c>
      <c r="D21431" s="1">
        <v>228.74</v>
      </c>
      <c r="E21431" s="1">
        <v>228.74</v>
      </c>
      <c r="F21431" s="1">
        <v>1.5</v>
      </c>
      <c r="G21431" s="1">
        <v>343.25931000000003</v>
      </c>
      <c r="H21431" s="1">
        <v>228.83954</v>
      </c>
      <c r="I21431" s="3">
        <f t="shared" si="5520"/>
        <v>42250.295138888891</v>
      </c>
    </row>
    <row r="21432" spans="1:9" ht="15" x14ac:dyDescent="0.25">
      <c r="A21432" s="1">
        <v>1441235640</v>
      </c>
      <c r="B21432" s="1">
        <v>228.74001000000001</v>
      </c>
      <c r="C21432" s="1">
        <v>229.25012000000001</v>
      </c>
      <c r="D21432" s="1">
        <v>226.81932</v>
      </c>
      <c r="E21432" s="1">
        <v>226.81932</v>
      </c>
      <c r="F21432" s="1">
        <v>82.126599999999996</v>
      </c>
      <c r="G21432" s="1">
        <v>18716.375789999998</v>
      </c>
      <c r="H21432" s="1">
        <v>227.8966351</v>
      </c>
      <c r="I21432" s="3">
        <f t="shared" ref="I21432:I21434" si="5521">(A21432+8*3600)/86400+70*365+19</f>
        <v>42250.301388888889</v>
      </c>
    </row>
    <row r="21433" spans="1:9" ht="15" x14ac:dyDescent="0.25">
      <c r="A21433" s="1">
        <v>1441237140</v>
      </c>
      <c r="B21433" s="1">
        <v>229.37</v>
      </c>
      <c r="C21433" s="1">
        <v>229.37</v>
      </c>
      <c r="D21433" s="1">
        <v>229.37</v>
      </c>
      <c r="E21433" s="1">
        <v>229.37</v>
      </c>
      <c r="F21433" s="1">
        <v>0.29039999999999999</v>
      </c>
      <c r="G21433" s="1">
        <v>66.609048000000001</v>
      </c>
      <c r="H21433" s="1">
        <v>229.37</v>
      </c>
      <c r="I21433" s="3">
        <f t="shared" si="5521"/>
        <v>42250.318749999999</v>
      </c>
    </row>
    <row r="21434" spans="1:9" ht="15" x14ac:dyDescent="0.25">
      <c r="A21434" s="1">
        <v>1441237200</v>
      </c>
      <c r="B21434" s="1">
        <v>230.04</v>
      </c>
      <c r="C21434" s="1">
        <v>230.04</v>
      </c>
      <c r="D21434" s="1">
        <v>230.04</v>
      </c>
      <c r="E21434" s="1">
        <v>230.04</v>
      </c>
      <c r="F21434" s="1">
        <v>0.25</v>
      </c>
      <c r="G21434" s="1">
        <v>57.51</v>
      </c>
      <c r="H21434" s="1">
        <v>230.04</v>
      </c>
      <c r="I21434" s="3">
        <f t="shared" si="5521"/>
        <v>42250.319444444445</v>
      </c>
    </row>
    <row r="21435" spans="1:9" ht="15" x14ac:dyDescent="0.25">
      <c r="A21435" s="1">
        <v>1441240800</v>
      </c>
      <c r="B21435" s="1">
        <v>229.14000999999999</v>
      </c>
      <c r="C21435" s="1">
        <v>229.14000999999999</v>
      </c>
      <c r="D21435" s="1">
        <v>229.14000999999999</v>
      </c>
      <c r="E21435" s="1">
        <v>229.14000999999999</v>
      </c>
      <c r="F21435" s="1">
        <v>0.01</v>
      </c>
      <c r="G21435" s="1">
        <v>2.2914001000000002</v>
      </c>
      <c r="H21435" s="1">
        <v>229.14000999999999</v>
      </c>
      <c r="I21435" s="3">
        <f t="shared" ref="I21435:I21437" si="5522">(A21435+8*3600)/86400+70*365+19</f>
        <v>42250.361111111109</v>
      </c>
    </row>
    <row r="21436" spans="1:9" ht="15" x14ac:dyDescent="0.25">
      <c r="A21436" s="1">
        <v>1441241100</v>
      </c>
      <c r="B21436" s="1">
        <v>229.14</v>
      </c>
      <c r="C21436" s="1">
        <v>229.14</v>
      </c>
      <c r="D21436" s="1">
        <v>229.14</v>
      </c>
      <c r="E21436" s="1">
        <v>229.14</v>
      </c>
      <c r="F21436" s="1">
        <v>0.01</v>
      </c>
      <c r="G21436" s="1">
        <v>2.2913999999999999</v>
      </c>
      <c r="H21436" s="1">
        <v>229.14</v>
      </c>
      <c r="I21436" s="3">
        <f t="shared" si="5522"/>
        <v>42250.364583333328</v>
      </c>
    </row>
    <row r="21437" spans="1:9" ht="15" x14ac:dyDescent="0.25">
      <c r="A21437" s="1">
        <v>1441242300</v>
      </c>
      <c r="B21437" s="1">
        <v>229.29</v>
      </c>
      <c r="C21437" s="1">
        <v>229.29</v>
      </c>
      <c r="D21437" s="1">
        <v>229.29</v>
      </c>
      <c r="E21437" s="1">
        <v>229.29</v>
      </c>
      <c r="F21437" s="1">
        <v>0.02</v>
      </c>
      <c r="G21437" s="1">
        <v>4.5857999999999999</v>
      </c>
      <c r="H21437" s="1">
        <v>229.29</v>
      </c>
      <c r="I21437" s="3">
        <f t="shared" si="5522"/>
        <v>42250.378472222219</v>
      </c>
    </row>
    <row r="21438" spans="1:9" ht="15" x14ac:dyDescent="0.25">
      <c r="A21438" s="1">
        <v>1441254300</v>
      </c>
      <c r="B21438" s="1">
        <v>229.30779999999999</v>
      </c>
      <c r="C21438" s="1">
        <v>229.30779999999999</v>
      </c>
      <c r="D21438" s="1">
        <v>229</v>
      </c>
      <c r="E21438" s="1">
        <v>229</v>
      </c>
      <c r="F21438" s="1">
        <v>1.9453100000000001</v>
      </c>
      <c r="G21438" s="1">
        <v>445.87384520000001</v>
      </c>
      <c r="H21438" s="1">
        <v>229.20452019999999</v>
      </c>
      <c r="I21438" s="3">
        <f t="shared" ref="I21438" si="5523">(A21438+8*3600)/86400+70*365+19</f>
        <v>42250.517361111109</v>
      </c>
    </row>
    <row r="21439" spans="1:9" ht="15" x14ac:dyDescent="0.25">
      <c r="A21439" s="1">
        <v>1441258440</v>
      </c>
      <c r="B21439" s="1">
        <v>229.00001</v>
      </c>
      <c r="C21439" s="1">
        <v>229.00001</v>
      </c>
      <c r="D21439" s="1">
        <v>229</v>
      </c>
      <c r="E21439" s="1">
        <v>229</v>
      </c>
      <c r="F21439" s="1">
        <v>0.85518861999999995</v>
      </c>
      <c r="G21439" s="1">
        <v>195.83819460000001</v>
      </c>
      <c r="H21439" s="1">
        <v>229.00000069999999</v>
      </c>
      <c r="I21439" s="3">
        <f t="shared" ref="I21439:I21444" si="5524">(A21439+8*3600)/86400+70*365+19</f>
        <v>42250.56527777778</v>
      </c>
    </row>
    <row r="21440" spans="1:9" ht="15" x14ac:dyDescent="0.25">
      <c r="A21440" s="1">
        <v>1441258560</v>
      </c>
      <c r="B21440" s="1">
        <v>228.56939</v>
      </c>
      <c r="C21440" s="1">
        <v>228.56939</v>
      </c>
      <c r="D21440" s="1">
        <v>228.51</v>
      </c>
      <c r="E21440" s="1">
        <v>228.51</v>
      </c>
      <c r="F21440" s="1">
        <v>7.6559799999999997E-2</v>
      </c>
      <c r="G21440" s="1">
        <v>17.497444980000001</v>
      </c>
      <c r="H21440" s="1">
        <v>228.5461166</v>
      </c>
      <c r="I21440" s="3">
        <f t="shared" si="5524"/>
        <v>42250.566666666666</v>
      </c>
    </row>
    <row r="21441" spans="1:9" ht="15" x14ac:dyDescent="0.25">
      <c r="A21441" s="1">
        <v>1441258980</v>
      </c>
      <c r="B21441" s="1">
        <v>228.29</v>
      </c>
      <c r="C21441" s="1">
        <v>228.29</v>
      </c>
      <c r="D21441" s="1">
        <v>227.69489999999999</v>
      </c>
      <c r="E21441" s="1">
        <v>227.69489999999999</v>
      </c>
      <c r="F21441" s="1">
        <v>1.32041666</v>
      </c>
      <c r="G21441" s="1">
        <v>300.77605579999999</v>
      </c>
      <c r="H21441" s="1">
        <v>227.7887465</v>
      </c>
      <c r="I21441" s="3">
        <f t="shared" si="5524"/>
        <v>42250.571527777778</v>
      </c>
    </row>
    <row r="21442" spans="1:9" ht="15" x14ac:dyDescent="0.25">
      <c r="A21442" s="1">
        <v>1441259040</v>
      </c>
      <c r="B21442" s="1">
        <v>227.28919999999999</v>
      </c>
      <c r="C21442" s="1">
        <v>227.28919999999999</v>
      </c>
      <c r="D21442" s="1">
        <v>227.28919999999999</v>
      </c>
      <c r="E21442" s="1">
        <v>227.28919999999999</v>
      </c>
      <c r="F21442" s="1">
        <v>0.31</v>
      </c>
      <c r="G21442" s="1">
        <v>70.459652000000006</v>
      </c>
      <c r="H21442" s="1">
        <v>227.28919999999999</v>
      </c>
      <c r="I21442" s="3">
        <f t="shared" si="5524"/>
        <v>42250.572222222225</v>
      </c>
    </row>
    <row r="21443" spans="1:9" ht="15" x14ac:dyDescent="0.25">
      <c r="A21443" s="1">
        <v>1441259580</v>
      </c>
      <c r="B21443" s="1">
        <v>226.45115999999999</v>
      </c>
      <c r="C21443" s="1">
        <v>226.45115999999999</v>
      </c>
      <c r="D21443" s="1">
        <v>226.17</v>
      </c>
      <c r="E21443" s="1">
        <v>226.17</v>
      </c>
      <c r="F21443" s="1">
        <v>6</v>
      </c>
      <c r="G21443" s="1">
        <v>1357.028051</v>
      </c>
      <c r="H21443" s="1">
        <v>226.17134179999999</v>
      </c>
      <c r="I21443" s="3">
        <f t="shared" si="5524"/>
        <v>42250.578472222223</v>
      </c>
    </row>
    <row r="21444" spans="1:9" ht="15" x14ac:dyDescent="0.25">
      <c r="A21444" s="1">
        <v>1441261620</v>
      </c>
      <c r="B21444" s="1">
        <v>227.45271</v>
      </c>
      <c r="C21444" s="1">
        <v>227.45271</v>
      </c>
      <c r="D21444" s="1">
        <v>226.9162</v>
      </c>
      <c r="E21444" s="1">
        <v>226.9162</v>
      </c>
      <c r="F21444" s="1">
        <v>4</v>
      </c>
      <c r="G21444" s="1">
        <v>907.70387849999997</v>
      </c>
      <c r="H21444" s="1">
        <v>226.9259696</v>
      </c>
      <c r="I21444" s="3">
        <f t="shared" si="5524"/>
        <v>42250.602083333331</v>
      </c>
    </row>
    <row r="21445" spans="1:9" ht="15" x14ac:dyDescent="0.25">
      <c r="A21445" s="1">
        <v>1441264680</v>
      </c>
      <c r="B21445" s="1">
        <v>227.90898999999999</v>
      </c>
      <c r="C21445" s="1">
        <v>229.74</v>
      </c>
      <c r="D21445" s="1">
        <v>227.90898999999999</v>
      </c>
      <c r="E21445" s="1">
        <v>229.74</v>
      </c>
      <c r="F21445" s="1">
        <v>0.112</v>
      </c>
      <c r="G21445" s="1">
        <v>25.708907880000002</v>
      </c>
      <c r="H21445" s="1">
        <v>229.54382039999999</v>
      </c>
      <c r="I21445" s="3">
        <f t="shared" ref="I21445:I21446" si="5525">(A21445+8*3600)/86400+70*365+19</f>
        <v>42250.637499999997</v>
      </c>
    </row>
    <row r="21446" spans="1:9" ht="15" x14ac:dyDescent="0.25">
      <c r="A21446" s="1">
        <v>1441264980</v>
      </c>
      <c r="B21446" s="1">
        <v>229.27999</v>
      </c>
      <c r="C21446" s="1">
        <v>229.27999</v>
      </c>
      <c r="D21446" s="1">
        <v>229.27999</v>
      </c>
      <c r="E21446" s="1">
        <v>229.27999</v>
      </c>
      <c r="F21446" s="1">
        <v>0.24479999999999999</v>
      </c>
      <c r="G21446" s="1">
        <v>56.127741550000003</v>
      </c>
      <c r="H21446" s="1">
        <v>229.27999</v>
      </c>
      <c r="I21446" s="3">
        <f t="shared" si="5525"/>
        <v>42250.640972222223</v>
      </c>
    </row>
    <row r="21447" spans="1:9" ht="15" x14ac:dyDescent="0.25">
      <c r="A21447" s="1">
        <v>1441266120</v>
      </c>
      <c r="B21447" s="1">
        <v>228.83076</v>
      </c>
      <c r="C21447" s="1">
        <v>228.83076</v>
      </c>
      <c r="D21447" s="1">
        <v>228.81</v>
      </c>
      <c r="E21447" s="1">
        <v>228.83076</v>
      </c>
      <c r="F21447" s="1">
        <v>1.577</v>
      </c>
      <c r="G21447" s="1">
        <v>360.8430338</v>
      </c>
      <c r="H21447" s="1">
        <v>228.81612799999999</v>
      </c>
      <c r="I21447" s="3">
        <f t="shared" ref="I21447:I21449" si="5526">(A21447+8*3600)/86400+70*365+19</f>
        <v>42250.654166666667</v>
      </c>
    </row>
    <row r="21448" spans="1:9" ht="15" x14ac:dyDescent="0.25">
      <c r="A21448" s="1">
        <v>1441267080</v>
      </c>
      <c r="B21448" s="1">
        <v>229.27</v>
      </c>
      <c r="C21448" s="1">
        <v>229.28933000000001</v>
      </c>
      <c r="D21448" s="1">
        <v>229.27</v>
      </c>
      <c r="E21448" s="1">
        <v>229.28933000000001</v>
      </c>
      <c r="F21448" s="1">
        <v>0.81010000000000004</v>
      </c>
      <c r="G21448" s="1">
        <v>185.74243530000001</v>
      </c>
      <c r="H21448" s="1">
        <v>229.28334190000001</v>
      </c>
      <c r="I21448" s="3">
        <f t="shared" si="5526"/>
        <v>42250.665277777778</v>
      </c>
    </row>
    <row r="21449" spans="1:9" ht="15" x14ac:dyDescent="0.25">
      <c r="A21449" s="1">
        <v>1441269180</v>
      </c>
      <c r="B21449" s="1">
        <v>228.51</v>
      </c>
      <c r="C21449" s="1">
        <v>229.28</v>
      </c>
      <c r="D21449" s="1">
        <v>228.51</v>
      </c>
      <c r="E21449" s="1">
        <v>229.28</v>
      </c>
      <c r="F21449" s="1">
        <v>0.55063726999999996</v>
      </c>
      <c r="G21449" s="1">
        <v>125.9595636</v>
      </c>
      <c r="H21449" s="1">
        <v>228.75233919999999</v>
      </c>
      <c r="I21449" s="3">
        <f t="shared" si="5526"/>
        <v>42250.689583333333</v>
      </c>
    </row>
    <row r="21450" spans="1:9" ht="15" x14ac:dyDescent="0.25">
      <c r="A21450" s="1">
        <v>1441270380</v>
      </c>
      <c r="B21450" s="1">
        <v>228.70050000000001</v>
      </c>
      <c r="C21450" s="1">
        <v>228.70050000000001</v>
      </c>
      <c r="D21450" s="1">
        <v>228.51</v>
      </c>
      <c r="E21450" s="1">
        <v>228.51</v>
      </c>
      <c r="F21450" s="1">
        <v>0.18959775000000001</v>
      </c>
      <c r="G21450" s="1">
        <v>43.340221849999999</v>
      </c>
      <c r="H21450" s="1">
        <v>228.5903807</v>
      </c>
      <c r="I21450" s="3">
        <f t="shared" ref="I21450:I21457" si="5527">(A21450+8*3600)/86400+70*365+19</f>
        <v>42250.703472222223</v>
      </c>
    </row>
    <row r="21451" spans="1:9" ht="15" x14ac:dyDescent="0.25">
      <c r="A21451" s="1">
        <v>1441270860</v>
      </c>
      <c r="B21451" s="1">
        <v>229</v>
      </c>
      <c r="C21451" s="1">
        <v>229.03579999999999</v>
      </c>
      <c r="D21451" s="1">
        <v>229</v>
      </c>
      <c r="E21451" s="1">
        <v>229.03579999999999</v>
      </c>
      <c r="F21451" s="1">
        <v>1.4008</v>
      </c>
      <c r="G21451" s="1">
        <v>320.82976860000002</v>
      </c>
      <c r="H21451" s="1">
        <v>229.03324430000001</v>
      </c>
      <c r="I21451" s="3">
        <f t="shared" si="5527"/>
        <v>42250.709027777775</v>
      </c>
    </row>
    <row r="21452" spans="1:9" ht="15" x14ac:dyDescent="0.25">
      <c r="A21452" s="1">
        <v>1441270980</v>
      </c>
      <c r="B21452" s="1">
        <v>229.23</v>
      </c>
      <c r="C21452" s="1">
        <v>229.23</v>
      </c>
      <c r="D21452" s="1">
        <v>229.23</v>
      </c>
      <c r="E21452" s="1">
        <v>229.23</v>
      </c>
      <c r="F21452" s="1">
        <v>1.6623000000000001</v>
      </c>
      <c r="G21452" s="1">
        <v>381.04902900000002</v>
      </c>
      <c r="H21452" s="1">
        <v>229.23</v>
      </c>
      <c r="I21452" s="3">
        <f t="shared" si="5527"/>
        <v>42250.710416666669</v>
      </c>
    </row>
    <row r="21453" spans="1:9" ht="15" x14ac:dyDescent="0.25">
      <c r="A21453" s="1">
        <v>1441271460</v>
      </c>
      <c r="B21453" s="1">
        <v>229.0181</v>
      </c>
      <c r="C21453" s="1">
        <v>229.0181</v>
      </c>
      <c r="D21453" s="1">
        <v>228.83076</v>
      </c>
      <c r="E21453" s="1">
        <v>228.83076</v>
      </c>
      <c r="F21453" s="1">
        <v>4.4673317499999996</v>
      </c>
      <c r="G21453" s="1">
        <v>1022.35667</v>
      </c>
      <c r="H21453" s="1">
        <v>228.8517459</v>
      </c>
      <c r="I21453" s="3">
        <f t="shared" si="5527"/>
        <v>42250.71597222222</v>
      </c>
    </row>
    <row r="21454" spans="1:9" ht="15" x14ac:dyDescent="0.25">
      <c r="A21454" s="1">
        <v>1441271520</v>
      </c>
      <c r="B21454" s="1">
        <v>228.83076</v>
      </c>
      <c r="C21454" s="1">
        <v>228.83076</v>
      </c>
      <c r="D21454" s="1">
        <v>228.83076</v>
      </c>
      <c r="E21454" s="1">
        <v>228.83076</v>
      </c>
      <c r="F21454" s="1">
        <v>2.5260414500000001</v>
      </c>
      <c r="G21454" s="1">
        <v>578.03598480000005</v>
      </c>
      <c r="H21454" s="1">
        <v>228.83076</v>
      </c>
      <c r="I21454" s="3">
        <f t="shared" si="5527"/>
        <v>42250.716666666667</v>
      </c>
    </row>
    <row r="21455" spans="1:9" ht="15" x14ac:dyDescent="0.25">
      <c r="A21455" s="1">
        <v>1441271580</v>
      </c>
      <c r="B21455" s="1">
        <v>228.5</v>
      </c>
      <c r="C21455" s="1">
        <v>228.5</v>
      </c>
      <c r="D21455" s="1">
        <v>228.5</v>
      </c>
      <c r="E21455" s="1">
        <v>228.5</v>
      </c>
      <c r="F21455" s="1">
        <v>1</v>
      </c>
      <c r="G21455" s="1">
        <v>228.5</v>
      </c>
      <c r="H21455" s="1">
        <v>228.5</v>
      </c>
      <c r="I21455" s="3">
        <f t="shared" si="5527"/>
        <v>42250.717361111107</v>
      </c>
    </row>
    <row r="21456" spans="1:9" ht="15" x14ac:dyDescent="0.25">
      <c r="A21456" s="1">
        <v>1441272420</v>
      </c>
      <c r="B21456" s="1">
        <v>228.31</v>
      </c>
      <c r="C21456" s="1">
        <v>228.31</v>
      </c>
      <c r="D21456" s="1">
        <v>228.31</v>
      </c>
      <c r="E21456" s="1">
        <v>228.31</v>
      </c>
      <c r="F21456" s="1">
        <v>2</v>
      </c>
      <c r="G21456" s="1">
        <v>456.62</v>
      </c>
      <c r="H21456" s="1">
        <v>228.31</v>
      </c>
      <c r="I21456" s="3">
        <f t="shared" si="5527"/>
        <v>42250.727083333331</v>
      </c>
    </row>
    <row r="21457" spans="1:9" ht="15" x14ac:dyDescent="0.25">
      <c r="A21457" s="1">
        <v>1441272900</v>
      </c>
      <c r="B21457" s="1">
        <v>228.3492</v>
      </c>
      <c r="C21457" s="1">
        <v>228.3492</v>
      </c>
      <c r="D21457" s="1">
        <v>228.31</v>
      </c>
      <c r="E21457" s="1">
        <v>228.31</v>
      </c>
      <c r="F21457" s="1">
        <v>1.09444747</v>
      </c>
      <c r="G21457" s="1">
        <v>249.8929019</v>
      </c>
      <c r="H21457" s="1">
        <v>228.3279086</v>
      </c>
      <c r="I21457" s="3">
        <f t="shared" si="5527"/>
        <v>42250.732638888891</v>
      </c>
    </row>
    <row r="21458" spans="1:9" ht="15" x14ac:dyDescent="0.25">
      <c r="A21458" s="1">
        <v>1441275000</v>
      </c>
      <c r="B21458" s="1">
        <v>228.3</v>
      </c>
      <c r="C21458" s="1">
        <v>228.3</v>
      </c>
      <c r="D21458" s="1">
        <v>228.3</v>
      </c>
      <c r="E21458" s="1">
        <v>228.3</v>
      </c>
      <c r="F21458" s="1">
        <v>1</v>
      </c>
      <c r="G21458" s="1">
        <v>228.3</v>
      </c>
      <c r="H21458" s="1">
        <v>228.3</v>
      </c>
      <c r="I21458" s="3">
        <f t="shared" ref="I21458:I21461" si="5528">(A21458+8*3600)/86400+70*365+19</f>
        <v>42250.756944444445</v>
      </c>
    </row>
    <row r="21459" spans="1:9" ht="15" x14ac:dyDescent="0.25">
      <c r="A21459" s="1">
        <v>1441275480</v>
      </c>
      <c r="B21459" s="1">
        <v>228</v>
      </c>
      <c r="C21459" s="1">
        <v>228</v>
      </c>
      <c r="D21459" s="1">
        <v>228</v>
      </c>
      <c r="E21459" s="1">
        <v>228</v>
      </c>
      <c r="F21459" s="1">
        <v>1</v>
      </c>
      <c r="G21459" s="1">
        <v>228</v>
      </c>
      <c r="H21459" s="1">
        <v>228</v>
      </c>
      <c r="I21459" s="3">
        <f t="shared" si="5528"/>
        <v>42250.762499999997</v>
      </c>
    </row>
    <row r="21460" spans="1:9" ht="15" x14ac:dyDescent="0.25">
      <c r="A21460" s="1">
        <v>1441275660</v>
      </c>
      <c r="B21460" s="1">
        <v>227.64240000000001</v>
      </c>
      <c r="C21460" s="1">
        <v>227.64240000000001</v>
      </c>
      <c r="D21460" s="1">
        <v>227.63</v>
      </c>
      <c r="E21460" s="1">
        <v>227.63</v>
      </c>
      <c r="F21460" s="1">
        <v>2.1013999999999999</v>
      </c>
      <c r="G21460" s="1">
        <v>478.35296599999998</v>
      </c>
      <c r="H21460" s="1">
        <v>227.63536980000001</v>
      </c>
      <c r="I21460" s="3">
        <f t="shared" si="5528"/>
        <v>42250.764583333337</v>
      </c>
    </row>
    <row r="21461" spans="1:9" ht="15" x14ac:dyDescent="0.25">
      <c r="A21461" s="1">
        <v>1441275720</v>
      </c>
      <c r="B21461" s="1">
        <v>227.87010000000001</v>
      </c>
      <c r="C21461" s="1">
        <v>227.87010000000001</v>
      </c>
      <c r="D21461" s="1">
        <v>227.87010000000001</v>
      </c>
      <c r="E21461" s="1">
        <v>227.87010000000001</v>
      </c>
      <c r="F21461" s="1">
        <v>1.4548000000000001</v>
      </c>
      <c r="G21461" s="1">
        <v>331.50542150000001</v>
      </c>
      <c r="H21461" s="1">
        <v>227.87010000000001</v>
      </c>
      <c r="I21461" s="3">
        <f t="shared" si="5528"/>
        <v>42250.765277777777</v>
      </c>
    </row>
    <row r="21462" spans="1:9" ht="15" x14ac:dyDescent="0.25">
      <c r="A21462" s="1">
        <v>1441280220</v>
      </c>
      <c r="B21462" s="1">
        <v>228.37309999999999</v>
      </c>
      <c r="C21462" s="1">
        <v>228.75</v>
      </c>
      <c r="D21462" s="1">
        <v>228.37309999999999</v>
      </c>
      <c r="E21462" s="1">
        <v>228.75</v>
      </c>
      <c r="F21462" s="1">
        <v>36.993000000000002</v>
      </c>
      <c r="G21462" s="1">
        <v>8458.4264860000003</v>
      </c>
      <c r="H21462" s="1">
        <v>228.6493792</v>
      </c>
      <c r="I21462" s="3">
        <f t="shared" ref="I21462:I21463" si="5529">(A21462+8*3600)/86400+70*365+19</f>
        <v>42250.817361111112</v>
      </c>
    </row>
    <row r="21463" spans="1:9" ht="15" x14ac:dyDescent="0.25">
      <c r="A21463" s="1">
        <v>1441280580</v>
      </c>
      <c r="B21463" s="1">
        <v>228.75</v>
      </c>
      <c r="C21463" s="1">
        <v>228.75</v>
      </c>
      <c r="D21463" s="1">
        <v>228.75</v>
      </c>
      <c r="E21463" s="1">
        <v>228.75</v>
      </c>
      <c r="F21463" s="1">
        <v>13.68993884</v>
      </c>
      <c r="G21463" s="1">
        <v>3131.5735100000002</v>
      </c>
      <c r="H21463" s="1">
        <v>228.75</v>
      </c>
      <c r="I21463" s="3">
        <f t="shared" si="5529"/>
        <v>42250.821527777778</v>
      </c>
    </row>
    <row r="21464" spans="1:9" ht="15" x14ac:dyDescent="0.25">
      <c r="A21464" s="1">
        <v>1441284060</v>
      </c>
      <c r="B21464" s="1">
        <v>229</v>
      </c>
      <c r="C21464" s="1">
        <v>229</v>
      </c>
      <c r="D21464" s="1">
        <v>229</v>
      </c>
      <c r="E21464" s="1">
        <v>229</v>
      </c>
      <c r="F21464" s="1">
        <v>5</v>
      </c>
      <c r="G21464" s="1">
        <v>1145</v>
      </c>
      <c r="H21464" s="1">
        <v>229</v>
      </c>
      <c r="I21464" s="3">
        <f t="shared" ref="I21464:I21467" si="5530">(A21464+8*3600)/86400+70*365+19</f>
        <v>42250.861805555556</v>
      </c>
    </row>
    <row r="21465" spans="1:9" ht="15" x14ac:dyDescent="0.25">
      <c r="A21465" s="1">
        <v>1441284180</v>
      </c>
      <c r="B21465" s="1">
        <v>228.5</v>
      </c>
      <c r="C21465" s="1">
        <v>228.5</v>
      </c>
      <c r="D21465" s="1">
        <v>228.5</v>
      </c>
      <c r="E21465" s="1">
        <v>228.5</v>
      </c>
      <c r="F21465" s="1">
        <v>5</v>
      </c>
      <c r="G21465" s="1">
        <v>1142.5</v>
      </c>
      <c r="H21465" s="1">
        <v>228.5</v>
      </c>
      <c r="I21465" s="3">
        <f t="shared" si="5530"/>
        <v>42250.86319444445</v>
      </c>
    </row>
    <row r="21466" spans="1:9" ht="15" x14ac:dyDescent="0.25">
      <c r="A21466" s="1">
        <v>1441284960</v>
      </c>
      <c r="B21466" s="1">
        <v>228.99</v>
      </c>
      <c r="C21466" s="1">
        <v>228.99</v>
      </c>
      <c r="D21466" s="1">
        <v>228.98</v>
      </c>
      <c r="E21466" s="1">
        <v>228.98</v>
      </c>
      <c r="F21466" s="1">
        <v>0.4</v>
      </c>
      <c r="G21466" s="1">
        <v>91.594999999999999</v>
      </c>
      <c r="H21466" s="1">
        <v>228.98750000000001</v>
      </c>
      <c r="I21466" s="3">
        <f t="shared" si="5530"/>
        <v>42250.87222222222</v>
      </c>
    </row>
    <row r="21467" spans="1:9" ht="15" x14ac:dyDescent="0.25">
      <c r="A21467" s="1">
        <v>1441285020</v>
      </c>
      <c r="B21467" s="1">
        <v>229</v>
      </c>
      <c r="C21467" s="1">
        <v>229</v>
      </c>
      <c r="D21467" s="1">
        <v>228.99</v>
      </c>
      <c r="E21467" s="1">
        <v>229</v>
      </c>
      <c r="F21467" s="1">
        <v>0.7</v>
      </c>
      <c r="G21467" s="1">
        <v>160.298</v>
      </c>
      <c r="H21467" s="1">
        <v>228.9971429</v>
      </c>
      <c r="I21467" s="3">
        <f t="shared" si="5530"/>
        <v>42250.872916666667</v>
      </c>
    </row>
    <row r="21468" spans="1:9" ht="15" x14ac:dyDescent="0.25">
      <c r="A21468" s="1">
        <v>1441285080</v>
      </c>
      <c r="B21468" s="1">
        <v>228.99</v>
      </c>
      <c r="C21468" s="1">
        <v>229</v>
      </c>
      <c r="D21468" s="1">
        <v>228.98</v>
      </c>
      <c r="E21468" s="1">
        <v>228.99</v>
      </c>
      <c r="F21468" s="1">
        <v>0.9</v>
      </c>
      <c r="G21468" s="1">
        <v>206.09</v>
      </c>
      <c r="H21468" s="1">
        <v>228.98888890000001</v>
      </c>
      <c r="I21468" s="3">
        <f t="shared" ref="I21468:I21478" si="5531">(A21468+8*3600)/86400+70*365+19</f>
        <v>42250.873611111107</v>
      </c>
    </row>
    <row r="21469" spans="1:9" ht="15" x14ac:dyDescent="0.25">
      <c r="A21469" s="1">
        <v>1441285140</v>
      </c>
      <c r="B21469" s="1">
        <v>228.99</v>
      </c>
      <c r="C21469" s="1">
        <v>229</v>
      </c>
      <c r="D21469" s="1">
        <v>228.99</v>
      </c>
      <c r="E21469" s="1">
        <v>229</v>
      </c>
      <c r="F21469" s="1">
        <v>0.7</v>
      </c>
      <c r="G21469" s="1">
        <v>160.29499999999999</v>
      </c>
      <c r="H21469" s="1">
        <v>228.99285710000001</v>
      </c>
      <c r="I21469" s="3">
        <f t="shared" si="5531"/>
        <v>42250.874305555553</v>
      </c>
    </row>
    <row r="21470" spans="1:9" ht="15" x14ac:dyDescent="0.25">
      <c r="A21470" s="1">
        <v>1441285200</v>
      </c>
      <c r="B21470" s="1">
        <v>228.99</v>
      </c>
      <c r="C21470" s="1">
        <v>230.20920000000001</v>
      </c>
      <c r="D21470" s="1">
        <v>228.99</v>
      </c>
      <c r="E21470" s="1">
        <v>230.2</v>
      </c>
      <c r="F21470" s="1">
        <v>2.7741350200000001</v>
      </c>
      <c r="G21470" s="1">
        <v>635.51583960000005</v>
      </c>
      <c r="H21470" s="1">
        <v>229.08612410000001</v>
      </c>
      <c r="I21470" s="3">
        <f t="shared" si="5531"/>
        <v>42250.875</v>
      </c>
    </row>
    <row r="21471" spans="1:9" ht="15" x14ac:dyDescent="0.25">
      <c r="A21471" s="1">
        <v>1441285320</v>
      </c>
      <c r="B21471" s="1">
        <v>229</v>
      </c>
      <c r="C21471" s="1">
        <v>229</v>
      </c>
      <c r="D21471" s="1">
        <v>228.11</v>
      </c>
      <c r="E21471" s="1">
        <v>228.11</v>
      </c>
      <c r="F21471" s="1">
        <v>0.25519999999999998</v>
      </c>
      <c r="G21471" s="1">
        <v>58.283210760000003</v>
      </c>
      <c r="H21471" s="1">
        <v>228.38248730000001</v>
      </c>
      <c r="I21471" s="3">
        <f t="shared" si="5531"/>
        <v>42250.876388888893</v>
      </c>
    </row>
    <row r="21472" spans="1:9" ht="15" x14ac:dyDescent="0.25">
      <c r="A21472" s="1">
        <v>1441285860</v>
      </c>
      <c r="B21472" s="1">
        <v>228.29</v>
      </c>
      <c r="C21472" s="1">
        <v>228.29</v>
      </c>
      <c r="D21472" s="1">
        <v>228.29</v>
      </c>
      <c r="E21472" s="1">
        <v>228.29</v>
      </c>
      <c r="F21472" s="1">
        <v>4</v>
      </c>
      <c r="G21472" s="1">
        <v>913.16</v>
      </c>
      <c r="H21472" s="1">
        <v>228.29</v>
      </c>
      <c r="I21472" s="3">
        <f t="shared" si="5531"/>
        <v>42250.882638888885</v>
      </c>
    </row>
    <row r="21473" spans="1:9" ht="15" x14ac:dyDescent="0.25">
      <c r="A21473" s="1">
        <v>1441286160</v>
      </c>
      <c r="B21473" s="1">
        <v>230.00998999999999</v>
      </c>
      <c r="C21473" s="1">
        <v>230.01</v>
      </c>
      <c r="D21473" s="1">
        <v>230.00998999999999</v>
      </c>
      <c r="E21473" s="1">
        <v>230.01</v>
      </c>
      <c r="F21473" s="1">
        <v>0.5</v>
      </c>
      <c r="G21473" s="1">
        <v>115.0049975</v>
      </c>
      <c r="H21473" s="1">
        <v>230.009995</v>
      </c>
      <c r="I21473" s="3">
        <f t="shared" si="5531"/>
        <v>42250.886111111111</v>
      </c>
    </row>
    <row r="21474" spans="1:9" ht="15" x14ac:dyDescent="0.25">
      <c r="A21474" s="1">
        <v>1441286280</v>
      </c>
      <c r="B21474" s="1">
        <v>229.74</v>
      </c>
      <c r="C21474" s="1">
        <v>229.74</v>
      </c>
      <c r="D21474" s="1">
        <v>229.74</v>
      </c>
      <c r="E21474" s="1">
        <v>229.74</v>
      </c>
      <c r="F21474" s="1">
        <v>9.9677890000000005E-2</v>
      </c>
      <c r="G21474" s="1">
        <v>22.899998449999998</v>
      </c>
      <c r="H21474" s="1">
        <v>229.74</v>
      </c>
      <c r="I21474" s="3">
        <f t="shared" si="5531"/>
        <v>42250.887499999997</v>
      </c>
    </row>
    <row r="21475" spans="1:9" ht="15" x14ac:dyDescent="0.25">
      <c r="A21475" s="1">
        <v>1441286460</v>
      </c>
      <c r="B21475" s="1">
        <v>229.73999000000001</v>
      </c>
      <c r="C21475" s="1">
        <v>229.74</v>
      </c>
      <c r="D21475" s="1">
        <v>229.73999000000001</v>
      </c>
      <c r="E21475" s="1">
        <v>229.74</v>
      </c>
      <c r="F21475" s="1">
        <v>1.08</v>
      </c>
      <c r="G21475" s="1">
        <v>248.11919750000001</v>
      </c>
      <c r="H21475" s="1">
        <v>229.7399977</v>
      </c>
      <c r="I21475" s="3">
        <f t="shared" si="5531"/>
        <v>42250.889583333337</v>
      </c>
    </row>
    <row r="21476" spans="1:9" ht="15" x14ac:dyDescent="0.25">
      <c r="A21476" s="1">
        <v>1441286520</v>
      </c>
      <c r="B21476" s="1">
        <v>228.11000999999999</v>
      </c>
      <c r="C21476" s="1">
        <v>228.11000999999999</v>
      </c>
      <c r="D21476" s="1">
        <v>228.11000999999999</v>
      </c>
      <c r="E21476" s="1">
        <v>228.11000999999999</v>
      </c>
      <c r="F21476" s="1">
        <v>0.48331811000000002</v>
      </c>
      <c r="G21476" s="1">
        <v>110.2496989</v>
      </c>
      <c r="H21476" s="1">
        <v>228.11000999999999</v>
      </c>
      <c r="I21476" s="3">
        <f t="shared" si="5531"/>
        <v>42250.890277777777</v>
      </c>
    </row>
    <row r="21477" spans="1:9" ht="15" x14ac:dyDescent="0.25">
      <c r="A21477" s="1">
        <v>1441286580</v>
      </c>
      <c r="B21477" s="1">
        <v>229.73</v>
      </c>
      <c r="C21477" s="1">
        <v>229.73</v>
      </c>
      <c r="D21477" s="1">
        <v>229.73</v>
      </c>
      <c r="E21477" s="1">
        <v>229.73</v>
      </c>
      <c r="F21477" s="1">
        <v>0.47960649</v>
      </c>
      <c r="G21477" s="1">
        <v>110.179999</v>
      </c>
      <c r="H21477" s="1">
        <v>229.73</v>
      </c>
      <c r="I21477" s="3">
        <f t="shared" si="5531"/>
        <v>42250.890972222223</v>
      </c>
    </row>
    <row r="21478" spans="1:9" ht="15" x14ac:dyDescent="0.25">
      <c r="A21478" s="1">
        <v>1441288260</v>
      </c>
      <c r="B21478" s="1">
        <v>229.73</v>
      </c>
      <c r="C21478" s="1">
        <v>231.13283000000001</v>
      </c>
      <c r="D21478" s="1">
        <v>229.73</v>
      </c>
      <c r="E21478" s="1">
        <v>231.13283000000001</v>
      </c>
      <c r="F21478" s="1">
        <v>50</v>
      </c>
      <c r="G21478" s="1">
        <v>11514.08387</v>
      </c>
      <c r="H21478" s="1">
        <v>230.28167740000001</v>
      </c>
      <c r="I21478" s="3">
        <f t="shared" si="5531"/>
        <v>42250.910416666666</v>
      </c>
    </row>
    <row r="21479" spans="1:9" ht="15" x14ac:dyDescent="0.25">
      <c r="A21479" s="1">
        <v>1441289520</v>
      </c>
      <c r="B21479" s="1">
        <v>230.11412999999999</v>
      </c>
      <c r="C21479" s="1">
        <v>230.20922999999999</v>
      </c>
      <c r="D21479" s="1">
        <v>230.11412999999999</v>
      </c>
      <c r="E21479" s="1">
        <v>230.20922999999999</v>
      </c>
      <c r="F21479" s="1">
        <v>16.84</v>
      </c>
      <c r="G21479" s="1">
        <v>3876.6265429999999</v>
      </c>
      <c r="H21479" s="1">
        <v>230.2034764</v>
      </c>
      <c r="I21479" s="3">
        <f t="shared" ref="I21479" si="5532">(A21479+8*3600)/86400+70*365+19</f>
        <v>42250.925000000003</v>
      </c>
    </row>
    <row r="21480" spans="1:9" ht="15" x14ac:dyDescent="0.25">
      <c r="A21480" s="1">
        <v>1441292940</v>
      </c>
      <c r="B21480" s="1">
        <v>229</v>
      </c>
      <c r="C21480" s="1">
        <v>229</v>
      </c>
      <c r="D21480" s="1">
        <v>229</v>
      </c>
      <c r="E21480" s="1">
        <v>229</v>
      </c>
      <c r="F21480" s="1">
        <v>0.08</v>
      </c>
      <c r="G21480" s="1">
        <v>18.32</v>
      </c>
      <c r="H21480" s="1">
        <v>229</v>
      </c>
      <c r="I21480" s="3">
        <f t="shared" ref="I21480:I21488" si="5533">(A21480+8*3600)/86400+70*365+19</f>
        <v>42250.964583333334</v>
      </c>
    </row>
    <row r="21481" spans="1:9" ht="15" x14ac:dyDescent="0.25">
      <c r="A21481" s="1">
        <v>1441293420</v>
      </c>
      <c r="B21481" s="1">
        <v>229.35222999999999</v>
      </c>
      <c r="C21481" s="1">
        <v>229.35222999999999</v>
      </c>
      <c r="D21481" s="1">
        <v>229.35222999999999</v>
      </c>
      <c r="E21481" s="1">
        <v>229.35222999999999</v>
      </c>
      <c r="F21481" s="1">
        <v>0.11</v>
      </c>
      <c r="G21481" s="1">
        <v>25.2287453</v>
      </c>
      <c r="H21481" s="1">
        <v>229.35222999999999</v>
      </c>
      <c r="I21481" s="3">
        <f t="shared" si="5533"/>
        <v>42250.970138888893</v>
      </c>
    </row>
    <row r="21482" spans="1:9" ht="15" x14ac:dyDescent="0.25">
      <c r="A21482" s="1">
        <v>1441294020</v>
      </c>
      <c r="B21482" s="1">
        <v>229</v>
      </c>
      <c r="C21482" s="1">
        <v>229</v>
      </c>
      <c r="D21482" s="1">
        <v>229</v>
      </c>
      <c r="E21482" s="1">
        <v>229</v>
      </c>
      <c r="F21482" s="1">
        <v>0.9</v>
      </c>
      <c r="G21482" s="1">
        <v>206.1</v>
      </c>
      <c r="H21482" s="1">
        <v>229</v>
      </c>
      <c r="I21482" s="3">
        <f t="shared" si="5533"/>
        <v>42250.977083333331</v>
      </c>
    </row>
    <row r="21483" spans="1:9" ht="15" x14ac:dyDescent="0.25">
      <c r="A21483" s="1">
        <v>1441294080</v>
      </c>
      <c r="B21483" s="1">
        <v>229</v>
      </c>
      <c r="C21483" s="1">
        <v>229</v>
      </c>
      <c r="D21483" s="1">
        <v>229</v>
      </c>
      <c r="E21483" s="1">
        <v>229</v>
      </c>
      <c r="F21483" s="1">
        <v>0.8</v>
      </c>
      <c r="G21483" s="1">
        <v>183.2</v>
      </c>
      <c r="H21483" s="1">
        <v>229</v>
      </c>
      <c r="I21483" s="3">
        <f t="shared" si="5533"/>
        <v>42250.977777777778</v>
      </c>
    </row>
    <row r="21484" spans="1:9" ht="15" x14ac:dyDescent="0.25">
      <c r="A21484" s="1">
        <v>1441294140</v>
      </c>
      <c r="B21484" s="1">
        <v>229</v>
      </c>
      <c r="C21484" s="1">
        <v>229</v>
      </c>
      <c r="D21484" s="1">
        <v>229</v>
      </c>
      <c r="E21484" s="1">
        <v>229</v>
      </c>
      <c r="F21484" s="1">
        <v>1</v>
      </c>
      <c r="G21484" s="1">
        <v>229</v>
      </c>
      <c r="H21484" s="1">
        <v>229</v>
      </c>
      <c r="I21484" s="3">
        <f t="shared" si="5533"/>
        <v>42250.978472222225</v>
      </c>
    </row>
    <row r="21485" spans="1:9" ht="15" x14ac:dyDescent="0.25">
      <c r="A21485" s="1">
        <v>1441294200</v>
      </c>
      <c r="B21485" s="1">
        <v>229</v>
      </c>
      <c r="C21485" s="1">
        <v>229</v>
      </c>
      <c r="D21485" s="1">
        <v>229</v>
      </c>
      <c r="E21485" s="1">
        <v>229</v>
      </c>
      <c r="F21485" s="1">
        <v>0.6</v>
      </c>
      <c r="G21485" s="1">
        <v>137.4</v>
      </c>
      <c r="H21485" s="1">
        <v>229</v>
      </c>
      <c r="I21485" s="3">
        <f t="shared" si="5533"/>
        <v>42250.979166666672</v>
      </c>
    </row>
    <row r="21486" spans="1:9" ht="15" x14ac:dyDescent="0.25">
      <c r="A21486" s="1">
        <v>1441294260</v>
      </c>
      <c r="B21486" s="1">
        <v>229</v>
      </c>
      <c r="C21486" s="1">
        <v>229</v>
      </c>
      <c r="D21486" s="1">
        <v>229</v>
      </c>
      <c r="E21486" s="1">
        <v>229</v>
      </c>
      <c r="F21486" s="1">
        <v>0.2</v>
      </c>
      <c r="G21486" s="1">
        <v>45.8</v>
      </c>
      <c r="H21486" s="1">
        <v>229</v>
      </c>
      <c r="I21486" s="3">
        <f t="shared" si="5533"/>
        <v>42250.979861111111</v>
      </c>
    </row>
    <row r="21487" spans="1:9" ht="15" x14ac:dyDescent="0.25">
      <c r="A21487" s="1">
        <v>1441294440</v>
      </c>
      <c r="B21487" s="1">
        <v>229.00001</v>
      </c>
      <c r="C21487" s="1">
        <v>229.00001</v>
      </c>
      <c r="D21487" s="1">
        <v>229</v>
      </c>
      <c r="E21487" s="1">
        <v>229</v>
      </c>
      <c r="F21487" s="1">
        <v>4.4728420399999997</v>
      </c>
      <c r="G21487" s="1">
        <v>1024.2808580000001</v>
      </c>
      <c r="H21487" s="1">
        <v>229.00000679999999</v>
      </c>
      <c r="I21487" s="3">
        <f t="shared" si="5533"/>
        <v>42250.981944444444</v>
      </c>
    </row>
    <row r="21488" spans="1:9" ht="15" x14ac:dyDescent="0.25">
      <c r="A21488" s="1">
        <v>1441294920</v>
      </c>
      <c r="B21488" s="1">
        <v>228.51000999999999</v>
      </c>
      <c r="C21488" s="1">
        <v>228.51000999999999</v>
      </c>
      <c r="D21488" s="1">
        <v>228.51000999999999</v>
      </c>
      <c r="E21488" s="1">
        <v>228.51000999999999</v>
      </c>
      <c r="F21488" s="1">
        <v>1.0029999999999999</v>
      </c>
      <c r="G21488" s="1">
        <v>229.19553999999999</v>
      </c>
      <c r="H21488" s="1">
        <v>228.51000999999999</v>
      </c>
      <c r="I21488" s="3">
        <f t="shared" si="5533"/>
        <v>42250.987500000003</v>
      </c>
    </row>
    <row r="21489" spans="1:9" ht="15" x14ac:dyDescent="0.25">
      <c r="A21489" s="1">
        <v>1441297080</v>
      </c>
      <c r="B21489" s="1">
        <v>229.62907000000001</v>
      </c>
      <c r="C21489" s="1">
        <v>229.74883</v>
      </c>
      <c r="D21489" s="1">
        <v>229.62907000000001</v>
      </c>
      <c r="E21489" s="1">
        <v>229.72998999999999</v>
      </c>
      <c r="F21489" s="1">
        <v>0.48420000000000002</v>
      </c>
      <c r="G21489" s="1">
        <v>111.2350476</v>
      </c>
      <c r="H21489" s="1">
        <v>229.7295489</v>
      </c>
      <c r="I21489" s="3">
        <f t="shared" ref="I21489:I21505" si="5534">(A21489+8*3600)/86400+70*365+19</f>
        <v>42251.012499999997</v>
      </c>
    </row>
    <row r="21490" spans="1:9" ht="15" x14ac:dyDescent="0.25">
      <c r="A21490" s="1">
        <v>1441297140</v>
      </c>
      <c r="B21490" s="1">
        <v>229.72998999999999</v>
      </c>
      <c r="C21490" s="1">
        <v>229.72998999999999</v>
      </c>
      <c r="D21490" s="1">
        <v>229.72998999999999</v>
      </c>
      <c r="E21490" s="1">
        <v>229.72998999999999</v>
      </c>
      <c r="F21490" s="1">
        <v>0.1704</v>
      </c>
      <c r="G21490" s="1">
        <v>39.145990300000001</v>
      </c>
      <c r="H21490" s="1">
        <v>229.72998999999999</v>
      </c>
      <c r="I21490" s="3">
        <f t="shared" si="5534"/>
        <v>42251.013194444444</v>
      </c>
    </row>
    <row r="21491" spans="1:9" ht="15" x14ac:dyDescent="0.25">
      <c r="A21491" s="1">
        <v>1441297200</v>
      </c>
      <c r="B21491" s="1">
        <v>229.64018999999999</v>
      </c>
      <c r="C21491" s="1">
        <v>229.64018999999999</v>
      </c>
      <c r="D21491" s="1">
        <v>229.64018999999999</v>
      </c>
      <c r="E21491" s="1">
        <v>229.64018999999999</v>
      </c>
      <c r="F21491" s="1">
        <v>2.0333710000000001E-2</v>
      </c>
      <c r="G21491" s="1">
        <v>4.6694370279999999</v>
      </c>
      <c r="H21491" s="1">
        <v>229.64018999999999</v>
      </c>
      <c r="I21491" s="3">
        <f t="shared" si="5534"/>
        <v>42251.013888888891</v>
      </c>
    </row>
    <row r="21492" spans="1:9" ht="15" x14ac:dyDescent="0.25">
      <c r="A21492" s="1">
        <v>1441298220</v>
      </c>
      <c r="B21492" s="1">
        <v>229.74</v>
      </c>
      <c r="C21492" s="1">
        <v>229.74</v>
      </c>
      <c r="D21492" s="1">
        <v>229.74</v>
      </c>
      <c r="E21492" s="1">
        <v>229.74</v>
      </c>
      <c r="F21492" s="1">
        <v>4.68</v>
      </c>
      <c r="G21492" s="1">
        <v>1075.1831999999999</v>
      </c>
      <c r="H21492" s="1">
        <v>229.74</v>
      </c>
      <c r="I21492" s="3">
        <f t="shared" si="5534"/>
        <v>42251.025694444441</v>
      </c>
    </row>
    <row r="21493" spans="1:9" ht="15" x14ac:dyDescent="0.25">
      <c r="A21493" s="1">
        <v>1441299480</v>
      </c>
      <c r="B21493" s="1">
        <v>229.58931000000001</v>
      </c>
      <c r="C21493" s="1">
        <v>229.72</v>
      </c>
      <c r="D21493" s="1">
        <v>229.58931000000001</v>
      </c>
      <c r="E21493" s="1">
        <v>229.72</v>
      </c>
      <c r="F21493" s="1">
        <v>0.1719</v>
      </c>
      <c r="G21493" s="1">
        <v>39.485123729999998</v>
      </c>
      <c r="H21493" s="1">
        <v>229.69821830000001</v>
      </c>
      <c r="I21493" s="3">
        <f t="shared" si="5534"/>
        <v>42251.040277777778</v>
      </c>
    </row>
    <row r="21494" spans="1:9" ht="15" x14ac:dyDescent="0.25">
      <c r="A21494" s="1">
        <v>1441299600</v>
      </c>
      <c r="B21494" s="1">
        <v>229.67141000000001</v>
      </c>
      <c r="C21494" s="1">
        <v>229.73999000000001</v>
      </c>
      <c r="D21494" s="1">
        <v>229.67141000000001</v>
      </c>
      <c r="E21494" s="1">
        <v>229.73999000000001</v>
      </c>
      <c r="F21494" s="1">
        <v>0.1729</v>
      </c>
      <c r="G21494" s="1">
        <v>39.720078770000001</v>
      </c>
      <c r="H21494" s="1">
        <v>229.7286221</v>
      </c>
      <c r="I21494" s="3">
        <f t="shared" si="5534"/>
        <v>42251.041666666672</v>
      </c>
    </row>
    <row r="21495" spans="1:9" ht="15" x14ac:dyDescent="0.25">
      <c r="A21495" s="1">
        <v>1441299780</v>
      </c>
      <c r="B21495" s="1">
        <v>228.5</v>
      </c>
      <c r="C21495" s="1">
        <v>228.5</v>
      </c>
      <c r="D21495" s="1">
        <v>228.5</v>
      </c>
      <c r="E21495" s="1">
        <v>228.5</v>
      </c>
      <c r="F21495" s="1">
        <v>0.4</v>
      </c>
      <c r="G21495" s="1">
        <v>91.4</v>
      </c>
      <c r="H21495" s="1">
        <v>228.5</v>
      </c>
      <c r="I21495" s="3">
        <f t="shared" si="5534"/>
        <v>42251.043749999997</v>
      </c>
    </row>
    <row r="21496" spans="1:9" ht="15" x14ac:dyDescent="0.25">
      <c r="A21496" s="1">
        <v>1441299840</v>
      </c>
      <c r="B21496" s="1">
        <v>228.5</v>
      </c>
      <c r="C21496" s="1">
        <v>228.5</v>
      </c>
      <c r="D21496" s="1">
        <v>228.5</v>
      </c>
      <c r="E21496" s="1">
        <v>228.5</v>
      </c>
      <c r="F21496" s="1">
        <v>0.8</v>
      </c>
      <c r="G21496" s="1">
        <v>182.8</v>
      </c>
      <c r="H21496" s="1">
        <v>228.5</v>
      </c>
      <c r="I21496" s="3">
        <f t="shared" si="5534"/>
        <v>42251.044444444444</v>
      </c>
    </row>
    <row r="21497" spans="1:9" ht="15" x14ac:dyDescent="0.25">
      <c r="A21497" s="1">
        <v>1441299900</v>
      </c>
      <c r="B21497" s="1">
        <v>228.5</v>
      </c>
      <c r="C21497" s="1">
        <v>228.5</v>
      </c>
      <c r="D21497" s="1">
        <v>228.5</v>
      </c>
      <c r="E21497" s="1">
        <v>228.5</v>
      </c>
      <c r="F21497" s="1">
        <v>0.7</v>
      </c>
      <c r="G21497" s="1">
        <v>159.94999999999999</v>
      </c>
      <c r="H21497" s="1">
        <v>228.5</v>
      </c>
      <c r="I21497" s="3">
        <f t="shared" si="5534"/>
        <v>42251.045138888891</v>
      </c>
    </row>
    <row r="21498" spans="1:9" ht="15" x14ac:dyDescent="0.25">
      <c r="A21498" s="1">
        <v>1441299960</v>
      </c>
      <c r="B21498" s="1">
        <v>228.5</v>
      </c>
      <c r="C21498" s="1">
        <v>229.71</v>
      </c>
      <c r="D21498" s="1">
        <v>228.5</v>
      </c>
      <c r="E21498" s="1">
        <v>228.5</v>
      </c>
      <c r="F21498" s="1">
        <v>1.6017572600000001</v>
      </c>
      <c r="G21498" s="1">
        <v>367.20664010000002</v>
      </c>
      <c r="H21498" s="1">
        <v>229.25236509999999</v>
      </c>
      <c r="I21498" s="3">
        <f t="shared" si="5534"/>
        <v>42251.045833333337</v>
      </c>
    </row>
    <row r="21499" spans="1:9" ht="15" x14ac:dyDescent="0.25">
      <c r="A21499" s="1">
        <v>1441300020</v>
      </c>
      <c r="B21499" s="1">
        <v>228.5</v>
      </c>
      <c r="C21499" s="1">
        <v>228.5</v>
      </c>
      <c r="D21499" s="1">
        <v>228.5</v>
      </c>
      <c r="E21499" s="1">
        <v>228.5</v>
      </c>
      <c r="F21499" s="1">
        <v>0.81495271999999996</v>
      </c>
      <c r="G21499" s="1">
        <v>186.21669650000001</v>
      </c>
      <c r="H21499" s="1">
        <v>228.5</v>
      </c>
      <c r="I21499" s="3">
        <f t="shared" si="5534"/>
        <v>42251.046527777777</v>
      </c>
    </row>
    <row r="21500" spans="1:9" ht="15" x14ac:dyDescent="0.25">
      <c r="A21500" s="1">
        <v>1441300080</v>
      </c>
      <c r="B21500" s="1">
        <v>228.5</v>
      </c>
      <c r="C21500" s="1">
        <v>228.5</v>
      </c>
      <c r="D21500" s="1">
        <v>228.5</v>
      </c>
      <c r="E21500" s="1">
        <v>228.5</v>
      </c>
      <c r="F21500" s="1">
        <v>0.7</v>
      </c>
      <c r="G21500" s="1">
        <v>159.94999999999999</v>
      </c>
      <c r="H21500" s="1">
        <v>228.5</v>
      </c>
      <c r="I21500" s="3">
        <f t="shared" si="5534"/>
        <v>42251.047222222223</v>
      </c>
    </row>
    <row r="21501" spans="1:9" ht="15" x14ac:dyDescent="0.25">
      <c r="A21501" s="1">
        <v>1441300140</v>
      </c>
      <c r="B21501" s="1">
        <v>228.5</v>
      </c>
      <c r="C21501" s="1">
        <v>228.5</v>
      </c>
      <c r="D21501" s="1">
        <v>228.5</v>
      </c>
      <c r="E21501" s="1">
        <v>228.5</v>
      </c>
      <c r="F21501" s="1">
        <v>0.9</v>
      </c>
      <c r="G21501" s="1">
        <v>205.65</v>
      </c>
      <c r="H21501" s="1">
        <v>228.5</v>
      </c>
      <c r="I21501" s="3">
        <f t="shared" si="5534"/>
        <v>42251.047916666663</v>
      </c>
    </row>
    <row r="21502" spans="1:9" ht="15" x14ac:dyDescent="0.25">
      <c r="A21502" s="1">
        <v>1441300200</v>
      </c>
      <c r="B21502" s="1">
        <v>228.5</v>
      </c>
      <c r="C21502" s="1">
        <v>228.5</v>
      </c>
      <c r="D21502" s="1">
        <v>228.5</v>
      </c>
      <c r="E21502" s="1">
        <v>228.5</v>
      </c>
      <c r="F21502" s="1">
        <v>0.75695087999999999</v>
      </c>
      <c r="G21502" s="1">
        <v>172.9632761</v>
      </c>
      <c r="H21502" s="1">
        <v>228.5</v>
      </c>
      <c r="I21502" s="3">
        <f t="shared" si="5534"/>
        <v>42251.048611111109</v>
      </c>
    </row>
    <row r="21503" spans="1:9" ht="15" x14ac:dyDescent="0.25">
      <c r="A21503" s="1">
        <v>1441300260</v>
      </c>
      <c r="B21503" s="1">
        <v>228.5</v>
      </c>
      <c r="C21503" s="1">
        <v>228.5</v>
      </c>
      <c r="D21503" s="1">
        <v>228.5</v>
      </c>
      <c r="E21503" s="1">
        <v>228.5</v>
      </c>
      <c r="F21503" s="1">
        <v>0.7</v>
      </c>
      <c r="G21503" s="1">
        <v>159.94999999999999</v>
      </c>
      <c r="H21503" s="1">
        <v>228.5</v>
      </c>
      <c r="I21503" s="3">
        <f t="shared" si="5534"/>
        <v>42251.049305555556</v>
      </c>
    </row>
    <row r="21504" spans="1:9" ht="15" x14ac:dyDescent="0.25">
      <c r="A21504" s="1">
        <v>1441300320</v>
      </c>
      <c r="B21504" s="1">
        <v>228.5</v>
      </c>
      <c r="C21504" s="1">
        <v>228.5</v>
      </c>
      <c r="D21504" s="1">
        <v>228.5</v>
      </c>
      <c r="E21504" s="1">
        <v>228.5</v>
      </c>
      <c r="F21504" s="1">
        <v>0.8</v>
      </c>
      <c r="G21504" s="1">
        <v>182.8</v>
      </c>
      <c r="H21504" s="1">
        <v>228.5</v>
      </c>
      <c r="I21504" s="3">
        <f t="shared" si="5534"/>
        <v>42251.05</v>
      </c>
    </row>
    <row r="21505" spans="1:9" ht="15" x14ac:dyDescent="0.25">
      <c r="A21505" s="1">
        <v>1441300380</v>
      </c>
      <c r="B21505" s="1">
        <v>228.5</v>
      </c>
      <c r="C21505" s="1">
        <v>228.5</v>
      </c>
      <c r="D21505" s="1">
        <v>228.5</v>
      </c>
      <c r="E21505" s="1">
        <v>228.5</v>
      </c>
      <c r="F21505" s="1">
        <v>0.7</v>
      </c>
      <c r="G21505" s="1">
        <v>159.94999999999999</v>
      </c>
      <c r="H21505" s="1">
        <v>228.5</v>
      </c>
      <c r="I21505" s="3">
        <f t="shared" si="5534"/>
        <v>42251.05069444445</v>
      </c>
    </row>
    <row r="21506" spans="1:9" ht="15" x14ac:dyDescent="0.25">
      <c r="A21506" s="1">
        <v>1441300440</v>
      </c>
      <c r="B21506" s="1">
        <v>228.5</v>
      </c>
      <c r="C21506" s="1">
        <v>228.5</v>
      </c>
      <c r="D21506" s="1">
        <v>228.5</v>
      </c>
      <c r="E21506" s="1">
        <v>228.5</v>
      </c>
      <c r="F21506" s="1">
        <v>0.7</v>
      </c>
      <c r="G21506" s="1">
        <v>159.94999999999999</v>
      </c>
      <c r="H21506" s="1">
        <v>228.5</v>
      </c>
      <c r="I21506" s="3">
        <f t="shared" ref="I21506:I21533" si="5535">(A21506+8*3600)/86400+70*365+19</f>
        <v>42251.051388888889</v>
      </c>
    </row>
    <row r="21507" spans="1:9" ht="15" x14ac:dyDescent="0.25">
      <c r="A21507" s="1">
        <v>1441300500</v>
      </c>
      <c r="B21507" s="1">
        <v>228.5</v>
      </c>
      <c r="C21507" s="1">
        <v>228.5</v>
      </c>
      <c r="D21507" s="1">
        <v>228.5</v>
      </c>
      <c r="E21507" s="1">
        <v>228.5</v>
      </c>
      <c r="F21507" s="1">
        <v>0.7</v>
      </c>
      <c r="G21507" s="1">
        <v>159.94999999999999</v>
      </c>
      <c r="H21507" s="1">
        <v>228.5</v>
      </c>
      <c r="I21507" s="3">
        <f t="shared" si="5535"/>
        <v>42251.052083333328</v>
      </c>
    </row>
    <row r="21508" spans="1:9" ht="15" x14ac:dyDescent="0.25">
      <c r="A21508" s="1">
        <v>1441300560</v>
      </c>
      <c r="B21508" s="1">
        <v>228.5</v>
      </c>
      <c r="C21508" s="1">
        <v>228.5</v>
      </c>
      <c r="D21508" s="1">
        <v>228.5</v>
      </c>
      <c r="E21508" s="1">
        <v>228.5</v>
      </c>
      <c r="F21508" s="1">
        <v>0.7</v>
      </c>
      <c r="G21508" s="1">
        <v>159.94999999999999</v>
      </c>
      <c r="H21508" s="1">
        <v>228.5</v>
      </c>
      <c r="I21508" s="3">
        <f t="shared" si="5535"/>
        <v>42251.052777777775</v>
      </c>
    </row>
    <row r="21509" spans="1:9" ht="15" x14ac:dyDescent="0.25">
      <c r="A21509" s="1">
        <v>1441300620</v>
      </c>
      <c r="B21509" s="1">
        <v>228.5</v>
      </c>
      <c r="C21509" s="1">
        <v>228.5</v>
      </c>
      <c r="D21509" s="1">
        <v>228.5</v>
      </c>
      <c r="E21509" s="1">
        <v>228.5</v>
      </c>
      <c r="F21509" s="1">
        <v>0.8</v>
      </c>
      <c r="G21509" s="1">
        <v>182.8</v>
      </c>
      <c r="H21509" s="1">
        <v>228.5</v>
      </c>
      <c r="I21509" s="3">
        <f t="shared" si="5535"/>
        <v>42251.053472222222</v>
      </c>
    </row>
    <row r="21510" spans="1:9" ht="15" x14ac:dyDescent="0.25">
      <c r="A21510" s="1">
        <v>1441300680</v>
      </c>
      <c r="B21510" s="1">
        <v>228.5</v>
      </c>
      <c r="C21510" s="1">
        <v>228.5</v>
      </c>
      <c r="D21510" s="1">
        <v>228.5</v>
      </c>
      <c r="E21510" s="1">
        <v>228.5</v>
      </c>
      <c r="F21510" s="1">
        <v>0.7</v>
      </c>
      <c r="G21510" s="1">
        <v>159.94999999999999</v>
      </c>
      <c r="H21510" s="1">
        <v>228.5</v>
      </c>
      <c r="I21510" s="3">
        <f t="shared" si="5535"/>
        <v>42251.054166666669</v>
      </c>
    </row>
    <row r="21511" spans="1:9" ht="15" x14ac:dyDescent="0.25">
      <c r="A21511" s="1">
        <v>1441300740</v>
      </c>
      <c r="B21511" s="1">
        <v>228.5</v>
      </c>
      <c r="C21511" s="1">
        <v>228.5</v>
      </c>
      <c r="D21511" s="1">
        <v>228.5</v>
      </c>
      <c r="E21511" s="1">
        <v>228.5</v>
      </c>
      <c r="F21511" s="1">
        <v>0.7</v>
      </c>
      <c r="G21511" s="1">
        <v>159.94999999999999</v>
      </c>
      <c r="H21511" s="1">
        <v>228.5</v>
      </c>
      <c r="I21511" s="3">
        <f t="shared" si="5535"/>
        <v>42251.054861111115</v>
      </c>
    </row>
    <row r="21512" spans="1:9" ht="15" x14ac:dyDescent="0.25">
      <c r="A21512" s="1">
        <v>1441300800</v>
      </c>
      <c r="B21512" s="1">
        <v>228.5</v>
      </c>
      <c r="C21512" s="1">
        <v>228.5</v>
      </c>
      <c r="D21512" s="1">
        <v>228.5</v>
      </c>
      <c r="E21512" s="1">
        <v>228.5</v>
      </c>
      <c r="F21512" s="1">
        <v>0.7</v>
      </c>
      <c r="G21512" s="1">
        <v>159.94999999999999</v>
      </c>
      <c r="H21512" s="1">
        <v>228.5</v>
      </c>
      <c r="I21512" s="3">
        <f t="shared" si="5535"/>
        <v>42251.055555555555</v>
      </c>
    </row>
    <row r="21513" spans="1:9" ht="15" x14ac:dyDescent="0.25">
      <c r="A21513" s="1">
        <v>1441300860</v>
      </c>
      <c r="B21513" s="1">
        <v>228.5</v>
      </c>
      <c r="C21513" s="1">
        <v>228.5</v>
      </c>
      <c r="D21513" s="1">
        <v>228.5</v>
      </c>
      <c r="E21513" s="1">
        <v>228.5</v>
      </c>
      <c r="F21513" s="1">
        <v>0.7</v>
      </c>
      <c r="G21513" s="1">
        <v>159.94999999999999</v>
      </c>
      <c r="H21513" s="1">
        <v>228.5</v>
      </c>
      <c r="I21513" s="3">
        <f t="shared" si="5535"/>
        <v>42251.056250000001</v>
      </c>
    </row>
    <row r="21514" spans="1:9" ht="15" x14ac:dyDescent="0.25">
      <c r="A21514" s="1">
        <v>1441300920</v>
      </c>
      <c r="B21514" s="1">
        <v>228.5</v>
      </c>
      <c r="C21514" s="1">
        <v>228.5</v>
      </c>
      <c r="D21514" s="1">
        <v>228.5</v>
      </c>
      <c r="E21514" s="1">
        <v>228.5</v>
      </c>
      <c r="F21514" s="1">
        <v>0.7</v>
      </c>
      <c r="G21514" s="1">
        <v>159.94999999999999</v>
      </c>
      <c r="H21514" s="1">
        <v>228.5</v>
      </c>
      <c r="I21514" s="3">
        <f t="shared" si="5535"/>
        <v>42251.056944444441</v>
      </c>
    </row>
    <row r="21515" spans="1:9" ht="15" x14ac:dyDescent="0.25">
      <c r="A21515" s="1">
        <v>1441300980</v>
      </c>
      <c r="B21515" s="1">
        <v>228.5</v>
      </c>
      <c r="C21515" s="1">
        <v>228.5</v>
      </c>
      <c r="D21515" s="1">
        <v>228.10001</v>
      </c>
      <c r="E21515" s="1">
        <v>228.10001</v>
      </c>
      <c r="F21515" s="1">
        <v>0.75661268999999998</v>
      </c>
      <c r="G21515" s="1">
        <v>172.8060017</v>
      </c>
      <c r="H21515" s="1">
        <v>228.3942682</v>
      </c>
      <c r="I21515" s="3">
        <f t="shared" si="5535"/>
        <v>42251.057638888888</v>
      </c>
    </row>
    <row r="21516" spans="1:9" ht="15" x14ac:dyDescent="0.25">
      <c r="A21516" s="1">
        <v>1441301040</v>
      </c>
      <c r="B21516" s="1">
        <v>228.10001</v>
      </c>
      <c r="C21516" s="1">
        <v>228.10001</v>
      </c>
      <c r="D21516" s="1">
        <v>228.10001</v>
      </c>
      <c r="E21516" s="1">
        <v>228.10001</v>
      </c>
      <c r="F21516" s="1">
        <v>0.8</v>
      </c>
      <c r="G21516" s="1">
        <v>182.480008</v>
      </c>
      <c r="H21516" s="1">
        <v>228.10001</v>
      </c>
      <c r="I21516" s="3">
        <f t="shared" si="5535"/>
        <v>42251.058333333334</v>
      </c>
    </row>
    <row r="21517" spans="1:9" ht="15" x14ac:dyDescent="0.25">
      <c r="A21517" s="1">
        <v>1441301100</v>
      </c>
      <c r="B21517" s="1">
        <v>228.10001</v>
      </c>
      <c r="C21517" s="1">
        <v>228.10001</v>
      </c>
      <c r="D21517" s="1">
        <v>228.1</v>
      </c>
      <c r="E21517" s="1">
        <v>228.1</v>
      </c>
      <c r="F21517" s="1">
        <v>0.67599083000000004</v>
      </c>
      <c r="G21517" s="1">
        <v>154.19351109999999</v>
      </c>
      <c r="H21517" s="1">
        <v>228.10000410000001</v>
      </c>
      <c r="I21517" s="3">
        <f t="shared" si="5535"/>
        <v>42251.059027777781</v>
      </c>
    </row>
    <row r="21518" spans="1:9" ht="15" x14ac:dyDescent="0.25">
      <c r="A21518" s="1">
        <v>1441301160</v>
      </c>
      <c r="B21518" s="1">
        <v>228.1</v>
      </c>
      <c r="C21518" s="1">
        <v>228.10001</v>
      </c>
      <c r="D21518" s="1">
        <v>228.1</v>
      </c>
      <c r="E21518" s="1">
        <v>228.10001</v>
      </c>
      <c r="F21518" s="1">
        <v>0.7</v>
      </c>
      <c r="G21518" s="1">
        <v>159.670005</v>
      </c>
      <c r="H21518" s="1">
        <v>228.1000071</v>
      </c>
      <c r="I21518" s="3">
        <f t="shared" si="5535"/>
        <v>42251.05972222222</v>
      </c>
    </row>
    <row r="21519" spans="1:9" ht="15" x14ac:dyDescent="0.25">
      <c r="A21519" s="1">
        <v>1441301220</v>
      </c>
      <c r="B21519" s="1">
        <v>228.10001</v>
      </c>
      <c r="C21519" s="1">
        <v>228.10001</v>
      </c>
      <c r="D21519" s="1">
        <v>228.1</v>
      </c>
      <c r="E21519" s="1">
        <v>228.10001</v>
      </c>
      <c r="F21519" s="1">
        <v>0.63863440000000005</v>
      </c>
      <c r="G21519" s="1">
        <v>145.67250999999999</v>
      </c>
      <c r="H21519" s="1">
        <v>228.10000529999999</v>
      </c>
      <c r="I21519" s="3">
        <f t="shared" si="5535"/>
        <v>42251.060416666667</v>
      </c>
    </row>
    <row r="21520" spans="1:9" ht="15" x14ac:dyDescent="0.25">
      <c r="A21520" s="1">
        <v>1441301280</v>
      </c>
      <c r="B21520" s="1">
        <v>228.10001</v>
      </c>
      <c r="C21520" s="1">
        <v>228.10001</v>
      </c>
      <c r="D21520" s="1">
        <v>228.1</v>
      </c>
      <c r="E21520" s="1">
        <v>228.1</v>
      </c>
      <c r="F21520" s="1">
        <v>0.61963696999999995</v>
      </c>
      <c r="G21520" s="1">
        <v>141.33919409999999</v>
      </c>
      <c r="H21520" s="1">
        <v>228.1000019</v>
      </c>
      <c r="I21520" s="3">
        <f t="shared" si="5535"/>
        <v>42251.061111111107</v>
      </c>
    </row>
    <row r="21521" spans="1:9" ht="15" x14ac:dyDescent="0.25">
      <c r="A21521" s="1">
        <v>1441301340</v>
      </c>
      <c r="B21521" s="1">
        <v>228.10001</v>
      </c>
      <c r="C21521" s="1">
        <v>228.10001</v>
      </c>
      <c r="D21521" s="1">
        <v>228.1</v>
      </c>
      <c r="E21521" s="1">
        <v>228.1</v>
      </c>
      <c r="F21521" s="1">
        <v>0.65997848000000003</v>
      </c>
      <c r="G21521" s="1">
        <v>150.5410929</v>
      </c>
      <c r="H21521" s="1">
        <v>228.10000239999999</v>
      </c>
      <c r="I21521" s="3">
        <f t="shared" si="5535"/>
        <v>42251.061805555553</v>
      </c>
    </row>
    <row r="21522" spans="1:9" ht="15" x14ac:dyDescent="0.25">
      <c r="A21522" s="1">
        <v>1441301400</v>
      </c>
      <c r="B21522" s="1">
        <v>228.1</v>
      </c>
      <c r="C21522" s="1">
        <v>229.49999</v>
      </c>
      <c r="D21522" s="1">
        <v>228.1</v>
      </c>
      <c r="E21522" s="1">
        <v>228.1</v>
      </c>
      <c r="F21522" s="1">
        <v>3.7</v>
      </c>
      <c r="G21522" s="1">
        <v>848.16997079999999</v>
      </c>
      <c r="H21522" s="1">
        <v>229.23512719999999</v>
      </c>
      <c r="I21522" s="3">
        <f t="shared" si="5535"/>
        <v>42251.0625</v>
      </c>
    </row>
    <row r="21523" spans="1:9" ht="15" x14ac:dyDescent="0.25">
      <c r="A21523" s="1">
        <v>1441301460</v>
      </c>
      <c r="B21523" s="1">
        <v>228.1</v>
      </c>
      <c r="C21523" s="1">
        <v>228.10001</v>
      </c>
      <c r="D21523" s="1">
        <v>228.1</v>
      </c>
      <c r="E21523" s="1">
        <v>228.10001</v>
      </c>
      <c r="F21523" s="1">
        <v>0.7</v>
      </c>
      <c r="G21523" s="1">
        <v>159.67000200000001</v>
      </c>
      <c r="H21523" s="1">
        <v>228.10000289999999</v>
      </c>
      <c r="I21523" s="3">
        <f t="shared" si="5535"/>
        <v>42251.063194444447</v>
      </c>
    </row>
    <row r="21524" spans="1:9" ht="15" x14ac:dyDescent="0.25">
      <c r="A21524" s="1">
        <v>1441301520</v>
      </c>
      <c r="B21524" s="1">
        <v>228.10001</v>
      </c>
      <c r="C21524" s="1">
        <v>228.10001</v>
      </c>
      <c r="D21524" s="1">
        <v>228.10001</v>
      </c>
      <c r="E21524" s="1">
        <v>228.10001</v>
      </c>
      <c r="F21524" s="1">
        <v>0.7</v>
      </c>
      <c r="G21524" s="1">
        <v>159.670007</v>
      </c>
      <c r="H21524" s="1">
        <v>228.10001</v>
      </c>
      <c r="I21524" s="3">
        <f t="shared" si="5535"/>
        <v>42251.063888888893</v>
      </c>
    </row>
    <row r="21525" spans="1:9" ht="15" x14ac:dyDescent="0.25">
      <c r="A21525" s="1">
        <v>1441301580</v>
      </c>
      <c r="B21525" s="1">
        <v>228.10001</v>
      </c>
      <c r="C21525" s="1">
        <v>228.10001</v>
      </c>
      <c r="D21525" s="1">
        <v>228.10001</v>
      </c>
      <c r="E21525" s="1">
        <v>228.10001</v>
      </c>
      <c r="F21525" s="1">
        <v>0.64415405000000003</v>
      </c>
      <c r="G21525" s="1">
        <v>146.93154530000001</v>
      </c>
      <c r="H21525" s="1">
        <v>228.10001</v>
      </c>
      <c r="I21525" s="3">
        <f t="shared" si="5535"/>
        <v>42251.064583333333</v>
      </c>
    </row>
    <row r="21526" spans="1:9" ht="15" x14ac:dyDescent="0.25">
      <c r="A21526" s="1">
        <v>1441301640</v>
      </c>
      <c r="B21526" s="1">
        <v>228.1</v>
      </c>
      <c r="C21526" s="1">
        <v>228.10001</v>
      </c>
      <c r="D21526" s="1">
        <v>228.1</v>
      </c>
      <c r="E21526" s="1">
        <v>228.10001</v>
      </c>
      <c r="F21526" s="1">
        <v>0.7</v>
      </c>
      <c r="G21526" s="1">
        <v>159.67000200000001</v>
      </c>
      <c r="H21526" s="1">
        <v>228.10000289999999</v>
      </c>
      <c r="I21526" s="3">
        <f t="shared" si="5535"/>
        <v>42251.06527777778</v>
      </c>
    </row>
    <row r="21527" spans="1:9" ht="15" x14ac:dyDescent="0.25">
      <c r="A21527" s="1">
        <v>1441301700</v>
      </c>
      <c r="B21527" s="1">
        <v>228.10001</v>
      </c>
      <c r="C21527" s="1">
        <v>228.10001</v>
      </c>
      <c r="D21527" s="1">
        <v>228.1</v>
      </c>
      <c r="E21527" s="1">
        <v>228.1</v>
      </c>
      <c r="F21527" s="1">
        <v>0.67285030999999995</v>
      </c>
      <c r="G21527" s="1">
        <v>153.4771614</v>
      </c>
      <c r="H21527" s="1">
        <v>228.1000085</v>
      </c>
      <c r="I21527" s="3">
        <f t="shared" si="5535"/>
        <v>42251.065972222219</v>
      </c>
    </row>
    <row r="21528" spans="1:9" ht="15" x14ac:dyDescent="0.25">
      <c r="A21528" s="1">
        <v>1441301760</v>
      </c>
      <c r="B21528" s="1">
        <v>228.1</v>
      </c>
      <c r="C21528" s="1">
        <v>228.1</v>
      </c>
      <c r="D21528" s="1">
        <v>228.1</v>
      </c>
      <c r="E21528" s="1">
        <v>228.1</v>
      </c>
      <c r="F21528" s="1">
        <v>0.7</v>
      </c>
      <c r="G21528" s="1">
        <v>159.66999999999999</v>
      </c>
      <c r="H21528" s="1">
        <v>228.1</v>
      </c>
      <c r="I21528" s="3">
        <f t="shared" si="5535"/>
        <v>42251.066666666666</v>
      </c>
    </row>
    <row r="21529" spans="1:9" ht="15" x14ac:dyDescent="0.25">
      <c r="A21529" s="1">
        <v>1441301820</v>
      </c>
      <c r="B21529" s="1">
        <v>228.10001</v>
      </c>
      <c r="C21529" s="1">
        <v>228.10001</v>
      </c>
      <c r="D21529" s="1">
        <v>228.1</v>
      </c>
      <c r="E21529" s="1">
        <v>228.1</v>
      </c>
      <c r="F21529" s="1">
        <v>0.78681217999999997</v>
      </c>
      <c r="G21529" s="1">
        <v>179.47186210000001</v>
      </c>
      <c r="H21529" s="1">
        <v>228.10000489999999</v>
      </c>
      <c r="I21529" s="3">
        <f t="shared" si="5535"/>
        <v>42251.067361111112</v>
      </c>
    </row>
    <row r="21530" spans="1:9" ht="15" x14ac:dyDescent="0.25">
      <c r="A21530" s="1">
        <v>1441301880</v>
      </c>
      <c r="B21530" s="1">
        <v>228.1</v>
      </c>
      <c r="C21530" s="1">
        <v>228.1</v>
      </c>
      <c r="D21530" s="1">
        <v>227.75</v>
      </c>
      <c r="E21530" s="1">
        <v>227.75</v>
      </c>
      <c r="F21530" s="1">
        <v>0.57375396999999995</v>
      </c>
      <c r="G21530" s="1">
        <v>130.81891400000001</v>
      </c>
      <c r="H21530" s="1">
        <v>228.00524419999999</v>
      </c>
      <c r="I21530" s="3">
        <f t="shared" si="5535"/>
        <v>42251.068055555559</v>
      </c>
    </row>
    <row r="21531" spans="1:9" ht="15" x14ac:dyDescent="0.25">
      <c r="A21531" s="1">
        <v>1441301940</v>
      </c>
      <c r="B21531" s="1">
        <v>227.75001</v>
      </c>
      <c r="C21531" s="1">
        <v>227.75001</v>
      </c>
      <c r="D21531" s="1">
        <v>227.41623000000001</v>
      </c>
      <c r="E21531" s="1">
        <v>227.41623000000001</v>
      </c>
      <c r="F21531" s="1">
        <v>0.2</v>
      </c>
      <c r="G21531" s="1">
        <v>45.516624</v>
      </c>
      <c r="H21531" s="1">
        <v>227.58312000000001</v>
      </c>
      <c r="I21531" s="3">
        <f t="shared" si="5535"/>
        <v>42251.068749999999</v>
      </c>
    </row>
    <row r="21532" spans="1:9" ht="15" x14ac:dyDescent="0.25">
      <c r="A21532" s="1">
        <v>1441303140</v>
      </c>
      <c r="B21532" s="1">
        <v>227.92</v>
      </c>
      <c r="C21532" s="1">
        <v>227.92</v>
      </c>
      <c r="D21532" s="1">
        <v>227.92</v>
      </c>
      <c r="E21532" s="1">
        <v>227.92</v>
      </c>
      <c r="F21532" s="1">
        <v>0.59177893999999998</v>
      </c>
      <c r="G21532" s="1">
        <v>134.87825599999999</v>
      </c>
      <c r="H21532" s="1">
        <v>227.92</v>
      </c>
      <c r="I21532" s="3">
        <f t="shared" si="5535"/>
        <v>42251.082638888889</v>
      </c>
    </row>
    <row r="21533" spans="1:9" ht="15" x14ac:dyDescent="0.25">
      <c r="A21533" s="1">
        <v>1441303920</v>
      </c>
      <c r="B21533" s="1">
        <v>229.73</v>
      </c>
      <c r="C21533" s="1">
        <v>229.73</v>
      </c>
      <c r="D21533" s="1">
        <v>229.73</v>
      </c>
      <c r="E21533" s="1">
        <v>229.73</v>
      </c>
      <c r="F21533" s="1">
        <v>1</v>
      </c>
      <c r="G21533" s="1">
        <v>229.73</v>
      </c>
      <c r="H21533" s="1">
        <v>229.73</v>
      </c>
      <c r="I21533" s="3">
        <f t="shared" si="5535"/>
        <v>42251.091666666667</v>
      </c>
    </row>
    <row r="21534" spans="1:9" ht="15" x14ac:dyDescent="0.25">
      <c r="A21534" s="1">
        <v>1441307520</v>
      </c>
      <c r="B21534" s="1">
        <v>229.36</v>
      </c>
      <c r="C21534" s="1">
        <v>229.36</v>
      </c>
      <c r="D21534" s="1">
        <v>229.36</v>
      </c>
      <c r="E21534" s="1">
        <v>229.36</v>
      </c>
      <c r="F21534" s="1">
        <v>6.5</v>
      </c>
      <c r="G21534" s="1">
        <v>1490.84</v>
      </c>
      <c r="H21534" s="1">
        <v>229.36</v>
      </c>
      <c r="I21534" s="3">
        <f t="shared" ref="I21534" si="5536">(A21534+8*3600)/86400+70*365+19</f>
        <v>42251.133333333331</v>
      </c>
    </row>
    <row r="21535" spans="1:9" ht="15" x14ac:dyDescent="0.25">
      <c r="A21535" s="1">
        <v>1441313100</v>
      </c>
      <c r="B21535" s="1">
        <v>228.00001</v>
      </c>
      <c r="C21535" s="1">
        <v>228.00001</v>
      </c>
      <c r="D21535" s="1">
        <v>228</v>
      </c>
      <c r="E21535" s="1">
        <v>228</v>
      </c>
      <c r="F21535" s="1">
        <v>0.86467364999999996</v>
      </c>
      <c r="G21535" s="1">
        <v>197.1455929</v>
      </c>
      <c r="H21535" s="1">
        <v>228.00000080000001</v>
      </c>
      <c r="I21535" s="3">
        <f t="shared" ref="I21535:I21546" si="5537">(A21535+8*3600)/86400+70*365+19</f>
        <v>42251.197916666672</v>
      </c>
    </row>
    <row r="21536" spans="1:9" ht="15" x14ac:dyDescent="0.25">
      <c r="A21536" s="1">
        <v>1441313160</v>
      </c>
      <c r="B21536" s="1">
        <v>228.00001</v>
      </c>
      <c r="C21536" s="1">
        <v>228.01</v>
      </c>
      <c r="D21536" s="1">
        <v>228</v>
      </c>
      <c r="E21536" s="1">
        <v>228</v>
      </c>
      <c r="F21536" s="1">
        <v>0.4</v>
      </c>
      <c r="G21536" s="1">
        <v>91.201000320000006</v>
      </c>
      <c r="H21536" s="1">
        <v>228.00250080000001</v>
      </c>
      <c r="I21536" s="3">
        <f t="shared" si="5537"/>
        <v>42251.198611111111</v>
      </c>
    </row>
    <row r="21537" spans="1:9" ht="15" x14ac:dyDescent="0.25">
      <c r="A21537" s="1">
        <v>1441313220</v>
      </c>
      <c r="B21537" s="1">
        <v>228</v>
      </c>
      <c r="C21537" s="1">
        <v>228.01</v>
      </c>
      <c r="D21537" s="1">
        <v>228</v>
      </c>
      <c r="E21537" s="1">
        <v>228</v>
      </c>
      <c r="F21537" s="1">
        <v>0.7</v>
      </c>
      <c r="G21537" s="1">
        <v>159.60100030000001</v>
      </c>
      <c r="H21537" s="1">
        <v>228.001429</v>
      </c>
      <c r="I21537" s="3">
        <f t="shared" si="5537"/>
        <v>42251.19930555555</v>
      </c>
    </row>
    <row r="21538" spans="1:9" ht="15" x14ac:dyDescent="0.25">
      <c r="A21538" s="1">
        <v>1441313280</v>
      </c>
      <c r="B21538" s="1">
        <v>228</v>
      </c>
      <c r="C21538" s="1">
        <v>228</v>
      </c>
      <c r="D21538" s="1">
        <v>228</v>
      </c>
      <c r="E21538" s="1">
        <v>228</v>
      </c>
      <c r="F21538" s="1">
        <v>0.6</v>
      </c>
      <c r="G21538" s="1">
        <v>136.80000000000001</v>
      </c>
      <c r="H21538" s="1">
        <v>228</v>
      </c>
      <c r="I21538" s="3">
        <f t="shared" si="5537"/>
        <v>42251.199999999997</v>
      </c>
    </row>
    <row r="21539" spans="1:9" ht="15" x14ac:dyDescent="0.25">
      <c r="A21539" s="1">
        <v>1441313340</v>
      </c>
      <c r="B21539" s="1">
        <v>228</v>
      </c>
      <c r="C21539" s="1">
        <v>228.00001</v>
      </c>
      <c r="D21539" s="1">
        <v>228</v>
      </c>
      <c r="E21539" s="1">
        <v>228</v>
      </c>
      <c r="F21539" s="1">
        <v>0.7</v>
      </c>
      <c r="G21539" s="1">
        <v>159.60000020000001</v>
      </c>
      <c r="H21539" s="1">
        <v>228.0000004</v>
      </c>
      <c r="I21539" s="3">
        <f t="shared" si="5537"/>
        <v>42251.200694444444</v>
      </c>
    </row>
    <row r="21540" spans="1:9" ht="15" x14ac:dyDescent="0.25">
      <c r="A21540" s="1">
        <v>1441313400</v>
      </c>
      <c r="B21540" s="1">
        <v>228</v>
      </c>
      <c r="C21540" s="1">
        <v>228</v>
      </c>
      <c r="D21540" s="1">
        <v>228</v>
      </c>
      <c r="E21540" s="1">
        <v>228</v>
      </c>
      <c r="F21540" s="1">
        <v>0.7</v>
      </c>
      <c r="G21540" s="1">
        <v>159.6</v>
      </c>
      <c r="H21540" s="1">
        <v>228</v>
      </c>
      <c r="I21540" s="3">
        <f t="shared" si="5537"/>
        <v>42251.201388888891</v>
      </c>
    </row>
    <row r="21541" spans="1:9" ht="15" x14ac:dyDescent="0.25">
      <c r="A21541" s="1">
        <v>1441313460</v>
      </c>
      <c r="B21541" s="1">
        <v>228</v>
      </c>
      <c r="C21541" s="1">
        <v>228.00001</v>
      </c>
      <c r="D21541" s="1">
        <v>228</v>
      </c>
      <c r="E21541" s="1">
        <v>228</v>
      </c>
      <c r="F21541" s="1">
        <v>0.71615708</v>
      </c>
      <c r="G21541" s="1">
        <v>163.28381440000001</v>
      </c>
      <c r="H21541" s="1">
        <v>228.00000019999999</v>
      </c>
      <c r="I21541" s="3">
        <f t="shared" si="5537"/>
        <v>42251.202083333337</v>
      </c>
    </row>
    <row r="21542" spans="1:9" ht="15" x14ac:dyDescent="0.25">
      <c r="A21542" s="1">
        <v>1441313520</v>
      </c>
      <c r="B21542" s="1">
        <v>228</v>
      </c>
      <c r="C21542" s="1">
        <v>228</v>
      </c>
      <c r="D21542" s="1">
        <v>228</v>
      </c>
      <c r="E21542" s="1">
        <v>228</v>
      </c>
      <c r="F21542" s="1">
        <v>0.68895366000000002</v>
      </c>
      <c r="G21542" s="1">
        <v>157.0814345</v>
      </c>
      <c r="H21542" s="1">
        <v>228</v>
      </c>
      <c r="I21542" s="3">
        <f t="shared" si="5537"/>
        <v>42251.202777777777</v>
      </c>
    </row>
    <row r="21543" spans="1:9" ht="15" x14ac:dyDescent="0.25">
      <c r="A21543" s="1">
        <v>1441313580</v>
      </c>
      <c r="B21543" s="1">
        <v>228</v>
      </c>
      <c r="C21543" s="1">
        <v>228.00001</v>
      </c>
      <c r="D21543" s="1">
        <v>227.36</v>
      </c>
      <c r="E21543" s="1">
        <v>227.36</v>
      </c>
      <c r="F21543" s="1">
        <v>0.11104633999999999</v>
      </c>
      <c r="G21543" s="1">
        <v>25.255260369999998</v>
      </c>
      <c r="H21543" s="1">
        <v>227.42992129999999</v>
      </c>
      <c r="I21543" s="3">
        <f t="shared" si="5537"/>
        <v>42251.203472222223</v>
      </c>
    </row>
    <row r="21544" spans="1:9" ht="15" x14ac:dyDescent="0.25">
      <c r="A21544" s="1">
        <v>1441314420</v>
      </c>
      <c r="B21544" s="1">
        <v>227.48186999999999</v>
      </c>
      <c r="C21544" s="1">
        <v>227.48186999999999</v>
      </c>
      <c r="D21544" s="1">
        <v>227.28001</v>
      </c>
      <c r="E21544" s="1">
        <v>227.28001</v>
      </c>
      <c r="F21544" s="1">
        <v>2.2774999999999999</v>
      </c>
      <c r="G21544" s="1">
        <v>517.63901410000005</v>
      </c>
      <c r="H21544" s="1">
        <v>227.2838701</v>
      </c>
      <c r="I21544" s="3">
        <f t="shared" si="5537"/>
        <v>42251.213194444441</v>
      </c>
    </row>
    <row r="21545" spans="1:9" ht="15" x14ac:dyDescent="0.25">
      <c r="A21545" s="1">
        <v>1441314900</v>
      </c>
      <c r="B21545" s="1">
        <v>227.38311999999999</v>
      </c>
      <c r="C21545" s="1">
        <v>227.38311999999999</v>
      </c>
      <c r="D21545" s="1">
        <v>227.01</v>
      </c>
      <c r="E21545" s="1">
        <v>227.01</v>
      </c>
      <c r="F21545" s="1">
        <v>14.972899999999999</v>
      </c>
      <c r="G21545" s="1">
        <v>3401.7682799999998</v>
      </c>
      <c r="H21545" s="1">
        <v>227.1950176</v>
      </c>
      <c r="I21545" s="3">
        <f t="shared" si="5537"/>
        <v>42251.21875</v>
      </c>
    </row>
    <row r="21546" spans="1:9" ht="15" x14ac:dyDescent="0.25">
      <c r="A21546" s="1">
        <v>1441314960</v>
      </c>
      <c r="B21546" s="1">
        <v>227.06800999999999</v>
      </c>
      <c r="C21546" s="1">
        <v>227.06800999999999</v>
      </c>
      <c r="D21546" s="1">
        <v>227.00002000000001</v>
      </c>
      <c r="E21546" s="1">
        <v>227.00002000000001</v>
      </c>
      <c r="F21546" s="1">
        <v>5.3064</v>
      </c>
      <c r="G21546" s="1">
        <v>1204.554862</v>
      </c>
      <c r="H21546" s="1">
        <v>227.00038860000001</v>
      </c>
      <c r="I21546" s="3">
        <f t="shared" si="5537"/>
        <v>42251.219444444447</v>
      </c>
    </row>
    <row r="21547" spans="1:9" ht="15" x14ac:dyDescent="0.25">
      <c r="A21547" s="1">
        <v>1441317840</v>
      </c>
      <c r="B21547" s="1">
        <v>227.07093</v>
      </c>
      <c r="C21547" s="1">
        <v>227.07093</v>
      </c>
      <c r="D21547" s="1">
        <v>227.00001</v>
      </c>
      <c r="E21547" s="1">
        <v>227.00001</v>
      </c>
      <c r="F21547" s="1">
        <v>4.9581</v>
      </c>
      <c r="G21547" s="1">
        <v>1125.490787</v>
      </c>
      <c r="H21547" s="1">
        <v>227.00042099999999</v>
      </c>
      <c r="I21547" s="3">
        <f t="shared" ref="I21547:I21551" si="5538">(A21547+8*3600)/86400+70*365+19</f>
        <v>42251.25277777778</v>
      </c>
    </row>
    <row r="21548" spans="1:9" ht="15" x14ac:dyDescent="0.25">
      <c r="A21548" s="1">
        <v>1441317900</v>
      </c>
      <c r="B21548" s="1">
        <v>227.00001</v>
      </c>
      <c r="C21548" s="1">
        <v>227.00001</v>
      </c>
      <c r="D21548" s="1">
        <v>227.00001</v>
      </c>
      <c r="E21548" s="1">
        <v>227.00001</v>
      </c>
      <c r="F21548" s="1">
        <v>0.19350000000000001</v>
      </c>
      <c r="G21548" s="1">
        <v>43.924501939999999</v>
      </c>
      <c r="H21548" s="1">
        <v>227.00001</v>
      </c>
      <c r="I21548" s="3">
        <f t="shared" si="5538"/>
        <v>42251.253472222219</v>
      </c>
    </row>
    <row r="21549" spans="1:9" ht="15" x14ac:dyDescent="0.25">
      <c r="A21549" s="1">
        <v>1441318140</v>
      </c>
      <c r="B21549" s="1">
        <v>227.04877999999999</v>
      </c>
      <c r="C21549" s="1">
        <v>227.04877999999999</v>
      </c>
      <c r="D21549" s="1">
        <v>227.00001</v>
      </c>
      <c r="E21549" s="1">
        <v>227.00001</v>
      </c>
      <c r="F21549" s="1">
        <v>2.25</v>
      </c>
      <c r="G21549" s="1">
        <v>510.75142319999998</v>
      </c>
      <c r="H21549" s="1">
        <v>227.00063249999999</v>
      </c>
      <c r="I21549" s="3">
        <f t="shared" si="5538"/>
        <v>42251.256249999999</v>
      </c>
    </row>
    <row r="21550" spans="1:9" ht="15" x14ac:dyDescent="0.25">
      <c r="A21550" s="1">
        <v>1441318200</v>
      </c>
      <c r="B21550" s="1">
        <v>227.00001</v>
      </c>
      <c r="C21550" s="1">
        <v>227.00001</v>
      </c>
      <c r="D21550" s="1">
        <v>227.00001</v>
      </c>
      <c r="E21550" s="1">
        <v>227.00001</v>
      </c>
      <c r="F21550" s="1">
        <v>1.0809</v>
      </c>
      <c r="G21550" s="1">
        <v>245.3643108</v>
      </c>
      <c r="H21550" s="1">
        <v>227.00001</v>
      </c>
      <c r="I21550" s="3">
        <f t="shared" si="5538"/>
        <v>42251.256944444445</v>
      </c>
    </row>
    <row r="21551" spans="1:9" ht="15" x14ac:dyDescent="0.25">
      <c r="A21551" s="1">
        <v>1441318920</v>
      </c>
      <c r="B21551" s="1">
        <v>227.02</v>
      </c>
      <c r="C21551" s="1">
        <v>227.02</v>
      </c>
      <c r="D21551" s="1">
        <v>226.93879999999999</v>
      </c>
      <c r="E21551" s="1">
        <v>226.93879999999999</v>
      </c>
      <c r="F21551" s="1">
        <v>19.5395</v>
      </c>
      <c r="G21551" s="1">
        <v>4435.1075680000004</v>
      </c>
      <c r="H21551" s="1">
        <v>226.98163049999999</v>
      </c>
      <c r="I21551" s="3">
        <f t="shared" si="5538"/>
        <v>42251.265277777777</v>
      </c>
    </row>
    <row r="21552" spans="1:9" ht="15" x14ac:dyDescent="0.25">
      <c r="A21552" s="1">
        <v>1441319700</v>
      </c>
      <c r="B21552" s="1">
        <v>227.98</v>
      </c>
      <c r="C21552" s="1">
        <v>227.98</v>
      </c>
      <c r="D21552" s="1">
        <v>227.98</v>
      </c>
      <c r="E21552" s="1">
        <v>227.98</v>
      </c>
      <c r="F21552" s="1">
        <v>9.2025609999999994E-2</v>
      </c>
      <c r="G21552" s="1">
        <v>20.979998569999999</v>
      </c>
      <c r="H21552" s="1">
        <v>227.98</v>
      </c>
      <c r="I21552" s="3">
        <f t="shared" ref="I21552:I21556" si="5539">(A21552+8*3600)/86400+70*365+19</f>
        <v>42251.274305555555</v>
      </c>
    </row>
    <row r="21553" spans="1:9" ht="15" x14ac:dyDescent="0.25">
      <c r="A21553" s="1">
        <v>1441321320</v>
      </c>
      <c r="B21553" s="1">
        <v>226.91839999999999</v>
      </c>
      <c r="C21553" s="1">
        <v>226.91839999999999</v>
      </c>
      <c r="D21553" s="1">
        <v>226.91839999999999</v>
      </c>
      <c r="E21553" s="1">
        <v>226.91839999999999</v>
      </c>
      <c r="F21553" s="1">
        <v>2.3948999999999998</v>
      </c>
      <c r="G21553" s="1">
        <v>543.44687620000002</v>
      </c>
      <c r="H21553" s="1">
        <v>226.91839999999999</v>
      </c>
      <c r="I21553" s="3">
        <f t="shared" si="5539"/>
        <v>42251.29305555555</v>
      </c>
    </row>
    <row r="21554" spans="1:9" ht="15" x14ac:dyDescent="0.25">
      <c r="A21554" s="1">
        <v>1441321380</v>
      </c>
      <c r="B21554" s="1">
        <v>226.95920000000001</v>
      </c>
      <c r="C21554" s="1">
        <v>226.95920000000001</v>
      </c>
      <c r="D21554" s="1">
        <v>226.95920000000001</v>
      </c>
      <c r="E21554" s="1">
        <v>226.95920000000001</v>
      </c>
      <c r="F21554" s="1">
        <v>1.3167</v>
      </c>
      <c r="G21554" s="1">
        <v>298.83717860000002</v>
      </c>
      <c r="H21554" s="1">
        <v>226.95920000000001</v>
      </c>
      <c r="I21554" s="3">
        <f t="shared" si="5539"/>
        <v>42251.293749999997</v>
      </c>
    </row>
    <row r="21555" spans="1:9" ht="15" x14ac:dyDescent="0.25">
      <c r="A21555" s="1">
        <v>1441321560</v>
      </c>
      <c r="B21555" s="1">
        <v>226.93879999999999</v>
      </c>
      <c r="C21555" s="1">
        <v>226.93879999999999</v>
      </c>
      <c r="D21555" s="1">
        <v>226.93879999999999</v>
      </c>
      <c r="E21555" s="1">
        <v>226.93879999999999</v>
      </c>
      <c r="F21555" s="1">
        <v>0.76910000000000001</v>
      </c>
      <c r="G21555" s="1">
        <v>174.5386311</v>
      </c>
      <c r="H21555" s="1">
        <v>226.93879999999999</v>
      </c>
      <c r="I21555" s="3">
        <f t="shared" si="5539"/>
        <v>42251.295833333337</v>
      </c>
    </row>
    <row r="21556" spans="1:9" ht="15" x14ac:dyDescent="0.25">
      <c r="A21556" s="1">
        <v>1441321620</v>
      </c>
      <c r="B21556" s="1">
        <v>226.93879999999999</v>
      </c>
      <c r="C21556" s="1">
        <v>226.93879999999999</v>
      </c>
      <c r="D21556" s="1">
        <v>226.93879999999999</v>
      </c>
      <c r="E21556" s="1">
        <v>226.93879999999999</v>
      </c>
      <c r="F21556" s="1">
        <v>1.0787</v>
      </c>
      <c r="G21556" s="1">
        <v>244.79888360000001</v>
      </c>
      <c r="H21556" s="1">
        <v>226.93879999999999</v>
      </c>
      <c r="I21556" s="3">
        <f t="shared" si="5539"/>
        <v>42251.296527777777</v>
      </c>
    </row>
    <row r="21557" spans="1:9" ht="15" x14ac:dyDescent="0.25">
      <c r="A21557" s="1">
        <v>1441324860</v>
      </c>
      <c r="B21557" s="1">
        <v>226.9796</v>
      </c>
      <c r="C21557" s="1">
        <v>226.9796</v>
      </c>
      <c r="D21557" s="1">
        <v>226.9796</v>
      </c>
      <c r="E21557" s="1">
        <v>226.9796</v>
      </c>
      <c r="F21557" s="1">
        <v>5.1421999999999999</v>
      </c>
      <c r="G21557" s="1">
        <v>1167.174499</v>
      </c>
      <c r="H21557" s="1">
        <v>226.9796</v>
      </c>
      <c r="I21557" s="3">
        <f t="shared" ref="I21557:I21559" si="5540">(A21557+8*3600)/86400+70*365+19</f>
        <v>42251.334027777775</v>
      </c>
    </row>
    <row r="21558" spans="1:9" ht="15" x14ac:dyDescent="0.25">
      <c r="A21558" s="1">
        <v>1441324920</v>
      </c>
      <c r="B21558" s="1">
        <v>226.91839999999999</v>
      </c>
      <c r="C21558" s="1">
        <v>226.91839999999999</v>
      </c>
      <c r="D21558" s="1">
        <v>226.91839999999999</v>
      </c>
      <c r="E21558" s="1">
        <v>226.91839999999999</v>
      </c>
      <c r="F21558" s="1">
        <v>2.8277999999999999</v>
      </c>
      <c r="G21558" s="1">
        <v>641.67985150000004</v>
      </c>
      <c r="H21558" s="1">
        <v>226.91839999999999</v>
      </c>
      <c r="I21558" s="3">
        <f t="shared" si="5540"/>
        <v>42251.334722222222</v>
      </c>
    </row>
    <row r="21559" spans="1:9" ht="15" x14ac:dyDescent="0.25">
      <c r="A21559" s="1">
        <v>1441326360</v>
      </c>
      <c r="B21559" s="1">
        <v>226.86763999999999</v>
      </c>
      <c r="C21559" s="1">
        <v>226.86763999999999</v>
      </c>
      <c r="D21559" s="1">
        <v>226.55000999999999</v>
      </c>
      <c r="E21559" s="1">
        <v>226.55000999999999</v>
      </c>
      <c r="F21559" s="1">
        <v>8.2346199999999996</v>
      </c>
      <c r="G21559" s="1">
        <v>1867.34403</v>
      </c>
      <c r="H21559" s="1">
        <v>226.76748040000001</v>
      </c>
      <c r="I21559" s="3">
        <f t="shared" si="5540"/>
        <v>42251.351388888885</v>
      </c>
    </row>
    <row r="21560" spans="1:9" ht="15" x14ac:dyDescent="0.25">
      <c r="A21560" s="1">
        <v>1441328460</v>
      </c>
      <c r="B21560" s="1">
        <v>227.14279999999999</v>
      </c>
      <c r="C21560" s="1">
        <v>227.14279999999999</v>
      </c>
      <c r="D21560" s="1">
        <v>227.14279999999999</v>
      </c>
      <c r="E21560" s="1">
        <v>227.14279999999999</v>
      </c>
      <c r="F21560" s="1">
        <v>8.5999999999999993E-2</v>
      </c>
      <c r="G21560" s="1">
        <v>19.534280800000001</v>
      </c>
      <c r="H21560" s="1">
        <v>227.14279999999999</v>
      </c>
      <c r="I21560" s="3">
        <f t="shared" ref="I21560:I21566" si="5541">(A21560+8*3600)/86400+70*365+19</f>
        <v>42251.375694444447</v>
      </c>
    </row>
    <row r="21561" spans="1:9" ht="15" x14ac:dyDescent="0.25">
      <c r="A21561" s="1">
        <v>1441329240</v>
      </c>
      <c r="B21561" s="1">
        <v>228.029</v>
      </c>
      <c r="C21561" s="1">
        <v>228.029</v>
      </c>
      <c r="D21561" s="1">
        <v>228.029</v>
      </c>
      <c r="E21561" s="1">
        <v>228.029</v>
      </c>
      <c r="F21561" s="1">
        <v>1.2E-2</v>
      </c>
      <c r="G21561" s="1">
        <v>2.736348</v>
      </c>
      <c r="H21561" s="1">
        <v>228.029</v>
      </c>
      <c r="I21561" s="3">
        <f t="shared" si="5541"/>
        <v>42251.384722222225</v>
      </c>
    </row>
    <row r="21562" spans="1:9" ht="15" x14ac:dyDescent="0.25">
      <c r="A21562" s="1">
        <v>1441329420</v>
      </c>
      <c r="B21562" s="1">
        <v>228.2355</v>
      </c>
      <c r="C21562" s="1">
        <v>228.2355</v>
      </c>
      <c r="D21562" s="1">
        <v>228.2355</v>
      </c>
      <c r="E21562" s="1">
        <v>228.2355</v>
      </c>
      <c r="F21562" s="1">
        <v>1.7344999999999999</v>
      </c>
      <c r="G21562" s="1">
        <v>395.87447479999997</v>
      </c>
      <c r="H21562" s="1">
        <v>228.2355</v>
      </c>
      <c r="I21562" s="3">
        <f t="shared" si="5541"/>
        <v>42251.38680555555</v>
      </c>
    </row>
    <row r="21563" spans="1:9" ht="15" x14ac:dyDescent="0.25">
      <c r="A21563" s="1">
        <v>1441329660</v>
      </c>
      <c r="B21563" s="1">
        <v>228.2355</v>
      </c>
      <c r="C21563" s="1">
        <v>228.2355</v>
      </c>
      <c r="D21563" s="1">
        <v>228.2355</v>
      </c>
      <c r="E21563" s="1">
        <v>228.2355</v>
      </c>
      <c r="F21563" s="1">
        <v>0.16520000000000001</v>
      </c>
      <c r="G21563" s="1">
        <v>37.7045046</v>
      </c>
      <c r="H21563" s="1">
        <v>228.2355</v>
      </c>
      <c r="I21563" s="3">
        <f t="shared" si="5541"/>
        <v>42251.389583333337</v>
      </c>
    </row>
    <row r="21564" spans="1:9" ht="15" x14ac:dyDescent="0.25">
      <c r="A21564" s="1">
        <v>1441329720</v>
      </c>
      <c r="B21564" s="1">
        <v>228.2355</v>
      </c>
      <c r="C21564" s="1">
        <v>228.2355</v>
      </c>
      <c r="D21564" s="1">
        <v>228.2355</v>
      </c>
      <c r="E21564" s="1">
        <v>228.2355</v>
      </c>
      <c r="F21564" s="1">
        <v>0.1409</v>
      </c>
      <c r="G21564" s="1">
        <v>32.158381949999999</v>
      </c>
      <c r="H21564" s="1">
        <v>228.2355</v>
      </c>
      <c r="I21564" s="3">
        <f t="shared" si="5541"/>
        <v>42251.390277777777</v>
      </c>
    </row>
    <row r="21565" spans="1:9" ht="15" x14ac:dyDescent="0.25">
      <c r="A21565" s="1">
        <v>1441329780</v>
      </c>
      <c r="B21565" s="1">
        <v>228.2355</v>
      </c>
      <c r="C21565" s="1">
        <v>228.2355</v>
      </c>
      <c r="D21565" s="1">
        <v>228.23</v>
      </c>
      <c r="E21565" s="1">
        <v>228.23</v>
      </c>
      <c r="F21565" s="1">
        <v>4.24E-2</v>
      </c>
      <c r="G21565" s="1">
        <v>9.67710325</v>
      </c>
      <c r="H21565" s="1">
        <v>228.23356720000001</v>
      </c>
      <c r="I21565" s="3">
        <f t="shared" si="5541"/>
        <v>42251.390972222223</v>
      </c>
    </row>
    <row r="21566" spans="1:9" ht="15" x14ac:dyDescent="0.25">
      <c r="A21566" s="1">
        <v>1441329840</v>
      </c>
      <c r="B21566" s="1">
        <v>228.23</v>
      </c>
      <c r="C21566" s="1">
        <v>228.23</v>
      </c>
      <c r="D21566" s="1">
        <v>228.23</v>
      </c>
      <c r="E21566" s="1">
        <v>228.23</v>
      </c>
      <c r="F21566" s="1">
        <v>0.01</v>
      </c>
      <c r="G21566" s="1">
        <v>2.2823000000000002</v>
      </c>
      <c r="H21566" s="1">
        <v>228.23</v>
      </c>
      <c r="I21566" s="3">
        <f t="shared" si="5541"/>
        <v>42251.391666666663</v>
      </c>
    </row>
    <row r="21567" spans="1:9" ht="15" x14ac:dyDescent="0.25">
      <c r="A21567" s="1">
        <v>1441341120</v>
      </c>
      <c r="B21567" s="1">
        <v>229.30009999999999</v>
      </c>
      <c r="C21567" s="1">
        <v>229.30009999999999</v>
      </c>
      <c r="D21567" s="1">
        <v>228.2801</v>
      </c>
      <c r="E21567" s="1">
        <v>228.2801</v>
      </c>
      <c r="F21567" s="1">
        <v>0.2</v>
      </c>
      <c r="G21567" s="1">
        <v>45.758020000000002</v>
      </c>
      <c r="H21567" s="1">
        <v>228.7901</v>
      </c>
      <c r="I21567" s="3">
        <f t="shared" ref="I21567:I21568" si="5542">(A21567+8*3600)/86400+70*365+19</f>
        <v>42251.522222222222</v>
      </c>
    </row>
    <row r="21568" spans="1:9" ht="15" x14ac:dyDescent="0.25">
      <c r="A21568" s="1">
        <v>1441341180</v>
      </c>
      <c r="B21568" s="1">
        <v>229.50970000000001</v>
      </c>
      <c r="C21568" s="1">
        <v>229.50970000000001</v>
      </c>
      <c r="D21568" s="1">
        <v>227.51000999999999</v>
      </c>
      <c r="E21568" s="1">
        <v>227.51000999999999</v>
      </c>
      <c r="F21568" s="1">
        <v>1.35</v>
      </c>
      <c r="G21568" s="1">
        <v>309.638126</v>
      </c>
      <c r="H21568" s="1">
        <v>229.3615748</v>
      </c>
      <c r="I21568" s="3">
        <f t="shared" si="5542"/>
        <v>42251.522916666669</v>
      </c>
    </row>
    <row r="21569" spans="1:9" ht="15" x14ac:dyDescent="0.25">
      <c r="A21569" s="1">
        <v>1441345080</v>
      </c>
      <c r="B21569" s="1">
        <v>228</v>
      </c>
      <c r="C21569" s="1">
        <v>228</v>
      </c>
      <c r="D21569" s="1">
        <v>227.5</v>
      </c>
      <c r="E21569" s="1">
        <v>227.5</v>
      </c>
      <c r="F21569" s="1">
        <v>2.88</v>
      </c>
      <c r="G21569" s="1">
        <v>655.25</v>
      </c>
      <c r="H21569" s="1">
        <v>227.51736109999999</v>
      </c>
      <c r="I21569" s="3">
        <f t="shared" ref="I21569" si="5543">(A21569+8*3600)/86400+70*365+19</f>
        <v>42251.568055555559</v>
      </c>
    </row>
    <row r="21570" spans="1:9" ht="15" x14ac:dyDescent="0.25">
      <c r="A21570" s="1">
        <v>1441350000</v>
      </c>
      <c r="B21570" s="1">
        <v>229.55898999999999</v>
      </c>
      <c r="C21570" s="1">
        <v>229.55898999999999</v>
      </c>
      <c r="D21570" s="1">
        <v>229.55898999999999</v>
      </c>
      <c r="E21570" s="1">
        <v>229.55898999999999</v>
      </c>
      <c r="F21570" s="1">
        <v>1.2E-2</v>
      </c>
      <c r="G21570" s="1">
        <v>2.7547078800000002</v>
      </c>
      <c r="H21570" s="1">
        <v>229.55898999999999</v>
      </c>
      <c r="I21570" s="3">
        <f t="shared" ref="I21570:I21573" si="5544">(A21570+8*3600)/86400+70*365+19</f>
        <v>42251.625</v>
      </c>
    </row>
    <row r="21571" spans="1:9" ht="15" x14ac:dyDescent="0.25">
      <c r="A21571" s="1">
        <v>1441350060</v>
      </c>
      <c r="B21571" s="1">
        <v>229.8999</v>
      </c>
      <c r="C21571" s="1">
        <v>229.8999</v>
      </c>
      <c r="D21571" s="1">
        <v>229.8999</v>
      </c>
      <c r="E21571" s="1">
        <v>229.8999</v>
      </c>
      <c r="F21571" s="1">
        <v>0.75</v>
      </c>
      <c r="G21571" s="1">
        <v>172.424925</v>
      </c>
      <c r="H21571" s="1">
        <v>229.8999</v>
      </c>
      <c r="I21571" s="3">
        <f t="shared" si="5544"/>
        <v>42251.625694444447</v>
      </c>
    </row>
    <row r="21572" spans="1:9" ht="15" x14ac:dyDescent="0.25">
      <c r="A21572" s="1">
        <v>1441350240</v>
      </c>
      <c r="B21572" s="1">
        <v>230.62979999999999</v>
      </c>
      <c r="C21572" s="1">
        <v>230.62979999999999</v>
      </c>
      <c r="D21572" s="1">
        <v>230.62979999999999</v>
      </c>
      <c r="E21572" s="1">
        <v>230.62979999999999</v>
      </c>
      <c r="F21572" s="1">
        <v>0.2</v>
      </c>
      <c r="G21572" s="1">
        <v>46.125959999999999</v>
      </c>
      <c r="H21572" s="1">
        <v>230.62979999999999</v>
      </c>
      <c r="I21572" s="3">
        <f t="shared" si="5544"/>
        <v>42251.62777777778</v>
      </c>
    </row>
    <row r="21573" spans="1:9" ht="15" x14ac:dyDescent="0.25">
      <c r="A21573" s="1">
        <v>1441350300</v>
      </c>
      <c r="B21573" s="1">
        <v>230.62979999999999</v>
      </c>
      <c r="C21573" s="1">
        <v>230.62979999999999</v>
      </c>
      <c r="D21573" s="1">
        <v>230.62979999999999</v>
      </c>
      <c r="E21573" s="1">
        <v>230.62979999999999</v>
      </c>
      <c r="F21573" s="1">
        <v>0.3</v>
      </c>
      <c r="G21573" s="1">
        <v>69.188940000000002</v>
      </c>
      <c r="H21573" s="1">
        <v>230.62979999999999</v>
      </c>
      <c r="I21573" s="3">
        <f t="shared" si="5544"/>
        <v>42251.628472222219</v>
      </c>
    </row>
    <row r="21574" spans="1:9" ht="15" x14ac:dyDescent="0.25">
      <c r="A21574" s="1">
        <v>1441350660</v>
      </c>
      <c r="B21574" s="1">
        <v>230.6499</v>
      </c>
      <c r="C21574" s="1">
        <v>230.6499</v>
      </c>
      <c r="D21574" s="1">
        <v>230.6499</v>
      </c>
      <c r="E21574" s="1">
        <v>230.6499</v>
      </c>
      <c r="F21574" s="1">
        <v>1.3</v>
      </c>
      <c r="G21574" s="1">
        <v>299.84487000000001</v>
      </c>
      <c r="H21574" s="1">
        <v>230.6499</v>
      </c>
      <c r="I21574" s="3">
        <f t="shared" ref="I21574:I21583" si="5545">(A21574+8*3600)/86400+70*365+19</f>
        <v>42251.632638888885</v>
      </c>
    </row>
    <row r="21575" spans="1:9" ht="15" x14ac:dyDescent="0.25">
      <c r="A21575" s="1">
        <v>1441351440</v>
      </c>
      <c r="B21575" s="1">
        <v>230.97980000000001</v>
      </c>
      <c r="C21575" s="1">
        <v>230.97980000000001</v>
      </c>
      <c r="D21575" s="1">
        <v>230.97980000000001</v>
      </c>
      <c r="E21575" s="1">
        <v>230.97980000000001</v>
      </c>
      <c r="F21575" s="1">
        <v>0.1</v>
      </c>
      <c r="G21575" s="1">
        <v>23.09798</v>
      </c>
      <c r="H21575" s="1">
        <v>230.97980000000001</v>
      </c>
      <c r="I21575" s="3">
        <f t="shared" si="5545"/>
        <v>42251.641666666663</v>
      </c>
    </row>
    <row r="21576" spans="1:9" ht="15" x14ac:dyDescent="0.25">
      <c r="A21576" s="1">
        <v>1441352040</v>
      </c>
      <c r="B21576" s="1">
        <v>230.81440000000001</v>
      </c>
      <c r="C21576" s="1">
        <v>230.81440000000001</v>
      </c>
      <c r="D21576" s="1">
        <v>230.81440000000001</v>
      </c>
      <c r="E21576" s="1">
        <v>230.81440000000001</v>
      </c>
      <c r="F21576" s="1">
        <v>0.1</v>
      </c>
      <c r="G21576" s="1">
        <v>23.081440000000001</v>
      </c>
      <c r="H21576" s="1">
        <v>230.81440000000001</v>
      </c>
      <c r="I21576" s="3">
        <f t="shared" si="5545"/>
        <v>42251.648611111115</v>
      </c>
    </row>
    <row r="21577" spans="1:9" ht="15" x14ac:dyDescent="0.25">
      <c r="A21577" s="1">
        <v>1441352100</v>
      </c>
      <c r="B21577" s="1">
        <v>230.8143</v>
      </c>
      <c r="C21577" s="1">
        <v>230.8143</v>
      </c>
      <c r="D21577" s="1">
        <v>230.8143</v>
      </c>
      <c r="E21577" s="1">
        <v>230.8143</v>
      </c>
      <c r="F21577" s="1">
        <v>0.91</v>
      </c>
      <c r="G21577" s="1">
        <v>210.04101299999999</v>
      </c>
      <c r="H21577" s="1">
        <v>230.8143</v>
      </c>
      <c r="I21577" s="3">
        <f t="shared" si="5545"/>
        <v>42251.649305555555</v>
      </c>
    </row>
    <row r="21578" spans="1:9" ht="15" x14ac:dyDescent="0.25">
      <c r="A21578" s="1">
        <v>1441353060</v>
      </c>
      <c r="B21578" s="1">
        <v>230.80420000000001</v>
      </c>
      <c r="C21578" s="1">
        <v>230.80420000000001</v>
      </c>
      <c r="D21578" s="1">
        <v>230.80420000000001</v>
      </c>
      <c r="E21578" s="1">
        <v>230.80420000000001</v>
      </c>
      <c r="F21578" s="1">
        <v>2.25</v>
      </c>
      <c r="G21578" s="1">
        <v>519.30944999999997</v>
      </c>
      <c r="H21578" s="1">
        <v>230.80420000000001</v>
      </c>
      <c r="I21578" s="3">
        <f t="shared" si="5545"/>
        <v>42251.660416666666</v>
      </c>
    </row>
    <row r="21579" spans="1:9" ht="15" x14ac:dyDescent="0.25">
      <c r="A21579" s="1">
        <v>1441353240</v>
      </c>
      <c r="B21579" s="1">
        <v>230.26079999999999</v>
      </c>
      <c r="C21579" s="1">
        <v>230.26079999999999</v>
      </c>
      <c r="D21579" s="1">
        <v>230.26079999999999</v>
      </c>
      <c r="E21579" s="1">
        <v>230.26079999999999</v>
      </c>
      <c r="F21579" s="1">
        <v>0.82</v>
      </c>
      <c r="G21579" s="1">
        <v>188.81385599999999</v>
      </c>
      <c r="H21579" s="1">
        <v>230.26079999999999</v>
      </c>
      <c r="I21579" s="3">
        <f t="shared" si="5545"/>
        <v>42251.662499999999</v>
      </c>
    </row>
    <row r="21580" spans="1:9" ht="15" x14ac:dyDescent="0.25">
      <c r="A21580" s="1">
        <v>1441353300</v>
      </c>
      <c r="B21580" s="1">
        <v>230.24979999999999</v>
      </c>
      <c r="C21580" s="1">
        <v>230.24979999999999</v>
      </c>
      <c r="D21580" s="1">
        <v>230.24979999999999</v>
      </c>
      <c r="E21580" s="1">
        <v>230.24979999999999</v>
      </c>
      <c r="F21580" s="1">
        <v>3</v>
      </c>
      <c r="G21580" s="1">
        <v>690.74940000000004</v>
      </c>
      <c r="H21580" s="1">
        <v>230.24979999999999</v>
      </c>
      <c r="I21580" s="3">
        <f t="shared" si="5545"/>
        <v>42251.663194444445</v>
      </c>
    </row>
    <row r="21581" spans="1:9" ht="15" x14ac:dyDescent="0.25">
      <c r="A21581" s="1">
        <v>1441353540</v>
      </c>
      <c r="B21581" s="1">
        <v>230.25</v>
      </c>
      <c r="C21581" s="1">
        <v>230.25</v>
      </c>
      <c r="D21581" s="1">
        <v>230.25</v>
      </c>
      <c r="E21581" s="1">
        <v>230.25</v>
      </c>
      <c r="F21581" s="1">
        <v>7.0000000000000007E-2</v>
      </c>
      <c r="G21581" s="1">
        <v>16.1175</v>
      </c>
      <c r="H21581" s="1">
        <v>230.25</v>
      </c>
      <c r="I21581" s="3">
        <f t="shared" si="5545"/>
        <v>42251.665972222225</v>
      </c>
    </row>
    <row r="21582" spans="1:9" ht="15" x14ac:dyDescent="0.25">
      <c r="A21582" s="1">
        <v>1441353840</v>
      </c>
      <c r="B21582" s="1">
        <v>229.83150000000001</v>
      </c>
      <c r="C21582" s="1">
        <v>229.83150000000001</v>
      </c>
      <c r="D21582" s="1">
        <v>228.79</v>
      </c>
      <c r="E21582" s="1">
        <v>228.79</v>
      </c>
      <c r="F21582" s="1">
        <v>2.8784800000000001</v>
      </c>
      <c r="G21582" s="1">
        <v>658.65960299999995</v>
      </c>
      <c r="H21582" s="1">
        <v>228.8220182</v>
      </c>
      <c r="I21582" s="3">
        <f t="shared" si="5545"/>
        <v>42251.669444444444</v>
      </c>
    </row>
    <row r="21583" spans="1:9" ht="15" x14ac:dyDescent="0.25">
      <c r="A21583" s="1">
        <v>1441354140</v>
      </c>
      <c r="B21583" s="1">
        <v>229.08006</v>
      </c>
      <c r="C21583" s="1">
        <v>229.58009999999999</v>
      </c>
      <c r="D21583" s="1">
        <v>228.75796</v>
      </c>
      <c r="E21583" s="1">
        <v>229.58009999999999</v>
      </c>
      <c r="F21583" s="1">
        <v>3.0285299999999999</v>
      </c>
      <c r="G21583" s="1">
        <v>693.06318899999997</v>
      </c>
      <c r="H21583" s="1">
        <v>228.84474940000001</v>
      </c>
      <c r="I21583" s="3">
        <f t="shared" si="5545"/>
        <v>42251.672916666663</v>
      </c>
    </row>
    <row r="21584" spans="1:9" ht="15" x14ac:dyDescent="0.25">
      <c r="A21584" s="1">
        <v>1441354800</v>
      </c>
      <c r="B21584" s="1">
        <v>229.68549999999999</v>
      </c>
      <c r="C21584" s="1">
        <v>229.68549999999999</v>
      </c>
      <c r="D21584" s="1">
        <v>229.68549999999999</v>
      </c>
      <c r="E21584" s="1">
        <v>229.68549999999999</v>
      </c>
      <c r="F21584" s="1">
        <v>3</v>
      </c>
      <c r="G21584" s="1">
        <v>689.05650000000003</v>
      </c>
      <c r="H21584" s="1">
        <v>229.68549999999999</v>
      </c>
      <c r="I21584" s="3">
        <f t="shared" ref="I21584:I21586" si="5546">(A21584+8*3600)/86400+70*365+19</f>
        <v>42251.680555555555</v>
      </c>
    </row>
    <row r="21585" spans="1:9" ht="15" x14ac:dyDescent="0.25">
      <c r="A21585" s="1">
        <v>1441355700</v>
      </c>
      <c r="B21585" s="1">
        <v>229.95609999999999</v>
      </c>
      <c r="C21585" s="1">
        <v>229.95609999999999</v>
      </c>
      <c r="D21585" s="1">
        <v>229.95609999999999</v>
      </c>
      <c r="E21585" s="1">
        <v>229.95609999999999</v>
      </c>
      <c r="F21585" s="1">
        <v>3</v>
      </c>
      <c r="G21585" s="1">
        <v>689.86829999999998</v>
      </c>
      <c r="H21585" s="1">
        <v>229.95609999999999</v>
      </c>
      <c r="I21585" s="3">
        <f t="shared" si="5546"/>
        <v>42251.690972222219</v>
      </c>
    </row>
    <row r="21586" spans="1:9" ht="15" x14ac:dyDescent="0.25">
      <c r="A21586" s="1">
        <v>1441355760</v>
      </c>
      <c r="B21586" s="1">
        <v>229.7099</v>
      </c>
      <c r="C21586" s="1">
        <v>229.7099</v>
      </c>
      <c r="D21586" s="1">
        <v>229.7099</v>
      </c>
      <c r="E21586" s="1">
        <v>229.7099</v>
      </c>
      <c r="F21586" s="1">
        <v>3</v>
      </c>
      <c r="G21586" s="1">
        <v>689.12969999999996</v>
      </c>
      <c r="H21586" s="1">
        <v>229.7099</v>
      </c>
      <c r="I21586" s="3">
        <f t="shared" si="5546"/>
        <v>42251.691666666666</v>
      </c>
    </row>
    <row r="21587" spans="1:9" ht="15" x14ac:dyDescent="0.25">
      <c r="A21587" s="1">
        <v>1441360800</v>
      </c>
      <c r="B21587" s="1">
        <v>229.95</v>
      </c>
      <c r="C21587" s="1">
        <v>229.95</v>
      </c>
      <c r="D21587" s="1">
        <v>229.95</v>
      </c>
      <c r="E21587" s="1">
        <v>229.95</v>
      </c>
      <c r="F21587" s="1">
        <v>1</v>
      </c>
      <c r="G21587" s="1">
        <v>229.95</v>
      </c>
      <c r="H21587" s="1">
        <v>229.95</v>
      </c>
      <c r="I21587" s="3">
        <f t="shared" ref="I21587" si="5547">(A21587+8*3600)/86400+70*365+19</f>
        <v>42251.75</v>
      </c>
    </row>
    <row r="21588" spans="1:9" ht="15" x14ac:dyDescent="0.25">
      <c r="A21588" s="1">
        <v>1441362660</v>
      </c>
      <c r="B21588" s="1">
        <v>229.88001</v>
      </c>
      <c r="C21588" s="1">
        <v>229.88001</v>
      </c>
      <c r="D21588" s="1">
        <v>229.88001</v>
      </c>
      <c r="E21588" s="1">
        <v>229.88001</v>
      </c>
      <c r="F21588" s="1">
        <v>10</v>
      </c>
      <c r="G21588" s="1">
        <v>2298.8000999999999</v>
      </c>
      <c r="H21588" s="1">
        <v>229.88001</v>
      </c>
      <c r="I21588" s="3">
        <f t="shared" ref="I21588:I21591" si="5548">(A21588+8*3600)/86400+70*365+19</f>
        <v>42251.771527777775</v>
      </c>
    </row>
    <row r="21589" spans="1:9" ht="15" x14ac:dyDescent="0.25">
      <c r="A21589" s="1">
        <v>1441362720</v>
      </c>
      <c r="B21589" s="1">
        <v>229.86382</v>
      </c>
      <c r="C21589" s="1">
        <v>229.86382</v>
      </c>
      <c r="D21589" s="1">
        <v>229.86382</v>
      </c>
      <c r="E21589" s="1">
        <v>229.86382</v>
      </c>
      <c r="F21589" s="1">
        <v>5</v>
      </c>
      <c r="G21589" s="1">
        <v>1149.3190999999999</v>
      </c>
      <c r="H21589" s="1">
        <v>229.86382</v>
      </c>
      <c r="I21589" s="3">
        <f t="shared" si="5548"/>
        <v>42251.772222222222</v>
      </c>
    </row>
    <row r="21590" spans="1:9" ht="15" x14ac:dyDescent="0.25">
      <c r="A21590" s="1">
        <v>1441362840</v>
      </c>
      <c r="B21590" s="1">
        <v>229.86382</v>
      </c>
      <c r="C21590" s="1">
        <v>229.86382</v>
      </c>
      <c r="D21590" s="1">
        <v>229.86382</v>
      </c>
      <c r="E21590" s="1">
        <v>229.86382</v>
      </c>
      <c r="F21590" s="1">
        <v>10</v>
      </c>
      <c r="G21590" s="1">
        <v>2298.6381999999999</v>
      </c>
      <c r="H21590" s="1">
        <v>229.86382</v>
      </c>
      <c r="I21590" s="3">
        <f t="shared" si="5548"/>
        <v>42251.773611111115</v>
      </c>
    </row>
    <row r="21591" spans="1:9" ht="15" x14ac:dyDescent="0.25">
      <c r="A21591" s="1">
        <v>1441363740</v>
      </c>
      <c r="B21591" s="1">
        <v>229.11070000000001</v>
      </c>
      <c r="C21591" s="1">
        <v>229.11070000000001</v>
      </c>
      <c r="D21591" s="1">
        <v>229.04001</v>
      </c>
      <c r="E21591" s="1">
        <v>229.04001</v>
      </c>
      <c r="F21591" s="1">
        <v>12.808</v>
      </c>
      <c r="G21591" s="1">
        <v>2933.885534</v>
      </c>
      <c r="H21591" s="1">
        <v>229.06664069999999</v>
      </c>
      <c r="I21591" s="3">
        <f t="shared" si="5548"/>
        <v>42251.78402777778</v>
      </c>
    </row>
    <row r="21592" spans="1:9" ht="15" x14ac:dyDescent="0.25">
      <c r="A21592" s="1">
        <v>1441369560</v>
      </c>
      <c r="B21592" s="1">
        <v>229.00620000000001</v>
      </c>
      <c r="C21592" s="1">
        <v>229.00620000000001</v>
      </c>
      <c r="D21592" s="1">
        <v>229.00620000000001</v>
      </c>
      <c r="E21592" s="1">
        <v>229.00620000000001</v>
      </c>
      <c r="F21592" s="1">
        <v>3</v>
      </c>
      <c r="G21592" s="1">
        <v>687.01859999999999</v>
      </c>
      <c r="H21592" s="1">
        <v>229.00620000000001</v>
      </c>
      <c r="I21592" s="3">
        <f t="shared" ref="I21592:I21594" si="5549">(A21592+8*3600)/86400+70*365+19</f>
        <v>42251.851388888885</v>
      </c>
    </row>
    <row r="21593" spans="1:9" ht="15" x14ac:dyDescent="0.25">
      <c r="A21593" s="1">
        <v>1441371300</v>
      </c>
      <c r="B21593" s="1">
        <v>229</v>
      </c>
      <c r="C21593" s="1">
        <v>229</v>
      </c>
      <c r="D21593" s="1">
        <v>229</v>
      </c>
      <c r="E21593" s="1">
        <v>229</v>
      </c>
      <c r="F21593" s="1">
        <v>1.59347021</v>
      </c>
      <c r="G21593" s="1">
        <v>364.90467810000001</v>
      </c>
      <c r="H21593" s="1">
        <v>229</v>
      </c>
      <c r="I21593" s="3">
        <f t="shared" si="5549"/>
        <v>42251.871527777781</v>
      </c>
    </row>
    <row r="21594" spans="1:9" ht="15" x14ac:dyDescent="0.25">
      <c r="A21594" s="1">
        <v>1441372560</v>
      </c>
      <c r="B21594" s="1">
        <v>229</v>
      </c>
      <c r="C21594" s="1">
        <v>229</v>
      </c>
      <c r="D21594" s="1">
        <v>229</v>
      </c>
      <c r="E21594" s="1">
        <v>229</v>
      </c>
      <c r="F21594" s="1">
        <v>0.40652979</v>
      </c>
      <c r="G21594" s="1">
        <v>93.095321909999996</v>
      </c>
      <c r="H21594" s="1">
        <v>229</v>
      </c>
      <c r="I21594" s="3">
        <f t="shared" si="5549"/>
        <v>42251.886111111111</v>
      </c>
    </row>
    <row r="21595" spans="1:9" ht="15" x14ac:dyDescent="0.25">
      <c r="A21595" s="1">
        <v>1441376400</v>
      </c>
      <c r="B21595" s="1">
        <v>229</v>
      </c>
      <c r="C21595" s="1">
        <v>229</v>
      </c>
      <c r="D21595" s="1">
        <v>229</v>
      </c>
      <c r="E21595" s="1">
        <v>229</v>
      </c>
      <c r="F21595" s="1">
        <v>9</v>
      </c>
      <c r="G21595" s="1">
        <v>2061</v>
      </c>
      <c r="H21595" s="1">
        <v>229</v>
      </c>
      <c r="I21595" s="3">
        <f t="shared" ref="I21595" si="5550">(A21595+8*3600)/86400+70*365+19</f>
        <v>42251.930555555555</v>
      </c>
    </row>
    <row r="21596" spans="1:9" ht="15" x14ac:dyDescent="0.25">
      <c r="A21596" s="1">
        <v>1441377720</v>
      </c>
      <c r="B21596" s="1">
        <v>229</v>
      </c>
      <c r="C21596" s="1">
        <v>229</v>
      </c>
      <c r="D21596" s="1">
        <v>229</v>
      </c>
      <c r="E21596" s="1">
        <v>229</v>
      </c>
      <c r="F21596" s="1">
        <v>0.59347021</v>
      </c>
      <c r="G21596" s="1">
        <v>135.90467810000001</v>
      </c>
      <c r="H21596" s="1">
        <v>229</v>
      </c>
      <c r="I21596" s="3">
        <f t="shared" ref="I21596:I21597" si="5551">(A21596+8*3600)/86400+70*365+19</f>
        <v>42251.945833333331</v>
      </c>
    </row>
    <row r="21597" spans="1:9" ht="15" x14ac:dyDescent="0.25">
      <c r="A21597" s="1">
        <v>1441380600</v>
      </c>
      <c r="B21597" s="1">
        <v>230.00470000000001</v>
      </c>
      <c r="C21597" s="1">
        <v>230.41</v>
      </c>
      <c r="D21597" s="1">
        <v>230.00470000000001</v>
      </c>
      <c r="E21597" s="1">
        <v>230.41</v>
      </c>
      <c r="F21597" s="1">
        <v>5</v>
      </c>
      <c r="G21597" s="1">
        <v>1150.8341</v>
      </c>
      <c r="H21597" s="1">
        <v>230.16682</v>
      </c>
      <c r="I21597" s="3">
        <f t="shared" si="5551"/>
        <v>42251.979166666672</v>
      </c>
    </row>
    <row r="21598" spans="1:9" ht="15" x14ac:dyDescent="0.25">
      <c r="A21598" s="1">
        <v>1441381620</v>
      </c>
      <c r="B21598" s="1">
        <v>230.65769</v>
      </c>
      <c r="C21598" s="1">
        <v>231</v>
      </c>
      <c r="D21598" s="1">
        <v>230.65769</v>
      </c>
      <c r="E21598" s="1">
        <v>231</v>
      </c>
      <c r="F21598" s="1">
        <v>7.0286400000000002</v>
      </c>
      <c r="G21598" s="1">
        <v>1622.369134</v>
      </c>
      <c r="H21598" s="1">
        <v>230.8226248</v>
      </c>
      <c r="I21598" s="3">
        <f t="shared" ref="I21598" si="5552">(A21598+8*3600)/86400+70*365+19</f>
        <v>42251.990972222222</v>
      </c>
    </row>
    <row r="21599" spans="1:9" ht="15" x14ac:dyDescent="0.25">
      <c r="A21599" s="1">
        <v>1441386900</v>
      </c>
      <c r="B21599" s="1">
        <v>231</v>
      </c>
      <c r="C21599" s="1">
        <v>231</v>
      </c>
      <c r="D21599" s="1">
        <v>231</v>
      </c>
      <c r="E21599" s="1">
        <v>231</v>
      </c>
      <c r="F21599" s="1">
        <v>2.17591</v>
      </c>
      <c r="G21599" s="1">
        <v>502.63520999999997</v>
      </c>
      <c r="H21599" s="1">
        <v>231</v>
      </c>
      <c r="I21599" s="3">
        <f t="shared" ref="I21599:I21600" si="5553">(A21599+8*3600)/86400+70*365+19</f>
        <v>42252.052083333328</v>
      </c>
    </row>
    <row r="21600" spans="1:9" ht="15" x14ac:dyDescent="0.25">
      <c r="A21600" s="1">
        <v>1441388040</v>
      </c>
      <c r="B21600" s="1">
        <v>231</v>
      </c>
      <c r="C21600" s="1">
        <v>231</v>
      </c>
      <c r="D21600" s="1">
        <v>231</v>
      </c>
      <c r="E21600" s="1">
        <v>231</v>
      </c>
      <c r="F21600" s="1">
        <v>2.82409</v>
      </c>
      <c r="G21600" s="1">
        <v>652.36478999999997</v>
      </c>
      <c r="H21600" s="1">
        <v>231</v>
      </c>
      <c r="I21600" s="3">
        <f t="shared" si="5553"/>
        <v>42252.06527777778</v>
      </c>
    </row>
    <row r="21601" spans="1:9" ht="15" x14ac:dyDescent="0.25">
      <c r="A21601" s="1">
        <v>1441390260</v>
      </c>
      <c r="B21601" s="1">
        <v>231</v>
      </c>
      <c r="C21601" s="1">
        <v>231</v>
      </c>
      <c r="D21601" s="1">
        <v>231</v>
      </c>
      <c r="E21601" s="1">
        <v>231</v>
      </c>
      <c r="F21601" s="1">
        <v>9.4859100000000005</v>
      </c>
      <c r="G21601" s="1">
        <v>2191.24521</v>
      </c>
      <c r="H21601" s="1">
        <v>231</v>
      </c>
      <c r="I21601" s="3">
        <f t="shared" ref="I21601:I21604" si="5554">(A21601+8*3600)/86400+70*365+19</f>
        <v>42252.09097222222</v>
      </c>
    </row>
    <row r="21602" spans="1:9" ht="15" x14ac:dyDescent="0.25">
      <c r="A21602" s="1">
        <v>1441390320</v>
      </c>
      <c r="B21602" s="1">
        <v>231.39</v>
      </c>
      <c r="C21602" s="1">
        <v>231.39</v>
      </c>
      <c r="D21602" s="1">
        <v>231.39</v>
      </c>
      <c r="E21602" s="1">
        <v>231.39</v>
      </c>
      <c r="F21602" s="1">
        <v>1.6</v>
      </c>
      <c r="G21602" s="1">
        <v>370.22399999999999</v>
      </c>
      <c r="H21602" s="1">
        <v>231.39</v>
      </c>
      <c r="I21602" s="3">
        <f t="shared" si="5554"/>
        <v>42252.091666666667</v>
      </c>
    </row>
    <row r="21603" spans="1:9" ht="15" x14ac:dyDescent="0.25">
      <c r="A21603" s="1">
        <v>1441391460</v>
      </c>
      <c r="B21603" s="1">
        <v>231.78</v>
      </c>
      <c r="C21603" s="1">
        <v>231.78</v>
      </c>
      <c r="D21603" s="1">
        <v>231.78</v>
      </c>
      <c r="E21603" s="1">
        <v>231.78</v>
      </c>
      <c r="F21603" s="1">
        <v>8.4920000000000009</v>
      </c>
      <c r="G21603" s="1">
        <v>1968.27576</v>
      </c>
      <c r="H21603" s="1">
        <v>231.78</v>
      </c>
      <c r="I21603" s="3">
        <f t="shared" si="5554"/>
        <v>42252.104861111111</v>
      </c>
    </row>
    <row r="21604" spans="1:9" ht="15" x14ac:dyDescent="0.25">
      <c r="A21604" s="1">
        <v>1441391700</v>
      </c>
      <c r="B21604" s="1">
        <v>231.79</v>
      </c>
      <c r="C21604" s="1">
        <v>231.79</v>
      </c>
      <c r="D21604" s="1">
        <v>231.79</v>
      </c>
      <c r="E21604" s="1">
        <v>231.79</v>
      </c>
      <c r="F21604" s="1">
        <v>2.07554251</v>
      </c>
      <c r="G21604" s="1">
        <v>481.08999840000001</v>
      </c>
      <c r="H21604" s="1">
        <v>231.79</v>
      </c>
      <c r="I21604" s="3">
        <f t="shared" si="5554"/>
        <v>42252.107638888891</v>
      </c>
    </row>
    <row r="21605" spans="1:9" ht="15" x14ac:dyDescent="0.25">
      <c r="A21605" s="1">
        <v>1441396140</v>
      </c>
      <c r="B21605" s="1">
        <v>231.5198</v>
      </c>
      <c r="C21605" s="1">
        <v>231.5198</v>
      </c>
      <c r="D21605" s="1">
        <v>231.5198</v>
      </c>
      <c r="E21605" s="1">
        <v>231.5198</v>
      </c>
      <c r="F21605" s="1">
        <v>3</v>
      </c>
      <c r="G21605" s="1">
        <v>694.55939999999998</v>
      </c>
      <c r="H21605" s="1">
        <v>231.5198</v>
      </c>
      <c r="I21605" s="3">
        <f t="shared" ref="I21605" si="5555">(A21605+8*3600)/86400+70*365+19</f>
        <v>42252.15902777778</v>
      </c>
    </row>
    <row r="21606" spans="1:9" ht="15" x14ac:dyDescent="0.25">
      <c r="A21606" s="1">
        <v>1441396440</v>
      </c>
      <c r="B21606" s="1">
        <v>231.00989999999999</v>
      </c>
      <c r="C21606" s="1">
        <v>231.00989999999999</v>
      </c>
      <c r="D21606" s="1">
        <v>231.00989999999999</v>
      </c>
      <c r="E21606" s="1">
        <v>231.00989999999999</v>
      </c>
      <c r="F21606" s="1">
        <v>1</v>
      </c>
      <c r="G21606" s="1">
        <v>231.00989999999999</v>
      </c>
      <c r="H21606" s="1">
        <v>231.00989999999999</v>
      </c>
      <c r="I21606" s="3">
        <f t="shared" ref="I21606:I21607" si="5556">(A21606+8*3600)/86400+70*365+19</f>
        <v>42252.162499999999</v>
      </c>
    </row>
    <row r="21607" spans="1:9" ht="15" x14ac:dyDescent="0.25">
      <c r="A21607" s="1">
        <v>1441396500</v>
      </c>
      <c r="B21607" s="1">
        <v>231.00989999999999</v>
      </c>
      <c r="C21607" s="1">
        <v>231.00989999999999</v>
      </c>
      <c r="D21607" s="1">
        <v>231.00989999999999</v>
      </c>
      <c r="E21607" s="1">
        <v>231.00989999999999</v>
      </c>
      <c r="F21607" s="1">
        <v>2</v>
      </c>
      <c r="G21607" s="1">
        <v>462.01979999999998</v>
      </c>
      <c r="H21607" s="1">
        <v>231.00989999999999</v>
      </c>
      <c r="I21607" s="3">
        <f t="shared" si="5556"/>
        <v>42252.163194444445</v>
      </c>
    </row>
    <row r="21608" spans="1:9" ht="15" x14ac:dyDescent="0.25">
      <c r="A21608" s="1">
        <v>1441404840</v>
      </c>
      <c r="B21608" s="1">
        <v>231.01</v>
      </c>
      <c r="C21608" s="1">
        <v>231.01</v>
      </c>
      <c r="D21608" s="1">
        <v>231.01</v>
      </c>
      <c r="E21608" s="1">
        <v>231.01</v>
      </c>
      <c r="F21608" s="1">
        <v>3</v>
      </c>
      <c r="G21608" s="1">
        <v>693.03</v>
      </c>
      <c r="H21608" s="1">
        <v>231.01</v>
      </c>
      <c r="I21608" s="3">
        <f t="shared" ref="I21608" si="5557">(A21608+8*3600)/86400+70*365+19</f>
        <v>42252.259722222225</v>
      </c>
    </row>
    <row r="21609" spans="1:9" ht="15" x14ac:dyDescent="0.25">
      <c r="A21609" s="1">
        <v>1441408680</v>
      </c>
      <c r="B21609" s="1">
        <v>231.01</v>
      </c>
      <c r="C21609" s="1">
        <v>231.01</v>
      </c>
      <c r="D21609" s="1">
        <v>231.01</v>
      </c>
      <c r="E21609" s="1">
        <v>231.01</v>
      </c>
      <c r="F21609" s="1">
        <v>3</v>
      </c>
      <c r="G21609" s="1">
        <v>693.03</v>
      </c>
      <c r="H21609" s="1">
        <v>231.01</v>
      </c>
      <c r="I21609" s="3">
        <f t="shared" ref="I21609" si="5558">(A21609+8*3600)/86400+70*365+19</f>
        <v>42252.304166666669</v>
      </c>
    </row>
    <row r="21610" spans="1:9" ht="15" x14ac:dyDescent="0.25">
      <c r="A21610" s="1">
        <v>1441416300</v>
      </c>
      <c r="B21610" s="1">
        <v>231.00989999999999</v>
      </c>
      <c r="C21610" s="1">
        <v>231.00989999999999</v>
      </c>
      <c r="D21610" s="1">
        <v>231.00989999999999</v>
      </c>
      <c r="E21610" s="1">
        <v>231.00989999999999</v>
      </c>
      <c r="F21610" s="1">
        <v>2</v>
      </c>
      <c r="G21610" s="1">
        <v>462.01979999999998</v>
      </c>
      <c r="H21610" s="1">
        <v>231.00989999999999</v>
      </c>
      <c r="I21610" s="3">
        <f t="shared" ref="I21610" si="5559">(A21610+8*3600)/86400+70*365+19</f>
        <v>42252.392361111109</v>
      </c>
    </row>
    <row r="21611" spans="1:9" ht="15" x14ac:dyDescent="0.25">
      <c r="A21611" s="1">
        <v>1441445220</v>
      </c>
      <c r="B21611" s="1">
        <v>230.94</v>
      </c>
      <c r="C21611" s="1">
        <v>230.94</v>
      </c>
      <c r="D21611" s="1">
        <v>230.94</v>
      </c>
      <c r="E21611" s="1">
        <v>230.94</v>
      </c>
      <c r="F21611" s="1">
        <v>1.2130000000000001</v>
      </c>
      <c r="G21611" s="1">
        <v>280.13022000000001</v>
      </c>
      <c r="H21611" s="1">
        <v>230.94</v>
      </c>
      <c r="I21611" s="3">
        <f t="shared" ref="I21611:I21612" si="5560">(A21611+8*3600)/86400+70*365+19</f>
        <v>42252.727083333331</v>
      </c>
    </row>
    <row r="21612" spans="1:9" ht="15" x14ac:dyDescent="0.25">
      <c r="A21612" s="1">
        <v>1441445640</v>
      </c>
      <c r="B21612" s="1">
        <v>230.94</v>
      </c>
      <c r="C21612" s="1">
        <v>230.94</v>
      </c>
      <c r="D21612" s="1">
        <v>230.94</v>
      </c>
      <c r="E21612" s="1">
        <v>230.94</v>
      </c>
      <c r="F21612" s="1">
        <v>0.432</v>
      </c>
      <c r="G21612" s="1">
        <v>99.766080000000002</v>
      </c>
      <c r="H21612" s="1">
        <v>230.94</v>
      </c>
      <c r="I21612" s="3">
        <f t="shared" si="5560"/>
        <v>42252.731944444444</v>
      </c>
    </row>
    <row r="21613" spans="1:9" ht="15" x14ac:dyDescent="0.25">
      <c r="A21613" s="1">
        <v>1441449180</v>
      </c>
      <c r="B21613" s="1">
        <v>230.94</v>
      </c>
      <c r="C21613" s="1">
        <v>230.94</v>
      </c>
      <c r="D21613" s="1">
        <v>230.94</v>
      </c>
      <c r="E21613" s="1">
        <v>230.94</v>
      </c>
      <c r="F21613" s="1">
        <v>0.06</v>
      </c>
      <c r="G21613" s="1">
        <v>13.856400000000001</v>
      </c>
      <c r="H21613" s="1">
        <v>230.94</v>
      </c>
      <c r="I21613" s="3">
        <f t="shared" ref="I21613:I21614" si="5561">(A21613+8*3600)/86400+70*365+19</f>
        <v>42252.772916666669</v>
      </c>
    </row>
    <row r="21614" spans="1:9" ht="15" x14ac:dyDescent="0.25">
      <c r="A21614" s="1">
        <v>1441449480</v>
      </c>
      <c r="B21614" s="1">
        <v>230.94</v>
      </c>
      <c r="C21614" s="1">
        <v>230.94</v>
      </c>
      <c r="D21614" s="1">
        <v>230.24725000000001</v>
      </c>
      <c r="E21614" s="1">
        <v>230.24725000000001</v>
      </c>
      <c r="F21614" s="1">
        <v>6.8440000000000001E-2</v>
      </c>
      <c r="G21614" s="1">
        <v>15.78583179</v>
      </c>
      <c r="H21614" s="1">
        <v>230.65213019999999</v>
      </c>
      <c r="I21614" s="3">
        <f t="shared" si="5561"/>
        <v>42252.776388888888</v>
      </c>
    </row>
    <row r="21615" spans="1:9" ht="15" x14ac:dyDescent="0.25">
      <c r="A21615" s="1">
        <v>1441451820</v>
      </c>
      <c r="B21615" s="1">
        <v>230.43842000000001</v>
      </c>
      <c r="C21615" s="1">
        <v>230.43842000000001</v>
      </c>
      <c r="D21615" s="1">
        <v>230.43842000000001</v>
      </c>
      <c r="E21615" s="1">
        <v>230.43842000000001</v>
      </c>
      <c r="F21615" s="1">
        <v>0.01</v>
      </c>
      <c r="G21615" s="1">
        <v>2.3043841999999999</v>
      </c>
      <c r="H21615" s="1">
        <v>230.43842000000001</v>
      </c>
      <c r="I21615" s="3">
        <f t="shared" ref="I21615:I21616" si="5562">(A21615+8*3600)/86400+70*365+19</f>
        <v>42252.803472222222</v>
      </c>
    </row>
    <row r="21616" spans="1:9" ht="15" x14ac:dyDescent="0.25">
      <c r="A21616" s="1">
        <v>1441453740</v>
      </c>
      <c r="B21616" s="1">
        <v>230.94880000000001</v>
      </c>
      <c r="C21616" s="1">
        <v>230.94880000000001</v>
      </c>
      <c r="D21616" s="1">
        <v>230.94880000000001</v>
      </c>
      <c r="E21616" s="1">
        <v>230.94880000000001</v>
      </c>
      <c r="F21616" s="1">
        <v>3</v>
      </c>
      <c r="G21616" s="1">
        <v>692.84640000000002</v>
      </c>
      <c r="H21616" s="1">
        <v>230.94880000000001</v>
      </c>
      <c r="I21616" s="3">
        <f t="shared" si="5562"/>
        <v>42252.825694444444</v>
      </c>
    </row>
    <row r="21617" spans="1:9" ht="15" x14ac:dyDescent="0.25">
      <c r="A21617" s="1">
        <v>1441454940</v>
      </c>
      <c r="B21617" s="1">
        <v>231.32849999999999</v>
      </c>
      <c r="C21617" s="1">
        <v>231.32849999999999</v>
      </c>
      <c r="D21617" s="1">
        <v>231.32849999999999</v>
      </c>
      <c r="E21617" s="1">
        <v>231.32849999999999</v>
      </c>
      <c r="F21617" s="1">
        <v>1.2E-2</v>
      </c>
      <c r="G21617" s="1">
        <v>2.7759420000000001</v>
      </c>
      <c r="H21617" s="1">
        <v>231.32849999999999</v>
      </c>
      <c r="I21617" s="3">
        <f t="shared" ref="I21617:I21625" si="5563">(A21617+8*3600)/86400+70*365+19</f>
        <v>42252.839583333334</v>
      </c>
    </row>
    <row r="21618" spans="1:9" ht="15" x14ac:dyDescent="0.25">
      <c r="A21618" s="1">
        <v>1441455060</v>
      </c>
      <c r="B21618" s="1">
        <v>232.28700000000001</v>
      </c>
      <c r="C21618" s="1">
        <v>232.28700000000001</v>
      </c>
      <c r="D21618" s="1">
        <v>232.28700000000001</v>
      </c>
      <c r="E21618" s="1">
        <v>232.28700000000001</v>
      </c>
      <c r="F21618" s="1">
        <v>0.5</v>
      </c>
      <c r="G21618" s="1">
        <v>116.1435</v>
      </c>
      <c r="H21618" s="1">
        <v>232.28700000000001</v>
      </c>
      <c r="I21618" s="3">
        <f t="shared" si="5563"/>
        <v>42252.84097222222</v>
      </c>
    </row>
    <row r="21619" spans="1:9" ht="15" x14ac:dyDescent="0.25">
      <c r="A21619" s="1">
        <v>1441455120</v>
      </c>
      <c r="B21619" s="1">
        <v>232.49</v>
      </c>
      <c r="C21619" s="1">
        <v>234.52959000000001</v>
      </c>
      <c r="D21619" s="1">
        <v>232.49</v>
      </c>
      <c r="E21619" s="1">
        <v>234.52959000000001</v>
      </c>
      <c r="F21619" s="1">
        <v>10.004154720000001</v>
      </c>
      <c r="G21619" s="1">
        <v>2341.2672710000002</v>
      </c>
      <c r="H21619" s="1">
        <v>234.0294944</v>
      </c>
      <c r="I21619" s="3">
        <f t="shared" si="5563"/>
        <v>42252.841666666667</v>
      </c>
    </row>
    <row r="21620" spans="1:9" ht="15" x14ac:dyDescent="0.25">
      <c r="A21620" s="1">
        <v>1441455720</v>
      </c>
      <c r="B21620" s="1">
        <v>233.73</v>
      </c>
      <c r="C21620" s="1">
        <v>233.73</v>
      </c>
      <c r="D21620" s="1">
        <v>233.73</v>
      </c>
      <c r="E21620" s="1">
        <v>233.73</v>
      </c>
      <c r="F21620" s="1">
        <v>0.1</v>
      </c>
      <c r="G21620" s="1">
        <v>23.373000000000001</v>
      </c>
      <c r="H21620" s="1">
        <v>233.73</v>
      </c>
      <c r="I21620" s="3">
        <f t="shared" si="5563"/>
        <v>42252.848611111112</v>
      </c>
    </row>
    <row r="21621" spans="1:9" ht="15" x14ac:dyDescent="0.25">
      <c r="A21621" s="1">
        <v>1441456620</v>
      </c>
      <c r="B21621" s="1">
        <v>233.85065</v>
      </c>
      <c r="C21621" s="1">
        <v>234.13136</v>
      </c>
      <c r="D21621" s="1">
        <v>233.85065</v>
      </c>
      <c r="E21621" s="1">
        <v>234.13136</v>
      </c>
      <c r="F21621" s="1">
        <v>11.96692071</v>
      </c>
      <c r="G21621" s="1">
        <v>2800.8525639999998</v>
      </c>
      <c r="H21621" s="1">
        <v>234.0495631</v>
      </c>
      <c r="I21621" s="3">
        <f t="shared" si="5563"/>
        <v>42252.859027777777</v>
      </c>
    </row>
    <row r="21622" spans="1:9" ht="15" x14ac:dyDescent="0.25">
      <c r="A21622" s="1">
        <v>1441457220</v>
      </c>
      <c r="B21622" s="1">
        <v>234.68039999999999</v>
      </c>
      <c r="C21622" s="1">
        <v>234.69001</v>
      </c>
      <c r="D21622" s="1">
        <v>234.68039999999999</v>
      </c>
      <c r="E21622" s="1">
        <v>234.69001</v>
      </c>
      <c r="F21622" s="1">
        <v>1.3925700000000001</v>
      </c>
      <c r="G21622" s="1">
        <v>326.81169619999997</v>
      </c>
      <c r="H21622" s="1">
        <v>234.68241900000001</v>
      </c>
      <c r="I21622" s="3">
        <f t="shared" si="5563"/>
        <v>42252.865972222222</v>
      </c>
    </row>
    <row r="21623" spans="1:9" ht="15" x14ac:dyDescent="0.25">
      <c r="A21623" s="1">
        <v>1441457280</v>
      </c>
      <c r="B21623" s="1">
        <v>234.2944</v>
      </c>
      <c r="C21623" s="1">
        <v>234.2944</v>
      </c>
      <c r="D21623" s="1">
        <v>234.2944</v>
      </c>
      <c r="E21623" s="1">
        <v>234.2944</v>
      </c>
      <c r="F21623" s="1">
        <v>1</v>
      </c>
      <c r="G21623" s="1">
        <v>234.2944</v>
      </c>
      <c r="H21623" s="1">
        <v>234.2944</v>
      </c>
      <c r="I21623" s="3">
        <f t="shared" si="5563"/>
        <v>42252.866666666669</v>
      </c>
    </row>
    <row r="21624" spans="1:9" ht="15" x14ac:dyDescent="0.25">
      <c r="A21624" s="1">
        <v>1441457760</v>
      </c>
      <c r="B21624" s="1">
        <v>235.53</v>
      </c>
      <c r="C21624" s="1">
        <v>235.53</v>
      </c>
      <c r="D21624" s="1">
        <v>235.53</v>
      </c>
      <c r="E21624" s="1">
        <v>235.53</v>
      </c>
      <c r="F21624" s="1">
        <v>0.11890000000000001</v>
      </c>
      <c r="G21624" s="1">
        <v>28.004517</v>
      </c>
      <c r="H21624" s="1">
        <v>235.53</v>
      </c>
      <c r="I21624" s="3">
        <f t="shared" si="5563"/>
        <v>42252.87222222222</v>
      </c>
    </row>
    <row r="21625" spans="1:9" ht="15" x14ac:dyDescent="0.25">
      <c r="A21625" s="1">
        <v>1441457820</v>
      </c>
      <c r="B21625" s="1">
        <v>234.77969999999999</v>
      </c>
      <c r="C21625" s="1">
        <v>234.77969999999999</v>
      </c>
      <c r="D21625" s="1">
        <v>234.77712</v>
      </c>
      <c r="E21625" s="1">
        <v>234.77712</v>
      </c>
      <c r="F21625" s="1">
        <v>2</v>
      </c>
      <c r="G21625" s="1">
        <v>469.55656199999999</v>
      </c>
      <c r="H21625" s="1">
        <v>234.77828099999999</v>
      </c>
      <c r="I21625" s="3">
        <f t="shared" si="5563"/>
        <v>42252.872916666667</v>
      </c>
    </row>
    <row r="21626" spans="1:9" ht="15" x14ac:dyDescent="0.25">
      <c r="A21626" s="1">
        <v>1441461960</v>
      </c>
      <c r="B21626" s="1">
        <v>233.98</v>
      </c>
      <c r="C21626" s="1">
        <v>233.98</v>
      </c>
      <c r="D21626" s="1">
        <v>233.98</v>
      </c>
      <c r="E21626" s="1">
        <v>233.98</v>
      </c>
      <c r="F21626" s="1">
        <v>0.01</v>
      </c>
      <c r="G21626" s="1">
        <v>2.3397999999999999</v>
      </c>
      <c r="H21626" s="1">
        <v>233.98</v>
      </c>
      <c r="I21626" s="3">
        <f t="shared" ref="I21626:I21633" si="5564">(A21626+8*3600)/86400+70*365+19</f>
        <v>42252.920833333337</v>
      </c>
    </row>
    <row r="21627" spans="1:9" ht="15" x14ac:dyDescent="0.25">
      <c r="A21627" s="1">
        <v>1441462140</v>
      </c>
      <c r="B21627" s="1">
        <v>233.94001</v>
      </c>
      <c r="C21627" s="1">
        <v>233.94001</v>
      </c>
      <c r="D21627" s="1">
        <v>233.94001</v>
      </c>
      <c r="E21627" s="1">
        <v>233.94001</v>
      </c>
      <c r="F21627" s="1">
        <v>0.02</v>
      </c>
      <c r="G21627" s="1">
        <v>4.6788002000000004</v>
      </c>
      <c r="H21627" s="1">
        <v>233.94001</v>
      </c>
      <c r="I21627" s="3">
        <f t="shared" si="5564"/>
        <v>42252.922916666663</v>
      </c>
    </row>
    <row r="21628" spans="1:9" ht="15" x14ac:dyDescent="0.25">
      <c r="A21628" s="1">
        <v>1441462260</v>
      </c>
      <c r="B21628" s="1">
        <v>233.9254</v>
      </c>
      <c r="C21628" s="1">
        <v>233.9254</v>
      </c>
      <c r="D21628" s="1">
        <v>233.9254</v>
      </c>
      <c r="E21628" s="1">
        <v>233.9254</v>
      </c>
      <c r="F21628" s="1">
        <v>0.01</v>
      </c>
      <c r="G21628" s="1">
        <v>2.3392539999999999</v>
      </c>
      <c r="H21628" s="1">
        <v>233.9254</v>
      </c>
      <c r="I21628" s="3">
        <f t="shared" si="5564"/>
        <v>42252.924305555556</v>
      </c>
    </row>
    <row r="21629" spans="1:9" ht="15" x14ac:dyDescent="0.25">
      <c r="A21629" s="1">
        <v>1441462320</v>
      </c>
      <c r="B21629" s="1">
        <v>233.55889999999999</v>
      </c>
      <c r="C21629" s="1">
        <v>233.55889999999999</v>
      </c>
      <c r="D21629" s="1">
        <v>233.45</v>
      </c>
      <c r="E21629" s="1">
        <v>233.45</v>
      </c>
      <c r="F21629" s="1">
        <v>1</v>
      </c>
      <c r="G21629" s="1">
        <v>233.451089</v>
      </c>
      <c r="H21629" s="1">
        <v>233.451089</v>
      </c>
      <c r="I21629" s="3">
        <f t="shared" si="5564"/>
        <v>42252.925000000003</v>
      </c>
    </row>
    <row r="21630" spans="1:9" ht="15" x14ac:dyDescent="0.25">
      <c r="A21630" s="1">
        <v>1441462440</v>
      </c>
      <c r="B21630" s="1">
        <v>233.56</v>
      </c>
      <c r="C21630" s="1">
        <v>233.57</v>
      </c>
      <c r="D21630" s="1">
        <v>233.55</v>
      </c>
      <c r="E21630" s="1">
        <v>233.57</v>
      </c>
      <c r="F21630" s="1">
        <v>8.1771371399999992</v>
      </c>
      <c r="G21630" s="1">
        <v>1909.8610269999999</v>
      </c>
      <c r="H21630" s="1">
        <v>233.56108549999999</v>
      </c>
      <c r="I21630" s="3">
        <f t="shared" si="5564"/>
        <v>42252.926388888889</v>
      </c>
    </row>
    <row r="21631" spans="1:9" ht="15" x14ac:dyDescent="0.25">
      <c r="A21631" s="1">
        <v>1441462500</v>
      </c>
      <c r="B21631" s="1">
        <v>233.54</v>
      </c>
      <c r="C21631" s="1">
        <v>233.55000999999999</v>
      </c>
      <c r="D21631" s="1">
        <v>233.54</v>
      </c>
      <c r="E21631" s="1">
        <v>233.55000999999999</v>
      </c>
      <c r="F21631" s="1">
        <v>11.480700000000001</v>
      </c>
      <c r="G21631" s="1">
        <v>2681.2314799999999</v>
      </c>
      <c r="H21631" s="1">
        <v>233.54250870000001</v>
      </c>
      <c r="I21631" s="3">
        <f t="shared" si="5564"/>
        <v>42252.927083333328</v>
      </c>
    </row>
    <row r="21632" spans="1:9" ht="15" x14ac:dyDescent="0.25">
      <c r="A21632" s="1">
        <v>1441462560</v>
      </c>
      <c r="B21632" s="1">
        <v>233.60380000000001</v>
      </c>
      <c r="C21632" s="1">
        <v>233.60380000000001</v>
      </c>
      <c r="D21632" s="1">
        <v>233.55000999999999</v>
      </c>
      <c r="E21632" s="1">
        <v>233.56</v>
      </c>
      <c r="F21632" s="1">
        <v>3.9815999999999998</v>
      </c>
      <c r="G21632" s="1">
        <v>930.06165229999999</v>
      </c>
      <c r="H21632" s="1">
        <v>233.58992670000001</v>
      </c>
      <c r="I21632" s="3">
        <f t="shared" si="5564"/>
        <v>42252.927777777775</v>
      </c>
    </row>
    <row r="21633" spans="1:9" ht="15" x14ac:dyDescent="0.25">
      <c r="A21633" s="1">
        <v>1441465200</v>
      </c>
      <c r="B21633" s="1">
        <v>234.29</v>
      </c>
      <c r="C21633" s="1">
        <v>234.29</v>
      </c>
      <c r="D21633" s="1">
        <v>234.29</v>
      </c>
      <c r="E21633" s="1">
        <v>234.29</v>
      </c>
      <c r="F21633" s="1">
        <v>0.01</v>
      </c>
      <c r="G21633" s="1">
        <v>2.3429000000000002</v>
      </c>
      <c r="H21633" s="1">
        <v>234.29</v>
      </c>
      <c r="I21633" s="3">
        <f t="shared" si="5564"/>
        <v>42252.958333333328</v>
      </c>
    </row>
    <row r="21634" spans="1:9" ht="15" x14ac:dyDescent="0.25">
      <c r="A21634" s="1">
        <v>1441465860</v>
      </c>
      <c r="B21634" s="1">
        <v>234.79</v>
      </c>
      <c r="C21634" s="1">
        <v>234.79</v>
      </c>
      <c r="D21634" s="1">
        <v>234.79</v>
      </c>
      <c r="E21634" s="1">
        <v>234.79</v>
      </c>
      <c r="F21634" s="1">
        <v>2</v>
      </c>
      <c r="G21634" s="1">
        <v>469.58</v>
      </c>
      <c r="H21634" s="1">
        <v>234.79</v>
      </c>
      <c r="I21634" s="3">
        <f t="shared" ref="I21634:I21637" si="5565">(A21634+8*3600)/86400+70*365+19</f>
        <v>42252.96597222222</v>
      </c>
    </row>
    <row r="21635" spans="1:9" ht="15" x14ac:dyDescent="0.25">
      <c r="A21635" s="1">
        <v>1441468920</v>
      </c>
      <c r="B21635" s="1">
        <v>234.1901</v>
      </c>
      <c r="C21635" s="1">
        <v>234.1901</v>
      </c>
      <c r="D21635" s="1">
        <v>234.1901</v>
      </c>
      <c r="E21635" s="1">
        <v>234.1901</v>
      </c>
      <c r="F21635" s="1">
        <v>0.12</v>
      </c>
      <c r="G21635" s="1">
        <v>28.102812</v>
      </c>
      <c r="H21635" s="1">
        <v>234.1901</v>
      </c>
      <c r="I21635" s="3">
        <f t="shared" si="5565"/>
        <v>42253.001388888893</v>
      </c>
    </row>
    <row r="21636" spans="1:9" ht="15" x14ac:dyDescent="0.25">
      <c r="A21636" s="1">
        <v>1441468980</v>
      </c>
      <c r="B21636" s="1">
        <v>234.1618</v>
      </c>
      <c r="C21636" s="1">
        <v>234.1618</v>
      </c>
      <c r="D21636" s="1">
        <v>234.1532</v>
      </c>
      <c r="E21636" s="1">
        <v>234.15610000000001</v>
      </c>
      <c r="F21636" s="1">
        <v>0.52700000000000002</v>
      </c>
      <c r="G21636" s="1">
        <v>123.40151160000001</v>
      </c>
      <c r="H21636" s="1">
        <v>234.158466</v>
      </c>
      <c r="I21636" s="3">
        <f t="shared" si="5565"/>
        <v>42253.002083333333</v>
      </c>
    </row>
    <row r="21637" spans="1:9" ht="15" x14ac:dyDescent="0.25">
      <c r="A21637" s="1">
        <v>1441469340</v>
      </c>
      <c r="B21637" s="1">
        <v>235.35</v>
      </c>
      <c r="C21637" s="1">
        <v>235.35</v>
      </c>
      <c r="D21637" s="1">
        <v>235.35</v>
      </c>
      <c r="E21637" s="1">
        <v>235.35</v>
      </c>
      <c r="F21637" s="1">
        <v>0.29080831000000001</v>
      </c>
      <c r="G21637" s="1">
        <v>68.44173576</v>
      </c>
      <c r="H21637" s="1">
        <v>235.35</v>
      </c>
      <c r="I21637" s="3">
        <f t="shared" si="5565"/>
        <v>42253.006249999999</v>
      </c>
    </row>
    <row r="21638" spans="1:9" ht="15" x14ac:dyDescent="0.25">
      <c r="A21638" s="1">
        <v>1441470180</v>
      </c>
      <c r="B21638" s="1">
        <v>235.5598</v>
      </c>
      <c r="C21638" s="1">
        <v>235.5598</v>
      </c>
      <c r="D21638" s="1">
        <v>235.5598</v>
      </c>
      <c r="E21638" s="1">
        <v>235.5598</v>
      </c>
      <c r="F21638" s="1">
        <v>2.4700000000000002</v>
      </c>
      <c r="G21638" s="1">
        <v>581.83270600000003</v>
      </c>
      <c r="H21638" s="1">
        <v>235.5598</v>
      </c>
      <c r="I21638" s="3">
        <f t="shared" ref="I21638:I21659" si="5566">(A21638+8*3600)/86400+70*365+19</f>
        <v>42253.015972222223</v>
      </c>
    </row>
    <row r="21639" spans="1:9" ht="15" x14ac:dyDescent="0.25">
      <c r="A21639" s="1">
        <v>1441470240</v>
      </c>
      <c r="B21639" s="1">
        <v>235.5598</v>
      </c>
      <c r="C21639" s="1">
        <v>235.5598</v>
      </c>
      <c r="D21639" s="1">
        <v>235.5598</v>
      </c>
      <c r="E21639" s="1">
        <v>235.5598</v>
      </c>
      <c r="F21639" s="1">
        <v>0.36959999999999998</v>
      </c>
      <c r="G21639" s="1">
        <v>87.062902080000001</v>
      </c>
      <c r="H21639" s="1">
        <v>235.5598</v>
      </c>
      <c r="I21639" s="3">
        <f t="shared" si="5566"/>
        <v>42253.016666666663</v>
      </c>
    </row>
    <row r="21640" spans="1:9" ht="15" x14ac:dyDescent="0.25">
      <c r="A21640" s="1">
        <v>1441470300</v>
      </c>
      <c r="B21640" s="1">
        <v>235.55999</v>
      </c>
      <c r="C21640" s="1">
        <v>235.55999</v>
      </c>
      <c r="D21640" s="1">
        <v>235.55999</v>
      </c>
      <c r="E21640" s="1">
        <v>235.55999</v>
      </c>
      <c r="F21640" s="1">
        <v>3.2627041000000001</v>
      </c>
      <c r="G21640" s="1">
        <v>768.56254520000005</v>
      </c>
      <c r="H21640" s="1">
        <v>235.55999</v>
      </c>
      <c r="I21640" s="3">
        <f t="shared" si="5566"/>
        <v>42253.017361111109</v>
      </c>
    </row>
    <row r="21641" spans="1:9" ht="15" x14ac:dyDescent="0.25">
      <c r="A21641" s="1">
        <v>1441470360</v>
      </c>
      <c r="B21641" s="1">
        <v>235.87979999999999</v>
      </c>
      <c r="C21641" s="1">
        <v>236.96</v>
      </c>
      <c r="D21641" s="1">
        <v>235.86999</v>
      </c>
      <c r="E21641" s="1">
        <v>236.96</v>
      </c>
      <c r="F21641" s="1">
        <v>11.719314750000001</v>
      </c>
      <c r="G21641" s="1">
        <v>2769.025333</v>
      </c>
      <c r="H21641" s="1">
        <v>236.278775</v>
      </c>
      <c r="I21641" s="3">
        <f t="shared" si="5566"/>
        <v>42253.018055555556</v>
      </c>
    </row>
    <row r="21642" spans="1:9" ht="15" x14ac:dyDescent="0.25">
      <c r="A21642" s="1">
        <v>1441470420</v>
      </c>
      <c r="B21642" s="1">
        <v>236.9999</v>
      </c>
      <c r="C21642" s="1">
        <v>236.9999</v>
      </c>
      <c r="D21642" s="1">
        <v>236.52001000000001</v>
      </c>
      <c r="E21642" s="1">
        <v>236.52001000000001</v>
      </c>
      <c r="F21642" s="1">
        <v>2.5519380599999999</v>
      </c>
      <c r="G21642" s="1">
        <v>603.59401330000003</v>
      </c>
      <c r="H21642" s="1">
        <v>236.52377100000001</v>
      </c>
      <c r="I21642" s="3">
        <f t="shared" si="5566"/>
        <v>42253.018750000003</v>
      </c>
    </row>
    <row r="21643" spans="1:9" ht="15" x14ac:dyDescent="0.25">
      <c r="A21643" s="1">
        <v>1441470720</v>
      </c>
      <c r="B21643" s="1">
        <v>236.07001</v>
      </c>
      <c r="C21643" s="1">
        <v>236.07001</v>
      </c>
      <c r="D21643" s="1">
        <v>236.07001</v>
      </c>
      <c r="E21643" s="1">
        <v>236.07001</v>
      </c>
      <c r="F21643" s="1">
        <v>1</v>
      </c>
      <c r="G21643" s="1">
        <v>236.07001</v>
      </c>
      <c r="H21643" s="1">
        <v>236.07001</v>
      </c>
      <c r="I21643" s="3">
        <f t="shared" si="5566"/>
        <v>42253.022222222222</v>
      </c>
    </row>
    <row r="21644" spans="1:9" ht="15" x14ac:dyDescent="0.25">
      <c r="A21644" s="1">
        <v>1441470780</v>
      </c>
      <c r="B21644" s="1">
        <v>235.69460000000001</v>
      </c>
      <c r="C21644" s="1">
        <v>235.69460000000001</v>
      </c>
      <c r="D21644" s="1">
        <v>235.69460000000001</v>
      </c>
      <c r="E21644" s="1">
        <v>235.69460000000001</v>
      </c>
      <c r="F21644" s="1">
        <v>3</v>
      </c>
      <c r="G21644" s="1">
        <v>707.0838</v>
      </c>
      <c r="H21644" s="1">
        <v>235.69460000000001</v>
      </c>
      <c r="I21644" s="3">
        <f t="shared" si="5566"/>
        <v>42253.022916666669</v>
      </c>
    </row>
    <row r="21645" spans="1:9" ht="15" x14ac:dyDescent="0.25">
      <c r="A21645" s="1">
        <v>1441470900</v>
      </c>
      <c r="B21645" s="1">
        <v>235.8381</v>
      </c>
      <c r="C21645" s="1">
        <v>236.07001</v>
      </c>
      <c r="D21645" s="1">
        <v>235.83779999999999</v>
      </c>
      <c r="E21645" s="1">
        <v>236.07001</v>
      </c>
      <c r="F21645" s="1">
        <v>3.3906000000000001</v>
      </c>
      <c r="G21645" s="1">
        <v>799.72210689999997</v>
      </c>
      <c r="H21645" s="1">
        <v>235.8644803</v>
      </c>
      <c r="I21645" s="3">
        <f t="shared" si="5566"/>
        <v>42253.024305555555</v>
      </c>
    </row>
    <row r="21646" spans="1:9" ht="15" x14ac:dyDescent="0.25">
      <c r="A21646" s="1">
        <v>1441471140</v>
      </c>
      <c r="B21646" s="1">
        <v>235.68190000000001</v>
      </c>
      <c r="C21646" s="1">
        <v>235.68190000000001</v>
      </c>
      <c r="D21646" s="1">
        <v>235.68190000000001</v>
      </c>
      <c r="E21646" s="1">
        <v>235.68190000000001</v>
      </c>
      <c r="F21646" s="1">
        <v>1.1000000000000001</v>
      </c>
      <c r="G21646" s="1">
        <v>259.25009</v>
      </c>
      <c r="H21646" s="1">
        <v>235.68190000000001</v>
      </c>
      <c r="I21646" s="3">
        <f t="shared" si="5566"/>
        <v>42253.027083333334</v>
      </c>
    </row>
    <row r="21647" spans="1:9" ht="15" x14ac:dyDescent="0.25">
      <c r="A21647" s="1">
        <v>1441471320</v>
      </c>
      <c r="B21647" s="1">
        <v>235.20570000000001</v>
      </c>
      <c r="C21647" s="1">
        <v>235.20570000000001</v>
      </c>
      <c r="D21647" s="1">
        <v>235.20570000000001</v>
      </c>
      <c r="E21647" s="1">
        <v>235.20570000000001</v>
      </c>
      <c r="F21647" s="1">
        <v>1.9</v>
      </c>
      <c r="G21647" s="1">
        <v>446.89082999999999</v>
      </c>
      <c r="H21647" s="1">
        <v>235.20570000000001</v>
      </c>
      <c r="I21647" s="3">
        <f t="shared" si="5566"/>
        <v>42253.029166666667</v>
      </c>
    </row>
    <row r="21648" spans="1:9" ht="15" x14ac:dyDescent="0.25">
      <c r="A21648" s="1">
        <v>1441471500</v>
      </c>
      <c r="B21648" s="1">
        <v>236.05019999999999</v>
      </c>
      <c r="C21648" s="1">
        <v>236.05019999999999</v>
      </c>
      <c r="D21648" s="1">
        <v>235.83</v>
      </c>
      <c r="E21648" s="1">
        <v>235.91460000000001</v>
      </c>
      <c r="F21648" s="1">
        <v>9.3293999999999997</v>
      </c>
      <c r="G21648" s="1">
        <v>2200.6754299999998</v>
      </c>
      <c r="H21648" s="1">
        <v>235.88606239999999</v>
      </c>
      <c r="I21648" s="3">
        <f t="shared" si="5566"/>
        <v>42253.03125</v>
      </c>
    </row>
    <row r="21649" spans="1:9" ht="15" x14ac:dyDescent="0.25">
      <c r="A21649" s="1">
        <v>1441471560</v>
      </c>
      <c r="B21649" s="1">
        <v>236.07001</v>
      </c>
      <c r="C21649" s="1">
        <v>236.07001</v>
      </c>
      <c r="D21649" s="1">
        <v>236.07001</v>
      </c>
      <c r="E21649" s="1">
        <v>236.07001</v>
      </c>
      <c r="F21649" s="1">
        <v>0.11360000000000001</v>
      </c>
      <c r="G21649" s="1">
        <v>26.817553140000001</v>
      </c>
      <c r="H21649" s="1">
        <v>236.07001</v>
      </c>
      <c r="I21649" s="3">
        <f t="shared" si="5566"/>
        <v>42253.031944444447</v>
      </c>
    </row>
    <row r="21650" spans="1:9" ht="15" x14ac:dyDescent="0.25">
      <c r="A21650" s="1">
        <v>1441471740</v>
      </c>
      <c r="B21650" s="1">
        <v>235.91460000000001</v>
      </c>
      <c r="C21650" s="1">
        <v>235.91460000000001</v>
      </c>
      <c r="D21650" s="1">
        <v>235.91460000000001</v>
      </c>
      <c r="E21650" s="1">
        <v>235.91460000000001</v>
      </c>
      <c r="F21650" s="1">
        <v>32.161999999999999</v>
      </c>
      <c r="G21650" s="1">
        <v>7587.4853649999995</v>
      </c>
      <c r="H21650" s="1">
        <v>235.91460000000001</v>
      </c>
      <c r="I21650" s="3">
        <f t="shared" si="5566"/>
        <v>42253.03402777778</v>
      </c>
    </row>
    <row r="21651" spans="1:9" ht="15" x14ac:dyDescent="0.25">
      <c r="A21651" s="1">
        <v>1441471920</v>
      </c>
      <c r="B21651" s="1">
        <v>235.91479000000001</v>
      </c>
      <c r="C21651" s="1">
        <v>235.91479000000001</v>
      </c>
      <c r="D21651" s="1">
        <v>235.91479000000001</v>
      </c>
      <c r="E21651" s="1">
        <v>235.91479000000001</v>
      </c>
      <c r="F21651" s="1">
        <v>0.82879999999999998</v>
      </c>
      <c r="G21651" s="1">
        <v>195.52617799999999</v>
      </c>
      <c r="H21651" s="1">
        <v>235.91479000000001</v>
      </c>
      <c r="I21651" s="3">
        <f t="shared" si="5566"/>
        <v>42253.036111111112</v>
      </c>
    </row>
    <row r="21652" spans="1:9" ht="15" x14ac:dyDescent="0.25">
      <c r="A21652" s="1">
        <v>1441472100</v>
      </c>
      <c r="B21652" s="1">
        <v>235.91479000000001</v>
      </c>
      <c r="C21652" s="1">
        <v>235.91479000000001</v>
      </c>
      <c r="D21652" s="1">
        <v>235.91479000000001</v>
      </c>
      <c r="E21652" s="1">
        <v>235.91479000000001</v>
      </c>
      <c r="F21652" s="1">
        <v>0.44587323000000001</v>
      </c>
      <c r="G21652" s="1">
        <v>105.1880894</v>
      </c>
      <c r="H21652" s="1">
        <v>235.91479000000001</v>
      </c>
      <c r="I21652" s="3">
        <f t="shared" si="5566"/>
        <v>42253.038194444445</v>
      </c>
    </row>
    <row r="21653" spans="1:9" ht="15" x14ac:dyDescent="0.25">
      <c r="A21653" s="1">
        <v>1441472160</v>
      </c>
      <c r="B21653" s="1">
        <v>235.91479000000001</v>
      </c>
      <c r="C21653" s="1">
        <v>235.91479000000001</v>
      </c>
      <c r="D21653" s="1">
        <v>235.91479000000001</v>
      </c>
      <c r="E21653" s="1">
        <v>235.91479000000001</v>
      </c>
      <c r="F21653" s="1">
        <v>1.1304455200000001</v>
      </c>
      <c r="G21653" s="1">
        <v>266.68881750000003</v>
      </c>
      <c r="H21653" s="1">
        <v>235.91479000000001</v>
      </c>
      <c r="I21653" s="3">
        <f t="shared" si="5566"/>
        <v>42253.038888888885</v>
      </c>
    </row>
    <row r="21654" spans="1:9" ht="15" x14ac:dyDescent="0.25">
      <c r="A21654" s="1">
        <v>1441472220</v>
      </c>
      <c r="B21654" s="1">
        <v>235.91479000000001</v>
      </c>
      <c r="C21654" s="1">
        <v>235.91479000000001</v>
      </c>
      <c r="D21654" s="1">
        <v>235.91479000000001</v>
      </c>
      <c r="E21654" s="1">
        <v>235.91479000000001</v>
      </c>
      <c r="F21654" s="1">
        <v>9.1008530000000004E-2</v>
      </c>
      <c r="G21654" s="1">
        <v>21.47025824</v>
      </c>
      <c r="H21654" s="1">
        <v>235.91479000000001</v>
      </c>
      <c r="I21654" s="3">
        <f t="shared" si="5566"/>
        <v>42253.039583333331</v>
      </c>
    </row>
    <row r="21655" spans="1:9" ht="15" x14ac:dyDescent="0.25">
      <c r="A21655" s="1">
        <v>1441472340</v>
      </c>
      <c r="B21655" s="1">
        <v>235.91460000000001</v>
      </c>
      <c r="C21655" s="1">
        <v>235.96988999999999</v>
      </c>
      <c r="D21655" s="1">
        <v>235.84</v>
      </c>
      <c r="E21655" s="1">
        <v>235.96988999999999</v>
      </c>
      <c r="F21655" s="1">
        <v>10.353899999999999</v>
      </c>
      <c r="G21655" s="1">
        <v>2442.0105279999998</v>
      </c>
      <c r="H21655" s="1">
        <v>235.8541736</v>
      </c>
      <c r="I21655" s="3">
        <f t="shared" si="5566"/>
        <v>42253.040972222225</v>
      </c>
    </row>
    <row r="21656" spans="1:9" ht="15" x14ac:dyDescent="0.25">
      <c r="A21656" s="1">
        <v>1441472640</v>
      </c>
      <c r="B21656" s="1">
        <v>236.12885</v>
      </c>
      <c r="C21656" s="1">
        <v>236.12885</v>
      </c>
      <c r="D21656" s="1">
        <v>236.12885</v>
      </c>
      <c r="E21656" s="1">
        <v>236.12885</v>
      </c>
      <c r="F21656" s="1">
        <v>2.0945999999999998</v>
      </c>
      <c r="G21656" s="1">
        <v>494.59548919999997</v>
      </c>
      <c r="H21656" s="1">
        <v>236.12885</v>
      </c>
      <c r="I21656" s="3">
        <f t="shared" si="5566"/>
        <v>42253.044444444444</v>
      </c>
    </row>
    <row r="21657" spans="1:9" ht="15" x14ac:dyDescent="0.25">
      <c r="A21657" s="1">
        <v>1441472940</v>
      </c>
      <c r="B21657" s="1">
        <v>236.12885</v>
      </c>
      <c r="C21657" s="1">
        <v>236.12885</v>
      </c>
      <c r="D21657" s="1">
        <v>236.12885</v>
      </c>
      <c r="E21657" s="1">
        <v>236.12885</v>
      </c>
      <c r="F21657" s="1">
        <v>0.1154</v>
      </c>
      <c r="G21657" s="1">
        <v>27.249269290000001</v>
      </c>
      <c r="H21657" s="1">
        <v>236.12885</v>
      </c>
      <c r="I21657" s="3">
        <f t="shared" si="5566"/>
        <v>42253.047916666663</v>
      </c>
    </row>
    <row r="21658" spans="1:9" ht="15" x14ac:dyDescent="0.25">
      <c r="A21658" s="1">
        <v>1441473060</v>
      </c>
      <c r="B21658" s="1">
        <v>236.48</v>
      </c>
      <c r="C21658" s="1">
        <v>236.48</v>
      </c>
      <c r="D21658" s="1">
        <v>236.48</v>
      </c>
      <c r="E21658" s="1">
        <v>236.48</v>
      </c>
      <c r="F21658" s="1">
        <v>2.6309604200000001</v>
      </c>
      <c r="G21658" s="1">
        <v>622.1695201</v>
      </c>
      <c r="H21658" s="1">
        <v>236.48</v>
      </c>
      <c r="I21658" s="3">
        <f t="shared" si="5566"/>
        <v>42253.049305555556</v>
      </c>
    </row>
    <row r="21659" spans="1:9" ht="15" x14ac:dyDescent="0.25">
      <c r="A21659" s="1">
        <v>1441473120</v>
      </c>
      <c r="B21659" s="1">
        <v>236.48</v>
      </c>
      <c r="C21659" s="1">
        <v>236.48</v>
      </c>
      <c r="D21659" s="1">
        <v>236.48</v>
      </c>
      <c r="E21659" s="1">
        <v>236.48</v>
      </c>
      <c r="F21659" s="1">
        <v>2.2257850000000001</v>
      </c>
      <c r="G21659" s="1">
        <v>526.3536368</v>
      </c>
      <c r="H21659" s="1">
        <v>236.48</v>
      </c>
      <c r="I21659" s="3">
        <f t="shared" si="5566"/>
        <v>42253.05</v>
      </c>
    </row>
    <row r="21660" spans="1:9" ht="15" x14ac:dyDescent="0.25">
      <c r="A21660" s="1">
        <v>1441473600</v>
      </c>
      <c r="B21660" s="1">
        <v>236</v>
      </c>
      <c r="C21660" s="1">
        <v>236</v>
      </c>
      <c r="D21660" s="1">
        <v>236</v>
      </c>
      <c r="E21660" s="1">
        <v>236</v>
      </c>
      <c r="F21660" s="1">
        <v>1</v>
      </c>
      <c r="G21660" s="1">
        <v>236</v>
      </c>
      <c r="H21660" s="1">
        <v>236</v>
      </c>
      <c r="I21660" s="3">
        <f t="shared" ref="I21660:I21663" si="5567">(A21660+8*3600)/86400+70*365+19</f>
        <v>42253.055555555555</v>
      </c>
    </row>
    <row r="21661" spans="1:9" ht="15" x14ac:dyDescent="0.25">
      <c r="A21661" s="1">
        <v>1441474200</v>
      </c>
      <c r="B21661" s="1">
        <v>236</v>
      </c>
      <c r="C21661" s="1">
        <v>236</v>
      </c>
      <c r="D21661" s="1">
        <v>236</v>
      </c>
      <c r="E21661" s="1">
        <v>236</v>
      </c>
      <c r="F21661" s="1">
        <v>2.83</v>
      </c>
      <c r="G21661" s="1">
        <v>667.88</v>
      </c>
      <c r="H21661" s="1">
        <v>236</v>
      </c>
      <c r="I21661" s="3">
        <f t="shared" si="5567"/>
        <v>42253.0625</v>
      </c>
    </row>
    <row r="21662" spans="1:9" ht="15" x14ac:dyDescent="0.25">
      <c r="A21662" s="1">
        <v>1441474320</v>
      </c>
      <c r="B21662" s="1">
        <v>236</v>
      </c>
      <c r="C21662" s="1">
        <v>236</v>
      </c>
      <c r="D21662" s="1">
        <v>236</v>
      </c>
      <c r="E21662" s="1">
        <v>236</v>
      </c>
      <c r="F21662" s="1">
        <v>0.32</v>
      </c>
      <c r="G21662" s="1">
        <v>75.52</v>
      </c>
      <c r="H21662" s="1">
        <v>236</v>
      </c>
      <c r="I21662" s="3">
        <f t="shared" si="5567"/>
        <v>42253.063888888893</v>
      </c>
    </row>
    <row r="21663" spans="1:9" ht="15" x14ac:dyDescent="0.25">
      <c r="A21663" s="1">
        <v>1441475040</v>
      </c>
      <c r="B21663" s="1">
        <v>235.92385999999999</v>
      </c>
      <c r="C21663" s="1">
        <v>235.92385999999999</v>
      </c>
      <c r="D21663" s="1">
        <v>235.92385999999999</v>
      </c>
      <c r="E21663" s="1">
        <v>235.92385999999999</v>
      </c>
      <c r="F21663" s="1">
        <v>0.23200000000000001</v>
      </c>
      <c r="G21663" s="1">
        <v>54.734335520000002</v>
      </c>
      <c r="H21663" s="1">
        <v>235.92385999999999</v>
      </c>
      <c r="I21663" s="3">
        <f t="shared" si="5567"/>
        <v>42253.072222222225</v>
      </c>
    </row>
    <row r="21664" spans="1:9" ht="15" x14ac:dyDescent="0.25">
      <c r="A21664" s="1">
        <v>1441479720</v>
      </c>
      <c r="B21664" s="1">
        <v>235.63595000000001</v>
      </c>
      <c r="C21664" s="1">
        <v>236.03987000000001</v>
      </c>
      <c r="D21664" s="1">
        <v>235.63595000000001</v>
      </c>
      <c r="E21664" s="1">
        <v>236.03987000000001</v>
      </c>
      <c r="F21664" s="1">
        <v>3.1360000000000001</v>
      </c>
      <c r="G21664" s="1">
        <v>739.12539179999999</v>
      </c>
      <c r="H21664" s="1">
        <v>235.69049480000001</v>
      </c>
      <c r="I21664" s="3">
        <f t="shared" ref="I21664" si="5568">(A21664+8*3600)/86400+70*365+19</f>
        <v>42253.126388888893</v>
      </c>
    </row>
    <row r="21665" spans="1:9" ht="15" x14ac:dyDescent="0.25">
      <c r="A21665" s="1">
        <v>1441481940</v>
      </c>
      <c r="B21665" s="1">
        <v>236</v>
      </c>
      <c r="C21665" s="1">
        <v>236</v>
      </c>
      <c r="D21665" s="1">
        <v>236</v>
      </c>
      <c r="E21665" s="1">
        <v>236</v>
      </c>
      <c r="F21665" s="1">
        <v>2.48</v>
      </c>
      <c r="G21665" s="1">
        <v>585.28</v>
      </c>
      <c r="H21665" s="1">
        <v>236</v>
      </c>
      <c r="I21665" s="3">
        <f t="shared" ref="I21665:I21667" si="5569">(A21665+8*3600)/86400+70*365+19</f>
        <v>42253.152083333334</v>
      </c>
    </row>
    <row r="21666" spans="1:9" ht="15" x14ac:dyDescent="0.25">
      <c r="A21666" s="1">
        <v>1441482120</v>
      </c>
      <c r="B21666" s="1">
        <v>236</v>
      </c>
      <c r="C21666" s="1">
        <v>236</v>
      </c>
      <c r="D21666" s="1">
        <v>236</v>
      </c>
      <c r="E21666" s="1">
        <v>236</v>
      </c>
      <c r="F21666" s="1">
        <v>1.52</v>
      </c>
      <c r="G21666" s="1">
        <v>358.72</v>
      </c>
      <c r="H21666" s="1">
        <v>236</v>
      </c>
      <c r="I21666" s="3">
        <f t="shared" si="5569"/>
        <v>42253.154166666667</v>
      </c>
    </row>
    <row r="21667" spans="1:9" ht="15" x14ac:dyDescent="0.25">
      <c r="A21667" s="1">
        <v>1441482480</v>
      </c>
      <c r="B21667" s="1">
        <v>236.02010000000001</v>
      </c>
      <c r="C21667" s="1">
        <v>236.02986000000001</v>
      </c>
      <c r="D21667" s="1">
        <v>236.02010000000001</v>
      </c>
      <c r="E21667" s="1">
        <v>236.02986000000001</v>
      </c>
      <c r="F21667" s="1">
        <v>4</v>
      </c>
      <c r="G21667" s="1">
        <v>944.09015999999997</v>
      </c>
      <c r="H21667" s="1">
        <v>236.02253999999999</v>
      </c>
      <c r="I21667" s="3">
        <f t="shared" si="5569"/>
        <v>42253.158333333333</v>
      </c>
    </row>
    <row r="21668" spans="1:9" ht="15" x14ac:dyDescent="0.25">
      <c r="A21668" s="1">
        <v>1441487880</v>
      </c>
      <c r="B21668" s="1">
        <v>235.01</v>
      </c>
      <c r="C21668" s="1">
        <v>235.01</v>
      </c>
      <c r="D21668" s="1">
        <v>235.01</v>
      </c>
      <c r="E21668" s="1">
        <v>235.01</v>
      </c>
      <c r="F21668" s="1">
        <v>4.4823500000000003</v>
      </c>
      <c r="G21668" s="1">
        <v>1053.397074</v>
      </c>
      <c r="H21668" s="1">
        <v>235.01</v>
      </c>
      <c r="I21668" s="3">
        <f t="shared" ref="I21668" si="5570">(A21668+8*3600)/86400+70*365+19</f>
        <v>42253.220833333333</v>
      </c>
    </row>
    <row r="21669" spans="1:9" ht="15" x14ac:dyDescent="0.25">
      <c r="A21669" s="1">
        <v>1441491600</v>
      </c>
      <c r="B21669" s="1">
        <v>236.32089999999999</v>
      </c>
      <c r="C21669" s="1">
        <v>236.32089999999999</v>
      </c>
      <c r="D21669" s="1">
        <v>236.32089999999999</v>
      </c>
      <c r="E21669" s="1">
        <v>236.32089999999999</v>
      </c>
      <c r="F21669" s="1">
        <v>0.17709182000000001</v>
      </c>
      <c r="G21669" s="1">
        <v>41.850498289999997</v>
      </c>
      <c r="H21669" s="1">
        <v>236.32089999999999</v>
      </c>
      <c r="I21669" s="3">
        <f t="shared" ref="I21669" si="5571">(A21669+8*3600)/86400+70*365+19</f>
        <v>42253.263888888891</v>
      </c>
    </row>
    <row r="21670" spans="1:9" ht="15" x14ac:dyDescent="0.25">
      <c r="A21670" s="1">
        <v>1441504680</v>
      </c>
      <c r="B21670" s="1">
        <v>237</v>
      </c>
      <c r="C21670" s="1">
        <v>237</v>
      </c>
      <c r="D21670" s="1">
        <v>237</v>
      </c>
      <c r="E21670" s="1">
        <v>237</v>
      </c>
      <c r="F21670" s="1">
        <v>2.8000000000000001E-2</v>
      </c>
      <c r="G21670" s="1">
        <v>6.6360000000000001</v>
      </c>
      <c r="H21670" s="1">
        <v>237</v>
      </c>
      <c r="I21670" s="3">
        <f t="shared" ref="I21670:I21676" si="5572">(A21670+8*3600)/86400+70*365+19</f>
        <v>42253.415277777778</v>
      </c>
    </row>
    <row r="21671" spans="1:9" ht="15" x14ac:dyDescent="0.25">
      <c r="A21671" s="1">
        <v>1441505460</v>
      </c>
      <c r="B21671" s="1">
        <v>237</v>
      </c>
      <c r="C21671" s="1">
        <v>238</v>
      </c>
      <c r="D21671" s="1">
        <v>237</v>
      </c>
      <c r="E21671" s="1">
        <v>238</v>
      </c>
      <c r="F21671" s="1">
        <v>9.8363399999999999</v>
      </c>
      <c r="G21671" s="1">
        <v>2340.7281509999998</v>
      </c>
      <c r="H21671" s="1">
        <v>237.9673894</v>
      </c>
      <c r="I21671" s="3">
        <f t="shared" si="5572"/>
        <v>42253.424305555556</v>
      </c>
    </row>
    <row r="21672" spans="1:9" ht="15" x14ac:dyDescent="0.25">
      <c r="A21672" s="1">
        <v>1441505940</v>
      </c>
      <c r="B21672" s="1">
        <v>237.9999</v>
      </c>
      <c r="C21672" s="1">
        <v>237.9999</v>
      </c>
      <c r="D21672" s="1">
        <v>237.9999</v>
      </c>
      <c r="E21672" s="1">
        <v>237.9999</v>
      </c>
      <c r="F21672" s="1">
        <v>2.04</v>
      </c>
      <c r="G21672" s="1">
        <v>485.51979599999999</v>
      </c>
      <c r="H21672" s="1">
        <v>237.9999</v>
      </c>
      <c r="I21672" s="3">
        <f t="shared" si="5572"/>
        <v>42253.429861111115</v>
      </c>
    </row>
    <row r="21673" spans="1:9" ht="15" x14ac:dyDescent="0.25">
      <c r="A21673" s="1">
        <v>1441506660</v>
      </c>
      <c r="B21673" s="1">
        <v>238</v>
      </c>
      <c r="C21673" s="1">
        <v>238</v>
      </c>
      <c r="D21673" s="1">
        <v>238</v>
      </c>
      <c r="E21673" s="1">
        <v>238</v>
      </c>
      <c r="F21673" s="1">
        <v>2.86</v>
      </c>
      <c r="G21673" s="1">
        <v>680.68</v>
      </c>
      <c r="H21673" s="1">
        <v>238</v>
      </c>
      <c r="I21673" s="3">
        <f t="shared" si="5572"/>
        <v>42253.438194444447</v>
      </c>
    </row>
    <row r="21674" spans="1:9" ht="15" x14ac:dyDescent="0.25">
      <c r="A21674" s="1">
        <v>1441506720</v>
      </c>
      <c r="B21674" s="1">
        <v>238</v>
      </c>
      <c r="C21674" s="1">
        <v>238</v>
      </c>
      <c r="D21674" s="1">
        <v>238</v>
      </c>
      <c r="E21674" s="1">
        <v>238</v>
      </c>
      <c r="F21674" s="1">
        <v>4.8899999999999997</v>
      </c>
      <c r="G21674" s="1">
        <v>1163.82</v>
      </c>
      <c r="H21674" s="1">
        <v>238</v>
      </c>
      <c r="I21674" s="3">
        <f t="shared" si="5572"/>
        <v>42253.438888888893</v>
      </c>
    </row>
    <row r="21675" spans="1:9" ht="15" x14ac:dyDescent="0.25">
      <c r="A21675" s="1">
        <v>1441506780</v>
      </c>
      <c r="B21675" s="1">
        <v>238</v>
      </c>
      <c r="C21675" s="1">
        <v>238.5</v>
      </c>
      <c r="D21675" s="1">
        <v>238</v>
      </c>
      <c r="E21675" s="1">
        <v>238.5</v>
      </c>
      <c r="F21675" s="1">
        <v>11.810937859999999</v>
      </c>
      <c r="G21675" s="1">
        <v>2811.2532110000002</v>
      </c>
      <c r="H21675" s="1">
        <v>238.0211668</v>
      </c>
      <c r="I21675" s="3">
        <f t="shared" si="5572"/>
        <v>42253.439583333333</v>
      </c>
    </row>
    <row r="21676" spans="1:9" ht="15" x14ac:dyDescent="0.25">
      <c r="A21676" s="1">
        <v>1441507620</v>
      </c>
      <c r="B21676" s="1">
        <v>239.93029999999999</v>
      </c>
      <c r="C21676" s="1">
        <v>239.93029999999999</v>
      </c>
      <c r="D21676" s="1">
        <v>239.93029999999999</v>
      </c>
      <c r="E21676" s="1">
        <v>239.93029999999999</v>
      </c>
      <c r="F21676" s="1">
        <v>0.78</v>
      </c>
      <c r="G21676" s="1">
        <v>187.145634</v>
      </c>
      <c r="H21676" s="1">
        <v>239.93029999999999</v>
      </c>
      <c r="I21676" s="3">
        <f t="shared" si="5572"/>
        <v>42253.44930555555</v>
      </c>
    </row>
    <row r="21677" spans="1:9" ht="15" x14ac:dyDescent="0.25">
      <c r="A21677" s="1">
        <v>1441508880</v>
      </c>
      <c r="B21677" s="1">
        <v>239.99999</v>
      </c>
      <c r="C21677" s="1">
        <v>240.60750999999999</v>
      </c>
      <c r="D21677" s="1">
        <v>239.99999</v>
      </c>
      <c r="E21677" s="1">
        <v>240.60750999999999</v>
      </c>
      <c r="F21677" s="1">
        <v>3.1288230399999999</v>
      </c>
      <c r="G21677" s="1">
        <v>752.46667930000001</v>
      </c>
      <c r="H21677" s="1">
        <v>240.4951222</v>
      </c>
      <c r="I21677" s="3">
        <f t="shared" ref="I21677:I21679" si="5573">(A21677+8*3600)/86400+70*365+19</f>
        <v>42253.463888888888</v>
      </c>
    </row>
    <row r="21678" spans="1:9" ht="15" x14ac:dyDescent="0.25">
      <c r="A21678" s="1">
        <v>1441508940</v>
      </c>
      <c r="B21678" s="1">
        <v>241.01</v>
      </c>
      <c r="C21678" s="1">
        <v>241.01</v>
      </c>
      <c r="D21678" s="1">
        <v>241.01</v>
      </c>
      <c r="E21678" s="1">
        <v>241.01</v>
      </c>
      <c r="F21678" s="1">
        <v>3.9498230000000002E-2</v>
      </c>
      <c r="G21678" s="1">
        <v>9.5194684120000002</v>
      </c>
      <c r="H21678" s="1">
        <v>241.01</v>
      </c>
      <c r="I21678" s="3">
        <f t="shared" si="5573"/>
        <v>42253.464583333334</v>
      </c>
    </row>
    <row r="21679" spans="1:9" ht="15" x14ac:dyDescent="0.25">
      <c r="A21679" s="1">
        <v>1441509000</v>
      </c>
      <c r="B21679" s="1">
        <v>241.66269</v>
      </c>
      <c r="C21679" s="1">
        <v>241.66269</v>
      </c>
      <c r="D21679" s="1">
        <v>241.66269</v>
      </c>
      <c r="E21679" s="1">
        <v>241.66269</v>
      </c>
      <c r="F21679" s="1">
        <v>3.9454879999999998E-2</v>
      </c>
      <c r="G21679" s="1">
        <v>9.5347724340000006</v>
      </c>
      <c r="H21679" s="1">
        <v>241.66269</v>
      </c>
      <c r="I21679" s="3">
        <f t="shared" si="5573"/>
        <v>42253.465277777781</v>
      </c>
    </row>
    <row r="21680" spans="1:9" ht="15" x14ac:dyDescent="0.25">
      <c r="A21680" s="1">
        <v>1441526040</v>
      </c>
      <c r="B21680" s="1">
        <v>237.97058000000001</v>
      </c>
      <c r="C21680" s="1">
        <v>237.97058000000001</v>
      </c>
      <c r="D21680" s="1">
        <v>237.93001000000001</v>
      </c>
      <c r="E21680" s="1">
        <v>237.93001000000001</v>
      </c>
      <c r="F21680" s="1">
        <v>0.62506441000000001</v>
      </c>
      <c r="G21680" s="1">
        <v>148.7398378</v>
      </c>
      <c r="H21680" s="1">
        <v>237.9592174</v>
      </c>
      <c r="I21680" s="3">
        <f t="shared" ref="I21680" si="5574">(A21680+8*3600)/86400+70*365+19</f>
        <v>42253.662499999999</v>
      </c>
    </row>
    <row r="21681" spans="1:9" ht="15" x14ac:dyDescent="0.25">
      <c r="A21681" s="1">
        <v>1441527180</v>
      </c>
      <c r="B21681" s="1">
        <v>239.68924000000001</v>
      </c>
      <c r="C21681" s="1">
        <v>239.68924000000001</v>
      </c>
      <c r="D21681" s="1">
        <v>239.68924000000001</v>
      </c>
      <c r="E21681" s="1">
        <v>239.68924000000001</v>
      </c>
      <c r="F21681" s="1">
        <v>0.26526</v>
      </c>
      <c r="G21681" s="1">
        <v>63.579967799999999</v>
      </c>
      <c r="H21681" s="1">
        <v>239.68924000000001</v>
      </c>
      <c r="I21681" s="3">
        <f t="shared" ref="I21681:I21684" si="5575">(A21681+8*3600)/86400+70*365+19</f>
        <v>42253.67569444445</v>
      </c>
    </row>
    <row r="21682" spans="1:9" ht="15" x14ac:dyDescent="0.25">
      <c r="A21682" s="1">
        <v>1441527240</v>
      </c>
      <c r="B21682" s="1">
        <v>239.68924999999999</v>
      </c>
      <c r="C21682" s="1">
        <v>239.68924999999999</v>
      </c>
      <c r="D21682" s="1">
        <v>239.68924999999999</v>
      </c>
      <c r="E21682" s="1">
        <v>239.68924999999999</v>
      </c>
      <c r="F21682" s="1">
        <v>2.7990000000000001E-2</v>
      </c>
      <c r="G21682" s="1">
        <v>6.7089021080000002</v>
      </c>
      <c r="H21682" s="1">
        <v>239.68924999999999</v>
      </c>
      <c r="I21682" s="3">
        <f t="shared" si="5575"/>
        <v>42253.676388888889</v>
      </c>
    </row>
    <row r="21683" spans="1:9" ht="15" x14ac:dyDescent="0.25">
      <c r="A21683" s="1">
        <v>1441527360</v>
      </c>
      <c r="B21683" s="1">
        <v>239.71278000000001</v>
      </c>
      <c r="C21683" s="1">
        <v>240.39828</v>
      </c>
      <c r="D21683" s="1">
        <v>239.71278000000001</v>
      </c>
      <c r="E21683" s="1">
        <v>240.39828</v>
      </c>
      <c r="F21683" s="1">
        <v>15</v>
      </c>
      <c r="G21683" s="1">
        <v>3604.166334</v>
      </c>
      <c r="H21683" s="1">
        <v>240.27775560000001</v>
      </c>
      <c r="I21683" s="3">
        <f t="shared" si="5575"/>
        <v>42253.677777777775</v>
      </c>
    </row>
    <row r="21684" spans="1:9" ht="15" x14ac:dyDescent="0.25">
      <c r="A21684" s="1">
        <v>1441527420</v>
      </c>
      <c r="B21684" s="1">
        <v>240.27719999999999</v>
      </c>
      <c r="C21684" s="1">
        <v>241.10944000000001</v>
      </c>
      <c r="D21684" s="1">
        <v>240.27719999999999</v>
      </c>
      <c r="E21684" s="1">
        <v>241.10944000000001</v>
      </c>
      <c r="F21684" s="1">
        <v>25</v>
      </c>
      <c r="G21684" s="1">
        <v>6018.1135750000003</v>
      </c>
      <c r="H21684" s="1">
        <v>240.72454300000001</v>
      </c>
      <c r="I21684" s="3">
        <f t="shared" si="5575"/>
        <v>42253.678472222222</v>
      </c>
    </row>
    <row r="21685" spans="1:9" ht="15" x14ac:dyDescent="0.25">
      <c r="A21685" s="1">
        <v>1441539420</v>
      </c>
      <c r="B21685" s="1">
        <v>241</v>
      </c>
      <c r="C21685" s="1">
        <v>241</v>
      </c>
      <c r="D21685" s="1">
        <v>241</v>
      </c>
      <c r="E21685" s="1">
        <v>241</v>
      </c>
      <c r="F21685" s="1">
        <v>5.5799999999999999E-3</v>
      </c>
      <c r="G21685" s="1">
        <v>1.3447800000000001</v>
      </c>
      <c r="H21685" s="1">
        <v>241</v>
      </c>
      <c r="I21685" s="3">
        <f t="shared" ref="I21685" si="5576">(A21685+8*3600)/86400+70*365+19</f>
        <v>42253.817361111112</v>
      </c>
    </row>
    <row r="21686" spans="1:9" ht="15" x14ac:dyDescent="0.25">
      <c r="A21686" s="1">
        <v>1441544400</v>
      </c>
      <c r="B21686" s="1">
        <v>241</v>
      </c>
      <c r="C21686" s="1">
        <v>241</v>
      </c>
      <c r="D21686" s="1">
        <v>241</v>
      </c>
      <c r="E21686" s="1">
        <v>241</v>
      </c>
      <c r="F21686" s="1">
        <v>0.13126647</v>
      </c>
      <c r="G21686" s="1">
        <v>31.63521927</v>
      </c>
      <c r="H21686" s="1">
        <v>241</v>
      </c>
      <c r="I21686" s="3">
        <f t="shared" ref="I21686:I21687" si="5577">(A21686+8*3600)/86400+70*365+19</f>
        <v>42253.875</v>
      </c>
    </row>
    <row r="21687" spans="1:9" ht="15" x14ac:dyDescent="0.25">
      <c r="A21687" s="1">
        <v>1441544820</v>
      </c>
      <c r="B21687" s="1">
        <v>241</v>
      </c>
      <c r="C21687" s="1">
        <v>241</v>
      </c>
      <c r="D21687" s="1">
        <v>241</v>
      </c>
      <c r="E21687" s="1">
        <v>241</v>
      </c>
      <c r="F21687" s="1">
        <v>0.16600000000000001</v>
      </c>
      <c r="G21687" s="1">
        <v>40.006</v>
      </c>
      <c r="H21687" s="1">
        <v>241</v>
      </c>
      <c r="I21687" s="3">
        <f t="shared" si="5577"/>
        <v>42253.879861111112</v>
      </c>
    </row>
    <row r="21688" spans="1:9" ht="15" x14ac:dyDescent="0.25">
      <c r="A21688" s="1">
        <v>1441546620</v>
      </c>
      <c r="B21688" s="1">
        <v>241</v>
      </c>
      <c r="C21688" s="1">
        <v>241</v>
      </c>
      <c r="D21688" s="1">
        <v>241</v>
      </c>
      <c r="E21688" s="1">
        <v>241</v>
      </c>
      <c r="F21688" s="1">
        <v>3.2027335300000002</v>
      </c>
      <c r="G21688" s="1">
        <v>771.85878070000001</v>
      </c>
      <c r="H21688" s="1">
        <v>241</v>
      </c>
      <c r="I21688" s="3">
        <f t="shared" ref="I21688:I21691" si="5578">(A21688+8*3600)/86400+70*365+19</f>
        <v>42253.900694444441</v>
      </c>
    </row>
    <row r="21689" spans="1:9" ht="15" x14ac:dyDescent="0.25">
      <c r="A21689" s="1">
        <v>1441546740</v>
      </c>
      <c r="B21689" s="1">
        <v>242</v>
      </c>
      <c r="C21689" s="1">
        <v>242</v>
      </c>
      <c r="D21689" s="1">
        <v>242</v>
      </c>
      <c r="E21689" s="1">
        <v>242</v>
      </c>
      <c r="F21689" s="1">
        <v>2</v>
      </c>
      <c r="G21689" s="1">
        <v>484</v>
      </c>
      <c r="H21689" s="1">
        <v>242</v>
      </c>
      <c r="I21689" s="3">
        <f t="shared" si="5578"/>
        <v>42253.902083333334</v>
      </c>
    </row>
    <row r="21690" spans="1:9" ht="15" x14ac:dyDescent="0.25">
      <c r="A21690" s="1">
        <v>1441546920</v>
      </c>
      <c r="B21690" s="1">
        <v>242.5</v>
      </c>
      <c r="C21690" s="1">
        <v>242.5</v>
      </c>
      <c r="D21690" s="1">
        <v>242.5</v>
      </c>
      <c r="E21690" s="1">
        <v>242.5</v>
      </c>
      <c r="F21690" s="1">
        <v>2</v>
      </c>
      <c r="G21690" s="1">
        <v>485</v>
      </c>
      <c r="H21690" s="1">
        <v>242.5</v>
      </c>
      <c r="I21690" s="3">
        <f t="shared" si="5578"/>
        <v>42253.904166666667</v>
      </c>
    </row>
    <row r="21691" spans="1:9" ht="15" x14ac:dyDescent="0.25">
      <c r="A21691" s="1">
        <v>1441547940</v>
      </c>
      <c r="B21691" s="1">
        <v>242.99999</v>
      </c>
      <c r="C21691" s="1">
        <v>243</v>
      </c>
      <c r="D21691" s="1">
        <v>242.99999</v>
      </c>
      <c r="E21691" s="1">
        <v>243</v>
      </c>
      <c r="F21691" s="1">
        <v>3</v>
      </c>
      <c r="G21691" s="1">
        <v>728.99999979999996</v>
      </c>
      <c r="H21691" s="1">
        <v>242.99999990000001</v>
      </c>
      <c r="I21691" s="3">
        <f t="shared" si="5578"/>
        <v>42253.915972222225</v>
      </c>
    </row>
    <row r="21692" spans="1:9" ht="15" x14ac:dyDescent="0.25">
      <c r="A21692" s="1">
        <v>1441550880</v>
      </c>
      <c r="B21692" s="1">
        <v>243.37666999999999</v>
      </c>
      <c r="C21692" s="1">
        <v>243.37666999999999</v>
      </c>
      <c r="D21692" s="1">
        <v>242.91120000000001</v>
      </c>
      <c r="E21692" s="1">
        <v>242.91120000000001</v>
      </c>
      <c r="F21692" s="1">
        <v>0.33117999999999997</v>
      </c>
      <c r="G21692" s="1">
        <v>80.460168879999998</v>
      </c>
      <c r="H21692" s="1">
        <v>242.9499634</v>
      </c>
      <c r="I21692" s="3">
        <f t="shared" ref="I21692:I21693" si="5579">(A21692+8*3600)/86400+70*365+19</f>
        <v>42253.95</v>
      </c>
    </row>
    <row r="21693" spans="1:9" ht="15" x14ac:dyDescent="0.25">
      <c r="A21693" s="1">
        <v>1441553820</v>
      </c>
      <c r="B21693" s="1">
        <v>242.80233999999999</v>
      </c>
      <c r="C21693" s="1">
        <v>242.80233999999999</v>
      </c>
      <c r="D21693" s="1">
        <v>242.80233999999999</v>
      </c>
      <c r="E21693" s="1">
        <v>242.80233999999999</v>
      </c>
      <c r="F21693" s="1">
        <v>5.3058699999999999E-3</v>
      </c>
      <c r="G21693" s="1">
        <v>1.2882776520000001</v>
      </c>
      <c r="H21693" s="1">
        <v>242.80233999999999</v>
      </c>
      <c r="I21693" s="3">
        <f t="shared" si="5579"/>
        <v>42253.984027777777</v>
      </c>
    </row>
    <row r="21694" spans="1:9" ht="15" x14ac:dyDescent="0.25">
      <c r="A21694" s="1">
        <v>1441554060</v>
      </c>
      <c r="B21694" s="1">
        <v>241.67</v>
      </c>
      <c r="C21694" s="1">
        <v>241.67</v>
      </c>
      <c r="D21694" s="1">
        <v>241.67</v>
      </c>
      <c r="E21694" s="1">
        <v>241.67</v>
      </c>
      <c r="F21694" s="1">
        <v>2</v>
      </c>
      <c r="G21694" s="1">
        <v>483.34</v>
      </c>
      <c r="H21694" s="1">
        <v>241.67</v>
      </c>
      <c r="I21694" s="3">
        <f t="shared" ref="I21694:I21695" si="5580">(A21694+8*3600)/86400+70*365+19</f>
        <v>42253.986805555556</v>
      </c>
    </row>
    <row r="21695" spans="1:9" ht="15" x14ac:dyDescent="0.25">
      <c r="A21695" s="1">
        <v>1441555920</v>
      </c>
      <c r="B21695" s="1">
        <v>242.31209000000001</v>
      </c>
      <c r="C21695" s="1">
        <v>242.32616999999999</v>
      </c>
      <c r="D21695" s="1">
        <v>242.31209000000001</v>
      </c>
      <c r="E21695" s="1">
        <v>242.32616999999999</v>
      </c>
      <c r="F21695" s="1">
        <v>3</v>
      </c>
      <c r="G21695" s="1">
        <v>726.97811830000001</v>
      </c>
      <c r="H21695" s="1">
        <v>242.32603940000001</v>
      </c>
      <c r="I21695" s="3">
        <f t="shared" si="5580"/>
        <v>42254.008333333331</v>
      </c>
    </row>
    <row r="21696" spans="1:9" ht="15" x14ac:dyDescent="0.25">
      <c r="A21696" s="1">
        <v>1441559400</v>
      </c>
      <c r="B21696" s="1">
        <v>241.50869</v>
      </c>
      <c r="C21696" s="1">
        <v>241.5087</v>
      </c>
      <c r="D21696" s="1">
        <v>241.50869</v>
      </c>
      <c r="E21696" s="1">
        <v>241.5087</v>
      </c>
      <c r="F21696" s="1">
        <v>0.27650000000000002</v>
      </c>
      <c r="G21696" s="1">
        <v>66.777155370000003</v>
      </c>
      <c r="H21696" s="1">
        <v>241.50869940000001</v>
      </c>
      <c r="I21696" s="3">
        <f t="shared" ref="I21696" si="5581">(A21696+8*3600)/86400+70*365+19</f>
        <v>42254.048611111109</v>
      </c>
    </row>
    <row r="21697" spans="1:9" ht="15" x14ac:dyDescent="0.25">
      <c r="A21697" s="1">
        <v>1441562280</v>
      </c>
      <c r="B21697" s="1">
        <v>239.64000999999999</v>
      </c>
      <c r="C21697" s="1">
        <v>239.64000999999999</v>
      </c>
      <c r="D21697" s="1">
        <v>239.64000999999999</v>
      </c>
      <c r="E21697" s="1">
        <v>239.64000999999999</v>
      </c>
      <c r="F21697" s="1">
        <v>6</v>
      </c>
      <c r="G21697" s="1">
        <v>1437.84006</v>
      </c>
      <c r="H21697" s="1">
        <v>239.64000999999999</v>
      </c>
      <c r="I21697" s="3">
        <f t="shared" ref="I21697:I21698" si="5582">(A21697+8*3600)/86400+70*365+19</f>
        <v>42254.08194444445</v>
      </c>
    </row>
    <row r="21698" spans="1:9" ht="15" x14ac:dyDescent="0.25">
      <c r="A21698" s="1">
        <v>1441563360</v>
      </c>
      <c r="B21698" s="1">
        <v>241.62755999999999</v>
      </c>
      <c r="C21698" s="1">
        <v>241.62755999999999</v>
      </c>
      <c r="D21698" s="1">
        <v>241.62755999999999</v>
      </c>
      <c r="E21698" s="1">
        <v>241.62755999999999</v>
      </c>
      <c r="F21698" s="1">
        <v>0.15049999999999999</v>
      </c>
      <c r="G21698" s="1">
        <v>36.364947780000001</v>
      </c>
      <c r="H21698" s="1">
        <v>241.62755999999999</v>
      </c>
      <c r="I21698" s="3">
        <f t="shared" si="5582"/>
        <v>42254.094444444447</v>
      </c>
    </row>
    <row r="21699" spans="1:9" ht="15" x14ac:dyDescent="0.25">
      <c r="A21699" s="1">
        <v>1441565640</v>
      </c>
      <c r="B21699" s="1">
        <v>241.58591999999999</v>
      </c>
      <c r="C21699" s="1">
        <v>241.58591999999999</v>
      </c>
      <c r="D21699" s="1">
        <v>241.58591999999999</v>
      </c>
      <c r="E21699" s="1">
        <v>241.58591999999999</v>
      </c>
      <c r="F21699" s="1">
        <v>0.54</v>
      </c>
      <c r="G21699" s="1">
        <v>130.45639679999999</v>
      </c>
      <c r="H21699" s="1">
        <v>241.58591999999999</v>
      </c>
      <c r="I21699" s="3">
        <f t="shared" ref="I21699:I21701" si="5583">(A21699+8*3600)/86400+70*365+19</f>
        <v>42254.120833333334</v>
      </c>
    </row>
    <row r="21700" spans="1:9" ht="15" x14ac:dyDescent="0.25">
      <c r="A21700" s="1">
        <v>1441565700</v>
      </c>
      <c r="B21700" s="1">
        <v>241.58592999999999</v>
      </c>
      <c r="C21700" s="1">
        <v>241.58592999999999</v>
      </c>
      <c r="D21700" s="1">
        <v>241.58592999999999</v>
      </c>
      <c r="E21700" s="1">
        <v>241.58592999999999</v>
      </c>
      <c r="F21700" s="1">
        <v>2.15</v>
      </c>
      <c r="G21700" s="1">
        <v>519.40974949999998</v>
      </c>
      <c r="H21700" s="1">
        <v>241.58592999999999</v>
      </c>
      <c r="I21700" s="3">
        <f t="shared" si="5583"/>
        <v>42254.121527777781</v>
      </c>
    </row>
    <row r="21701" spans="1:9" ht="15" x14ac:dyDescent="0.25">
      <c r="A21701" s="1">
        <v>1441567980</v>
      </c>
      <c r="B21701" s="1">
        <v>241.91934000000001</v>
      </c>
      <c r="C21701" s="1">
        <v>241.91934000000001</v>
      </c>
      <c r="D21701" s="1">
        <v>241.91934000000001</v>
      </c>
      <c r="E21701" s="1">
        <v>241.91934000000001</v>
      </c>
      <c r="F21701" s="1">
        <v>2.98</v>
      </c>
      <c r="G21701" s="1">
        <v>720.91963320000002</v>
      </c>
      <c r="H21701" s="1">
        <v>241.91934000000001</v>
      </c>
      <c r="I21701" s="3">
        <f t="shared" si="5583"/>
        <v>42254.147916666669</v>
      </c>
    </row>
    <row r="21702" spans="1:9" ht="15" x14ac:dyDescent="0.25">
      <c r="A21702" s="1">
        <v>1441569600</v>
      </c>
      <c r="B21702" s="1">
        <v>240.10001</v>
      </c>
      <c r="C21702" s="1">
        <v>240.10001</v>
      </c>
      <c r="D21702" s="1">
        <v>240.10001</v>
      </c>
      <c r="E21702" s="1">
        <v>240.10001</v>
      </c>
      <c r="F21702" s="1">
        <v>0.124</v>
      </c>
      <c r="G21702" s="1">
        <v>29.772401240000001</v>
      </c>
      <c r="H21702" s="1">
        <v>240.10001</v>
      </c>
      <c r="I21702" s="3">
        <f t="shared" ref="I21702:I21703" si="5584">(A21702+8*3600)/86400+70*365+19</f>
        <v>42254.166666666672</v>
      </c>
    </row>
    <row r="21703" spans="1:9" ht="15" x14ac:dyDescent="0.25">
      <c r="A21703" s="1">
        <v>1441571760</v>
      </c>
      <c r="B21703" s="1">
        <v>241.67</v>
      </c>
      <c r="C21703" s="1">
        <v>242.10919999999999</v>
      </c>
      <c r="D21703" s="1">
        <v>241.67</v>
      </c>
      <c r="E21703" s="1">
        <v>242.10919999999999</v>
      </c>
      <c r="F21703" s="1">
        <v>4.7300000000000004</v>
      </c>
      <c r="G21703" s="1">
        <v>1144.135612</v>
      </c>
      <c r="H21703" s="1">
        <v>241.8891357</v>
      </c>
      <c r="I21703" s="3">
        <f t="shared" si="5584"/>
        <v>42254.191666666666</v>
      </c>
    </row>
    <row r="21704" spans="1:9" ht="15" x14ac:dyDescent="0.25">
      <c r="A21704" s="1">
        <v>1441581180</v>
      </c>
      <c r="B21704" s="1">
        <v>241.98</v>
      </c>
      <c r="C21704" s="1">
        <v>241.98999000000001</v>
      </c>
      <c r="D21704" s="1">
        <v>241.98</v>
      </c>
      <c r="E21704" s="1">
        <v>241.98999000000001</v>
      </c>
      <c r="F21704" s="1">
        <v>3</v>
      </c>
      <c r="G21704" s="1">
        <v>725.94439560000001</v>
      </c>
      <c r="H21704" s="1">
        <v>241.9814652</v>
      </c>
      <c r="I21704" s="3">
        <f t="shared" ref="I21704" si="5585">(A21704+8*3600)/86400+70*365+19</f>
        <v>42254.30069444445</v>
      </c>
    </row>
    <row r="21705" spans="1:9" ht="15" x14ac:dyDescent="0.25">
      <c r="A21705" s="1">
        <v>1441601340</v>
      </c>
      <c r="B21705" s="1">
        <v>240.33009999999999</v>
      </c>
      <c r="C21705" s="1">
        <v>240.33009999999999</v>
      </c>
      <c r="D21705" s="1">
        <v>239.83</v>
      </c>
      <c r="E21705" s="1">
        <v>239.83</v>
      </c>
      <c r="F21705" s="1">
        <v>2.8</v>
      </c>
      <c r="G21705" s="1">
        <v>671.82406000000003</v>
      </c>
      <c r="H21705" s="1">
        <v>239.93716430000001</v>
      </c>
      <c r="I21705" s="3">
        <f t="shared" ref="I21705" si="5586">(A21705+8*3600)/86400+70*365+19</f>
        <v>42254.53402777778</v>
      </c>
    </row>
    <row r="21706" spans="1:9" ht="15" x14ac:dyDescent="0.25">
      <c r="A21706" s="1">
        <v>1441608120</v>
      </c>
      <c r="B21706" s="1">
        <v>240.10991999999999</v>
      </c>
      <c r="C21706" s="1">
        <v>240.10991999999999</v>
      </c>
      <c r="D21706" s="1">
        <v>239.29796999999999</v>
      </c>
      <c r="E21706" s="1">
        <v>239.29796999999999</v>
      </c>
      <c r="F21706" s="1">
        <v>20</v>
      </c>
      <c r="G21706" s="1">
        <v>4797.6710080000003</v>
      </c>
      <c r="H21706" s="1">
        <v>239.88355039999999</v>
      </c>
      <c r="I21706" s="3">
        <f t="shared" ref="I21706:I21710" si="5587">(A21706+8*3600)/86400+70*365+19</f>
        <v>42254.612500000003</v>
      </c>
    </row>
    <row r="21707" spans="1:9" ht="15" x14ac:dyDescent="0.25">
      <c r="A21707" s="1">
        <v>1441608180</v>
      </c>
      <c r="B21707" s="1">
        <v>239.57900000000001</v>
      </c>
      <c r="C21707" s="1">
        <v>239.57900000000001</v>
      </c>
      <c r="D21707" s="1">
        <v>239.39</v>
      </c>
      <c r="E21707" s="1">
        <v>239.39</v>
      </c>
      <c r="F21707" s="1">
        <v>20</v>
      </c>
      <c r="G21707" s="1">
        <v>4788.1592270000001</v>
      </c>
      <c r="H21707" s="1">
        <v>239.40796130000001</v>
      </c>
      <c r="I21707" s="3">
        <f t="shared" si="5587"/>
        <v>42254.61319444445</v>
      </c>
    </row>
    <row r="21708" spans="1:9" ht="15" x14ac:dyDescent="0.25">
      <c r="A21708" s="1">
        <v>1441608360</v>
      </c>
      <c r="B21708" s="1">
        <v>239.73016999999999</v>
      </c>
      <c r="C21708" s="1">
        <v>239.73016999999999</v>
      </c>
      <c r="D21708" s="1">
        <v>239.13181</v>
      </c>
      <c r="E21708" s="1">
        <v>239.13181</v>
      </c>
      <c r="F21708" s="1">
        <v>10</v>
      </c>
      <c r="G21708" s="1">
        <v>2393.5671670000002</v>
      </c>
      <c r="H21708" s="1">
        <v>239.35671669999999</v>
      </c>
      <c r="I21708" s="3">
        <f t="shared" si="5587"/>
        <v>42254.615277777775</v>
      </c>
    </row>
    <row r="21709" spans="1:9" ht="15" x14ac:dyDescent="0.25">
      <c r="A21709" s="1">
        <v>1441608960</v>
      </c>
      <c r="B21709" s="1">
        <v>240.11</v>
      </c>
      <c r="C21709" s="1">
        <v>240.11</v>
      </c>
      <c r="D21709" s="1">
        <v>240.11</v>
      </c>
      <c r="E21709" s="1">
        <v>240.11</v>
      </c>
      <c r="F21709" s="1">
        <v>0.21343999999999999</v>
      </c>
      <c r="G21709" s="1">
        <v>51.249078400000002</v>
      </c>
      <c r="H21709" s="1">
        <v>240.11</v>
      </c>
      <c r="I21709" s="3">
        <f t="shared" si="5587"/>
        <v>42254.62222222222</v>
      </c>
    </row>
    <row r="21710" spans="1:9" ht="15" x14ac:dyDescent="0.25">
      <c r="A21710" s="1">
        <v>1441609320</v>
      </c>
      <c r="B21710" s="1">
        <v>240.03</v>
      </c>
      <c r="C21710" s="1">
        <v>240.03</v>
      </c>
      <c r="D21710" s="1">
        <v>239.83</v>
      </c>
      <c r="E21710" s="1">
        <v>239.83</v>
      </c>
      <c r="F21710" s="1">
        <v>10</v>
      </c>
      <c r="G21710" s="1">
        <v>2400.0264480000001</v>
      </c>
      <c r="H21710" s="1">
        <v>240.00264480000001</v>
      </c>
      <c r="I21710" s="3">
        <f t="shared" si="5587"/>
        <v>42254.626388888893</v>
      </c>
    </row>
    <row r="21711" spans="1:9" ht="15" x14ac:dyDescent="0.25">
      <c r="A21711" s="1">
        <v>1441612620</v>
      </c>
      <c r="B21711" s="1">
        <v>240.7</v>
      </c>
      <c r="C21711" s="1">
        <v>240.7</v>
      </c>
      <c r="D21711" s="1">
        <v>240.7</v>
      </c>
      <c r="E21711" s="1">
        <v>240.7</v>
      </c>
      <c r="F21711" s="1">
        <v>15</v>
      </c>
      <c r="G21711" s="1">
        <v>3610.5</v>
      </c>
      <c r="H21711" s="1">
        <v>240.7</v>
      </c>
      <c r="I21711" s="3">
        <f t="shared" ref="I21711" si="5588">(A21711+8*3600)/86400+70*365+19</f>
        <v>42254.664583333331</v>
      </c>
    </row>
    <row r="21712" spans="1:9" ht="15" x14ac:dyDescent="0.25">
      <c r="A21712" s="1">
        <v>1441617360</v>
      </c>
      <c r="B21712" s="1">
        <v>240.45</v>
      </c>
      <c r="C21712" s="1">
        <v>240.45</v>
      </c>
      <c r="D21712" s="1">
        <v>240.45</v>
      </c>
      <c r="E21712" s="1">
        <v>240.45</v>
      </c>
      <c r="F21712" s="1">
        <v>0.38766865</v>
      </c>
      <c r="G21712" s="1">
        <v>93.214926890000001</v>
      </c>
      <c r="H21712" s="1">
        <v>240.45</v>
      </c>
      <c r="I21712" s="3">
        <f t="shared" ref="I21712:I21713" si="5589">(A21712+8*3600)/86400+70*365+19</f>
        <v>42254.719444444447</v>
      </c>
    </row>
    <row r="21713" spans="1:9" ht="15" x14ac:dyDescent="0.25">
      <c r="A21713" s="1">
        <v>1441618620</v>
      </c>
      <c r="B21713" s="1">
        <v>240.64</v>
      </c>
      <c r="C21713" s="1">
        <v>240.64</v>
      </c>
      <c r="D21713" s="1">
        <v>240.64</v>
      </c>
      <c r="E21713" s="1">
        <v>240.64</v>
      </c>
      <c r="F21713" s="1">
        <v>1.009E-2</v>
      </c>
      <c r="G21713" s="1">
        <v>2.4280575999999998</v>
      </c>
      <c r="H21713" s="1">
        <v>240.64</v>
      </c>
      <c r="I21713" s="3">
        <f t="shared" si="5589"/>
        <v>42254.734027777777</v>
      </c>
    </row>
    <row r="21714" spans="1:9" ht="15" x14ac:dyDescent="0.25">
      <c r="A21714" s="1">
        <v>1441622340</v>
      </c>
      <c r="B21714" s="1">
        <v>240.7</v>
      </c>
      <c r="C21714" s="1">
        <v>242</v>
      </c>
      <c r="D21714" s="1">
        <v>240.7</v>
      </c>
      <c r="E21714" s="1">
        <v>242</v>
      </c>
      <c r="F21714" s="1">
        <v>31.814499999999999</v>
      </c>
      <c r="G21714" s="1">
        <v>7688.9239390000002</v>
      </c>
      <c r="H21714" s="1">
        <v>241.67986099999999</v>
      </c>
      <c r="I21714" s="3">
        <f t="shared" ref="I21714" si="5590">(A21714+8*3600)/86400+70*365+19</f>
        <v>42254.777083333334</v>
      </c>
    </row>
    <row r="21715" spans="1:9" ht="15" x14ac:dyDescent="0.25">
      <c r="A21715" s="1">
        <v>1441624680</v>
      </c>
      <c r="B21715" s="1">
        <v>240.06003000000001</v>
      </c>
      <c r="C21715" s="1">
        <v>240.06003000000001</v>
      </c>
      <c r="D21715" s="1">
        <v>240.06003000000001</v>
      </c>
      <c r="E21715" s="1">
        <v>240.06003000000001</v>
      </c>
      <c r="F21715" s="1">
        <v>4.1656200000000001E-3</v>
      </c>
      <c r="G21715" s="1">
        <v>0.99999886199999999</v>
      </c>
      <c r="H21715" s="1">
        <v>240.06003000000001</v>
      </c>
      <c r="I21715" s="3">
        <f t="shared" ref="I21715:I21716" si="5591">(A21715+8*3600)/86400+70*365+19</f>
        <v>42254.804166666669</v>
      </c>
    </row>
    <row r="21716" spans="1:9" ht="15" x14ac:dyDescent="0.25">
      <c r="A21716" s="1">
        <v>1441625580</v>
      </c>
      <c r="B21716" s="1">
        <v>240.58</v>
      </c>
      <c r="C21716" s="1">
        <v>240.5866</v>
      </c>
      <c r="D21716" s="1">
        <v>240.58</v>
      </c>
      <c r="E21716" s="1">
        <v>240.5866</v>
      </c>
      <c r="F21716" s="1">
        <v>9</v>
      </c>
      <c r="G21716" s="1">
        <v>2165.2385859999999</v>
      </c>
      <c r="H21716" s="1">
        <v>240.58206509999999</v>
      </c>
      <c r="I21716" s="3">
        <f t="shared" si="5591"/>
        <v>42254.814583333333</v>
      </c>
    </row>
    <row r="21717" spans="1:9" ht="15" x14ac:dyDescent="0.25">
      <c r="A21717" s="1">
        <v>1441630140</v>
      </c>
      <c r="B21717" s="1">
        <v>241</v>
      </c>
      <c r="C21717" s="1">
        <v>241</v>
      </c>
      <c r="D21717" s="1">
        <v>241</v>
      </c>
      <c r="E21717" s="1">
        <v>241</v>
      </c>
      <c r="F21717" s="1">
        <v>0.43352000000000002</v>
      </c>
      <c r="G21717" s="1">
        <v>104.47832</v>
      </c>
      <c r="H21717" s="1">
        <v>241</v>
      </c>
      <c r="I21717" s="3">
        <f t="shared" ref="I21717" si="5592">(A21717+8*3600)/86400+70*365+19</f>
        <v>42254.867361111115</v>
      </c>
    </row>
    <row r="21718" spans="1:9" ht="15" x14ac:dyDescent="0.25">
      <c r="A21718" s="1">
        <v>1441631880</v>
      </c>
      <c r="B21718" s="1">
        <v>242</v>
      </c>
      <c r="C21718" s="1">
        <v>242</v>
      </c>
      <c r="D21718" s="1">
        <v>242</v>
      </c>
      <c r="E21718" s="1">
        <v>242</v>
      </c>
      <c r="F21718" s="1">
        <v>2.8160000000000001E-2</v>
      </c>
      <c r="G21718" s="1">
        <v>6.8147200000000003</v>
      </c>
      <c r="H21718" s="1">
        <v>242</v>
      </c>
      <c r="I21718" s="3">
        <f t="shared" ref="I21718:I21724" si="5593">(A21718+8*3600)/86400+70*365+19</f>
        <v>42254.887499999997</v>
      </c>
    </row>
    <row r="21719" spans="1:9" ht="15" x14ac:dyDescent="0.25">
      <c r="A21719" s="1">
        <v>1441631940</v>
      </c>
      <c r="B21719" s="1">
        <v>242</v>
      </c>
      <c r="C21719" s="1">
        <v>242</v>
      </c>
      <c r="D21719" s="1">
        <v>242</v>
      </c>
      <c r="E21719" s="1">
        <v>242</v>
      </c>
      <c r="F21719" s="1">
        <v>0.28989999999999999</v>
      </c>
      <c r="G21719" s="1">
        <v>70.155799999999999</v>
      </c>
      <c r="H21719" s="1">
        <v>242</v>
      </c>
      <c r="I21719" s="3">
        <f t="shared" si="5593"/>
        <v>42254.888194444444</v>
      </c>
    </row>
    <row r="21720" spans="1:9" ht="15" x14ac:dyDescent="0.25">
      <c r="A21720" s="1">
        <v>1441632000</v>
      </c>
      <c r="B21720" s="1">
        <v>242</v>
      </c>
      <c r="C21720" s="1">
        <v>242.7792</v>
      </c>
      <c r="D21720" s="1">
        <v>242</v>
      </c>
      <c r="E21720" s="1">
        <v>242.7792</v>
      </c>
      <c r="F21720" s="1">
        <v>0.37570999999999999</v>
      </c>
      <c r="G21720" s="1">
        <v>90.922344229999993</v>
      </c>
      <c r="H21720" s="1">
        <v>242.00139530000001</v>
      </c>
      <c r="I21720" s="3">
        <f t="shared" si="5593"/>
        <v>42254.888888888891</v>
      </c>
    </row>
    <row r="21721" spans="1:9" ht="15" x14ac:dyDescent="0.25">
      <c r="A21721" s="1">
        <v>1441632360</v>
      </c>
      <c r="B21721" s="1">
        <v>242.24600000000001</v>
      </c>
      <c r="C21721" s="1">
        <v>242.24600000000001</v>
      </c>
      <c r="D21721" s="1">
        <v>242.2413</v>
      </c>
      <c r="E21721" s="1">
        <v>242.2413</v>
      </c>
      <c r="F21721" s="1">
        <v>8.0930000000000002E-2</v>
      </c>
      <c r="G21721" s="1">
        <v>19.60485589</v>
      </c>
      <c r="H21721" s="1">
        <v>242.24460500000001</v>
      </c>
      <c r="I21721" s="3">
        <f t="shared" si="5593"/>
        <v>42254.893055555556</v>
      </c>
    </row>
    <row r="21722" spans="1:9" ht="15" x14ac:dyDescent="0.25">
      <c r="A21722" s="1">
        <v>1441632480</v>
      </c>
      <c r="B21722" s="1">
        <v>242.01609999999999</v>
      </c>
      <c r="C21722" s="1">
        <v>242.01609999999999</v>
      </c>
      <c r="D21722" s="1">
        <v>242.00989999999999</v>
      </c>
      <c r="E21722" s="1">
        <v>242.00989999999999</v>
      </c>
      <c r="F21722" s="1">
        <v>6.5970000000000001E-2</v>
      </c>
      <c r="G21722" s="1">
        <v>15.96556683</v>
      </c>
      <c r="H21722" s="1">
        <v>242.0125334</v>
      </c>
      <c r="I21722" s="3">
        <f t="shared" si="5593"/>
        <v>42254.89444444445</v>
      </c>
    </row>
    <row r="21723" spans="1:9" ht="15" x14ac:dyDescent="0.25">
      <c r="A21723" s="1">
        <v>1441633200</v>
      </c>
      <c r="B21723" s="1">
        <v>241.72980999999999</v>
      </c>
      <c r="C21723" s="1">
        <v>241.72980999999999</v>
      </c>
      <c r="D21723" s="1">
        <v>241.72980999999999</v>
      </c>
      <c r="E21723" s="1">
        <v>241.72980999999999</v>
      </c>
      <c r="F21723" s="1">
        <v>0.7</v>
      </c>
      <c r="G21723" s="1">
        <v>169.21086700000001</v>
      </c>
      <c r="H21723" s="1">
        <v>241.72980999999999</v>
      </c>
      <c r="I21723" s="3">
        <f t="shared" si="5593"/>
        <v>42254.902777777781</v>
      </c>
    </row>
    <row r="21724" spans="1:9" ht="15" x14ac:dyDescent="0.25">
      <c r="A21724" s="1">
        <v>1441633380</v>
      </c>
      <c r="B21724" s="1">
        <v>241.72980999999999</v>
      </c>
      <c r="C21724" s="1">
        <v>241.72980999999999</v>
      </c>
      <c r="D21724" s="1">
        <v>241.72980999999999</v>
      </c>
      <c r="E21724" s="1">
        <v>241.72980999999999</v>
      </c>
      <c r="F21724" s="1">
        <v>0.12</v>
      </c>
      <c r="G21724" s="1">
        <v>29.0075772</v>
      </c>
      <c r="H21724" s="1">
        <v>241.72980999999999</v>
      </c>
      <c r="I21724" s="3">
        <f t="shared" si="5593"/>
        <v>42254.904861111107</v>
      </c>
    </row>
    <row r="21725" spans="1:9" ht="15" x14ac:dyDescent="0.25">
      <c r="A21725" s="1">
        <v>1441636380</v>
      </c>
      <c r="B21725" s="1">
        <v>240.38939999999999</v>
      </c>
      <c r="C21725" s="1">
        <v>241.7</v>
      </c>
      <c r="D21725" s="1">
        <v>240.38939999999999</v>
      </c>
      <c r="E21725" s="1">
        <v>240.38939999999999</v>
      </c>
      <c r="F21725" s="1">
        <v>0.88334999999999997</v>
      </c>
      <c r="G21725" s="1">
        <v>212.46986229999999</v>
      </c>
      <c r="H21725" s="1">
        <v>240.5273813</v>
      </c>
      <c r="I21725" s="3">
        <f t="shared" ref="I21725:I21732" si="5594">(A21725+8*3600)/86400+70*365+19</f>
        <v>42254.939583333333</v>
      </c>
    </row>
    <row r="21726" spans="1:9" ht="15" x14ac:dyDescent="0.25">
      <c r="A21726" s="1">
        <v>1441636500</v>
      </c>
      <c r="B21726" s="1">
        <v>240.4</v>
      </c>
      <c r="C21726" s="1">
        <v>240.4</v>
      </c>
      <c r="D21726" s="1">
        <v>240.4</v>
      </c>
      <c r="E21726" s="1">
        <v>240.4</v>
      </c>
      <c r="F21726" s="1">
        <v>2.5909999999999999E-2</v>
      </c>
      <c r="G21726" s="1">
        <v>6.228764</v>
      </c>
      <c r="H21726" s="1">
        <v>240.4</v>
      </c>
      <c r="I21726" s="3">
        <f t="shared" si="5594"/>
        <v>42254.940972222219</v>
      </c>
    </row>
    <row r="21727" spans="1:9" ht="15" x14ac:dyDescent="0.25">
      <c r="A21727" s="1">
        <v>1441636620</v>
      </c>
      <c r="B21727" s="1">
        <v>240.3999</v>
      </c>
      <c r="C21727" s="1">
        <v>240.3999</v>
      </c>
      <c r="D21727" s="1">
        <v>240.3999</v>
      </c>
      <c r="E21727" s="1">
        <v>240.3999</v>
      </c>
      <c r="F21727" s="1">
        <v>2.392E-2</v>
      </c>
      <c r="G21727" s="1">
        <v>5.7503656080000001</v>
      </c>
      <c r="H21727" s="1">
        <v>240.3999</v>
      </c>
      <c r="I21727" s="3">
        <f t="shared" si="5594"/>
        <v>42254.942361111112</v>
      </c>
    </row>
    <row r="21728" spans="1:9" ht="15" x14ac:dyDescent="0.25">
      <c r="A21728" s="1">
        <v>1441636920</v>
      </c>
      <c r="B21728" s="1">
        <v>240.10001</v>
      </c>
      <c r="C21728" s="1">
        <v>240.10001</v>
      </c>
      <c r="D21728" s="1">
        <v>240.10001</v>
      </c>
      <c r="E21728" s="1">
        <v>240.10001</v>
      </c>
      <c r="F21728" s="1">
        <v>1.0553300000000001</v>
      </c>
      <c r="G21728" s="1">
        <v>253.38474360000001</v>
      </c>
      <c r="H21728" s="1">
        <v>240.10001</v>
      </c>
      <c r="I21728" s="3">
        <f t="shared" si="5594"/>
        <v>42254.945833333331</v>
      </c>
    </row>
    <row r="21729" spans="1:9" ht="15" x14ac:dyDescent="0.25">
      <c r="A21729" s="1">
        <v>1441637520</v>
      </c>
      <c r="B21729" s="1">
        <v>240.6729</v>
      </c>
      <c r="C21729" s="1">
        <v>240.6729</v>
      </c>
      <c r="D21729" s="1">
        <v>240.6729</v>
      </c>
      <c r="E21729" s="1">
        <v>240.6729</v>
      </c>
      <c r="F21729" s="1">
        <v>5.1979999999999998E-2</v>
      </c>
      <c r="G21729" s="1">
        <v>12.51017734</v>
      </c>
      <c r="H21729" s="1">
        <v>240.6729</v>
      </c>
      <c r="I21729" s="3">
        <f t="shared" si="5594"/>
        <v>42254.952777777777</v>
      </c>
    </row>
    <row r="21730" spans="1:9" ht="15" x14ac:dyDescent="0.25">
      <c r="A21730" s="1">
        <v>1441637580</v>
      </c>
      <c r="B21730" s="1">
        <v>240.65899999999999</v>
      </c>
      <c r="C21730" s="1">
        <v>240.65899999999999</v>
      </c>
      <c r="D21730" s="1">
        <v>240.65</v>
      </c>
      <c r="E21730" s="1">
        <v>240.65</v>
      </c>
      <c r="F21730" s="1">
        <v>0.40894999999999998</v>
      </c>
      <c r="G21730" s="1">
        <v>98.417061369999999</v>
      </c>
      <c r="H21730" s="1">
        <v>240.6579322</v>
      </c>
      <c r="I21730" s="3">
        <f t="shared" si="5594"/>
        <v>42254.953472222223</v>
      </c>
    </row>
    <row r="21731" spans="1:9" ht="15" x14ac:dyDescent="0.25">
      <c r="A21731" s="1">
        <v>1441637640</v>
      </c>
      <c r="B21731" s="1">
        <v>240.53</v>
      </c>
      <c r="C21731" s="1">
        <v>240.53</v>
      </c>
      <c r="D21731" s="1">
        <v>240.53</v>
      </c>
      <c r="E21731" s="1">
        <v>240.53</v>
      </c>
      <c r="F21731" s="1">
        <v>3.8789999999999998E-2</v>
      </c>
      <c r="G21731" s="1">
        <v>9.3301587000000001</v>
      </c>
      <c r="H21731" s="1">
        <v>240.53</v>
      </c>
      <c r="I21731" s="3">
        <f t="shared" si="5594"/>
        <v>42254.954166666663</v>
      </c>
    </row>
    <row r="21732" spans="1:9" ht="15" x14ac:dyDescent="0.25">
      <c r="A21732" s="1">
        <v>1441637880</v>
      </c>
      <c r="B21732" s="1">
        <v>241.52</v>
      </c>
      <c r="C21732" s="1">
        <v>241.52</v>
      </c>
      <c r="D21732" s="1">
        <v>241.52</v>
      </c>
      <c r="E21732" s="1">
        <v>241.52</v>
      </c>
      <c r="F21732" s="1">
        <v>2.4910000000000002E-2</v>
      </c>
      <c r="G21732" s="1">
        <v>6.0162632</v>
      </c>
      <c r="H21732" s="1">
        <v>241.52</v>
      </c>
      <c r="I21732" s="3">
        <f t="shared" si="5594"/>
        <v>42254.95694444445</v>
      </c>
    </row>
    <row r="21733" spans="1:9" ht="15" x14ac:dyDescent="0.25">
      <c r="A21733" s="1">
        <v>1441640580</v>
      </c>
      <c r="B21733" s="1">
        <v>240.48320000000001</v>
      </c>
      <c r="C21733" s="1">
        <v>240.48320000000001</v>
      </c>
      <c r="D21733" s="1">
        <v>240.33226999999999</v>
      </c>
      <c r="E21733" s="1">
        <v>240.33226999999999</v>
      </c>
      <c r="F21733" s="1">
        <v>10</v>
      </c>
      <c r="G21733" s="1">
        <v>2403.5467239999998</v>
      </c>
      <c r="H21733" s="1">
        <v>240.3546724</v>
      </c>
      <c r="I21733" s="3">
        <f t="shared" ref="I21733:I21734" si="5595">(A21733+8*3600)/86400+70*365+19</f>
        <v>42254.98819444445</v>
      </c>
    </row>
    <row r="21734" spans="1:9" ht="15" x14ac:dyDescent="0.25">
      <c r="A21734" s="1">
        <v>1441641900</v>
      </c>
      <c r="B21734" s="1">
        <v>240.99039999999999</v>
      </c>
      <c r="C21734" s="1">
        <v>241.01</v>
      </c>
      <c r="D21734" s="1">
        <v>240.99039999999999</v>
      </c>
      <c r="E21734" s="1">
        <v>241.01</v>
      </c>
      <c r="F21734" s="1">
        <v>8</v>
      </c>
      <c r="G21734" s="1">
        <v>1928.0380560000001</v>
      </c>
      <c r="H21734" s="1">
        <v>241.00475700000001</v>
      </c>
      <c r="I21734" s="3">
        <f t="shared" si="5595"/>
        <v>42255.003472222219</v>
      </c>
    </row>
    <row r="21735" spans="1:9" ht="15" x14ac:dyDescent="0.25">
      <c r="A21735" s="1">
        <v>1441650060</v>
      </c>
      <c r="B21735" s="1">
        <v>241.15</v>
      </c>
      <c r="C21735" s="1">
        <v>241.15</v>
      </c>
      <c r="D21735" s="1">
        <v>241.15</v>
      </c>
      <c r="E21735" s="1">
        <v>241.15</v>
      </c>
      <c r="F21735" s="1">
        <v>5.7839999999999998</v>
      </c>
      <c r="G21735" s="1">
        <v>1394.8116</v>
      </c>
      <c r="H21735" s="1">
        <v>241.15</v>
      </c>
      <c r="I21735" s="3">
        <f t="shared" ref="I21735:I21736" si="5596">(A21735+8*3600)/86400+70*365+19</f>
        <v>42255.097916666666</v>
      </c>
    </row>
    <row r="21736" spans="1:9" ht="15" x14ac:dyDescent="0.25">
      <c r="A21736" s="1">
        <v>1441651680</v>
      </c>
      <c r="B21736" s="1">
        <v>241.07</v>
      </c>
      <c r="C21736" s="1">
        <v>241.07</v>
      </c>
      <c r="D21736" s="1">
        <v>241.07</v>
      </c>
      <c r="E21736" s="1">
        <v>241.07</v>
      </c>
      <c r="F21736" s="1">
        <v>1.2</v>
      </c>
      <c r="G21736" s="1">
        <v>289.28399999999999</v>
      </c>
      <c r="H21736" s="1">
        <v>241.07</v>
      </c>
      <c r="I21736" s="3">
        <f t="shared" si="5596"/>
        <v>42255.116666666669</v>
      </c>
    </row>
    <row r="21737" spans="1:9" ht="15" x14ac:dyDescent="0.25">
      <c r="A21737" s="1">
        <v>1441671780</v>
      </c>
      <c r="B21737" s="1">
        <v>240.35001</v>
      </c>
      <c r="C21737" s="1">
        <v>240.35001</v>
      </c>
      <c r="D21737" s="1">
        <v>240.35</v>
      </c>
      <c r="E21737" s="1">
        <v>240.35</v>
      </c>
      <c r="F21737" s="1">
        <v>0.20247999999999999</v>
      </c>
      <c r="G21737" s="1">
        <v>48.666068099999997</v>
      </c>
      <c r="H21737" s="1">
        <v>240.35000049999999</v>
      </c>
      <c r="I21737" s="3">
        <f t="shared" ref="I21737" si="5597">(A21737+8*3600)/86400+70*365+19</f>
        <v>42255.349305555559</v>
      </c>
    </row>
    <row r="21738" spans="1:9" ht="15" x14ac:dyDescent="0.25">
      <c r="A21738" s="1">
        <v>1441673340</v>
      </c>
      <c r="B21738" s="1">
        <v>241.4273</v>
      </c>
      <c r="C21738" s="1">
        <v>241.4273</v>
      </c>
      <c r="D21738" s="1">
        <v>241.4273</v>
      </c>
      <c r="E21738" s="1">
        <v>241.4273</v>
      </c>
      <c r="F21738" s="1">
        <v>12.3</v>
      </c>
      <c r="G21738" s="1">
        <v>2969.5557899999999</v>
      </c>
      <c r="H21738" s="1">
        <v>241.4273</v>
      </c>
      <c r="I21738" s="3">
        <f t="shared" ref="I21738:I21740" si="5598">(A21738+8*3600)/86400+70*365+19</f>
        <v>42255.367361111115</v>
      </c>
    </row>
    <row r="21739" spans="1:9" ht="15" x14ac:dyDescent="0.25">
      <c r="A21739" s="1">
        <v>1441673700</v>
      </c>
      <c r="B21739" s="1">
        <v>241.4273</v>
      </c>
      <c r="C21739" s="1">
        <v>241.4273</v>
      </c>
      <c r="D21739" s="1">
        <v>241.4273</v>
      </c>
      <c r="E21739" s="1">
        <v>241.4273</v>
      </c>
      <c r="F21739" s="1">
        <v>2.6</v>
      </c>
      <c r="G21739" s="1">
        <v>627.71097999999995</v>
      </c>
      <c r="H21739" s="1">
        <v>241.4273</v>
      </c>
      <c r="I21739" s="3">
        <f t="shared" si="5598"/>
        <v>42255.371527777781</v>
      </c>
    </row>
    <row r="21740" spans="1:9" ht="15" x14ac:dyDescent="0.25">
      <c r="A21740" s="1">
        <v>1441674000</v>
      </c>
      <c r="B21740" s="1">
        <v>241.4273</v>
      </c>
      <c r="C21740" s="1">
        <v>241.51979</v>
      </c>
      <c r="D21740" s="1">
        <v>241.4273</v>
      </c>
      <c r="E21740" s="1">
        <v>241.51979</v>
      </c>
      <c r="F21740" s="1">
        <v>10</v>
      </c>
      <c r="G21740" s="1">
        <v>2414.4503559999998</v>
      </c>
      <c r="H21740" s="1">
        <v>241.44503560000001</v>
      </c>
      <c r="I21740" s="3">
        <f t="shared" si="5598"/>
        <v>42255.375</v>
      </c>
    </row>
    <row r="21741" spans="1:9" ht="15" x14ac:dyDescent="0.25">
      <c r="A21741" s="1">
        <v>1441678620</v>
      </c>
      <c r="B21741" s="1">
        <v>243.4034</v>
      </c>
      <c r="C21741" s="1">
        <v>243.4034</v>
      </c>
      <c r="D21741" s="1">
        <v>243.4034</v>
      </c>
      <c r="E21741" s="1">
        <v>243.4034</v>
      </c>
      <c r="F21741" s="1">
        <v>1</v>
      </c>
      <c r="G21741" s="1">
        <v>243.4034</v>
      </c>
      <c r="H21741" s="1">
        <v>243.4034</v>
      </c>
      <c r="I21741" s="3">
        <f t="shared" ref="I21741:I21745" si="5599">(A21741+8*3600)/86400+70*365+19</f>
        <v>42255.428472222222</v>
      </c>
    </row>
    <row r="21742" spans="1:9" ht="15" x14ac:dyDescent="0.25">
      <c r="A21742" s="1">
        <v>1441678680</v>
      </c>
      <c r="B21742" s="1">
        <v>243.46879999999999</v>
      </c>
      <c r="C21742" s="1">
        <v>243.46879999999999</v>
      </c>
      <c r="D21742" s="1">
        <v>243.46879999999999</v>
      </c>
      <c r="E21742" s="1">
        <v>243.46879999999999</v>
      </c>
      <c r="F21742" s="1">
        <v>2.14</v>
      </c>
      <c r="G21742" s="1">
        <v>521.02323200000001</v>
      </c>
      <c r="H21742" s="1">
        <v>243.46879999999999</v>
      </c>
      <c r="I21742" s="3">
        <f t="shared" si="5599"/>
        <v>42255.429166666669</v>
      </c>
    </row>
    <row r="21743" spans="1:9" ht="15" x14ac:dyDescent="0.25">
      <c r="A21743" s="1">
        <v>1441678740</v>
      </c>
      <c r="B21743" s="1">
        <v>243.46879999999999</v>
      </c>
      <c r="C21743" s="1">
        <v>243.46879999999999</v>
      </c>
      <c r="D21743" s="1">
        <v>243.46879999999999</v>
      </c>
      <c r="E21743" s="1">
        <v>243.46879999999999</v>
      </c>
      <c r="F21743" s="1">
        <v>0.02</v>
      </c>
      <c r="G21743" s="1">
        <v>4.8693759999999999</v>
      </c>
      <c r="H21743" s="1">
        <v>243.46879999999999</v>
      </c>
      <c r="I21743" s="3">
        <f t="shared" si="5599"/>
        <v>42255.429861111115</v>
      </c>
    </row>
    <row r="21744" spans="1:9" ht="15" x14ac:dyDescent="0.25">
      <c r="A21744" s="1">
        <v>1441678980</v>
      </c>
      <c r="B21744" s="1">
        <v>243.9589</v>
      </c>
      <c r="C21744" s="1">
        <v>243.9589</v>
      </c>
      <c r="D21744" s="1">
        <v>243.9589</v>
      </c>
      <c r="E21744" s="1">
        <v>243.9589</v>
      </c>
      <c r="F21744" s="1">
        <v>0.33479999999999999</v>
      </c>
      <c r="G21744" s="1">
        <v>81.677439719999995</v>
      </c>
      <c r="H21744" s="1">
        <v>243.9589</v>
      </c>
      <c r="I21744" s="3">
        <f t="shared" si="5599"/>
        <v>42255.432638888888</v>
      </c>
    </row>
    <row r="21745" spans="1:9" ht="15" x14ac:dyDescent="0.25">
      <c r="A21745" s="1">
        <v>1441679040</v>
      </c>
      <c r="B21745" s="1">
        <v>243.66</v>
      </c>
      <c r="C21745" s="1">
        <v>243.96010000000001</v>
      </c>
      <c r="D21745" s="1">
        <v>243.47001</v>
      </c>
      <c r="E21745" s="1">
        <v>243.47001</v>
      </c>
      <c r="F21745" s="1">
        <v>3.18644375</v>
      </c>
      <c r="G21745" s="1">
        <v>775.98549579999997</v>
      </c>
      <c r="H21745" s="1">
        <v>243.52712829999999</v>
      </c>
      <c r="I21745" s="3">
        <f t="shared" si="5599"/>
        <v>42255.433333333334</v>
      </c>
    </row>
    <row r="21746" spans="1:9" ht="15" x14ac:dyDescent="0.25">
      <c r="A21746" s="1">
        <v>1441683060</v>
      </c>
      <c r="B21746" s="1">
        <v>242.81443999999999</v>
      </c>
      <c r="C21746" s="1">
        <v>242.81443999999999</v>
      </c>
      <c r="D21746" s="1">
        <v>242.81443999999999</v>
      </c>
      <c r="E21746" s="1">
        <v>242.81443999999999</v>
      </c>
      <c r="F21746" s="1">
        <v>0.2</v>
      </c>
      <c r="G21746" s="1">
        <v>48.562888000000001</v>
      </c>
      <c r="H21746" s="1">
        <v>242.81443999999999</v>
      </c>
      <c r="I21746" s="3">
        <f t="shared" ref="I21746" si="5600">(A21746+8*3600)/86400+70*365+19</f>
        <v>42255.479861111111</v>
      </c>
    </row>
    <row r="21747" spans="1:9" ht="15" x14ac:dyDescent="0.25">
      <c r="A21747" s="1">
        <v>1441692840</v>
      </c>
      <c r="B21747" s="1">
        <v>244</v>
      </c>
      <c r="C21747" s="1">
        <v>244</v>
      </c>
      <c r="D21747" s="1">
        <v>244</v>
      </c>
      <c r="E21747" s="1">
        <v>244</v>
      </c>
      <c r="F21747" s="1">
        <v>1</v>
      </c>
      <c r="G21747" s="1">
        <v>244</v>
      </c>
      <c r="H21747" s="1">
        <v>244</v>
      </c>
      <c r="I21747" s="3">
        <f t="shared" ref="I21747:I21753" si="5601">(A21747+8*3600)/86400+70*365+19</f>
        <v>42255.593055555553</v>
      </c>
    </row>
    <row r="21748" spans="1:9" ht="15" x14ac:dyDescent="0.25">
      <c r="A21748" s="1">
        <v>1441694340</v>
      </c>
      <c r="B21748" s="1">
        <v>243.47</v>
      </c>
      <c r="C21748" s="1">
        <v>243.47</v>
      </c>
      <c r="D21748" s="1">
        <v>243.47</v>
      </c>
      <c r="E21748" s="1">
        <v>243.47</v>
      </c>
      <c r="F21748" s="1">
        <v>6.0309999999999997</v>
      </c>
      <c r="G21748" s="1">
        <v>1468.3675699999999</v>
      </c>
      <c r="H21748" s="1">
        <v>243.47</v>
      </c>
      <c r="I21748" s="3">
        <f t="shared" si="5601"/>
        <v>42255.610416666663</v>
      </c>
    </row>
    <row r="21749" spans="1:9" ht="15" x14ac:dyDescent="0.25">
      <c r="A21749" s="1">
        <v>1441694460</v>
      </c>
      <c r="B21749" s="1">
        <v>244.072</v>
      </c>
      <c r="C21749" s="1">
        <v>244.072</v>
      </c>
      <c r="D21749" s="1">
        <v>243.99369999999999</v>
      </c>
      <c r="E21749" s="1">
        <v>243.99369999999999</v>
      </c>
      <c r="F21749" s="1">
        <v>0.54986000000000002</v>
      </c>
      <c r="G21749" s="1">
        <v>134.1795333</v>
      </c>
      <c r="H21749" s="1">
        <v>244.02490320000001</v>
      </c>
      <c r="I21749" s="3">
        <f t="shared" si="5601"/>
        <v>42255.611805555556</v>
      </c>
    </row>
    <row r="21750" spans="1:9" ht="15" x14ac:dyDescent="0.25">
      <c r="A21750" s="1">
        <v>1441694520</v>
      </c>
      <c r="B21750" s="1">
        <v>244.03675000000001</v>
      </c>
      <c r="C21750" s="1">
        <v>244.03675000000001</v>
      </c>
      <c r="D21750" s="1">
        <v>244.03675000000001</v>
      </c>
      <c r="E21750" s="1">
        <v>244.03675000000001</v>
      </c>
      <c r="F21750" s="1">
        <v>9.6119999999999997E-2</v>
      </c>
      <c r="G21750" s="1">
        <v>23.456812410000001</v>
      </c>
      <c r="H21750" s="1">
        <v>244.03675000000001</v>
      </c>
      <c r="I21750" s="3">
        <f t="shared" si="5601"/>
        <v>42255.612500000003</v>
      </c>
    </row>
    <row r="21751" spans="1:9" ht="15" x14ac:dyDescent="0.25">
      <c r="A21751" s="1">
        <v>1441694580</v>
      </c>
      <c r="B21751" s="1">
        <v>244.04130000000001</v>
      </c>
      <c r="C21751" s="1">
        <v>244.04130000000001</v>
      </c>
      <c r="D21751" s="1">
        <v>244.04130000000001</v>
      </c>
      <c r="E21751" s="1">
        <v>244.04130000000001</v>
      </c>
      <c r="F21751" s="1">
        <v>0.13025999999999999</v>
      </c>
      <c r="G21751" s="1">
        <v>31.788819740000001</v>
      </c>
      <c r="H21751" s="1">
        <v>244.04130000000001</v>
      </c>
      <c r="I21751" s="3">
        <f t="shared" si="5601"/>
        <v>42255.61319444445</v>
      </c>
    </row>
    <row r="21752" spans="1:9" ht="15" x14ac:dyDescent="0.25">
      <c r="A21752" s="1">
        <v>1441694640</v>
      </c>
      <c r="B21752" s="1">
        <v>244.0411</v>
      </c>
      <c r="C21752" s="1">
        <v>244.0411</v>
      </c>
      <c r="D21752" s="1">
        <v>244.02951999999999</v>
      </c>
      <c r="E21752" s="1">
        <v>244.02951999999999</v>
      </c>
      <c r="F21752" s="1">
        <v>9.7650000000000001E-2</v>
      </c>
      <c r="G21752" s="1">
        <v>23.830064870000001</v>
      </c>
      <c r="H21752" s="1">
        <v>244.0354825</v>
      </c>
      <c r="I21752" s="3">
        <f t="shared" si="5601"/>
        <v>42255.613888888889</v>
      </c>
    </row>
    <row r="21753" spans="1:9" ht="15" x14ac:dyDescent="0.25">
      <c r="A21753" s="1">
        <v>1441694700</v>
      </c>
      <c r="B21753" s="1">
        <v>243.99415999999999</v>
      </c>
      <c r="C21753" s="1">
        <v>243.99415999999999</v>
      </c>
      <c r="D21753" s="1">
        <v>243.99415999999999</v>
      </c>
      <c r="E21753" s="1">
        <v>243.99415999999999</v>
      </c>
      <c r="F21753" s="1">
        <v>6.3689999999999997E-2</v>
      </c>
      <c r="G21753" s="1">
        <v>15.53998805</v>
      </c>
      <c r="H21753" s="1">
        <v>243.99415999999999</v>
      </c>
      <c r="I21753" s="3">
        <f t="shared" si="5601"/>
        <v>42255.614583333328</v>
      </c>
    </row>
    <row r="21754" spans="1:9" ht="15" x14ac:dyDescent="0.25">
      <c r="A21754" s="1">
        <v>1441697640</v>
      </c>
      <c r="B21754" s="1">
        <v>243.69</v>
      </c>
      <c r="C21754" s="1">
        <v>243.69</v>
      </c>
      <c r="D21754" s="1">
        <v>243.69</v>
      </c>
      <c r="E21754" s="1">
        <v>243.69</v>
      </c>
      <c r="F21754" s="1">
        <v>0.42899999999999999</v>
      </c>
      <c r="G21754" s="1">
        <v>104.54301</v>
      </c>
      <c r="H21754" s="1">
        <v>243.69</v>
      </c>
      <c r="I21754" s="3">
        <f t="shared" ref="I21754:I21765" si="5602">(A21754+8*3600)/86400+70*365+19</f>
        <v>42255.648611111115</v>
      </c>
    </row>
    <row r="21755" spans="1:9" ht="15" x14ac:dyDescent="0.25">
      <c r="A21755" s="1">
        <v>1441699140</v>
      </c>
      <c r="B21755" s="1">
        <v>244.0265</v>
      </c>
      <c r="C21755" s="1">
        <v>244.3263</v>
      </c>
      <c r="D21755" s="1">
        <v>244.0265</v>
      </c>
      <c r="E21755" s="1">
        <v>244.3263</v>
      </c>
      <c r="F21755" s="1">
        <v>0.24354000000000001</v>
      </c>
      <c r="G21755" s="1">
        <v>59.473242310000003</v>
      </c>
      <c r="H21755" s="1">
        <v>244.20317940000001</v>
      </c>
      <c r="I21755" s="3">
        <f t="shared" si="5602"/>
        <v>42255.665972222225</v>
      </c>
    </row>
    <row r="21756" spans="1:9" ht="15" x14ac:dyDescent="0.25">
      <c r="A21756" s="1">
        <v>1441699200</v>
      </c>
      <c r="B21756" s="1">
        <v>244.0831</v>
      </c>
      <c r="C21756" s="1">
        <v>244.48</v>
      </c>
      <c r="D21756" s="1">
        <v>244.08</v>
      </c>
      <c r="E21756" s="1">
        <v>244.32629</v>
      </c>
      <c r="F21756" s="1">
        <v>0.6</v>
      </c>
      <c r="G21756" s="1">
        <v>146.54128900000001</v>
      </c>
      <c r="H21756" s="1">
        <v>244.23548170000001</v>
      </c>
      <c r="I21756" s="3">
        <f t="shared" si="5602"/>
        <v>42255.666666666672</v>
      </c>
    </row>
    <row r="21757" spans="1:9" ht="15" x14ac:dyDescent="0.25">
      <c r="A21757" s="1">
        <v>1441699260</v>
      </c>
      <c r="B21757" s="1">
        <v>244.32</v>
      </c>
      <c r="C21757" s="1">
        <v>244.32629</v>
      </c>
      <c r="D21757" s="1">
        <v>244.32</v>
      </c>
      <c r="E21757" s="1">
        <v>244.32</v>
      </c>
      <c r="F21757" s="1">
        <v>0.6</v>
      </c>
      <c r="G21757" s="1">
        <v>146.59325799999999</v>
      </c>
      <c r="H21757" s="1">
        <v>244.3220967</v>
      </c>
      <c r="I21757" s="3">
        <f t="shared" si="5602"/>
        <v>42255.667361111111</v>
      </c>
    </row>
    <row r="21758" spans="1:9" ht="15" x14ac:dyDescent="0.25">
      <c r="A21758" s="1">
        <v>1441699320</v>
      </c>
      <c r="B21758" s="1">
        <v>244.31998999999999</v>
      </c>
      <c r="C21758" s="1">
        <v>244.31998999999999</v>
      </c>
      <c r="D21758" s="1">
        <v>244.31</v>
      </c>
      <c r="E21758" s="1">
        <v>244.31</v>
      </c>
      <c r="F21758" s="1">
        <v>0.6</v>
      </c>
      <c r="G21758" s="1">
        <v>146.587998</v>
      </c>
      <c r="H21758" s="1">
        <v>244.31333000000001</v>
      </c>
      <c r="I21758" s="3">
        <f t="shared" si="5602"/>
        <v>42255.66805555555</v>
      </c>
    </row>
    <row r="21759" spans="1:9" ht="15" x14ac:dyDescent="0.25">
      <c r="A21759" s="1">
        <v>1441699380</v>
      </c>
      <c r="B21759" s="1">
        <v>244.31</v>
      </c>
      <c r="C21759" s="1">
        <v>244.46129999999999</v>
      </c>
      <c r="D21759" s="1">
        <v>244.2021</v>
      </c>
      <c r="E21759" s="1">
        <v>244.2021</v>
      </c>
      <c r="F21759" s="1">
        <v>0.5</v>
      </c>
      <c r="G21759" s="1">
        <v>122.18734000000001</v>
      </c>
      <c r="H21759" s="1">
        <v>244.37468000000001</v>
      </c>
      <c r="I21759" s="3">
        <f t="shared" si="5602"/>
        <v>42255.668749999997</v>
      </c>
    </row>
    <row r="21760" spans="1:9" ht="15" x14ac:dyDescent="0.25">
      <c r="A21760" s="1">
        <v>1441699440</v>
      </c>
      <c r="B21760" s="1">
        <v>244.19</v>
      </c>
      <c r="C21760" s="1">
        <v>244.48</v>
      </c>
      <c r="D21760" s="1">
        <v>244.19</v>
      </c>
      <c r="E21760" s="1">
        <v>244.48</v>
      </c>
      <c r="F21760" s="1">
        <v>0.6</v>
      </c>
      <c r="G21760" s="1">
        <v>146.62629899999999</v>
      </c>
      <c r="H21760" s="1">
        <v>244.37716499999999</v>
      </c>
      <c r="I21760" s="3">
        <f t="shared" si="5602"/>
        <v>42255.669444444444</v>
      </c>
    </row>
    <row r="21761" spans="1:9" ht="15" x14ac:dyDescent="0.25">
      <c r="A21761" s="1">
        <v>1441699500</v>
      </c>
      <c r="B21761" s="1">
        <v>244.47</v>
      </c>
      <c r="C21761" s="1">
        <v>244.48999000000001</v>
      </c>
      <c r="D21761" s="1">
        <v>244.46</v>
      </c>
      <c r="E21761" s="1">
        <v>244.46</v>
      </c>
      <c r="F21761" s="1">
        <v>0.5</v>
      </c>
      <c r="G21761" s="1">
        <v>122.23599900000001</v>
      </c>
      <c r="H21761" s="1">
        <v>244.47199800000001</v>
      </c>
      <c r="I21761" s="3">
        <f t="shared" si="5602"/>
        <v>42255.670138888891</v>
      </c>
    </row>
    <row r="21762" spans="1:9" ht="15" x14ac:dyDescent="0.25">
      <c r="A21762" s="1">
        <v>1441699560</v>
      </c>
      <c r="B21762" s="1">
        <v>244.47998999999999</v>
      </c>
      <c r="C21762" s="1">
        <v>244.48</v>
      </c>
      <c r="D21762" s="1">
        <v>244.47</v>
      </c>
      <c r="E21762" s="1">
        <v>244.48</v>
      </c>
      <c r="F21762" s="1">
        <v>0.6</v>
      </c>
      <c r="G21762" s="1">
        <v>146.68499800000001</v>
      </c>
      <c r="H21762" s="1">
        <v>244.47499669999999</v>
      </c>
      <c r="I21762" s="3">
        <f t="shared" si="5602"/>
        <v>42255.670833333337</v>
      </c>
    </row>
    <row r="21763" spans="1:9" ht="15" x14ac:dyDescent="0.25">
      <c r="A21763" s="1">
        <v>1441699620</v>
      </c>
      <c r="B21763" s="1">
        <v>244.45</v>
      </c>
      <c r="C21763" s="1">
        <v>244.45999</v>
      </c>
      <c r="D21763" s="1">
        <v>244.44</v>
      </c>
      <c r="E21763" s="1">
        <v>244.45999</v>
      </c>
      <c r="F21763" s="1">
        <v>0.5</v>
      </c>
      <c r="G21763" s="1">
        <v>122.225998</v>
      </c>
      <c r="H21763" s="1">
        <v>244.45199600000001</v>
      </c>
      <c r="I21763" s="3">
        <f t="shared" si="5602"/>
        <v>42255.671527777777</v>
      </c>
    </row>
    <row r="21764" spans="1:9" ht="15" x14ac:dyDescent="0.25">
      <c r="A21764" s="1">
        <v>1441699680</v>
      </c>
      <c r="B21764" s="1">
        <v>244.45999</v>
      </c>
      <c r="C21764" s="1">
        <v>244.48999000000001</v>
      </c>
      <c r="D21764" s="1">
        <v>244.45999</v>
      </c>
      <c r="E21764" s="1">
        <v>244.48999000000001</v>
      </c>
      <c r="F21764" s="1">
        <v>0.6</v>
      </c>
      <c r="G21764" s="1">
        <v>146.69099399999999</v>
      </c>
      <c r="H21764" s="1">
        <v>244.48499000000001</v>
      </c>
      <c r="I21764" s="3">
        <f t="shared" si="5602"/>
        <v>42255.672222222223</v>
      </c>
    </row>
    <row r="21765" spans="1:9" ht="15" x14ac:dyDescent="0.25">
      <c r="A21765" s="1">
        <v>1441699740</v>
      </c>
      <c r="B21765" s="1">
        <v>244.48999000000001</v>
      </c>
      <c r="C21765" s="1">
        <v>244.48999000000001</v>
      </c>
      <c r="D21765" s="1">
        <v>244.48999000000001</v>
      </c>
      <c r="E21765" s="1">
        <v>244.48999000000001</v>
      </c>
      <c r="F21765" s="1">
        <v>0.6</v>
      </c>
      <c r="G21765" s="1">
        <v>146.693994</v>
      </c>
      <c r="H21765" s="1">
        <v>244.48999000000001</v>
      </c>
      <c r="I21765" s="3">
        <f t="shared" si="5602"/>
        <v>42255.672916666663</v>
      </c>
    </row>
    <row r="21766" spans="1:9" ht="15" x14ac:dyDescent="0.25">
      <c r="A21766" s="1">
        <v>1441699800</v>
      </c>
      <c r="B21766" s="1">
        <v>244.48999000000001</v>
      </c>
      <c r="C21766" s="1">
        <v>244.48999000000001</v>
      </c>
      <c r="D21766" s="1">
        <v>244.48999000000001</v>
      </c>
      <c r="E21766" s="1">
        <v>244.48999000000001</v>
      </c>
      <c r="F21766" s="1">
        <v>0.5</v>
      </c>
      <c r="G21766" s="1">
        <v>122.244995</v>
      </c>
      <c r="H21766" s="1">
        <v>244.48999000000001</v>
      </c>
      <c r="I21766" s="3">
        <f t="shared" ref="I21766:I21783" si="5603">(A21766+8*3600)/86400+70*365+19</f>
        <v>42255.673611111109</v>
      </c>
    </row>
    <row r="21767" spans="1:9" ht="15" x14ac:dyDescent="0.25">
      <c r="A21767" s="1">
        <v>1441699860</v>
      </c>
      <c r="B21767" s="1">
        <v>244.48999000000001</v>
      </c>
      <c r="C21767" s="1">
        <v>244.99999</v>
      </c>
      <c r="D21767" s="1">
        <v>244.48999000000001</v>
      </c>
      <c r="E21767" s="1">
        <v>244.99999</v>
      </c>
      <c r="F21767" s="1">
        <v>1.5</v>
      </c>
      <c r="G21767" s="1">
        <v>366.93899499999998</v>
      </c>
      <c r="H21767" s="1">
        <v>244.6259967</v>
      </c>
      <c r="I21767" s="3">
        <f t="shared" si="5603"/>
        <v>42255.674305555556</v>
      </c>
    </row>
    <row r="21768" spans="1:9" ht="15" x14ac:dyDescent="0.25">
      <c r="A21768" s="1">
        <v>1441699920</v>
      </c>
      <c r="B21768" s="1">
        <v>244.99999</v>
      </c>
      <c r="C21768" s="1">
        <v>245</v>
      </c>
      <c r="D21768" s="1">
        <v>244.99999</v>
      </c>
      <c r="E21768" s="1">
        <v>245</v>
      </c>
      <c r="F21768" s="1">
        <v>0.7</v>
      </c>
      <c r="G21768" s="1">
        <v>171.49999700000001</v>
      </c>
      <c r="H21768" s="1">
        <v>244.9999957</v>
      </c>
      <c r="I21768" s="3">
        <f t="shared" si="5603"/>
        <v>42255.675000000003</v>
      </c>
    </row>
    <row r="21769" spans="1:9" ht="15" x14ac:dyDescent="0.25">
      <c r="A21769" s="1">
        <v>1441699980</v>
      </c>
      <c r="B21769" s="1">
        <v>245</v>
      </c>
      <c r="C21769" s="1">
        <v>245</v>
      </c>
      <c r="D21769" s="1">
        <v>245</v>
      </c>
      <c r="E21769" s="1">
        <v>245</v>
      </c>
      <c r="F21769" s="1">
        <v>0.5</v>
      </c>
      <c r="G21769" s="1">
        <v>122.5</v>
      </c>
      <c r="H21769" s="1">
        <v>245</v>
      </c>
      <c r="I21769" s="3">
        <f t="shared" si="5603"/>
        <v>42255.67569444445</v>
      </c>
    </row>
    <row r="21770" spans="1:9" ht="15" x14ac:dyDescent="0.25">
      <c r="A21770" s="1">
        <v>1441700040</v>
      </c>
      <c r="B21770" s="1">
        <v>245</v>
      </c>
      <c r="C21770" s="1">
        <v>245</v>
      </c>
      <c r="D21770" s="1">
        <v>245</v>
      </c>
      <c r="E21770" s="1">
        <v>245</v>
      </c>
      <c r="F21770" s="1">
        <v>0.6</v>
      </c>
      <c r="G21770" s="1">
        <v>147</v>
      </c>
      <c r="H21770" s="1">
        <v>245</v>
      </c>
      <c r="I21770" s="3">
        <f t="shared" si="5603"/>
        <v>42255.676388888889</v>
      </c>
    </row>
    <row r="21771" spans="1:9" ht="15" x14ac:dyDescent="0.25">
      <c r="A21771" s="1">
        <v>1441700100</v>
      </c>
      <c r="B21771" s="1">
        <v>245</v>
      </c>
      <c r="C21771" s="1">
        <v>245</v>
      </c>
      <c r="D21771" s="1">
        <v>245</v>
      </c>
      <c r="E21771" s="1">
        <v>245</v>
      </c>
      <c r="F21771" s="1">
        <v>0.6</v>
      </c>
      <c r="G21771" s="1">
        <v>147</v>
      </c>
      <c r="H21771" s="1">
        <v>245</v>
      </c>
      <c r="I21771" s="3">
        <f t="shared" si="5603"/>
        <v>42255.677083333328</v>
      </c>
    </row>
    <row r="21772" spans="1:9" ht="15" x14ac:dyDescent="0.25">
      <c r="A21772" s="1">
        <v>1441700160</v>
      </c>
      <c r="B21772" s="1">
        <v>245</v>
      </c>
      <c r="C21772" s="1">
        <v>245</v>
      </c>
      <c r="D21772" s="1">
        <v>245</v>
      </c>
      <c r="E21772" s="1">
        <v>245</v>
      </c>
      <c r="F21772" s="1">
        <v>0.6</v>
      </c>
      <c r="G21772" s="1">
        <v>147</v>
      </c>
      <c r="H21772" s="1">
        <v>245</v>
      </c>
      <c r="I21772" s="3">
        <f t="shared" si="5603"/>
        <v>42255.677777777775</v>
      </c>
    </row>
    <row r="21773" spans="1:9" ht="15" x14ac:dyDescent="0.25">
      <c r="A21773" s="1">
        <v>1441700220</v>
      </c>
      <c r="B21773" s="1">
        <v>245</v>
      </c>
      <c r="C21773" s="1">
        <v>245</v>
      </c>
      <c r="D21773" s="1">
        <v>245</v>
      </c>
      <c r="E21773" s="1">
        <v>245</v>
      </c>
      <c r="F21773" s="1">
        <v>0.5</v>
      </c>
      <c r="G21773" s="1">
        <v>122.5</v>
      </c>
      <c r="H21773" s="1">
        <v>245</v>
      </c>
      <c r="I21773" s="3">
        <f t="shared" si="5603"/>
        <v>42255.678472222222</v>
      </c>
    </row>
    <row r="21774" spans="1:9" ht="15" x14ac:dyDescent="0.25">
      <c r="A21774" s="1">
        <v>1441700280</v>
      </c>
      <c r="B21774" s="1">
        <v>245</v>
      </c>
      <c r="C21774" s="1">
        <v>245</v>
      </c>
      <c r="D21774" s="1">
        <v>245</v>
      </c>
      <c r="E21774" s="1">
        <v>245</v>
      </c>
      <c r="F21774" s="1">
        <v>0.6</v>
      </c>
      <c r="G21774" s="1">
        <v>147</v>
      </c>
      <c r="H21774" s="1">
        <v>245</v>
      </c>
      <c r="I21774" s="3">
        <f t="shared" si="5603"/>
        <v>42255.679166666669</v>
      </c>
    </row>
    <row r="21775" spans="1:9" ht="15" x14ac:dyDescent="0.25">
      <c r="A21775" s="1">
        <v>1441700340</v>
      </c>
      <c r="B21775" s="1">
        <v>245</v>
      </c>
      <c r="C21775" s="1">
        <v>245</v>
      </c>
      <c r="D21775" s="1">
        <v>245</v>
      </c>
      <c r="E21775" s="1">
        <v>245</v>
      </c>
      <c r="F21775" s="1">
        <v>0.5</v>
      </c>
      <c r="G21775" s="1">
        <v>122.5</v>
      </c>
      <c r="H21775" s="1">
        <v>245</v>
      </c>
      <c r="I21775" s="3">
        <f t="shared" si="5603"/>
        <v>42255.679861111115</v>
      </c>
    </row>
    <row r="21776" spans="1:9" ht="15" x14ac:dyDescent="0.25">
      <c r="A21776" s="1">
        <v>1441700400</v>
      </c>
      <c r="B21776" s="1">
        <v>245</v>
      </c>
      <c r="C21776" s="1">
        <v>245</v>
      </c>
      <c r="D21776" s="1">
        <v>245</v>
      </c>
      <c r="E21776" s="1">
        <v>245</v>
      </c>
      <c r="F21776" s="1">
        <v>0.6</v>
      </c>
      <c r="G21776" s="1">
        <v>147</v>
      </c>
      <c r="H21776" s="1">
        <v>245</v>
      </c>
      <c r="I21776" s="3">
        <f t="shared" si="5603"/>
        <v>42255.680555555555</v>
      </c>
    </row>
    <row r="21777" spans="1:9" ht="15" x14ac:dyDescent="0.25">
      <c r="A21777" s="1">
        <v>1441700460</v>
      </c>
      <c r="B21777" s="1">
        <v>245</v>
      </c>
      <c r="C21777" s="1">
        <v>245</v>
      </c>
      <c r="D21777" s="1">
        <v>245</v>
      </c>
      <c r="E21777" s="1">
        <v>245</v>
      </c>
      <c r="F21777" s="1">
        <v>0.6</v>
      </c>
      <c r="G21777" s="1">
        <v>147</v>
      </c>
      <c r="H21777" s="1">
        <v>245</v>
      </c>
      <c r="I21777" s="3">
        <f t="shared" si="5603"/>
        <v>42255.681250000001</v>
      </c>
    </row>
    <row r="21778" spans="1:9" ht="15" x14ac:dyDescent="0.25">
      <c r="A21778" s="1">
        <v>1441700520</v>
      </c>
      <c r="B21778" s="1">
        <v>244.99</v>
      </c>
      <c r="C21778" s="1">
        <v>245</v>
      </c>
      <c r="D21778" s="1">
        <v>244.99</v>
      </c>
      <c r="E21778" s="1">
        <v>245</v>
      </c>
      <c r="F21778" s="1">
        <v>0.5</v>
      </c>
      <c r="G21778" s="1">
        <v>122.498</v>
      </c>
      <c r="H21778" s="1">
        <v>244.99600000000001</v>
      </c>
      <c r="I21778" s="3">
        <f t="shared" si="5603"/>
        <v>42255.681944444441</v>
      </c>
    </row>
    <row r="21779" spans="1:9" ht="15" x14ac:dyDescent="0.25">
      <c r="A21779" s="1">
        <v>1441700580</v>
      </c>
      <c r="B21779" s="1">
        <v>245</v>
      </c>
      <c r="C21779" s="1">
        <v>245</v>
      </c>
      <c r="D21779" s="1">
        <v>244.99</v>
      </c>
      <c r="E21779" s="1">
        <v>245</v>
      </c>
      <c r="F21779" s="1">
        <v>0.6</v>
      </c>
      <c r="G21779" s="1">
        <v>146.999</v>
      </c>
      <c r="H21779" s="1">
        <v>244.99833330000001</v>
      </c>
      <c r="I21779" s="3">
        <f t="shared" si="5603"/>
        <v>42255.682638888888</v>
      </c>
    </row>
    <row r="21780" spans="1:9" ht="15" x14ac:dyDescent="0.25">
      <c r="A21780" s="1">
        <v>1441700640</v>
      </c>
      <c r="B21780" s="1">
        <v>245</v>
      </c>
      <c r="C21780" s="1">
        <v>245</v>
      </c>
      <c r="D21780" s="1">
        <v>245</v>
      </c>
      <c r="E21780" s="1">
        <v>245</v>
      </c>
      <c r="F21780" s="1">
        <v>0.6</v>
      </c>
      <c r="G21780" s="1">
        <v>147</v>
      </c>
      <c r="H21780" s="1">
        <v>245</v>
      </c>
      <c r="I21780" s="3">
        <f t="shared" si="5603"/>
        <v>42255.683333333334</v>
      </c>
    </row>
    <row r="21781" spans="1:9" ht="15" x14ac:dyDescent="0.25">
      <c r="A21781" s="1">
        <v>1441700700</v>
      </c>
      <c r="B21781" s="1">
        <v>244.9999</v>
      </c>
      <c r="C21781" s="1">
        <v>244.9999</v>
      </c>
      <c r="D21781" s="1">
        <v>244.95</v>
      </c>
      <c r="E21781" s="1">
        <v>244.95</v>
      </c>
      <c r="F21781" s="1">
        <v>0.7</v>
      </c>
      <c r="G21781" s="1">
        <v>171.47497999999999</v>
      </c>
      <c r="H21781" s="1">
        <v>244.9642571</v>
      </c>
      <c r="I21781" s="3">
        <f t="shared" si="5603"/>
        <v>42255.684027777781</v>
      </c>
    </row>
    <row r="21782" spans="1:9" ht="15" x14ac:dyDescent="0.25">
      <c r="A21782" s="1">
        <v>1441700760</v>
      </c>
      <c r="B21782" s="1">
        <v>245</v>
      </c>
      <c r="C21782" s="1">
        <v>246.19</v>
      </c>
      <c r="D21782" s="1">
        <v>244.59</v>
      </c>
      <c r="E21782" s="1">
        <v>244.59</v>
      </c>
      <c r="F21782" s="1">
        <v>13.8</v>
      </c>
      <c r="G21782" s="1">
        <v>3380.873</v>
      </c>
      <c r="H21782" s="1">
        <v>244.99079710000001</v>
      </c>
      <c r="I21782" s="3">
        <f t="shared" si="5603"/>
        <v>42255.68472222222</v>
      </c>
    </row>
    <row r="21783" spans="1:9" ht="15" x14ac:dyDescent="0.25">
      <c r="A21783" s="1">
        <v>1441701060</v>
      </c>
      <c r="B21783" s="1">
        <v>246.51</v>
      </c>
      <c r="C21783" s="1">
        <v>246.51</v>
      </c>
      <c r="D21783" s="1">
        <v>246.51</v>
      </c>
      <c r="E21783" s="1">
        <v>246.51</v>
      </c>
      <c r="F21783" s="1">
        <v>2.91099</v>
      </c>
      <c r="G21783" s="1">
        <v>717.58814489999997</v>
      </c>
      <c r="H21783" s="1">
        <v>246.51</v>
      </c>
      <c r="I21783" s="3">
        <f t="shared" si="5603"/>
        <v>42255.688194444447</v>
      </c>
    </row>
    <row r="21784" spans="1:9" ht="15" x14ac:dyDescent="0.25">
      <c r="A21784" s="1">
        <v>1441709400</v>
      </c>
      <c r="B21784" s="1">
        <v>245.3142</v>
      </c>
      <c r="C21784" s="1">
        <v>245.3142</v>
      </c>
      <c r="D21784" s="1">
        <v>245.3142</v>
      </c>
      <c r="E21784" s="1">
        <v>245.3142</v>
      </c>
      <c r="F21784" s="1">
        <v>0.1</v>
      </c>
      <c r="G21784" s="1">
        <v>24.531420000000001</v>
      </c>
      <c r="H21784" s="1">
        <v>245.3142</v>
      </c>
      <c r="I21784" s="3">
        <f t="shared" ref="I21784:I21800" si="5604">(A21784+8*3600)/86400+70*365+19</f>
        <v>42255.784722222219</v>
      </c>
    </row>
    <row r="21785" spans="1:9" ht="15" x14ac:dyDescent="0.25">
      <c r="A21785" s="1">
        <v>1441709460</v>
      </c>
      <c r="B21785" s="1">
        <v>245.26150000000001</v>
      </c>
      <c r="C21785" s="1">
        <v>245.26150000000001</v>
      </c>
      <c r="D21785" s="1">
        <v>244.89</v>
      </c>
      <c r="E21785" s="1">
        <v>244.89</v>
      </c>
      <c r="F21785" s="1">
        <v>0.3</v>
      </c>
      <c r="G21785" s="1">
        <v>73.504149999999996</v>
      </c>
      <c r="H21785" s="1">
        <v>245.01383329999999</v>
      </c>
      <c r="I21785" s="3">
        <f t="shared" si="5604"/>
        <v>42255.785416666666</v>
      </c>
    </row>
    <row r="21786" spans="1:9" ht="15" x14ac:dyDescent="0.25">
      <c r="A21786" s="1">
        <v>1441709520</v>
      </c>
      <c r="B21786" s="1">
        <v>245.06219999999999</v>
      </c>
      <c r="C21786" s="1">
        <v>245.06219999999999</v>
      </c>
      <c r="D21786" s="1">
        <v>244.90326999999999</v>
      </c>
      <c r="E21786" s="1">
        <v>244.90326999999999</v>
      </c>
      <c r="F21786" s="1">
        <v>0.3</v>
      </c>
      <c r="G21786" s="1">
        <v>73.486874</v>
      </c>
      <c r="H21786" s="1">
        <v>244.95624670000001</v>
      </c>
      <c r="I21786" s="3">
        <f t="shared" si="5604"/>
        <v>42255.786111111112</v>
      </c>
    </row>
    <row r="21787" spans="1:9" ht="15" x14ac:dyDescent="0.25">
      <c r="A21787" s="1">
        <v>1441710480</v>
      </c>
      <c r="B21787" s="1">
        <v>244.6728</v>
      </c>
      <c r="C21787" s="1">
        <v>244.6728</v>
      </c>
      <c r="D21787" s="1">
        <v>244</v>
      </c>
      <c r="E21787" s="1">
        <v>244</v>
      </c>
      <c r="F21787" s="1">
        <v>3.4956931099999999</v>
      </c>
      <c r="G21787" s="1">
        <v>853.74813740000002</v>
      </c>
      <c r="H21787" s="1">
        <v>244.2285723</v>
      </c>
      <c r="I21787" s="3">
        <f t="shared" si="5604"/>
        <v>42255.797222222223</v>
      </c>
    </row>
    <row r="21788" spans="1:9" ht="15" x14ac:dyDescent="0.25">
      <c r="A21788" s="1">
        <v>1441710540</v>
      </c>
      <c r="B21788" s="1">
        <v>244</v>
      </c>
      <c r="C21788" s="1">
        <v>244</v>
      </c>
      <c r="D21788" s="1">
        <v>244</v>
      </c>
      <c r="E21788" s="1">
        <v>244</v>
      </c>
      <c r="F21788" s="1">
        <v>1</v>
      </c>
      <c r="G21788" s="1">
        <v>244</v>
      </c>
      <c r="H21788" s="1">
        <v>244</v>
      </c>
      <c r="I21788" s="3">
        <f t="shared" si="5604"/>
        <v>42255.797916666663</v>
      </c>
    </row>
    <row r="21789" spans="1:9" ht="15" x14ac:dyDescent="0.25">
      <c r="A21789" s="1">
        <v>1441710600</v>
      </c>
      <c r="B21789" s="1">
        <v>244</v>
      </c>
      <c r="C21789" s="1">
        <v>244</v>
      </c>
      <c r="D21789" s="1">
        <v>244</v>
      </c>
      <c r="E21789" s="1">
        <v>244</v>
      </c>
      <c r="F21789" s="1">
        <v>0.8</v>
      </c>
      <c r="G21789" s="1">
        <v>195.2</v>
      </c>
      <c r="H21789" s="1">
        <v>244</v>
      </c>
      <c r="I21789" s="3">
        <f t="shared" si="5604"/>
        <v>42255.798611111109</v>
      </c>
    </row>
    <row r="21790" spans="1:9" ht="15" x14ac:dyDescent="0.25">
      <c r="A21790" s="1">
        <v>1441710660</v>
      </c>
      <c r="B21790" s="1">
        <v>244</v>
      </c>
      <c r="C21790" s="1">
        <v>244</v>
      </c>
      <c r="D21790" s="1">
        <v>244</v>
      </c>
      <c r="E21790" s="1">
        <v>244</v>
      </c>
      <c r="F21790" s="1">
        <v>0.9</v>
      </c>
      <c r="G21790" s="1">
        <v>219.6</v>
      </c>
      <c r="H21790" s="1">
        <v>244</v>
      </c>
      <c r="I21790" s="3">
        <f t="shared" si="5604"/>
        <v>42255.799305555556</v>
      </c>
    </row>
    <row r="21791" spans="1:9" ht="15" x14ac:dyDescent="0.25">
      <c r="A21791" s="1">
        <v>1441710720</v>
      </c>
      <c r="B21791" s="1">
        <v>244</v>
      </c>
      <c r="C21791" s="1">
        <v>244</v>
      </c>
      <c r="D21791" s="1">
        <v>244</v>
      </c>
      <c r="E21791" s="1">
        <v>244</v>
      </c>
      <c r="F21791" s="1">
        <v>0.9</v>
      </c>
      <c r="G21791" s="1">
        <v>219.6</v>
      </c>
      <c r="H21791" s="1">
        <v>244</v>
      </c>
      <c r="I21791" s="3">
        <f t="shared" si="5604"/>
        <v>42255.8</v>
      </c>
    </row>
    <row r="21792" spans="1:9" ht="15" x14ac:dyDescent="0.25">
      <c r="A21792" s="1">
        <v>1441710780</v>
      </c>
      <c r="B21792" s="1">
        <v>244</v>
      </c>
      <c r="C21792" s="1">
        <v>244</v>
      </c>
      <c r="D21792" s="1">
        <v>244</v>
      </c>
      <c r="E21792" s="1">
        <v>244</v>
      </c>
      <c r="F21792" s="1">
        <v>0.8</v>
      </c>
      <c r="G21792" s="1">
        <v>195.2</v>
      </c>
      <c r="H21792" s="1">
        <v>244</v>
      </c>
      <c r="I21792" s="3">
        <f t="shared" si="5604"/>
        <v>42255.80069444445</v>
      </c>
    </row>
    <row r="21793" spans="1:9" ht="15" x14ac:dyDescent="0.25">
      <c r="A21793" s="1">
        <v>1441710840</v>
      </c>
      <c r="B21793" s="1">
        <v>244</v>
      </c>
      <c r="C21793" s="1">
        <v>244</v>
      </c>
      <c r="D21793" s="1">
        <v>244</v>
      </c>
      <c r="E21793" s="1">
        <v>244</v>
      </c>
      <c r="F21793" s="1">
        <v>0.9</v>
      </c>
      <c r="G21793" s="1">
        <v>219.6</v>
      </c>
      <c r="H21793" s="1">
        <v>244</v>
      </c>
      <c r="I21793" s="3">
        <f t="shared" si="5604"/>
        <v>42255.801388888889</v>
      </c>
    </row>
    <row r="21794" spans="1:9" ht="15" x14ac:dyDescent="0.25">
      <c r="A21794" s="1">
        <v>1441710900</v>
      </c>
      <c r="B21794" s="1">
        <v>244</v>
      </c>
      <c r="C21794" s="1">
        <v>244</v>
      </c>
      <c r="D21794" s="1">
        <v>244</v>
      </c>
      <c r="E21794" s="1">
        <v>244</v>
      </c>
      <c r="F21794" s="1">
        <v>6.04</v>
      </c>
      <c r="G21794" s="1">
        <v>1473.76</v>
      </c>
      <c r="H21794" s="1">
        <v>244</v>
      </c>
      <c r="I21794" s="3">
        <f t="shared" si="5604"/>
        <v>42255.802083333328</v>
      </c>
    </row>
    <row r="21795" spans="1:9" ht="15" x14ac:dyDescent="0.25">
      <c r="A21795" s="1">
        <v>1441710960</v>
      </c>
      <c r="B21795" s="1">
        <v>244</v>
      </c>
      <c r="C21795" s="1">
        <v>244</v>
      </c>
      <c r="D21795" s="1">
        <v>244</v>
      </c>
      <c r="E21795" s="1">
        <v>244</v>
      </c>
      <c r="F21795" s="1">
        <v>0.9</v>
      </c>
      <c r="G21795" s="1">
        <v>219.6</v>
      </c>
      <c r="H21795" s="1">
        <v>244</v>
      </c>
      <c r="I21795" s="3">
        <f t="shared" si="5604"/>
        <v>42255.802777777775</v>
      </c>
    </row>
    <row r="21796" spans="1:9" ht="15" x14ac:dyDescent="0.25">
      <c r="A21796" s="1">
        <v>1441711020</v>
      </c>
      <c r="B21796" s="1">
        <v>244</v>
      </c>
      <c r="C21796" s="1">
        <v>244</v>
      </c>
      <c r="D21796" s="1">
        <v>244</v>
      </c>
      <c r="E21796" s="1">
        <v>244</v>
      </c>
      <c r="F21796" s="1">
        <v>0.9</v>
      </c>
      <c r="G21796" s="1">
        <v>219.6</v>
      </c>
      <c r="H21796" s="1">
        <v>244</v>
      </c>
      <c r="I21796" s="3">
        <f t="shared" si="5604"/>
        <v>42255.803472222222</v>
      </c>
    </row>
    <row r="21797" spans="1:9" ht="15" x14ac:dyDescent="0.25">
      <c r="A21797" s="1">
        <v>1441711080</v>
      </c>
      <c r="B21797" s="1">
        <v>244</v>
      </c>
      <c r="C21797" s="1">
        <v>244</v>
      </c>
      <c r="D21797" s="1">
        <v>244</v>
      </c>
      <c r="E21797" s="1">
        <v>244</v>
      </c>
      <c r="F21797" s="1">
        <v>0.8</v>
      </c>
      <c r="G21797" s="1">
        <v>195.2</v>
      </c>
      <c r="H21797" s="1">
        <v>244</v>
      </c>
      <c r="I21797" s="3">
        <f t="shared" si="5604"/>
        <v>42255.804166666669</v>
      </c>
    </row>
    <row r="21798" spans="1:9" ht="15" x14ac:dyDescent="0.25">
      <c r="A21798" s="1">
        <v>1441711140</v>
      </c>
      <c r="B21798" s="1">
        <v>244</v>
      </c>
      <c r="C21798" s="1">
        <v>244</v>
      </c>
      <c r="D21798" s="1">
        <v>244</v>
      </c>
      <c r="E21798" s="1">
        <v>244</v>
      </c>
      <c r="F21798" s="1">
        <v>0.6</v>
      </c>
      <c r="G21798" s="1">
        <v>146.4</v>
      </c>
      <c r="H21798" s="1">
        <v>244</v>
      </c>
      <c r="I21798" s="3">
        <f t="shared" si="5604"/>
        <v>42255.804861111115</v>
      </c>
    </row>
    <row r="21799" spans="1:9" ht="15" x14ac:dyDescent="0.25">
      <c r="A21799" s="1">
        <v>1441711200</v>
      </c>
      <c r="B21799" s="1">
        <v>244</v>
      </c>
      <c r="C21799" s="1">
        <v>244</v>
      </c>
      <c r="D21799" s="1">
        <v>244</v>
      </c>
      <c r="E21799" s="1">
        <v>244</v>
      </c>
      <c r="F21799" s="1">
        <v>0.6</v>
      </c>
      <c r="G21799" s="1">
        <v>146.4</v>
      </c>
      <c r="H21799" s="1">
        <v>244</v>
      </c>
      <c r="I21799" s="3">
        <f t="shared" si="5604"/>
        <v>42255.805555555555</v>
      </c>
    </row>
    <row r="21800" spans="1:9" ht="15" x14ac:dyDescent="0.25">
      <c r="A21800" s="1">
        <v>1441711260</v>
      </c>
      <c r="B21800" s="1">
        <v>244</v>
      </c>
      <c r="C21800" s="1">
        <v>244</v>
      </c>
      <c r="D21800" s="1">
        <v>244</v>
      </c>
      <c r="E21800" s="1">
        <v>244</v>
      </c>
      <c r="F21800" s="1">
        <v>0.6</v>
      </c>
      <c r="G21800" s="1">
        <v>146.4</v>
      </c>
      <c r="H21800" s="1">
        <v>244</v>
      </c>
      <c r="I21800" s="3">
        <f t="shared" si="5604"/>
        <v>42255.806250000001</v>
      </c>
    </row>
    <row r="21801" spans="1:9" ht="15" x14ac:dyDescent="0.25">
      <c r="A21801" s="1">
        <v>1441711320</v>
      </c>
      <c r="B21801" s="1">
        <v>244</v>
      </c>
      <c r="C21801" s="1">
        <v>244</v>
      </c>
      <c r="D21801" s="1">
        <v>244</v>
      </c>
      <c r="E21801" s="1">
        <v>244</v>
      </c>
      <c r="F21801" s="1">
        <v>0.76430688999999996</v>
      </c>
      <c r="G21801" s="1">
        <v>186.49088119999999</v>
      </c>
      <c r="H21801" s="1">
        <v>244</v>
      </c>
      <c r="I21801" s="3">
        <f t="shared" ref="I21801:I21805" si="5605">(A21801+8*3600)/86400+70*365+19</f>
        <v>42255.806944444441</v>
      </c>
    </row>
    <row r="21802" spans="1:9" ht="15" x14ac:dyDescent="0.25">
      <c r="A21802" s="1">
        <v>1441711380</v>
      </c>
      <c r="B21802" s="1">
        <v>244.75184999999999</v>
      </c>
      <c r="C21802" s="1">
        <v>244.75184999999999</v>
      </c>
      <c r="D21802" s="1">
        <v>244.75184999999999</v>
      </c>
      <c r="E21802" s="1">
        <v>244.75184999999999</v>
      </c>
      <c r="F21802" s="1">
        <v>0.1</v>
      </c>
      <c r="G21802" s="1">
        <v>24.475185</v>
      </c>
      <c r="H21802" s="1">
        <v>244.75184999999999</v>
      </c>
      <c r="I21802" s="3">
        <f t="shared" si="5605"/>
        <v>42255.807638888888</v>
      </c>
    </row>
    <row r="21803" spans="1:9" ht="15" x14ac:dyDescent="0.25">
      <c r="A21803" s="1">
        <v>1441711740</v>
      </c>
      <c r="B21803" s="1">
        <v>244.22309999999999</v>
      </c>
      <c r="C21803" s="1">
        <v>244.22309999999999</v>
      </c>
      <c r="D21803" s="1">
        <v>244.22309999999999</v>
      </c>
      <c r="E21803" s="1">
        <v>244.22309999999999</v>
      </c>
      <c r="F21803" s="1">
        <v>0.3</v>
      </c>
      <c r="G21803" s="1">
        <v>73.266930000000002</v>
      </c>
      <c r="H21803" s="1">
        <v>244.22309999999999</v>
      </c>
      <c r="I21803" s="3">
        <f t="shared" si="5605"/>
        <v>42255.811805555553</v>
      </c>
    </row>
    <row r="21804" spans="1:9" ht="15" x14ac:dyDescent="0.25">
      <c r="A21804" s="1">
        <v>1441711800</v>
      </c>
      <c r="B21804" s="1">
        <v>244.2</v>
      </c>
      <c r="C21804" s="1">
        <v>244.2</v>
      </c>
      <c r="D21804" s="1">
        <v>244.2</v>
      </c>
      <c r="E21804" s="1">
        <v>244.2</v>
      </c>
      <c r="F21804" s="1">
        <v>0.05</v>
      </c>
      <c r="G21804" s="1">
        <v>12.21</v>
      </c>
      <c r="H21804" s="1">
        <v>244.2</v>
      </c>
      <c r="I21804" s="3">
        <f t="shared" si="5605"/>
        <v>42255.8125</v>
      </c>
    </row>
    <row r="21805" spans="1:9" ht="15" x14ac:dyDescent="0.25">
      <c r="A21805" s="1">
        <v>1441711860</v>
      </c>
      <c r="B21805" s="1">
        <v>244.19980000000001</v>
      </c>
      <c r="C21805" s="1">
        <v>244.19980000000001</v>
      </c>
      <c r="D21805" s="1">
        <v>244.19980000000001</v>
      </c>
      <c r="E21805" s="1">
        <v>244.19980000000001</v>
      </c>
      <c r="F21805" s="1">
        <v>0.55000000000000004</v>
      </c>
      <c r="G21805" s="1">
        <v>134.30989</v>
      </c>
      <c r="H21805" s="1">
        <v>244.19980000000001</v>
      </c>
      <c r="I21805" s="3">
        <f t="shared" si="5605"/>
        <v>42255.813194444447</v>
      </c>
    </row>
    <row r="21806" spans="1:9" ht="15" x14ac:dyDescent="0.25">
      <c r="A21806" s="1">
        <v>1441718040</v>
      </c>
      <c r="B21806" s="1">
        <v>244.61500000000001</v>
      </c>
      <c r="C21806" s="1">
        <v>244.61500000000001</v>
      </c>
      <c r="D21806" s="1">
        <v>244.61500000000001</v>
      </c>
      <c r="E21806" s="1">
        <v>244.61500000000001</v>
      </c>
      <c r="F21806" s="1">
        <v>0.15</v>
      </c>
      <c r="G21806" s="1">
        <v>36.692250000000001</v>
      </c>
      <c r="H21806" s="1">
        <v>244.61500000000001</v>
      </c>
      <c r="I21806" s="3">
        <f t="shared" ref="I21806:I21808" si="5606">(A21806+8*3600)/86400+70*365+19</f>
        <v>42255.884722222225</v>
      </c>
    </row>
    <row r="21807" spans="1:9" ht="15" x14ac:dyDescent="0.25">
      <c r="A21807" s="1">
        <v>1441718160</v>
      </c>
      <c r="B21807" s="1">
        <v>244.53503000000001</v>
      </c>
      <c r="C21807" s="1">
        <v>244.53503000000001</v>
      </c>
      <c r="D21807" s="1">
        <v>244.53503000000001</v>
      </c>
      <c r="E21807" s="1">
        <v>244.53503000000001</v>
      </c>
      <c r="F21807" s="1">
        <v>0.3</v>
      </c>
      <c r="G21807" s="1">
        <v>73.360508999999993</v>
      </c>
      <c r="H21807" s="1">
        <v>244.53503000000001</v>
      </c>
      <c r="I21807" s="3">
        <f t="shared" si="5606"/>
        <v>42255.886111111111</v>
      </c>
    </row>
    <row r="21808" spans="1:9" ht="15" x14ac:dyDescent="0.25">
      <c r="A21808" s="1">
        <v>1441718220</v>
      </c>
      <c r="B21808" s="1">
        <v>244.01594</v>
      </c>
      <c r="C21808" s="1">
        <v>244.01594</v>
      </c>
      <c r="D21808" s="1">
        <v>244.01594</v>
      </c>
      <c r="E21808" s="1">
        <v>244.01594</v>
      </c>
      <c r="F21808" s="1">
        <v>0.3</v>
      </c>
      <c r="G21808" s="1">
        <v>73.204781999999994</v>
      </c>
      <c r="H21808" s="1">
        <v>244.01594</v>
      </c>
      <c r="I21808" s="3">
        <f t="shared" si="5606"/>
        <v>42255.88680555555</v>
      </c>
    </row>
    <row r="21809" spans="1:9" ht="15" x14ac:dyDescent="0.25">
      <c r="A21809" s="1">
        <v>1441719780</v>
      </c>
      <c r="B21809" s="1">
        <v>245.42420000000001</v>
      </c>
      <c r="C21809" s="1">
        <v>245.42420000000001</v>
      </c>
      <c r="D21809" s="1">
        <v>245.42420000000001</v>
      </c>
      <c r="E21809" s="1">
        <v>245.42420000000001</v>
      </c>
      <c r="F21809" s="1">
        <v>0.19</v>
      </c>
      <c r="G21809" s="1">
        <v>46.630597999999999</v>
      </c>
      <c r="H21809" s="1">
        <v>245.42420000000001</v>
      </c>
      <c r="I21809" s="3">
        <f t="shared" ref="I21809:I21810" si="5607">(A21809+8*3600)/86400+70*365+19</f>
        <v>42255.904861111107</v>
      </c>
    </row>
    <row r="21810" spans="1:9" ht="15" x14ac:dyDescent="0.25">
      <c r="A21810" s="1">
        <v>1441720380</v>
      </c>
      <c r="B21810" s="1">
        <v>245.57598999999999</v>
      </c>
      <c r="C21810" s="1">
        <v>245.57598999999999</v>
      </c>
      <c r="D21810" s="1">
        <v>245.57598999999999</v>
      </c>
      <c r="E21810" s="1">
        <v>245.57598999999999</v>
      </c>
      <c r="F21810" s="1">
        <v>3.1674993599999999</v>
      </c>
      <c r="G21810" s="1">
        <v>777.86179119999997</v>
      </c>
      <c r="H21810" s="1">
        <v>245.57598999999999</v>
      </c>
      <c r="I21810" s="3">
        <f t="shared" si="5607"/>
        <v>42255.911805555559</v>
      </c>
    </row>
    <row r="21811" spans="1:9" ht="15" x14ac:dyDescent="0.25">
      <c r="A21811" s="1">
        <v>1441722900</v>
      </c>
      <c r="B21811" s="1">
        <v>243.46100000000001</v>
      </c>
      <c r="C21811" s="1">
        <v>243.46100000000001</v>
      </c>
      <c r="D21811" s="1">
        <v>243.46100000000001</v>
      </c>
      <c r="E21811" s="1">
        <v>243.46100000000001</v>
      </c>
      <c r="F21811" s="1">
        <v>3</v>
      </c>
      <c r="G21811" s="1">
        <v>730.38300000000004</v>
      </c>
      <c r="H21811" s="1">
        <v>243.46100000000001</v>
      </c>
      <c r="I21811" s="3">
        <f t="shared" ref="I21811:I21820" si="5608">(A21811+8*3600)/86400+70*365+19</f>
        <v>42255.940972222219</v>
      </c>
    </row>
    <row r="21812" spans="1:9" ht="15" x14ac:dyDescent="0.25">
      <c r="A21812" s="1">
        <v>1441723980</v>
      </c>
      <c r="B21812" s="1">
        <v>242.86000999999999</v>
      </c>
      <c r="C21812" s="1">
        <v>242.86000999999999</v>
      </c>
      <c r="D21812" s="1">
        <v>242.21</v>
      </c>
      <c r="E21812" s="1">
        <v>242.21</v>
      </c>
      <c r="F21812" s="1">
        <v>20</v>
      </c>
      <c r="G21812" s="1">
        <v>4848.35131</v>
      </c>
      <c r="H21812" s="1">
        <v>242.41756549999999</v>
      </c>
      <c r="I21812" s="3">
        <f t="shared" si="5608"/>
        <v>42255.953472222223</v>
      </c>
    </row>
    <row r="21813" spans="1:9" ht="15" x14ac:dyDescent="0.25">
      <c r="A21813" s="1">
        <v>1441724040</v>
      </c>
      <c r="B21813" s="1">
        <v>242.89</v>
      </c>
      <c r="C21813" s="1">
        <v>242.89</v>
      </c>
      <c r="D21813" s="1">
        <v>242.21232000000001</v>
      </c>
      <c r="E21813" s="1">
        <v>242.21232000000001</v>
      </c>
      <c r="F21813" s="1">
        <v>15</v>
      </c>
      <c r="G21813" s="1">
        <v>3638.3389659999998</v>
      </c>
      <c r="H21813" s="1">
        <v>242.55593110000001</v>
      </c>
      <c r="I21813" s="3">
        <f t="shared" si="5608"/>
        <v>42255.954166666663</v>
      </c>
    </row>
    <row r="21814" spans="1:9" ht="15" x14ac:dyDescent="0.25">
      <c r="A21814" s="1">
        <v>1441725480</v>
      </c>
      <c r="B21814" s="1">
        <v>242.7182</v>
      </c>
      <c r="C21814" s="1">
        <v>243.72</v>
      </c>
      <c r="D21814" s="1">
        <v>242.7182</v>
      </c>
      <c r="E21814" s="1">
        <v>243.72</v>
      </c>
      <c r="F21814" s="1">
        <v>0.28999999999999998</v>
      </c>
      <c r="G21814" s="1">
        <v>70.488457999999994</v>
      </c>
      <c r="H21814" s="1">
        <v>243.06364830000001</v>
      </c>
      <c r="I21814" s="3">
        <f t="shared" si="5608"/>
        <v>42255.970833333333</v>
      </c>
    </row>
    <row r="21815" spans="1:9" ht="15" x14ac:dyDescent="0.25">
      <c r="A21815" s="1">
        <v>1441725540</v>
      </c>
      <c r="B21815" s="1">
        <v>243.99999</v>
      </c>
      <c r="C21815" s="1">
        <v>243.99999</v>
      </c>
      <c r="D21815" s="1">
        <v>243.99999</v>
      </c>
      <c r="E21815" s="1">
        <v>243.99999</v>
      </c>
      <c r="F21815" s="1">
        <v>0.1</v>
      </c>
      <c r="G21815" s="1">
        <v>24.399999000000001</v>
      </c>
      <c r="H21815" s="1">
        <v>243.99999</v>
      </c>
      <c r="I21815" s="3">
        <f t="shared" si="5608"/>
        <v>42255.97152777778</v>
      </c>
    </row>
    <row r="21816" spans="1:9" ht="15" x14ac:dyDescent="0.25">
      <c r="A21816" s="1">
        <v>1441725960</v>
      </c>
      <c r="B21816" s="1">
        <v>242.42529999999999</v>
      </c>
      <c r="C21816" s="1">
        <v>242.42529999999999</v>
      </c>
      <c r="D21816" s="1">
        <v>242.42529999999999</v>
      </c>
      <c r="E21816" s="1">
        <v>242.42529999999999</v>
      </c>
      <c r="F21816" s="1">
        <v>0.1</v>
      </c>
      <c r="G21816" s="1">
        <v>24.242529999999999</v>
      </c>
      <c r="H21816" s="1">
        <v>242.42529999999999</v>
      </c>
      <c r="I21816" s="3">
        <f t="shared" si="5608"/>
        <v>42255.976388888885</v>
      </c>
    </row>
    <row r="21817" spans="1:9" ht="15" x14ac:dyDescent="0.25">
      <c r="A21817" s="1">
        <v>1441726020</v>
      </c>
      <c r="B21817" s="1">
        <v>242.58</v>
      </c>
      <c r="C21817" s="1">
        <v>243.01052999999999</v>
      </c>
      <c r="D21817" s="1">
        <v>242.3527</v>
      </c>
      <c r="E21817" s="1">
        <v>242.5</v>
      </c>
      <c r="F21817" s="1">
        <v>0.9</v>
      </c>
      <c r="G21817" s="1">
        <v>218.340633</v>
      </c>
      <c r="H21817" s="1">
        <v>242.60070329999999</v>
      </c>
      <c r="I21817" s="3">
        <f t="shared" si="5608"/>
        <v>42255.977083333331</v>
      </c>
    </row>
    <row r="21818" spans="1:9" ht="15" x14ac:dyDescent="0.25">
      <c r="A21818" s="1">
        <v>1441726080</v>
      </c>
      <c r="B21818" s="1">
        <v>242.51499999999999</v>
      </c>
      <c r="C21818" s="1">
        <v>242.61</v>
      </c>
      <c r="D21818" s="1">
        <v>242.46469999999999</v>
      </c>
      <c r="E21818" s="1">
        <v>242.61</v>
      </c>
      <c r="F21818" s="1">
        <v>0.7</v>
      </c>
      <c r="G21818" s="1">
        <v>169.76769999999999</v>
      </c>
      <c r="H21818" s="1">
        <v>242.52528570000001</v>
      </c>
      <c r="I21818" s="3">
        <f t="shared" si="5608"/>
        <v>42255.977777777778</v>
      </c>
    </row>
    <row r="21819" spans="1:9" ht="15" x14ac:dyDescent="0.25">
      <c r="A21819" s="1">
        <v>1441726140</v>
      </c>
      <c r="B21819" s="1">
        <v>242.452</v>
      </c>
      <c r="C21819" s="1">
        <v>243.87</v>
      </c>
      <c r="D21819" s="1">
        <v>242.452</v>
      </c>
      <c r="E21819" s="1">
        <v>243.87</v>
      </c>
      <c r="F21819" s="1">
        <v>0.2</v>
      </c>
      <c r="G21819" s="1">
        <v>48.632199999999997</v>
      </c>
      <c r="H21819" s="1">
        <v>243.161</v>
      </c>
      <c r="I21819" s="3">
        <f t="shared" si="5608"/>
        <v>42255.978472222225</v>
      </c>
    </row>
    <row r="21820" spans="1:9" ht="15" x14ac:dyDescent="0.25">
      <c r="A21820" s="1">
        <v>1441726500</v>
      </c>
      <c r="B21820" s="1">
        <v>242.51230000000001</v>
      </c>
      <c r="C21820" s="1">
        <v>242.51230000000001</v>
      </c>
      <c r="D21820" s="1">
        <v>242.51230000000001</v>
      </c>
      <c r="E21820" s="1">
        <v>242.51230000000001</v>
      </c>
      <c r="F21820" s="1">
        <v>1.4</v>
      </c>
      <c r="G21820" s="1">
        <v>339.51722000000001</v>
      </c>
      <c r="H21820" s="1">
        <v>242.51230000000001</v>
      </c>
      <c r="I21820" s="3">
        <f t="shared" si="5608"/>
        <v>42255.982638888891</v>
      </c>
    </row>
    <row r="21821" spans="1:9" ht="15" x14ac:dyDescent="0.25">
      <c r="A21821" s="1">
        <v>1441726860</v>
      </c>
      <c r="B21821" s="1">
        <v>242.34989999999999</v>
      </c>
      <c r="C21821" s="1">
        <v>242.34989999999999</v>
      </c>
      <c r="D21821" s="1">
        <v>242.34989999999999</v>
      </c>
      <c r="E21821" s="1">
        <v>242.34989999999999</v>
      </c>
      <c r="F21821" s="1">
        <v>3</v>
      </c>
      <c r="G21821" s="1">
        <v>727.04970000000003</v>
      </c>
      <c r="H21821" s="1">
        <v>242.34989999999999</v>
      </c>
      <c r="I21821" s="3">
        <f t="shared" ref="I21821:I21823" si="5609">(A21821+8*3600)/86400+70*365+19</f>
        <v>42255.986805555556</v>
      </c>
    </row>
    <row r="21822" spans="1:9" ht="15" x14ac:dyDescent="0.25">
      <c r="A21822" s="1">
        <v>1441726920</v>
      </c>
      <c r="B21822" s="1">
        <v>242.50059999999999</v>
      </c>
      <c r="C21822" s="1">
        <v>242.50059999999999</v>
      </c>
      <c r="D21822" s="1">
        <v>242.50059999999999</v>
      </c>
      <c r="E21822" s="1">
        <v>242.50059999999999</v>
      </c>
      <c r="F21822" s="1">
        <v>3</v>
      </c>
      <c r="G21822" s="1">
        <v>727.5018</v>
      </c>
      <c r="H21822" s="1">
        <v>242.50059999999999</v>
      </c>
      <c r="I21822" s="3">
        <f t="shared" si="5609"/>
        <v>42255.987500000003</v>
      </c>
    </row>
    <row r="21823" spans="1:9" ht="15" x14ac:dyDescent="0.25">
      <c r="A21823" s="1">
        <v>1441727460</v>
      </c>
      <c r="B21823" s="1">
        <v>243.14879999999999</v>
      </c>
      <c r="C21823" s="1">
        <v>243.14879999999999</v>
      </c>
      <c r="D21823" s="1">
        <v>243.14879999999999</v>
      </c>
      <c r="E21823" s="1">
        <v>243.14879999999999</v>
      </c>
      <c r="F21823" s="1">
        <v>1.7</v>
      </c>
      <c r="G21823" s="1">
        <v>413.35296</v>
      </c>
      <c r="H21823" s="1">
        <v>243.14879999999999</v>
      </c>
      <c r="I21823" s="3">
        <f t="shared" si="5609"/>
        <v>42255.993750000001</v>
      </c>
    </row>
    <row r="21824" spans="1:9" ht="15" x14ac:dyDescent="0.25">
      <c r="A21824" s="1">
        <v>1441730640</v>
      </c>
      <c r="B21824" s="1">
        <v>243.49</v>
      </c>
      <c r="C21824" s="1">
        <v>243.49</v>
      </c>
      <c r="D21824" s="1">
        <v>243.49</v>
      </c>
      <c r="E21824" s="1">
        <v>243.49</v>
      </c>
      <c r="F21824" s="1">
        <v>0.6</v>
      </c>
      <c r="G21824" s="1">
        <v>146.09399999999999</v>
      </c>
      <c r="H21824" s="1">
        <v>243.49</v>
      </c>
      <c r="I21824" s="3">
        <f t="shared" ref="I21824:I21826" si="5610">(A21824+8*3600)/86400+70*365+19</f>
        <v>42256.030555555553</v>
      </c>
    </row>
    <row r="21825" spans="1:9" ht="15" x14ac:dyDescent="0.25">
      <c r="A21825" s="1">
        <v>1441731780</v>
      </c>
      <c r="B21825" s="1">
        <v>242.78100000000001</v>
      </c>
      <c r="C21825" s="1">
        <v>242.78100000000001</v>
      </c>
      <c r="D21825" s="1">
        <v>242.78100000000001</v>
      </c>
      <c r="E21825" s="1">
        <v>242.78100000000001</v>
      </c>
      <c r="F21825" s="1">
        <v>0.5</v>
      </c>
      <c r="G21825" s="1">
        <v>121.3905</v>
      </c>
      <c r="H21825" s="1">
        <v>242.78100000000001</v>
      </c>
      <c r="I21825" s="3">
        <f t="shared" si="5610"/>
        <v>42256.043749999997</v>
      </c>
    </row>
    <row r="21826" spans="1:9" ht="15" x14ac:dyDescent="0.25">
      <c r="A21826" s="1">
        <v>1441733760</v>
      </c>
      <c r="B21826" s="1">
        <v>242.73</v>
      </c>
      <c r="C21826" s="1">
        <v>243.41159999999999</v>
      </c>
      <c r="D21826" s="1">
        <v>242.73</v>
      </c>
      <c r="E21826" s="1">
        <v>243.41159999999999</v>
      </c>
      <c r="F21826" s="1">
        <v>10</v>
      </c>
      <c r="G21826" s="1">
        <v>2432.0008579999999</v>
      </c>
      <c r="H21826" s="1">
        <v>243.20008580000001</v>
      </c>
      <c r="I21826" s="3">
        <f t="shared" si="5610"/>
        <v>42256.066666666666</v>
      </c>
    </row>
    <row r="21827" spans="1:9" ht="15" x14ac:dyDescent="0.25">
      <c r="A21827" s="1">
        <v>1441742340</v>
      </c>
      <c r="B21827" s="1">
        <v>244.05950999999999</v>
      </c>
      <c r="C21827" s="1">
        <v>245.87925000000001</v>
      </c>
      <c r="D21827" s="1">
        <v>244.05950999999999</v>
      </c>
      <c r="E21827" s="1">
        <v>245.87925000000001</v>
      </c>
      <c r="F21827" s="1">
        <v>25</v>
      </c>
      <c r="G21827" s="1">
        <v>6125.5632159999996</v>
      </c>
      <c r="H21827" s="1">
        <v>245.02252859999999</v>
      </c>
      <c r="I21827" s="3">
        <f t="shared" ref="I21827:I21830" si="5611">(A21827+8*3600)/86400+70*365+19</f>
        <v>42256.165972222225</v>
      </c>
    </row>
    <row r="21828" spans="1:9" ht="15" x14ac:dyDescent="0.25">
      <c r="A21828" s="1">
        <v>1441742460</v>
      </c>
      <c r="B21828" s="1">
        <v>245.27912000000001</v>
      </c>
      <c r="C21828" s="1">
        <v>246.01496</v>
      </c>
      <c r="D21828" s="1">
        <v>245.27912000000001</v>
      </c>
      <c r="E21828" s="1">
        <v>246.01496</v>
      </c>
      <c r="F21828" s="1">
        <v>20</v>
      </c>
      <c r="G21828" s="1">
        <v>4915.137823</v>
      </c>
      <c r="H21828" s="1">
        <v>245.75689120000001</v>
      </c>
      <c r="I21828" s="3">
        <f t="shared" si="5611"/>
        <v>42256.167361111111</v>
      </c>
    </row>
    <row r="21829" spans="1:9" ht="15" x14ac:dyDescent="0.25">
      <c r="A21829" s="1">
        <v>1441742700</v>
      </c>
      <c r="B21829" s="1">
        <v>245.27914000000001</v>
      </c>
      <c r="C21829" s="1">
        <v>245.27914000000001</v>
      </c>
      <c r="D21829" s="1">
        <v>245.27914000000001</v>
      </c>
      <c r="E21829" s="1">
        <v>245.27914000000001</v>
      </c>
      <c r="F21829" s="1">
        <v>0.41210000000000002</v>
      </c>
      <c r="G21829" s="1">
        <v>101.0795336</v>
      </c>
      <c r="H21829" s="1">
        <v>245.27914000000001</v>
      </c>
      <c r="I21829" s="3">
        <f t="shared" si="5611"/>
        <v>42256.170138888891</v>
      </c>
    </row>
    <row r="21830" spans="1:9" ht="15" x14ac:dyDescent="0.25">
      <c r="A21830" s="1">
        <v>1441744920</v>
      </c>
      <c r="B21830" s="1">
        <v>245.25914</v>
      </c>
      <c r="C21830" s="1">
        <v>245.86911000000001</v>
      </c>
      <c r="D21830" s="1">
        <v>245.25914</v>
      </c>
      <c r="E21830" s="1">
        <v>245.86911000000001</v>
      </c>
      <c r="F21830" s="1">
        <v>11.88</v>
      </c>
      <c r="G21830" s="1">
        <v>2919.1134160000001</v>
      </c>
      <c r="H21830" s="1">
        <v>245.71661750000001</v>
      </c>
      <c r="I21830" s="3">
        <f t="shared" si="5611"/>
        <v>42256.195833333331</v>
      </c>
    </row>
    <row r="21831" spans="1:9" ht="15" x14ac:dyDescent="0.25">
      <c r="A21831" s="1">
        <v>1441746600</v>
      </c>
      <c r="B21831" s="1">
        <v>244.02</v>
      </c>
      <c r="C21831" s="1">
        <v>244.02</v>
      </c>
      <c r="D21831" s="1">
        <v>242.40575000000001</v>
      </c>
      <c r="E21831" s="1">
        <v>242.40575000000001</v>
      </c>
      <c r="F21831" s="1">
        <v>30</v>
      </c>
      <c r="G21831" s="1">
        <v>7295.644507</v>
      </c>
      <c r="H21831" s="1">
        <v>243.1881502</v>
      </c>
      <c r="I21831" s="3">
        <f t="shared" ref="I21831:I21832" si="5612">(A21831+8*3600)/86400+70*365+19</f>
        <v>42256.215277777781</v>
      </c>
    </row>
    <row r="21832" spans="1:9" ht="15" x14ac:dyDescent="0.25">
      <c r="A21832" s="1">
        <v>1441747920</v>
      </c>
      <c r="B21832" s="1">
        <v>244.00856999999999</v>
      </c>
      <c r="C21832" s="1">
        <v>244.00856999999999</v>
      </c>
      <c r="D21832" s="1">
        <v>244</v>
      </c>
      <c r="E21832" s="1">
        <v>244</v>
      </c>
      <c r="F21832" s="1">
        <v>1</v>
      </c>
      <c r="G21832" s="1">
        <v>244.0063274</v>
      </c>
      <c r="H21832" s="1">
        <v>244.0063274</v>
      </c>
      <c r="I21832" s="3">
        <f t="shared" si="5612"/>
        <v>42256.23055555555</v>
      </c>
    </row>
    <row r="21833" spans="1:9" ht="15" x14ac:dyDescent="0.25">
      <c r="A21833" s="1">
        <v>1441750380</v>
      </c>
      <c r="B21833" s="1">
        <v>243.21661</v>
      </c>
      <c r="C21833" s="1">
        <v>243.21661</v>
      </c>
      <c r="D21833" s="1">
        <v>242.40575000000001</v>
      </c>
      <c r="E21833" s="1">
        <v>242.40575000000001</v>
      </c>
      <c r="F21833" s="1">
        <v>5.6419499999999996</v>
      </c>
      <c r="G21833" s="1">
        <v>1371.3422109999999</v>
      </c>
      <c r="H21833" s="1">
        <v>243.06174469999999</v>
      </c>
      <c r="I21833" s="3">
        <f t="shared" ref="I21833:I21834" si="5613">(A21833+8*3600)/86400+70*365+19</f>
        <v>42256.259027777778</v>
      </c>
    </row>
    <row r="21834" spans="1:9" ht="15" x14ac:dyDescent="0.25">
      <c r="A21834" s="1">
        <v>1441751340</v>
      </c>
      <c r="B21834" s="1">
        <v>243.26769999999999</v>
      </c>
      <c r="C21834" s="1">
        <v>243.26769999999999</v>
      </c>
      <c r="D21834" s="1">
        <v>243.26769999999999</v>
      </c>
      <c r="E21834" s="1">
        <v>243.26769999999999</v>
      </c>
      <c r="F21834" s="1">
        <v>0.05</v>
      </c>
      <c r="G21834" s="1">
        <v>12.163385</v>
      </c>
      <c r="H21834" s="1">
        <v>243.26769999999999</v>
      </c>
      <c r="I21834" s="3">
        <f t="shared" si="5613"/>
        <v>42256.270138888889</v>
      </c>
    </row>
    <row r="21835" spans="1:9" ht="15" x14ac:dyDescent="0.25">
      <c r="A21835" s="1">
        <v>1441759260</v>
      </c>
      <c r="B21835" s="1">
        <v>242.56</v>
      </c>
      <c r="C21835" s="1">
        <v>242.56</v>
      </c>
      <c r="D21835" s="1">
        <v>242.56</v>
      </c>
      <c r="E21835" s="1">
        <v>242.56</v>
      </c>
      <c r="F21835" s="1">
        <v>0.89</v>
      </c>
      <c r="G21835" s="1">
        <v>215.8784</v>
      </c>
      <c r="H21835" s="1">
        <v>242.56</v>
      </c>
      <c r="I21835" s="3">
        <f t="shared" ref="I21835" si="5614">(A21835+8*3600)/86400+70*365+19</f>
        <v>42256.361805555556</v>
      </c>
    </row>
    <row r="21836" spans="1:9" ht="15" x14ac:dyDescent="0.25">
      <c r="A21836" s="1">
        <v>1441770360</v>
      </c>
      <c r="B21836" s="1">
        <v>244.72980999999999</v>
      </c>
      <c r="C21836" s="1">
        <v>244.72980999999999</v>
      </c>
      <c r="D21836" s="1">
        <v>244.72980999999999</v>
      </c>
      <c r="E21836" s="1">
        <v>244.72980999999999</v>
      </c>
      <c r="F21836" s="1">
        <v>1.1673194499999999</v>
      </c>
      <c r="G21836" s="1">
        <v>285.67786719999998</v>
      </c>
      <c r="H21836" s="1">
        <v>244.72980999999999</v>
      </c>
      <c r="I21836" s="3">
        <f t="shared" ref="I21836:I21839" si="5615">(A21836+8*3600)/86400+70*365+19</f>
        <v>42256.490277777775</v>
      </c>
    </row>
    <row r="21837" spans="1:9" ht="15" x14ac:dyDescent="0.25">
      <c r="A21837" s="1">
        <v>1441770480</v>
      </c>
      <c r="B21837" s="1">
        <v>244.72</v>
      </c>
      <c r="C21837" s="1">
        <v>244.72</v>
      </c>
      <c r="D21837" s="1">
        <v>244.72</v>
      </c>
      <c r="E21837" s="1">
        <v>244.72</v>
      </c>
      <c r="F21837" s="1">
        <v>0.89</v>
      </c>
      <c r="G21837" s="1">
        <v>217.80080000000001</v>
      </c>
      <c r="H21837" s="1">
        <v>244.72</v>
      </c>
      <c r="I21837" s="3">
        <f t="shared" si="5615"/>
        <v>42256.491666666669</v>
      </c>
    </row>
    <row r="21838" spans="1:9" ht="15" x14ac:dyDescent="0.25">
      <c r="A21838" s="1">
        <v>1441771560</v>
      </c>
      <c r="B21838" s="1">
        <v>244.72980999999999</v>
      </c>
      <c r="C21838" s="1">
        <v>244.72980999999999</v>
      </c>
      <c r="D21838" s="1">
        <v>244.72980000000001</v>
      </c>
      <c r="E21838" s="1">
        <v>244.72980000000001</v>
      </c>
      <c r="F21838" s="1">
        <v>1.7797230100000001</v>
      </c>
      <c r="G21838" s="1">
        <v>435.55126209999997</v>
      </c>
      <c r="H21838" s="1">
        <v>244.72980329999999</v>
      </c>
      <c r="I21838" s="3">
        <f t="shared" si="5615"/>
        <v>42256.504166666666</v>
      </c>
    </row>
    <row r="21839" spans="1:9" ht="15" x14ac:dyDescent="0.25">
      <c r="A21839" s="1">
        <v>1441771620</v>
      </c>
      <c r="B21839" s="1">
        <v>244.9708</v>
      </c>
      <c r="C21839" s="1">
        <v>244.9708</v>
      </c>
      <c r="D21839" s="1">
        <v>244.9708</v>
      </c>
      <c r="E21839" s="1">
        <v>244.9708</v>
      </c>
      <c r="F21839" s="1">
        <v>2.73</v>
      </c>
      <c r="G21839" s="1">
        <v>668.77028399999995</v>
      </c>
      <c r="H21839" s="1">
        <v>244.9708</v>
      </c>
      <c r="I21839" s="3">
        <f t="shared" si="5615"/>
        <v>42256.504861111112</v>
      </c>
    </row>
    <row r="21840" spans="1:9" ht="15" x14ac:dyDescent="0.25">
      <c r="A21840" s="1">
        <v>1441781100</v>
      </c>
      <c r="B21840" s="1">
        <v>242.52</v>
      </c>
      <c r="C21840" s="1">
        <v>242.52</v>
      </c>
      <c r="D21840" s="1">
        <v>242.21</v>
      </c>
      <c r="E21840" s="1">
        <v>242.21</v>
      </c>
      <c r="F21840" s="1">
        <v>14.42754234</v>
      </c>
      <c r="G21840" s="1">
        <v>3494.6704129999998</v>
      </c>
      <c r="H21840" s="1">
        <v>242.22215610000001</v>
      </c>
      <c r="I21840" s="3">
        <f t="shared" ref="I21840:I21846" si="5616">(A21840+8*3600)/86400+70*365+19</f>
        <v>42256.614583333328</v>
      </c>
    </row>
    <row r="21841" spans="1:9" ht="15" x14ac:dyDescent="0.25">
      <c r="A21841" s="1">
        <v>1441781220</v>
      </c>
      <c r="B21841" s="1">
        <v>241.48480000000001</v>
      </c>
      <c r="C21841" s="1">
        <v>241.48480000000001</v>
      </c>
      <c r="D21841" s="1">
        <v>238.94783000000001</v>
      </c>
      <c r="E21841" s="1">
        <v>238.94783000000001</v>
      </c>
      <c r="F21841" s="1">
        <v>40</v>
      </c>
      <c r="G21841" s="1">
        <v>9582.4981640000005</v>
      </c>
      <c r="H21841" s="1">
        <v>239.5624541</v>
      </c>
      <c r="I21841" s="3">
        <f t="shared" si="5616"/>
        <v>42256.615972222222</v>
      </c>
    </row>
    <row r="21842" spans="1:9" ht="15" x14ac:dyDescent="0.25">
      <c r="A21842" s="1">
        <v>1441781820</v>
      </c>
      <c r="B21842" s="1">
        <v>241.357</v>
      </c>
      <c r="C21842" s="1">
        <v>241.357</v>
      </c>
      <c r="D21842" s="1">
        <v>241.357</v>
      </c>
      <c r="E21842" s="1">
        <v>241.357</v>
      </c>
      <c r="F21842" s="1">
        <v>3</v>
      </c>
      <c r="G21842" s="1">
        <v>724.07100000000003</v>
      </c>
      <c r="H21842" s="1">
        <v>241.357</v>
      </c>
      <c r="I21842" s="3">
        <f t="shared" si="5616"/>
        <v>42256.622916666667</v>
      </c>
    </row>
    <row r="21843" spans="1:9" ht="15" x14ac:dyDescent="0.25">
      <c r="A21843" s="1">
        <v>1441783740</v>
      </c>
      <c r="B21843" s="1">
        <v>240.22</v>
      </c>
      <c r="C21843" s="1">
        <v>240.22</v>
      </c>
      <c r="D21843" s="1">
        <v>240.22</v>
      </c>
      <c r="E21843" s="1">
        <v>240.22</v>
      </c>
      <c r="F21843" s="1">
        <v>0.16600000000000001</v>
      </c>
      <c r="G21843" s="1">
        <v>39.876519999999999</v>
      </c>
      <c r="H21843" s="1">
        <v>240.22</v>
      </c>
      <c r="I21843" s="3">
        <f t="shared" si="5616"/>
        <v>42256.645138888889</v>
      </c>
    </row>
    <row r="21844" spans="1:9" ht="15" x14ac:dyDescent="0.25">
      <c r="A21844" s="1">
        <v>1441783800</v>
      </c>
      <c r="B21844" s="1">
        <v>240.20670000000001</v>
      </c>
      <c r="C21844" s="1">
        <v>240.20670000000001</v>
      </c>
      <c r="D21844" s="1">
        <v>240.20670000000001</v>
      </c>
      <c r="E21844" s="1">
        <v>240.20670000000001</v>
      </c>
      <c r="F21844" s="1">
        <v>4.1500000000000002E-2</v>
      </c>
      <c r="G21844" s="1">
        <v>9.9685780499999996</v>
      </c>
      <c r="H21844" s="1">
        <v>240.20670000000001</v>
      </c>
      <c r="I21844" s="3">
        <f t="shared" si="5616"/>
        <v>42256.645833333328</v>
      </c>
    </row>
    <row r="21845" spans="1:9" ht="15" x14ac:dyDescent="0.25">
      <c r="A21845" s="1">
        <v>1441783860</v>
      </c>
      <c r="B21845" s="1">
        <v>240.18</v>
      </c>
      <c r="C21845" s="1">
        <v>240.18</v>
      </c>
      <c r="D21845" s="1">
        <v>240.18</v>
      </c>
      <c r="E21845" s="1">
        <v>240.18</v>
      </c>
      <c r="F21845" s="1">
        <v>4.1500000000000002E-2</v>
      </c>
      <c r="G21845" s="1">
        <v>9.9674700000000005</v>
      </c>
      <c r="H21845" s="1">
        <v>240.18</v>
      </c>
      <c r="I21845" s="3">
        <f t="shared" si="5616"/>
        <v>42256.646527777775</v>
      </c>
    </row>
    <row r="21846" spans="1:9" ht="15" x14ac:dyDescent="0.25">
      <c r="A21846" s="1">
        <v>1441783920</v>
      </c>
      <c r="B21846" s="1">
        <v>240.16</v>
      </c>
      <c r="C21846" s="1">
        <v>240.16</v>
      </c>
      <c r="D21846" s="1">
        <v>240.16</v>
      </c>
      <c r="E21846" s="1">
        <v>240.16</v>
      </c>
      <c r="F21846" s="1">
        <v>0.89600000000000002</v>
      </c>
      <c r="G21846" s="1">
        <v>215.18335999999999</v>
      </c>
      <c r="H21846" s="1">
        <v>240.16</v>
      </c>
      <c r="I21846" s="3">
        <f t="shared" si="5616"/>
        <v>42256.647222222222</v>
      </c>
    </row>
    <row r="21847" spans="1:9" ht="15" x14ac:dyDescent="0.25">
      <c r="A21847" s="1">
        <v>1441787280</v>
      </c>
      <c r="B21847" s="1">
        <v>239.95</v>
      </c>
      <c r="C21847" s="1">
        <v>239.95</v>
      </c>
      <c r="D21847" s="1">
        <v>239.95</v>
      </c>
      <c r="E21847" s="1">
        <v>239.95</v>
      </c>
      <c r="F21847" s="1">
        <v>0.66474</v>
      </c>
      <c r="G21847" s="1">
        <v>159.50436300000001</v>
      </c>
      <c r="H21847" s="1">
        <v>239.95</v>
      </c>
      <c r="I21847" s="3">
        <f t="shared" ref="I21847:I21848" si="5617">(A21847+8*3600)/86400+70*365+19</f>
        <v>42256.686111111107</v>
      </c>
    </row>
    <row r="21848" spans="1:9" ht="15" x14ac:dyDescent="0.25">
      <c r="A21848" s="1">
        <v>1441787760</v>
      </c>
      <c r="B21848" s="1">
        <v>240.57522</v>
      </c>
      <c r="C21848" s="1">
        <v>240.57522</v>
      </c>
      <c r="D21848" s="1">
        <v>240.57522</v>
      </c>
      <c r="E21848" s="1">
        <v>240.57522</v>
      </c>
      <c r="F21848" s="1">
        <v>0.1</v>
      </c>
      <c r="G21848" s="1">
        <v>24.057521999999999</v>
      </c>
      <c r="H21848" s="1">
        <v>240.57522</v>
      </c>
      <c r="I21848" s="3">
        <f t="shared" si="5617"/>
        <v>42256.691666666666</v>
      </c>
    </row>
    <row r="21849" spans="1:9" ht="15" x14ac:dyDescent="0.25">
      <c r="A21849" s="1">
        <v>1441792680</v>
      </c>
      <c r="B21849" s="1">
        <v>239.98770999999999</v>
      </c>
      <c r="C21849" s="1">
        <v>239.98770999999999</v>
      </c>
      <c r="D21849" s="1">
        <v>239.52</v>
      </c>
      <c r="E21849" s="1">
        <v>239.52</v>
      </c>
      <c r="F21849" s="1">
        <v>6</v>
      </c>
      <c r="G21849" s="1">
        <v>1437.1911680000001</v>
      </c>
      <c r="H21849" s="1">
        <v>239.5318614</v>
      </c>
      <c r="I21849" s="3">
        <f t="shared" ref="I21849:I21864" si="5618">(A21849+8*3600)/86400+70*365+19</f>
        <v>42256.748611111107</v>
      </c>
    </row>
    <row r="21850" spans="1:9" ht="15" x14ac:dyDescent="0.25">
      <c r="A21850" s="1">
        <v>1441792740</v>
      </c>
      <c r="B21850" s="1">
        <v>239.81219999999999</v>
      </c>
      <c r="C21850" s="1">
        <v>239.81219999999999</v>
      </c>
      <c r="D21850" s="1">
        <v>239.8</v>
      </c>
      <c r="E21850" s="1">
        <v>239.8</v>
      </c>
      <c r="F21850" s="1">
        <v>6</v>
      </c>
      <c r="G21850" s="1">
        <v>1438.81708</v>
      </c>
      <c r="H21850" s="1">
        <v>239.8028467</v>
      </c>
      <c r="I21850" s="3">
        <f t="shared" si="5618"/>
        <v>42256.749305555553</v>
      </c>
    </row>
    <row r="21851" spans="1:9" ht="15" x14ac:dyDescent="0.25">
      <c r="A21851" s="1">
        <v>1441792860</v>
      </c>
      <c r="B21851" s="1">
        <v>239.77879999999999</v>
      </c>
      <c r="C21851" s="1">
        <v>239.77879999999999</v>
      </c>
      <c r="D21851" s="1">
        <v>238.76002</v>
      </c>
      <c r="E21851" s="1">
        <v>238.76002</v>
      </c>
      <c r="F21851" s="1">
        <v>6.4616699999999998</v>
      </c>
      <c r="G21851" s="1">
        <v>1544.446508</v>
      </c>
      <c r="H21851" s="1">
        <v>239.01661759999999</v>
      </c>
      <c r="I21851" s="3">
        <f t="shared" si="5618"/>
        <v>42256.750694444447</v>
      </c>
    </row>
    <row r="21852" spans="1:9" ht="15" x14ac:dyDescent="0.25">
      <c r="A21852" s="1">
        <v>1441793160</v>
      </c>
      <c r="B21852" s="1">
        <v>239.9693</v>
      </c>
      <c r="C21852" s="1">
        <v>239.9693</v>
      </c>
      <c r="D21852" s="1">
        <v>239.9693</v>
      </c>
      <c r="E21852" s="1">
        <v>239.9693</v>
      </c>
      <c r="F21852" s="1">
        <v>0.12520000000000001</v>
      </c>
      <c r="G21852" s="1">
        <v>30.044156359999999</v>
      </c>
      <c r="H21852" s="1">
        <v>239.9693</v>
      </c>
      <c r="I21852" s="3">
        <f t="shared" si="5618"/>
        <v>42256.754166666666</v>
      </c>
    </row>
    <row r="21853" spans="1:9" ht="15" x14ac:dyDescent="0.25">
      <c r="A21853" s="1">
        <v>1441794120</v>
      </c>
      <c r="B21853" s="1">
        <v>239.43719999999999</v>
      </c>
      <c r="C21853" s="1">
        <v>239.91582</v>
      </c>
      <c r="D21853" s="1">
        <v>239.43</v>
      </c>
      <c r="E21853" s="1">
        <v>239.91582</v>
      </c>
      <c r="F21853" s="1">
        <v>0.4</v>
      </c>
      <c r="G21853" s="1">
        <v>95.822612000000007</v>
      </c>
      <c r="H21853" s="1">
        <v>239.55653000000001</v>
      </c>
      <c r="I21853" s="3">
        <f t="shared" si="5618"/>
        <v>42256.765277777777</v>
      </c>
    </row>
    <row r="21854" spans="1:9" ht="15" x14ac:dyDescent="0.25">
      <c r="A21854" s="1">
        <v>1441794180</v>
      </c>
      <c r="B21854" s="1">
        <v>239.91</v>
      </c>
      <c r="C21854" s="1">
        <v>239.91046</v>
      </c>
      <c r="D21854" s="1">
        <v>238.18138999999999</v>
      </c>
      <c r="E21854" s="1">
        <v>239.91046</v>
      </c>
      <c r="F21854" s="1">
        <v>0.82493894000000001</v>
      </c>
      <c r="G21854" s="1">
        <v>197.7576924</v>
      </c>
      <c r="H21854" s="1">
        <v>239.72403629999999</v>
      </c>
      <c r="I21854" s="3">
        <f t="shared" si="5618"/>
        <v>42256.765972222223</v>
      </c>
    </row>
    <row r="21855" spans="1:9" ht="15" x14ac:dyDescent="0.25">
      <c r="A21855" s="1">
        <v>1441794240</v>
      </c>
      <c r="B21855" s="1">
        <v>240.44999000000001</v>
      </c>
      <c r="C21855" s="1">
        <v>240.44999000000001</v>
      </c>
      <c r="D21855" s="1">
        <v>240.44999000000001</v>
      </c>
      <c r="E21855" s="1">
        <v>240.44999000000001</v>
      </c>
      <c r="F21855" s="1">
        <v>0.1</v>
      </c>
      <c r="G21855" s="1">
        <v>24.044999000000001</v>
      </c>
      <c r="H21855" s="1">
        <v>240.44999000000001</v>
      </c>
      <c r="I21855" s="3">
        <f t="shared" si="5618"/>
        <v>42256.766666666663</v>
      </c>
    </row>
    <row r="21856" spans="1:9" ht="15" x14ac:dyDescent="0.25">
      <c r="A21856" s="1">
        <v>1441794960</v>
      </c>
      <c r="B21856" s="1">
        <v>239.1397</v>
      </c>
      <c r="C21856" s="1">
        <v>239.68951999999999</v>
      </c>
      <c r="D21856" s="1">
        <v>239.12</v>
      </c>
      <c r="E21856" s="1">
        <v>239.2662</v>
      </c>
      <c r="F21856" s="1">
        <v>0.4</v>
      </c>
      <c r="G21856" s="1">
        <v>95.721541999999999</v>
      </c>
      <c r="H21856" s="1">
        <v>239.303855</v>
      </c>
      <c r="I21856" s="3">
        <f t="shared" si="5618"/>
        <v>42256.775000000001</v>
      </c>
    </row>
    <row r="21857" spans="1:9" ht="15" x14ac:dyDescent="0.25">
      <c r="A21857" s="1">
        <v>1441795020</v>
      </c>
      <c r="B21857" s="1">
        <v>239.24019999999999</v>
      </c>
      <c r="C21857" s="1">
        <v>240.01</v>
      </c>
      <c r="D21857" s="1">
        <v>239.24019999999999</v>
      </c>
      <c r="E21857" s="1">
        <v>240.01</v>
      </c>
      <c r="F21857" s="1">
        <v>0.63937999999999995</v>
      </c>
      <c r="G21857" s="1">
        <v>153.1129846</v>
      </c>
      <c r="H21857" s="1">
        <v>239.47102609999999</v>
      </c>
      <c r="I21857" s="3">
        <f t="shared" si="5618"/>
        <v>42256.775694444441</v>
      </c>
    </row>
    <row r="21858" spans="1:9" ht="15" x14ac:dyDescent="0.25">
      <c r="A21858" s="1">
        <v>1441795080</v>
      </c>
      <c r="B21858" s="1">
        <v>239.51990000000001</v>
      </c>
      <c r="C21858" s="1">
        <v>239.51990000000001</v>
      </c>
      <c r="D21858" s="1">
        <v>239.30420000000001</v>
      </c>
      <c r="E21858" s="1">
        <v>239.30420000000001</v>
      </c>
      <c r="F21858" s="1">
        <v>0.4</v>
      </c>
      <c r="G21858" s="1">
        <v>95.778989999999993</v>
      </c>
      <c r="H21858" s="1">
        <v>239.447475</v>
      </c>
      <c r="I21858" s="3">
        <f t="shared" si="5618"/>
        <v>42256.776388888888</v>
      </c>
    </row>
    <row r="21859" spans="1:9" ht="15" x14ac:dyDescent="0.25">
      <c r="A21859" s="1">
        <v>1441795140</v>
      </c>
      <c r="B21859" s="1">
        <v>239.62639999999999</v>
      </c>
      <c r="C21859" s="1">
        <v>239.62639999999999</v>
      </c>
      <c r="D21859" s="1">
        <v>239.62639999999999</v>
      </c>
      <c r="E21859" s="1">
        <v>239.62639999999999</v>
      </c>
      <c r="F21859" s="1">
        <v>0.1</v>
      </c>
      <c r="G21859" s="1">
        <v>23.96264</v>
      </c>
      <c r="H21859" s="1">
        <v>239.62639999999999</v>
      </c>
      <c r="I21859" s="3">
        <f t="shared" si="5618"/>
        <v>42256.777083333334</v>
      </c>
    </row>
    <row r="21860" spans="1:9" ht="15" x14ac:dyDescent="0.25">
      <c r="A21860" s="1">
        <v>1441795260</v>
      </c>
      <c r="B21860" s="1">
        <v>239.03620000000001</v>
      </c>
      <c r="C21860" s="1">
        <v>239.03620000000001</v>
      </c>
      <c r="D21860" s="1">
        <v>238.96</v>
      </c>
      <c r="E21860" s="1">
        <v>238.96</v>
      </c>
      <c r="F21860" s="1">
        <v>0.4</v>
      </c>
      <c r="G21860" s="1">
        <v>95.606219999999993</v>
      </c>
      <c r="H21860" s="1">
        <v>239.01554999999999</v>
      </c>
      <c r="I21860" s="3">
        <f t="shared" si="5618"/>
        <v>42256.77847222222</v>
      </c>
    </row>
    <row r="21861" spans="1:9" ht="15" x14ac:dyDescent="0.25">
      <c r="A21861" s="1">
        <v>1441795320</v>
      </c>
      <c r="B21861" s="1">
        <v>238.96860000000001</v>
      </c>
      <c r="C21861" s="1">
        <v>239.43989999999999</v>
      </c>
      <c r="D21861" s="1">
        <v>238.95</v>
      </c>
      <c r="E21861" s="1">
        <v>239.43989999999999</v>
      </c>
      <c r="F21861" s="1">
        <v>0.71094999999999997</v>
      </c>
      <c r="G21861" s="1">
        <v>169.95675850000001</v>
      </c>
      <c r="H21861" s="1">
        <v>239.0558527</v>
      </c>
      <c r="I21861" s="3">
        <f t="shared" si="5618"/>
        <v>42256.779166666667</v>
      </c>
    </row>
    <row r="21862" spans="1:9" ht="15" x14ac:dyDescent="0.25">
      <c r="A21862" s="1">
        <v>1441795380</v>
      </c>
      <c r="B21862" s="1">
        <v>238.93719999999999</v>
      </c>
      <c r="C21862" s="1">
        <v>239.94997000000001</v>
      </c>
      <c r="D21862" s="1">
        <v>238.93</v>
      </c>
      <c r="E21862" s="1">
        <v>239.94997000000001</v>
      </c>
      <c r="F21862" s="1">
        <v>0.3</v>
      </c>
      <c r="G21862" s="1">
        <v>71.781717</v>
      </c>
      <c r="H21862" s="1">
        <v>239.27239</v>
      </c>
      <c r="I21862" s="3">
        <f t="shared" si="5618"/>
        <v>42256.779861111107</v>
      </c>
    </row>
    <row r="21863" spans="1:9" ht="15" x14ac:dyDescent="0.25">
      <c r="A21863" s="1">
        <v>1441795440</v>
      </c>
      <c r="B21863" s="1">
        <v>238.4682</v>
      </c>
      <c r="C21863" s="1">
        <v>238.4682</v>
      </c>
      <c r="D21863" s="1">
        <v>238.4682</v>
      </c>
      <c r="E21863" s="1">
        <v>238.4682</v>
      </c>
      <c r="F21863" s="1">
        <v>2.5100000000000001E-2</v>
      </c>
      <c r="G21863" s="1">
        <v>5.9855518200000004</v>
      </c>
      <c r="H21863" s="1">
        <v>238.4682</v>
      </c>
      <c r="I21863" s="3">
        <f t="shared" si="5618"/>
        <v>42256.780555555553</v>
      </c>
    </row>
    <row r="21864" spans="1:9" ht="15" x14ac:dyDescent="0.25">
      <c r="A21864" s="1">
        <v>1441795500</v>
      </c>
      <c r="B21864" s="1">
        <v>238.51400000000001</v>
      </c>
      <c r="C21864" s="1">
        <v>238.51609999999999</v>
      </c>
      <c r="D21864" s="1">
        <v>238.49109999999999</v>
      </c>
      <c r="E21864" s="1">
        <v>238.49109999999999</v>
      </c>
      <c r="F21864" s="1">
        <v>0.5696</v>
      </c>
      <c r="G21864" s="1">
        <v>135.8534354</v>
      </c>
      <c r="H21864" s="1">
        <v>238.5067335</v>
      </c>
      <c r="I21864" s="3">
        <f t="shared" si="5618"/>
        <v>42256.78125</v>
      </c>
    </row>
    <row r="21865" spans="1:9" ht="15" x14ac:dyDescent="0.25">
      <c r="A21865" s="1">
        <v>1441796040</v>
      </c>
      <c r="B21865" s="1">
        <v>238.33789999999999</v>
      </c>
      <c r="C21865" s="1">
        <v>238.33789999999999</v>
      </c>
      <c r="D21865" s="1">
        <v>238.33789999999999</v>
      </c>
      <c r="E21865" s="1">
        <v>238.33789999999999</v>
      </c>
      <c r="F21865" s="1">
        <v>0.16516</v>
      </c>
      <c r="G21865" s="1">
        <v>39.363887560000002</v>
      </c>
      <c r="H21865" s="1">
        <v>238.33789999999999</v>
      </c>
      <c r="I21865" s="3">
        <f t="shared" ref="I21865:I21875" si="5619">(A21865+8*3600)/86400+70*365+19</f>
        <v>42256.787499999999</v>
      </c>
    </row>
    <row r="21866" spans="1:9" ht="15" x14ac:dyDescent="0.25">
      <c r="A21866" s="1">
        <v>1441796100</v>
      </c>
      <c r="B21866" s="1">
        <v>238.33790999999999</v>
      </c>
      <c r="C21866" s="1">
        <v>238.33790999999999</v>
      </c>
      <c r="D21866" s="1">
        <v>238.33790999999999</v>
      </c>
      <c r="E21866" s="1">
        <v>238.33790999999999</v>
      </c>
      <c r="F21866" s="1">
        <v>3.9600000000000003E-2</v>
      </c>
      <c r="G21866" s="1">
        <v>9.4381812360000001</v>
      </c>
      <c r="H21866" s="1">
        <v>238.33790999999999</v>
      </c>
      <c r="I21866" s="3">
        <f t="shared" si="5619"/>
        <v>42256.788194444445</v>
      </c>
    </row>
    <row r="21867" spans="1:9" ht="15" x14ac:dyDescent="0.25">
      <c r="A21867" s="1">
        <v>1441796220</v>
      </c>
      <c r="B21867" s="1">
        <v>238.54</v>
      </c>
      <c r="C21867" s="1">
        <v>238.55549999999999</v>
      </c>
      <c r="D21867" s="1">
        <v>238.54</v>
      </c>
      <c r="E21867" s="1">
        <v>238.55549999999999</v>
      </c>
      <c r="F21867" s="1">
        <v>7.6829999999999998</v>
      </c>
      <c r="G21867" s="1">
        <v>1832.72576</v>
      </c>
      <c r="H21867" s="1">
        <v>238.5429858</v>
      </c>
      <c r="I21867" s="3">
        <f t="shared" si="5619"/>
        <v>42256.789583333331</v>
      </c>
    </row>
    <row r="21868" spans="1:9" ht="15" x14ac:dyDescent="0.25">
      <c r="A21868" s="1">
        <v>1441796280</v>
      </c>
      <c r="B21868" s="1">
        <v>238.51</v>
      </c>
      <c r="C21868" s="1">
        <v>239.34998999999999</v>
      </c>
      <c r="D21868" s="1">
        <v>238.51</v>
      </c>
      <c r="E21868" s="1">
        <v>238.53899999999999</v>
      </c>
      <c r="F21868" s="1">
        <v>7.3045999999999998</v>
      </c>
      <c r="G21868" s="1">
        <v>1742.496009</v>
      </c>
      <c r="H21868" s="1">
        <v>238.54776570000001</v>
      </c>
      <c r="I21868" s="3">
        <f t="shared" si="5619"/>
        <v>42256.790277777778</v>
      </c>
    </row>
    <row r="21869" spans="1:9" ht="15" x14ac:dyDescent="0.25">
      <c r="A21869" s="1">
        <v>1441796340</v>
      </c>
      <c r="B21869" s="1">
        <v>239.34998999999999</v>
      </c>
      <c r="C21869" s="1">
        <v>239.34998999999999</v>
      </c>
      <c r="D21869" s="1">
        <v>238.58860000000001</v>
      </c>
      <c r="E21869" s="1">
        <v>238.8399</v>
      </c>
      <c r="F21869" s="1">
        <v>0.7</v>
      </c>
      <c r="G21869" s="1">
        <v>167.31482700000001</v>
      </c>
      <c r="H21869" s="1">
        <v>239.02118139999999</v>
      </c>
      <c r="I21869" s="3">
        <f t="shared" si="5619"/>
        <v>42256.790972222225</v>
      </c>
    </row>
    <row r="21870" spans="1:9" ht="15" x14ac:dyDescent="0.25">
      <c r="A21870" s="1">
        <v>1441796400</v>
      </c>
      <c r="B21870" s="1">
        <v>238.8399</v>
      </c>
      <c r="C21870" s="1">
        <v>238.8399</v>
      </c>
      <c r="D21870" s="1">
        <v>238.59020000000001</v>
      </c>
      <c r="E21870" s="1">
        <v>238.8399</v>
      </c>
      <c r="F21870" s="1">
        <v>0.71828999999999998</v>
      </c>
      <c r="G21870" s="1">
        <v>171.52695399999999</v>
      </c>
      <c r="H21870" s="1">
        <v>238.7990283</v>
      </c>
      <c r="I21870" s="3">
        <f t="shared" si="5619"/>
        <v>42256.791666666672</v>
      </c>
    </row>
    <row r="21871" spans="1:9" ht="15" x14ac:dyDescent="0.25">
      <c r="A21871" s="1">
        <v>1441796460</v>
      </c>
      <c r="B21871" s="1">
        <v>238.8399</v>
      </c>
      <c r="C21871" s="1">
        <v>238.8399</v>
      </c>
      <c r="D21871" s="1">
        <v>238.59</v>
      </c>
      <c r="E21871" s="1">
        <v>238.83</v>
      </c>
      <c r="F21871" s="1">
        <v>5.6867900000000002</v>
      </c>
      <c r="G21871" s="1">
        <v>1356.9392969999999</v>
      </c>
      <c r="H21871" s="1">
        <v>238.6125207</v>
      </c>
      <c r="I21871" s="3">
        <f t="shared" si="5619"/>
        <v>42256.792361111111</v>
      </c>
    </row>
    <row r="21872" spans="1:9" ht="15" x14ac:dyDescent="0.25">
      <c r="A21872" s="1">
        <v>1441796520</v>
      </c>
      <c r="B21872" s="1">
        <v>238.8399</v>
      </c>
      <c r="C21872" s="1">
        <v>238.8399</v>
      </c>
      <c r="D21872" s="1">
        <v>238.83</v>
      </c>
      <c r="E21872" s="1">
        <v>238.8399</v>
      </c>
      <c r="F21872" s="1">
        <v>0.6</v>
      </c>
      <c r="G21872" s="1">
        <v>143.30097000000001</v>
      </c>
      <c r="H21872" s="1">
        <v>238.83494999999999</v>
      </c>
      <c r="I21872" s="3">
        <f t="shared" si="5619"/>
        <v>42256.79305555555</v>
      </c>
    </row>
    <row r="21873" spans="1:9" ht="15" x14ac:dyDescent="0.25">
      <c r="A21873" s="1">
        <v>1441796580</v>
      </c>
      <c r="B21873" s="1">
        <v>238.8399</v>
      </c>
      <c r="C21873" s="1">
        <v>239.33</v>
      </c>
      <c r="D21873" s="1">
        <v>238.8399</v>
      </c>
      <c r="E21873" s="1">
        <v>239.33</v>
      </c>
      <c r="F21873" s="1">
        <v>0.2</v>
      </c>
      <c r="G21873" s="1">
        <v>47.816989999999997</v>
      </c>
      <c r="H21873" s="1">
        <v>239.08494999999999</v>
      </c>
      <c r="I21873" s="3">
        <f t="shared" si="5619"/>
        <v>42256.793749999997</v>
      </c>
    </row>
    <row r="21874" spans="1:9" ht="15" x14ac:dyDescent="0.25">
      <c r="A21874" s="1">
        <v>1441796820</v>
      </c>
      <c r="B21874" s="1">
        <v>238.61</v>
      </c>
      <c r="C21874" s="1">
        <v>238.61</v>
      </c>
      <c r="D21874" s="1">
        <v>238.61</v>
      </c>
      <c r="E21874" s="1">
        <v>238.61</v>
      </c>
      <c r="F21874" s="1">
        <v>7.1900000000000006E-2</v>
      </c>
      <c r="G21874" s="1">
        <v>17.156058999999999</v>
      </c>
      <c r="H21874" s="1">
        <v>238.61</v>
      </c>
      <c r="I21874" s="3">
        <f t="shared" si="5619"/>
        <v>42256.796527777777</v>
      </c>
    </row>
    <row r="21875" spans="1:9" ht="15" x14ac:dyDescent="0.25">
      <c r="A21875" s="1">
        <v>1441797360</v>
      </c>
      <c r="B21875" s="1">
        <v>238.80000999999999</v>
      </c>
      <c r="C21875" s="1">
        <v>238.80000999999999</v>
      </c>
      <c r="D21875" s="1">
        <v>238.80000999999999</v>
      </c>
      <c r="E21875" s="1">
        <v>238.80000999999999</v>
      </c>
      <c r="F21875" s="1">
        <v>0.31608000000000003</v>
      </c>
      <c r="G21875" s="1">
        <v>75.479907159999996</v>
      </c>
      <c r="H21875" s="1">
        <v>238.80000999999999</v>
      </c>
      <c r="I21875" s="3">
        <f t="shared" si="5619"/>
        <v>42256.802777777775</v>
      </c>
    </row>
    <row r="21876" spans="1:9" ht="15" x14ac:dyDescent="0.25">
      <c r="A21876" s="1">
        <v>1441801380</v>
      </c>
      <c r="B21876" s="1">
        <v>238.71001000000001</v>
      </c>
      <c r="C21876" s="1">
        <v>238.71001000000001</v>
      </c>
      <c r="D21876" s="1">
        <v>238.6979</v>
      </c>
      <c r="E21876" s="1">
        <v>238.6979</v>
      </c>
      <c r="F21876" s="1">
        <v>0.30942064000000002</v>
      </c>
      <c r="G21876" s="1">
        <v>73.858496889999998</v>
      </c>
      <c r="H21876" s="1">
        <v>238.69932170000001</v>
      </c>
      <c r="I21876" s="3">
        <f t="shared" ref="I21876:I21877" si="5620">(A21876+8*3600)/86400+70*365+19</f>
        <v>42256.849305555559</v>
      </c>
    </row>
    <row r="21877" spans="1:9" ht="15" x14ac:dyDescent="0.25">
      <c r="A21877" s="1">
        <v>1441803360</v>
      </c>
      <c r="B21877" s="1">
        <v>239.61</v>
      </c>
      <c r="C21877" s="1">
        <v>239.61</v>
      </c>
      <c r="D21877" s="1">
        <v>239.61</v>
      </c>
      <c r="E21877" s="1">
        <v>239.61</v>
      </c>
      <c r="F21877" s="1">
        <v>2</v>
      </c>
      <c r="G21877" s="1">
        <v>479.22</v>
      </c>
      <c r="H21877" s="1">
        <v>239.61</v>
      </c>
      <c r="I21877" s="3">
        <f t="shared" si="5620"/>
        <v>42256.87222222222</v>
      </c>
    </row>
    <row r="21878" spans="1:9" ht="15" x14ac:dyDescent="0.25">
      <c r="A21878" s="1">
        <v>1441806000</v>
      </c>
      <c r="B21878" s="1">
        <v>239.66</v>
      </c>
      <c r="C21878" s="1">
        <v>239.66</v>
      </c>
      <c r="D21878" s="1">
        <v>239.26554999999999</v>
      </c>
      <c r="E21878" s="1">
        <v>239.26554999999999</v>
      </c>
      <c r="F21878" s="1">
        <v>8.74</v>
      </c>
      <c r="G21878" s="1">
        <v>2094.5668609999998</v>
      </c>
      <c r="H21878" s="1">
        <v>239.65295900000001</v>
      </c>
      <c r="I21878" s="3">
        <f t="shared" ref="I21878:I21879" si="5621">(A21878+8*3600)/86400+70*365+19</f>
        <v>42256.902777777781</v>
      </c>
    </row>
    <row r="21879" spans="1:9" ht="15" x14ac:dyDescent="0.25">
      <c r="A21879" s="1">
        <v>1441806060</v>
      </c>
      <c r="B21879" s="1">
        <v>239.36</v>
      </c>
      <c r="C21879" s="1">
        <v>239.36</v>
      </c>
      <c r="D21879" s="1">
        <v>238.79400999999999</v>
      </c>
      <c r="E21879" s="1">
        <v>238.79400999999999</v>
      </c>
      <c r="F21879" s="1">
        <v>8.2899999999999991</v>
      </c>
      <c r="G21879" s="1">
        <v>1983.50946</v>
      </c>
      <c r="H21879" s="1">
        <v>239.2653148</v>
      </c>
      <c r="I21879" s="3">
        <f t="shared" si="5621"/>
        <v>42256.90347222222</v>
      </c>
    </row>
    <row r="21880" spans="1:9" ht="15" x14ac:dyDescent="0.25">
      <c r="A21880" s="1">
        <v>1441807620</v>
      </c>
      <c r="B21880" s="1">
        <v>239.3828</v>
      </c>
      <c r="C21880" s="1">
        <v>239.3828</v>
      </c>
      <c r="D21880" s="1">
        <v>238.18136999999999</v>
      </c>
      <c r="E21880" s="1">
        <v>238.18136999999999</v>
      </c>
      <c r="F21880" s="1">
        <v>21.34</v>
      </c>
      <c r="G21880" s="1">
        <v>5095.5381829999997</v>
      </c>
      <c r="H21880" s="1">
        <v>238.77873399999999</v>
      </c>
      <c r="I21880" s="3">
        <f t="shared" ref="I21880" si="5622">(A21880+8*3600)/86400+70*365+19</f>
        <v>42256.921527777777</v>
      </c>
    </row>
    <row r="21881" spans="1:9" ht="15" x14ac:dyDescent="0.25">
      <c r="A21881" s="1">
        <v>1441815300</v>
      </c>
      <c r="B21881" s="1">
        <v>239.49</v>
      </c>
      <c r="C21881" s="1">
        <v>239.49</v>
      </c>
      <c r="D21881" s="1">
        <v>239.49</v>
      </c>
      <c r="E21881" s="1">
        <v>239.49</v>
      </c>
      <c r="F21881" s="1">
        <v>0.21354000000000001</v>
      </c>
      <c r="G21881" s="1">
        <v>51.140694600000003</v>
      </c>
      <c r="H21881" s="1">
        <v>239.49</v>
      </c>
      <c r="I21881" s="3">
        <f t="shared" ref="I21881" si="5623">(A21881+8*3600)/86400+70*365+19</f>
        <v>42257.010416666672</v>
      </c>
    </row>
    <row r="21882" spans="1:9" ht="15" x14ac:dyDescent="0.25">
      <c r="A21882" s="1">
        <v>1441820580</v>
      </c>
      <c r="B21882" s="1">
        <v>240.48</v>
      </c>
      <c r="C21882" s="1">
        <v>240.48</v>
      </c>
      <c r="D21882" s="1">
        <v>240.48</v>
      </c>
      <c r="E21882" s="1">
        <v>240.48</v>
      </c>
      <c r="F21882" s="1">
        <v>1</v>
      </c>
      <c r="G21882" s="1">
        <v>240.48</v>
      </c>
      <c r="H21882" s="1">
        <v>240.48</v>
      </c>
      <c r="I21882" s="3">
        <f t="shared" ref="I21882:I21890" si="5624">(A21882+8*3600)/86400+70*365+19</f>
        <v>42257.071527777778</v>
      </c>
    </row>
    <row r="21883" spans="1:9" ht="15" x14ac:dyDescent="0.25">
      <c r="A21883" s="1">
        <v>1441821240</v>
      </c>
      <c r="B21883" s="1">
        <v>240.48</v>
      </c>
      <c r="C21883" s="1">
        <v>240.48</v>
      </c>
      <c r="D21883" s="1">
        <v>240.48</v>
      </c>
      <c r="E21883" s="1">
        <v>240.48</v>
      </c>
      <c r="F21883" s="1">
        <v>0.6</v>
      </c>
      <c r="G21883" s="1">
        <v>144.28800000000001</v>
      </c>
      <c r="H21883" s="1">
        <v>240.48</v>
      </c>
      <c r="I21883" s="3">
        <f t="shared" si="5624"/>
        <v>42257.079166666663</v>
      </c>
    </row>
    <row r="21884" spans="1:9" ht="15" x14ac:dyDescent="0.25">
      <c r="A21884" s="1">
        <v>1441821300</v>
      </c>
      <c r="B21884" s="1">
        <v>240.48</v>
      </c>
      <c r="C21884" s="1">
        <v>240.48</v>
      </c>
      <c r="D21884" s="1">
        <v>240.48</v>
      </c>
      <c r="E21884" s="1">
        <v>240.48</v>
      </c>
      <c r="F21884" s="1">
        <v>0.9</v>
      </c>
      <c r="G21884" s="1">
        <v>216.43199999999999</v>
      </c>
      <c r="H21884" s="1">
        <v>240.48</v>
      </c>
      <c r="I21884" s="3">
        <f t="shared" si="5624"/>
        <v>42257.079861111109</v>
      </c>
    </row>
    <row r="21885" spans="1:9" ht="15" x14ac:dyDescent="0.25">
      <c r="A21885" s="1">
        <v>1441821360</v>
      </c>
      <c r="B21885" s="1">
        <v>240.48</v>
      </c>
      <c r="C21885" s="1">
        <v>240.48</v>
      </c>
      <c r="D21885" s="1">
        <v>240.48</v>
      </c>
      <c r="E21885" s="1">
        <v>240.48</v>
      </c>
      <c r="F21885" s="1">
        <v>0.7</v>
      </c>
      <c r="G21885" s="1">
        <v>168.33600000000001</v>
      </c>
      <c r="H21885" s="1">
        <v>240.48</v>
      </c>
      <c r="I21885" s="3">
        <f t="shared" si="5624"/>
        <v>42257.080555555556</v>
      </c>
    </row>
    <row r="21886" spans="1:9" ht="15" x14ac:dyDescent="0.25">
      <c r="A21886" s="1">
        <v>1441821420</v>
      </c>
      <c r="B21886" s="1">
        <v>240.48</v>
      </c>
      <c r="C21886" s="1">
        <v>240.48</v>
      </c>
      <c r="D21886" s="1">
        <v>240.48</v>
      </c>
      <c r="E21886" s="1">
        <v>240.48</v>
      </c>
      <c r="F21886" s="1">
        <v>0.7</v>
      </c>
      <c r="G21886" s="1">
        <v>168.33600000000001</v>
      </c>
      <c r="H21886" s="1">
        <v>240.48</v>
      </c>
      <c r="I21886" s="3">
        <f t="shared" si="5624"/>
        <v>42257.081250000003</v>
      </c>
    </row>
    <row r="21887" spans="1:9" ht="15" x14ac:dyDescent="0.25">
      <c r="A21887" s="1">
        <v>1441821480</v>
      </c>
      <c r="B21887" s="1">
        <v>240.48</v>
      </c>
      <c r="C21887" s="1">
        <v>240.48</v>
      </c>
      <c r="D21887" s="1">
        <v>240.48</v>
      </c>
      <c r="E21887" s="1">
        <v>240.48</v>
      </c>
      <c r="F21887" s="1">
        <v>0.7</v>
      </c>
      <c r="G21887" s="1">
        <v>168.33600000000001</v>
      </c>
      <c r="H21887" s="1">
        <v>240.48</v>
      </c>
      <c r="I21887" s="3">
        <f t="shared" si="5624"/>
        <v>42257.08194444445</v>
      </c>
    </row>
    <row r="21888" spans="1:9" ht="15" x14ac:dyDescent="0.25">
      <c r="A21888" s="1">
        <v>1441821540</v>
      </c>
      <c r="B21888" s="1">
        <v>240.48</v>
      </c>
      <c r="C21888" s="1">
        <v>240.48</v>
      </c>
      <c r="D21888" s="1">
        <v>240.48</v>
      </c>
      <c r="E21888" s="1">
        <v>240.48</v>
      </c>
      <c r="F21888" s="1">
        <v>0.7</v>
      </c>
      <c r="G21888" s="1">
        <v>168.33600000000001</v>
      </c>
      <c r="H21888" s="1">
        <v>240.48</v>
      </c>
      <c r="I21888" s="3">
        <f t="shared" si="5624"/>
        <v>42257.082638888889</v>
      </c>
    </row>
    <row r="21889" spans="1:9" ht="15" x14ac:dyDescent="0.25">
      <c r="A21889" s="1">
        <v>1441821600</v>
      </c>
      <c r="B21889" s="1">
        <v>240.48</v>
      </c>
      <c r="C21889" s="1">
        <v>240.48</v>
      </c>
      <c r="D21889" s="1">
        <v>240.48</v>
      </c>
      <c r="E21889" s="1">
        <v>240.48</v>
      </c>
      <c r="F21889" s="1">
        <v>0.7</v>
      </c>
      <c r="G21889" s="1">
        <v>168.33600000000001</v>
      </c>
      <c r="H21889" s="1">
        <v>240.48</v>
      </c>
      <c r="I21889" s="3">
        <f t="shared" si="5624"/>
        <v>42257.083333333328</v>
      </c>
    </row>
    <row r="21890" spans="1:9" ht="15" x14ac:dyDescent="0.25">
      <c r="A21890" s="1">
        <v>1441821660</v>
      </c>
      <c r="B21890" s="1">
        <v>240.48</v>
      </c>
      <c r="C21890" s="1">
        <v>241.96</v>
      </c>
      <c r="D21890" s="1">
        <v>240.48</v>
      </c>
      <c r="E21890" s="1">
        <v>241.96</v>
      </c>
      <c r="F21890" s="1">
        <v>0.314</v>
      </c>
      <c r="G21890" s="1">
        <v>75.658720000000002</v>
      </c>
      <c r="H21890" s="1">
        <v>240.95133759999999</v>
      </c>
      <c r="I21890" s="3">
        <f t="shared" si="5624"/>
        <v>42257.084027777775</v>
      </c>
    </row>
    <row r="21891" spans="1:9" ht="15" x14ac:dyDescent="0.25">
      <c r="A21891" s="1">
        <v>1441823460</v>
      </c>
      <c r="B21891" s="1">
        <v>241.1</v>
      </c>
      <c r="C21891" s="1">
        <v>241.1</v>
      </c>
      <c r="D21891" s="1">
        <v>241.1</v>
      </c>
      <c r="E21891" s="1">
        <v>241.1</v>
      </c>
      <c r="F21891" s="1">
        <v>0.61950000000000005</v>
      </c>
      <c r="G21891" s="1">
        <v>149.36144999999999</v>
      </c>
      <c r="H21891" s="1">
        <v>241.1</v>
      </c>
      <c r="I21891" s="3">
        <f t="shared" ref="I21891:I21893" si="5625">(A21891+8*3600)/86400+70*365+19</f>
        <v>42257.104861111111</v>
      </c>
    </row>
    <row r="21892" spans="1:9" ht="15" x14ac:dyDescent="0.25">
      <c r="A21892" s="1">
        <v>1441826280</v>
      </c>
      <c r="B21892" s="1">
        <v>240.2397</v>
      </c>
      <c r="C21892" s="1">
        <v>240.4699</v>
      </c>
      <c r="D21892" s="1">
        <v>240.20060000000001</v>
      </c>
      <c r="E21892" s="1">
        <v>240.20060000000001</v>
      </c>
      <c r="F21892" s="1">
        <v>0.5</v>
      </c>
      <c r="G21892" s="1">
        <v>120.15998999999999</v>
      </c>
      <c r="H21892" s="1">
        <v>240.31997999999999</v>
      </c>
      <c r="I21892" s="3">
        <f t="shared" si="5625"/>
        <v>42257.137499999997</v>
      </c>
    </row>
    <row r="21893" spans="1:9" ht="15" x14ac:dyDescent="0.25">
      <c r="A21893" s="1">
        <v>1441826340</v>
      </c>
      <c r="B21893" s="1">
        <v>240.89</v>
      </c>
      <c r="C21893" s="1">
        <v>240.89</v>
      </c>
      <c r="D21893" s="1">
        <v>240.89</v>
      </c>
      <c r="E21893" s="1">
        <v>240.89</v>
      </c>
      <c r="F21893" s="1">
        <v>0.1</v>
      </c>
      <c r="G21893" s="1">
        <v>24.088999999999999</v>
      </c>
      <c r="H21893" s="1">
        <v>240.89</v>
      </c>
      <c r="I21893" s="3">
        <f t="shared" si="5625"/>
        <v>42257.138194444444</v>
      </c>
    </row>
    <row r="21894" spans="1:9" ht="15" x14ac:dyDescent="0.25">
      <c r="A21894" s="1">
        <v>1441826880</v>
      </c>
      <c r="B21894" s="1">
        <v>240.28989999999999</v>
      </c>
      <c r="C21894" s="1">
        <v>240.31989999999999</v>
      </c>
      <c r="D21894" s="1">
        <v>240.28989999999999</v>
      </c>
      <c r="E21894" s="1">
        <v>240.31989999999999</v>
      </c>
      <c r="F21894" s="1">
        <v>0.7</v>
      </c>
      <c r="G21894" s="1">
        <v>168.21829</v>
      </c>
      <c r="H21894" s="1">
        <v>240.31184289999999</v>
      </c>
      <c r="I21894" s="3">
        <f t="shared" ref="I21894:I21908" si="5626">(A21894+8*3600)/86400+70*365+19</f>
        <v>42257.14444444445</v>
      </c>
    </row>
    <row r="21895" spans="1:9" ht="15" x14ac:dyDescent="0.25">
      <c r="A21895" s="1">
        <v>1441826940</v>
      </c>
      <c r="B21895" s="1">
        <v>240.31989999999999</v>
      </c>
      <c r="C21895" s="1">
        <v>240.84</v>
      </c>
      <c r="D21895" s="1">
        <v>240.2671</v>
      </c>
      <c r="E21895" s="1">
        <v>240.34</v>
      </c>
      <c r="F21895" s="1">
        <v>0.9</v>
      </c>
      <c r="G21895" s="1">
        <v>216.37237999999999</v>
      </c>
      <c r="H21895" s="1">
        <v>240.4137556</v>
      </c>
      <c r="I21895" s="3">
        <f t="shared" si="5626"/>
        <v>42257.145138888889</v>
      </c>
    </row>
    <row r="21896" spans="1:9" ht="15" x14ac:dyDescent="0.25">
      <c r="A21896" s="1">
        <v>1441827000</v>
      </c>
      <c r="B21896" s="1">
        <v>240.33</v>
      </c>
      <c r="C21896" s="1">
        <v>240.81</v>
      </c>
      <c r="D21896" s="1">
        <v>240.33</v>
      </c>
      <c r="E21896" s="1">
        <v>240.37979999999999</v>
      </c>
      <c r="F21896" s="1">
        <v>0.7</v>
      </c>
      <c r="G21896" s="1">
        <v>168.29525000000001</v>
      </c>
      <c r="H21896" s="1">
        <v>240.42178569999999</v>
      </c>
      <c r="I21896" s="3">
        <f t="shared" si="5626"/>
        <v>42257.145833333328</v>
      </c>
    </row>
    <row r="21897" spans="1:9" ht="15" x14ac:dyDescent="0.25">
      <c r="A21897" s="1">
        <v>1441827060</v>
      </c>
      <c r="B21897" s="1">
        <v>240.36369999999999</v>
      </c>
      <c r="C21897" s="1">
        <v>240.8</v>
      </c>
      <c r="D21897" s="1">
        <v>240.36250000000001</v>
      </c>
      <c r="E21897" s="1">
        <v>240.8</v>
      </c>
      <c r="F21897" s="1">
        <v>0.7</v>
      </c>
      <c r="G21897" s="1">
        <v>168.35438400000001</v>
      </c>
      <c r="H21897" s="1">
        <v>240.5062629</v>
      </c>
      <c r="I21897" s="3">
        <f t="shared" si="5626"/>
        <v>42257.146527777775</v>
      </c>
    </row>
    <row r="21898" spans="1:9" ht="15" x14ac:dyDescent="0.25">
      <c r="A21898" s="1">
        <v>1441827120</v>
      </c>
      <c r="B21898" s="1">
        <v>240.8</v>
      </c>
      <c r="C21898" s="1">
        <v>240.89</v>
      </c>
      <c r="D21898" s="1">
        <v>240.8</v>
      </c>
      <c r="E21898" s="1">
        <v>240.89</v>
      </c>
      <c r="F21898" s="1">
        <v>0.2</v>
      </c>
      <c r="G21898" s="1">
        <v>48.168999999999997</v>
      </c>
      <c r="H21898" s="1">
        <v>240.845</v>
      </c>
      <c r="I21898" s="3">
        <f t="shared" si="5626"/>
        <v>42257.147222222222</v>
      </c>
    </row>
    <row r="21899" spans="1:9" ht="15" x14ac:dyDescent="0.25">
      <c r="A21899" s="1">
        <v>1441827600</v>
      </c>
      <c r="B21899" s="1">
        <v>240</v>
      </c>
      <c r="C21899" s="1">
        <v>240</v>
      </c>
      <c r="D21899" s="1">
        <v>240</v>
      </c>
      <c r="E21899" s="1">
        <v>240</v>
      </c>
      <c r="F21899" s="1">
        <v>0.01</v>
      </c>
      <c r="G21899" s="1">
        <v>2.4</v>
      </c>
      <c r="H21899" s="1">
        <v>240</v>
      </c>
      <c r="I21899" s="3">
        <f t="shared" si="5626"/>
        <v>42257.152777777781</v>
      </c>
    </row>
    <row r="21900" spans="1:9" ht="15" x14ac:dyDescent="0.25">
      <c r="A21900" s="1">
        <v>1441827660</v>
      </c>
      <c r="B21900" s="1">
        <v>241.2159</v>
      </c>
      <c r="C21900" s="1">
        <v>241.2159</v>
      </c>
      <c r="D21900" s="1">
        <v>241.2159</v>
      </c>
      <c r="E21900" s="1">
        <v>241.2159</v>
      </c>
      <c r="F21900" s="1">
        <v>0.1</v>
      </c>
      <c r="G21900" s="1">
        <v>24.121590000000001</v>
      </c>
      <c r="H21900" s="1">
        <v>241.2159</v>
      </c>
      <c r="I21900" s="3">
        <f t="shared" si="5626"/>
        <v>42257.15347222222</v>
      </c>
    </row>
    <row r="21901" spans="1:9" ht="15" x14ac:dyDescent="0.25">
      <c r="A21901" s="1">
        <v>1441828680</v>
      </c>
      <c r="B21901" s="1">
        <v>240.85749999999999</v>
      </c>
      <c r="C21901" s="1">
        <v>240.85749999999999</v>
      </c>
      <c r="D21901" s="1">
        <v>240.85749999999999</v>
      </c>
      <c r="E21901" s="1">
        <v>240.85749999999999</v>
      </c>
      <c r="F21901" s="1">
        <v>0.21829999999999999</v>
      </c>
      <c r="G21901" s="1">
        <v>52.579192249999998</v>
      </c>
      <c r="H21901" s="1">
        <v>240.85749999999999</v>
      </c>
      <c r="I21901" s="3">
        <f t="shared" si="5626"/>
        <v>42257.165277777778</v>
      </c>
    </row>
    <row r="21902" spans="1:9" ht="15" x14ac:dyDescent="0.25">
      <c r="A21902" s="1">
        <v>1441828800</v>
      </c>
      <c r="B21902" s="1">
        <v>240.86</v>
      </c>
      <c r="C21902" s="1">
        <v>240.86789999999999</v>
      </c>
      <c r="D21902" s="1">
        <v>240.86</v>
      </c>
      <c r="E21902" s="1">
        <v>240.86789999999999</v>
      </c>
      <c r="F21902" s="1">
        <v>9.1059999999999999</v>
      </c>
      <c r="G21902" s="1">
        <v>2193.2940699999999</v>
      </c>
      <c r="H21902" s="1">
        <v>240.86251590000001</v>
      </c>
      <c r="I21902" s="3">
        <f t="shared" si="5626"/>
        <v>42257.166666666672</v>
      </c>
    </row>
    <row r="21903" spans="1:9" ht="15" x14ac:dyDescent="0.25">
      <c r="A21903" s="1">
        <v>1441829760</v>
      </c>
      <c r="B21903" s="1">
        <v>240.90049999999999</v>
      </c>
      <c r="C21903" s="1">
        <v>240.90049999999999</v>
      </c>
      <c r="D21903" s="1">
        <v>240.90049999999999</v>
      </c>
      <c r="E21903" s="1">
        <v>240.90049999999999</v>
      </c>
      <c r="F21903" s="1">
        <v>4.7999979999999998E-2</v>
      </c>
      <c r="G21903" s="1">
        <v>11.563219180000001</v>
      </c>
      <c r="H21903" s="1">
        <v>240.90049999999999</v>
      </c>
      <c r="I21903" s="3">
        <f t="shared" si="5626"/>
        <v>42257.177777777775</v>
      </c>
    </row>
    <row r="21904" spans="1:9" ht="15" x14ac:dyDescent="0.25">
      <c r="A21904" s="1">
        <v>1441829940</v>
      </c>
      <c r="B21904" s="1">
        <v>240.90049999999999</v>
      </c>
      <c r="C21904" s="1">
        <v>240.90049999999999</v>
      </c>
      <c r="D21904" s="1">
        <v>240.90049999999999</v>
      </c>
      <c r="E21904" s="1">
        <v>240.90049999999999</v>
      </c>
      <c r="F21904" s="1">
        <v>3.1194000000000002</v>
      </c>
      <c r="G21904" s="1">
        <v>751.46501969999997</v>
      </c>
      <c r="H21904" s="1">
        <v>240.90049999999999</v>
      </c>
      <c r="I21904" s="3">
        <f t="shared" si="5626"/>
        <v>42257.179861111115</v>
      </c>
    </row>
    <row r="21905" spans="1:9" ht="15" x14ac:dyDescent="0.25">
      <c r="A21905" s="1">
        <v>1441830000</v>
      </c>
      <c r="B21905" s="1">
        <v>240.85749999999999</v>
      </c>
      <c r="C21905" s="1">
        <v>240.85749999999999</v>
      </c>
      <c r="D21905" s="1">
        <v>240.85749999999999</v>
      </c>
      <c r="E21905" s="1">
        <v>240.85749999999999</v>
      </c>
      <c r="F21905" s="1">
        <v>1.6704000000000001</v>
      </c>
      <c r="G21905" s="1">
        <v>402.32836800000001</v>
      </c>
      <c r="H21905" s="1">
        <v>240.85749999999999</v>
      </c>
      <c r="I21905" s="3">
        <f t="shared" si="5626"/>
        <v>42257.180555555555</v>
      </c>
    </row>
    <row r="21906" spans="1:9" ht="15" x14ac:dyDescent="0.25">
      <c r="A21906" s="1">
        <v>1441830060</v>
      </c>
      <c r="B21906" s="1">
        <v>240.85749999999999</v>
      </c>
      <c r="C21906" s="1">
        <v>240.85749999999999</v>
      </c>
      <c r="D21906" s="1">
        <v>240.85749999999999</v>
      </c>
      <c r="E21906" s="1">
        <v>240.85749999999999</v>
      </c>
      <c r="F21906" s="1">
        <v>0.90949999999999998</v>
      </c>
      <c r="G21906" s="1">
        <v>219.05989629999999</v>
      </c>
      <c r="H21906" s="1">
        <v>240.85749999999999</v>
      </c>
      <c r="I21906" s="3">
        <f t="shared" si="5626"/>
        <v>42257.181250000001</v>
      </c>
    </row>
    <row r="21907" spans="1:9" ht="15" x14ac:dyDescent="0.25">
      <c r="A21907" s="1">
        <v>1441830180</v>
      </c>
      <c r="B21907" s="1">
        <v>240.85749999999999</v>
      </c>
      <c r="C21907" s="1">
        <v>240.85749999999999</v>
      </c>
      <c r="D21907" s="1">
        <v>240.85749999999999</v>
      </c>
      <c r="E21907" s="1">
        <v>240.85749999999999</v>
      </c>
      <c r="F21907" s="1">
        <v>0.34379999999999999</v>
      </c>
      <c r="G21907" s="1">
        <v>82.806808500000002</v>
      </c>
      <c r="H21907" s="1">
        <v>240.85749999999999</v>
      </c>
      <c r="I21907" s="3">
        <f t="shared" si="5626"/>
        <v>42257.182638888888</v>
      </c>
    </row>
    <row r="21908" spans="1:9" ht="15" x14ac:dyDescent="0.25">
      <c r="A21908" s="1">
        <v>1441830240</v>
      </c>
      <c r="B21908" s="1">
        <v>240.85749999999999</v>
      </c>
      <c r="C21908" s="1">
        <v>240.85749999999999</v>
      </c>
      <c r="D21908" s="1">
        <v>240.85</v>
      </c>
      <c r="E21908" s="1">
        <v>240.85</v>
      </c>
      <c r="F21908" s="1">
        <v>1.0754999999999999</v>
      </c>
      <c r="G21908" s="1">
        <v>259.04012849999998</v>
      </c>
      <c r="H21908" s="1">
        <v>240.8555356</v>
      </c>
      <c r="I21908" s="3">
        <f t="shared" si="5626"/>
        <v>42257.183333333334</v>
      </c>
    </row>
    <row r="21909" spans="1:9" ht="15" x14ac:dyDescent="0.25">
      <c r="A21909" s="1">
        <v>1441830600</v>
      </c>
      <c r="B21909" s="1">
        <v>240.80998</v>
      </c>
      <c r="C21909" s="1">
        <v>240.80998</v>
      </c>
      <c r="D21909" s="1">
        <v>240.80998</v>
      </c>
      <c r="E21909" s="1">
        <v>240.80998</v>
      </c>
      <c r="F21909" s="1">
        <v>1.8</v>
      </c>
      <c r="G21909" s="1">
        <v>433.457964</v>
      </c>
      <c r="H21909" s="1">
        <v>240.80998</v>
      </c>
      <c r="I21909" s="3">
        <f t="shared" ref="I21909:I21922" si="5627">(A21909+8*3600)/86400+70*365+19</f>
        <v>42257.1875</v>
      </c>
    </row>
    <row r="21910" spans="1:9" ht="15" x14ac:dyDescent="0.25">
      <c r="A21910" s="1">
        <v>1441831320</v>
      </c>
      <c r="B21910" s="1">
        <v>240.81</v>
      </c>
      <c r="C21910" s="1">
        <v>240.81</v>
      </c>
      <c r="D21910" s="1">
        <v>240.81</v>
      </c>
      <c r="E21910" s="1">
        <v>240.81</v>
      </c>
      <c r="F21910" s="1">
        <v>9.0499999999999997E-2</v>
      </c>
      <c r="G21910" s="1">
        <v>21.793305</v>
      </c>
      <c r="H21910" s="1">
        <v>240.81</v>
      </c>
      <c r="I21910" s="3">
        <f t="shared" si="5627"/>
        <v>42257.195833333331</v>
      </c>
    </row>
    <row r="21911" spans="1:9" ht="15" x14ac:dyDescent="0.25">
      <c r="A21911" s="1">
        <v>1441831500</v>
      </c>
      <c r="B21911" s="1">
        <v>240.79300000000001</v>
      </c>
      <c r="C21911" s="1">
        <v>240.79300000000001</v>
      </c>
      <c r="D21911" s="1">
        <v>240.79300000000001</v>
      </c>
      <c r="E21911" s="1">
        <v>240.79300000000001</v>
      </c>
      <c r="F21911" s="1">
        <v>6.08E-2</v>
      </c>
      <c r="G21911" s="1">
        <v>14.6402144</v>
      </c>
      <c r="H21911" s="1">
        <v>240.79300000000001</v>
      </c>
      <c r="I21911" s="3">
        <f t="shared" si="5627"/>
        <v>42257.197916666672</v>
      </c>
    </row>
    <row r="21912" spans="1:9" ht="15" x14ac:dyDescent="0.25">
      <c r="A21912" s="1">
        <v>1441831560</v>
      </c>
      <c r="B21912" s="1">
        <v>240.81450000000001</v>
      </c>
      <c r="C21912" s="1">
        <v>240.81450000000001</v>
      </c>
      <c r="D21912" s="1">
        <v>240.81450000000001</v>
      </c>
      <c r="E21912" s="1">
        <v>240.81450000000001</v>
      </c>
      <c r="F21912" s="1">
        <v>0.01</v>
      </c>
      <c r="G21912" s="1">
        <v>2.4081450000000002</v>
      </c>
      <c r="H21912" s="1">
        <v>240.81450000000001</v>
      </c>
      <c r="I21912" s="3">
        <f t="shared" si="5627"/>
        <v>42257.198611111111</v>
      </c>
    </row>
    <row r="21913" spans="1:9" ht="15" x14ac:dyDescent="0.25">
      <c r="A21913" s="1">
        <v>1441831680</v>
      </c>
      <c r="B21913" s="1">
        <v>240.81450000000001</v>
      </c>
      <c r="C21913" s="1">
        <v>240.81450000000001</v>
      </c>
      <c r="D21913" s="1">
        <v>240.81450000000001</v>
      </c>
      <c r="E21913" s="1">
        <v>240.81450000000001</v>
      </c>
      <c r="F21913" s="1">
        <v>0.59</v>
      </c>
      <c r="G21913" s="1">
        <v>142.080555</v>
      </c>
      <c r="H21913" s="1">
        <v>240.81450000000001</v>
      </c>
      <c r="I21913" s="3">
        <f t="shared" si="5627"/>
        <v>42257.2</v>
      </c>
    </row>
    <row r="21914" spans="1:9" ht="15" x14ac:dyDescent="0.25">
      <c r="A21914" s="1">
        <v>1441831920</v>
      </c>
      <c r="B21914" s="1">
        <v>240.81</v>
      </c>
      <c r="C21914" s="1">
        <v>240.81</v>
      </c>
      <c r="D21914" s="1">
        <v>240.81</v>
      </c>
      <c r="E21914" s="1">
        <v>240.81</v>
      </c>
      <c r="F21914" s="1">
        <v>0.32450000000000001</v>
      </c>
      <c r="G21914" s="1">
        <v>78.142844999999994</v>
      </c>
      <c r="H21914" s="1">
        <v>240.81</v>
      </c>
      <c r="I21914" s="3">
        <f t="shared" si="5627"/>
        <v>42257.202777777777</v>
      </c>
    </row>
    <row r="21915" spans="1:9" ht="15" x14ac:dyDescent="0.25">
      <c r="A21915" s="1">
        <v>1441831980</v>
      </c>
      <c r="B21915" s="1">
        <v>240.81693999999999</v>
      </c>
      <c r="C21915" s="1">
        <v>240.83</v>
      </c>
      <c r="D21915" s="1">
        <v>240.81693999999999</v>
      </c>
      <c r="E21915" s="1">
        <v>240.83</v>
      </c>
      <c r="F21915" s="1">
        <v>0.1787</v>
      </c>
      <c r="G21915" s="1">
        <v>43.035956229999996</v>
      </c>
      <c r="H21915" s="1">
        <v>240.8279588</v>
      </c>
      <c r="I21915" s="3">
        <f t="shared" si="5627"/>
        <v>42257.203472222223</v>
      </c>
    </row>
    <row r="21916" spans="1:9" ht="15" x14ac:dyDescent="0.25">
      <c r="A21916" s="1">
        <v>1441832100</v>
      </c>
      <c r="B21916" s="1">
        <v>240.87899999999999</v>
      </c>
      <c r="C21916" s="1">
        <v>240.88145</v>
      </c>
      <c r="D21916" s="1">
        <v>240.87899999999999</v>
      </c>
      <c r="E21916" s="1">
        <v>240.88145</v>
      </c>
      <c r="F21916" s="1">
        <v>0.12605</v>
      </c>
      <c r="G21916" s="1">
        <v>30.36286643</v>
      </c>
      <c r="H21916" s="1">
        <v>240.87954329999999</v>
      </c>
      <c r="I21916" s="3">
        <f t="shared" si="5627"/>
        <v>42257.204861111109</v>
      </c>
    </row>
    <row r="21917" spans="1:9" ht="15" x14ac:dyDescent="0.25">
      <c r="A21917" s="1">
        <v>1441832160</v>
      </c>
      <c r="B21917" s="1">
        <v>240.90049999999999</v>
      </c>
      <c r="C21917" s="1">
        <v>240.90049999999999</v>
      </c>
      <c r="D21917" s="1">
        <v>240.90049999999999</v>
      </c>
      <c r="E21917" s="1">
        <v>240.90049999999999</v>
      </c>
      <c r="F21917" s="1">
        <v>2.605E-2</v>
      </c>
      <c r="G21917" s="1">
        <v>6.2754580249999998</v>
      </c>
      <c r="H21917" s="1">
        <v>240.90049999999999</v>
      </c>
      <c r="I21917" s="3">
        <f t="shared" si="5627"/>
        <v>42257.205555555556</v>
      </c>
    </row>
    <row r="21918" spans="1:9" ht="15" x14ac:dyDescent="0.25">
      <c r="A21918" s="1">
        <v>1441832280</v>
      </c>
      <c r="B21918" s="1">
        <v>240.86999</v>
      </c>
      <c r="C21918" s="1">
        <v>240.86999</v>
      </c>
      <c r="D21918" s="1">
        <v>240.86999</v>
      </c>
      <c r="E21918" s="1">
        <v>240.86999</v>
      </c>
      <c r="F21918" s="1">
        <v>0.25469999999999998</v>
      </c>
      <c r="G21918" s="1">
        <v>61.349586449999997</v>
      </c>
      <c r="H21918" s="1">
        <v>240.86999</v>
      </c>
      <c r="I21918" s="3">
        <f t="shared" si="5627"/>
        <v>42257.20694444445</v>
      </c>
    </row>
    <row r="21919" spans="1:9" ht="15" x14ac:dyDescent="0.25">
      <c r="A21919" s="1">
        <v>1441832340</v>
      </c>
      <c r="B21919" s="1">
        <v>240.82999000000001</v>
      </c>
      <c r="C21919" s="1">
        <v>240.84</v>
      </c>
      <c r="D21919" s="1">
        <v>240.82999000000001</v>
      </c>
      <c r="E21919" s="1">
        <v>240.84</v>
      </c>
      <c r="F21919" s="1">
        <v>0.217</v>
      </c>
      <c r="G21919" s="1">
        <v>52.260878599999998</v>
      </c>
      <c r="H21919" s="1">
        <v>240.8335419</v>
      </c>
      <c r="I21919" s="3">
        <f t="shared" si="5627"/>
        <v>42257.207638888889</v>
      </c>
    </row>
    <row r="21920" spans="1:9" ht="15" x14ac:dyDescent="0.25">
      <c r="A21920" s="1">
        <v>1441832400</v>
      </c>
      <c r="B21920" s="1">
        <v>240.83</v>
      </c>
      <c r="C21920" s="1">
        <v>240.83</v>
      </c>
      <c r="D21920" s="1">
        <v>240.81</v>
      </c>
      <c r="E21920" s="1">
        <v>240.81</v>
      </c>
      <c r="F21920" s="1">
        <v>7.6499999999999999E-2</v>
      </c>
      <c r="G21920" s="1">
        <v>18.422810999999999</v>
      </c>
      <c r="H21920" s="1">
        <v>240.8210588</v>
      </c>
      <c r="I21920" s="3">
        <f t="shared" si="5627"/>
        <v>42257.208333333328</v>
      </c>
    </row>
    <row r="21921" spans="1:9" ht="15" x14ac:dyDescent="0.25">
      <c r="A21921" s="1">
        <v>1441832460</v>
      </c>
      <c r="B21921" s="1">
        <v>240.82</v>
      </c>
      <c r="C21921" s="1">
        <v>240.82</v>
      </c>
      <c r="D21921" s="1">
        <v>240.82</v>
      </c>
      <c r="E21921" s="1">
        <v>240.82</v>
      </c>
      <c r="F21921" s="1">
        <v>3.78E-2</v>
      </c>
      <c r="G21921" s="1">
        <v>9.1029959999999992</v>
      </c>
      <c r="H21921" s="1">
        <v>240.82</v>
      </c>
      <c r="I21921" s="3">
        <f t="shared" si="5627"/>
        <v>42257.209027777775</v>
      </c>
    </row>
    <row r="21922" spans="1:9" ht="15" x14ac:dyDescent="0.25">
      <c r="A21922" s="1">
        <v>1441832520</v>
      </c>
      <c r="B21922" s="1">
        <v>240.78</v>
      </c>
      <c r="C21922" s="1">
        <v>240.78</v>
      </c>
      <c r="D21922" s="1">
        <v>240.78</v>
      </c>
      <c r="E21922" s="1">
        <v>240.78</v>
      </c>
      <c r="F21922" s="1">
        <v>0.01</v>
      </c>
      <c r="G21922" s="1">
        <v>2.4077999999999999</v>
      </c>
      <c r="H21922" s="1">
        <v>240.78</v>
      </c>
      <c r="I21922" s="3">
        <f t="shared" si="5627"/>
        <v>42257.209722222222</v>
      </c>
    </row>
    <row r="21923" spans="1:9" ht="15" x14ac:dyDescent="0.25">
      <c r="A21923" s="1">
        <v>1441835340</v>
      </c>
      <c r="B21923" s="1">
        <v>239.90819999999999</v>
      </c>
      <c r="C21923" s="1">
        <v>239.90819999999999</v>
      </c>
      <c r="D21923" s="1">
        <v>239.90819999999999</v>
      </c>
      <c r="E21923" s="1">
        <v>239.90819999999999</v>
      </c>
      <c r="F21923" s="1">
        <v>2.0150000000000001E-2</v>
      </c>
      <c r="G21923" s="1">
        <v>4.8341502299999997</v>
      </c>
      <c r="H21923" s="1">
        <v>239.90819999999999</v>
      </c>
      <c r="I21923" s="3">
        <f t="shared" ref="I21923:I21927" si="5628">(A21923+8*3600)/86400+70*365+19</f>
        <v>42257.242361111115</v>
      </c>
    </row>
    <row r="21924" spans="1:9" ht="15" x14ac:dyDescent="0.25">
      <c r="A21924" s="1">
        <v>1441835580</v>
      </c>
      <c r="B21924" s="1">
        <v>239.88679999999999</v>
      </c>
      <c r="C21924" s="1">
        <v>239.88679999999999</v>
      </c>
      <c r="D21924" s="1">
        <v>239.88679999999999</v>
      </c>
      <c r="E21924" s="1">
        <v>239.88679999999999</v>
      </c>
      <c r="F21924" s="1">
        <v>3.0901999999999998</v>
      </c>
      <c r="G21924" s="1">
        <v>741.29818939999996</v>
      </c>
      <c r="H21924" s="1">
        <v>239.88679999999999</v>
      </c>
      <c r="I21924" s="3">
        <f t="shared" si="5628"/>
        <v>42257.245138888888</v>
      </c>
    </row>
    <row r="21925" spans="1:9" ht="15" x14ac:dyDescent="0.25">
      <c r="A21925" s="1">
        <v>1441835640</v>
      </c>
      <c r="B21925" s="1">
        <v>239.96999</v>
      </c>
      <c r="C21925" s="1">
        <v>239.96999</v>
      </c>
      <c r="D21925" s="1">
        <v>239.96999</v>
      </c>
      <c r="E21925" s="1">
        <v>239.96999</v>
      </c>
      <c r="F21925" s="1">
        <v>1.6982999999999999</v>
      </c>
      <c r="G21925" s="1">
        <v>407.54103400000002</v>
      </c>
      <c r="H21925" s="1">
        <v>239.96999</v>
      </c>
      <c r="I21925" s="3">
        <f t="shared" si="5628"/>
        <v>42257.245833333334</v>
      </c>
    </row>
    <row r="21926" spans="1:9" ht="15" x14ac:dyDescent="0.25">
      <c r="A21926" s="1">
        <v>1441835700</v>
      </c>
      <c r="B21926" s="1">
        <v>239.94</v>
      </c>
      <c r="C21926" s="1">
        <v>239.94</v>
      </c>
      <c r="D21926" s="1">
        <v>239.94</v>
      </c>
      <c r="E21926" s="1">
        <v>239.94</v>
      </c>
      <c r="F21926" s="1">
        <v>0.01</v>
      </c>
      <c r="G21926" s="1">
        <v>2.3994</v>
      </c>
      <c r="H21926" s="1">
        <v>239.94</v>
      </c>
      <c r="I21926" s="3">
        <f t="shared" si="5628"/>
        <v>42257.246527777781</v>
      </c>
    </row>
    <row r="21927" spans="1:9" ht="15" x14ac:dyDescent="0.25">
      <c r="A21927" s="1">
        <v>1441836480</v>
      </c>
      <c r="B21927" s="1">
        <v>239.45</v>
      </c>
      <c r="C21927" s="1">
        <v>239.45</v>
      </c>
      <c r="D21927" s="1">
        <v>239.45</v>
      </c>
      <c r="E21927" s="1">
        <v>239.45</v>
      </c>
      <c r="F21927" s="1">
        <v>0.98</v>
      </c>
      <c r="G21927" s="1">
        <v>234.661</v>
      </c>
      <c r="H21927" s="1">
        <v>239.45</v>
      </c>
      <c r="I21927" s="3">
        <f t="shared" si="5628"/>
        <v>42257.255555555559</v>
      </c>
    </row>
    <row r="21928" spans="1:9" ht="15" x14ac:dyDescent="0.25">
      <c r="A21928" s="1">
        <v>1441840140</v>
      </c>
      <c r="B21928" s="1">
        <v>239.09001000000001</v>
      </c>
      <c r="C21928" s="1">
        <v>239.09001000000001</v>
      </c>
      <c r="D21928" s="1">
        <v>239.03</v>
      </c>
      <c r="E21928" s="1">
        <v>239.03</v>
      </c>
      <c r="F21928" s="1">
        <v>2.91</v>
      </c>
      <c r="G21928" s="1">
        <v>695.63205789999995</v>
      </c>
      <c r="H21928" s="1">
        <v>239.0488172</v>
      </c>
      <c r="I21928" s="3">
        <f t="shared" ref="I21928" si="5629">(A21928+8*3600)/86400+70*365+19</f>
        <v>42257.297916666663</v>
      </c>
    </row>
    <row r="21929" spans="1:9" ht="15" x14ac:dyDescent="0.25">
      <c r="A21929" s="1">
        <v>1441842240</v>
      </c>
      <c r="B21929" s="1">
        <v>239.2133</v>
      </c>
      <c r="C21929" s="1">
        <v>239.2133</v>
      </c>
      <c r="D21929" s="1">
        <v>239.2133</v>
      </c>
      <c r="E21929" s="1">
        <v>239.2133</v>
      </c>
      <c r="F21929" s="1">
        <v>2.67</v>
      </c>
      <c r="G21929" s="1">
        <v>638.69951100000003</v>
      </c>
      <c r="H21929" s="1">
        <v>239.2133</v>
      </c>
      <c r="I21929" s="3">
        <f t="shared" ref="I21929:I21930" si="5630">(A21929+8*3600)/86400+70*365+19</f>
        <v>42257.322222222225</v>
      </c>
    </row>
    <row r="21930" spans="1:9" ht="15" x14ac:dyDescent="0.25">
      <c r="A21930" s="1">
        <v>1441842360</v>
      </c>
      <c r="B21930" s="1">
        <v>239.51</v>
      </c>
      <c r="C21930" s="1">
        <v>239.51009999999999</v>
      </c>
      <c r="D21930" s="1">
        <v>239.01</v>
      </c>
      <c r="E21930" s="1">
        <v>239.01</v>
      </c>
      <c r="F21930" s="1">
        <v>5.39</v>
      </c>
      <c r="G21930" s="1">
        <v>1288.428915</v>
      </c>
      <c r="H21930" s="1">
        <v>239.040615</v>
      </c>
      <c r="I21930" s="3">
        <f t="shared" si="5630"/>
        <v>42257.323611111111</v>
      </c>
    </row>
    <row r="21931" spans="1:9" ht="15" x14ac:dyDescent="0.25">
      <c r="A21931" s="1">
        <v>1441852560</v>
      </c>
      <c r="B21931" s="1">
        <v>240.1</v>
      </c>
      <c r="C21931" s="1">
        <v>240.1</v>
      </c>
      <c r="D21931" s="1">
        <v>240.1</v>
      </c>
      <c r="E21931" s="1">
        <v>240.1</v>
      </c>
      <c r="F21931" s="1">
        <v>0.45622657</v>
      </c>
      <c r="G21931" s="1">
        <v>109.53999949999999</v>
      </c>
      <c r="H21931" s="1">
        <v>240.1</v>
      </c>
      <c r="I21931" s="3">
        <f t="shared" ref="I21931" si="5631">(A21931+8*3600)/86400+70*365+19</f>
        <v>42257.441666666666</v>
      </c>
    </row>
    <row r="21932" spans="1:9" ht="15" x14ac:dyDescent="0.25">
      <c r="A21932" s="1">
        <v>1441854600</v>
      </c>
      <c r="B21932" s="1">
        <v>239.99</v>
      </c>
      <c r="C21932" s="1">
        <v>239.99</v>
      </c>
      <c r="D21932" s="1">
        <v>239.99</v>
      </c>
      <c r="E21932" s="1">
        <v>239.99</v>
      </c>
      <c r="F21932" s="1">
        <v>0.504</v>
      </c>
      <c r="G21932" s="1">
        <v>120.95496</v>
      </c>
      <c r="H21932" s="1">
        <v>239.99</v>
      </c>
      <c r="I21932" s="3">
        <f t="shared" ref="I21932:I21934" si="5632">(A21932+8*3600)/86400+70*365+19</f>
        <v>42257.465277777781</v>
      </c>
    </row>
    <row r="21933" spans="1:9" ht="15" x14ac:dyDescent="0.25">
      <c r="A21933" s="1">
        <v>1441854900</v>
      </c>
      <c r="B21933" s="1">
        <v>239.21270000000001</v>
      </c>
      <c r="C21933" s="1">
        <v>239.21270000000001</v>
      </c>
      <c r="D21933" s="1">
        <v>238.41</v>
      </c>
      <c r="E21933" s="1">
        <v>238.92</v>
      </c>
      <c r="F21933" s="1">
        <v>0.45858371999999997</v>
      </c>
      <c r="G21933" s="1">
        <v>109.5941304</v>
      </c>
      <c r="H21933" s="1">
        <v>238.98390979999999</v>
      </c>
      <c r="I21933" s="3">
        <f t="shared" si="5632"/>
        <v>42257.46875</v>
      </c>
    </row>
    <row r="21934" spans="1:9" ht="15" x14ac:dyDescent="0.25">
      <c r="A21934" s="1">
        <v>1441856280</v>
      </c>
      <c r="B21934" s="1">
        <v>238.19</v>
      </c>
      <c r="C21934" s="1">
        <v>238.19</v>
      </c>
      <c r="D21934" s="1">
        <v>238.19</v>
      </c>
      <c r="E21934" s="1">
        <v>238.19</v>
      </c>
      <c r="F21934" s="1">
        <v>0.17019999999999999</v>
      </c>
      <c r="G21934" s="1">
        <v>40.539937999999999</v>
      </c>
      <c r="H21934" s="1">
        <v>238.19</v>
      </c>
      <c r="I21934" s="3">
        <f t="shared" si="5632"/>
        <v>42257.484722222223</v>
      </c>
    </row>
    <row r="21935" spans="1:9" ht="15" x14ac:dyDescent="0.25">
      <c r="A21935" s="1">
        <v>1441862460</v>
      </c>
      <c r="B21935" s="1">
        <v>238.18136999999999</v>
      </c>
      <c r="C21935" s="1">
        <v>238.18136999999999</v>
      </c>
      <c r="D21935" s="1">
        <v>238.18136999999999</v>
      </c>
      <c r="E21935" s="1">
        <v>238.18136999999999</v>
      </c>
      <c r="F21935" s="1">
        <v>1.1222180900000001</v>
      </c>
      <c r="G21935" s="1">
        <v>267.29144209999998</v>
      </c>
      <c r="H21935" s="1">
        <v>238.18136999999999</v>
      </c>
      <c r="I21935" s="3">
        <f t="shared" ref="I21935:I21936" si="5633">(A21935+8*3600)/86400+70*365+19</f>
        <v>42257.556250000001</v>
      </c>
    </row>
    <row r="21936" spans="1:9" ht="15" x14ac:dyDescent="0.25">
      <c r="A21936" s="1">
        <v>1441863900</v>
      </c>
      <c r="B21936" s="1">
        <v>237.01</v>
      </c>
      <c r="C21936" s="1">
        <v>237.01</v>
      </c>
      <c r="D21936" s="1">
        <v>237.01</v>
      </c>
      <c r="E21936" s="1">
        <v>237.01</v>
      </c>
      <c r="F21936" s="1">
        <v>3.9789999999999999E-2</v>
      </c>
      <c r="G21936" s="1">
        <v>9.4306278999999993</v>
      </c>
      <c r="H21936" s="1">
        <v>237.01</v>
      </c>
      <c r="I21936" s="3">
        <f t="shared" si="5633"/>
        <v>42257.572916666672</v>
      </c>
    </row>
    <row r="21937" spans="1:9" ht="15" x14ac:dyDescent="0.25">
      <c r="A21937" s="1">
        <v>1441866900</v>
      </c>
      <c r="B21937" s="1">
        <v>237</v>
      </c>
      <c r="C21937" s="1">
        <v>237</v>
      </c>
      <c r="D21937" s="1">
        <v>237</v>
      </c>
      <c r="E21937" s="1">
        <v>237</v>
      </c>
      <c r="F21937" s="1">
        <v>0.14696202</v>
      </c>
      <c r="G21937" s="1">
        <v>34.829998740000001</v>
      </c>
      <c r="H21937" s="1">
        <v>237</v>
      </c>
      <c r="I21937" s="3">
        <f t="shared" ref="I21937:I21939" si="5634">(A21937+8*3600)/86400+70*365+19</f>
        <v>42257.607638888891</v>
      </c>
    </row>
    <row r="21938" spans="1:9" ht="15" x14ac:dyDescent="0.25">
      <c r="A21938" s="1">
        <v>1441867020</v>
      </c>
      <c r="B21938" s="1">
        <v>236.99</v>
      </c>
      <c r="C21938" s="1">
        <v>237</v>
      </c>
      <c r="D21938" s="1">
        <v>236.99</v>
      </c>
      <c r="E21938" s="1">
        <v>237</v>
      </c>
      <c r="F21938" s="1">
        <v>0.4</v>
      </c>
      <c r="G21938" s="1">
        <v>94.799000000000007</v>
      </c>
      <c r="H21938" s="1">
        <v>236.9975</v>
      </c>
      <c r="I21938" s="3">
        <f t="shared" si="5634"/>
        <v>42257.609027777777</v>
      </c>
    </row>
    <row r="21939" spans="1:9" ht="15" x14ac:dyDescent="0.25">
      <c r="A21939" s="1">
        <v>1441868160</v>
      </c>
      <c r="B21939" s="1">
        <v>237</v>
      </c>
      <c r="C21939" s="1">
        <v>237</v>
      </c>
      <c r="D21939" s="1">
        <v>237</v>
      </c>
      <c r="E21939" s="1">
        <v>237</v>
      </c>
      <c r="F21939" s="1">
        <v>0.1</v>
      </c>
      <c r="G21939" s="1">
        <v>23.7</v>
      </c>
      <c r="H21939" s="1">
        <v>237</v>
      </c>
      <c r="I21939" s="3">
        <f t="shared" si="5634"/>
        <v>42257.62222222222</v>
      </c>
    </row>
    <row r="21940" spans="1:9" ht="15" x14ac:dyDescent="0.25">
      <c r="A21940" s="1">
        <v>1441869360</v>
      </c>
      <c r="B21940" s="1">
        <v>237.63</v>
      </c>
      <c r="C21940" s="1">
        <v>237.63</v>
      </c>
      <c r="D21940" s="1">
        <v>237.63</v>
      </c>
      <c r="E21940" s="1">
        <v>237.63</v>
      </c>
      <c r="F21940" s="1">
        <v>1.3</v>
      </c>
      <c r="G21940" s="1">
        <v>308.91899999999998</v>
      </c>
      <c r="H21940" s="1">
        <v>237.63</v>
      </c>
      <c r="I21940" s="3">
        <f t="shared" ref="I21940:I21942" si="5635">(A21940+8*3600)/86400+70*365+19</f>
        <v>42257.636111111111</v>
      </c>
    </row>
    <row r="21941" spans="1:9" ht="15" x14ac:dyDescent="0.25">
      <c r="A21941" s="1">
        <v>1441872060</v>
      </c>
      <c r="B21941" s="1">
        <v>239.12</v>
      </c>
      <c r="C21941" s="1">
        <v>239.12</v>
      </c>
      <c r="D21941" s="1">
        <v>239.12</v>
      </c>
      <c r="E21941" s="1">
        <v>239.12</v>
      </c>
      <c r="F21941" s="1">
        <v>0.37637999999999999</v>
      </c>
      <c r="G21941" s="1">
        <v>89.999985600000002</v>
      </c>
      <c r="H21941" s="1">
        <v>239.12</v>
      </c>
      <c r="I21941" s="3">
        <f t="shared" si="5635"/>
        <v>42257.667361111111</v>
      </c>
    </row>
    <row r="21942" spans="1:9" ht="15" x14ac:dyDescent="0.25">
      <c r="A21942" s="1">
        <v>1441872180</v>
      </c>
      <c r="B21942" s="1">
        <v>239.12</v>
      </c>
      <c r="C21942" s="1">
        <v>239.12</v>
      </c>
      <c r="D21942" s="1">
        <v>239.12</v>
      </c>
      <c r="E21942" s="1">
        <v>239.12</v>
      </c>
      <c r="F21942" s="1">
        <v>0.12545000000000001</v>
      </c>
      <c r="G21942" s="1">
        <v>29.997603999999999</v>
      </c>
      <c r="H21942" s="1">
        <v>239.12</v>
      </c>
      <c r="I21942" s="3">
        <f t="shared" si="5635"/>
        <v>42257.668749999997</v>
      </c>
    </row>
    <row r="21943" spans="1:9" ht="15" x14ac:dyDescent="0.25">
      <c r="A21943" s="1">
        <v>1441874940</v>
      </c>
      <c r="B21943" s="1">
        <v>239.04</v>
      </c>
      <c r="C21943" s="1">
        <v>239.04</v>
      </c>
      <c r="D21943" s="1">
        <v>239.04</v>
      </c>
      <c r="E21943" s="1">
        <v>239.04</v>
      </c>
      <c r="F21943" s="1">
        <v>6.275E-2</v>
      </c>
      <c r="G21943" s="1">
        <v>14.99976</v>
      </c>
      <c r="H21943" s="1">
        <v>239.04</v>
      </c>
      <c r="I21943" s="3">
        <f t="shared" ref="I21943:I21944" si="5636">(A21943+8*3600)/86400+70*365+19</f>
        <v>42257.700694444444</v>
      </c>
    </row>
    <row r="21944" spans="1:9" ht="15" x14ac:dyDescent="0.25">
      <c r="A21944" s="1">
        <v>1441875180</v>
      </c>
      <c r="B21944" s="1">
        <v>239.02</v>
      </c>
      <c r="C21944" s="1">
        <v>239.0299</v>
      </c>
      <c r="D21944" s="1">
        <v>239.02</v>
      </c>
      <c r="E21944" s="1">
        <v>239.0299</v>
      </c>
      <c r="F21944" s="1">
        <v>1.165</v>
      </c>
      <c r="G21944" s="1">
        <v>278.46018099999998</v>
      </c>
      <c r="H21944" s="1">
        <v>239.02161459999999</v>
      </c>
      <c r="I21944" s="3">
        <f t="shared" si="5636"/>
        <v>42257.703472222223</v>
      </c>
    </row>
    <row r="21945" spans="1:9" ht="15" x14ac:dyDescent="0.25">
      <c r="A21945" s="1">
        <v>1441877460</v>
      </c>
      <c r="B21945" s="1">
        <v>238.93341000000001</v>
      </c>
      <c r="C21945" s="1">
        <v>238.93341000000001</v>
      </c>
      <c r="D21945" s="1">
        <v>238.35941</v>
      </c>
      <c r="E21945" s="1">
        <v>238.35941</v>
      </c>
      <c r="F21945" s="1">
        <v>0.15461669</v>
      </c>
      <c r="G21945" s="1">
        <v>36.940684859999998</v>
      </c>
      <c r="H21945" s="1">
        <v>238.91783520000001</v>
      </c>
      <c r="I21945" s="3">
        <f t="shared" ref="I21945:I21949" si="5637">(A21945+8*3600)/86400+70*365+19</f>
        <v>42257.729861111111</v>
      </c>
    </row>
    <row r="21946" spans="1:9" ht="15" x14ac:dyDescent="0.25">
      <c r="A21946" s="1">
        <v>1441878000</v>
      </c>
      <c r="B21946" s="1">
        <v>238.6199</v>
      </c>
      <c r="C21946" s="1">
        <v>238.6199</v>
      </c>
      <c r="D21946" s="1">
        <v>238.6199</v>
      </c>
      <c r="E21946" s="1">
        <v>238.6199</v>
      </c>
      <c r="F21946" s="1">
        <v>0.21</v>
      </c>
      <c r="G21946" s="1">
        <v>50.110179000000002</v>
      </c>
      <c r="H21946" s="1">
        <v>238.6199</v>
      </c>
      <c r="I21946" s="3">
        <f t="shared" si="5637"/>
        <v>42257.736111111109</v>
      </c>
    </row>
    <row r="21947" spans="1:9" ht="15" x14ac:dyDescent="0.25">
      <c r="A21947" s="1">
        <v>1441878120</v>
      </c>
      <c r="B21947" s="1">
        <v>238.61</v>
      </c>
      <c r="C21947" s="1">
        <v>238.61</v>
      </c>
      <c r="D21947" s="1">
        <v>238.61</v>
      </c>
      <c r="E21947" s="1">
        <v>238.61</v>
      </c>
      <c r="F21947" s="1">
        <v>1.48</v>
      </c>
      <c r="G21947" s="1">
        <v>353.14280000000002</v>
      </c>
      <c r="H21947" s="1">
        <v>238.61</v>
      </c>
      <c r="I21947" s="3">
        <f t="shared" si="5637"/>
        <v>42257.737500000003</v>
      </c>
    </row>
    <row r="21948" spans="1:9" ht="15" x14ac:dyDescent="0.25">
      <c r="A21948" s="1">
        <v>1441878180</v>
      </c>
      <c r="B21948" s="1">
        <v>238.6199</v>
      </c>
      <c r="C21948" s="1">
        <v>238.6199</v>
      </c>
      <c r="D21948" s="1">
        <v>238.6199</v>
      </c>
      <c r="E21948" s="1">
        <v>238.6199</v>
      </c>
      <c r="F21948" s="1">
        <v>0.4</v>
      </c>
      <c r="G21948" s="1">
        <v>95.447959999999995</v>
      </c>
      <c r="H21948" s="1">
        <v>238.6199</v>
      </c>
      <c r="I21948" s="3">
        <f t="shared" si="5637"/>
        <v>42257.73819444445</v>
      </c>
    </row>
    <row r="21949" spans="1:9" ht="15" x14ac:dyDescent="0.25">
      <c r="A21949" s="1">
        <v>1441879680</v>
      </c>
      <c r="B21949" s="1">
        <v>237.96010000000001</v>
      </c>
      <c r="C21949" s="1">
        <v>237.96010000000001</v>
      </c>
      <c r="D21949" s="1">
        <v>237.96010000000001</v>
      </c>
      <c r="E21949" s="1">
        <v>237.96010000000001</v>
      </c>
      <c r="F21949" s="1">
        <v>0.4</v>
      </c>
      <c r="G21949" s="1">
        <v>95.184039999999996</v>
      </c>
      <c r="H21949" s="1">
        <v>237.96010000000001</v>
      </c>
      <c r="I21949" s="3">
        <f t="shared" si="5637"/>
        <v>42257.755555555559</v>
      </c>
    </row>
    <row r="21950" spans="1:9" ht="15" x14ac:dyDescent="0.25">
      <c r="A21950" s="1">
        <v>1441880520</v>
      </c>
      <c r="B21950" s="1">
        <v>238.42609999999999</v>
      </c>
      <c r="C21950" s="1">
        <v>238.42609999999999</v>
      </c>
      <c r="D21950" s="1">
        <v>237.07893999999999</v>
      </c>
      <c r="E21950" s="1">
        <v>237.07893999999999</v>
      </c>
      <c r="F21950" s="1">
        <v>7</v>
      </c>
      <c r="G21950" s="1">
        <v>1660.0329670000001</v>
      </c>
      <c r="H21950" s="1">
        <v>237.1475667</v>
      </c>
      <c r="I21950" s="3">
        <f t="shared" ref="I21950:I21951" si="5638">(A21950+8*3600)/86400+70*365+19</f>
        <v>42257.765277777777</v>
      </c>
    </row>
    <row r="21951" spans="1:9" ht="15" x14ac:dyDescent="0.25">
      <c r="A21951" s="1">
        <v>1441883340</v>
      </c>
      <c r="B21951" s="1">
        <v>239</v>
      </c>
      <c r="C21951" s="1">
        <v>239</v>
      </c>
      <c r="D21951" s="1">
        <v>239</v>
      </c>
      <c r="E21951" s="1">
        <v>239</v>
      </c>
      <c r="F21951" s="1">
        <v>0.25104601999999998</v>
      </c>
      <c r="G21951" s="1">
        <v>59.999998779999999</v>
      </c>
      <c r="H21951" s="1">
        <v>239</v>
      </c>
      <c r="I21951" s="3">
        <f t="shared" si="5638"/>
        <v>42257.797916666663</v>
      </c>
    </row>
    <row r="21952" spans="1:9" ht="15" x14ac:dyDescent="0.25">
      <c r="A21952" s="1">
        <v>1441888920</v>
      </c>
      <c r="B21952" s="1">
        <v>239.94</v>
      </c>
      <c r="C21952" s="1">
        <v>239.94</v>
      </c>
      <c r="D21952" s="1">
        <v>239.94</v>
      </c>
      <c r="E21952" s="1">
        <v>239.94</v>
      </c>
      <c r="F21952" s="1">
        <v>0.74411000000000005</v>
      </c>
      <c r="G21952" s="1">
        <v>178.5417534</v>
      </c>
      <c r="H21952" s="1">
        <v>239.94</v>
      </c>
      <c r="I21952" s="3">
        <f t="shared" ref="I21952:I21954" si="5639">(A21952+8*3600)/86400+70*365+19</f>
        <v>42257.862500000003</v>
      </c>
    </row>
    <row r="21953" spans="1:9" ht="15" x14ac:dyDescent="0.25">
      <c r="A21953" s="1">
        <v>1441890720</v>
      </c>
      <c r="B21953" s="1">
        <v>239.93</v>
      </c>
      <c r="C21953" s="1">
        <v>239.93</v>
      </c>
      <c r="D21953" s="1">
        <v>239.93</v>
      </c>
      <c r="E21953" s="1">
        <v>239.93</v>
      </c>
      <c r="F21953" s="1">
        <v>1</v>
      </c>
      <c r="G21953" s="1">
        <v>239.93</v>
      </c>
      <c r="H21953" s="1">
        <v>239.93</v>
      </c>
      <c r="I21953" s="3">
        <f t="shared" si="5639"/>
        <v>42257.883333333331</v>
      </c>
    </row>
    <row r="21954" spans="1:9" ht="15" x14ac:dyDescent="0.25">
      <c r="A21954" s="1">
        <v>1441891260</v>
      </c>
      <c r="B21954" s="1">
        <v>240</v>
      </c>
      <c r="C21954" s="1">
        <v>240</v>
      </c>
      <c r="D21954" s="1">
        <v>240</v>
      </c>
      <c r="E21954" s="1">
        <v>240</v>
      </c>
      <c r="F21954" s="1">
        <v>2</v>
      </c>
      <c r="G21954" s="1">
        <v>480</v>
      </c>
      <c r="H21954" s="1">
        <v>240</v>
      </c>
      <c r="I21954" s="3">
        <f t="shared" si="5639"/>
        <v>42257.889583333337</v>
      </c>
    </row>
    <row r="21955" spans="1:9" ht="15" x14ac:dyDescent="0.25">
      <c r="A21955" s="1">
        <v>1441893480</v>
      </c>
      <c r="B21955" s="1">
        <v>239.95</v>
      </c>
      <c r="C21955" s="1">
        <v>239.95</v>
      </c>
      <c r="D21955" s="1">
        <v>239.95</v>
      </c>
      <c r="E21955" s="1">
        <v>239.95</v>
      </c>
      <c r="F21955" s="1">
        <v>0.17960000000000001</v>
      </c>
      <c r="G21955" s="1">
        <v>43.095019999999998</v>
      </c>
      <c r="H21955" s="1">
        <v>239.95</v>
      </c>
      <c r="I21955" s="3">
        <f t="shared" ref="I21955" si="5640">(A21955+8*3600)/86400+70*365+19</f>
        <v>42257.915277777778</v>
      </c>
    </row>
    <row r="21956" spans="1:9" ht="15" x14ac:dyDescent="0.25">
      <c r="A21956" s="1">
        <v>1441898400</v>
      </c>
      <c r="B21956" s="1">
        <v>239.97</v>
      </c>
      <c r="C21956" s="1">
        <v>239.97</v>
      </c>
      <c r="D21956" s="1">
        <v>239.97</v>
      </c>
      <c r="E21956" s="1">
        <v>239.97</v>
      </c>
      <c r="F21956" s="1">
        <v>4.1671800000000004E-3</v>
      </c>
      <c r="G21956" s="1">
        <v>0.99999818500000004</v>
      </c>
      <c r="H21956" s="1">
        <v>239.97</v>
      </c>
      <c r="I21956" s="3">
        <f t="shared" ref="I21956" si="5641">(A21956+8*3600)/86400+70*365+19</f>
        <v>42257.972222222219</v>
      </c>
    </row>
    <row r="21957" spans="1:9" ht="15" x14ac:dyDescent="0.25">
      <c r="A21957" s="1">
        <v>1441899600</v>
      </c>
      <c r="B21957" s="1">
        <v>239.97</v>
      </c>
      <c r="C21957" s="1">
        <v>239.97</v>
      </c>
      <c r="D21957" s="1">
        <v>239.97</v>
      </c>
      <c r="E21957" s="1">
        <v>239.97</v>
      </c>
      <c r="F21957" s="1">
        <v>8.3343700000000007E-3</v>
      </c>
      <c r="G21957" s="1">
        <v>1.9999987690000001</v>
      </c>
      <c r="H21957" s="1">
        <v>239.97</v>
      </c>
      <c r="I21957" s="3">
        <f t="shared" ref="I21957:I21958" si="5642">(A21957+8*3600)/86400+70*365+19</f>
        <v>42257.986111111109</v>
      </c>
    </row>
    <row r="21958" spans="1:9" ht="15" x14ac:dyDescent="0.25">
      <c r="A21958" s="1">
        <v>1441900080</v>
      </c>
      <c r="B21958" s="1">
        <v>240.06989999999999</v>
      </c>
      <c r="C21958" s="1">
        <v>240.06989999999999</v>
      </c>
      <c r="D21958" s="1">
        <v>240.06989999999999</v>
      </c>
      <c r="E21958" s="1">
        <v>240.06989999999999</v>
      </c>
      <c r="F21958" s="1">
        <v>8.3309000000000005E-3</v>
      </c>
      <c r="G21958" s="1">
        <v>1.9999983299999999</v>
      </c>
      <c r="H21958" s="1">
        <v>240.06989999999999</v>
      </c>
      <c r="I21958" s="3">
        <f t="shared" si="5642"/>
        <v>42257.991666666669</v>
      </c>
    </row>
    <row r="21959" spans="1:9" ht="15" x14ac:dyDescent="0.25">
      <c r="A21959" s="1">
        <v>1441904520</v>
      </c>
      <c r="B21959" s="1">
        <v>239.97</v>
      </c>
      <c r="C21959" s="1">
        <v>239.97</v>
      </c>
      <c r="D21959" s="1">
        <v>239.97</v>
      </c>
      <c r="E21959" s="1">
        <v>239.97</v>
      </c>
      <c r="F21959" s="1">
        <v>0.15417844999999999</v>
      </c>
      <c r="G21959" s="1">
        <v>36.998202650000003</v>
      </c>
      <c r="H21959" s="1">
        <v>239.97</v>
      </c>
      <c r="I21959" s="3">
        <f t="shared" ref="I21959:I21961" si="5643">(A21959+8*3600)/86400+70*365+19</f>
        <v>42258.04305555555</v>
      </c>
    </row>
    <row r="21960" spans="1:9" ht="15" x14ac:dyDescent="0.25">
      <c r="A21960" s="1">
        <v>1441905120</v>
      </c>
      <c r="B21960" s="1">
        <v>239.59</v>
      </c>
      <c r="C21960" s="1">
        <v>239.59</v>
      </c>
      <c r="D21960" s="1">
        <v>239.59</v>
      </c>
      <c r="E21960" s="1">
        <v>239.59</v>
      </c>
      <c r="F21960" s="1">
        <v>2</v>
      </c>
      <c r="G21960" s="1">
        <v>479.18</v>
      </c>
      <c r="H21960" s="1">
        <v>239.59</v>
      </c>
      <c r="I21960" s="3">
        <f t="shared" si="5643"/>
        <v>42258.05</v>
      </c>
    </row>
    <row r="21961" spans="1:9" ht="15" x14ac:dyDescent="0.25">
      <c r="A21961" s="1">
        <v>1441905840</v>
      </c>
      <c r="B21961" s="1">
        <v>239.63</v>
      </c>
      <c r="C21961" s="1">
        <v>239.63</v>
      </c>
      <c r="D21961" s="1">
        <v>239.63</v>
      </c>
      <c r="E21961" s="1">
        <v>239.63</v>
      </c>
      <c r="F21961" s="1">
        <v>0.54917590000000005</v>
      </c>
      <c r="G21961" s="1">
        <v>131.5990209</v>
      </c>
      <c r="H21961" s="1">
        <v>239.63</v>
      </c>
      <c r="I21961" s="3">
        <f t="shared" si="5643"/>
        <v>42258.058333333334</v>
      </c>
    </row>
    <row r="21962" spans="1:9" ht="15" x14ac:dyDescent="0.25">
      <c r="A21962" s="1">
        <v>1441909260</v>
      </c>
      <c r="B21962" s="1">
        <v>239.86269999999999</v>
      </c>
      <c r="C21962" s="1">
        <v>239.86269999999999</v>
      </c>
      <c r="D21962" s="1">
        <v>239.86269999999999</v>
      </c>
      <c r="E21962" s="1">
        <v>239.86269999999999</v>
      </c>
      <c r="F21962" s="1">
        <v>0.17130000000000001</v>
      </c>
      <c r="G21962" s="1">
        <v>41.088480509999997</v>
      </c>
      <c r="H21962" s="1">
        <v>239.86269999999999</v>
      </c>
      <c r="I21962" s="3">
        <f t="shared" ref="I21962" si="5644">(A21962+8*3600)/86400+70*365+19</f>
        <v>42258.097916666666</v>
      </c>
    </row>
    <row r="21963" spans="1:9" ht="15" x14ac:dyDescent="0.25">
      <c r="A21963" s="1">
        <v>1441911420</v>
      </c>
      <c r="B21963" s="1">
        <v>239.61</v>
      </c>
      <c r="C21963" s="1">
        <v>239.61</v>
      </c>
      <c r="D21963" s="1">
        <v>239.61</v>
      </c>
      <c r="E21963" s="1">
        <v>239.61</v>
      </c>
      <c r="F21963" s="1">
        <v>4.1734399999999996E-3</v>
      </c>
      <c r="G21963" s="1">
        <v>0.99999795800000002</v>
      </c>
      <c r="H21963" s="1">
        <v>239.61</v>
      </c>
      <c r="I21963" s="3">
        <f t="shared" ref="I21963:I21968" si="5645">(A21963+8*3600)/86400+70*365+19</f>
        <v>42258.122916666667</v>
      </c>
    </row>
    <row r="21964" spans="1:9" ht="15" x14ac:dyDescent="0.25">
      <c r="A21964" s="1">
        <v>1441911720</v>
      </c>
      <c r="B21964" s="1">
        <v>240</v>
      </c>
      <c r="C21964" s="1">
        <v>240</v>
      </c>
      <c r="D21964" s="1">
        <v>240</v>
      </c>
      <c r="E21964" s="1">
        <v>240</v>
      </c>
      <c r="F21964" s="1">
        <v>1</v>
      </c>
      <c r="G21964" s="1">
        <v>240</v>
      </c>
      <c r="H21964" s="1">
        <v>240</v>
      </c>
      <c r="I21964" s="3">
        <f t="shared" si="5645"/>
        <v>42258.126388888893</v>
      </c>
    </row>
    <row r="21965" spans="1:9" ht="15" x14ac:dyDescent="0.25">
      <c r="A21965" s="1">
        <v>1441912620</v>
      </c>
      <c r="B21965" s="1">
        <v>239.41059999999999</v>
      </c>
      <c r="C21965" s="1">
        <v>240.45859999999999</v>
      </c>
      <c r="D21965" s="1">
        <v>239.4</v>
      </c>
      <c r="E21965" s="1">
        <v>240.45859999999999</v>
      </c>
      <c r="F21965" s="1">
        <v>0.312</v>
      </c>
      <c r="G21965" s="1">
        <v>74.806908000000007</v>
      </c>
      <c r="H21965" s="1">
        <v>239.7657308</v>
      </c>
      <c r="I21965" s="3">
        <f t="shared" si="5645"/>
        <v>42258.13680555555</v>
      </c>
    </row>
    <row r="21966" spans="1:9" ht="15" x14ac:dyDescent="0.25">
      <c r="A21966" s="1">
        <v>1441912680</v>
      </c>
      <c r="B21966" s="1">
        <v>238.68</v>
      </c>
      <c r="C21966" s="1">
        <v>239.47189</v>
      </c>
      <c r="D21966" s="1">
        <v>238.67</v>
      </c>
      <c r="E21966" s="1">
        <v>239.47189</v>
      </c>
      <c r="F21966" s="1">
        <v>1.4165000000000001</v>
      </c>
      <c r="G21966" s="1">
        <v>338.2674523</v>
      </c>
      <c r="H21966" s="1">
        <v>238.80511989999999</v>
      </c>
      <c r="I21966" s="3">
        <f t="shared" si="5645"/>
        <v>42258.137499999997</v>
      </c>
    </row>
    <row r="21967" spans="1:9" ht="15" x14ac:dyDescent="0.25">
      <c r="A21967" s="1">
        <v>1441912920</v>
      </c>
      <c r="B21967" s="1">
        <v>239.57810000000001</v>
      </c>
      <c r="C21967" s="1">
        <v>239.57810000000001</v>
      </c>
      <c r="D21967" s="1">
        <v>239.57810000000001</v>
      </c>
      <c r="E21967" s="1">
        <v>239.57810000000001</v>
      </c>
      <c r="F21967" s="1">
        <v>0.1</v>
      </c>
      <c r="G21967" s="1">
        <v>23.957809999999998</v>
      </c>
      <c r="H21967" s="1">
        <v>239.57810000000001</v>
      </c>
      <c r="I21967" s="3">
        <f t="shared" si="5645"/>
        <v>42258.140277777777</v>
      </c>
    </row>
    <row r="21968" spans="1:9" ht="15" x14ac:dyDescent="0.25">
      <c r="A21968" s="1">
        <v>1441912980</v>
      </c>
      <c r="B21968" s="1">
        <v>238.73</v>
      </c>
      <c r="C21968" s="1">
        <v>238.73</v>
      </c>
      <c r="D21968" s="1">
        <v>238.73</v>
      </c>
      <c r="E21968" s="1">
        <v>238.73</v>
      </c>
      <c r="F21968" s="1">
        <v>0.27500000000000002</v>
      </c>
      <c r="G21968" s="1">
        <v>65.650750000000002</v>
      </c>
      <c r="H21968" s="1">
        <v>238.73</v>
      </c>
      <c r="I21968" s="3">
        <f t="shared" si="5645"/>
        <v>42258.140972222223</v>
      </c>
    </row>
    <row r="21969" spans="1:9" ht="15" x14ac:dyDescent="0.25">
      <c r="A21969" s="1">
        <v>1441915440</v>
      </c>
      <c r="B21969" s="1">
        <v>238.8159</v>
      </c>
      <c r="C21969" s="1">
        <v>238.8159</v>
      </c>
      <c r="D21969" s="1">
        <v>238.44</v>
      </c>
      <c r="E21969" s="1">
        <v>238.44</v>
      </c>
      <c r="F21969" s="1">
        <v>0.54900000000000004</v>
      </c>
      <c r="G21969" s="1">
        <v>130.96746300000001</v>
      </c>
      <c r="H21969" s="1">
        <v>238.5563989</v>
      </c>
      <c r="I21969" s="3">
        <f t="shared" ref="I21969" si="5646">(A21969+8*3600)/86400+70*365+19</f>
        <v>42258.169444444444</v>
      </c>
    </row>
    <row r="21970" spans="1:9" ht="15" x14ac:dyDescent="0.25">
      <c r="A21970" s="1">
        <v>1441921860</v>
      </c>
      <c r="B21970" s="1">
        <v>238.80009999999999</v>
      </c>
      <c r="C21970" s="1">
        <v>238.80009999999999</v>
      </c>
      <c r="D21970" s="1">
        <v>238.16309999999999</v>
      </c>
      <c r="E21970" s="1">
        <v>238.16309999999999</v>
      </c>
      <c r="F21970" s="1">
        <v>8.3260299999999994</v>
      </c>
      <c r="G21970" s="1">
        <v>1983.959415</v>
      </c>
      <c r="H21970" s="1">
        <v>238.28396190000001</v>
      </c>
      <c r="I21970" s="3">
        <f t="shared" ref="I21970" si="5647">(A21970+8*3600)/86400+70*365+19</f>
        <v>42258.243750000001</v>
      </c>
    </row>
    <row r="21971" spans="1:9" ht="15" x14ac:dyDescent="0.25">
      <c r="A21971" s="1">
        <v>1441935720</v>
      </c>
      <c r="B21971" s="1">
        <v>239.97</v>
      </c>
      <c r="C21971" s="1">
        <v>239.97</v>
      </c>
      <c r="D21971" s="1">
        <v>239.97</v>
      </c>
      <c r="E21971" s="1">
        <v>239.97</v>
      </c>
      <c r="F21971" s="1">
        <v>0.4</v>
      </c>
      <c r="G21971" s="1">
        <v>95.988</v>
      </c>
      <c r="H21971" s="1">
        <v>239.97</v>
      </c>
      <c r="I21971" s="3">
        <f t="shared" ref="I21971" si="5648">(A21971+8*3600)/86400+70*365+19</f>
        <v>42258.404166666667</v>
      </c>
    </row>
    <row r="21972" spans="1:9" ht="15" x14ac:dyDescent="0.25">
      <c r="A21972" s="1">
        <v>1441941240</v>
      </c>
      <c r="B21972" s="1">
        <v>241.2159</v>
      </c>
      <c r="C21972" s="1">
        <v>241.49</v>
      </c>
      <c r="D21972" s="1">
        <v>241.2159</v>
      </c>
      <c r="E21972" s="1">
        <v>241.49</v>
      </c>
      <c r="F21972" s="1">
        <v>1.7712000000000001</v>
      </c>
      <c r="G21972" s="1">
        <v>427.58430920000001</v>
      </c>
      <c r="H21972" s="1">
        <v>241.40938869999999</v>
      </c>
      <c r="I21972" s="3">
        <f t="shared" ref="I21972" si="5649">(A21972+8*3600)/86400+70*365+19</f>
        <v>42258.468055555553</v>
      </c>
    </row>
    <row r="21973" spans="1:9" ht="15" x14ac:dyDescent="0.25">
      <c r="A21973" s="1">
        <v>1441943400</v>
      </c>
      <c r="B21973" s="1">
        <v>241.47</v>
      </c>
      <c r="C21973" s="1">
        <v>241.47</v>
      </c>
      <c r="D21973" s="1">
        <v>241.47</v>
      </c>
      <c r="E21973" s="1">
        <v>241.47</v>
      </c>
      <c r="F21973" s="1">
        <v>0.93986829999999999</v>
      </c>
      <c r="G21973" s="1">
        <v>226.9499984</v>
      </c>
      <c r="H21973" s="1">
        <v>241.47</v>
      </c>
      <c r="I21973" s="3">
        <f t="shared" ref="I21973" si="5650">(A21973+8*3600)/86400+70*365+19</f>
        <v>42258.493055555555</v>
      </c>
    </row>
    <row r="21974" spans="1:9" ht="15" x14ac:dyDescent="0.25">
      <c r="A21974" s="1">
        <v>1441946460</v>
      </c>
      <c r="B21974" s="1">
        <v>241.4999</v>
      </c>
      <c r="C21974" s="1">
        <v>241.4999</v>
      </c>
      <c r="D21974" s="1">
        <v>241.4999</v>
      </c>
      <c r="E21974" s="1">
        <v>241.4999</v>
      </c>
      <c r="F21974" s="1">
        <v>0.2</v>
      </c>
      <c r="G21974" s="1">
        <v>48.299979999999998</v>
      </c>
      <c r="H21974" s="1">
        <v>241.4999</v>
      </c>
      <c r="I21974" s="3">
        <f t="shared" ref="I21974:I21976" si="5651">(A21974+8*3600)/86400+70*365+19</f>
        <v>42258.52847222222</v>
      </c>
    </row>
    <row r="21975" spans="1:9" ht="15" x14ac:dyDescent="0.25">
      <c r="A21975" s="1">
        <v>1441946760</v>
      </c>
      <c r="B21975" s="1">
        <v>241.49</v>
      </c>
      <c r="C21975" s="1">
        <v>241.49</v>
      </c>
      <c r="D21975" s="1">
        <v>241.49</v>
      </c>
      <c r="E21975" s="1">
        <v>241.49</v>
      </c>
      <c r="F21975" s="1">
        <v>0.1</v>
      </c>
      <c r="G21975" s="1">
        <v>24.149000000000001</v>
      </c>
      <c r="H21975" s="1">
        <v>241.49</v>
      </c>
      <c r="I21975" s="3">
        <f t="shared" si="5651"/>
        <v>42258.531944444447</v>
      </c>
    </row>
    <row r="21976" spans="1:9" ht="15" x14ac:dyDescent="0.25">
      <c r="A21976" s="1">
        <v>1441947960</v>
      </c>
      <c r="B21976" s="1">
        <v>240.89</v>
      </c>
      <c r="C21976" s="1">
        <v>240.89</v>
      </c>
      <c r="D21976" s="1">
        <v>240.89</v>
      </c>
      <c r="E21976" s="1">
        <v>240.89</v>
      </c>
      <c r="F21976" s="1">
        <v>0.01</v>
      </c>
      <c r="G21976" s="1">
        <v>2.4089</v>
      </c>
      <c r="H21976" s="1">
        <v>240.89</v>
      </c>
      <c r="I21976" s="3">
        <f t="shared" si="5651"/>
        <v>42258.545833333337</v>
      </c>
    </row>
    <row r="21977" spans="1:9" ht="15" x14ac:dyDescent="0.25">
      <c r="A21977" s="1">
        <v>1441955220</v>
      </c>
      <c r="B21977" s="1">
        <v>241.48990000000001</v>
      </c>
      <c r="C21977" s="1">
        <v>241.48990000000001</v>
      </c>
      <c r="D21977" s="1">
        <v>241.48990000000001</v>
      </c>
      <c r="E21977" s="1">
        <v>241.48990000000001</v>
      </c>
      <c r="F21977" s="1">
        <v>0.11</v>
      </c>
      <c r="G21977" s="1">
        <v>26.563889</v>
      </c>
      <c r="H21977" s="1">
        <v>241.48990000000001</v>
      </c>
      <c r="I21977" s="3">
        <f t="shared" ref="I21977:I21982" si="5652">(A21977+8*3600)/86400+70*365+19</f>
        <v>42258.629861111112</v>
      </c>
    </row>
    <row r="21978" spans="1:9" ht="15" x14ac:dyDescent="0.25">
      <c r="A21978" s="1">
        <v>1441956180</v>
      </c>
      <c r="B21978" s="1">
        <v>241.43979999999999</v>
      </c>
      <c r="C21978" s="1">
        <v>241.43979999999999</v>
      </c>
      <c r="D21978" s="1">
        <v>241.43979999999999</v>
      </c>
      <c r="E21978" s="1">
        <v>241.43979999999999</v>
      </c>
      <c r="F21978" s="1">
        <v>0.1</v>
      </c>
      <c r="G21978" s="1">
        <v>24.143979999999999</v>
      </c>
      <c r="H21978" s="1">
        <v>241.43979999999999</v>
      </c>
      <c r="I21978" s="3">
        <f t="shared" si="5652"/>
        <v>42258.640972222223</v>
      </c>
    </row>
    <row r="21979" spans="1:9" ht="15" x14ac:dyDescent="0.25">
      <c r="A21979" s="1">
        <v>1441956600</v>
      </c>
      <c r="B21979" s="1">
        <v>241.40979999999999</v>
      </c>
      <c r="C21979" s="1">
        <v>241.40979999999999</v>
      </c>
      <c r="D21979" s="1">
        <v>241.40979999999999</v>
      </c>
      <c r="E21979" s="1">
        <v>241.40979999999999</v>
      </c>
      <c r="F21979" s="1">
        <v>0.19</v>
      </c>
      <c r="G21979" s="1">
        <v>45.867862000000002</v>
      </c>
      <c r="H21979" s="1">
        <v>241.40979999999999</v>
      </c>
      <c r="I21979" s="3">
        <f t="shared" si="5652"/>
        <v>42258.645833333328</v>
      </c>
    </row>
    <row r="21980" spans="1:9" ht="15" x14ac:dyDescent="0.25">
      <c r="A21980" s="1">
        <v>1441956720</v>
      </c>
      <c r="B21980" s="1">
        <v>241.40979999999999</v>
      </c>
      <c r="C21980" s="1">
        <v>241.40979999999999</v>
      </c>
      <c r="D21980" s="1">
        <v>241.40979999999999</v>
      </c>
      <c r="E21980" s="1">
        <v>241.40979999999999</v>
      </c>
      <c r="F21980" s="1">
        <v>3</v>
      </c>
      <c r="G21980" s="1">
        <v>724.22940000000006</v>
      </c>
      <c r="H21980" s="1">
        <v>241.40979999999999</v>
      </c>
      <c r="I21980" s="3">
        <f t="shared" si="5652"/>
        <v>42258.647222222222</v>
      </c>
    </row>
    <row r="21981" spans="1:9" ht="15" x14ac:dyDescent="0.25">
      <c r="A21981" s="1">
        <v>1441956840</v>
      </c>
      <c r="B21981" s="1">
        <v>241.4</v>
      </c>
      <c r="C21981" s="1">
        <v>241.4</v>
      </c>
      <c r="D21981" s="1">
        <v>241.4</v>
      </c>
      <c r="E21981" s="1">
        <v>241.4</v>
      </c>
      <c r="F21981" s="1">
        <v>0.01</v>
      </c>
      <c r="G21981" s="1">
        <v>2.4140000000000001</v>
      </c>
      <c r="H21981" s="1">
        <v>241.4</v>
      </c>
      <c r="I21981" s="3">
        <f t="shared" si="5652"/>
        <v>42258.648611111115</v>
      </c>
    </row>
    <row r="21982" spans="1:9" ht="15" x14ac:dyDescent="0.25">
      <c r="A21982" s="1">
        <v>1441957020</v>
      </c>
      <c r="B21982" s="1">
        <v>241.2</v>
      </c>
      <c r="C21982" s="1">
        <v>241.2</v>
      </c>
      <c r="D21982" s="1">
        <v>241.2</v>
      </c>
      <c r="E21982" s="1">
        <v>241.2</v>
      </c>
      <c r="F21982" s="1">
        <v>0.01</v>
      </c>
      <c r="G21982" s="1">
        <v>2.4119999999999999</v>
      </c>
      <c r="H21982" s="1">
        <v>241.2</v>
      </c>
      <c r="I21982" s="3">
        <f t="shared" si="5652"/>
        <v>42258.650694444441</v>
      </c>
    </row>
    <row r="21983" spans="1:9" ht="15" x14ac:dyDescent="0.25">
      <c r="A21983" s="1">
        <v>1441959240</v>
      </c>
      <c r="B21983" s="1">
        <v>241.43979999999999</v>
      </c>
      <c r="C21983" s="1">
        <v>241.43979999999999</v>
      </c>
      <c r="D21983" s="1">
        <v>241.43979999999999</v>
      </c>
      <c r="E21983" s="1">
        <v>241.43979999999999</v>
      </c>
      <c r="F21983" s="1">
        <v>0.09</v>
      </c>
      <c r="G21983" s="1">
        <v>21.729582000000001</v>
      </c>
      <c r="H21983" s="1">
        <v>241.43979999999999</v>
      </c>
      <c r="I21983" s="3">
        <f t="shared" ref="I21983" si="5653">(A21983+8*3600)/86400+70*365+19</f>
        <v>42258.676388888889</v>
      </c>
    </row>
    <row r="21984" spans="1:9" ht="15" x14ac:dyDescent="0.25">
      <c r="A21984" s="1">
        <v>1441961400</v>
      </c>
      <c r="B21984" s="1">
        <v>241.40979999999999</v>
      </c>
      <c r="C21984" s="1">
        <v>241.44460000000001</v>
      </c>
      <c r="D21984" s="1">
        <v>241.40979999999999</v>
      </c>
      <c r="E21984" s="1">
        <v>241.44460000000001</v>
      </c>
      <c r="F21984" s="1">
        <v>0.20660000000000001</v>
      </c>
      <c r="G21984" s="1">
        <v>49.875494359999998</v>
      </c>
      <c r="H21984" s="1">
        <v>241.41091170000001</v>
      </c>
      <c r="I21984" s="3">
        <f t="shared" ref="I21984:I21994" si="5654">(A21984+8*3600)/86400+70*365+19</f>
        <v>42258.701388888891</v>
      </c>
    </row>
    <row r="21985" spans="1:9" ht="15" x14ac:dyDescent="0.25">
      <c r="A21985" s="1">
        <v>1441962360</v>
      </c>
      <c r="B21985" s="1">
        <v>241.6309</v>
      </c>
      <c r="C21985" s="1">
        <v>241.6309</v>
      </c>
      <c r="D21985" s="1">
        <v>241.6309</v>
      </c>
      <c r="E21985" s="1">
        <v>241.6309</v>
      </c>
      <c r="F21985" s="1">
        <v>2.81</v>
      </c>
      <c r="G21985" s="1">
        <v>678.98282900000004</v>
      </c>
      <c r="H21985" s="1">
        <v>241.6309</v>
      </c>
      <c r="I21985" s="3">
        <f t="shared" si="5654"/>
        <v>42258.712500000001</v>
      </c>
    </row>
    <row r="21986" spans="1:9" ht="15" x14ac:dyDescent="0.25">
      <c r="A21986" s="1">
        <v>1441962480</v>
      </c>
      <c r="B21986" s="1">
        <v>241.65</v>
      </c>
      <c r="C21986" s="1">
        <v>241.65</v>
      </c>
      <c r="D21986" s="1">
        <v>241.65</v>
      </c>
      <c r="E21986" s="1">
        <v>241.65</v>
      </c>
      <c r="F21986" s="1">
        <v>3</v>
      </c>
      <c r="G21986" s="1">
        <v>724.95</v>
      </c>
      <c r="H21986" s="1">
        <v>241.65</v>
      </c>
      <c r="I21986" s="3">
        <f t="shared" si="5654"/>
        <v>42258.713888888888</v>
      </c>
    </row>
    <row r="21987" spans="1:9" ht="15" x14ac:dyDescent="0.25">
      <c r="A21987" s="1">
        <v>1441963020</v>
      </c>
      <c r="B21987" s="1">
        <v>241.64</v>
      </c>
      <c r="C21987" s="1">
        <v>241.64</v>
      </c>
      <c r="D21987" s="1">
        <v>241.64</v>
      </c>
      <c r="E21987" s="1">
        <v>241.64</v>
      </c>
      <c r="F21987" s="1">
        <v>0.51900000000000002</v>
      </c>
      <c r="G21987" s="1">
        <v>125.41116</v>
      </c>
      <c r="H21987" s="1">
        <v>241.64</v>
      </c>
      <c r="I21987" s="3">
        <f t="shared" si="5654"/>
        <v>42258.720138888893</v>
      </c>
    </row>
    <row r="21988" spans="1:9" ht="15" x14ac:dyDescent="0.25">
      <c r="A21988" s="1">
        <v>1441963140</v>
      </c>
      <c r="B21988" s="1">
        <v>241.64</v>
      </c>
      <c r="C21988" s="1">
        <v>241.64</v>
      </c>
      <c r="D21988" s="1">
        <v>241.64</v>
      </c>
      <c r="E21988" s="1">
        <v>241.64</v>
      </c>
      <c r="F21988" s="1">
        <v>0.1731</v>
      </c>
      <c r="G21988" s="1">
        <v>41.827883999999997</v>
      </c>
      <c r="H21988" s="1">
        <v>241.64</v>
      </c>
      <c r="I21988" s="3">
        <f t="shared" si="5654"/>
        <v>42258.72152777778</v>
      </c>
    </row>
    <row r="21989" spans="1:9" ht="15" x14ac:dyDescent="0.25">
      <c r="A21989" s="1">
        <v>1441963260</v>
      </c>
      <c r="B21989" s="1">
        <v>241.64</v>
      </c>
      <c r="C21989" s="1">
        <v>241.64</v>
      </c>
      <c r="D21989" s="1">
        <v>240.58</v>
      </c>
      <c r="E21989" s="1">
        <v>241.63</v>
      </c>
      <c r="F21989" s="1">
        <v>0.67889999999999995</v>
      </c>
      <c r="G21989" s="1">
        <v>164.01936699999999</v>
      </c>
      <c r="H21989" s="1">
        <v>241.59576820000001</v>
      </c>
      <c r="I21989" s="3">
        <f t="shared" si="5654"/>
        <v>42258.722916666666</v>
      </c>
    </row>
    <row r="21990" spans="1:9" ht="15" x14ac:dyDescent="0.25">
      <c r="A21990" s="1">
        <v>1441963320</v>
      </c>
      <c r="B21990" s="1">
        <v>241.62</v>
      </c>
      <c r="C21990" s="1">
        <v>241.63</v>
      </c>
      <c r="D21990" s="1">
        <v>241.62</v>
      </c>
      <c r="E21990" s="1">
        <v>241.63</v>
      </c>
      <c r="F21990" s="1">
        <v>0.96860000000000002</v>
      </c>
      <c r="G21990" s="1">
        <v>234.03756200000001</v>
      </c>
      <c r="H21990" s="1">
        <v>241.62457359999999</v>
      </c>
      <c r="I21990" s="3">
        <f t="shared" si="5654"/>
        <v>42258.723611111112</v>
      </c>
    </row>
    <row r="21991" spans="1:9" ht="15" x14ac:dyDescent="0.25">
      <c r="A21991" s="1">
        <v>1441963440</v>
      </c>
      <c r="B21991" s="1">
        <v>241.62</v>
      </c>
      <c r="C21991" s="1">
        <v>241.62</v>
      </c>
      <c r="D21991" s="1">
        <v>241.62</v>
      </c>
      <c r="E21991" s="1">
        <v>241.62</v>
      </c>
      <c r="F21991" s="1">
        <v>2.069E-2</v>
      </c>
      <c r="G21991" s="1">
        <v>4.9991177999999996</v>
      </c>
      <c r="H21991" s="1">
        <v>241.62</v>
      </c>
      <c r="I21991" s="3">
        <f t="shared" si="5654"/>
        <v>42258.724999999999</v>
      </c>
    </row>
    <row r="21992" spans="1:9" ht="15" x14ac:dyDescent="0.25">
      <c r="A21992" s="1">
        <v>1441963500</v>
      </c>
      <c r="B21992" s="1">
        <v>241.62</v>
      </c>
      <c r="C21992" s="1">
        <v>241.62</v>
      </c>
      <c r="D21992" s="1">
        <v>241.62</v>
      </c>
      <c r="E21992" s="1">
        <v>241.62</v>
      </c>
      <c r="F21992" s="1">
        <v>2.069E-2</v>
      </c>
      <c r="G21992" s="1">
        <v>4.9991177999999996</v>
      </c>
      <c r="H21992" s="1">
        <v>241.62</v>
      </c>
      <c r="I21992" s="3">
        <f t="shared" si="5654"/>
        <v>42258.725694444445</v>
      </c>
    </row>
    <row r="21993" spans="1:9" ht="15" x14ac:dyDescent="0.25">
      <c r="A21993" s="1">
        <v>1441963800</v>
      </c>
      <c r="B21993" s="1">
        <v>240.3</v>
      </c>
      <c r="C21993" s="1">
        <v>240.3</v>
      </c>
      <c r="D21993" s="1">
        <v>240.3</v>
      </c>
      <c r="E21993" s="1">
        <v>240.3</v>
      </c>
      <c r="F21993" s="1">
        <v>2.1000000000000001E-2</v>
      </c>
      <c r="G21993" s="1">
        <v>5.0462999999999996</v>
      </c>
      <c r="H21993" s="1">
        <v>240.3</v>
      </c>
      <c r="I21993" s="3">
        <f t="shared" si="5654"/>
        <v>42258.729166666672</v>
      </c>
    </row>
    <row r="21994" spans="1:9" ht="15" x14ac:dyDescent="0.25">
      <c r="A21994" s="1">
        <v>1441963920</v>
      </c>
      <c r="B21994" s="1">
        <v>241.6</v>
      </c>
      <c r="C21994" s="1">
        <v>241.6</v>
      </c>
      <c r="D21994" s="1">
        <v>241.6</v>
      </c>
      <c r="E21994" s="1">
        <v>241.6</v>
      </c>
      <c r="F21994" s="1">
        <v>4.1390000000000003E-2</v>
      </c>
      <c r="G21994" s="1">
        <v>9.9998240000000003</v>
      </c>
      <c r="H21994" s="1">
        <v>241.6</v>
      </c>
      <c r="I21994" s="3">
        <f t="shared" si="5654"/>
        <v>42258.73055555555</v>
      </c>
    </row>
    <row r="21995" spans="1:9" ht="15" x14ac:dyDescent="0.25">
      <c r="A21995" s="1">
        <v>1441970580</v>
      </c>
      <c r="B21995" s="1">
        <v>241</v>
      </c>
      <c r="C21995" s="1">
        <v>241</v>
      </c>
      <c r="D21995" s="1">
        <v>241</v>
      </c>
      <c r="E21995" s="1">
        <v>241</v>
      </c>
      <c r="F21995" s="1">
        <v>4.7120000000000002E-2</v>
      </c>
      <c r="G21995" s="1">
        <v>11.355919999999999</v>
      </c>
      <c r="H21995" s="1">
        <v>241</v>
      </c>
      <c r="I21995" s="3">
        <f t="shared" ref="I21995:I21998" si="5655">(A21995+8*3600)/86400+70*365+19</f>
        <v>42258.807638888888</v>
      </c>
    </row>
    <row r="21996" spans="1:9" ht="15" x14ac:dyDescent="0.25">
      <c r="A21996" s="1">
        <v>1441970640</v>
      </c>
      <c r="B21996" s="1">
        <v>241.09</v>
      </c>
      <c r="C21996" s="1">
        <v>241.09</v>
      </c>
      <c r="D21996" s="1">
        <v>241.09</v>
      </c>
      <c r="E21996" s="1">
        <v>241.09</v>
      </c>
      <c r="F21996" s="1">
        <v>0.16777</v>
      </c>
      <c r="G21996" s="1">
        <v>40.447669300000001</v>
      </c>
      <c r="H21996" s="1">
        <v>241.09</v>
      </c>
      <c r="I21996" s="3">
        <f t="shared" si="5655"/>
        <v>42258.808333333334</v>
      </c>
    </row>
    <row r="21997" spans="1:9" ht="15" x14ac:dyDescent="0.25">
      <c r="A21997" s="1">
        <v>1441971120</v>
      </c>
      <c r="B21997" s="1">
        <v>241.09</v>
      </c>
      <c r="C21997" s="1">
        <v>241.09</v>
      </c>
      <c r="D21997" s="1">
        <v>241.09</v>
      </c>
      <c r="E21997" s="1">
        <v>241.09</v>
      </c>
      <c r="F21997" s="1">
        <v>4</v>
      </c>
      <c r="G21997" s="1">
        <v>964.36</v>
      </c>
      <c r="H21997" s="1">
        <v>241.09</v>
      </c>
      <c r="I21997" s="3">
        <f t="shared" si="5655"/>
        <v>42258.813888888893</v>
      </c>
    </row>
    <row r="21998" spans="1:9" ht="15" x14ac:dyDescent="0.25">
      <c r="A21998" s="1">
        <v>1441971420</v>
      </c>
      <c r="B21998" s="1">
        <v>241.08623</v>
      </c>
      <c r="C21998" s="1">
        <v>241.08623</v>
      </c>
      <c r="D21998" s="1">
        <v>241.08623</v>
      </c>
      <c r="E21998" s="1">
        <v>241.08623</v>
      </c>
      <c r="F21998" s="1">
        <v>4.1199979999999997E-2</v>
      </c>
      <c r="G21998" s="1">
        <v>9.9327478540000005</v>
      </c>
      <c r="H21998" s="1">
        <v>241.08623</v>
      </c>
      <c r="I21998" s="3">
        <f t="shared" si="5655"/>
        <v>42258.817361111112</v>
      </c>
    </row>
    <row r="21999" spans="1:9" ht="15" x14ac:dyDescent="0.25">
      <c r="A21999" s="1">
        <v>1441973700</v>
      </c>
      <c r="B21999" s="1">
        <v>239.78035</v>
      </c>
      <c r="C21999" s="1">
        <v>239.78035</v>
      </c>
      <c r="D21999" s="1">
        <v>239.42137</v>
      </c>
      <c r="E21999" s="1">
        <v>239.42137</v>
      </c>
      <c r="F21999" s="1">
        <v>1.19575739</v>
      </c>
      <c r="G21999" s="1">
        <v>286.53902219999998</v>
      </c>
      <c r="H21999" s="1">
        <v>239.6297314</v>
      </c>
      <c r="I21999" s="3">
        <f t="shared" ref="I21999:I22001" si="5656">(A21999+8*3600)/86400+70*365+19</f>
        <v>42258.84375</v>
      </c>
    </row>
    <row r="22000" spans="1:9" ht="15" x14ac:dyDescent="0.25">
      <c r="A22000" s="1">
        <v>1441975440</v>
      </c>
      <c r="B22000" s="1">
        <v>239.17</v>
      </c>
      <c r="C22000" s="1">
        <v>239.17</v>
      </c>
      <c r="D22000" s="1">
        <v>239.17</v>
      </c>
      <c r="E22000" s="1">
        <v>239.17</v>
      </c>
      <c r="F22000" s="1">
        <v>0.81830000000000003</v>
      </c>
      <c r="G22000" s="1">
        <v>195.71281099999999</v>
      </c>
      <c r="H22000" s="1">
        <v>239.17</v>
      </c>
      <c r="I22000" s="3">
        <f t="shared" si="5656"/>
        <v>42258.863888888889</v>
      </c>
    </row>
    <row r="22001" spans="1:9" ht="15" x14ac:dyDescent="0.25">
      <c r="A22001" s="1">
        <v>1441975740</v>
      </c>
      <c r="B22001" s="1">
        <v>240.63900000000001</v>
      </c>
      <c r="C22001" s="1">
        <v>241.04</v>
      </c>
      <c r="D22001" s="1">
        <v>240.63900000000001</v>
      </c>
      <c r="E22001" s="1">
        <v>241.04</v>
      </c>
      <c r="F22001" s="1">
        <v>0.80803628000000005</v>
      </c>
      <c r="G22001" s="1">
        <v>194.72678239999999</v>
      </c>
      <c r="H22001" s="1">
        <v>240.9876725</v>
      </c>
      <c r="I22001" s="3">
        <f t="shared" si="5656"/>
        <v>42258.867361111115</v>
      </c>
    </row>
    <row r="22002" spans="1:9" ht="15" x14ac:dyDescent="0.25">
      <c r="A22002" s="1">
        <v>1441979160</v>
      </c>
      <c r="B22002" s="1">
        <v>239.43210999999999</v>
      </c>
      <c r="C22002" s="1">
        <v>239.86009999999999</v>
      </c>
      <c r="D22002" s="1">
        <v>239.36</v>
      </c>
      <c r="E22002" s="1">
        <v>239.36</v>
      </c>
      <c r="F22002" s="1">
        <v>3.7521100000000001</v>
      </c>
      <c r="G22002" s="1">
        <v>898.73652990000005</v>
      </c>
      <c r="H22002" s="1">
        <v>239.5283001</v>
      </c>
      <c r="I22002" s="3">
        <f t="shared" ref="I22002:I22003" si="5657">(A22002+8*3600)/86400+70*365+19</f>
        <v>42258.906944444447</v>
      </c>
    </row>
    <row r="22003" spans="1:9" ht="15" x14ac:dyDescent="0.25">
      <c r="A22003" s="1">
        <v>1441979220</v>
      </c>
      <c r="B22003" s="1">
        <v>240.05</v>
      </c>
      <c r="C22003" s="1">
        <v>240.8</v>
      </c>
      <c r="D22003" s="1">
        <v>240.05</v>
      </c>
      <c r="E22003" s="1">
        <v>240.8</v>
      </c>
      <c r="F22003" s="1">
        <v>0.2</v>
      </c>
      <c r="G22003" s="1">
        <v>48.085000000000001</v>
      </c>
      <c r="H22003" s="1">
        <v>240.42500000000001</v>
      </c>
      <c r="I22003" s="3">
        <f t="shared" si="5657"/>
        <v>42258.907638888893</v>
      </c>
    </row>
    <row r="22004" spans="1:9" ht="15" x14ac:dyDescent="0.25">
      <c r="A22004" s="1">
        <v>1441982460</v>
      </c>
      <c r="B22004" s="1">
        <v>238.84814</v>
      </c>
      <c r="C22004" s="1">
        <v>238.84814</v>
      </c>
      <c r="D22004" s="1">
        <v>238.84814</v>
      </c>
      <c r="E22004" s="1">
        <v>238.84814</v>
      </c>
      <c r="F22004" s="1">
        <v>1.2E-2</v>
      </c>
      <c r="G22004" s="1">
        <v>2.8661776799999998</v>
      </c>
      <c r="H22004" s="1">
        <v>238.84814</v>
      </c>
      <c r="I22004" s="3">
        <f t="shared" ref="I22004" si="5658">(A22004+8*3600)/86400+70*365+19</f>
        <v>42258.945138888885</v>
      </c>
    </row>
    <row r="22005" spans="1:9" ht="15" x14ac:dyDescent="0.25">
      <c r="A22005" s="1">
        <v>1441988220</v>
      </c>
      <c r="B22005" s="1">
        <v>239.99</v>
      </c>
      <c r="C22005" s="1">
        <v>239.99</v>
      </c>
      <c r="D22005" s="1">
        <v>239.99</v>
      </c>
      <c r="E22005" s="1">
        <v>239.99</v>
      </c>
      <c r="F22005" s="1">
        <v>4.1668399999999998E-3</v>
      </c>
      <c r="G22005" s="1">
        <v>0.99999993200000004</v>
      </c>
      <c r="H22005" s="1">
        <v>239.99</v>
      </c>
      <c r="I22005" s="3">
        <f t="shared" ref="I22005:I22010" si="5659">(A22005+8*3600)/86400+70*365+19</f>
        <v>42259.01180555555</v>
      </c>
    </row>
    <row r="22006" spans="1:9" ht="15" x14ac:dyDescent="0.25">
      <c r="A22006" s="1">
        <v>1441988580</v>
      </c>
      <c r="B22006" s="1">
        <v>239.99</v>
      </c>
      <c r="C22006" s="1">
        <v>239.99</v>
      </c>
      <c r="D22006" s="1">
        <v>239.99</v>
      </c>
      <c r="E22006" s="1">
        <v>239.99</v>
      </c>
      <c r="F22006" s="1">
        <v>0.16669999999999999</v>
      </c>
      <c r="G22006" s="1">
        <v>40.006332999999998</v>
      </c>
      <c r="H22006" s="1">
        <v>239.99</v>
      </c>
      <c r="I22006" s="3">
        <f t="shared" si="5659"/>
        <v>42259.015972222223</v>
      </c>
    </row>
    <row r="22007" spans="1:9" ht="15" x14ac:dyDescent="0.25">
      <c r="A22007" s="1">
        <v>1441988640</v>
      </c>
      <c r="B22007" s="1">
        <v>239.99</v>
      </c>
      <c r="C22007" s="1">
        <v>240</v>
      </c>
      <c r="D22007" s="1">
        <v>239.99</v>
      </c>
      <c r="E22007" s="1">
        <v>240</v>
      </c>
      <c r="F22007" s="1">
        <v>0.92090000000000005</v>
      </c>
      <c r="G22007" s="1">
        <v>221.011843</v>
      </c>
      <c r="H22007" s="1">
        <v>239.99548590000001</v>
      </c>
      <c r="I22007" s="3">
        <f t="shared" si="5659"/>
        <v>42259.016666666663</v>
      </c>
    </row>
    <row r="22008" spans="1:9" ht="15" x14ac:dyDescent="0.25">
      <c r="A22008" s="1">
        <v>1441988700</v>
      </c>
      <c r="B22008" s="1">
        <v>240</v>
      </c>
      <c r="C22008" s="1">
        <v>240</v>
      </c>
      <c r="D22008" s="1">
        <v>240</v>
      </c>
      <c r="E22008" s="1">
        <v>240</v>
      </c>
      <c r="F22008" s="1">
        <v>1.0251275399999999</v>
      </c>
      <c r="G22008" s="1">
        <v>246.03060959999999</v>
      </c>
      <c r="H22008" s="1">
        <v>240</v>
      </c>
      <c r="I22008" s="3">
        <f t="shared" si="5659"/>
        <v>42259.017361111109</v>
      </c>
    </row>
    <row r="22009" spans="1:9" ht="15" x14ac:dyDescent="0.25">
      <c r="A22009" s="1">
        <v>1441988760</v>
      </c>
      <c r="B22009" s="1">
        <v>240</v>
      </c>
      <c r="C22009" s="1">
        <v>240</v>
      </c>
      <c r="D22009" s="1">
        <v>240</v>
      </c>
      <c r="E22009" s="1">
        <v>240</v>
      </c>
      <c r="F22009" s="1">
        <v>9.265603E-2</v>
      </c>
      <c r="G22009" s="1">
        <v>22.237447199999998</v>
      </c>
      <c r="H22009" s="1">
        <v>240</v>
      </c>
      <c r="I22009" s="3">
        <f t="shared" si="5659"/>
        <v>42259.018055555556</v>
      </c>
    </row>
    <row r="22010" spans="1:9" ht="15" x14ac:dyDescent="0.25">
      <c r="A22010" s="1">
        <v>1441990980</v>
      </c>
      <c r="B22010" s="1">
        <v>239.29595</v>
      </c>
      <c r="C22010" s="1">
        <v>239.29595</v>
      </c>
      <c r="D22010" s="1">
        <v>239.29595</v>
      </c>
      <c r="E22010" s="1">
        <v>239.29595</v>
      </c>
      <c r="F22010" s="1">
        <v>0.01</v>
      </c>
      <c r="G22010" s="1">
        <v>2.3929594999999999</v>
      </c>
      <c r="H22010" s="1">
        <v>239.29595</v>
      </c>
      <c r="I22010" s="3">
        <f t="shared" si="5659"/>
        <v>42259.043749999997</v>
      </c>
    </row>
    <row r="22011" spans="1:9" ht="15" x14ac:dyDescent="0.25">
      <c r="A22011" s="1">
        <v>1441992060</v>
      </c>
      <c r="B22011" s="1">
        <v>240</v>
      </c>
      <c r="C22011" s="1">
        <v>240</v>
      </c>
      <c r="D22011" s="1">
        <v>240</v>
      </c>
      <c r="E22011" s="1">
        <v>240</v>
      </c>
      <c r="F22011" s="1">
        <v>0.58816681000000004</v>
      </c>
      <c r="G22011" s="1">
        <v>141.1600344</v>
      </c>
      <c r="H22011" s="1">
        <v>240</v>
      </c>
      <c r="I22011" s="3">
        <f t="shared" ref="I22011:I22012" si="5660">(A22011+8*3600)/86400+70*365+19</f>
        <v>42259.056250000001</v>
      </c>
    </row>
    <row r="22012" spans="1:9" ht="15" x14ac:dyDescent="0.25">
      <c r="A22012" s="1">
        <v>1441992120</v>
      </c>
      <c r="B22012" s="1">
        <v>241.09622999999999</v>
      </c>
      <c r="C22012" s="1">
        <v>241.09622999999999</v>
      </c>
      <c r="D22012" s="1">
        <v>241.09622999999999</v>
      </c>
      <c r="E22012" s="1">
        <v>241.09622999999999</v>
      </c>
      <c r="F22012" s="1">
        <v>0.1</v>
      </c>
      <c r="G22012" s="1">
        <v>24.109622999999999</v>
      </c>
      <c r="H22012" s="1">
        <v>241.09622999999999</v>
      </c>
      <c r="I22012" s="3">
        <f t="shared" si="5660"/>
        <v>42259.056944444441</v>
      </c>
    </row>
    <row r="22013" spans="1:9" ht="15" x14ac:dyDescent="0.25">
      <c r="A22013" s="1">
        <v>1441995840</v>
      </c>
      <c r="B22013" s="1">
        <v>239.43</v>
      </c>
      <c r="C22013" s="1">
        <v>239.43</v>
      </c>
      <c r="D22013" s="1">
        <v>239.43</v>
      </c>
      <c r="E22013" s="1">
        <v>239.43</v>
      </c>
      <c r="F22013" s="1">
        <v>0.01</v>
      </c>
      <c r="G22013" s="1">
        <v>2.3942999999999999</v>
      </c>
      <c r="H22013" s="1">
        <v>239.43</v>
      </c>
      <c r="I22013" s="3">
        <f t="shared" ref="I22013:I22014" si="5661">(A22013+8*3600)/86400+70*365+19</f>
        <v>42259.1</v>
      </c>
    </row>
    <row r="22014" spans="1:9" ht="15" x14ac:dyDescent="0.25">
      <c r="A22014" s="1">
        <v>1441995900</v>
      </c>
      <c r="B22014" s="1">
        <v>240.90998999999999</v>
      </c>
      <c r="C22014" s="1">
        <v>240.90998999999999</v>
      </c>
      <c r="D22014" s="1">
        <v>240.90998999999999</v>
      </c>
      <c r="E22014" s="1">
        <v>240.90998999999999</v>
      </c>
      <c r="F22014" s="1">
        <v>0.01</v>
      </c>
      <c r="G22014" s="1">
        <v>2.4090999000000002</v>
      </c>
      <c r="H22014" s="1">
        <v>240.90998999999999</v>
      </c>
      <c r="I22014" s="3">
        <f t="shared" si="5661"/>
        <v>42259.100694444445</v>
      </c>
    </row>
    <row r="22015" spans="1:9" ht="15" x14ac:dyDescent="0.25">
      <c r="A22015" s="1">
        <v>1442008020</v>
      </c>
      <c r="B22015" s="1">
        <v>240.5</v>
      </c>
      <c r="C22015" s="1">
        <v>240.5</v>
      </c>
      <c r="D22015" s="1">
        <v>240.5</v>
      </c>
      <c r="E22015" s="1">
        <v>240.5</v>
      </c>
      <c r="F22015" s="1">
        <v>1.6282000000000001</v>
      </c>
      <c r="G22015" s="1">
        <v>391.58210000000003</v>
      </c>
      <c r="H22015" s="1">
        <v>240.5</v>
      </c>
      <c r="I22015" s="3">
        <f t="shared" ref="I22015:I22018" si="5662">(A22015+8*3600)/86400+70*365+19</f>
        <v>42259.240972222222</v>
      </c>
    </row>
    <row r="22016" spans="1:9" ht="15" x14ac:dyDescent="0.25">
      <c r="A22016" s="1">
        <v>1442009760</v>
      </c>
      <c r="B22016" s="1">
        <v>240.23079999999999</v>
      </c>
      <c r="C22016" s="1">
        <v>240.23079999999999</v>
      </c>
      <c r="D22016" s="1">
        <v>240.23079999999999</v>
      </c>
      <c r="E22016" s="1">
        <v>240.23079999999999</v>
      </c>
      <c r="F22016" s="1">
        <v>2.12</v>
      </c>
      <c r="G22016" s="1">
        <v>509.28929599999998</v>
      </c>
      <c r="H22016" s="1">
        <v>240.23079999999999</v>
      </c>
      <c r="I22016" s="3">
        <f t="shared" si="5662"/>
        <v>42259.261111111111</v>
      </c>
    </row>
    <row r="22017" spans="1:9" ht="15" x14ac:dyDescent="0.25">
      <c r="A22017" s="1">
        <v>1442009940</v>
      </c>
      <c r="B22017" s="1">
        <v>240.23079999999999</v>
      </c>
      <c r="C22017" s="1">
        <v>240.23079999999999</v>
      </c>
      <c r="D22017" s="1">
        <v>240.21825000000001</v>
      </c>
      <c r="E22017" s="1">
        <v>240.21825000000001</v>
      </c>
      <c r="F22017" s="1">
        <v>20.69</v>
      </c>
      <c r="G22017" s="1">
        <v>4970.3045240000001</v>
      </c>
      <c r="H22017" s="1">
        <v>240.22738150000001</v>
      </c>
      <c r="I22017" s="3">
        <f t="shared" si="5662"/>
        <v>42259.263194444444</v>
      </c>
    </row>
    <row r="22018" spans="1:9" ht="15" x14ac:dyDescent="0.25">
      <c r="A22018" s="1">
        <v>1442010600</v>
      </c>
      <c r="B22018" s="1">
        <v>240.5</v>
      </c>
      <c r="C22018" s="1">
        <v>240.5</v>
      </c>
      <c r="D22018" s="1">
        <v>240.5</v>
      </c>
      <c r="E22018" s="1">
        <v>240.5</v>
      </c>
      <c r="F22018" s="1">
        <v>1.3717999999999999</v>
      </c>
      <c r="G22018" s="1">
        <v>329.91789999999997</v>
      </c>
      <c r="H22018" s="1">
        <v>240.5</v>
      </c>
      <c r="I22018" s="3">
        <f t="shared" si="5662"/>
        <v>42259.270833333328</v>
      </c>
    </row>
    <row r="22019" spans="1:9" ht="15" x14ac:dyDescent="0.25">
      <c r="A22019" s="1">
        <v>1442011200</v>
      </c>
      <c r="B22019" s="1">
        <v>240.52383</v>
      </c>
      <c r="C22019" s="1">
        <v>240.52483000000001</v>
      </c>
      <c r="D22019" s="1">
        <v>240.52383</v>
      </c>
      <c r="E22019" s="1">
        <v>240.52483000000001</v>
      </c>
      <c r="F22019" s="1">
        <v>2.8820000000000001</v>
      </c>
      <c r="G22019" s="1">
        <v>693.19254809999995</v>
      </c>
      <c r="H22019" s="1">
        <v>240.5248258</v>
      </c>
      <c r="I22019" s="3">
        <f t="shared" ref="I22019:I22022" si="5663">(A22019+8*3600)/86400+70*365+19</f>
        <v>42259.277777777781</v>
      </c>
    </row>
    <row r="22020" spans="1:9" ht="15" x14ac:dyDescent="0.25">
      <c r="A22020" s="1">
        <v>1442012400</v>
      </c>
      <c r="B22020" s="1">
        <v>241.05</v>
      </c>
      <c r="C22020" s="1">
        <v>241.08</v>
      </c>
      <c r="D22020" s="1">
        <v>241.05</v>
      </c>
      <c r="E22020" s="1">
        <v>241.08</v>
      </c>
      <c r="F22020" s="1">
        <v>10.747999999999999</v>
      </c>
      <c r="G22020" s="1">
        <v>2590.8921</v>
      </c>
      <c r="H22020" s="1">
        <v>241.05806659999999</v>
      </c>
      <c r="I22020" s="3">
        <f t="shared" si="5663"/>
        <v>42259.291666666672</v>
      </c>
    </row>
    <row r="22021" spans="1:9" ht="15" x14ac:dyDescent="0.25">
      <c r="A22021" s="1">
        <v>1442012640</v>
      </c>
      <c r="B22021" s="1">
        <v>241.08623</v>
      </c>
      <c r="C22021" s="1">
        <v>241.08623</v>
      </c>
      <c r="D22021" s="1">
        <v>241.08623</v>
      </c>
      <c r="E22021" s="1">
        <v>241.08623</v>
      </c>
      <c r="F22021" s="1">
        <v>0.25700000000000001</v>
      </c>
      <c r="G22021" s="1">
        <v>61.959161109999997</v>
      </c>
      <c r="H22021" s="1">
        <v>241.08623</v>
      </c>
      <c r="I22021" s="3">
        <f t="shared" si="5663"/>
        <v>42259.294444444444</v>
      </c>
    </row>
    <row r="22022" spans="1:9" ht="15" x14ac:dyDescent="0.25">
      <c r="A22022" s="1">
        <v>1442014080</v>
      </c>
      <c r="B22022" s="1">
        <v>239.43</v>
      </c>
      <c r="C22022" s="1">
        <v>239.43</v>
      </c>
      <c r="D22022" s="1">
        <v>239.43</v>
      </c>
      <c r="E22022" s="1">
        <v>239.43</v>
      </c>
      <c r="F22022" s="1">
        <v>0.12479999999999999</v>
      </c>
      <c r="G22022" s="1">
        <v>29.880863999999999</v>
      </c>
      <c r="H22022" s="1">
        <v>239.43</v>
      </c>
      <c r="I22022" s="3">
        <f t="shared" si="5663"/>
        <v>42259.311111111107</v>
      </c>
    </row>
    <row r="22023" spans="1:9" ht="15" x14ac:dyDescent="0.25">
      <c r="A22023" s="1">
        <v>1442014860</v>
      </c>
      <c r="B22023" s="1">
        <v>241.06622999999999</v>
      </c>
      <c r="C22023" s="1">
        <v>241.09622999999999</v>
      </c>
      <c r="D22023" s="1">
        <v>241.06622999999999</v>
      </c>
      <c r="E22023" s="1">
        <v>241.09622999999999</v>
      </c>
      <c r="F22023" s="1">
        <v>2.6844600000000001</v>
      </c>
      <c r="G22023" s="1">
        <v>647.1360856</v>
      </c>
      <c r="H22023" s="1">
        <v>241.0675091</v>
      </c>
      <c r="I22023" s="3">
        <f t="shared" ref="I22023:I22026" si="5664">(A22023+8*3600)/86400+70*365+19</f>
        <v>42259.320138888885</v>
      </c>
    </row>
    <row r="22024" spans="1:9" ht="15" x14ac:dyDescent="0.25">
      <c r="A22024" s="1">
        <v>1442014980</v>
      </c>
      <c r="B22024" s="1">
        <v>241.31</v>
      </c>
      <c r="C22024" s="1">
        <v>242</v>
      </c>
      <c r="D22024" s="1">
        <v>241.31</v>
      </c>
      <c r="E22024" s="1">
        <v>242</v>
      </c>
      <c r="F22024" s="1">
        <v>40.983600000000003</v>
      </c>
      <c r="G22024" s="1">
        <v>9911.0758970000006</v>
      </c>
      <c r="H22024" s="1">
        <v>241.83029060000001</v>
      </c>
      <c r="I22024" s="3">
        <f t="shared" si="5664"/>
        <v>42259.321527777778</v>
      </c>
    </row>
    <row r="22025" spans="1:9" ht="15" x14ac:dyDescent="0.25">
      <c r="A22025" s="1">
        <v>1442015040</v>
      </c>
      <c r="B22025" s="1">
        <v>241.87012999999999</v>
      </c>
      <c r="C22025" s="1">
        <v>242.11885000000001</v>
      </c>
      <c r="D22025" s="1">
        <v>241.87012999999999</v>
      </c>
      <c r="E22025" s="1">
        <v>242.11885000000001</v>
      </c>
      <c r="F22025" s="1">
        <v>15.426220000000001</v>
      </c>
      <c r="G22025" s="1">
        <v>3733.6839180000002</v>
      </c>
      <c r="H22025" s="1">
        <v>242.03491959999999</v>
      </c>
      <c r="I22025" s="3">
        <f t="shared" si="5664"/>
        <v>42259.322222222225</v>
      </c>
    </row>
    <row r="22026" spans="1:9" ht="15" x14ac:dyDescent="0.25">
      <c r="A22026" s="1">
        <v>1442015100</v>
      </c>
      <c r="B22026" s="1">
        <v>242.11885000000001</v>
      </c>
      <c r="C22026" s="1">
        <v>242.11885000000001</v>
      </c>
      <c r="D22026" s="1">
        <v>242.11885000000001</v>
      </c>
      <c r="E22026" s="1">
        <v>242.11885000000001</v>
      </c>
      <c r="F22026" s="1">
        <v>9.7100000000000006E-2</v>
      </c>
      <c r="G22026" s="1">
        <v>23.50974034</v>
      </c>
      <c r="H22026" s="1">
        <v>242.11885000000001</v>
      </c>
      <c r="I22026" s="3">
        <f t="shared" si="5664"/>
        <v>42259.322916666672</v>
      </c>
    </row>
    <row r="22027" spans="1:9" ht="15" x14ac:dyDescent="0.25">
      <c r="A22027" s="1">
        <v>1442022180</v>
      </c>
      <c r="B22027" s="1">
        <v>239.45000999999999</v>
      </c>
      <c r="C22027" s="1">
        <v>239.45000999999999</v>
      </c>
      <c r="D22027" s="1">
        <v>238.99101999999999</v>
      </c>
      <c r="E22027" s="1">
        <v>238.99101999999999</v>
      </c>
      <c r="F22027" s="1">
        <v>10.556419999999999</v>
      </c>
      <c r="G22027" s="1">
        <v>2527.0565150000002</v>
      </c>
      <c r="H22027" s="1">
        <v>239.3857496</v>
      </c>
      <c r="I22027" s="3">
        <f t="shared" ref="I22027" si="5665">(A22027+8*3600)/86400+70*365+19</f>
        <v>42259.404861111107</v>
      </c>
    </row>
    <row r="22028" spans="1:9" ht="15" x14ac:dyDescent="0.25">
      <c r="A22028" s="1">
        <v>1442023260</v>
      </c>
      <c r="B22028" s="1">
        <v>240.57</v>
      </c>
      <c r="C22028" s="1">
        <v>240.57</v>
      </c>
      <c r="D22028" s="1">
        <v>240.57</v>
      </c>
      <c r="E22028" s="1">
        <v>240.57</v>
      </c>
      <c r="F22028" s="1">
        <v>0.29089999999999999</v>
      </c>
      <c r="G22028" s="1">
        <v>69.981813000000002</v>
      </c>
      <c r="H22028" s="1">
        <v>240.57</v>
      </c>
      <c r="I22028" s="3">
        <f t="shared" ref="I22028:I22033" si="5666">(A22028+8*3600)/86400+70*365+19</f>
        <v>42259.417361111111</v>
      </c>
    </row>
    <row r="22029" spans="1:9" ht="15" x14ac:dyDescent="0.25">
      <c r="A22029" s="1">
        <v>1442024160</v>
      </c>
      <c r="B22029" s="1">
        <v>240.55</v>
      </c>
      <c r="C22029" s="1">
        <v>240.55</v>
      </c>
      <c r="D22029" s="1">
        <v>240.55</v>
      </c>
      <c r="E22029" s="1">
        <v>240.55</v>
      </c>
      <c r="F22029" s="1">
        <v>1.9538500000000001</v>
      </c>
      <c r="G22029" s="1">
        <v>469.99861750000002</v>
      </c>
      <c r="H22029" s="1">
        <v>240.55</v>
      </c>
      <c r="I22029" s="3">
        <f t="shared" si="5666"/>
        <v>42259.427777777775</v>
      </c>
    </row>
    <row r="22030" spans="1:9" ht="15" x14ac:dyDescent="0.25">
      <c r="A22030" s="1">
        <v>1442024280</v>
      </c>
      <c r="B22030" s="1">
        <v>239.43</v>
      </c>
      <c r="C22030" s="1">
        <v>239.43</v>
      </c>
      <c r="D22030" s="1">
        <v>239.43</v>
      </c>
      <c r="E22030" s="1">
        <v>239.43</v>
      </c>
      <c r="F22030" s="1">
        <v>4.1100000000000003</v>
      </c>
      <c r="G22030" s="1">
        <v>984.05730000000005</v>
      </c>
      <c r="H22030" s="1">
        <v>239.43</v>
      </c>
      <c r="I22030" s="3">
        <f t="shared" si="5666"/>
        <v>42259.429166666669</v>
      </c>
    </row>
    <row r="22031" spans="1:9" ht="15" x14ac:dyDescent="0.25">
      <c r="A22031" s="1">
        <v>1442025360</v>
      </c>
      <c r="B22031" s="1">
        <v>240.56995000000001</v>
      </c>
      <c r="C22031" s="1">
        <v>240.56995000000001</v>
      </c>
      <c r="D22031" s="1">
        <v>240.56995000000001</v>
      </c>
      <c r="E22031" s="1">
        <v>240.56995000000001</v>
      </c>
      <c r="F22031" s="1">
        <v>0.16250000000000001</v>
      </c>
      <c r="G22031" s="1">
        <v>39.092616880000001</v>
      </c>
      <c r="H22031" s="1">
        <v>240.56995000000001</v>
      </c>
      <c r="I22031" s="3">
        <f t="shared" si="5666"/>
        <v>42259.441666666666</v>
      </c>
    </row>
    <row r="22032" spans="1:9" ht="15" x14ac:dyDescent="0.25">
      <c r="A22032" s="1">
        <v>1442025420</v>
      </c>
      <c r="B22032" s="1">
        <v>240.56995000000001</v>
      </c>
      <c r="C22032" s="1">
        <v>240.56995000000001</v>
      </c>
      <c r="D22032" s="1">
        <v>240.56995000000001</v>
      </c>
      <c r="E22032" s="1">
        <v>240.56995000000001</v>
      </c>
      <c r="F22032" s="1">
        <v>0.20710000000000001</v>
      </c>
      <c r="G22032" s="1">
        <v>49.822036650000001</v>
      </c>
      <c r="H22032" s="1">
        <v>240.56995000000001</v>
      </c>
      <c r="I22032" s="3">
        <f t="shared" si="5666"/>
        <v>42259.442361111112</v>
      </c>
    </row>
    <row r="22033" spans="1:9" ht="15" x14ac:dyDescent="0.25">
      <c r="A22033" s="1">
        <v>1442025600</v>
      </c>
      <c r="B22033" s="1">
        <v>240.56</v>
      </c>
      <c r="C22033" s="1">
        <v>240.56</v>
      </c>
      <c r="D22033" s="1">
        <v>240.56</v>
      </c>
      <c r="E22033" s="1">
        <v>240.56</v>
      </c>
      <c r="F22033" s="1">
        <v>0.41420000000000001</v>
      </c>
      <c r="G22033" s="1">
        <v>99.639951999999994</v>
      </c>
      <c r="H22033" s="1">
        <v>240.56</v>
      </c>
      <c r="I22033" s="3">
        <f t="shared" si="5666"/>
        <v>42259.444444444445</v>
      </c>
    </row>
    <row r="22034" spans="1:9" ht="15" x14ac:dyDescent="0.25">
      <c r="A22034" s="1">
        <v>1442026740</v>
      </c>
      <c r="B22034" s="1">
        <v>240.56995000000001</v>
      </c>
      <c r="C22034" s="1">
        <v>240.56995000000001</v>
      </c>
      <c r="D22034" s="1">
        <v>240.56995000000001</v>
      </c>
      <c r="E22034" s="1">
        <v>240.56995000000001</v>
      </c>
      <c r="F22034" s="1">
        <v>8.5199999999999998E-2</v>
      </c>
      <c r="G22034" s="1">
        <v>20.496559739999999</v>
      </c>
      <c r="H22034" s="1">
        <v>240.56995000000001</v>
      </c>
      <c r="I22034" s="3">
        <f t="shared" ref="I22034:I22035" si="5667">(A22034+8*3600)/86400+70*365+19</f>
        <v>42259.457638888889</v>
      </c>
    </row>
    <row r="22035" spans="1:9" ht="15" x14ac:dyDescent="0.25">
      <c r="A22035" s="1">
        <v>1442029680</v>
      </c>
      <c r="B22035" s="1">
        <v>239.44</v>
      </c>
      <c r="C22035" s="1">
        <v>241.6</v>
      </c>
      <c r="D22035" s="1">
        <v>239.44</v>
      </c>
      <c r="E22035" s="1">
        <v>241.6</v>
      </c>
      <c r="F22035" s="1">
        <v>0.3</v>
      </c>
      <c r="G22035" s="1">
        <v>72.048000000000002</v>
      </c>
      <c r="H22035" s="1">
        <v>240.16</v>
      </c>
      <c r="I22035" s="3">
        <f t="shared" si="5667"/>
        <v>42259.491666666669</v>
      </c>
    </row>
    <row r="22036" spans="1:9" ht="15" x14ac:dyDescent="0.25">
      <c r="A22036" s="1">
        <v>1442038800</v>
      </c>
      <c r="B22036" s="1">
        <v>240.02</v>
      </c>
      <c r="C22036" s="1">
        <v>240.02</v>
      </c>
      <c r="D22036" s="1">
        <v>240.02</v>
      </c>
      <c r="E22036" s="1">
        <v>240.02</v>
      </c>
      <c r="F22036" s="1">
        <v>4.1663100000000003E-3</v>
      </c>
      <c r="G22036" s="1">
        <v>0.99999772600000003</v>
      </c>
      <c r="H22036" s="1">
        <v>240.02</v>
      </c>
      <c r="I22036" s="3">
        <f t="shared" ref="I22036:I22037" si="5668">(A22036+8*3600)/86400+70*365+19</f>
        <v>42259.597222222219</v>
      </c>
    </row>
    <row r="22037" spans="1:9" ht="15" x14ac:dyDescent="0.25">
      <c r="A22037" s="1">
        <v>1442039820</v>
      </c>
      <c r="B22037" s="1">
        <v>240</v>
      </c>
      <c r="C22037" s="1">
        <v>240</v>
      </c>
      <c r="D22037" s="1">
        <v>240</v>
      </c>
      <c r="E22037" s="1">
        <v>240</v>
      </c>
      <c r="F22037" s="1">
        <v>4.16666E-3</v>
      </c>
      <c r="G22037" s="1">
        <v>0.99999839999999995</v>
      </c>
      <c r="H22037" s="1">
        <v>240</v>
      </c>
      <c r="I22037" s="3">
        <f t="shared" si="5668"/>
        <v>42259.609027777777</v>
      </c>
    </row>
    <row r="22038" spans="1:9" ht="15" x14ac:dyDescent="0.25">
      <c r="A22038" s="1">
        <v>1442056860</v>
      </c>
      <c r="B22038" s="1">
        <v>240.41980000000001</v>
      </c>
      <c r="C22038" s="1">
        <v>240.41980000000001</v>
      </c>
      <c r="D22038" s="1">
        <v>240.41980000000001</v>
      </c>
      <c r="E22038" s="1">
        <v>240.41980000000001</v>
      </c>
      <c r="F22038" s="1">
        <v>2.31</v>
      </c>
      <c r="G22038" s="1">
        <v>555.36973799999998</v>
      </c>
      <c r="H22038" s="1">
        <v>240.41980000000001</v>
      </c>
      <c r="I22038" s="3">
        <f t="shared" ref="I22038" si="5669">(A22038+8*3600)/86400+70*365+19</f>
        <v>42259.806250000001</v>
      </c>
    </row>
    <row r="22039" spans="1:9" ht="15" x14ac:dyDescent="0.25">
      <c r="A22039" s="1">
        <v>1442058540</v>
      </c>
      <c r="B22039" s="1">
        <v>239.96879999999999</v>
      </c>
      <c r="C22039" s="1">
        <v>239.96879999999999</v>
      </c>
      <c r="D22039" s="1">
        <v>239.96879999999999</v>
      </c>
      <c r="E22039" s="1">
        <v>239.96879999999999</v>
      </c>
      <c r="F22039" s="1">
        <v>2.91</v>
      </c>
      <c r="G22039" s="1">
        <v>698.30920800000001</v>
      </c>
      <c r="H22039" s="1">
        <v>239.96879999999999</v>
      </c>
      <c r="I22039" s="3">
        <f t="shared" ref="I22039" si="5670">(A22039+8*3600)/86400+70*365+19</f>
        <v>42259.825694444444</v>
      </c>
    </row>
    <row r="22040" spans="1:9" ht="15" x14ac:dyDescent="0.25">
      <c r="A22040" s="1">
        <v>1442066160</v>
      </c>
      <c r="B22040" s="1">
        <v>240.04</v>
      </c>
      <c r="C22040" s="1">
        <v>240.04</v>
      </c>
      <c r="D22040" s="1">
        <v>240.04</v>
      </c>
      <c r="E22040" s="1">
        <v>240.04</v>
      </c>
      <c r="F22040" s="1">
        <v>0.01</v>
      </c>
      <c r="G22040" s="1">
        <v>2.4003999999999999</v>
      </c>
      <c r="H22040" s="1">
        <v>240.04</v>
      </c>
      <c r="I22040" s="3">
        <f t="shared" ref="I22040:I22041" si="5671">(A22040+8*3600)/86400+70*365+19</f>
        <v>42259.913888888885</v>
      </c>
    </row>
    <row r="22041" spans="1:9" ht="15" x14ac:dyDescent="0.25">
      <c r="A22041" s="1">
        <v>1442066580</v>
      </c>
      <c r="B22041" s="1">
        <v>240.03</v>
      </c>
      <c r="C22041" s="1">
        <v>240.03</v>
      </c>
      <c r="D22041" s="1">
        <v>240.03</v>
      </c>
      <c r="E22041" s="1">
        <v>240.03</v>
      </c>
      <c r="F22041" s="1">
        <v>1</v>
      </c>
      <c r="G22041" s="1">
        <v>240.03</v>
      </c>
      <c r="H22041" s="1">
        <v>240.03</v>
      </c>
      <c r="I22041" s="3">
        <f t="shared" si="5671"/>
        <v>42259.918749999997</v>
      </c>
    </row>
    <row r="22042" spans="1:9" ht="15" x14ac:dyDescent="0.25">
      <c r="A22042" s="1">
        <v>1442070840</v>
      </c>
      <c r="B22042" s="1">
        <v>238.58</v>
      </c>
      <c r="C22042" s="1">
        <v>238.58</v>
      </c>
      <c r="D22042" s="1">
        <v>238.58</v>
      </c>
      <c r="E22042" s="1">
        <v>238.58</v>
      </c>
      <c r="F22042" s="1">
        <v>0.25866383999999998</v>
      </c>
      <c r="G22042" s="1">
        <v>61.712018950000001</v>
      </c>
      <c r="H22042" s="1">
        <v>238.58</v>
      </c>
      <c r="I22042" s="3">
        <f t="shared" ref="I22042" si="5672">(A22042+8*3600)/86400+70*365+19</f>
        <v>42259.968055555553</v>
      </c>
    </row>
    <row r="22043" spans="1:9" ht="15" x14ac:dyDescent="0.25">
      <c r="A22043" s="1">
        <v>1442075580</v>
      </c>
      <c r="B22043" s="1">
        <v>238.5</v>
      </c>
      <c r="C22043" s="1">
        <v>238.5</v>
      </c>
      <c r="D22043" s="1">
        <v>238.12620000000001</v>
      </c>
      <c r="E22043" s="1">
        <v>238.12620000000001</v>
      </c>
      <c r="F22043" s="1">
        <v>2.62</v>
      </c>
      <c r="G22043" s="1">
        <v>623.89438199999995</v>
      </c>
      <c r="H22043" s="1">
        <v>238.12762670000001</v>
      </c>
      <c r="I22043" s="3">
        <f t="shared" ref="I22043:I22047" si="5673">(A22043+8*3600)/86400+70*365+19</f>
        <v>42260.022916666669</v>
      </c>
    </row>
    <row r="22044" spans="1:9" ht="15" x14ac:dyDescent="0.25">
      <c r="A22044" s="1">
        <v>1442075760</v>
      </c>
      <c r="B22044" s="1">
        <v>237.64</v>
      </c>
      <c r="C22044" s="1">
        <v>237.64</v>
      </c>
      <c r="D22044" s="1">
        <v>236.66335000000001</v>
      </c>
      <c r="E22044" s="1">
        <v>237.1634</v>
      </c>
      <c r="F22044" s="1">
        <v>5.1147</v>
      </c>
      <c r="G22044" s="1">
        <v>1212.4010270000001</v>
      </c>
      <c r="H22044" s="1">
        <v>237.04245159999999</v>
      </c>
      <c r="I22044" s="3">
        <f t="shared" si="5673"/>
        <v>42260.025000000001</v>
      </c>
    </row>
    <row r="22045" spans="1:9" ht="15" x14ac:dyDescent="0.25">
      <c r="A22045" s="1">
        <v>1442075820</v>
      </c>
      <c r="B22045" s="1">
        <v>237.18921</v>
      </c>
      <c r="C22045" s="1">
        <v>237.18921</v>
      </c>
      <c r="D22045" s="1">
        <v>237.18921</v>
      </c>
      <c r="E22045" s="1">
        <v>237.18921</v>
      </c>
      <c r="F22045" s="1">
        <v>0.21029999999999999</v>
      </c>
      <c r="G22045" s="1">
        <v>49.880890860000001</v>
      </c>
      <c r="H22045" s="1">
        <v>237.18921</v>
      </c>
      <c r="I22045" s="3">
        <f t="shared" si="5673"/>
        <v>42260.025694444441</v>
      </c>
    </row>
    <row r="22046" spans="1:9" ht="15" x14ac:dyDescent="0.25">
      <c r="A22046" s="1">
        <v>1442075880</v>
      </c>
      <c r="B22046" s="1">
        <v>237.60503</v>
      </c>
      <c r="C22046" s="1">
        <v>237.60503</v>
      </c>
      <c r="D22046" s="1">
        <v>237.60503</v>
      </c>
      <c r="E22046" s="1">
        <v>237.60503</v>
      </c>
      <c r="F22046" s="1">
        <v>0.21029999999999999</v>
      </c>
      <c r="G22046" s="1">
        <v>49.968337810000001</v>
      </c>
      <c r="H22046" s="1">
        <v>237.60503</v>
      </c>
      <c r="I22046" s="3">
        <f t="shared" si="5673"/>
        <v>42260.026388888888</v>
      </c>
    </row>
    <row r="22047" spans="1:9" ht="15" x14ac:dyDescent="0.25">
      <c r="A22047" s="1">
        <v>1442076000</v>
      </c>
      <c r="B22047" s="1">
        <v>237.00001</v>
      </c>
      <c r="C22047" s="1">
        <v>237.00001</v>
      </c>
      <c r="D22047" s="1">
        <v>236.19096999999999</v>
      </c>
      <c r="E22047" s="1">
        <v>236.90309999999999</v>
      </c>
      <c r="F22047" s="1">
        <v>2.57</v>
      </c>
      <c r="G22047" s="1">
        <v>607.70450189999997</v>
      </c>
      <c r="H22047" s="1">
        <v>236.46089570000001</v>
      </c>
      <c r="I22047" s="3">
        <f t="shared" si="5673"/>
        <v>42260.027777777781</v>
      </c>
    </row>
    <row r="22048" spans="1:9" ht="15" x14ac:dyDescent="0.25">
      <c r="A22048" s="1">
        <v>1442076360</v>
      </c>
      <c r="B22048" s="1">
        <v>236.01</v>
      </c>
      <c r="C22048" s="1">
        <v>236.01</v>
      </c>
      <c r="D22048" s="1">
        <v>236.01</v>
      </c>
      <c r="E22048" s="1">
        <v>236.01</v>
      </c>
      <c r="F22048" s="1">
        <v>3.3490000000000002</v>
      </c>
      <c r="G22048" s="1">
        <v>790.39748999999995</v>
      </c>
      <c r="H22048" s="1">
        <v>236.01</v>
      </c>
      <c r="I22048" s="3">
        <f t="shared" ref="I22048:I22049" si="5674">(A22048+8*3600)/86400+70*365+19</f>
        <v>42260.031944444447</v>
      </c>
    </row>
    <row r="22049" spans="1:9" ht="15" x14ac:dyDescent="0.25">
      <c r="A22049" s="1">
        <v>1442078460</v>
      </c>
      <c r="B22049" s="1">
        <v>236.01</v>
      </c>
      <c r="C22049" s="1">
        <v>236.01</v>
      </c>
      <c r="D22049" s="1">
        <v>236.01</v>
      </c>
      <c r="E22049" s="1">
        <v>236.01</v>
      </c>
      <c r="F22049" s="1">
        <v>0.34899999999999998</v>
      </c>
      <c r="G22049" s="1">
        <v>82.367490000000004</v>
      </c>
      <c r="H22049" s="1">
        <v>236.01</v>
      </c>
      <c r="I22049" s="3">
        <f t="shared" si="5674"/>
        <v>42260.056250000001</v>
      </c>
    </row>
    <row r="22050" spans="1:9" ht="15" x14ac:dyDescent="0.25">
      <c r="A22050" s="1">
        <v>1442079960</v>
      </c>
      <c r="B22050" s="1">
        <v>235</v>
      </c>
      <c r="C22050" s="1">
        <v>235.53</v>
      </c>
      <c r="D22050" s="1">
        <v>234.77950000000001</v>
      </c>
      <c r="E22050" s="1">
        <v>235.23699999999999</v>
      </c>
      <c r="F22050" s="1">
        <v>2.9543434999999998</v>
      </c>
      <c r="G22050" s="1">
        <v>694.09043829999996</v>
      </c>
      <c r="H22050" s="1">
        <v>234.93897659999999</v>
      </c>
      <c r="I22050" s="3">
        <f t="shared" ref="I22050:I22062" si="5675">(A22050+8*3600)/86400+70*365+19</f>
        <v>42260.073611111111</v>
      </c>
    </row>
    <row r="22051" spans="1:9" ht="15" x14ac:dyDescent="0.25">
      <c r="A22051" s="1">
        <v>1442080020</v>
      </c>
      <c r="B22051" s="1">
        <v>236.92</v>
      </c>
      <c r="C22051" s="1">
        <v>236.92</v>
      </c>
      <c r="D22051" s="1">
        <v>236.92</v>
      </c>
      <c r="E22051" s="1">
        <v>236.92</v>
      </c>
      <c r="F22051" s="1">
        <v>0.1</v>
      </c>
      <c r="G22051" s="1">
        <v>23.692</v>
      </c>
      <c r="H22051" s="1">
        <v>236.92</v>
      </c>
      <c r="I22051" s="3">
        <f t="shared" si="5675"/>
        <v>42260.07430555555</v>
      </c>
    </row>
    <row r="22052" spans="1:9" ht="15" x14ac:dyDescent="0.25">
      <c r="A22052" s="1">
        <v>1442080080</v>
      </c>
      <c r="B22052" s="1">
        <v>234.87</v>
      </c>
      <c r="C22052" s="1">
        <v>235.65989999999999</v>
      </c>
      <c r="D22052" s="1">
        <v>234.3982</v>
      </c>
      <c r="E22052" s="1">
        <v>235.65989999999999</v>
      </c>
      <c r="F22052" s="1">
        <v>0.4</v>
      </c>
      <c r="G22052" s="1">
        <v>93.967240000000004</v>
      </c>
      <c r="H22052" s="1">
        <v>234.91810000000001</v>
      </c>
      <c r="I22052" s="3">
        <f t="shared" si="5675"/>
        <v>42260.074999999997</v>
      </c>
    </row>
    <row r="22053" spans="1:9" ht="15" x14ac:dyDescent="0.25">
      <c r="A22053" s="1">
        <v>1442080200</v>
      </c>
      <c r="B22053" s="1">
        <v>235.14</v>
      </c>
      <c r="C22053" s="1">
        <v>236.37039999999999</v>
      </c>
      <c r="D22053" s="1">
        <v>235.14</v>
      </c>
      <c r="E22053" s="1">
        <v>236.37039999999999</v>
      </c>
      <c r="F22053" s="1">
        <v>0.2</v>
      </c>
      <c r="G22053" s="1">
        <v>47.149953529999998</v>
      </c>
      <c r="H22053" s="1">
        <v>235.74976760000001</v>
      </c>
      <c r="I22053" s="3">
        <f t="shared" si="5675"/>
        <v>42260.076388888891</v>
      </c>
    </row>
    <row r="22054" spans="1:9" ht="15" x14ac:dyDescent="0.25">
      <c r="A22054" s="1">
        <v>1442081640</v>
      </c>
      <c r="B22054" s="1">
        <v>234.98650000000001</v>
      </c>
      <c r="C22054" s="1">
        <v>234.98650000000001</v>
      </c>
      <c r="D22054" s="1">
        <v>234.98650000000001</v>
      </c>
      <c r="E22054" s="1">
        <v>234.98650000000001</v>
      </c>
      <c r="F22054" s="1">
        <v>0.1</v>
      </c>
      <c r="G22054" s="1">
        <v>23.498650000000001</v>
      </c>
      <c r="H22054" s="1">
        <v>234.98650000000001</v>
      </c>
      <c r="I22054" s="3">
        <f t="shared" si="5675"/>
        <v>42260.093055555553</v>
      </c>
    </row>
    <row r="22055" spans="1:9" ht="15" x14ac:dyDescent="0.25">
      <c r="A22055" s="1">
        <v>1442081760</v>
      </c>
      <c r="B22055" s="1">
        <v>235.43979999999999</v>
      </c>
      <c r="C22055" s="1">
        <v>235.43979999999999</v>
      </c>
      <c r="D22055" s="1">
        <v>235.43979999999999</v>
      </c>
      <c r="E22055" s="1">
        <v>235.43979999999999</v>
      </c>
      <c r="F22055" s="1">
        <v>0.1</v>
      </c>
      <c r="G22055" s="1">
        <v>23.543980000000001</v>
      </c>
      <c r="H22055" s="1">
        <v>235.43979999999999</v>
      </c>
      <c r="I22055" s="3">
        <f t="shared" si="5675"/>
        <v>42260.094444444447</v>
      </c>
    </row>
    <row r="22056" spans="1:9" ht="15" x14ac:dyDescent="0.25">
      <c r="A22056" s="1">
        <v>1442081820</v>
      </c>
      <c r="B22056" s="1">
        <v>234.98650000000001</v>
      </c>
      <c r="C22056" s="1">
        <v>235.50989999999999</v>
      </c>
      <c r="D22056" s="1">
        <v>234.98650000000001</v>
      </c>
      <c r="E22056" s="1">
        <v>235.5</v>
      </c>
      <c r="F22056" s="1">
        <v>0.7</v>
      </c>
      <c r="G22056" s="1">
        <v>164.63758000000001</v>
      </c>
      <c r="H22056" s="1">
        <v>235.1965429</v>
      </c>
      <c r="I22056" s="3">
        <f t="shared" si="5675"/>
        <v>42260.095138888893</v>
      </c>
    </row>
    <row r="22057" spans="1:9" ht="15" x14ac:dyDescent="0.25">
      <c r="A22057" s="1">
        <v>1442081880</v>
      </c>
      <c r="B22057" s="1">
        <v>235</v>
      </c>
      <c r="C22057" s="1">
        <v>235</v>
      </c>
      <c r="D22057" s="1">
        <v>234.4819</v>
      </c>
      <c r="E22057" s="1">
        <v>234.4819</v>
      </c>
      <c r="F22057" s="1">
        <v>0.62829000000000002</v>
      </c>
      <c r="G22057" s="1">
        <v>147.59055380000001</v>
      </c>
      <c r="H22057" s="1">
        <v>234.9083287</v>
      </c>
      <c r="I22057" s="3">
        <f t="shared" si="5675"/>
        <v>42260.095833333333</v>
      </c>
    </row>
    <row r="22058" spans="1:9" ht="15" x14ac:dyDescent="0.25">
      <c r="A22058" s="1">
        <v>1442081940</v>
      </c>
      <c r="B22058" s="1">
        <v>234.9</v>
      </c>
      <c r="C22058" s="1">
        <v>235.4</v>
      </c>
      <c r="D22058" s="1">
        <v>234.59280000000001</v>
      </c>
      <c r="E22058" s="1">
        <v>235.38</v>
      </c>
      <c r="F22058" s="1">
        <v>0.4</v>
      </c>
      <c r="G22058" s="1">
        <v>94.027280000000005</v>
      </c>
      <c r="H22058" s="1">
        <v>235.06819999999999</v>
      </c>
      <c r="I22058" s="3">
        <f t="shared" si="5675"/>
        <v>42260.09652777778</v>
      </c>
    </row>
    <row r="22059" spans="1:9" ht="15" x14ac:dyDescent="0.25">
      <c r="A22059" s="1">
        <v>1442082000</v>
      </c>
      <c r="B22059" s="1">
        <v>234.89830000000001</v>
      </c>
      <c r="C22059" s="1">
        <v>236.69</v>
      </c>
      <c r="D22059" s="1">
        <v>234.8672</v>
      </c>
      <c r="E22059" s="1">
        <v>236.69</v>
      </c>
      <c r="F22059" s="1">
        <v>0.3</v>
      </c>
      <c r="G22059" s="1">
        <v>70.64555</v>
      </c>
      <c r="H22059" s="1">
        <v>235.48516670000001</v>
      </c>
      <c r="I22059" s="3">
        <f t="shared" si="5675"/>
        <v>42260.097222222219</v>
      </c>
    </row>
    <row r="22060" spans="1:9" ht="15" x14ac:dyDescent="0.25">
      <c r="A22060" s="1">
        <v>1442082360</v>
      </c>
      <c r="B22060" s="1">
        <v>235.52</v>
      </c>
      <c r="C22060" s="1">
        <v>235.52</v>
      </c>
      <c r="D22060" s="1">
        <v>234.80850000000001</v>
      </c>
      <c r="E22060" s="1">
        <v>234.80850000000001</v>
      </c>
      <c r="F22060" s="1">
        <v>0.2</v>
      </c>
      <c r="G22060" s="1">
        <v>47.032850000000003</v>
      </c>
      <c r="H22060" s="1">
        <v>235.16425000000001</v>
      </c>
      <c r="I22060" s="3">
        <f t="shared" si="5675"/>
        <v>42260.101388888885</v>
      </c>
    </row>
    <row r="22061" spans="1:9" ht="15" x14ac:dyDescent="0.25">
      <c r="A22061" s="1">
        <v>1442082900</v>
      </c>
      <c r="B22061" s="1">
        <v>236.41990000000001</v>
      </c>
      <c r="C22061" s="1">
        <v>236.41990000000001</v>
      </c>
      <c r="D22061" s="1">
        <v>236.41990000000001</v>
      </c>
      <c r="E22061" s="1">
        <v>236.41990000000001</v>
      </c>
      <c r="F22061" s="1">
        <v>0.1</v>
      </c>
      <c r="G22061" s="1">
        <v>23.64199</v>
      </c>
      <c r="H22061" s="1">
        <v>236.41990000000001</v>
      </c>
      <c r="I22061" s="3">
        <f t="shared" si="5675"/>
        <v>42260.107638888891</v>
      </c>
    </row>
    <row r="22062" spans="1:9" ht="15" x14ac:dyDescent="0.25">
      <c r="A22062" s="1">
        <v>1442083560</v>
      </c>
      <c r="B22062" s="1">
        <v>234.77780000000001</v>
      </c>
      <c r="C22062" s="1">
        <v>236.35</v>
      </c>
      <c r="D22062" s="1">
        <v>234.77780000000001</v>
      </c>
      <c r="E22062" s="1">
        <v>236.35</v>
      </c>
      <c r="F22062" s="1">
        <v>0.5</v>
      </c>
      <c r="G22062" s="1">
        <v>117.798627</v>
      </c>
      <c r="H22062" s="1">
        <v>235.59725399999999</v>
      </c>
      <c r="I22062" s="3">
        <f t="shared" si="5675"/>
        <v>42260.115277777775</v>
      </c>
    </row>
    <row r="22063" spans="1:9" ht="15" x14ac:dyDescent="0.25">
      <c r="A22063" s="1">
        <v>1442083980</v>
      </c>
      <c r="B22063" s="1">
        <v>234.72989999999999</v>
      </c>
      <c r="C22063" s="1">
        <v>236.34</v>
      </c>
      <c r="D22063" s="1">
        <v>234.6335</v>
      </c>
      <c r="E22063" s="1">
        <v>236.34</v>
      </c>
      <c r="F22063" s="1">
        <v>0.3</v>
      </c>
      <c r="G22063" s="1">
        <v>70.570340000000002</v>
      </c>
      <c r="H22063" s="1">
        <v>235.23446670000001</v>
      </c>
      <c r="I22063" s="3">
        <f t="shared" ref="I22063:I22066" si="5676">(A22063+8*3600)/86400+70*365+19</f>
        <v>42260.120138888888</v>
      </c>
    </row>
    <row r="22064" spans="1:9" ht="15" x14ac:dyDescent="0.25">
      <c r="A22064" s="1">
        <v>1442085180</v>
      </c>
      <c r="B22064" s="1">
        <v>235.04</v>
      </c>
      <c r="C22064" s="1">
        <v>235.04</v>
      </c>
      <c r="D22064" s="1">
        <v>235.04</v>
      </c>
      <c r="E22064" s="1">
        <v>235.04</v>
      </c>
      <c r="F22064" s="1">
        <v>4.2545949600000004</v>
      </c>
      <c r="G22064" s="1">
        <v>999.99999939999998</v>
      </c>
      <c r="H22064" s="1">
        <v>235.04</v>
      </c>
      <c r="I22064" s="3">
        <f t="shared" si="5676"/>
        <v>42260.134027777778</v>
      </c>
    </row>
    <row r="22065" spans="1:9" ht="15" x14ac:dyDescent="0.25">
      <c r="A22065" s="1">
        <v>1442085420</v>
      </c>
      <c r="B22065" s="1">
        <v>234.26400000000001</v>
      </c>
      <c r="C22065" s="1">
        <v>234.26400000000001</v>
      </c>
      <c r="D22065" s="1">
        <v>233.67</v>
      </c>
      <c r="E22065" s="1">
        <v>233.67</v>
      </c>
      <c r="F22065" s="1">
        <v>0.64381129000000004</v>
      </c>
      <c r="G22065" s="1">
        <v>150.5709004</v>
      </c>
      <c r="H22065" s="1">
        <v>233.87427769999999</v>
      </c>
      <c r="I22065" s="3">
        <f t="shared" si="5676"/>
        <v>42260.13680555555</v>
      </c>
    </row>
    <row r="22066" spans="1:9" ht="15" x14ac:dyDescent="0.25">
      <c r="A22066" s="1">
        <v>1442087040</v>
      </c>
      <c r="B22066" s="1">
        <v>234.9649</v>
      </c>
      <c r="C22066" s="1">
        <v>235.04</v>
      </c>
      <c r="D22066" s="1">
        <v>234.9649</v>
      </c>
      <c r="E22066" s="1">
        <v>235.04</v>
      </c>
      <c r="F22066" s="1">
        <v>0.2949</v>
      </c>
      <c r="G22066" s="1">
        <v>69.292268000000007</v>
      </c>
      <c r="H22066" s="1">
        <v>234.9686945</v>
      </c>
      <c r="I22066" s="3">
        <f t="shared" si="5676"/>
        <v>42260.155555555553</v>
      </c>
    </row>
    <row r="22067" spans="1:9" ht="15" x14ac:dyDescent="0.25">
      <c r="A22067" s="1">
        <v>1442087700</v>
      </c>
      <c r="B22067" s="1">
        <v>234.23</v>
      </c>
      <c r="C22067" s="1">
        <v>234.23</v>
      </c>
      <c r="D22067" s="1">
        <v>234.23</v>
      </c>
      <c r="E22067" s="1">
        <v>234.23</v>
      </c>
      <c r="F22067" s="1">
        <v>0.39900000000000002</v>
      </c>
      <c r="G22067" s="1">
        <v>93.457769999999996</v>
      </c>
      <c r="H22067" s="1">
        <v>234.23</v>
      </c>
      <c r="I22067" s="3">
        <f t="shared" ref="I22067:I22070" si="5677">(A22067+8*3600)/86400+70*365+19</f>
        <v>42260.163194444445</v>
      </c>
    </row>
    <row r="22068" spans="1:9" ht="15" x14ac:dyDescent="0.25">
      <c r="A22068" s="1">
        <v>1442089140</v>
      </c>
      <c r="B22068" s="1">
        <v>236.40989999999999</v>
      </c>
      <c r="C22068" s="1">
        <v>236.40989999999999</v>
      </c>
      <c r="D22068" s="1">
        <v>236.40989999999999</v>
      </c>
      <c r="E22068" s="1">
        <v>236.40989999999999</v>
      </c>
      <c r="F22068" s="1">
        <v>0.1</v>
      </c>
      <c r="G22068" s="1">
        <v>23.640989999999999</v>
      </c>
      <c r="H22068" s="1">
        <v>236.40989999999999</v>
      </c>
      <c r="I22068" s="3">
        <f t="shared" si="5677"/>
        <v>42260.179861111115</v>
      </c>
    </row>
    <row r="22069" spans="1:9" ht="15" x14ac:dyDescent="0.25">
      <c r="A22069" s="1">
        <v>1442089200</v>
      </c>
      <c r="B22069" s="1">
        <v>235.90979999999999</v>
      </c>
      <c r="C22069" s="1">
        <v>236.9</v>
      </c>
      <c r="D22069" s="1">
        <v>235.90979999999999</v>
      </c>
      <c r="E22069" s="1">
        <v>236.9</v>
      </c>
      <c r="F22069" s="1">
        <v>0.2</v>
      </c>
      <c r="G22069" s="1">
        <v>47.28098</v>
      </c>
      <c r="H22069" s="1">
        <v>236.4049</v>
      </c>
      <c r="I22069" s="3">
        <f t="shared" si="5677"/>
        <v>42260.180555555555</v>
      </c>
    </row>
    <row r="22070" spans="1:9" ht="15" x14ac:dyDescent="0.25">
      <c r="A22070" s="1">
        <v>1442089800</v>
      </c>
      <c r="B22070" s="1">
        <v>236.21449999999999</v>
      </c>
      <c r="C22070" s="1">
        <v>236.21449999999999</v>
      </c>
      <c r="D22070" s="1">
        <v>236.21449999999999</v>
      </c>
      <c r="E22070" s="1">
        <v>236.21449999999999</v>
      </c>
      <c r="F22070" s="1">
        <v>1.0223950000000001E-2</v>
      </c>
      <c r="G22070" s="1">
        <v>2.4150452370000002</v>
      </c>
      <c r="H22070" s="1">
        <v>236.21449999999999</v>
      </c>
      <c r="I22070" s="3">
        <f t="shared" si="5677"/>
        <v>42260.1875</v>
      </c>
    </row>
    <row r="22071" spans="1:9" ht="15" x14ac:dyDescent="0.25">
      <c r="A22071" s="1">
        <v>1442100900</v>
      </c>
      <c r="B22071" s="1">
        <v>235.7286</v>
      </c>
      <c r="C22071" s="1">
        <v>237.45</v>
      </c>
      <c r="D22071" s="1">
        <v>235.5385</v>
      </c>
      <c r="E22071" s="1">
        <v>237.45</v>
      </c>
      <c r="F22071" s="1">
        <v>0.3</v>
      </c>
      <c r="G22071" s="1">
        <v>70.871709999999993</v>
      </c>
      <c r="H22071" s="1">
        <v>236.23903329999999</v>
      </c>
      <c r="I22071" s="3">
        <f t="shared" ref="I22071:I22078" si="5678">(A22071+8*3600)/86400+70*365+19</f>
        <v>42260.315972222219</v>
      </c>
    </row>
    <row r="22072" spans="1:9" ht="15" x14ac:dyDescent="0.25">
      <c r="A22072" s="1">
        <v>1442101320</v>
      </c>
      <c r="B22072" s="1">
        <v>234.77948000000001</v>
      </c>
      <c r="C22072" s="1">
        <v>234.78993</v>
      </c>
      <c r="D22072" s="1">
        <v>234.77948000000001</v>
      </c>
      <c r="E22072" s="1">
        <v>234.77948000000001</v>
      </c>
      <c r="F22072" s="1">
        <v>1.325</v>
      </c>
      <c r="G22072" s="1">
        <v>311.0831068</v>
      </c>
      <c r="H22072" s="1">
        <v>234.77970329999999</v>
      </c>
      <c r="I22072" s="3">
        <f t="shared" si="5678"/>
        <v>42260.320833333331</v>
      </c>
    </row>
    <row r="22073" spans="1:9" ht="15" x14ac:dyDescent="0.25">
      <c r="A22073" s="1">
        <v>1442101380</v>
      </c>
      <c r="B22073" s="1">
        <v>237.27388999999999</v>
      </c>
      <c r="C22073" s="1">
        <v>237.27388999999999</v>
      </c>
      <c r="D22073" s="1">
        <v>234.77948000000001</v>
      </c>
      <c r="E22073" s="1">
        <v>234.77948000000001</v>
      </c>
      <c r="F22073" s="1">
        <v>0.63180000000000003</v>
      </c>
      <c r="G22073" s="1">
        <v>148.58311649999999</v>
      </c>
      <c r="H22073" s="1">
        <v>235.17429010000001</v>
      </c>
      <c r="I22073" s="3">
        <f t="shared" si="5678"/>
        <v>42260.321527777778</v>
      </c>
    </row>
    <row r="22074" spans="1:9" ht="15" x14ac:dyDescent="0.25">
      <c r="A22074" s="1">
        <v>1442101680</v>
      </c>
      <c r="B22074" s="1">
        <v>235.19990000000001</v>
      </c>
      <c r="C22074" s="1">
        <v>235.19990000000001</v>
      </c>
      <c r="D22074" s="1">
        <v>235.1123</v>
      </c>
      <c r="E22074" s="1">
        <v>235.1123</v>
      </c>
      <c r="F22074" s="1">
        <v>0.4</v>
      </c>
      <c r="G22074" s="1">
        <v>94.05668</v>
      </c>
      <c r="H22074" s="1">
        <v>235.14169999999999</v>
      </c>
      <c r="I22074" s="3">
        <f t="shared" si="5678"/>
        <v>42260.324999999997</v>
      </c>
    </row>
    <row r="22075" spans="1:9" ht="15" x14ac:dyDescent="0.25">
      <c r="A22075" s="1">
        <v>1442101740</v>
      </c>
      <c r="B22075" s="1">
        <v>235.11229</v>
      </c>
      <c r="C22075" s="1">
        <v>236.91999000000001</v>
      </c>
      <c r="D22075" s="1">
        <v>234.239</v>
      </c>
      <c r="E22075" s="1">
        <v>234.239</v>
      </c>
      <c r="F22075" s="1">
        <v>0.216</v>
      </c>
      <c r="G22075" s="1">
        <v>50.951051999999997</v>
      </c>
      <c r="H22075" s="1">
        <v>235.8845</v>
      </c>
      <c r="I22075" s="3">
        <f t="shared" si="5678"/>
        <v>42260.325694444444</v>
      </c>
    </row>
    <row r="22076" spans="1:9" ht="15" x14ac:dyDescent="0.25">
      <c r="A22076" s="1">
        <v>1442101860</v>
      </c>
      <c r="B22076" s="1">
        <v>234.82550000000001</v>
      </c>
      <c r="C22076" s="1">
        <v>235.42</v>
      </c>
      <c r="D22076" s="1">
        <v>234.82550000000001</v>
      </c>
      <c r="E22076" s="1">
        <v>235.42</v>
      </c>
      <c r="F22076" s="1">
        <v>0.2</v>
      </c>
      <c r="G22076" s="1">
        <v>47.024549999999998</v>
      </c>
      <c r="H22076" s="1">
        <v>235.12275</v>
      </c>
      <c r="I22076" s="3">
        <f t="shared" si="5678"/>
        <v>42260.327083333337</v>
      </c>
    </row>
    <row r="22077" spans="1:9" ht="15" x14ac:dyDescent="0.25">
      <c r="A22077" s="1">
        <v>1442101920</v>
      </c>
      <c r="B22077" s="1">
        <v>235.8</v>
      </c>
      <c r="C22077" s="1">
        <v>235.8</v>
      </c>
      <c r="D22077" s="1">
        <v>235.8</v>
      </c>
      <c r="E22077" s="1">
        <v>235.8</v>
      </c>
      <c r="F22077" s="1">
        <v>0.1</v>
      </c>
      <c r="G22077" s="1">
        <v>23.58</v>
      </c>
      <c r="H22077" s="1">
        <v>235.8</v>
      </c>
      <c r="I22077" s="3">
        <f t="shared" si="5678"/>
        <v>42260.327777777777</v>
      </c>
    </row>
    <row r="22078" spans="1:9" ht="15" x14ac:dyDescent="0.25">
      <c r="A22078" s="1">
        <v>1442101980</v>
      </c>
      <c r="B22078" s="1">
        <v>235.78</v>
      </c>
      <c r="C22078" s="1">
        <v>235.78</v>
      </c>
      <c r="D22078" s="1">
        <v>235.78</v>
      </c>
      <c r="E22078" s="1">
        <v>235.78</v>
      </c>
      <c r="F22078" s="1">
        <v>0.1</v>
      </c>
      <c r="G22078" s="1">
        <v>23.577999999999999</v>
      </c>
      <c r="H22078" s="1">
        <v>235.78</v>
      </c>
      <c r="I22078" s="3">
        <f t="shared" si="5678"/>
        <v>42260.328472222223</v>
      </c>
    </row>
    <row r="22079" spans="1:9" ht="15" x14ac:dyDescent="0.25">
      <c r="A22079" s="1">
        <v>1442104620</v>
      </c>
      <c r="B22079" s="1">
        <v>235.51140000000001</v>
      </c>
      <c r="C22079" s="1">
        <v>235.51140000000001</v>
      </c>
      <c r="D22079" s="1">
        <v>235.51140000000001</v>
      </c>
      <c r="E22079" s="1">
        <v>235.51140000000001</v>
      </c>
      <c r="F22079" s="1">
        <v>0.64239999999999997</v>
      </c>
      <c r="G22079" s="1">
        <v>151.29252339999999</v>
      </c>
      <c r="H22079" s="1">
        <v>235.51140000000001</v>
      </c>
      <c r="I22079" s="3">
        <f t="shared" ref="I22079:I22081" si="5679">(A22079+8*3600)/86400+70*365+19</f>
        <v>42260.359027777777</v>
      </c>
    </row>
    <row r="22080" spans="1:9" ht="15" x14ac:dyDescent="0.25">
      <c r="A22080" s="1">
        <v>1442104680</v>
      </c>
      <c r="B22080" s="1">
        <v>235.55690000000001</v>
      </c>
      <c r="C22080" s="1">
        <v>235.55690000000001</v>
      </c>
      <c r="D22080" s="1">
        <v>235.55690000000001</v>
      </c>
      <c r="E22080" s="1">
        <v>235.55690000000001</v>
      </c>
      <c r="F22080" s="1">
        <v>0.57069999999999999</v>
      </c>
      <c r="G22080" s="1">
        <v>134.43232280000001</v>
      </c>
      <c r="H22080" s="1">
        <v>235.55690000000001</v>
      </c>
      <c r="I22080" s="3">
        <f t="shared" si="5679"/>
        <v>42260.359722222223</v>
      </c>
    </row>
    <row r="22081" spans="1:9" ht="15" x14ac:dyDescent="0.25">
      <c r="A22081" s="1">
        <v>1442105880</v>
      </c>
      <c r="B22081" s="1">
        <v>235.03</v>
      </c>
      <c r="C22081" s="1">
        <v>236.90998999999999</v>
      </c>
      <c r="D22081" s="1">
        <v>235.03</v>
      </c>
      <c r="E22081" s="1">
        <v>236.90998999999999</v>
      </c>
      <c r="F22081" s="1">
        <v>0.4</v>
      </c>
      <c r="G22081" s="1">
        <v>94.210928999999993</v>
      </c>
      <c r="H22081" s="1">
        <v>235.5273225</v>
      </c>
      <c r="I22081" s="3">
        <f t="shared" si="5679"/>
        <v>42260.373611111107</v>
      </c>
    </row>
    <row r="22082" spans="1:9" ht="15" x14ac:dyDescent="0.25">
      <c r="A22082" s="1">
        <v>1442117580</v>
      </c>
      <c r="B22082" s="1">
        <v>234.79830000000001</v>
      </c>
      <c r="C22082" s="1">
        <v>234.79830000000001</v>
      </c>
      <c r="D22082" s="1">
        <v>234.79830000000001</v>
      </c>
      <c r="E22082" s="1">
        <v>234.79830000000001</v>
      </c>
      <c r="F22082" s="1">
        <v>0.67723500999999997</v>
      </c>
      <c r="G22082" s="1">
        <v>159.0136291</v>
      </c>
      <c r="H22082" s="1">
        <v>234.79830000000001</v>
      </c>
      <c r="I22082" s="3">
        <f t="shared" ref="I22082" si="5680">(A22082+8*3600)/86400+70*365+19</f>
        <v>42260.509027777778</v>
      </c>
    </row>
    <row r="22083" spans="1:9" ht="15" x14ac:dyDescent="0.25">
      <c r="A22083" s="1">
        <v>1442122380</v>
      </c>
      <c r="B22083" s="1">
        <v>236.96</v>
      </c>
      <c r="C22083" s="1">
        <v>236.96</v>
      </c>
      <c r="D22083" s="1">
        <v>236.96</v>
      </c>
      <c r="E22083" s="1">
        <v>236.96</v>
      </c>
      <c r="F22083" s="1">
        <v>0.1</v>
      </c>
      <c r="G22083" s="1">
        <v>23.696000000000002</v>
      </c>
      <c r="H22083" s="1">
        <v>236.96</v>
      </c>
      <c r="I22083" s="3">
        <f t="shared" ref="I22083" si="5681">(A22083+8*3600)/86400+70*365+19</f>
        <v>42260.564583333333</v>
      </c>
    </row>
    <row r="22084" spans="1:9" ht="15" x14ac:dyDescent="0.25">
      <c r="A22084" s="1">
        <v>1442132820</v>
      </c>
      <c r="B22084" s="1">
        <v>234.37</v>
      </c>
      <c r="C22084" s="1">
        <v>234.37</v>
      </c>
      <c r="D22084" s="1">
        <v>234.37</v>
      </c>
      <c r="E22084" s="1">
        <v>234.37</v>
      </c>
      <c r="F22084" s="1">
        <v>4.6398999999999999</v>
      </c>
      <c r="G22084" s="1">
        <v>1087.4533630000001</v>
      </c>
      <c r="H22084" s="1">
        <v>234.37</v>
      </c>
      <c r="I22084" s="3">
        <f t="shared" ref="I22084" si="5682">(A22084+8*3600)/86400+70*365+19</f>
        <v>42260.685416666667</v>
      </c>
    </row>
    <row r="22085" spans="1:9" ht="15" x14ac:dyDescent="0.25">
      <c r="A22085" s="1">
        <v>1442136120</v>
      </c>
      <c r="B22085" s="1">
        <v>236.1</v>
      </c>
      <c r="C22085" s="1">
        <v>236.1</v>
      </c>
      <c r="D22085" s="1">
        <v>235.59</v>
      </c>
      <c r="E22085" s="1">
        <v>235.59</v>
      </c>
      <c r="F22085" s="1">
        <v>0.3</v>
      </c>
      <c r="G22085" s="1">
        <v>70.728989999999996</v>
      </c>
      <c r="H22085" s="1">
        <v>235.76329999999999</v>
      </c>
      <c r="I22085" s="3">
        <f t="shared" ref="I22085" si="5683">(A22085+8*3600)/86400+70*365+19</f>
        <v>42260.723611111112</v>
      </c>
    </row>
    <row r="22086" spans="1:9" ht="15" x14ac:dyDescent="0.25">
      <c r="A22086" s="1">
        <v>1442137920</v>
      </c>
      <c r="B22086" s="1">
        <v>234.09</v>
      </c>
      <c r="C22086" s="1">
        <v>234.59</v>
      </c>
      <c r="D22086" s="1">
        <v>234.09</v>
      </c>
      <c r="E22086" s="1">
        <v>234.59</v>
      </c>
      <c r="F22086" s="1">
        <v>0.28999999999999998</v>
      </c>
      <c r="G22086" s="1">
        <v>67.936099999999996</v>
      </c>
      <c r="H22086" s="1">
        <v>234.26241379999999</v>
      </c>
      <c r="I22086" s="3">
        <f t="shared" ref="I22086:I22092" si="5684">(A22086+8*3600)/86400+70*365+19</f>
        <v>42260.744444444441</v>
      </c>
    </row>
    <row r="22087" spans="1:9" ht="15" x14ac:dyDescent="0.25">
      <c r="A22087" s="1">
        <v>1442137980</v>
      </c>
      <c r="B22087" s="1">
        <v>234.09989999999999</v>
      </c>
      <c r="C22087" s="1">
        <v>235.2372</v>
      </c>
      <c r="D22087" s="1">
        <v>234.09989999999999</v>
      </c>
      <c r="E22087" s="1">
        <v>235.2372</v>
      </c>
      <c r="F22087" s="1">
        <v>0.3</v>
      </c>
      <c r="G22087" s="1">
        <v>70.343699999999998</v>
      </c>
      <c r="H22087" s="1">
        <v>234.47900000000001</v>
      </c>
      <c r="I22087" s="3">
        <f t="shared" si="5684"/>
        <v>42260.745138888888</v>
      </c>
    </row>
    <row r="22088" spans="1:9" ht="15" x14ac:dyDescent="0.25">
      <c r="A22088" s="1">
        <v>1442138100</v>
      </c>
      <c r="B22088" s="1">
        <v>233.68989999999999</v>
      </c>
      <c r="C22088" s="1">
        <v>233.68989999999999</v>
      </c>
      <c r="D22088" s="1">
        <v>233.68989999999999</v>
      </c>
      <c r="E22088" s="1">
        <v>233.68989999999999</v>
      </c>
      <c r="F22088" s="1">
        <v>0.3</v>
      </c>
      <c r="G22088" s="1">
        <v>70.106970000000004</v>
      </c>
      <c r="H22088" s="1">
        <v>233.68989999999999</v>
      </c>
      <c r="I22088" s="3">
        <f t="shared" si="5684"/>
        <v>42260.746527777781</v>
      </c>
    </row>
    <row r="22089" spans="1:9" ht="15" x14ac:dyDescent="0.25">
      <c r="A22089" s="1">
        <v>1442138160</v>
      </c>
      <c r="B22089" s="1">
        <v>235.2</v>
      </c>
      <c r="C22089" s="1">
        <v>235.2</v>
      </c>
      <c r="D22089" s="1">
        <v>235.2</v>
      </c>
      <c r="E22089" s="1">
        <v>235.2</v>
      </c>
      <c r="F22089" s="1">
        <v>0.1</v>
      </c>
      <c r="G22089" s="1">
        <v>23.52</v>
      </c>
      <c r="H22089" s="1">
        <v>235.2</v>
      </c>
      <c r="I22089" s="3">
        <f t="shared" si="5684"/>
        <v>42260.74722222222</v>
      </c>
    </row>
    <row r="22090" spans="1:9" ht="15" x14ac:dyDescent="0.25">
      <c r="A22090" s="1">
        <v>1442139300</v>
      </c>
      <c r="B22090" s="1">
        <v>232.87</v>
      </c>
      <c r="C22090" s="1">
        <v>233.37</v>
      </c>
      <c r="D22090" s="1">
        <v>232.87</v>
      </c>
      <c r="E22090" s="1">
        <v>233.37</v>
      </c>
      <c r="F22090" s="1">
        <v>0.42886832000000003</v>
      </c>
      <c r="G22090" s="1">
        <v>99.999999840000001</v>
      </c>
      <c r="H22090" s="1">
        <v>233.17180400000001</v>
      </c>
      <c r="I22090" s="3">
        <f t="shared" si="5684"/>
        <v>42260.760416666672</v>
      </c>
    </row>
    <row r="22091" spans="1:9" ht="15" x14ac:dyDescent="0.25">
      <c r="A22091" s="1">
        <v>1442139360</v>
      </c>
      <c r="B22091" s="1">
        <v>232.87</v>
      </c>
      <c r="C22091" s="1">
        <v>233.37</v>
      </c>
      <c r="D22091" s="1">
        <v>232.87</v>
      </c>
      <c r="E22091" s="1">
        <v>233.37</v>
      </c>
      <c r="F22091" s="1">
        <v>0.42854693999999999</v>
      </c>
      <c r="G22091" s="1">
        <v>99.999999389999999</v>
      </c>
      <c r="H22091" s="1">
        <v>233.34666530000001</v>
      </c>
      <c r="I22091" s="3">
        <f t="shared" si="5684"/>
        <v>42260.761111111111</v>
      </c>
    </row>
    <row r="22092" spans="1:9" ht="15" x14ac:dyDescent="0.25">
      <c r="A22092" s="1">
        <v>1442139720</v>
      </c>
      <c r="B22092" s="1">
        <v>232.03</v>
      </c>
      <c r="C22092" s="1">
        <v>234.04</v>
      </c>
      <c r="D22092" s="1">
        <v>232.03</v>
      </c>
      <c r="E22092" s="1">
        <v>234.04</v>
      </c>
      <c r="F22092" s="1">
        <v>0.4</v>
      </c>
      <c r="G22092" s="1">
        <v>93.075990000000004</v>
      </c>
      <c r="H22092" s="1">
        <v>232.689975</v>
      </c>
      <c r="I22092" s="3">
        <f t="shared" si="5684"/>
        <v>42260.765277777777</v>
      </c>
    </row>
    <row r="22093" spans="1:9" ht="15" x14ac:dyDescent="0.25">
      <c r="A22093" s="1">
        <v>1442142540</v>
      </c>
      <c r="B22093" s="1">
        <v>233.4</v>
      </c>
      <c r="C22093" s="1">
        <v>233.4</v>
      </c>
      <c r="D22093" s="1">
        <v>233.4</v>
      </c>
      <c r="E22093" s="1">
        <v>233.4</v>
      </c>
      <c r="F22093" s="1">
        <v>0.85689802000000004</v>
      </c>
      <c r="G22093" s="1">
        <v>199.99999790000001</v>
      </c>
      <c r="H22093" s="1">
        <v>233.4</v>
      </c>
      <c r="I22093" s="3">
        <f t="shared" ref="I22093:I22094" si="5685">(A22093+8*3600)/86400+70*365+19</f>
        <v>42260.797916666663</v>
      </c>
    </row>
    <row r="22094" spans="1:9" ht="15" x14ac:dyDescent="0.25">
      <c r="A22094" s="1">
        <v>1442143740</v>
      </c>
      <c r="B22094" s="1">
        <v>234.03989999999999</v>
      </c>
      <c r="C22094" s="1">
        <v>234.03989999999999</v>
      </c>
      <c r="D22094" s="1">
        <v>234.02</v>
      </c>
      <c r="E22094" s="1">
        <v>234.03989999999999</v>
      </c>
      <c r="F22094" s="1">
        <v>2.97400339</v>
      </c>
      <c r="G22094" s="1">
        <v>696.0058884</v>
      </c>
      <c r="H22094" s="1">
        <v>234.02995799999999</v>
      </c>
      <c r="I22094" s="3">
        <f t="shared" si="5685"/>
        <v>42260.811805555553</v>
      </c>
    </row>
    <row r="22095" spans="1:9" ht="15" x14ac:dyDescent="0.25">
      <c r="A22095" s="1">
        <v>1442146140</v>
      </c>
      <c r="B22095" s="1">
        <v>234.53</v>
      </c>
      <c r="C22095" s="1">
        <v>234.53</v>
      </c>
      <c r="D22095" s="1">
        <v>234.53</v>
      </c>
      <c r="E22095" s="1">
        <v>234.53</v>
      </c>
      <c r="F22095" s="1">
        <v>0.1</v>
      </c>
      <c r="G22095" s="1">
        <v>23.452999999999999</v>
      </c>
      <c r="H22095" s="1">
        <v>234.53</v>
      </c>
      <c r="I22095" s="3">
        <f t="shared" ref="I22095:I22099" si="5686">(A22095+8*3600)/86400+70*365+19</f>
        <v>42260.839583333334</v>
      </c>
    </row>
    <row r="22096" spans="1:9" ht="15" x14ac:dyDescent="0.25">
      <c r="A22096" s="1">
        <v>1442146200</v>
      </c>
      <c r="B22096" s="1">
        <v>233.99</v>
      </c>
      <c r="C22096" s="1">
        <v>234</v>
      </c>
      <c r="D22096" s="1">
        <v>233.5</v>
      </c>
      <c r="E22096" s="1">
        <v>233.5</v>
      </c>
      <c r="F22096" s="1">
        <v>0.4</v>
      </c>
      <c r="G22096" s="1">
        <v>93.498999999999995</v>
      </c>
      <c r="H22096" s="1">
        <v>233.7475</v>
      </c>
      <c r="I22096" s="3">
        <f t="shared" si="5686"/>
        <v>42260.840277777781</v>
      </c>
    </row>
    <row r="22097" spans="1:9" ht="15" x14ac:dyDescent="0.25">
      <c r="A22097" s="1">
        <v>1442146260</v>
      </c>
      <c r="B22097" s="1">
        <v>233.99</v>
      </c>
      <c r="C22097" s="1">
        <v>234.02</v>
      </c>
      <c r="D22097" s="1">
        <v>233.49</v>
      </c>
      <c r="E22097" s="1">
        <v>234.02</v>
      </c>
      <c r="F22097" s="1">
        <v>0.3</v>
      </c>
      <c r="G22097" s="1">
        <v>70.150000000000006</v>
      </c>
      <c r="H22097" s="1">
        <v>233.83333329999999</v>
      </c>
      <c r="I22097" s="3">
        <f t="shared" si="5686"/>
        <v>42260.84097222222</v>
      </c>
    </row>
    <row r="22098" spans="1:9" ht="15" x14ac:dyDescent="0.25">
      <c r="A22098" s="1">
        <v>1442147760</v>
      </c>
      <c r="B22098" s="1">
        <v>234.18</v>
      </c>
      <c r="C22098" s="1">
        <v>234.18</v>
      </c>
      <c r="D22098" s="1">
        <v>234.18</v>
      </c>
      <c r="E22098" s="1">
        <v>234.18</v>
      </c>
      <c r="F22098" s="1">
        <v>0.31</v>
      </c>
      <c r="G22098" s="1">
        <v>72.595799999999997</v>
      </c>
      <c r="H22098" s="1">
        <v>234.18</v>
      </c>
      <c r="I22098" s="3">
        <f t="shared" si="5686"/>
        <v>42260.858333333337</v>
      </c>
    </row>
    <row r="22099" spans="1:9" ht="15" x14ac:dyDescent="0.25">
      <c r="A22099" s="1">
        <v>1442147820</v>
      </c>
      <c r="B22099" s="1">
        <v>234.16990000000001</v>
      </c>
      <c r="C22099" s="1">
        <v>234.16990000000001</v>
      </c>
      <c r="D22099" s="1">
        <v>234.16990000000001</v>
      </c>
      <c r="E22099" s="1">
        <v>234.16990000000001</v>
      </c>
      <c r="F22099" s="1">
        <v>0.14799999999999999</v>
      </c>
      <c r="G22099" s="1">
        <v>34.657145200000002</v>
      </c>
      <c r="H22099" s="1">
        <v>234.16990000000001</v>
      </c>
      <c r="I22099" s="3">
        <f t="shared" si="5686"/>
        <v>42260.859027777777</v>
      </c>
    </row>
    <row r="22100" spans="1:9" ht="15" x14ac:dyDescent="0.25">
      <c r="A22100" s="1">
        <v>1442157420</v>
      </c>
      <c r="B22100" s="1">
        <v>233.77</v>
      </c>
      <c r="C22100" s="1">
        <v>233.77</v>
      </c>
      <c r="D22100" s="1">
        <v>233.77</v>
      </c>
      <c r="E22100" s="1">
        <v>233.77</v>
      </c>
      <c r="F22100" s="1">
        <v>0.105</v>
      </c>
      <c r="G22100" s="1">
        <v>24.545850000000002</v>
      </c>
      <c r="H22100" s="1">
        <v>233.77</v>
      </c>
      <c r="I22100" s="3">
        <f t="shared" ref="I22100:I22103" si="5687">(A22100+8*3600)/86400+70*365+19</f>
        <v>42260.970138888893</v>
      </c>
    </row>
    <row r="22101" spans="1:9" ht="15" x14ac:dyDescent="0.25">
      <c r="A22101" s="1">
        <v>1442158140</v>
      </c>
      <c r="B22101" s="1">
        <v>234.15</v>
      </c>
      <c r="C22101" s="1">
        <v>234.15</v>
      </c>
      <c r="D22101" s="1">
        <v>234.15</v>
      </c>
      <c r="E22101" s="1">
        <v>234.15</v>
      </c>
      <c r="F22101" s="1">
        <v>1</v>
      </c>
      <c r="G22101" s="1">
        <v>234.15</v>
      </c>
      <c r="H22101" s="1">
        <v>234.15</v>
      </c>
      <c r="I22101" s="3">
        <f t="shared" si="5687"/>
        <v>42260.978472222225</v>
      </c>
    </row>
    <row r="22102" spans="1:9" ht="15" x14ac:dyDescent="0.25">
      <c r="A22102" s="1">
        <v>1442158260</v>
      </c>
      <c r="B22102" s="1">
        <v>233.73</v>
      </c>
      <c r="C22102" s="1">
        <v>233.73</v>
      </c>
      <c r="D22102" s="1">
        <v>233.73</v>
      </c>
      <c r="E22102" s="1">
        <v>233.73</v>
      </c>
      <c r="F22102" s="1">
        <v>0.22045000000000001</v>
      </c>
      <c r="G22102" s="1">
        <v>51.525778500000001</v>
      </c>
      <c r="H22102" s="1">
        <v>233.73</v>
      </c>
      <c r="I22102" s="3">
        <f t="shared" si="5687"/>
        <v>42260.979861111111</v>
      </c>
    </row>
    <row r="22103" spans="1:9" ht="15" x14ac:dyDescent="0.25">
      <c r="A22103" s="1">
        <v>1442160540</v>
      </c>
      <c r="B22103" s="1">
        <v>233</v>
      </c>
      <c r="C22103" s="1">
        <v>233</v>
      </c>
      <c r="D22103" s="1">
        <v>233</v>
      </c>
      <c r="E22103" s="1">
        <v>233</v>
      </c>
      <c r="F22103" s="1">
        <v>0.75480000000000003</v>
      </c>
      <c r="G22103" s="1">
        <v>175.86840000000001</v>
      </c>
      <c r="H22103" s="1">
        <v>233</v>
      </c>
      <c r="I22103" s="3">
        <f t="shared" si="5687"/>
        <v>42261.006249999999</v>
      </c>
    </row>
    <row r="22104" spans="1:9" ht="15" x14ac:dyDescent="0.25">
      <c r="A22104" s="1">
        <v>1442160600</v>
      </c>
      <c r="B22104" s="1">
        <v>233</v>
      </c>
      <c r="C22104" s="1">
        <v>233</v>
      </c>
      <c r="D22104" s="1">
        <v>232.99</v>
      </c>
      <c r="E22104" s="1">
        <v>232.99</v>
      </c>
      <c r="F22104" s="1">
        <v>0.34856999999999999</v>
      </c>
      <c r="G22104" s="1">
        <v>81.216670300000004</v>
      </c>
      <c r="H22104" s="1">
        <v>232.99959920000001</v>
      </c>
      <c r="I22104" s="3">
        <f t="shared" ref="I22104:I22134" si="5688">(A22104+8*3600)/86400+70*365+19</f>
        <v>42261.006944444445</v>
      </c>
    </row>
    <row r="22105" spans="1:9" ht="15" x14ac:dyDescent="0.25">
      <c r="A22105" s="1">
        <v>1442160660</v>
      </c>
      <c r="B22105" s="1">
        <v>232.99</v>
      </c>
      <c r="C22105" s="1">
        <v>232.99</v>
      </c>
      <c r="D22105" s="1">
        <v>232.9</v>
      </c>
      <c r="E22105" s="1">
        <v>232.9</v>
      </c>
      <c r="F22105" s="1">
        <v>1.397E-2</v>
      </c>
      <c r="G22105" s="1">
        <v>3.2536157000000001</v>
      </c>
      <c r="H22105" s="1">
        <v>232.90019330000001</v>
      </c>
      <c r="I22105" s="3">
        <f t="shared" si="5688"/>
        <v>42261.007638888885</v>
      </c>
    </row>
    <row r="22106" spans="1:9" ht="15" x14ac:dyDescent="0.25">
      <c r="A22106" s="1">
        <v>1442160720</v>
      </c>
      <c r="B22106" s="1">
        <v>232.9</v>
      </c>
      <c r="C22106" s="1">
        <v>232.9</v>
      </c>
      <c r="D22106" s="1">
        <v>232.9</v>
      </c>
      <c r="E22106" s="1">
        <v>232.9</v>
      </c>
      <c r="F22106" s="1">
        <v>1.397E-2</v>
      </c>
      <c r="G22106" s="1">
        <v>3.2536130000000001</v>
      </c>
      <c r="H22106" s="1">
        <v>232.9</v>
      </c>
      <c r="I22106" s="3">
        <f t="shared" si="5688"/>
        <v>42261.008333333331</v>
      </c>
    </row>
    <row r="22107" spans="1:9" ht="15" x14ac:dyDescent="0.25">
      <c r="A22107" s="1">
        <v>1442160840</v>
      </c>
      <c r="B22107" s="1">
        <v>232.90020000000001</v>
      </c>
      <c r="C22107" s="1">
        <v>232.91</v>
      </c>
      <c r="D22107" s="1">
        <v>232.90001000000001</v>
      </c>
      <c r="E22107" s="1">
        <v>232.91</v>
      </c>
      <c r="F22107" s="1">
        <v>2.9504394899999999</v>
      </c>
      <c r="G22107" s="1">
        <v>687.15864539999995</v>
      </c>
      <c r="H22107" s="1">
        <v>232.90043660000001</v>
      </c>
      <c r="I22107" s="3">
        <f t="shared" si="5688"/>
        <v>42261.009722222225</v>
      </c>
    </row>
    <row r="22108" spans="1:9" ht="15" x14ac:dyDescent="0.25">
      <c r="A22108" s="1">
        <v>1442160900</v>
      </c>
      <c r="B22108" s="1">
        <v>232.91980000000001</v>
      </c>
      <c r="C22108" s="1">
        <v>232.91980000000001</v>
      </c>
      <c r="D22108" s="1">
        <v>232.91</v>
      </c>
      <c r="E22108" s="1">
        <v>232.91</v>
      </c>
      <c r="F22108" s="1">
        <v>3.4293503900000002</v>
      </c>
      <c r="G22108" s="1">
        <v>798.75939930000004</v>
      </c>
      <c r="H22108" s="1">
        <v>232.9185731</v>
      </c>
      <c r="I22108" s="3">
        <f t="shared" si="5688"/>
        <v>42261.010416666672</v>
      </c>
    </row>
    <row r="22109" spans="1:9" ht="15" x14ac:dyDescent="0.25">
      <c r="A22109" s="1">
        <v>1442161020</v>
      </c>
      <c r="B22109" s="1">
        <v>232.99</v>
      </c>
      <c r="C22109" s="1">
        <v>232.9967</v>
      </c>
      <c r="D22109" s="1">
        <v>232.99</v>
      </c>
      <c r="E22109" s="1">
        <v>232.9967</v>
      </c>
      <c r="F22109" s="1">
        <v>1.2393400000000001</v>
      </c>
      <c r="G22109" s="1">
        <v>288.75390700000003</v>
      </c>
      <c r="H22109" s="1">
        <v>232.99006489999999</v>
      </c>
      <c r="I22109" s="3">
        <f t="shared" si="5688"/>
        <v>42261.01180555555</v>
      </c>
    </row>
    <row r="22110" spans="1:9" ht="15" x14ac:dyDescent="0.25">
      <c r="A22110" s="1">
        <v>1442161200</v>
      </c>
      <c r="B22110" s="1">
        <v>233.28407000000001</v>
      </c>
      <c r="C22110" s="1">
        <v>233.28407000000001</v>
      </c>
      <c r="D22110" s="1">
        <v>233.28407000000001</v>
      </c>
      <c r="E22110" s="1">
        <v>233.28407000000001</v>
      </c>
      <c r="F22110" s="1">
        <v>2.8670000000000001E-2</v>
      </c>
      <c r="G22110" s="1">
        <v>6.6882542870000004</v>
      </c>
      <c r="H22110" s="1">
        <v>233.28407000000001</v>
      </c>
      <c r="I22110" s="3">
        <f t="shared" si="5688"/>
        <v>42261.013888888891</v>
      </c>
    </row>
    <row r="22111" spans="1:9" ht="15" x14ac:dyDescent="0.25">
      <c r="A22111" s="1">
        <v>1442161260</v>
      </c>
      <c r="B22111" s="1">
        <v>233.5016</v>
      </c>
      <c r="C22111" s="1">
        <v>233.5016</v>
      </c>
      <c r="D22111" s="1">
        <v>233.5016</v>
      </c>
      <c r="E22111" s="1">
        <v>233.5016</v>
      </c>
      <c r="F22111" s="1">
        <v>0.32842365000000001</v>
      </c>
      <c r="G22111" s="1">
        <v>76.687447750000004</v>
      </c>
      <c r="H22111" s="1">
        <v>233.5016</v>
      </c>
      <c r="I22111" s="3">
        <f t="shared" si="5688"/>
        <v>42261.014583333337</v>
      </c>
    </row>
    <row r="22112" spans="1:9" ht="15" x14ac:dyDescent="0.25">
      <c r="A22112" s="1">
        <v>1442161320</v>
      </c>
      <c r="B22112" s="1">
        <v>233.2817</v>
      </c>
      <c r="C22112" s="1">
        <v>233.2817</v>
      </c>
      <c r="D22112" s="1">
        <v>233.2817</v>
      </c>
      <c r="E22112" s="1">
        <v>233.2817</v>
      </c>
      <c r="F22112" s="1">
        <v>0.30263000000000001</v>
      </c>
      <c r="G22112" s="1">
        <v>70.598040870000005</v>
      </c>
      <c r="H22112" s="1">
        <v>233.2817</v>
      </c>
      <c r="I22112" s="3">
        <f t="shared" si="5688"/>
        <v>42261.015277777777</v>
      </c>
    </row>
    <row r="22113" spans="1:9" ht="15" x14ac:dyDescent="0.25">
      <c r="A22113" s="1">
        <v>1442161440</v>
      </c>
      <c r="B22113" s="1">
        <v>232.9</v>
      </c>
      <c r="C22113" s="1">
        <v>232.9</v>
      </c>
      <c r="D22113" s="1">
        <v>232.9</v>
      </c>
      <c r="E22113" s="1">
        <v>232.9</v>
      </c>
      <c r="F22113" s="1">
        <v>0.42209000000000002</v>
      </c>
      <c r="G22113" s="1">
        <v>98.304760999999999</v>
      </c>
      <c r="H22113" s="1">
        <v>232.9</v>
      </c>
      <c r="I22113" s="3">
        <f t="shared" si="5688"/>
        <v>42261.016666666663</v>
      </c>
    </row>
    <row r="22114" spans="1:9" ht="15" x14ac:dyDescent="0.25">
      <c r="A22114" s="1">
        <v>1442161860</v>
      </c>
      <c r="B22114" s="1">
        <v>232.19820000000001</v>
      </c>
      <c r="C22114" s="1">
        <v>232.19820000000001</v>
      </c>
      <c r="D22114" s="1">
        <v>232.19820000000001</v>
      </c>
      <c r="E22114" s="1">
        <v>232.19820000000001</v>
      </c>
      <c r="F22114" s="1">
        <v>0.63</v>
      </c>
      <c r="G22114" s="1">
        <v>146.28486599999999</v>
      </c>
      <c r="H22114" s="1">
        <v>232.19820000000001</v>
      </c>
      <c r="I22114" s="3">
        <f t="shared" si="5688"/>
        <v>42261.021527777775</v>
      </c>
    </row>
    <row r="22115" spans="1:9" ht="15" x14ac:dyDescent="0.25">
      <c r="A22115" s="1">
        <v>1442162220</v>
      </c>
      <c r="B22115" s="1">
        <v>231.86680000000001</v>
      </c>
      <c r="C22115" s="1">
        <v>231.86680000000001</v>
      </c>
      <c r="D22115" s="1">
        <v>231.86680000000001</v>
      </c>
      <c r="E22115" s="1">
        <v>231.86680000000001</v>
      </c>
      <c r="F22115" s="1">
        <v>0.32629999999999998</v>
      </c>
      <c r="G22115" s="1">
        <v>75.658136839999997</v>
      </c>
      <c r="H22115" s="1">
        <v>231.86680000000001</v>
      </c>
      <c r="I22115" s="3">
        <f t="shared" si="5688"/>
        <v>42261.025694444441</v>
      </c>
    </row>
    <row r="22116" spans="1:9" ht="15" x14ac:dyDescent="0.25">
      <c r="A22116" s="1">
        <v>1442162400</v>
      </c>
      <c r="B22116" s="1">
        <v>231.87008</v>
      </c>
      <c r="C22116" s="1">
        <v>231.87008</v>
      </c>
      <c r="D22116" s="1">
        <v>231.87008</v>
      </c>
      <c r="E22116" s="1">
        <v>231.87008</v>
      </c>
      <c r="F22116" s="1">
        <v>0.29189999999999999</v>
      </c>
      <c r="G22116" s="1">
        <v>67.682876350000001</v>
      </c>
      <c r="H22116" s="1">
        <v>231.87008</v>
      </c>
      <c r="I22116" s="3">
        <f t="shared" si="5688"/>
        <v>42261.027777777781</v>
      </c>
    </row>
    <row r="22117" spans="1:9" ht="15" x14ac:dyDescent="0.25">
      <c r="A22117" s="1">
        <v>1442162460</v>
      </c>
      <c r="B22117" s="1">
        <v>231.87008</v>
      </c>
      <c r="C22117" s="1">
        <v>231.87008</v>
      </c>
      <c r="D22117" s="1">
        <v>231.87008</v>
      </c>
      <c r="E22117" s="1">
        <v>231.87008</v>
      </c>
      <c r="F22117" s="1">
        <v>0.43127599</v>
      </c>
      <c r="G22117" s="1">
        <v>99.999998300000001</v>
      </c>
      <c r="H22117" s="1">
        <v>231.87008</v>
      </c>
      <c r="I22117" s="3">
        <f t="shared" si="5688"/>
        <v>42261.02847222222</v>
      </c>
    </row>
    <row r="22118" spans="1:9" ht="15" x14ac:dyDescent="0.25">
      <c r="A22118" s="1">
        <v>1442162520</v>
      </c>
      <c r="B22118" s="1">
        <v>231.87008</v>
      </c>
      <c r="C22118" s="1">
        <v>231.87008</v>
      </c>
      <c r="D22118" s="1">
        <v>231.31360000000001</v>
      </c>
      <c r="E22118" s="1">
        <v>231.31360000000001</v>
      </c>
      <c r="F22118" s="1">
        <v>1.17567599</v>
      </c>
      <c r="G22118" s="1">
        <v>272.18984210000002</v>
      </c>
      <c r="H22118" s="1">
        <v>231.51773489999999</v>
      </c>
      <c r="I22118" s="3">
        <f t="shared" si="5688"/>
        <v>42261.029166666667</v>
      </c>
    </row>
    <row r="22119" spans="1:9" ht="15" x14ac:dyDescent="0.25">
      <c r="A22119" s="1">
        <v>1442162580</v>
      </c>
      <c r="B22119" s="1">
        <v>231.864</v>
      </c>
      <c r="C22119" s="1">
        <v>231.86439999999999</v>
      </c>
      <c r="D22119" s="1">
        <v>231.864</v>
      </c>
      <c r="E22119" s="1">
        <v>231.86439999999999</v>
      </c>
      <c r="F22119" s="1">
        <v>0.99809999999999999</v>
      </c>
      <c r="G22119" s="1">
        <v>231.42353170000001</v>
      </c>
      <c r="H22119" s="1">
        <v>231.86407349999999</v>
      </c>
      <c r="I22119" s="3">
        <f t="shared" si="5688"/>
        <v>42261.029861111107</v>
      </c>
    </row>
    <row r="22120" spans="1:9" ht="15" x14ac:dyDescent="0.25">
      <c r="A22120" s="1">
        <v>1442162820</v>
      </c>
      <c r="B22120" s="1">
        <v>230.95480000000001</v>
      </c>
      <c r="C22120" s="1">
        <v>231.31360000000001</v>
      </c>
      <c r="D22120" s="1">
        <v>230.95480000000001</v>
      </c>
      <c r="E22120" s="1">
        <v>231.23793000000001</v>
      </c>
      <c r="F22120" s="1">
        <v>1.5435000000000001</v>
      </c>
      <c r="G22120" s="1">
        <v>356.96492460000002</v>
      </c>
      <c r="H22120" s="1">
        <v>231.2697924</v>
      </c>
      <c r="I22120" s="3">
        <f t="shared" si="5688"/>
        <v>42261.032638888893</v>
      </c>
    </row>
    <row r="22121" spans="1:9" ht="15" x14ac:dyDescent="0.25">
      <c r="A22121" s="1">
        <v>1442162880</v>
      </c>
      <c r="B22121" s="1">
        <v>231.31360000000001</v>
      </c>
      <c r="C22121" s="1">
        <v>231.31360000000001</v>
      </c>
      <c r="D22121" s="1">
        <v>231.31360000000001</v>
      </c>
      <c r="E22121" s="1">
        <v>231.31360000000001</v>
      </c>
      <c r="F22121" s="1">
        <v>0.43231353</v>
      </c>
      <c r="G22121" s="1">
        <v>99.999998950000005</v>
      </c>
      <c r="H22121" s="1">
        <v>231.31360000000001</v>
      </c>
      <c r="I22121" s="3">
        <f t="shared" si="5688"/>
        <v>42261.033333333333</v>
      </c>
    </row>
    <row r="22122" spans="1:9" ht="15" x14ac:dyDescent="0.25">
      <c r="A22122" s="1">
        <v>1442162940</v>
      </c>
      <c r="B22122" s="1">
        <v>231.01</v>
      </c>
      <c r="C22122" s="1">
        <v>231.01</v>
      </c>
      <c r="D22122" s="1">
        <v>231.01</v>
      </c>
      <c r="E22122" s="1">
        <v>231.01</v>
      </c>
      <c r="F22122" s="1">
        <v>0.43288168999999999</v>
      </c>
      <c r="G22122" s="1">
        <v>99.999999209999999</v>
      </c>
      <c r="H22122" s="1">
        <v>231.01</v>
      </c>
      <c r="I22122" s="3">
        <f t="shared" si="5688"/>
        <v>42261.03402777778</v>
      </c>
    </row>
    <row r="22123" spans="1:9" ht="15" x14ac:dyDescent="0.25">
      <c r="A22123" s="1">
        <v>1442163060</v>
      </c>
      <c r="B22123" s="1">
        <v>230.8135</v>
      </c>
      <c r="C22123" s="1">
        <v>230.8135</v>
      </c>
      <c r="D22123" s="1">
        <v>230.8135</v>
      </c>
      <c r="E22123" s="1">
        <v>230.8135</v>
      </c>
      <c r="F22123" s="1">
        <v>0.43325022000000002</v>
      </c>
      <c r="G22123" s="1">
        <v>99.999999650000007</v>
      </c>
      <c r="H22123" s="1">
        <v>230.8135</v>
      </c>
      <c r="I22123" s="3">
        <f t="shared" si="5688"/>
        <v>42261.035416666666</v>
      </c>
    </row>
    <row r="22124" spans="1:9" ht="15" x14ac:dyDescent="0.25">
      <c r="A22124" s="1">
        <v>1442163120</v>
      </c>
      <c r="B22124" s="1">
        <v>230.8135</v>
      </c>
      <c r="C22124" s="1">
        <v>230.8135</v>
      </c>
      <c r="D22124" s="1">
        <v>230.8135</v>
      </c>
      <c r="E22124" s="1">
        <v>230.8135</v>
      </c>
      <c r="F22124" s="1">
        <v>0.41909999999999997</v>
      </c>
      <c r="G22124" s="1">
        <v>96.733937850000004</v>
      </c>
      <c r="H22124" s="1">
        <v>230.8135</v>
      </c>
      <c r="I22124" s="3">
        <f t="shared" si="5688"/>
        <v>42261.036111111112</v>
      </c>
    </row>
    <row r="22125" spans="1:9" ht="15" x14ac:dyDescent="0.25">
      <c r="A22125" s="1">
        <v>1442163180</v>
      </c>
      <c r="B22125" s="1">
        <v>231.31359</v>
      </c>
      <c r="C22125" s="1">
        <v>231.31359</v>
      </c>
      <c r="D22125" s="1">
        <v>228.68</v>
      </c>
      <c r="E22125" s="1">
        <v>228.68</v>
      </c>
      <c r="F22125" s="1">
        <v>10.43231355</v>
      </c>
      <c r="G22125" s="1">
        <v>2398.2059330000002</v>
      </c>
      <c r="H22125" s="1">
        <v>229.88246290000001</v>
      </c>
      <c r="I22125" s="3">
        <f t="shared" si="5688"/>
        <v>42261.036805555559</v>
      </c>
    </row>
    <row r="22126" spans="1:9" ht="15" x14ac:dyDescent="0.25">
      <c r="A22126" s="1">
        <v>1442163360</v>
      </c>
      <c r="B22126" s="1">
        <v>230.69</v>
      </c>
      <c r="C22126" s="1">
        <v>230.69</v>
      </c>
      <c r="D22126" s="1">
        <v>230.69</v>
      </c>
      <c r="E22126" s="1">
        <v>230.69</v>
      </c>
      <c r="F22126" s="1">
        <v>0.26519999999999999</v>
      </c>
      <c r="G22126" s="1">
        <v>61.178987999999997</v>
      </c>
      <c r="H22126" s="1">
        <v>230.69</v>
      </c>
      <c r="I22126" s="3">
        <f t="shared" si="5688"/>
        <v>42261.038888888885</v>
      </c>
    </row>
    <row r="22127" spans="1:9" ht="15" x14ac:dyDescent="0.25">
      <c r="A22127" s="1">
        <v>1442163420</v>
      </c>
      <c r="B22127" s="1">
        <v>230.67</v>
      </c>
      <c r="C22127" s="1">
        <v>230.67</v>
      </c>
      <c r="D22127" s="1">
        <v>230.67</v>
      </c>
      <c r="E22127" s="1">
        <v>230.67</v>
      </c>
      <c r="F22127" s="1">
        <v>1.3100000000000001E-2</v>
      </c>
      <c r="G22127" s="1">
        <v>3.0217770000000002</v>
      </c>
      <c r="H22127" s="1">
        <v>230.67</v>
      </c>
      <c r="I22127" s="3">
        <f t="shared" si="5688"/>
        <v>42261.039583333331</v>
      </c>
    </row>
    <row r="22128" spans="1:9" ht="15" x14ac:dyDescent="0.25">
      <c r="A22128" s="1">
        <v>1442163540</v>
      </c>
      <c r="B22128" s="1">
        <v>230.33170000000001</v>
      </c>
      <c r="C22128" s="1">
        <v>230.33170000000001</v>
      </c>
      <c r="D22128" s="1">
        <v>230.2997</v>
      </c>
      <c r="E22128" s="1">
        <v>230.2997</v>
      </c>
      <c r="F22128" s="1">
        <v>0.1699</v>
      </c>
      <c r="G22128" s="1">
        <v>39.130690229999999</v>
      </c>
      <c r="H22128" s="1">
        <v>230.31601079999999</v>
      </c>
      <c r="I22128" s="3">
        <f t="shared" si="5688"/>
        <v>42261.040972222225</v>
      </c>
    </row>
    <row r="22129" spans="1:9" ht="15" x14ac:dyDescent="0.25">
      <c r="A22129" s="1">
        <v>1442163600</v>
      </c>
      <c r="B22129" s="1">
        <v>230.2972</v>
      </c>
      <c r="C22129" s="1">
        <v>230.75</v>
      </c>
      <c r="D22129" s="1">
        <v>230.2972</v>
      </c>
      <c r="E22129" s="1">
        <v>230.47</v>
      </c>
      <c r="F22129" s="1">
        <v>2.0352399999999999</v>
      </c>
      <c r="G22129" s="1">
        <v>469.22792099999998</v>
      </c>
      <c r="H22129" s="1">
        <v>230.55164060000001</v>
      </c>
      <c r="I22129" s="3">
        <f t="shared" si="5688"/>
        <v>42261.041666666672</v>
      </c>
    </row>
    <row r="22130" spans="1:9" ht="15" x14ac:dyDescent="0.25">
      <c r="A22130" s="1">
        <v>1442163840</v>
      </c>
      <c r="B22130" s="1">
        <v>230.10290000000001</v>
      </c>
      <c r="C22130" s="1">
        <v>230.10290000000001</v>
      </c>
      <c r="D22130" s="1">
        <v>230.10290000000001</v>
      </c>
      <c r="E22130" s="1">
        <v>230.10290000000001</v>
      </c>
      <c r="F22130" s="1">
        <v>0.47402549999999999</v>
      </c>
      <c r="G22130" s="1">
        <v>109.0746422</v>
      </c>
      <c r="H22130" s="1">
        <v>230.10290000000001</v>
      </c>
      <c r="I22130" s="3">
        <f t="shared" si="5688"/>
        <v>42261.044444444444</v>
      </c>
    </row>
    <row r="22131" spans="1:9" ht="15" x14ac:dyDescent="0.25">
      <c r="A22131" s="1">
        <v>1442163900</v>
      </c>
      <c r="B22131" s="1">
        <v>231.37</v>
      </c>
      <c r="C22131" s="1">
        <v>231.37</v>
      </c>
      <c r="D22131" s="1">
        <v>228.7</v>
      </c>
      <c r="E22131" s="1">
        <v>228.7</v>
      </c>
      <c r="F22131" s="1">
        <v>0.34389260999999999</v>
      </c>
      <c r="G22131" s="1">
        <v>79.511966569999998</v>
      </c>
      <c r="H22131" s="1">
        <v>231.21161739999999</v>
      </c>
      <c r="I22131" s="3">
        <f t="shared" si="5688"/>
        <v>42261.045138888891</v>
      </c>
    </row>
    <row r="22132" spans="1:9" ht="15" x14ac:dyDescent="0.25">
      <c r="A22132" s="1">
        <v>1442164080</v>
      </c>
      <c r="B22132" s="1">
        <v>231.07220000000001</v>
      </c>
      <c r="C22132" s="1">
        <v>231.07220000000001</v>
      </c>
      <c r="D22132" s="1">
        <v>231.07220000000001</v>
      </c>
      <c r="E22132" s="1">
        <v>231.07220000000001</v>
      </c>
      <c r="F22132" s="1">
        <v>0.27</v>
      </c>
      <c r="G22132" s="1">
        <v>62.389493999999999</v>
      </c>
      <c r="H22132" s="1">
        <v>231.07220000000001</v>
      </c>
      <c r="I22132" s="3">
        <f t="shared" si="5688"/>
        <v>42261.047222222223</v>
      </c>
    </row>
    <row r="22133" spans="1:9" ht="15" x14ac:dyDescent="0.25">
      <c r="A22133" s="1">
        <v>1442164140</v>
      </c>
      <c r="B22133" s="1">
        <v>231.2123</v>
      </c>
      <c r="C22133" s="1">
        <v>231.34</v>
      </c>
      <c r="D22133" s="1">
        <v>231.2123</v>
      </c>
      <c r="E22133" s="1">
        <v>231.34</v>
      </c>
      <c r="F22133" s="1">
        <v>0.80640999999999996</v>
      </c>
      <c r="G22133" s="1">
        <v>186.53448750000001</v>
      </c>
      <c r="H22133" s="1">
        <v>231.3147003</v>
      </c>
      <c r="I22133" s="3">
        <f t="shared" si="5688"/>
        <v>42261.047916666663</v>
      </c>
    </row>
    <row r="22134" spans="1:9" ht="15" x14ac:dyDescent="0.25">
      <c r="A22134" s="1">
        <v>1442164380</v>
      </c>
      <c r="B22134" s="1">
        <v>230.64</v>
      </c>
      <c r="C22134" s="1">
        <v>230.64</v>
      </c>
      <c r="D22134" s="1">
        <v>230.64</v>
      </c>
      <c r="E22134" s="1">
        <v>230.64</v>
      </c>
      <c r="F22134" s="1">
        <v>0.35680000000000001</v>
      </c>
      <c r="G22134" s="1">
        <v>82.292351999999994</v>
      </c>
      <c r="H22134" s="1">
        <v>230.64</v>
      </c>
      <c r="I22134" s="3">
        <f t="shared" si="5688"/>
        <v>42261.05069444445</v>
      </c>
    </row>
    <row r="22135" spans="1:9" ht="15" x14ac:dyDescent="0.25">
      <c r="A22135" s="1">
        <v>1442164440</v>
      </c>
      <c r="B22135" s="1">
        <v>230.64</v>
      </c>
      <c r="C22135" s="1">
        <v>230.64</v>
      </c>
      <c r="D22135" s="1">
        <v>230.64</v>
      </c>
      <c r="E22135" s="1">
        <v>230.64</v>
      </c>
      <c r="F22135" s="1">
        <v>0.1396</v>
      </c>
      <c r="G22135" s="1">
        <v>32.197344000000001</v>
      </c>
      <c r="H22135" s="1">
        <v>230.64</v>
      </c>
      <c r="I22135" s="3">
        <f t="shared" ref="I22135:I22145" si="5689">(A22135+8*3600)/86400+70*365+19</f>
        <v>42261.051388888889</v>
      </c>
    </row>
    <row r="22136" spans="1:9" ht="15" x14ac:dyDescent="0.25">
      <c r="A22136" s="1">
        <v>1442164860</v>
      </c>
      <c r="B22136" s="1">
        <v>230.40690000000001</v>
      </c>
      <c r="C22136" s="1">
        <v>230.42</v>
      </c>
      <c r="D22136" s="1">
        <v>230.40690000000001</v>
      </c>
      <c r="E22136" s="1">
        <v>230.42</v>
      </c>
      <c r="F22136" s="1">
        <v>0.83879999999999999</v>
      </c>
      <c r="G22136" s="1">
        <v>193.2670919</v>
      </c>
      <c r="H22136" s="1">
        <v>230.4090271</v>
      </c>
      <c r="I22136" s="3">
        <f t="shared" si="5689"/>
        <v>42261.056250000001</v>
      </c>
    </row>
    <row r="22137" spans="1:9" ht="15" x14ac:dyDescent="0.25">
      <c r="A22137" s="1">
        <v>1442166060</v>
      </c>
      <c r="B22137" s="1">
        <v>230.6189</v>
      </c>
      <c r="C22137" s="1">
        <v>230.6189</v>
      </c>
      <c r="D22137" s="1">
        <v>230.61</v>
      </c>
      <c r="E22137" s="1">
        <v>230.61</v>
      </c>
      <c r="F22137" s="1">
        <v>6.423</v>
      </c>
      <c r="G22137" s="1">
        <v>1481.2201339999999</v>
      </c>
      <c r="H22137" s="1">
        <v>230.6118845</v>
      </c>
      <c r="I22137" s="3">
        <f t="shared" si="5689"/>
        <v>42261.070138888885</v>
      </c>
    </row>
    <row r="22138" spans="1:9" ht="15" x14ac:dyDescent="0.25">
      <c r="A22138" s="1">
        <v>1442166300</v>
      </c>
      <c r="B22138" s="1">
        <v>230.37790000000001</v>
      </c>
      <c r="C22138" s="1">
        <v>230.37790000000001</v>
      </c>
      <c r="D22138" s="1">
        <v>230.37790000000001</v>
      </c>
      <c r="E22138" s="1">
        <v>230.37790000000001</v>
      </c>
      <c r="F22138" s="1">
        <v>3</v>
      </c>
      <c r="G22138" s="1">
        <v>691.13369999999998</v>
      </c>
      <c r="H22138" s="1">
        <v>230.37790000000001</v>
      </c>
      <c r="I22138" s="3">
        <f t="shared" si="5689"/>
        <v>42261.072916666672</v>
      </c>
    </row>
    <row r="22139" spans="1:9" ht="15" x14ac:dyDescent="0.25">
      <c r="A22139" s="1">
        <v>1442166420</v>
      </c>
      <c r="B22139" s="1">
        <v>230.06</v>
      </c>
      <c r="C22139" s="1">
        <v>230.06</v>
      </c>
      <c r="D22139" s="1">
        <v>230.04570000000001</v>
      </c>
      <c r="E22139" s="1">
        <v>230.04570000000001</v>
      </c>
      <c r="F22139" s="1">
        <v>9.4760000000000009</v>
      </c>
      <c r="G22139" s="1">
        <v>2180.0056599999998</v>
      </c>
      <c r="H22139" s="1">
        <v>230.05547279999999</v>
      </c>
      <c r="I22139" s="3">
        <f t="shared" si="5689"/>
        <v>42261.07430555555</v>
      </c>
    </row>
    <row r="22140" spans="1:9" ht="15" x14ac:dyDescent="0.25">
      <c r="A22140" s="1">
        <v>1442166720</v>
      </c>
      <c r="B22140" s="1">
        <v>230.6</v>
      </c>
      <c r="C22140" s="1">
        <v>230.61</v>
      </c>
      <c r="D22140" s="1">
        <v>230.6</v>
      </c>
      <c r="E22140" s="1">
        <v>230.6</v>
      </c>
      <c r="F22140" s="1">
        <v>0.3</v>
      </c>
      <c r="G22140" s="1">
        <v>69.180999999999997</v>
      </c>
      <c r="H22140" s="1">
        <v>230.6033333</v>
      </c>
      <c r="I22140" s="3">
        <f t="shared" si="5689"/>
        <v>42261.077777777777</v>
      </c>
    </row>
    <row r="22141" spans="1:9" ht="15" x14ac:dyDescent="0.25">
      <c r="A22141" s="1">
        <v>1442166780</v>
      </c>
      <c r="B22141" s="1">
        <v>230.61</v>
      </c>
      <c r="C22141" s="1">
        <v>230.61</v>
      </c>
      <c r="D22141" s="1">
        <v>230.59</v>
      </c>
      <c r="E22141" s="1">
        <v>230.61</v>
      </c>
      <c r="F22141" s="1">
        <v>0.7</v>
      </c>
      <c r="G22141" s="1">
        <v>161.422</v>
      </c>
      <c r="H22141" s="1">
        <v>230.60285709999999</v>
      </c>
      <c r="I22141" s="3">
        <f t="shared" si="5689"/>
        <v>42261.078472222223</v>
      </c>
    </row>
    <row r="22142" spans="1:9" ht="15" x14ac:dyDescent="0.25">
      <c r="A22142" s="1">
        <v>1442166840</v>
      </c>
      <c r="B22142" s="1">
        <v>230.61</v>
      </c>
      <c r="C22142" s="1">
        <v>230.61</v>
      </c>
      <c r="D22142" s="1">
        <v>230.6</v>
      </c>
      <c r="E22142" s="1">
        <v>230.6</v>
      </c>
      <c r="F22142" s="1">
        <v>0.7</v>
      </c>
      <c r="G22142" s="1">
        <v>161.423</v>
      </c>
      <c r="H22142" s="1">
        <v>230.60428569999999</v>
      </c>
      <c r="I22142" s="3">
        <f t="shared" si="5689"/>
        <v>42261.079166666663</v>
      </c>
    </row>
    <row r="22143" spans="1:9" ht="15" x14ac:dyDescent="0.25">
      <c r="A22143" s="1">
        <v>1442166900</v>
      </c>
      <c r="B22143" s="1">
        <v>230.6</v>
      </c>
      <c r="C22143" s="1">
        <v>230.61</v>
      </c>
      <c r="D22143" s="1">
        <v>230.58</v>
      </c>
      <c r="E22143" s="1">
        <v>230.61</v>
      </c>
      <c r="F22143" s="1">
        <v>0.6</v>
      </c>
      <c r="G22143" s="1">
        <v>138.36000000000001</v>
      </c>
      <c r="H22143" s="1">
        <v>230.6</v>
      </c>
      <c r="I22143" s="3">
        <f t="shared" si="5689"/>
        <v>42261.079861111109</v>
      </c>
    </row>
    <row r="22144" spans="1:9" ht="15" x14ac:dyDescent="0.25">
      <c r="A22144" s="1">
        <v>1442166960</v>
      </c>
      <c r="B22144" s="1">
        <v>230.61</v>
      </c>
      <c r="C22144" s="1">
        <v>230.91030000000001</v>
      </c>
      <c r="D22144" s="1">
        <v>230.61</v>
      </c>
      <c r="E22144" s="1">
        <v>230.88</v>
      </c>
      <c r="F22144" s="1">
        <v>0.66</v>
      </c>
      <c r="G22144" s="1">
        <v>152.28966</v>
      </c>
      <c r="H22144" s="1">
        <v>230.74190909999999</v>
      </c>
      <c r="I22144" s="3">
        <f t="shared" si="5689"/>
        <v>42261.080555555556</v>
      </c>
    </row>
    <row r="22145" spans="1:9" ht="15" x14ac:dyDescent="0.25">
      <c r="A22145" s="1">
        <v>1442167020</v>
      </c>
      <c r="B22145" s="1">
        <v>230.87119999999999</v>
      </c>
      <c r="C22145" s="1">
        <v>232.42789999999999</v>
      </c>
      <c r="D22145" s="1">
        <v>230.78</v>
      </c>
      <c r="E22145" s="1">
        <v>232.42789999999999</v>
      </c>
      <c r="F22145" s="1">
        <v>0.7</v>
      </c>
      <c r="G22145" s="1">
        <v>161.73992000000001</v>
      </c>
      <c r="H22145" s="1">
        <v>231.0570286</v>
      </c>
      <c r="I22145" s="3">
        <f t="shared" si="5689"/>
        <v>42261.081250000003</v>
      </c>
    </row>
    <row r="22146" spans="1:9" ht="15" x14ac:dyDescent="0.25">
      <c r="A22146" s="1">
        <v>1442169300</v>
      </c>
      <c r="B22146" s="1">
        <v>230.34</v>
      </c>
      <c r="C22146" s="1">
        <v>230.34</v>
      </c>
      <c r="D22146" s="1">
        <v>230.31700000000001</v>
      </c>
      <c r="E22146" s="1">
        <v>230.31700000000001</v>
      </c>
      <c r="F22146" s="1">
        <v>0.2</v>
      </c>
      <c r="G22146" s="1">
        <v>46.0657</v>
      </c>
      <c r="H22146" s="1">
        <v>230.32849999999999</v>
      </c>
      <c r="I22146" s="3">
        <f t="shared" ref="I22146:I22151" si="5690">(A22146+8*3600)/86400+70*365+19</f>
        <v>42261.107638888891</v>
      </c>
    </row>
    <row r="22147" spans="1:9" ht="15" x14ac:dyDescent="0.25">
      <c r="A22147" s="1">
        <v>1442169360</v>
      </c>
      <c r="B22147" s="1">
        <v>230.31</v>
      </c>
      <c r="C22147" s="1">
        <v>231.74999</v>
      </c>
      <c r="D22147" s="1">
        <v>230.31</v>
      </c>
      <c r="E22147" s="1">
        <v>231.74999</v>
      </c>
      <c r="F22147" s="1">
        <v>0.2</v>
      </c>
      <c r="G22147" s="1">
        <v>46.205998999999998</v>
      </c>
      <c r="H22147" s="1">
        <v>231.02999500000001</v>
      </c>
      <c r="I22147" s="3">
        <f t="shared" si="5690"/>
        <v>42261.108333333337</v>
      </c>
    </row>
    <row r="22148" spans="1:9" ht="15" x14ac:dyDescent="0.25">
      <c r="A22148" s="1">
        <v>1442170620</v>
      </c>
      <c r="B22148" s="1">
        <v>230.7972</v>
      </c>
      <c r="C22148" s="1">
        <v>230.7972</v>
      </c>
      <c r="D22148" s="1">
        <v>230.79</v>
      </c>
      <c r="E22148" s="1">
        <v>230.79</v>
      </c>
      <c r="F22148" s="1">
        <v>2.0264000000000002</v>
      </c>
      <c r="G22148" s="1">
        <v>467.6840095</v>
      </c>
      <c r="H22148" s="1">
        <v>230.79550409999999</v>
      </c>
      <c r="I22148" s="3">
        <f t="shared" si="5690"/>
        <v>42261.122916666667</v>
      </c>
    </row>
    <row r="22149" spans="1:9" ht="15" x14ac:dyDescent="0.25">
      <c r="A22149" s="1">
        <v>1442171160</v>
      </c>
      <c r="B22149" s="1">
        <v>230.97450000000001</v>
      </c>
      <c r="C22149" s="1">
        <v>230.97450000000001</v>
      </c>
      <c r="D22149" s="1">
        <v>230.97450000000001</v>
      </c>
      <c r="E22149" s="1">
        <v>230.97450000000001</v>
      </c>
      <c r="F22149" s="1">
        <v>0.92</v>
      </c>
      <c r="G22149" s="1">
        <v>212.49654000000001</v>
      </c>
      <c r="H22149" s="1">
        <v>230.97450000000001</v>
      </c>
      <c r="I22149" s="3">
        <f t="shared" si="5690"/>
        <v>42261.129166666666</v>
      </c>
    </row>
    <row r="22150" spans="1:9" ht="15" x14ac:dyDescent="0.25">
      <c r="A22150" s="1">
        <v>1442171340</v>
      </c>
      <c r="B22150" s="1">
        <v>231.75989999999999</v>
      </c>
      <c r="C22150" s="1">
        <v>231.75989999999999</v>
      </c>
      <c r="D22150" s="1">
        <v>231.75989999999999</v>
      </c>
      <c r="E22150" s="1">
        <v>231.75989999999999</v>
      </c>
      <c r="F22150" s="1">
        <v>0.1988</v>
      </c>
      <c r="G22150" s="1">
        <v>46.07386812</v>
      </c>
      <c r="H22150" s="1">
        <v>231.75989999999999</v>
      </c>
      <c r="I22150" s="3">
        <f t="shared" si="5690"/>
        <v>42261.131249999999</v>
      </c>
    </row>
    <row r="22151" spans="1:9" ht="15" x14ac:dyDescent="0.25">
      <c r="A22151" s="1">
        <v>1442171640</v>
      </c>
      <c r="B22151" s="1">
        <v>231.2698</v>
      </c>
      <c r="C22151" s="1">
        <v>231.2698</v>
      </c>
      <c r="D22151" s="1">
        <v>231.2698</v>
      </c>
      <c r="E22151" s="1">
        <v>231.2698</v>
      </c>
      <c r="F22151" s="1">
        <v>0.13059999999999999</v>
      </c>
      <c r="G22151" s="1">
        <v>30.20383588</v>
      </c>
      <c r="H22151" s="1">
        <v>231.2698</v>
      </c>
      <c r="I22151" s="3">
        <f t="shared" si="5690"/>
        <v>42261.134722222225</v>
      </c>
    </row>
    <row r="22152" spans="1:9" ht="15" x14ac:dyDescent="0.25">
      <c r="A22152" s="1">
        <v>1442176080</v>
      </c>
      <c r="B22152" s="1">
        <v>229.8759</v>
      </c>
      <c r="C22152" s="1">
        <v>229.8759</v>
      </c>
      <c r="D22152" s="1">
        <v>229.8759</v>
      </c>
      <c r="E22152" s="1">
        <v>229.8759</v>
      </c>
      <c r="F22152" s="1">
        <v>3.9539999999999999E-2</v>
      </c>
      <c r="G22152" s="1">
        <v>9.0892930859999996</v>
      </c>
      <c r="H22152" s="1">
        <v>229.8759</v>
      </c>
      <c r="I22152" s="3">
        <f t="shared" ref="I22152:I22153" si="5691">(A22152+8*3600)/86400+70*365+19</f>
        <v>42261.186111111107</v>
      </c>
    </row>
    <row r="22153" spans="1:9" ht="15" x14ac:dyDescent="0.25">
      <c r="A22153" s="1">
        <v>1442176920</v>
      </c>
      <c r="B22153" s="1">
        <v>230.95</v>
      </c>
      <c r="C22153" s="1">
        <v>230.95</v>
      </c>
      <c r="D22153" s="1">
        <v>230.95</v>
      </c>
      <c r="E22153" s="1">
        <v>230.95</v>
      </c>
      <c r="F22153" s="1">
        <v>1.731976E-2</v>
      </c>
      <c r="G22153" s="1">
        <v>3.999998572</v>
      </c>
      <c r="H22153" s="1">
        <v>230.95</v>
      </c>
      <c r="I22153" s="3">
        <f t="shared" si="5691"/>
        <v>42261.195833333331</v>
      </c>
    </row>
    <row r="22154" spans="1:9" ht="15" x14ac:dyDescent="0.25">
      <c r="A22154" s="1">
        <v>1442186520</v>
      </c>
      <c r="B22154" s="1">
        <v>231.39064999999999</v>
      </c>
      <c r="C22154" s="1">
        <v>232.42788999999999</v>
      </c>
      <c r="D22154" s="1">
        <v>231.39064999999999</v>
      </c>
      <c r="E22154" s="1">
        <v>232.42788999999999</v>
      </c>
      <c r="F22154" s="1">
        <v>9.9105694599999996</v>
      </c>
      <c r="G22154" s="1">
        <v>2298.20595</v>
      </c>
      <c r="H22154" s="1">
        <v>231.8944395</v>
      </c>
      <c r="I22154" s="3">
        <f t="shared" ref="I22154" si="5692">(A22154+8*3600)/86400+70*365+19</f>
        <v>42261.306944444441</v>
      </c>
    </row>
    <row r="22155" spans="1:9" ht="15" x14ac:dyDescent="0.25">
      <c r="A22155" s="1">
        <v>1442188260</v>
      </c>
      <c r="B22155" s="1">
        <v>230.88784999999999</v>
      </c>
      <c r="C22155" s="1">
        <v>230.88784999999999</v>
      </c>
      <c r="D22155" s="1">
        <v>228.88589999999999</v>
      </c>
      <c r="E22155" s="1">
        <v>228.88589999999999</v>
      </c>
      <c r="F22155" s="1">
        <v>50</v>
      </c>
      <c r="G22155" s="1">
        <v>11486.946</v>
      </c>
      <c r="H22155" s="1">
        <v>229.73892000000001</v>
      </c>
      <c r="I22155" s="3">
        <f t="shared" ref="I22155:I22170" si="5693">(A22155+8*3600)/86400+70*365+19</f>
        <v>42261.327083333337</v>
      </c>
    </row>
    <row r="22156" spans="1:9" ht="15" x14ac:dyDescent="0.25">
      <c r="A22156" s="1">
        <v>1442188380</v>
      </c>
      <c r="B22156" s="1">
        <v>230.93369999999999</v>
      </c>
      <c r="C22156" s="1">
        <v>230.93369999999999</v>
      </c>
      <c r="D22156" s="1">
        <v>230.43366</v>
      </c>
      <c r="E22156" s="1">
        <v>230.43366</v>
      </c>
      <c r="F22156" s="1">
        <v>0.31873000000000001</v>
      </c>
      <c r="G22156" s="1">
        <v>73.591132049999999</v>
      </c>
      <c r="H22156" s="1">
        <v>230.88862689999999</v>
      </c>
      <c r="I22156" s="3">
        <f t="shared" si="5693"/>
        <v>42261.328472222223</v>
      </c>
    </row>
    <row r="22157" spans="1:9" ht="15" x14ac:dyDescent="0.25">
      <c r="A22157" s="1">
        <v>1442188440</v>
      </c>
      <c r="B22157" s="1">
        <v>230</v>
      </c>
      <c r="C22157" s="1">
        <v>230</v>
      </c>
      <c r="D22157" s="1">
        <v>230</v>
      </c>
      <c r="E22157" s="1">
        <v>230</v>
      </c>
      <c r="F22157" s="1">
        <v>0.32519999999999999</v>
      </c>
      <c r="G22157" s="1">
        <v>74.796000000000006</v>
      </c>
      <c r="H22157" s="1">
        <v>230</v>
      </c>
      <c r="I22157" s="3">
        <f t="shared" si="5693"/>
        <v>42261.329166666663</v>
      </c>
    </row>
    <row r="22158" spans="1:9" ht="15" x14ac:dyDescent="0.25">
      <c r="A22158" s="1">
        <v>1442188680</v>
      </c>
      <c r="B22158" s="1">
        <v>230</v>
      </c>
      <c r="C22158" s="1">
        <v>230</v>
      </c>
      <c r="D22158" s="1">
        <v>230</v>
      </c>
      <c r="E22158" s="1">
        <v>230</v>
      </c>
      <c r="F22158" s="1">
        <v>2.879E-2</v>
      </c>
      <c r="G22158" s="1">
        <v>6.6216999999999997</v>
      </c>
      <c r="H22158" s="1">
        <v>230</v>
      </c>
      <c r="I22158" s="3">
        <f t="shared" si="5693"/>
        <v>42261.33194444445</v>
      </c>
    </row>
    <row r="22159" spans="1:9" ht="15" x14ac:dyDescent="0.25">
      <c r="A22159" s="1">
        <v>1442189820</v>
      </c>
      <c r="B22159" s="1">
        <v>230</v>
      </c>
      <c r="C22159" s="1">
        <v>230</v>
      </c>
      <c r="D22159" s="1">
        <v>230</v>
      </c>
      <c r="E22159" s="1">
        <v>230</v>
      </c>
      <c r="F22159" s="1">
        <v>0.3871</v>
      </c>
      <c r="G22159" s="1">
        <v>89.033000000000001</v>
      </c>
      <c r="H22159" s="1">
        <v>230</v>
      </c>
      <c r="I22159" s="3">
        <f t="shared" si="5693"/>
        <v>42261.345138888893</v>
      </c>
    </row>
    <row r="22160" spans="1:9" ht="15" x14ac:dyDescent="0.25">
      <c r="A22160" s="1">
        <v>1442190180</v>
      </c>
      <c r="B22160" s="1">
        <v>230</v>
      </c>
      <c r="C22160" s="1">
        <v>230</v>
      </c>
      <c r="D22160" s="1">
        <v>230</v>
      </c>
      <c r="E22160" s="1">
        <v>230</v>
      </c>
      <c r="F22160" s="1">
        <v>0.34689999999999999</v>
      </c>
      <c r="G22160" s="1">
        <v>79.787000000000006</v>
      </c>
      <c r="H22160" s="1">
        <v>230</v>
      </c>
      <c r="I22160" s="3">
        <f t="shared" si="5693"/>
        <v>42261.349305555559</v>
      </c>
    </row>
    <row r="22161" spans="1:9" ht="15" x14ac:dyDescent="0.25">
      <c r="A22161" s="1">
        <v>1442190360</v>
      </c>
      <c r="B22161" s="1">
        <v>230</v>
      </c>
      <c r="C22161" s="1">
        <v>230</v>
      </c>
      <c r="D22161" s="1">
        <v>230</v>
      </c>
      <c r="E22161" s="1">
        <v>230</v>
      </c>
      <c r="F22161" s="1">
        <v>2.878E-2</v>
      </c>
      <c r="G22161" s="1">
        <v>6.6193999999999997</v>
      </c>
      <c r="H22161" s="1">
        <v>230</v>
      </c>
      <c r="I22161" s="3">
        <f t="shared" si="5693"/>
        <v>42261.351388888885</v>
      </c>
    </row>
    <row r="22162" spans="1:9" ht="15" x14ac:dyDescent="0.25">
      <c r="A22162" s="1">
        <v>1442190720</v>
      </c>
      <c r="B22162" s="1">
        <v>230</v>
      </c>
      <c r="C22162" s="1">
        <v>230</v>
      </c>
      <c r="D22162" s="1">
        <v>230</v>
      </c>
      <c r="E22162" s="1">
        <v>230</v>
      </c>
      <c r="F22162" s="1">
        <v>19.957999999999998</v>
      </c>
      <c r="G22162" s="1">
        <v>4590.34</v>
      </c>
      <c r="H22162" s="1">
        <v>230</v>
      </c>
      <c r="I22162" s="3">
        <f t="shared" si="5693"/>
        <v>42261.35555555555</v>
      </c>
    </row>
    <row r="22163" spans="1:9" ht="15" x14ac:dyDescent="0.25">
      <c r="A22163" s="1">
        <v>1442190840</v>
      </c>
      <c r="B22163" s="1">
        <v>230</v>
      </c>
      <c r="C22163" s="1">
        <v>230</v>
      </c>
      <c r="D22163" s="1">
        <v>230</v>
      </c>
      <c r="E22163" s="1">
        <v>230</v>
      </c>
      <c r="F22163" s="1">
        <v>0.7</v>
      </c>
      <c r="G22163" s="1">
        <v>161</v>
      </c>
      <c r="H22163" s="1">
        <v>230</v>
      </c>
      <c r="I22163" s="3">
        <f t="shared" si="5693"/>
        <v>42261.356944444444</v>
      </c>
    </row>
    <row r="22164" spans="1:9" ht="15" x14ac:dyDescent="0.25">
      <c r="A22164" s="1">
        <v>1442190900</v>
      </c>
      <c r="B22164" s="1">
        <v>230</v>
      </c>
      <c r="C22164" s="1">
        <v>230</v>
      </c>
      <c r="D22164" s="1">
        <v>230</v>
      </c>
      <c r="E22164" s="1">
        <v>230</v>
      </c>
      <c r="F22164" s="1">
        <v>23.178000000000001</v>
      </c>
      <c r="G22164" s="1">
        <v>5330.94</v>
      </c>
      <c r="H22164" s="1">
        <v>230</v>
      </c>
      <c r="I22164" s="3">
        <f t="shared" si="5693"/>
        <v>42261.357638888891</v>
      </c>
    </row>
    <row r="22165" spans="1:9" ht="15" x14ac:dyDescent="0.25">
      <c r="A22165" s="1">
        <v>1442190960</v>
      </c>
      <c r="B22165" s="1">
        <v>230</v>
      </c>
      <c r="C22165" s="1">
        <v>230</v>
      </c>
      <c r="D22165" s="1">
        <v>230</v>
      </c>
      <c r="E22165" s="1">
        <v>230</v>
      </c>
      <c r="F22165" s="1">
        <v>0.92874000000000001</v>
      </c>
      <c r="G22165" s="1">
        <v>213.61019999999999</v>
      </c>
      <c r="H22165" s="1">
        <v>230</v>
      </c>
      <c r="I22165" s="3">
        <f t="shared" si="5693"/>
        <v>42261.358333333337</v>
      </c>
    </row>
    <row r="22166" spans="1:9" ht="15" x14ac:dyDescent="0.25">
      <c r="A22166" s="1">
        <v>1442191020</v>
      </c>
      <c r="B22166" s="1">
        <v>230</v>
      </c>
      <c r="C22166" s="1">
        <v>230</v>
      </c>
      <c r="D22166" s="1">
        <v>230</v>
      </c>
      <c r="E22166" s="1">
        <v>230</v>
      </c>
      <c r="F22166" s="1">
        <v>0.8</v>
      </c>
      <c r="G22166" s="1">
        <v>184</v>
      </c>
      <c r="H22166" s="1">
        <v>230</v>
      </c>
      <c r="I22166" s="3">
        <f t="shared" si="5693"/>
        <v>42261.359027777777</v>
      </c>
    </row>
    <row r="22167" spans="1:9" ht="15" x14ac:dyDescent="0.25">
      <c r="A22167" s="1">
        <v>1442191080</v>
      </c>
      <c r="B22167" s="1">
        <v>230</v>
      </c>
      <c r="C22167" s="1">
        <v>230</v>
      </c>
      <c r="D22167" s="1">
        <v>230</v>
      </c>
      <c r="E22167" s="1">
        <v>230</v>
      </c>
      <c r="F22167" s="1">
        <v>13.00874</v>
      </c>
      <c r="G22167" s="1">
        <v>2992.0102000000002</v>
      </c>
      <c r="H22167" s="1">
        <v>230</v>
      </c>
      <c r="I22167" s="3">
        <f t="shared" si="5693"/>
        <v>42261.359722222223</v>
      </c>
    </row>
    <row r="22168" spans="1:9" ht="15" x14ac:dyDescent="0.25">
      <c r="A22168" s="1">
        <v>1442191140</v>
      </c>
      <c r="B22168" s="1">
        <v>230</v>
      </c>
      <c r="C22168" s="1">
        <v>230</v>
      </c>
      <c r="D22168" s="1">
        <v>230</v>
      </c>
      <c r="E22168" s="1">
        <v>230</v>
      </c>
      <c r="F22168" s="1">
        <v>9.31</v>
      </c>
      <c r="G22168" s="1">
        <v>2141.3000000000002</v>
      </c>
      <c r="H22168" s="1">
        <v>230</v>
      </c>
      <c r="I22168" s="3">
        <f t="shared" si="5693"/>
        <v>42261.360416666663</v>
      </c>
    </row>
    <row r="22169" spans="1:9" ht="15" x14ac:dyDescent="0.25">
      <c r="A22169" s="1">
        <v>1442191200</v>
      </c>
      <c r="B22169" s="1">
        <v>230</v>
      </c>
      <c r="C22169" s="1">
        <v>230</v>
      </c>
      <c r="D22169" s="1">
        <v>230</v>
      </c>
      <c r="E22169" s="1">
        <v>230</v>
      </c>
      <c r="F22169" s="1">
        <v>31.765750000000001</v>
      </c>
      <c r="G22169" s="1">
        <v>7306.1225000000004</v>
      </c>
      <c r="H22169" s="1">
        <v>230</v>
      </c>
      <c r="I22169" s="3">
        <f t="shared" si="5693"/>
        <v>42261.361111111109</v>
      </c>
    </row>
    <row r="22170" spans="1:9" ht="15" x14ac:dyDescent="0.25">
      <c r="A22170" s="1">
        <v>1442191260</v>
      </c>
      <c r="B22170" s="1">
        <v>230</v>
      </c>
      <c r="C22170" s="1">
        <v>230</v>
      </c>
      <c r="D22170" s="1">
        <v>230</v>
      </c>
      <c r="E22170" s="1">
        <v>230</v>
      </c>
      <c r="F22170" s="1">
        <v>7.9</v>
      </c>
      <c r="G22170" s="1">
        <v>1817</v>
      </c>
      <c r="H22170" s="1">
        <v>230</v>
      </c>
      <c r="I22170" s="3">
        <f t="shared" si="5693"/>
        <v>42261.361805555556</v>
      </c>
    </row>
    <row r="22171" spans="1:9" ht="15" x14ac:dyDescent="0.25">
      <c r="A22171" s="1">
        <v>1442191320</v>
      </c>
      <c r="B22171" s="1">
        <v>230</v>
      </c>
      <c r="C22171" s="1">
        <v>230</v>
      </c>
      <c r="D22171" s="1">
        <v>230</v>
      </c>
      <c r="E22171" s="1">
        <v>230</v>
      </c>
      <c r="F22171" s="1">
        <v>12.14</v>
      </c>
      <c r="G22171" s="1">
        <v>2792.2</v>
      </c>
      <c r="H22171" s="1">
        <v>230</v>
      </c>
      <c r="I22171" s="3">
        <f t="shared" ref="I22171:I22215" si="5694">(A22171+8*3600)/86400+70*365+19</f>
        <v>42261.362500000003</v>
      </c>
    </row>
    <row r="22172" spans="1:9" ht="15" x14ac:dyDescent="0.25">
      <c r="A22172" s="1">
        <v>1442191380</v>
      </c>
      <c r="B22172" s="1">
        <v>230</v>
      </c>
      <c r="C22172" s="1">
        <v>230</v>
      </c>
      <c r="D22172" s="1">
        <v>230</v>
      </c>
      <c r="E22172" s="1">
        <v>230</v>
      </c>
      <c r="F22172" s="1">
        <v>8.57</v>
      </c>
      <c r="G22172" s="1">
        <v>1971.1</v>
      </c>
      <c r="H22172" s="1">
        <v>230</v>
      </c>
      <c r="I22172" s="3">
        <f t="shared" si="5694"/>
        <v>42261.36319444445</v>
      </c>
    </row>
    <row r="22173" spans="1:9" ht="15" x14ac:dyDescent="0.25">
      <c r="A22173" s="1">
        <v>1442191440</v>
      </c>
      <c r="B22173" s="1">
        <v>230</v>
      </c>
      <c r="C22173" s="1">
        <v>230</v>
      </c>
      <c r="D22173" s="1">
        <v>230</v>
      </c>
      <c r="E22173" s="1">
        <v>230</v>
      </c>
      <c r="F22173" s="1">
        <v>10.20876</v>
      </c>
      <c r="G22173" s="1">
        <v>2348.0147999999999</v>
      </c>
      <c r="H22173" s="1">
        <v>230</v>
      </c>
      <c r="I22173" s="3">
        <f t="shared" si="5694"/>
        <v>42261.363888888889</v>
      </c>
    </row>
    <row r="22174" spans="1:9" ht="15" x14ac:dyDescent="0.25">
      <c r="A22174" s="1">
        <v>1442191500</v>
      </c>
      <c r="B22174" s="1">
        <v>230</v>
      </c>
      <c r="C22174" s="1">
        <v>230</v>
      </c>
      <c r="D22174" s="1">
        <v>230</v>
      </c>
      <c r="E22174" s="1">
        <v>230</v>
      </c>
      <c r="F22174" s="1">
        <v>10.84</v>
      </c>
      <c r="G22174" s="1">
        <v>2493.1999999999998</v>
      </c>
      <c r="H22174" s="1">
        <v>230</v>
      </c>
      <c r="I22174" s="3">
        <f t="shared" si="5694"/>
        <v>42261.364583333328</v>
      </c>
    </row>
    <row r="22175" spans="1:9" ht="15" x14ac:dyDescent="0.25">
      <c r="A22175" s="1">
        <v>1442191560</v>
      </c>
      <c r="B22175" s="1">
        <v>230</v>
      </c>
      <c r="C22175" s="1">
        <v>230</v>
      </c>
      <c r="D22175" s="1">
        <v>230</v>
      </c>
      <c r="E22175" s="1">
        <v>230</v>
      </c>
      <c r="F22175" s="1">
        <v>0.82877000000000001</v>
      </c>
      <c r="G22175" s="1">
        <v>190.61709999999999</v>
      </c>
      <c r="H22175" s="1">
        <v>230</v>
      </c>
      <c r="I22175" s="3">
        <f t="shared" si="5694"/>
        <v>42261.365277777775</v>
      </c>
    </row>
    <row r="22176" spans="1:9" ht="15" x14ac:dyDescent="0.25">
      <c r="A22176" s="1">
        <v>1442191620</v>
      </c>
      <c r="B22176" s="1">
        <v>230</v>
      </c>
      <c r="C22176" s="1">
        <v>230</v>
      </c>
      <c r="D22176" s="1">
        <v>230</v>
      </c>
      <c r="E22176" s="1">
        <v>230</v>
      </c>
      <c r="F22176" s="1">
        <v>0.9</v>
      </c>
      <c r="G22176" s="1">
        <v>207</v>
      </c>
      <c r="H22176" s="1">
        <v>230</v>
      </c>
      <c r="I22176" s="3">
        <f t="shared" si="5694"/>
        <v>42261.365972222222</v>
      </c>
    </row>
    <row r="22177" spans="1:9" ht="15" x14ac:dyDescent="0.25">
      <c r="A22177" s="1">
        <v>1442191680</v>
      </c>
      <c r="B22177" s="1">
        <v>230</v>
      </c>
      <c r="C22177" s="1">
        <v>230</v>
      </c>
      <c r="D22177" s="1">
        <v>230</v>
      </c>
      <c r="E22177" s="1">
        <v>230</v>
      </c>
      <c r="F22177" s="1">
        <v>0.9</v>
      </c>
      <c r="G22177" s="1">
        <v>207</v>
      </c>
      <c r="H22177" s="1">
        <v>230</v>
      </c>
      <c r="I22177" s="3">
        <f t="shared" si="5694"/>
        <v>42261.366666666669</v>
      </c>
    </row>
    <row r="22178" spans="1:9" ht="15" x14ac:dyDescent="0.25">
      <c r="A22178" s="1">
        <v>1442191740</v>
      </c>
      <c r="B22178" s="1">
        <v>230</v>
      </c>
      <c r="C22178" s="1">
        <v>230</v>
      </c>
      <c r="D22178" s="1">
        <v>230</v>
      </c>
      <c r="E22178" s="1">
        <v>230</v>
      </c>
      <c r="F22178" s="1">
        <v>0.8</v>
      </c>
      <c r="G22178" s="1">
        <v>184</v>
      </c>
      <c r="H22178" s="1">
        <v>230</v>
      </c>
      <c r="I22178" s="3">
        <f t="shared" si="5694"/>
        <v>42261.367361111115</v>
      </c>
    </row>
    <row r="22179" spans="1:9" ht="15" x14ac:dyDescent="0.25">
      <c r="A22179" s="1">
        <v>1442191800</v>
      </c>
      <c r="B22179" s="1">
        <v>230</v>
      </c>
      <c r="C22179" s="1">
        <v>230</v>
      </c>
      <c r="D22179" s="1">
        <v>230</v>
      </c>
      <c r="E22179" s="1">
        <v>230</v>
      </c>
      <c r="F22179" s="1">
        <v>0.8</v>
      </c>
      <c r="G22179" s="1">
        <v>184</v>
      </c>
      <c r="H22179" s="1">
        <v>230</v>
      </c>
      <c r="I22179" s="3">
        <f t="shared" si="5694"/>
        <v>42261.368055555555</v>
      </c>
    </row>
    <row r="22180" spans="1:9" ht="15" x14ac:dyDescent="0.25">
      <c r="A22180" s="1">
        <v>1442191860</v>
      </c>
      <c r="B22180" s="1">
        <v>230</v>
      </c>
      <c r="C22180" s="1">
        <v>230</v>
      </c>
      <c r="D22180" s="1">
        <v>230</v>
      </c>
      <c r="E22180" s="1">
        <v>230</v>
      </c>
      <c r="F22180" s="1">
        <v>0.9</v>
      </c>
      <c r="G22180" s="1">
        <v>207</v>
      </c>
      <c r="H22180" s="1">
        <v>230</v>
      </c>
      <c r="I22180" s="3">
        <f t="shared" si="5694"/>
        <v>42261.368750000001</v>
      </c>
    </row>
    <row r="22181" spans="1:9" ht="15" x14ac:dyDescent="0.25">
      <c r="A22181" s="1">
        <v>1442191920</v>
      </c>
      <c r="B22181" s="1">
        <v>230</v>
      </c>
      <c r="C22181" s="1">
        <v>230</v>
      </c>
      <c r="D22181" s="1">
        <v>230</v>
      </c>
      <c r="E22181" s="1">
        <v>230</v>
      </c>
      <c r="F22181" s="1">
        <v>0.9</v>
      </c>
      <c r="G22181" s="1">
        <v>207</v>
      </c>
      <c r="H22181" s="1">
        <v>230</v>
      </c>
      <c r="I22181" s="3">
        <f t="shared" si="5694"/>
        <v>42261.369444444441</v>
      </c>
    </row>
    <row r="22182" spans="1:9" ht="15" x14ac:dyDescent="0.25">
      <c r="A22182" s="1">
        <v>1442191980</v>
      </c>
      <c r="B22182" s="1">
        <v>230</v>
      </c>
      <c r="C22182" s="1">
        <v>230</v>
      </c>
      <c r="D22182" s="1">
        <v>230</v>
      </c>
      <c r="E22182" s="1">
        <v>230</v>
      </c>
      <c r="F22182" s="1">
        <v>0.9</v>
      </c>
      <c r="G22182" s="1">
        <v>207</v>
      </c>
      <c r="H22182" s="1">
        <v>230</v>
      </c>
      <c r="I22182" s="3">
        <f t="shared" si="5694"/>
        <v>42261.370138888888</v>
      </c>
    </row>
    <row r="22183" spans="1:9" ht="15" x14ac:dyDescent="0.25">
      <c r="A22183" s="1">
        <v>1442192040</v>
      </c>
      <c r="B22183" s="1">
        <v>230</v>
      </c>
      <c r="C22183" s="1">
        <v>230</v>
      </c>
      <c r="D22183" s="1">
        <v>230</v>
      </c>
      <c r="E22183" s="1">
        <v>230</v>
      </c>
      <c r="F22183" s="1">
        <v>0.8</v>
      </c>
      <c r="G22183" s="1">
        <v>184</v>
      </c>
      <c r="H22183" s="1">
        <v>230</v>
      </c>
      <c r="I22183" s="3">
        <f t="shared" si="5694"/>
        <v>42261.370833333334</v>
      </c>
    </row>
    <row r="22184" spans="1:9" ht="15" x14ac:dyDescent="0.25">
      <c r="A22184" s="1">
        <v>1442192100</v>
      </c>
      <c r="B22184" s="1">
        <v>230</v>
      </c>
      <c r="C22184" s="1">
        <v>230</v>
      </c>
      <c r="D22184" s="1">
        <v>230</v>
      </c>
      <c r="E22184" s="1">
        <v>230</v>
      </c>
      <c r="F22184" s="1">
        <v>0.8</v>
      </c>
      <c r="G22184" s="1">
        <v>184</v>
      </c>
      <c r="H22184" s="1">
        <v>230</v>
      </c>
      <c r="I22184" s="3">
        <f t="shared" si="5694"/>
        <v>42261.371527777781</v>
      </c>
    </row>
    <row r="22185" spans="1:9" ht="15" x14ac:dyDescent="0.25">
      <c r="A22185" s="1">
        <v>1442192160</v>
      </c>
      <c r="B22185" s="1">
        <v>230</v>
      </c>
      <c r="C22185" s="1">
        <v>230</v>
      </c>
      <c r="D22185" s="1">
        <v>229.99999</v>
      </c>
      <c r="E22185" s="1">
        <v>229.99999</v>
      </c>
      <c r="F22185" s="1">
        <v>0.9</v>
      </c>
      <c r="G22185" s="1">
        <v>206.999999</v>
      </c>
      <c r="H22185" s="1">
        <v>229.99999890000001</v>
      </c>
      <c r="I22185" s="3">
        <f t="shared" si="5694"/>
        <v>42261.37222222222</v>
      </c>
    </row>
    <row r="22186" spans="1:9" ht="15" x14ac:dyDescent="0.25">
      <c r="A22186" s="1">
        <v>1442192220</v>
      </c>
      <c r="B22186" s="1">
        <v>230</v>
      </c>
      <c r="C22186" s="1">
        <v>230</v>
      </c>
      <c r="D22186" s="1">
        <v>230</v>
      </c>
      <c r="E22186" s="1">
        <v>230</v>
      </c>
      <c r="F22186" s="1">
        <v>0.7</v>
      </c>
      <c r="G22186" s="1">
        <v>161</v>
      </c>
      <c r="H22186" s="1">
        <v>230</v>
      </c>
      <c r="I22186" s="3">
        <f t="shared" si="5694"/>
        <v>42261.372916666667</v>
      </c>
    </row>
    <row r="22187" spans="1:9" ht="15" x14ac:dyDescent="0.25">
      <c r="A22187" s="1">
        <v>1442192280</v>
      </c>
      <c r="B22187" s="1">
        <v>230</v>
      </c>
      <c r="C22187" s="1">
        <v>230</v>
      </c>
      <c r="D22187" s="1">
        <v>230</v>
      </c>
      <c r="E22187" s="1">
        <v>230</v>
      </c>
      <c r="F22187" s="1">
        <v>0.9</v>
      </c>
      <c r="G22187" s="1">
        <v>207</v>
      </c>
      <c r="H22187" s="1">
        <v>230</v>
      </c>
      <c r="I22187" s="3">
        <f t="shared" si="5694"/>
        <v>42261.373611111107</v>
      </c>
    </row>
    <row r="22188" spans="1:9" ht="15" x14ac:dyDescent="0.25">
      <c r="A22188" s="1">
        <v>1442192340</v>
      </c>
      <c r="B22188" s="1">
        <v>230</v>
      </c>
      <c r="C22188" s="1">
        <v>230</v>
      </c>
      <c r="D22188" s="1">
        <v>230</v>
      </c>
      <c r="E22188" s="1">
        <v>230</v>
      </c>
      <c r="F22188" s="1">
        <v>0.8</v>
      </c>
      <c r="G22188" s="1">
        <v>184</v>
      </c>
      <c r="H22188" s="1">
        <v>230</v>
      </c>
      <c r="I22188" s="3">
        <f t="shared" si="5694"/>
        <v>42261.374305555553</v>
      </c>
    </row>
    <row r="22189" spans="1:9" ht="15" x14ac:dyDescent="0.25">
      <c r="A22189" s="1">
        <v>1442192400</v>
      </c>
      <c r="B22189" s="1">
        <v>230</v>
      </c>
      <c r="C22189" s="1">
        <v>230</v>
      </c>
      <c r="D22189" s="1">
        <v>230</v>
      </c>
      <c r="E22189" s="1">
        <v>230</v>
      </c>
      <c r="F22189" s="1">
        <v>0.9</v>
      </c>
      <c r="G22189" s="1">
        <v>207</v>
      </c>
      <c r="H22189" s="1">
        <v>230</v>
      </c>
      <c r="I22189" s="3">
        <f t="shared" si="5694"/>
        <v>42261.375</v>
      </c>
    </row>
    <row r="22190" spans="1:9" ht="15" x14ac:dyDescent="0.25">
      <c r="A22190" s="1">
        <v>1442192460</v>
      </c>
      <c r="B22190" s="1">
        <v>230</v>
      </c>
      <c r="C22190" s="1">
        <v>230</v>
      </c>
      <c r="D22190" s="1">
        <v>230</v>
      </c>
      <c r="E22190" s="1">
        <v>230</v>
      </c>
      <c r="F22190" s="1">
        <v>0.1</v>
      </c>
      <c r="G22190" s="1">
        <v>23</v>
      </c>
      <c r="H22190" s="1">
        <v>230</v>
      </c>
      <c r="I22190" s="3">
        <f t="shared" si="5694"/>
        <v>42261.375694444447</v>
      </c>
    </row>
    <row r="22191" spans="1:9" ht="15" x14ac:dyDescent="0.25">
      <c r="A22191" s="1">
        <v>1442192880</v>
      </c>
      <c r="B22191" s="1">
        <v>230</v>
      </c>
      <c r="C22191" s="1">
        <v>230</v>
      </c>
      <c r="D22191" s="1">
        <v>230</v>
      </c>
      <c r="E22191" s="1">
        <v>230</v>
      </c>
      <c r="F22191" s="1">
        <v>0.41199999999999998</v>
      </c>
      <c r="G22191" s="1">
        <v>94.76</v>
      </c>
      <c r="H22191" s="1">
        <v>230</v>
      </c>
      <c r="I22191" s="3">
        <f t="shared" si="5694"/>
        <v>42261.380555555559</v>
      </c>
    </row>
    <row r="22192" spans="1:9" ht="15" x14ac:dyDescent="0.25">
      <c r="A22192" s="1">
        <v>1442192940</v>
      </c>
      <c r="B22192" s="1">
        <v>230</v>
      </c>
      <c r="C22192" s="1">
        <v>230</v>
      </c>
      <c r="D22192" s="1">
        <v>230</v>
      </c>
      <c r="E22192" s="1">
        <v>230</v>
      </c>
      <c r="F22192" s="1">
        <v>0.17349999999999999</v>
      </c>
      <c r="G22192" s="1">
        <v>39.905000000000001</v>
      </c>
      <c r="H22192" s="1">
        <v>230</v>
      </c>
      <c r="I22192" s="3">
        <f t="shared" si="5694"/>
        <v>42261.381249999999</v>
      </c>
    </row>
    <row r="22193" spans="1:9" ht="15" x14ac:dyDescent="0.25">
      <c r="A22193" s="1">
        <v>1442193000</v>
      </c>
      <c r="B22193" s="1">
        <v>230</v>
      </c>
      <c r="C22193" s="1">
        <v>230</v>
      </c>
      <c r="D22193" s="1">
        <v>230</v>
      </c>
      <c r="E22193" s="1">
        <v>230</v>
      </c>
      <c r="F22193" s="1">
        <v>0.45666000000000001</v>
      </c>
      <c r="G22193" s="1">
        <v>105.0318</v>
      </c>
      <c r="H22193" s="1">
        <v>230</v>
      </c>
      <c r="I22193" s="3">
        <f t="shared" si="5694"/>
        <v>42261.381944444445</v>
      </c>
    </row>
    <row r="22194" spans="1:9" ht="15" x14ac:dyDescent="0.25">
      <c r="A22194" s="1">
        <v>1442193240</v>
      </c>
      <c r="B22194" s="1">
        <v>230</v>
      </c>
      <c r="C22194" s="1">
        <v>230</v>
      </c>
      <c r="D22194" s="1">
        <v>230</v>
      </c>
      <c r="E22194" s="1">
        <v>230</v>
      </c>
      <c r="F22194" s="1">
        <v>2.2009999999999998E-2</v>
      </c>
      <c r="G22194" s="1">
        <v>5.0622999999999996</v>
      </c>
      <c r="H22194" s="1">
        <v>230</v>
      </c>
      <c r="I22194" s="3">
        <f t="shared" si="5694"/>
        <v>42261.384722222225</v>
      </c>
    </row>
    <row r="22195" spans="1:9" ht="15" x14ac:dyDescent="0.25">
      <c r="A22195" s="1">
        <v>1442193900</v>
      </c>
      <c r="B22195" s="1">
        <v>230</v>
      </c>
      <c r="C22195" s="1">
        <v>230</v>
      </c>
      <c r="D22195" s="1">
        <v>230</v>
      </c>
      <c r="E22195" s="1">
        <v>230</v>
      </c>
      <c r="F22195" s="1">
        <v>0.5</v>
      </c>
      <c r="G22195" s="1">
        <v>115</v>
      </c>
      <c r="H22195" s="1">
        <v>230</v>
      </c>
      <c r="I22195" s="3">
        <f t="shared" si="5694"/>
        <v>42261.392361111109</v>
      </c>
    </row>
    <row r="22196" spans="1:9" ht="15" x14ac:dyDescent="0.25">
      <c r="A22196" s="1">
        <v>1442193960</v>
      </c>
      <c r="B22196" s="1">
        <v>230</v>
      </c>
      <c r="C22196" s="1">
        <v>230</v>
      </c>
      <c r="D22196" s="1">
        <v>230</v>
      </c>
      <c r="E22196" s="1">
        <v>230</v>
      </c>
      <c r="F22196" s="1">
        <v>0.8</v>
      </c>
      <c r="G22196" s="1">
        <v>184</v>
      </c>
      <c r="H22196" s="1">
        <v>230</v>
      </c>
      <c r="I22196" s="3">
        <f t="shared" si="5694"/>
        <v>42261.393055555556</v>
      </c>
    </row>
    <row r="22197" spans="1:9" ht="15" x14ac:dyDescent="0.25">
      <c r="A22197" s="1">
        <v>1442194020</v>
      </c>
      <c r="B22197" s="1">
        <v>230</v>
      </c>
      <c r="C22197" s="1">
        <v>230</v>
      </c>
      <c r="D22197" s="1">
        <v>230</v>
      </c>
      <c r="E22197" s="1">
        <v>230</v>
      </c>
      <c r="F22197" s="1">
        <v>0.9</v>
      </c>
      <c r="G22197" s="1">
        <v>207</v>
      </c>
      <c r="H22197" s="1">
        <v>230</v>
      </c>
      <c r="I22197" s="3">
        <f t="shared" si="5694"/>
        <v>42261.393750000003</v>
      </c>
    </row>
    <row r="22198" spans="1:9" ht="15" x14ac:dyDescent="0.25">
      <c r="A22198" s="1">
        <v>1442194080</v>
      </c>
      <c r="B22198" s="1">
        <v>230</v>
      </c>
      <c r="C22198" s="1">
        <v>230</v>
      </c>
      <c r="D22198" s="1">
        <v>230</v>
      </c>
      <c r="E22198" s="1">
        <v>230</v>
      </c>
      <c r="F22198" s="1">
        <v>0.9</v>
      </c>
      <c r="G22198" s="1">
        <v>207</v>
      </c>
      <c r="H22198" s="1">
        <v>230</v>
      </c>
      <c r="I22198" s="3">
        <f t="shared" si="5694"/>
        <v>42261.39444444445</v>
      </c>
    </row>
    <row r="22199" spans="1:9" ht="15" x14ac:dyDescent="0.25">
      <c r="A22199" s="1">
        <v>1442194140</v>
      </c>
      <c r="B22199" s="1">
        <v>230</v>
      </c>
      <c r="C22199" s="1">
        <v>230</v>
      </c>
      <c r="D22199" s="1">
        <v>230</v>
      </c>
      <c r="E22199" s="1">
        <v>230</v>
      </c>
      <c r="F22199" s="1">
        <v>0.8</v>
      </c>
      <c r="G22199" s="1">
        <v>184</v>
      </c>
      <c r="H22199" s="1">
        <v>230</v>
      </c>
      <c r="I22199" s="3">
        <f t="shared" si="5694"/>
        <v>42261.395138888889</v>
      </c>
    </row>
    <row r="22200" spans="1:9" ht="15" x14ac:dyDescent="0.25">
      <c r="A22200" s="1">
        <v>1442194200</v>
      </c>
      <c r="B22200" s="1">
        <v>230</v>
      </c>
      <c r="C22200" s="1">
        <v>230</v>
      </c>
      <c r="D22200" s="1">
        <v>230</v>
      </c>
      <c r="E22200" s="1">
        <v>230</v>
      </c>
      <c r="F22200" s="1">
        <v>0.9</v>
      </c>
      <c r="G22200" s="1">
        <v>207</v>
      </c>
      <c r="H22200" s="1">
        <v>230</v>
      </c>
      <c r="I22200" s="3">
        <f t="shared" si="5694"/>
        <v>42261.395833333328</v>
      </c>
    </row>
    <row r="22201" spans="1:9" ht="15" x14ac:dyDescent="0.25">
      <c r="A22201" s="1">
        <v>1442194260</v>
      </c>
      <c r="B22201" s="1">
        <v>230</v>
      </c>
      <c r="C22201" s="1">
        <v>230</v>
      </c>
      <c r="D22201" s="1">
        <v>230</v>
      </c>
      <c r="E22201" s="1">
        <v>230</v>
      </c>
      <c r="F22201" s="1">
        <v>0.9</v>
      </c>
      <c r="G22201" s="1">
        <v>207</v>
      </c>
      <c r="H22201" s="1">
        <v>230</v>
      </c>
      <c r="I22201" s="3">
        <f t="shared" si="5694"/>
        <v>42261.396527777775</v>
      </c>
    </row>
    <row r="22202" spans="1:9" ht="15" x14ac:dyDescent="0.25">
      <c r="A22202" s="1">
        <v>1442194320</v>
      </c>
      <c r="B22202" s="1">
        <v>230</v>
      </c>
      <c r="C22202" s="1">
        <v>230</v>
      </c>
      <c r="D22202" s="1">
        <v>230</v>
      </c>
      <c r="E22202" s="1">
        <v>230</v>
      </c>
      <c r="F22202" s="1">
        <v>0.9</v>
      </c>
      <c r="G22202" s="1">
        <v>207</v>
      </c>
      <c r="H22202" s="1">
        <v>230</v>
      </c>
      <c r="I22202" s="3">
        <f t="shared" si="5694"/>
        <v>42261.397222222222</v>
      </c>
    </row>
    <row r="22203" spans="1:9" ht="15" x14ac:dyDescent="0.25">
      <c r="A22203" s="1">
        <v>1442194380</v>
      </c>
      <c r="B22203" s="1">
        <v>230</v>
      </c>
      <c r="C22203" s="1">
        <v>230</v>
      </c>
      <c r="D22203" s="1">
        <v>230</v>
      </c>
      <c r="E22203" s="1">
        <v>230</v>
      </c>
      <c r="F22203" s="1">
        <v>0.8</v>
      </c>
      <c r="G22203" s="1">
        <v>184</v>
      </c>
      <c r="H22203" s="1">
        <v>230</v>
      </c>
      <c r="I22203" s="3">
        <f t="shared" si="5694"/>
        <v>42261.397916666669</v>
      </c>
    </row>
    <row r="22204" spans="1:9" ht="15" x14ac:dyDescent="0.25">
      <c r="A22204" s="1">
        <v>1442194440</v>
      </c>
      <c r="B22204" s="1">
        <v>230</v>
      </c>
      <c r="C22204" s="1">
        <v>230</v>
      </c>
      <c r="D22204" s="1">
        <v>230</v>
      </c>
      <c r="E22204" s="1">
        <v>230</v>
      </c>
      <c r="F22204" s="1">
        <v>0.98670000000000002</v>
      </c>
      <c r="G22204" s="1">
        <v>226.941</v>
      </c>
      <c r="H22204" s="1">
        <v>230</v>
      </c>
      <c r="I22204" s="3">
        <f t="shared" si="5694"/>
        <v>42261.398611111115</v>
      </c>
    </row>
    <row r="22205" spans="1:9" ht="15" x14ac:dyDescent="0.25">
      <c r="A22205" s="1">
        <v>1442194500</v>
      </c>
      <c r="B22205" s="1">
        <v>230</v>
      </c>
      <c r="C22205" s="1">
        <v>230</v>
      </c>
      <c r="D22205" s="1">
        <v>230</v>
      </c>
      <c r="E22205" s="1">
        <v>230</v>
      </c>
      <c r="F22205" s="1">
        <v>0.9</v>
      </c>
      <c r="G22205" s="1">
        <v>207</v>
      </c>
      <c r="H22205" s="1">
        <v>230</v>
      </c>
      <c r="I22205" s="3">
        <f t="shared" si="5694"/>
        <v>42261.399305555555</v>
      </c>
    </row>
    <row r="22206" spans="1:9" ht="15" x14ac:dyDescent="0.25">
      <c r="A22206" s="1">
        <v>1442194560</v>
      </c>
      <c r="B22206" s="1">
        <v>230</v>
      </c>
      <c r="C22206" s="1">
        <v>230</v>
      </c>
      <c r="D22206" s="1">
        <v>230</v>
      </c>
      <c r="E22206" s="1">
        <v>230</v>
      </c>
      <c r="F22206" s="1">
        <v>0.8</v>
      </c>
      <c r="G22206" s="1">
        <v>184</v>
      </c>
      <c r="H22206" s="1">
        <v>230</v>
      </c>
      <c r="I22206" s="3">
        <f t="shared" si="5694"/>
        <v>42261.4</v>
      </c>
    </row>
    <row r="22207" spans="1:9" ht="15" x14ac:dyDescent="0.25">
      <c r="A22207" s="1">
        <v>1442194620</v>
      </c>
      <c r="B22207" s="1">
        <v>230</v>
      </c>
      <c r="C22207" s="1">
        <v>230</v>
      </c>
      <c r="D22207" s="1">
        <v>230</v>
      </c>
      <c r="E22207" s="1">
        <v>230</v>
      </c>
      <c r="F22207" s="1">
        <v>0.9</v>
      </c>
      <c r="G22207" s="1">
        <v>207</v>
      </c>
      <c r="H22207" s="1">
        <v>230</v>
      </c>
      <c r="I22207" s="3">
        <f t="shared" si="5694"/>
        <v>42261.400694444441</v>
      </c>
    </row>
    <row r="22208" spans="1:9" ht="15" x14ac:dyDescent="0.25">
      <c r="A22208" s="1">
        <v>1442194680</v>
      </c>
      <c r="B22208" s="1">
        <v>230</v>
      </c>
      <c r="C22208" s="1">
        <v>230</v>
      </c>
      <c r="D22208" s="1">
        <v>230</v>
      </c>
      <c r="E22208" s="1">
        <v>230</v>
      </c>
      <c r="F22208" s="1">
        <v>1.77491</v>
      </c>
      <c r="G22208" s="1">
        <v>408.22930000000002</v>
      </c>
      <c r="H22208" s="1">
        <v>230</v>
      </c>
      <c r="I22208" s="3">
        <f t="shared" si="5694"/>
        <v>42261.401388888888</v>
      </c>
    </row>
    <row r="22209" spans="1:9" ht="15" x14ac:dyDescent="0.25">
      <c r="A22209" s="1">
        <v>1442194740</v>
      </c>
      <c r="B22209" s="1">
        <v>230</v>
      </c>
      <c r="C22209" s="1">
        <v>230</v>
      </c>
      <c r="D22209" s="1">
        <v>230</v>
      </c>
      <c r="E22209" s="1">
        <v>230</v>
      </c>
      <c r="F22209" s="1">
        <v>0.92479999999999996</v>
      </c>
      <c r="G22209" s="1">
        <v>212.70400000000001</v>
      </c>
      <c r="H22209" s="1">
        <v>230</v>
      </c>
      <c r="I22209" s="3">
        <f t="shared" si="5694"/>
        <v>42261.402083333334</v>
      </c>
    </row>
    <row r="22210" spans="1:9" ht="15" x14ac:dyDescent="0.25">
      <c r="A22210" s="1">
        <v>1442194800</v>
      </c>
      <c r="B22210" s="1">
        <v>230</v>
      </c>
      <c r="C22210" s="1">
        <v>230</v>
      </c>
      <c r="D22210" s="1">
        <v>230</v>
      </c>
      <c r="E22210" s="1">
        <v>230</v>
      </c>
      <c r="F22210" s="1">
        <v>0.8</v>
      </c>
      <c r="G22210" s="1">
        <v>184</v>
      </c>
      <c r="H22210" s="1">
        <v>230</v>
      </c>
      <c r="I22210" s="3">
        <f t="shared" si="5694"/>
        <v>42261.402777777781</v>
      </c>
    </row>
    <row r="22211" spans="1:9" ht="15" x14ac:dyDescent="0.25">
      <c r="A22211" s="1">
        <v>1442194860</v>
      </c>
      <c r="B22211" s="1">
        <v>230</v>
      </c>
      <c r="C22211" s="1">
        <v>230</v>
      </c>
      <c r="D22211" s="1">
        <v>230</v>
      </c>
      <c r="E22211" s="1">
        <v>230</v>
      </c>
      <c r="F22211" s="1">
        <v>0.91098000000000001</v>
      </c>
      <c r="G22211" s="1">
        <v>209.52539999999999</v>
      </c>
      <c r="H22211" s="1">
        <v>230</v>
      </c>
      <c r="I22211" s="3">
        <f t="shared" si="5694"/>
        <v>42261.40347222222</v>
      </c>
    </row>
    <row r="22212" spans="1:9" ht="15" x14ac:dyDescent="0.25">
      <c r="A22212" s="1">
        <v>1442194920</v>
      </c>
      <c r="B22212" s="1">
        <v>230</v>
      </c>
      <c r="C22212" s="1">
        <v>230</v>
      </c>
      <c r="D22212" s="1">
        <v>230</v>
      </c>
      <c r="E22212" s="1">
        <v>230</v>
      </c>
      <c r="F22212" s="1">
        <v>0.9</v>
      </c>
      <c r="G22212" s="1">
        <v>207</v>
      </c>
      <c r="H22212" s="1">
        <v>230</v>
      </c>
      <c r="I22212" s="3">
        <f t="shared" si="5694"/>
        <v>42261.404166666667</v>
      </c>
    </row>
    <row r="22213" spans="1:9" ht="15" x14ac:dyDescent="0.25">
      <c r="A22213" s="1">
        <v>1442194980</v>
      </c>
      <c r="B22213" s="1">
        <v>230</v>
      </c>
      <c r="C22213" s="1">
        <v>230</v>
      </c>
      <c r="D22213" s="1">
        <v>230</v>
      </c>
      <c r="E22213" s="1">
        <v>230</v>
      </c>
      <c r="F22213" s="1">
        <v>0.9</v>
      </c>
      <c r="G22213" s="1">
        <v>207</v>
      </c>
      <c r="H22213" s="1">
        <v>230</v>
      </c>
      <c r="I22213" s="3">
        <f t="shared" si="5694"/>
        <v>42261.404861111107</v>
      </c>
    </row>
    <row r="22214" spans="1:9" ht="15" x14ac:dyDescent="0.25">
      <c r="A22214" s="1">
        <v>1442195040</v>
      </c>
      <c r="B22214" s="1">
        <v>230</v>
      </c>
      <c r="C22214" s="1">
        <v>230</v>
      </c>
      <c r="D22214" s="1">
        <v>230</v>
      </c>
      <c r="E22214" s="1">
        <v>230</v>
      </c>
      <c r="F22214" s="1">
        <v>0.8</v>
      </c>
      <c r="G22214" s="1">
        <v>184</v>
      </c>
      <c r="H22214" s="1">
        <v>230</v>
      </c>
      <c r="I22214" s="3">
        <f t="shared" si="5694"/>
        <v>42261.405555555553</v>
      </c>
    </row>
    <row r="22215" spans="1:9" ht="15" x14ac:dyDescent="0.25">
      <c r="A22215" s="1">
        <v>1442195100</v>
      </c>
      <c r="B22215" s="1">
        <v>230</v>
      </c>
      <c r="C22215" s="1">
        <v>230</v>
      </c>
      <c r="D22215" s="1">
        <v>230</v>
      </c>
      <c r="E22215" s="1">
        <v>230</v>
      </c>
      <c r="F22215" s="1">
        <v>0.9</v>
      </c>
      <c r="G22215" s="1">
        <v>207</v>
      </c>
      <c r="H22215" s="1">
        <v>230</v>
      </c>
      <c r="I22215" s="3">
        <f t="shared" si="5694"/>
        <v>42261.40625</v>
      </c>
    </row>
    <row r="22216" spans="1:9" ht="15" x14ac:dyDescent="0.25">
      <c r="A22216" s="1">
        <v>1442195160</v>
      </c>
      <c r="B22216" s="1">
        <v>230</v>
      </c>
      <c r="C22216" s="1">
        <v>230</v>
      </c>
      <c r="D22216" s="1">
        <v>230</v>
      </c>
      <c r="E22216" s="1">
        <v>230</v>
      </c>
      <c r="F22216" s="1">
        <v>0.9</v>
      </c>
      <c r="G22216" s="1">
        <v>207</v>
      </c>
      <c r="H22216" s="1">
        <v>230</v>
      </c>
      <c r="I22216" s="3">
        <f t="shared" ref="I22216:I22267" si="5695">(A22216+8*3600)/86400+70*365+19</f>
        <v>42261.406944444447</v>
      </c>
    </row>
    <row r="22217" spans="1:9" ht="15" x14ac:dyDescent="0.25">
      <c r="A22217" s="1">
        <v>1442195220</v>
      </c>
      <c r="B22217" s="1">
        <v>230</v>
      </c>
      <c r="C22217" s="1">
        <v>230</v>
      </c>
      <c r="D22217" s="1">
        <v>230</v>
      </c>
      <c r="E22217" s="1">
        <v>230</v>
      </c>
      <c r="F22217" s="1">
        <v>0.9</v>
      </c>
      <c r="G22217" s="1">
        <v>207</v>
      </c>
      <c r="H22217" s="1">
        <v>230</v>
      </c>
      <c r="I22217" s="3">
        <f t="shared" si="5695"/>
        <v>42261.407638888893</v>
      </c>
    </row>
    <row r="22218" spans="1:9" ht="15" x14ac:dyDescent="0.25">
      <c r="A22218" s="1">
        <v>1442195280</v>
      </c>
      <c r="B22218" s="1">
        <v>230</v>
      </c>
      <c r="C22218" s="1">
        <v>230</v>
      </c>
      <c r="D22218" s="1">
        <v>230</v>
      </c>
      <c r="E22218" s="1">
        <v>230</v>
      </c>
      <c r="F22218" s="1">
        <v>0.8</v>
      </c>
      <c r="G22218" s="1">
        <v>184</v>
      </c>
      <c r="H22218" s="1">
        <v>230</v>
      </c>
      <c r="I22218" s="3">
        <f t="shared" si="5695"/>
        <v>42261.408333333333</v>
      </c>
    </row>
    <row r="22219" spans="1:9" ht="15" x14ac:dyDescent="0.25">
      <c r="A22219" s="1">
        <v>1442195340</v>
      </c>
      <c r="B22219" s="1">
        <v>230</v>
      </c>
      <c r="C22219" s="1">
        <v>230</v>
      </c>
      <c r="D22219" s="1">
        <v>230</v>
      </c>
      <c r="E22219" s="1">
        <v>230</v>
      </c>
      <c r="F22219" s="1">
        <v>0.9</v>
      </c>
      <c r="G22219" s="1">
        <v>207</v>
      </c>
      <c r="H22219" s="1">
        <v>230</v>
      </c>
      <c r="I22219" s="3">
        <f t="shared" si="5695"/>
        <v>42261.40902777778</v>
      </c>
    </row>
    <row r="22220" spans="1:9" ht="15" x14ac:dyDescent="0.25">
      <c r="A22220" s="1">
        <v>1442195400</v>
      </c>
      <c r="B22220" s="1">
        <v>230</v>
      </c>
      <c r="C22220" s="1">
        <v>230</v>
      </c>
      <c r="D22220" s="1">
        <v>230</v>
      </c>
      <c r="E22220" s="1">
        <v>230</v>
      </c>
      <c r="F22220" s="1">
        <v>0.91098000000000001</v>
      </c>
      <c r="G22220" s="1">
        <v>209.52539999999999</v>
      </c>
      <c r="H22220" s="1">
        <v>230</v>
      </c>
      <c r="I22220" s="3">
        <f t="shared" si="5695"/>
        <v>42261.409722222219</v>
      </c>
    </row>
    <row r="22221" spans="1:9" ht="15" x14ac:dyDescent="0.25">
      <c r="A22221" s="1">
        <v>1442195460</v>
      </c>
      <c r="B22221" s="1">
        <v>230</v>
      </c>
      <c r="C22221" s="1">
        <v>230</v>
      </c>
      <c r="D22221" s="1">
        <v>230</v>
      </c>
      <c r="E22221" s="1">
        <v>230</v>
      </c>
      <c r="F22221" s="1">
        <v>0.8</v>
      </c>
      <c r="G22221" s="1">
        <v>184</v>
      </c>
      <c r="H22221" s="1">
        <v>230</v>
      </c>
      <c r="I22221" s="3">
        <f t="shared" si="5695"/>
        <v>42261.410416666666</v>
      </c>
    </row>
    <row r="22222" spans="1:9" ht="15" x14ac:dyDescent="0.25">
      <c r="A22222" s="1">
        <v>1442195520</v>
      </c>
      <c r="B22222" s="1">
        <v>230</v>
      </c>
      <c r="C22222" s="1">
        <v>230</v>
      </c>
      <c r="D22222" s="1">
        <v>230</v>
      </c>
      <c r="E22222" s="1">
        <v>230</v>
      </c>
      <c r="F22222" s="1">
        <v>0.9</v>
      </c>
      <c r="G22222" s="1">
        <v>207</v>
      </c>
      <c r="H22222" s="1">
        <v>230</v>
      </c>
      <c r="I22222" s="3">
        <f t="shared" si="5695"/>
        <v>42261.411111111112</v>
      </c>
    </row>
    <row r="22223" spans="1:9" ht="15" x14ac:dyDescent="0.25">
      <c r="A22223" s="1">
        <v>1442195580</v>
      </c>
      <c r="B22223" s="1">
        <v>230</v>
      </c>
      <c r="C22223" s="1">
        <v>230</v>
      </c>
      <c r="D22223" s="1">
        <v>230</v>
      </c>
      <c r="E22223" s="1">
        <v>230</v>
      </c>
      <c r="F22223" s="1">
        <v>0.8</v>
      </c>
      <c r="G22223" s="1">
        <v>184</v>
      </c>
      <c r="H22223" s="1">
        <v>230</v>
      </c>
      <c r="I22223" s="3">
        <f t="shared" si="5695"/>
        <v>42261.411805555559</v>
      </c>
    </row>
    <row r="22224" spans="1:9" ht="15" x14ac:dyDescent="0.25">
      <c r="A22224" s="1">
        <v>1442195640</v>
      </c>
      <c r="B22224" s="1">
        <v>230</v>
      </c>
      <c r="C22224" s="1">
        <v>230</v>
      </c>
      <c r="D22224" s="1">
        <v>230</v>
      </c>
      <c r="E22224" s="1">
        <v>230</v>
      </c>
      <c r="F22224" s="1">
        <v>0.8</v>
      </c>
      <c r="G22224" s="1">
        <v>184</v>
      </c>
      <c r="H22224" s="1">
        <v>230</v>
      </c>
      <c r="I22224" s="3">
        <f t="shared" si="5695"/>
        <v>42261.412499999999</v>
      </c>
    </row>
    <row r="22225" spans="1:9" ht="15" x14ac:dyDescent="0.25">
      <c r="A22225" s="1">
        <v>1442195700</v>
      </c>
      <c r="B22225" s="1">
        <v>230</v>
      </c>
      <c r="C22225" s="1">
        <v>230</v>
      </c>
      <c r="D22225" s="1">
        <v>230</v>
      </c>
      <c r="E22225" s="1">
        <v>230</v>
      </c>
      <c r="F22225" s="1">
        <v>0.9</v>
      </c>
      <c r="G22225" s="1">
        <v>207</v>
      </c>
      <c r="H22225" s="1">
        <v>230</v>
      </c>
      <c r="I22225" s="3">
        <f t="shared" si="5695"/>
        <v>42261.413194444445</v>
      </c>
    </row>
    <row r="22226" spans="1:9" ht="15" x14ac:dyDescent="0.25">
      <c r="A22226" s="1">
        <v>1442195760</v>
      </c>
      <c r="B22226" s="1">
        <v>230</v>
      </c>
      <c r="C22226" s="1">
        <v>230</v>
      </c>
      <c r="D22226" s="1">
        <v>230</v>
      </c>
      <c r="E22226" s="1">
        <v>230</v>
      </c>
      <c r="F22226" s="1">
        <v>0.8</v>
      </c>
      <c r="G22226" s="1">
        <v>184</v>
      </c>
      <c r="H22226" s="1">
        <v>230</v>
      </c>
      <c r="I22226" s="3">
        <f t="shared" si="5695"/>
        <v>42261.413888888885</v>
      </c>
    </row>
    <row r="22227" spans="1:9" ht="15" x14ac:dyDescent="0.25">
      <c r="A22227" s="1">
        <v>1442195820</v>
      </c>
      <c r="B22227" s="1">
        <v>230</v>
      </c>
      <c r="C22227" s="1">
        <v>230</v>
      </c>
      <c r="D22227" s="1">
        <v>230</v>
      </c>
      <c r="E22227" s="1">
        <v>230</v>
      </c>
      <c r="F22227" s="1">
        <v>0.9</v>
      </c>
      <c r="G22227" s="1">
        <v>207</v>
      </c>
      <c r="H22227" s="1">
        <v>230</v>
      </c>
      <c r="I22227" s="3">
        <f t="shared" si="5695"/>
        <v>42261.414583333331</v>
      </c>
    </row>
    <row r="22228" spans="1:9" ht="15" x14ac:dyDescent="0.25">
      <c r="A22228" s="1">
        <v>1442195880</v>
      </c>
      <c r="B22228" s="1">
        <v>230</v>
      </c>
      <c r="C22228" s="1">
        <v>230</v>
      </c>
      <c r="D22228" s="1">
        <v>230</v>
      </c>
      <c r="E22228" s="1">
        <v>230</v>
      </c>
      <c r="F22228" s="1">
        <v>0.8</v>
      </c>
      <c r="G22228" s="1">
        <v>184</v>
      </c>
      <c r="H22228" s="1">
        <v>230</v>
      </c>
      <c r="I22228" s="3">
        <f t="shared" si="5695"/>
        <v>42261.415277777778</v>
      </c>
    </row>
    <row r="22229" spans="1:9" ht="15" x14ac:dyDescent="0.25">
      <c r="A22229" s="1">
        <v>1442195940</v>
      </c>
      <c r="B22229" s="1">
        <v>230</v>
      </c>
      <c r="C22229" s="1">
        <v>230</v>
      </c>
      <c r="D22229" s="1">
        <v>230</v>
      </c>
      <c r="E22229" s="1">
        <v>230</v>
      </c>
      <c r="F22229" s="1">
        <v>1.0890599999999999</v>
      </c>
      <c r="G22229" s="1">
        <v>250.4838</v>
      </c>
      <c r="H22229" s="1">
        <v>230</v>
      </c>
      <c r="I22229" s="3">
        <f t="shared" si="5695"/>
        <v>42261.415972222225</v>
      </c>
    </row>
    <row r="22230" spans="1:9" ht="15" x14ac:dyDescent="0.25">
      <c r="A22230" s="1">
        <v>1442196000</v>
      </c>
      <c r="B22230" s="1">
        <v>230</v>
      </c>
      <c r="C22230" s="1">
        <v>230</v>
      </c>
      <c r="D22230" s="1">
        <v>230</v>
      </c>
      <c r="E22230" s="1">
        <v>230</v>
      </c>
      <c r="F22230" s="1">
        <v>0.7</v>
      </c>
      <c r="G22230" s="1">
        <v>161</v>
      </c>
      <c r="H22230" s="1">
        <v>230</v>
      </c>
      <c r="I22230" s="3">
        <f t="shared" si="5695"/>
        <v>42261.416666666672</v>
      </c>
    </row>
    <row r="22231" spans="1:9" ht="15" x14ac:dyDescent="0.25">
      <c r="A22231" s="1">
        <v>1442196060</v>
      </c>
      <c r="B22231" s="1">
        <v>230</v>
      </c>
      <c r="C22231" s="1">
        <v>230</v>
      </c>
      <c r="D22231" s="1">
        <v>230</v>
      </c>
      <c r="E22231" s="1">
        <v>230</v>
      </c>
      <c r="F22231" s="1">
        <v>0.9</v>
      </c>
      <c r="G22231" s="1">
        <v>207</v>
      </c>
      <c r="H22231" s="1">
        <v>230</v>
      </c>
      <c r="I22231" s="3">
        <f t="shared" si="5695"/>
        <v>42261.417361111111</v>
      </c>
    </row>
    <row r="22232" spans="1:9" ht="15" x14ac:dyDescent="0.25">
      <c r="A22232" s="1">
        <v>1442196120</v>
      </c>
      <c r="B22232" s="1">
        <v>230</v>
      </c>
      <c r="C22232" s="1">
        <v>230</v>
      </c>
      <c r="D22232" s="1">
        <v>230</v>
      </c>
      <c r="E22232" s="1">
        <v>230</v>
      </c>
      <c r="F22232" s="1">
        <v>0.9</v>
      </c>
      <c r="G22232" s="1">
        <v>207</v>
      </c>
      <c r="H22232" s="1">
        <v>230</v>
      </c>
      <c r="I22232" s="3">
        <f t="shared" si="5695"/>
        <v>42261.41805555555</v>
      </c>
    </row>
    <row r="22233" spans="1:9" ht="15" x14ac:dyDescent="0.25">
      <c r="A22233" s="1">
        <v>1442196180</v>
      </c>
      <c r="B22233" s="1">
        <v>230</v>
      </c>
      <c r="C22233" s="1">
        <v>230</v>
      </c>
      <c r="D22233" s="1">
        <v>230</v>
      </c>
      <c r="E22233" s="1">
        <v>230</v>
      </c>
      <c r="F22233" s="1">
        <v>0.9</v>
      </c>
      <c r="G22233" s="1">
        <v>207</v>
      </c>
      <c r="H22233" s="1">
        <v>230</v>
      </c>
      <c r="I22233" s="3">
        <f t="shared" si="5695"/>
        <v>42261.418749999997</v>
      </c>
    </row>
    <row r="22234" spans="1:9" ht="15" x14ac:dyDescent="0.25">
      <c r="A22234" s="1">
        <v>1442196240</v>
      </c>
      <c r="B22234" s="1">
        <v>230</v>
      </c>
      <c r="C22234" s="1">
        <v>230</v>
      </c>
      <c r="D22234" s="1">
        <v>230</v>
      </c>
      <c r="E22234" s="1">
        <v>230</v>
      </c>
      <c r="F22234" s="1">
        <v>0.8</v>
      </c>
      <c r="G22234" s="1">
        <v>184</v>
      </c>
      <c r="H22234" s="1">
        <v>230</v>
      </c>
      <c r="I22234" s="3">
        <f t="shared" si="5695"/>
        <v>42261.419444444444</v>
      </c>
    </row>
    <row r="22235" spans="1:9" ht="15" x14ac:dyDescent="0.25">
      <c r="A22235" s="1">
        <v>1442196300</v>
      </c>
      <c r="B22235" s="1">
        <v>230</v>
      </c>
      <c r="C22235" s="1">
        <v>230</v>
      </c>
      <c r="D22235" s="1">
        <v>230</v>
      </c>
      <c r="E22235" s="1">
        <v>230</v>
      </c>
      <c r="F22235" s="1">
        <v>0.9</v>
      </c>
      <c r="G22235" s="1">
        <v>207</v>
      </c>
      <c r="H22235" s="1">
        <v>230</v>
      </c>
      <c r="I22235" s="3">
        <f t="shared" si="5695"/>
        <v>42261.420138888891</v>
      </c>
    </row>
    <row r="22236" spans="1:9" ht="15" x14ac:dyDescent="0.25">
      <c r="A22236" s="1">
        <v>1442196360</v>
      </c>
      <c r="B22236" s="1">
        <v>230</v>
      </c>
      <c r="C22236" s="1">
        <v>230</v>
      </c>
      <c r="D22236" s="1">
        <v>230</v>
      </c>
      <c r="E22236" s="1">
        <v>230</v>
      </c>
      <c r="F22236" s="1">
        <v>0.9</v>
      </c>
      <c r="G22236" s="1">
        <v>207</v>
      </c>
      <c r="H22236" s="1">
        <v>230</v>
      </c>
      <c r="I22236" s="3">
        <f t="shared" si="5695"/>
        <v>42261.420833333337</v>
      </c>
    </row>
    <row r="22237" spans="1:9" ht="15" x14ac:dyDescent="0.25">
      <c r="A22237" s="1">
        <v>1442196420</v>
      </c>
      <c r="B22237" s="1">
        <v>230</v>
      </c>
      <c r="C22237" s="1">
        <v>231.05</v>
      </c>
      <c r="D22237" s="1">
        <v>230</v>
      </c>
      <c r="E22237" s="1">
        <v>231.05</v>
      </c>
      <c r="F22237" s="1">
        <v>0.35614000000000001</v>
      </c>
      <c r="G22237" s="1">
        <v>82.017200000000003</v>
      </c>
      <c r="H22237" s="1">
        <v>230.2948279</v>
      </c>
      <c r="I22237" s="3">
        <f t="shared" si="5695"/>
        <v>42261.421527777777</v>
      </c>
    </row>
    <row r="22238" spans="1:9" ht="15" x14ac:dyDescent="0.25">
      <c r="A22238" s="1">
        <v>1442196660</v>
      </c>
      <c r="B22238" s="1">
        <v>229.87010000000001</v>
      </c>
      <c r="C22238" s="1">
        <v>230.51589999999999</v>
      </c>
      <c r="D22238" s="1">
        <v>229.25570999999999</v>
      </c>
      <c r="E22238" s="1">
        <v>230.51589999999999</v>
      </c>
      <c r="F22238" s="1">
        <v>9.5598700000000001</v>
      </c>
      <c r="G22238" s="1">
        <v>2193.6457650000002</v>
      </c>
      <c r="H22238" s="1">
        <v>229.46397440000001</v>
      </c>
      <c r="I22238" s="3">
        <f t="shared" si="5695"/>
        <v>42261.424305555556</v>
      </c>
    </row>
    <row r="22239" spans="1:9" ht="15" x14ac:dyDescent="0.25">
      <c r="A22239" s="1">
        <v>1442196720</v>
      </c>
      <c r="B22239" s="1">
        <v>231.04</v>
      </c>
      <c r="C22239" s="1">
        <v>231.04</v>
      </c>
      <c r="D22239" s="1">
        <v>231.04</v>
      </c>
      <c r="E22239" s="1">
        <v>231.04</v>
      </c>
      <c r="F22239" s="1">
        <v>0.1</v>
      </c>
      <c r="G22239" s="1">
        <v>23.103999999999999</v>
      </c>
      <c r="H22239" s="1">
        <v>231.04</v>
      </c>
      <c r="I22239" s="3">
        <f t="shared" si="5695"/>
        <v>42261.425000000003</v>
      </c>
    </row>
    <row r="22240" spans="1:9" ht="15" x14ac:dyDescent="0.25">
      <c r="A22240" s="1">
        <v>1442196960</v>
      </c>
      <c r="B22240" s="1">
        <v>228.27189999999999</v>
      </c>
      <c r="C22240" s="1">
        <v>229.02449999999999</v>
      </c>
      <c r="D22240" s="1">
        <v>226.6808</v>
      </c>
      <c r="E22240" s="1">
        <v>229.02449999999999</v>
      </c>
      <c r="F22240" s="1">
        <v>24.16</v>
      </c>
      <c r="G22240" s="1">
        <v>5493.2475709999999</v>
      </c>
      <c r="H22240" s="1">
        <v>227.36951869999999</v>
      </c>
      <c r="I22240" s="3">
        <f t="shared" si="5695"/>
        <v>42261.427777777775</v>
      </c>
    </row>
    <row r="22241" spans="1:9" ht="15" x14ac:dyDescent="0.25">
      <c r="A22241" s="1">
        <v>1442197020</v>
      </c>
      <c r="B22241" s="1">
        <v>227.22485</v>
      </c>
      <c r="C22241" s="1">
        <v>227.22485</v>
      </c>
      <c r="D22241" s="1">
        <v>226.6808</v>
      </c>
      <c r="E22241" s="1">
        <v>226.6808</v>
      </c>
      <c r="F22241" s="1">
        <v>10.89</v>
      </c>
      <c r="G22241" s="1">
        <v>2470.1860620000002</v>
      </c>
      <c r="H22241" s="1">
        <v>226.83067600000001</v>
      </c>
      <c r="I22241" s="3">
        <f t="shared" si="5695"/>
        <v>42261.428472222222</v>
      </c>
    </row>
    <row r="22242" spans="1:9" ht="15" x14ac:dyDescent="0.25">
      <c r="A22242" s="1">
        <v>1442197260</v>
      </c>
      <c r="B22242" s="1">
        <v>226.77440000000001</v>
      </c>
      <c r="C22242" s="1">
        <v>229.02999</v>
      </c>
      <c r="D22242" s="1">
        <v>226.32</v>
      </c>
      <c r="E22242" s="1">
        <v>229.02999</v>
      </c>
      <c r="F22242" s="1">
        <v>24.958960000000001</v>
      </c>
      <c r="G22242" s="1">
        <v>5656.473645</v>
      </c>
      <c r="H22242" s="1">
        <v>226.6309832</v>
      </c>
      <c r="I22242" s="3">
        <f t="shared" si="5695"/>
        <v>42261.431250000001</v>
      </c>
    </row>
    <row r="22243" spans="1:9" ht="15" x14ac:dyDescent="0.25">
      <c r="A22243" s="1">
        <v>1442197320</v>
      </c>
      <c r="B22243" s="1">
        <v>229.02999</v>
      </c>
      <c r="C22243" s="1">
        <v>229.02999</v>
      </c>
      <c r="D22243" s="1">
        <v>228.36089999999999</v>
      </c>
      <c r="E22243" s="1">
        <v>228.36089999999999</v>
      </c>
      <c r="F22243" s="1">
        <v>0.32895999999999997</v>
      </c>
      <c r="G22243" s="1">
        <v>75.251483789999995</v>
      </c>
      <c r="H22243" s="1">
        <v>228.75572650000001</v>
      </c>
      <c r="I22243" s="3">
        <f t="shared" si="5695"/>
        <v>42261.431944444441</v>
      </c>
    </row>
    <row r="22244" spans="1:9" ht="15" x14ac:dyDescent="0.25">
      <c r="A22244" s="1">
        <v>1442197380</v>
      </c>
      <c r="B22244" s="1">
        <v>228.36089999999999</v>
      </c>
      <c r="C22244" s="1">
        <v>228.86095</v>
      </c>
      <c r="D22244" s="1">
        <v>226.68079</v>
      </c>
      <c r="E22244" s="1">
        <v>228.0181</v>
      </c>
      <c r="F22244" s="1">
        <v>3.13</v>
      </c>
      <c r="G22244" s="1">
        <v>710.6682247</v>
      </c>
      <c r="H22244" s="1">
        <v>227.05055100000001</v>
      </c>
      <c r="I22244" s="3">
        <f t="shared" si="5695"/>
        <v>42261.432638888888</v>
      </c>
    </row>
    <row r="22245" spans="1:9" ht="15" x14ac:dyDescent="0.25">
      <c r="A22245" s="1">
        <v>1442197440</v>
      </c>
      <c r="B22245" s="1">
        <v>228.86095</v>
      </c>
      <c r="C22245" s="1">
        <v>228.86095</v>
      </c>
      <c r="D22245" s="1">
        <v>227.92019999999999</v>
      </c>
      <c r="E22245" s="1">
        <v>227.92019999999999</v>
      </c>
      <c r="F22245" s="1">
        <v>0.9</v>
      </c>
      <c r="G22245" s="1">
        <v>205.5373275</v>
      </c>
      <c r="H22245" s="1">
        <v>228.37480840000001</v>
      </c>
      <c r="I22245" s="3">
        <f t="shared" si="5695"/>
        <v>42261.433333333334</v>
      </c>
    </row>
    <row r="22246" spans="1:9" ht="15" x14ac:dyDescent="0.25">
      <c r="A22246" s="1">
        <v>1442197500</v>
      </c>
      <c r="B22246" s="1">
        <v>228.36089999999999</v>
      </c>
      <c r="C22246" s="1">
        <v>228.36089999999999</v>
      </c>
      <c r="D22246" s="1">
        <v>227.9229</v>
      </c>
      <c r="E22246" s="1">
        <v>228.36089999999999</v>
      </c>
      <c r="F22246" s="1">
        <v>0.8</v>
      </c>
      <c r="G22246" s="1">
        <v>182.64492000000001</v>
      </c>
      <c r="H22246" s="1">
        <v>228.30615</v>
      </c>
      <c r="I22246" s="3">
        <f t="shared" si="5695"/>
        <v>42261.434027777781</v>
      </c>
    </row>
    <row r="22247" spans="1:9" ht="15" x14ac:dyDescent="0.25">
      <c r="A22247" s="1">
        <v>1442197560</v>
      </c>
      <c r="B22247" s="1">
        <v>228.36089999999999</v>
      </c>
      <c r="C22247" s="1">
        <v>228.36089999999999</v>
      </c>
      <c r="D22247" s="1">
        <v>228.36089999999999</v>
      </c>
      <c r="E22247" s="1">
        <v>228.36089999999999</v>
      </c>
      <c r="F22247" s="1">
        <v>0.1</v>
      </c>
      <c r="G22247" s="1">
        <v>22.836089999999999</v>
      </c>
      <c r="H22247" s="1">
        <v>228.36089999999999</v>
      </c>
      <c r="I22247" s="3">
        <f t="shared" si="5695"/>
        <v>42261.43472222222</v>
      </c>
    </row>
    <row r="22248" spans="1:9" ht="15" x14ac:dyDescent="0.25">
      <c r="A22248" s="1">
        <v>1442197620</v>
      </c>
      <c r="B22248" s="1">
        <v>228.24629999999999</v>
      </c>
      <c r="C22248" s="1">
        <v>228.73635999999999</v>
      </c>
      <c r="D22248" s="1">
        <v>226.32</v>
      </c>
      <c r="E22248" s="1">
        <v>226.32001</v>
      </c>
      <c r="F22248" s="1">
        <v>9.2157900000000001</v>
      </c>
      <c r="G22248" s="1">
        <v>2086.400333</v>
      </c>
      <c r="H22248" s="1">
        <v>226.3940838</v>
      </c>
      <c r="I22248" s="3">
        <f t="shared" si="5695"/>
        <v>42261.435416666667</v>
      </c>
    </row>
    <row r="22249" spans="1:9" ht="15" x14ac:dyDescent="0.25">
      <c r="A22249" s="1">
        <v>1442197680</v>
      </c>
      <c r="B22249" s="1">
        <v>228.2363</v>
      </c>
      <c r="C22249" s="1">
        <v>228.72637</v>
      </c>
      <c r="D22249" s="1">
        <v>226.32</v>
      </c>
      <c r="E22249" s="1">
        <v>228.22630000000001</v>
      </c>
      <c r="F22249" s="1">
        <v>0.8</v>
      </c>
      <c r="G22249" s="1">
        <v>182.301794</v>
      </c>
      <c r="H22249" s="1">
        <v>227.87724249999999</v>
      </c>
      <c r="I22249" s="3">
        <f t="shared" si="5695"/>
        <v>42261.436111111107</v>
      </c>
    </row>
    <row r="22250" spans="1:9" ht="15" x14ac:dyDescent="0.25">
      <c r="A22250" s="1">
        <v>1442197740</v>
      </c>
      <c r="B22250" s="1">
        <v>227.71619999999999</v>
      </c>
      <c r="C22250" s="1">
        <v>228.72637</v>
      </c>
      <c r="D22250" s="1">
        <v>227.71619999999999</v>
      </c>
      <c r="E22250" s="1">
        <v>228.72637</v>
      </c>
      <c r="F22250" s="1">
        <v>0.7</v>
      </c>
      <c r="G22250" s="1">
        <v>160.007442</v>
      </c>
      <c r="H22250" s="1">
        <v>228.58206000000001</v>
      </c>
      <c r="I22250" s="3">
        <f t="shared" si="5695"/>
        <v>42261.436805555553</v>
      </c>
    </row>
    <row r="22251" spans="1:9" ht="15" x14ac:dyDescent="0.25">
      <c r="A22251" s="1">
        <v>1442197800</v>
      </c>
      <c r="B22251" s="1">
        <v>228.72637</v>
      </c>
      <c r="C22251" s="1">
        <v>228.72637</v>
      </c>
      <c r="D22251" s="1">
        <v>228.38647</v>
      </c>
      <c r="E22251" s="1">
        <v>228.72637</v>
      </c>
      <c r="F22251" s="1">
        <v>0.52903</v>
      </c>
      <c r="G22251" s="1">
        <v>120.99324420000001</v>
      </c>
      <c r="H22251" s="1">
        <v>228.70771830000001</v>
      </c>
      <c r="I22251" s="3">
        <f t="shared" si="5695"/>
        <v>42261.4375</v>
      </c>
    </row>
    <row r="22252" spans="1:9" ht="15" x14ac:dyDescent="0.25">
      <c r="A22252" s="1">
        <v>1442197860</v>
      </c>
      <c r="B22252" s="1">
        <v>228.72637</v>
      </c>
      <c r="C22252" s="1">
        <v>228.72637</v>
      </c>
      <c r="D22252" s="1">
        <v>228.72637</v>
      </c>
      <c r="E22252" s="1">
        <v>228.72637</v>
      </c>
      <c r="F22252" s="1">
        <v>0.5</v>
      </c>
      <c r="G22252" s="1">
        <v>114.363185</v>
      </c>
      <c r="H22252" s="1">
        <v>228.72637</v>
      </c>
      <c r="I22252" s="3">
        <f t="shared" si="5695"/>
        <v>42261.438194444447</v>
      </c>
    </row>
    <row r="22253" spans="1:9" ht="15" x14ac:dyDescent="0.25">
      <c r="A22253" s="1">
        <v>1442197920</v>
      </c>
      <c r="B22253" s="1">
        <v>229.4</v>
      </c>
      <c r="C22253" s="1">
        <v>229.4</v>
      </c>
      <c r="D22253" s="1">
        <v>229.4</v>
      </c>
      <c r="E22253" s="1">
        <v>229.4</v>
      </c>
      <c r="F22253" s="1">
        <v>0.1</v>
      </c>
      <c r="G22253" s="1">
        <v>22.94</v>
      </c>
      <c r="H22253" s="1">
        <v>229.4</v>
      </c>
      <c r="I22253" s="3">
        <f t="shared" si="5695"/>
        <v>42261.438888888893</v>
      </c>
    </row>
    <row r="22254" spans="1:9" ht="15" x14ac:dyDescent="0.25">
      <c r="A22254" s="1">
        <v>1442198160</v>
      </c>
      <c r="B22254" s="1">
        <v>228.38810000000001</v>
      </c>
      <c r="C22254" s="1">
        <v>229.36999</v>
      </c>
      <c r="D22254" s="1">
        <v>228.38810000000001</v>
      </c>
      <c r="E22254" s="1">
        <v>229.34998999999999</v>
      </c>
      <c r="F22254" s="1">
        <v>0.72902999999999996</v>
      </c>
      <c r="G22254" s="1">
        <v>167.04742970000001</v>
      </c>
      <c r="H22254" s="1">
        <v>229.13656460000001</v>
      </c>
      <c r="I22254" s="3">
        <f t="shared" si="5695"/>
        <v>42261.441666666666</v>
      </c>
    </row>
    <row r="22255" spans="1:9" ht="15" x14ac:dyDescent="0.25">
      <c r="A22255" s="1">
        <v>1442198220</v>
      </c>
      <c r="B22255" s="1">
        <v>228.84989999999999</v>
      </c>
      <c r="C22255" s="1">
        <v>229.33999</v>
      </c>
      <c r="D22255" s="1">
        <v>228.8399</v>
      </c>
      <c r="E22255" s="1">
        <v>228.84010000000001</v>
      </c>
      <c r="F22255" s="1">
        <v>0.5</v>
      </c>
      <c r="G22255" s="1">
        <v>114.47099900000001</v>
      </c>
      <c r="H22255" s="1">
        <v>228.94199800000001</v>
      </c>
      <c r="I22255" s="3">
        <f t="shared" si="5695"/>
        <v>42261.442361111112</v>
      </c>
    </row>
    <row r="22256" spans="1:9" ht="15" x14ac:dyDescent="0.25">
      <c r="A22256" s="1">
        <v>1442198280</v>
      </c>
      <c r="B22256" s="1">
        <v>228.82990000000001</v>
      </c>
      <c r="C22256" s="1">
        <v>229.32</v>
      </c>
      <c r="D22256" s="1">
        <v>228.06979999999999</v>
      </c>
      <c r="E22256" s="1">
        <v>228.58</v>
      </c>
      <c r="F22256" s="1">
        <v>0.8</v>
      </c>
      <c r="G22256" s="1">
        <v>182.90994000000001</v>
      </c>
      <c r="H22256" s="1">
        <v>228.63742500000001</v>
      </c>
      <c r="I22256" s="3">
        <f t="shared" si="5695"/>
        <v>42261.443055555559</v>
      </c>
    </row>
    <row r="22257" spans="1:9" ht="15" x14ac:dyDescent="0.25">
      <c r="A22257" s="1">
        <v>1442198340</v>
      </c>
      <c r="B22257" s="1">
        <v>229.12</v>
      </c>
      <c r="C22257" s="1">
        <v>229.12</v>
      </c>
      <c r="D22257" s="1">
        <v>228.58</v>
      </c>
      <c r="E22257" s="1">
        <v>228.58</v>
      </c>
      <c r="F22257" s="1">
        <v>0.7</v>
      </c>
      <c r="G22257" s="1">
        <v>160.21</v>
      </c>
      <c r="H22257" s="1">
        <v>228.8714286</v>
      </c>
      <c r="I22257" s="3">
        <f t="shared" si="5695"/>
        <v>42261.443749999999</v>
      </c>
    </row>
    <row r="22258" spans="1:9" ht="15" x14ac:dyDescent="0.25">
      <c r="A22258" s="1">
        <v>1442198400</v>
      </c>
      <c r="B22258" s="1">
        <v>228.58</v>
      </c>
      <c r="C22258" s="1">
        <v>229.28998999999999</v>
      </c>
      <c r="D22258" s="1">
        <v>228.08</v>
      </c>
      <c r="E22258" s="1">
        <v>228.78989999999999</v>
      </c>
      <c r="F22258" s="1">
        <v>0.9</v>
      </c>
      <c r="G22258" s="1">
        <v>205.82096899999999</v>
      </c>
      <c r="H22258" s="1">
        <v>228.68996559999999</v>
      </c>
      <c r="I22258" s="3">
        <f t="shared" si="5695"/>
        <v>42261.444444444445</v>
      </c>
    </row>
    <row r="22259" spans="1:9" ht="15" x14ac:dyDescent="0.25">
      <c r="A22259" s="1">
        <v>1442198460</v>
      </c>
      <c r="B22259" s="1">
        <v>228.78989999999999</v>
      </c>
      <c r="C22259" s="1">
        <v>229.28</v>
      </c>
      <c r="D22259" s="1">
        <v>228.62</v>
      </c>
      <c r="E22259" s="1">
        <v>229.28</v>
      </c>
      <c r="F22259" s="1">
        <v>0.6</v>
      </c>
      <c r="G22259" s="1">
        <v>137.32199</v>
      </c>
      <c r="H22259" s="1">
        <v>228.8699833</v>
      </c>
      <c r="I22259" s="3">
        <f t="shared" si="5695"/>
        <v>42261.445138888885</v>
      </c>
    </row>
    <row r="22260" spans="1:9" ht="15" x14ac:dyDescent="0.25">
      <c r="A22260" s="1">
        <v>1442198520</v>
      </c>
      <c r="B22260" s="1">
        <v>228.78</v>
      </c>
      <c r="C22260" s="1">
        <v>229.25998999999999</v>
      </c>
      <c r="D22260" s="1">
        <v>228.75989999999999</v>
      </c>
      <c r="E22260" s="1">
        <v>229.24</v>
      </c>
      <c r="F22260" s="1">
        <v>0.6</v>
      </c>
      <c r="G22260" s="1">
        <v>137.360029</v>
      </c>
      <c r="H22260" s="1">
        <v>228.93338170000001</v>
      </c>
      <c r="I22260" s="3">
        <f t="shared" si="5695"/>
        <v>42261.445833333331</v>
      </c>
    </row>
    <row r="22261" spans="1:9" ht="15" x14ac:dyDescent="0.25">
      <c r="A22261" s="1">
        <v>1442198580</v>
      </c>
      <c r="B22261" s="1">
        <v>229.23999000000001</v>
      </c>
      <c r="C22261" s="1">
        <v>229.23999000000001</v>
      </c>
      <c r="D22261" s="1">
        <v>228.68450000000001</v>
      </c>
      <c r="E22261" s="1">
        <v>228.68450000000001</v>
      </c>
      <c r="F22261" s="1">
        <v>0.6</v>
      </c>
      <c r="G22261" s="1">
        <v>137.428438</v>
      </c>
      <c r="H22261" s="1">
        <v>229.04739670000001</v>
      </c>
      <c r="I22261" s="3">
        <f t="shared" si="5695"/>
        <v>42261.446527777778</v>
      </c>
    </row>
    <row r="22262" spans="1:9" ht="15" x14ac:dyDescent="0.25">
      <c r="A22262" s="1">
        <v>1442198640</v>
      </c>
      <c r="B22262" s="1">
        <v>229.13</v>
      </c>
      <c r="C22262" s="1">
        <v>229.41153</v>
      </c>
      <c r="D22262" s="1">
        <v>228.68129999999999</v>
      </c>
      <c r="E22262" s="1">
        <v>229.41153</v>
      </c>
      <c r="F22262" s="1">
        <v>0.6</v>
      </c>
      <c r="G22262" s="1">
        <v>137.44341299999999</v>
      </c>
      <c r="H22262" s="1">
        <v>229.07235499999999</v>
      </c>
      <c r="I22262" s="3">
        <f t="shared" si="5695"/>
        <v>42261.447222222225</v>
      </c>
    </row>
    <row r="22263" spans="1:9" ht="15" x14ac:dyDescent="0.25">
      <c r="A22263" s="1">
        <v>1442198700</v>
      </c>
      <c r="B22263" s="1">
        <v>228.91149999999999</v>
      </c>
      <c r="C22263" s="1">
        <v>229.14999</v>
      </c>
      <c r="D22263" s="1">
        <v>228.76300000000001</v>
      </c>
      <c r="E22263" s="1">
        <v>229.14999</v>
      </c>
      <c r="F22263" s="1">
        <v>0.6</v>
      </c>
      <c r="G22263" s="1">
        <v>137.36523800000001</v>
      </c>
      <c r="H22263" s="1">
        <v>228.9420633</v>
      </c>
      <c r="I22263" s="3">
        <f t="shared" si="5695"/>
        <v>42261.447916666672</v>
      </c>
    </row>
    <row r="22264" spans="1:9" ht="15" x14ac:dyDescent="0.25">
      <c r="A22264" s="1">
        <v>1442198760</v>
      </c>
      <c r="B22264" s="1">
        <v>229.15</v>
      </c>
      <c r="C22264" s="1">
        <v>229.39999</v>
      </c>
      <c r="D22264" s="1">
        <v>228.7757</v>
      </c>
      <c r="E22264" s="1">
        <v>228.7757</v>
      </c>
      <c r="F22264" s="1">
        <v>0.6</v>
      </c>
      <c r="G22264" s="1">
        <v>137.41712899999999</v>
      </c>
      <c r="H22264" s="1">
        <v>229.02854830000001</v>
      </c>
      <c r="I22264" s="3">
        <f t="shared" si="5695"/>
        <v>42261.448611111111</v>
      </c>
    </row>
    <row r="22265" spans="1:9" ht="15" x14ac:dyDescent="0.25">
      <c r="A22265" s="1">
        <v>1442198820</v>
      </c>
      <c r="B22265" s="1">
        <v>229.16999000000001</v>
      </c>
      <c r="C22265" s="1">
        <v>229.17999</v>
      </c>
      <c r="D22265" s="1">
        <v>228.70529999999999</v>
      </c>
      <c r="E22265" s="1">
        <v>229.17999</v>
      </c>
      <c r="F22265" s="1">
        <v>0.7</v>
      </c>
      <c r="G22265" s="1">
        <v>160.215428</v>
      </c>
      <c r="H22265" s="1">
        <v>228.87918289999999</v>
      </c>
      <c r="I22265" s="3">
        <f t="shared" si="5695"/>
        <v>42261.44930555555</v>
      </c>
    </row>
    <row r="22266" spans="1:9" ht="15" x14ac:dyDescent="0.25">
      <c r="A22266" s="1">
        <v>1442198880</v>
      </c>
      <c r="B22266" s="1">
        <v>228.70779999999999</v>
      </c>
      <c r="C22266" s="1">
        <v>229.11</v>
      </c>
      <c r="D22266" s="1">
        <v>228.69</v>
      </c>
      <c r="E22266" s="1">
        <v>229.11</v>
      </c>
      <c r="F22266" s="1">
        <v>0.6</v>
      </c>
      <c r="G22266" s="1">
        <v>137.34069</v>
      </c>
      <c r="H22266" s="1">
        <v>228.90115</v>
      </c>
      <c r="I22266" s="3">
        <f t="shared" si="5695"/>
        <v>42261.45</v>
      </c>
    </row>
    <row r="22267" spans="1:9" ht="15" x14ac:dyDescent="0.25">
      <c r="A22267" s="1">
        <v>1442198940</v>
      </c>
      <c r="B22267" s="1">
        <v>228.88990000000001</v>
      </c>
      <c r="C22267" s="1">
        <v>229.4</v>
      </c>
      <c r="D22267" s="1">
        <v>228.60990000000001</v>
      </c>
      <c r="E22267" s="1">
        <v>229.4</v>
      </c>
      <c r="F22267" s="1">
        <v>0.5</v>
      </c>
      <c r="G22267" s="1">
        <v>114.43997</v>
      </c>
      <c r="H22267" s="1">
        <v>228.87994</v>
      </c>
      <c r="I22267" s="3">
        <f t="shared" si="5695"/>
        <v>42261.450694444444</v>
      </c>
    </row>
    <row r="22268" spans="1:9" ht="15" x14ac:dyDescent="0.25">
      <c r="A22268" s="1">
        <v>1442199000</v>
      </c>
      <c r="B22268" s="1">
        <v>229.39999</v>
      </c>
      <c r="C22268" s="1">
        <v>229.39999</v>
      </c>
      <c r="D22268" s="1">
        <v>228.7184</v>
      </c>
      <c r="E22268" s="1">
        <v>228.8699</v>
      </c>
      <c r="F22268" s="1">
        <v>0.6</v>
      </c>
      <c r="G22268" s="1">
        <v>137.415808</v>
      </c>
      <c r="H22268" s="1">
        <v>229.0263467</v>
      </c>
      <c r="I22268" s="3">
        <f t="shared" ref="I22268:I22285" si="5696">(A22268+8*3600)/86400+70*365+19</f>
        <v>42261.451388888891</v>
      </c>
    </row>
    <row r="22269" spans="1:9" ht="15" x14ac:dyDescent="0.25">
      <c r="A22269" s="1">
        <v>1442199060</v>
      </c>
      <c r="B22269" s="1">
        <v>228.85990000000001</v>
      </c>
      <c r="C22269" s="1">
        <v>229.33</v>
      </c>
      <c r="D22269" s="1">
        <v>228.84</v>
      </c>
      <c r="E22269" s="1">
        <v>229.32999000000001</v>
      </c>
      <c r="F22269" s="1">
        <v>0.6</v>
      </c>
      <c r="G22269" s="1">
        <v>137.45499799999999</v>
      </c>
      <c r="H22269" s="1">
        <v>229.09166329999999</v>
      </c>
      <c r="I22269" s="3">
        <f t="shared" si="5696"/>
        <v>42261.452083333337</v>
      </c>
    </row>
    <row r="22270" spans="1:9" ht="15" x14ac:dyDescent="0.25">
      <c r="A22270" s="1">
        <v>1442199120</v>
      </c>
      <c r="B22270" s="1">
        <v>228.86096000000001</v>
      </c>
      <c r="C22270" s="1">
        <v>229.4</v>
      </c>
      <c r="D22270" s="1">
        <v>228.86096000000001</v>
      </c>
      <c r="E22270" s="1">
        <v>229.39999</v>
      </c>
      <c r="F22270" s="1">
        <v>0.6</v>
      </c>
      <c r="G22270" s="1">
        <v>137.54009300000001</v>
      </c>
      <c r="H22270" s="1">
        <v>229.2334883</v>
      </c>
      <c r="I22270" s="3">
        <f t="shared" si="5696"/>
        <v>42261.452777777777</v>
      </c>
    </row>
    <row r="22271" spans="1:9" ht="15" x14ac:dyDescent="0.25">
      <c r="A22271" s="1">
        <v>1442199180</v>
      </c>
      <c r="B22271" s="1">
        <v>229.38999000000001</v>
      </c>
      <c r="C22271" s="1">
        <v>229.38999000000001</v>
      </c>
      <c r="D22271" s="1">
        <v>229.35</v>
      </c>
      <c r="E22271" s="1">
        <v>229.35</v>
      </c>
      <c r="F22271" s="1">
        <v>0.7</v>
      </c>
      <c r="G22271" s="1">
        <v>160.55899600000001</v>
      </c>
      <c r="H22271" s="1">
        <v>229.3699943</v>
      </c>
      <c r="I22271" s="3">
        <f t="shared" si="5696"/>
        <v>42261.453472222223</v>
      </c>
    </row>
    <row r="22272" spans="1:9" ht="15" x14ac:dyDescent="0.25">
      <c r="A22272" s="1">
        <v>1442199240</v>
      </c>
      <c r="B22272" s="1">
        <v>229.41153</v>
      </c>
      <c r="C22272" s="1">
        <v>229.41153</v>
      </c>
      <c r="D22272" s="1">
        <v>229.31</v>
      </c>
      <c r="E22272" s="1">
        <v>229.39999</v>
      </c>
      <c r="F22272" s="1">
        <v>0.6</v>
      </c>
      <c r="G22272" s="1">
        <v>137.61115000000001</v>
      </c>
      <c r="H22272" s="1">
        <v>229.3519167</v>
      </c>
      <c r="I22272" s="3">
        <f t="shared" si="5696"/>
        <v>42261.454166666663</v>
      </c>
    </row>
    <row r="22273" spans="1:9" ht="15" x14ac:dyDescent="0.25">
      <c r="A22273" s="1">
        <v>1442199300</v>
      </c>
      <c r="B22273" s="1">
        <v>229.38</v>
      </c>
      <c r="C22273" s="1">
        <v>229.38</v>
      </c>
      <c r="D22273" s="1">
        <v>229.32</v>
      </c>
      <c r="E22273" s="1">
        <v>229.32</v>
      </c>
      <c r="F22273" s="1">
        <v>0.7</v>
      </c>
      <c r="G22273" s="1">
        <v>160.545997</v>
      </c>
      <c r="H22273" s="1">
        <v>229.35142429999999</v>
      </c>
      <c r="I22273" s="3">
        <f t="shared" si="5696"/>
        <v>42261.454861111109</v>
      </c>
    </row>
    <row r="22274" spans="1:9" ht="15" x14ac:dyDescent="0.25">
      <c r="A22274" s="1">
        <v>1442199360</v>
      </c>
      <c r="B22274" s="1">
        <v>229.31998999999999</v>
      </c>
      <c r="C22274" s="1">
        <v>229.41153</v>
      </c>
      <c r="D22274" s="1">
        <v>229.31998999999999</v>
      </c>
      <c r="E22274" s="1">
        <v>229.38999000000001</v>
      </c>
      <c r="F22274" s="1">
        <v>0.6</v>
      </c>
      <c r="G22274" s="1">
        <v>137.63114999999999</v>
      </c>
      <c r="H22274" s="1">
        <v>229.38525000000001</v>
      </c>
      <c r="I22274" s="3">
        <f t="shared" si="5696"/>
        <v>42261.455555555556</v>
      </c>
    </row>
    <row r="22275" spans="1:9" ht="15" x14ac:dyDescent="0.25">
      <c r="A22275" s="1">
        <v>1442199420</v>
      </c>
      <c r="B22275" s="1">
        <v>229.37998999999999</v>
      </c>
      <c r="C22275" s="1">
        <v>229.41153</v>
      </c>
      <c r="D22275" s="1">
        <v>229.37</v>
      </c>
      <c r="E22275" s="1">
        <v>229.39</v>
      </c>
      <c r="F22275" s="1">
        <v>0.6</v>
      </c>
      <c r="G22275" s="1">
        <v>137.63630499999999</v>
      </c>
      <c r="H22275" s="1">
        <v>229.3938417</v>
      </c>
      <c r="I22275" s="3">
        <f t="shared" si="5696"/>
        <v>42261.456250000003</v>
      </c>
    </row>
    <row r="22276" spans="1:9" ht="15" x14ac:dyDescent="0.25">
      <c r="A22276" s="1">
        <v>1442199480</v>
      </c>
      <c r="B22276" s="1">
        <v>229.38999000000001</v>
      </c>
      <c r="C22276" s="1">
        <v>229.41153</v>
      </c>
      <c r="D22276" s="1">
        <v>229.36999</v>
      </c>
      <c r="E22276" s="1">
        <v>229.36999</v>
      </c>
      <c r="F22276" s="1">
        <v>0.6</v>
      </c>
      <c r="G22276" s="1">
        <v>137.63215</v>
      </c>
      <c r="H22276" s="1">
        <v>229.3869167</v>
      </c>
      <c r="I22276" s="3">
        <f t="shared" si="5696"/>
        <v>42261.45694444445</v>
      </c>
    </row>
    <row r="22277" spans="1:9" ht="15" x14ac:dyDescent="0.25">
      <c r="A22277" s="1">
        <v>1442199540</v>
      </c>
      <c r="B22277" s="1">
        <v>229.35</v>
      </c>
      <c r="C22277" s="1">
        <v>229.4</v>
      </c>
      <c r="D22277" s="1">
        <v>229.35</v>
      </c>
      <c r="E22277" s="1">
        <v>229.39999</v>
      </c>
      <c r="F22277" s="1">
        <v>0.4</v>
      </c>
      <c r="G22277" s="1">
        <v>91.750998999999993</v>
      </c>
      <c r="H22277" s="1">
        <v>229.3774975</v>
      </c>
      <c r="I22277" s="3">
        <f t="shared" si="5696"/>
        <v>42261.457638888889</v>
      </c>
    </row>
    <row r="22278" spans="1:9" ht="15" x14ac:dyDescent="0.25">
      <c r="A22278" s="1">
        <v>1442199600</v>
      </c>
      <c r="B22278" s="1">
        <v>229.39</v>
      </c>
      <c r="C22278" s="1">
        <v>229.41153</v>
      </c>
      <c r="D22278" s="1">
        <v>229.39</v>
      </c>
      <c r="E22278" s="1">
        <v>229.41153</v>
      </c>
      <c r="F22278" s="1">
        <v>0.6</v>
      </c>
      <c r="G22278" s="1">
        <v>137.64261200000001</v>
      </c>
      <c r="H22278" s="1">
        <v>229.4043533</v>
      </c>
      <c r="I22278" s="3">
        <f t="shared" si="5696"/>
        <v>42261.458333333328</v>
      </c>
    </row>
    <row r="22279" spans="1:9" ht="15" x14ac:dyDescent="0.25">
      <c r="A22279" s="1">
        <v>1442199660</v>
      </c>
      <c r="B22279" s="1">
        <v>229.41153</v>
      </c>
      <c r="C22279" s="1">
        <v>229.41153</v>
      </c>
      <c r="D22279" s="1">
        <v>229.4</v>
      </c>
      <c r="E22279" s="1">
        <v>229.4</v>
      </c>
      <c r="F22279" s="1">
        <v>0.7</v>
      </c>
      <c r="G22279" s="1">
        <v>160.58461199999999</v>
      </c>
      <c r="H22279" s="1">
        <v>229.40658859999999</v>
      </c>
      <c r="I22279" s="3">
        <f t="shared" si="5696"/>
        <v>42261.459027777775</v>
      </c>
    </row>
    <row r="22280" spans="1:9" ht="15" x14ac:dyDescent="0.25">
      <c r="A22280" s="1">
        <v>1442199720</v>
      </c>
      <c r="B22280" s="1">
        <v>229.9282</v>
      </c>
      <c r="C22280" s="1">
        <v>229.9282</v>
      </c>
      <c r="D22280" s="1">
        <v>229.9282</v>
      </c>
      <c r="E22280" s="1">
        <v>229.9282</v>
      </c>
      <c r="F22280" s="1">
        <v>0.1</v>
      </c>
      <c r="G22280" s="1">
        <v>22.992819999999998</v>
      </c>
      <c r="H22280" s="1">
        <v>229.9282</v>
      </c>
      <c r="I22280" s="3">
        <f t="shared" si="5696"/>
        <v>42261.459722222222</v>
      </c>
    </row>
    <row r="22281" spans="1:9" ht="15" x14ac:dyDescent="0.25">
      <c r="A22281" s="1">
        <v>1442199840</v>
      </c>
      <c r="B22281" s="1">
        <v>228.10769999999999</v>
      </c>
      <c r="C22281" s="1">
        <v>229.79999000000001</v>
      </c>
      <c r="D22281" s="1">
        <v>228.10769999999999</v>
      </c>
      <c r="E22281" s="1">
        <v>229.79999000000001</v>
      </c>
      <c r="F22281" s="1">
        <v>3.2730677199999998</v>
      </c>
      <c r="G22281" s="1">
        <v>747.26111200000003</v>
      </c>
      <c r="H22281" s="1">
        <v>228.3060346</v>
      </c>
      <c r="I22281" s="3">
        <f t="shared" si="5696"/>
        <v>42261.461111111115</v>
      </c>
    </row>
    <row r="22282" spans="1:9" ht="15" x14ac:dyDescent="0.25">
      <c r="A22282" s="1">
        <v>1442200920</v>
      </c>
      <c r="B22282" s="1">
        <v>228.77</v>
      </c>
      <c r="C22282" s="1">
        <v>228.77</v>
      </c>
      <c r="D22282" s="1">
        <v>228.77</v>
      </c>
      <c r="E22282" s="1">
        <v>228.77</v>
      </c>
      <c r="F22282" s="1">
        <v>0.1</v>
      </c>
      <c r="G22282" s="1">
        <v>22.876999999999999</v>
      </c>
      <c r="H22282" s="1">
        <v>228.77</v>
      </c>
      <c r="I22282" s="3">
        <f t="shared" si="5696"/>
        <v>42261.473611111112</v>
      </c>
    </row>
    <row r="22283" spans="1:9" ht="15" x14ac:dyDescent="0.25">
      <c r="A22283" s="1">
        <v>1442200980</v>
      </c>
      <c r="B22283" s="1">
        <v>228.77</v>
      </c>
      <c r="C22283" s="1">
        <v>229.32</v>
      </c>
      <c r="D22283" s="1">
        <v>228.77</v>
      </c>
      <c r="E22283" s="1">
        <v>229.32</v>
      </c>
      <c r="F22283" s="1">
        <v>0.4</v>
      </c>
      <c r="G22283" s="1">
        <v>91.622990000000001</v>
      </c>
      <c r="H22283" s="1">
        <v>229.05747500000001</v>
      </c>
      <c r="I22283" s="3">
        <f t="shared" si="5696"/>
        <v>42261.474305555559</v>
      </c>
    </row>
    <row r="22284" spans="1:9" ht="15" x14ac:dyDescent="0.25">
      <c r="A22284" s="1">
        <v>1442201580</v>
      </c>
      <c r="B22284" s="1">
        <v>229.28</v>
      </c>
      <c r="C22284" s="1">
        <v>229.40989999999999</v>
      </c>
      <c r="D22284" s="1">
        <v>229.28</v>
      </c>
      <c r="E22284" s="1">
        <v>229.40989999999999</v>
      </c>
      <c r="F22284" s="1">
        <v>9.0779999999999994</v>
      </c>
      <c r="G22284" s="1">
        <v>2081.7402809999999</v>
      </c>
      <c r="H22284" s="1">
        <v>229.31706109999999</v>
      </c>
      <c r="I22284" s="3">
        <f t="shared" si="5696"/>
        <v>42261.481249999997</v>
      </c>
    </row>
    <row r="22285" spans="1:9" ht="15" x14ac:dyDescent="0.25">
      <c r="A22285" s="1">
        <v>1442201760</v>
      </c>
      <c r="B22285" s="1">
        <v>229.40989999999999</v>
      </c>
      <c r="C22285" s="1">
        <v>229.40989999999999</v>
      </c>
      <c r="D22285" s="1">
        <v>229.40989999999999</v>
      </c>
      <c r="E22285" s="1">
        <v>229.40989999999999</v>
      </c>
      <c r="F22285" s="1">
        <v>1.1596583199999999</v>
      </c>
      <c r="G22285" s="1">
        <v>266.0370992</v>
      </c>
      <c r="H22285" s="1">
        <v>229.40989999999999</v>
      </c>
      <c r="I22285" s="3">
        <f t="shared" si="5696"/>
        <v>42261.483333333337</v>
      </c>
    </row>
    <row r="22286" spans="1:9" ht="15" x14ac:dyDescent="0.25">
      <c r="A22286" s="1">
        <v>1442204880</v>
      </c>
      <c r="B22286" s="1">
        <v>229.94</v>
      </c>
      <c r="C22286" s="1">
        <v>229.94</v>
      </c>
      <c r="D22286" s="1">
        <v>229.94</v>
      </c>
      <c r="E22286" s="1">
        <v>229.94</v>
      </c>
      <c r="F22286" s="1">
        <v>0.94289999999999996</v>
      </c>
      <c r="G22286" s="1">
        <v>216.81042600000001</v>
      </c>
      <c r="H22286" s="1">
        <v>229.94</v>
      </c>
      <c r="I22286" s="3">
        <f t="shared" ref="I22286" si="5697">(A22286+8*3600)/86400+70*365+19</f>
        <v>42261.51944444445</v>
      </c>
    </row>
    <row r="22287" spans="1:9" ht="15" x14ac:dyDescent="0.25">
      <c r="A22287" s="1">
        <v>1442212620</v>
      </c>
      <c r="B22287" s="1">
        <v>229.88</v>
      </c>
      <c r="C22287" s="1">
        <v>229.88</v>
      </c>
      <c r="D22287" s="1">
        <v>229.88</v>
      </c>
      <c r="E22287" s="1">
        <v>229.88</v>
      </c>
      <c r="F22287" s="1">
        <v>1.3992</v>
      </c>
      <c r="G22287" s="1">
        <v>321.64809600000001</v>
      </c>
      <c r="H22287" s="1">
        <v>229.88</v>
      </c>
      <c r="I22287" s="3">
        <f t="shared" ref="I22287:I22289" si="5698">(A22287+8*3600)/86400+70*365+19</f>
        <v>42261.609027777777</v>
      </c>
    </row>
    <row r="22288" spans="1:9" ht="15" x14ac:dyDescent="0.25">
      <c r="A22288" s="1">
        <v>1442212680</v>
      </c>
      <c r="B22288" s="1">
        <v>229.24</v>
      </c>
      <c r="C22288" s="1">
        <v>229.24</v>
      </c>
      <c r="D22288" s="1">
        <v>229.24</v>
      </c>
      <c r="E22288" s="1">
        <v>229.24</v>
      </c>
      <c r="F22288" s="1">
        <v>0.2</v>
      </c>
      <c r="G22288" s="1">
        <v>45.847999999999999</v>
      </c>
      <c r="H22288" s="1">
        <v>229.24</v>
      </c>
      <c r="I22288" s="3">
        <f t="shared" si="5698"/>
        <v>42261.609722222223</v>
      </c>
    </row>
    <row r="22289" spans="1:9" ht="15" x14ac:dyDescent="0.25">
      <c r="A22289" s="1">
        <v>1442212740</v>
      </c>
      <c r="B22289" s="1">
        <v>229.24</v>
      </c>
      <c r="C22289" s="1">
        <v>229.27</v>
      </c>
      <c r="D22289" s="1">
        <v>228.95439999999999</v>
      </c>
      <c r="E22289" s="1">
        <v>228.95439999999999</v>
      </c>
      <c r="F22289" s="1">
        <v>0.6</v>
      </c>
      <c r="G22289" s="1">
        <v>137.45519999999999</v>
      </c>
      <c r="H22289" s="1">
        <v>229.09200000000001</v>
      </c>
      <c r="I22289" s="3">
        <f t="shared" si="5698"/>
        <v>42261.610416666663</v>
      </c>
    </row>
    <row r="22290" spans="1:9" ht="15" x14ac:dyDescent="0.25">
      <c r="A22290" s="1">
        <v>1442232900</v>
      </c>
      <c r="B22290" s="1">
        <v>229.62</v>
      </c>
      <c r="C22290" s="1">
        <v>229.63470000000001</v>
      </c>
      <c r="D22290" s="1">
        <v>229.62</v>
      </c>
      <c r="E22290" s="1">
        <v>229.63470000000001</v>
      </c>
      <c r="F22290" s="1">
        <v>9.0043835199999993</v>
      </c>
      <c r="G22290" s="1">
        <v>2067.623079</v>
      </c>
      <c r="H22290" s="1">
        <v>229.62405749999999</v>
      </c>
      <c r="I22290" s="3">
        <f t="shared" ref="I22290:I22291" si="5699">(A22290+8*3600)/86400+70*365+19</f>
        <v>42261.84375</v>
      </c>
    </row>
    <row r="22291" spans="1:9" ht="15" x14ac:dyDescent="0.25">
      <c r="A22291" s="1">
        <v>1442232960</v>
      </c>
      <c r="B22291" s="1">
        <v>229.92420000000001</v>
      </c>
      <c r="C22291" s="1">
        <v>230.42427000000001</v>
      </c>
      <c r="D22291" s="1">
        <v>229.92420000000001</v>
      </c>
      <c r="E22291" s="1">
        <v>230.42427000000001</v>
      </c>
      <c r="F22291" s="1">
        <v>5</v>
      </c>
      <c r="G22291" s="1">
        <v>1152.0663119999999</v>
      </c>
      <c r="H22291" s="1">
        <v>230.4132625</v>
      </c>
      <c r="I22291" s="3">
        <f t="shared" si="5699"/>
        <v>42261.844444444447</v>
      </c>
    </row>
    <row r="22292" spans="1:9" ht="15" x14ac:dyDescent="0.25">
      <c r="A22292" s="1">
        <v>1442237220</v>
      </c>
      <c r="B22292" s="1">
        <v>231.06</v>
      </c>
      <c r="C22292" s="1">
        <v>231.61</v>
      </c>
      <c r="D22292" s="1">
        <v>231.06</v>
      </c>
      <c r="E22292" s="1">
        <v>231.61</v>
      </c>
      <c r="F22292" s="1">
        <v>0.6</v>
      </c>
      <c r="G22292" s="1">
        <v>138.73033599999999</v>
      </c>
      <c r="H22292" s="1">
        <v>231.2172267</v>
      </c>
      <c r="I22292" s="3">
        <f t="shared" ref="I22292:I22294" si="5700">(A22292+8*3600)/86400+70*365+19</f>
        <v>42261.893750000003</v>
      </c>
    </row>
    <row r="22293" spans="1:9" ht="15" x14ac:dyDescent="0.25">
      <c r="A22293" s="1">
        <v>1442237280</v>
      </c>
      <c r="B22293" s="1">
        <v>231.60999000000001</v>
      </c>
      <c r="C22293" s="1">
        <v>231.60999000000001</v>
      </c>
      <c r="D22293" s="1">
        <v>231.4888</v>
      </c>
      <c r="E22293" s="1">
        <v>231.49080000000001</v>
      </c>
      <c r="F22293" s="1">
        <v>0.59</v>
      </c>
      <c r="G22293" s="1">
        <v>136.60349099999999</v>
      </c>
      <c r="H22293" s="1">
        <v>231.53134069999999</v>
      </c>
      <c r="I22293" s="3">
        <f t="shared" si="5700"/>
        <v>42261.89444444445</v>
      </c>
    </row>
    <row r="22294" spans="1:9" ht="15" x14ac:dyDescent="0.25">
      <c r="A22294" s="1">
        <v>1442237340</v>
      </c>
      <c r="B22294" s="1">
        <v>231.49080000000001</v>
      </c>
      <c r="C22294" s="1">
        <v>231.58</v>
      </c>
      <c r="D22294" s="1">
        <v>231.04</v>
      </c>
      <c r="E22294" s="1">
        <v>231.04</v>
      </c>
      <c r="F22294" s="1">
        <v>0.8</v>
      </c>
      <c r="G22294" s="1">
        <v>184.942331</v>
      </c>
      <c r="H22294" s="1">
        <v>231.1779138</v>
      </c>
      <c r="I22294" s="3">
        <f t="shared" si="5700"/>
        <v>42261.895138888889</v>
      </c>
    </row>
    <row r="22295" spans="1:9" ht="15" x14ac:dyDescent="0.25">
      <c r="A22295" s="1">
        <v>1442237400</v>
      </c>
      <c r="B22295" s="1">
        <v>231.03998999999999</v>
      </c>
      <c r="C22295" s="1">
        <v>231.06</v>
      </c>
      <c r="D22295" s="1">
        <v>231.02999</v>
      </c>
      <c r="E22295" s="1">
        <v>231.04999000000001</v>
      </c>
      <c r="F22295" s="1">
        <v>0.7</v>
      </c>
      <c r="G22295" s="1">
        <v>161.73199600000001</v>
      </c>
      <c r="H22295" s="1">
        <v>231.04570860000001</v>
      </c>
      <c r="I22295" s="3">
        <f t="shared" ref="I22295:I22344" si="5701">(A22295+8*3600)/86400+70*365+19</f>
        <v>42261.895833333328</v>
      </c>
    </row>
    <row r="22296" spans="1:9" ht="15" x14ac:dyDescent="0.25">
      <c r="A22296" s="1">
        <v>1442237460</v>
      </c>
      <c r="B22296" s="1">
        <v>231.02999</v>
      </c>
      <c r="C22296" s="1">
        <v>231.06</v>
      </c>
      <c r="D22296" s="1">
        <v>231</v>
      </c>
      <c r="E22296" s="1">
        <v>231.04999000000001</v>
      </c>
      <c r="F22296" s="1">
        <v>0.7</v>
      </c>
      <c r="G22296" s="1">
        <v>161.723996</v>
      </c>
      <c r="H22296" s="1">
        <v>231.03428</v>
      </c>
      <c r="I22296" s="3">
        <f t="shared" si="5701"/>
        <v>42261.896527777775</v>
      </c>
    </row>
    <row r="22297" spans="1:9" ht="15" x14ac:dyDescent="0.25">
      <c r="A22297" s="1">
        <v>1442237520</v>
      </c>
      <c r="B22297" s="1">
        <v>231.04</v>
      </c>
      <c r="C22297" s="1">
        <v>231.61</v>
      </c>
      <c r="D22297" s="1">
        <v>231.04</v>
      </c>
      <c r="E22297" s="1">
        <v>231.60999000000001</v>
      </c>
      <c r="F22297" s="1">
        <v>0.5</v>
      </c>
      <c r="G22297" s="1">
        <v>115.63499899999999</v>
      </c>
      <c r="H22297" s="1">
        <v>231.26999799999999</v>
      </c>
      <c r="I22297" s="3">
        <f t="shared" si="5701"/>
        <v>42261.897222222222</v>
      </c>
    </row>
    <row r="22298" spans="1:9" ht="15" x14ac:dyDescent="0.25">
      <c r="A22298" s="1">
        <v>1442237580</v>
      </c>
      <c r="B22298" s="1">
        <v>231.6</v>
      </c>
      <c r="C22298" s="1">
        <v>231.6</v>
      </c>
      <c r="D22298" s="1">
        <v>231.51999000000001</v>
      </c>
      <c r="E22298" s="1">
        <v>231.51999000000001</v>
      </c>
      <c r="F22298" s="1">
        <v>0.6</v>
      </c>
      <c r="G22298" s="1">
        <v>138.92629600000001</v>
      </c>
      <c r="H22298" s="1">
        <v>231.54382670000001</v>
      </c>
      <c r="I22298" s="3">
        <f t="shared" si="5701"/>
        <v>42261.897916666669</v>
      </c>
    </row>
    <row r="22299" spans="1:9" ht="15" x14ac:dyDescent="0.25">
      <c r="A22299" s="1">
        <v>1442237640</v>
      </c>
      <c r="B22299" s="1">
        <v>231.50998999999999</v>
      </c>
      <c r="C22299" s="1">
        <v>231.50998999999999</v>
      </c>
      <c r="D22299" s="1">
        <v>231.45999</v>
      </c>
      <c r="E22299" s="1">
        <v>231.45999</v>
      </c>
      <c r="F22299" s="1">
        <v>0.7</v>
      </c>
      <c r="G22299" s="1">
        <v>162.037994</v>
      </c>
      <c r="H22299" s="1">
        <v>231.48284860000001</v>
      </c>
      <c r="I22299" s="3">
        <f t="shared" si="5701"/>
        <v>42261.898611111115</v>
      </c>
    </row>
    <row r="22300" spans="1:9" ht="15" x14ac:dyDescent="0.25">
      <c r="A22300" s="1">
        <v>1442237700</v>
      </c>
      <c r="B22300" s="1">
        <v>231.45</v>
      </c>
      <c r="C22300" s="1">
        <v>231.45</v>
      </c>
      <c r="D22300" s="1">
        <v>230</v>
      </c>
      <c r="E22300" s="1">
        <v>230</v>
      </c>
      <c r="F22300" s="1">
        <v>0.7</v>
      </c>
      <c r="G22300" s="1">
        <v>161.28800000000001</v>
      </c>
      <c r="H22300" s="1">
        <v>230.41142859999999</v>
      </c>
      <c r="I22300" s="3">
        <f t="shared" si="5701"/>
        <v>42261.899305555555</v>
      </c>
    </row>
    <row r="22301" spans="1:9" ht="15" x14ac:dyDescent="0.25">
      <c r="A22301" s="1">
        <v>1442237760</v>
      </c>
      <c r="B22301" s="1">
        <v>230</v>
      </c>
      <c r="C22301" s="1">
        <v>230</v>
      </c>
      <c r="D22301" s="1">
        <v>230</v>
      </c>
      <c r="E22301" s="1">
        <v>230</v>
      </c>
      <c r="F22301" s="1">
        <v>8.9</v>
      </c>
      <c r="G22301" s="1">
        <v>2047</v>
      </c>
      <c r="H22301" s="1">
        <v>230</v>
      </c>
      <c r="I22301" s="3">
        <f t="shared" si="5701"/>
        <v>42261.9</v>
      </c>
    </row>
    <row r="22302" spans="1:9" ht="15" x14ac:dyDescent="0.25">
      <c r="A22302" s="1">
        <v>1442237820</v>
      </c>
      <c r="B22302" s="1">
        <v>230</v>
      </c>
      <c r="C22302" s="1">
        <v>230</v>
      </c>
      <c r="D22302" s="1">
        <v>230</v>
      </c>
      <c r="E22302" s="1">
        <v>230</v>
      </c>
      <c r="F22302" s="1">
        <v>0.8</v>
      </c>
      <c r="G22302" s="1">
        <v>184</v>
      </c>
      <c r="H22302" s="1">
        <v>230</v>
      </c>
      <c r="I22302" s="3">
        <f t="shared" si="5701"/>
        <v>42261.900694444441</v>
      </c>
    </row>
    <row r="22303" spans="1:9" ht="15" x14ac:dyDescent="0.25">
      <c r="A22303" s="1">
        <v>1442237880</v>
      </c>
      <c r="B22303" s="1">
        <v>230</v>
      </c>
      <c r="C22303" s="1">
        <v>230</v>
      </c>
      <c r="D22303" s="1">
        <v>230</v>
      </c>
      <c r="E22303" s="1">
        <v>230</v>
      </c>
      <c r="F22303" s="1">
        <v>0.9</v>
      </c>
      <c r="G22303" s="1">
        <v>207</v>
      </c>
      <c r="H22303" s="1">
        <v>230</v>
      </c>
      <c r="I22303" s="3">
        <f t="shared" si="5701"/>
        <v>42261.901388888888</v>
      </c>
    </row>
    <row r="22304" spans="1:9" ht="15" x14ac:dyDescent="0.25">
      <c r="A22304" s="1">
        <v>1442237940</v>
      </c>
      <c r="B22304" s="1">
        <v>230</v>
      </c>
      <c r="C22304" s="1">
        <v>230</v>
      </c>
      <c r="D22304" s="1">
        <v>230</v>
      </c>
      <c r="E22304" s="1">
        <v>230</v>
      </c>
      <c r="F22304" s="1">
        <v>0.8</v>
      </c>
      <c r="G22304" s="1">
        <v>184</v>
      </c>
      <c r="H22304" s="1">
        <v>230</v>
      </c>
      <c r="I22304" s="3">
        <f t="shared" si="5701"/>
        <v>42261.902083333334</v>
      </c>
    </row>
    <row r="22305" spans="1:9" ht="15" x14ac:dyDescent="0.25">
      <c r="A22305" s="1">
        <v>1442238000</v>
      </c>
      <c r="B22305" s="1">
        <v>230</v>
      </c>
      <c r="C22305" s="1">
        <v>230</v>
      </c>
      <c r="D22305" s="1">
        <v>230</v>
      </c>
      <c r="E22305" s="1">
        <v>230</v>
      </c>
      <c r="F22305" s="1">
        <v>0.9</v>
      </c>
      <c r="G22305" s="1">
        <v>207</v>
      </c>
      <c r="H22305" s="1">
        <v>230</v>
      </c>
      <c r="I22305" s="3">
        <f t="shared" si="5701"/>
        <v>42261.902777777781</v>
      </c>
    </row>
    <row r="22306" spans="1:9" ht="15" x14ac:dyDescent="0.25">
      <c r="A22306" s="1">
        <v>1442238060</v>
      </c>
      <c r="B22306" s="1">
        <v>230</v>
      </c>
      <c r="C22306" s="1">
        <v>230</v>
      </c>
      <c r="D22306" s="1">
        <v>230</v>
      </c>
      <c r="E22306" s="1">
        <v>230</v>
      </c>
      <c r="F22306" s="1">
        <v>0.9</v>
      </c>
      <c r="G22306" s="1">
        <v>207</v>
      </c>
      <c r="H22306" s="1">
        <v>230</v>
      </c>
      <c r="I22306" s="3">
        <f t="shared" si="5701"/>
        <v>42261.90347222222</v>
      </c>
    </row>
    <row r="22307" spans="1:9" ht="15" x14ac:dyDescent="0.25">
      <c r="A22307" s="1">
        <v>1442238120</v>
      </c>
      <c r="B22307" s="1">
        <v>230</v>
      </c>
      <c r="C22307" s="1">
        <v>230</v>
      </c>
      <c r="D22307" s="1">
        <v>230</v>
      </c>
      <c r="E22307" s="1">
        <v>230</v>
      </c>
      <c r="F22307" s="1">
        <v>0.8</v>
      </c>
      <c r="G22307" s="1">
        <v>184</v>
      </c>
      <c r="H22307" s="1">
        <v>230</v>
      </c>
      <c r="I22307" s="3">
        <f t="shared" si="5701"/>
        <v>42261.904166666667</v>
      </c>
    </row>
    <row r="22308" spans="1:9" ht="15" x14ac:dyDescent="0.25">
      <c r="A22308" s="1">
        <v>1442238180</v>
      </c>
      <c r="B22308" s="1">
        <v>230</v>
      </c>
      <c r="C22308" s="1">
        <v>230</v>
      </c>
      <c r="D22308" s="1">
        <v>230</v>
      </c>
      <c r="E22308" s="1">
        <v>230</v>
      </c>
      <c r="F22308" s="1">
        <v>0.9</v>
      </c>
      <c r="G22308" s="1">
        <v>207</v>
      </c>
      <c r="H22308" s="1">
        <v>230</v>
      </c>
      <c r="I22308" s="3">
        <f t="shared" si="5701"/>
        <v>42261.904861111107</v>
      </c>
    </row>
    <row r="22309" spans="1:9" ht="15" x14ac:dyDescent="0.25">
      <c r="A22309" s="1">
        <v>1442238240</v>
      </c>
      <c r="B22309" s="1">
        <v>230</v>
      </c>
      <c r="C22309" s="1">
        <v>230</v>
      </c>
      <c r="D22309" s="1">
        <v>230</v>
      </c>
      <c r="E22309" s="1">
        <v>230</v>
      </c>
      <c r="F22309" s="1">
        <v>0.9</v>
      </c>
      <c r="G22309" s="1">
        <v>207</v>
      </c>
      <c r="H22309" s="1">
        <v>230</v>
      </c>
      <c r="I22309" s="3">
        <f t="shared" si="5701"/>
        <v>42261.905555555553</v>
      </c>
    </row>
    <row r="22310" spans="1:9" ht="15" x14ac:dyDescent="0.25">
      <c r="A22310" s="1">
        <v>1442238300</v>
      </c>
      <c r="B22310" s="1">
        <v>230</v>
      </c>
      <c r="C22310" s="1">
        <v>230</v>
      </c>
      <c r="D22310" s="1">
        <v>230</v>
      </c>
      <c r="E22310" s="1">
        <v>230</v>
      </c>
      <c r="F22310" s="1">
        <v>0.8</v>
      </c>
      <c r="G22310" s="1">
        <v>184</v>
      </c>
      <c r="H22310" s="1">
        <v>230</v>
      </c>
      <c r="I22310" s="3">
        <f t="shared" si="5701"/>
        <v>42261.90625</v>
      </c>
    </row>
    <row r="22311" spans="1:9" ht="15" x14ac:dyDescent="0.25">
      <c r="A22311" s="1">
        <v>1442238360</v>
      </c>
      <c r="B22311" s="1">
        <v>230</v>
      </c>
      <c r="C22311" s="1">
        <v>230</v>
      </c>
      <c r="D22311" s="1">
        <v>230</v>
      </c>
      <c r="E22311" s="1">
        <v>230</v>
      </c>
      <c r="F22311" s="1">
        <v>0.8</v>
      </c>
      <c r="G22311" s="1">
        <v>184</v>
      </c>
      <c r="H22311" s="1">
        <v>230</v>
      </c>
      <c r="I22311" s="3">
        <f t="shared" si="5701"/>
        <v>42261.906944444447</v>
      </c>
    </row>
    <row r="22312" spans="1:9" ht="15" x14ac:dyDescent="0.25">
      <c r="A22312" s="1">
        <v>1442238420</v>
      </c>
      <c r="B22312" s="1">
        <v>230</v>
      </c>
      <c r="C22312" s="1">
        <v>230</v>
      </c>
      <c r="D22312" s="1">
        <v>230</v>
      </c>
      <c r="E22312" s="1">
        <v>230</v>
      </c>
      <c r="F22312" s="1">
        <v>0.9</v>
      </c>
      <c r="G22312" s="1">
        <v>207</v>
      </c>
      <c r="H22312" s="1">
        <v>230</v>
      </c>
      <c r="I22312" s="3">
        <f t="shared" si="5701"/>
        <v>42261.907638888893</v>
      </c>
    </row>
    <row r="22313" spans="1:9" ht="15" x14ac:dyDescent="0.25">
      <c r="A22313" s="1">
        <v>1442238480</v>
      </c>
      <c r="B22313" s="1">
        <v>230</v>
      </c>
      <c r="C22313" s="1">
        <v>230</v>
      </c>
      <c r="D22313" s="1">
        <v>230</v>
      </c>
      <c r="E22313" s="1">
        <v>230</v>
      </c>
      <c r="F22313" s="1">
        <v>0.9</v>
      </c>
      <c r="G22313" s="1">
        <v>207</v>
      </c>
      <c r="H22313" s="1">
        <v>230</v>
      </c>
      <c r="I22313" s="3">
        <f t="shared" si="5701"/>
        <v>42261.908333333333</v>
      </c>
    </row>
    <row r="22314" spans="1:9" ht="15" x14ac:dyDescent="0.25">
      <c r="A22314" s="1">
        <v>1442238540</v>
      </c>
      <c r="B22314" s="1">
        <v>230</v>
      </c>
      <c r="C22314" s="1">
        <v>230</v>
      </c>
      <c r="D22314" s="1">
        <v>230</v>
      </c>
      <c r="E22314" s="1">
        <v>230</v>
      </c>
      <c r="F22314" s="1">
        <v>0.8</v>
      </c>
      <c r="G22314" s="1">
        <v>184</v>
      </c>
      <c r="H22314" s="1">
        <v>230</v>
      </c>
      <c r="I22314" s="3">
        <f t="shared" si="5701"/>
        <v>42261.90902777778</v>
      </c>
    </row>
    <row r="22315" spans="1:9" ht="15" x14ac:dyDescent="0.25">
      <c r="A22315" s="1">
        <v>1442238600</v>
      </c>
      <c r="B22315" s="1">
        <v>230</v>
      </c>
      <c r="C22315" s="1">
        <v>230</v>
      </c>
      <c r="D22315" s="1">
        <v>230</v>
      </c>
      <c r="E22315" s="1">
        <v>230</v>
      </c>
      <c r="F22315" s="1">
        <v>0.9</v>
      </c>
      <c r="G22315" s="1">
        <v>207</v>
      </c>
      <c r="H22315" s="1">
        <v>230</v>
      </c>
      <c r="I22315" s="3">
        <f t="shared" si="5701"/>
        <v>42261.909722222219</v>
      </c>
    </row>
    <row r="22316" spans="1:9" ht="15" x14ac:dyDescent="0.25">
      <c r="A22316" s="1">
        <v>1442238660</v>
      </c>
      <c r="B22316" s="1">
        <v>230</v>
      </c>
      <c r="C22316" s="1">
        <v>230</v>
      </c>
      <c r="D22316" s="1">
        <v>230</v>
      </c>
      <c r="E22316" s="1">
        <v>230</v>
      </c>
      <c r="F22316" s="1">
        <v>0.8</v>
      </c>
      <c r="G22316" s="1">
        <v>184</v>
      </c>
      <c r="H22316" s="1">
        <v>230</v>
      </c>
      <c r="I22316" s="3">
        <f t="shared" si="5701"/>
        <v>42261.910416666666</v>
      </c>
    </row>
    <row r="22317" spans="1:9" ht="15" x14ac:dyDescent="0.25">
      <c r="A22317" s="1">
        <v>1442238720</v>
      </c>
      <c r="B22317" s="1">
        <v>230</v>
      </c>
      <c r="C22317" s="1">
        <v>230</v>
      </c>
      <c r="D22317" s="1">
        <v>230</v>
      </c>
      <c r="E22317" s="1">
        <v>230</v>
      </c>
      <c r="F22317" s="1">
        <v>0.9</v>
      </c>
      <c r="G22317" s="1">
        <v>207</v>
      </c>
      <c r="H22317" s="1">
        <v>230</v>
      </c>
      <c r="I22317" s="3">
        <f t="shared" si="5701"/>
        <v>42261.911111111112</v>
      </c>
    </row>
    <row r="22318" spans="1:9" ht="15" x14ac:dyDescent="0.25">
      <c r="A22318" s="1">
        <v>1442238780</v>
      </c>
      <c r="B22318" s="1">
        <v>230</v>
      </c>
      <c r="C22318" s="1">
        <v>230</v>
      </c>
      <c r="D22318" s="1">
        <v>230</v>
      </c>
      <c r="E22318" s="1">
        <v>230</v>
      </c>
      <c r="F22318" s="1">
        <v>0.8</v>
      </c>
      <c r="G22318" s="1">
        <v>184</v>
      </c>
      <c r="H22318" s="1">
        <v>230</v>
      </c>
      <c r="I22318" s="3">
        <f t="shared" si="5701"/>
        <v>42261.911805555559</v>
      </c>
    </row>
    <row r="22319" spans="1:9" ht="15" x14ac:dyDescent="0.25">
      <c r="A22319" s="1">
        <v>1442238840</v>
      </c>
      <c r="B22319" s="1">
        <v>230</v>
      </c>
      <c r="C22319" s="1">
        <v>230</v>
      </c>
      <c r="D22319" s="1">
        <v>230</v>
      </c>
      <c r="E22319" s="1">
        <v>230</v>
      </c>
      <c r="F22319" s="1">
        <v>0.9</v>
      </c>
      <c r="G22319" s="1">
        <v>207</v>
      </c>
      <c r="H22319" s="1">
        <v>230</v>
      </c>
      <c r="I22319" s="3">
        <f t="shared" si="5701"/>
        <v>42261.912499999999</v>
      </c>
    </row>
    <row r="22320" spans="1:9" ht="15" x14ac:dyDescent="0.25">
      <c r="A22320" s="1">
        <v>1442238900</v>
      </c>
      <c r="B22320" s="1">
        <v>230</v>
      </c>
      <c r="C22320" s="1">
        <v>230</v>
      </c>
      <c r="D22320" s="1">
        <v>230</v>
      </c>
      <c r="E22320" s="1">
        <v>230</v>
      </c>
      <c r="F22320" s="1">
        <v>0.8</v>
      </c>
      <c r="G22320" s="1">
        <v>184</v>
      </c>
      <c r="H22320" s="1">
        <v>230</v>
      </c>
      <c r="I22320" s="3">
        <f t="shared" si="5701"/>
        <v>42261.913194444445</v>
      </c>
    </row>
    <row r="22321" spans="1:9" ht="15" x14ac:dyDescent="0.25">
      <c r="A22321" s="1">
        <v>1442238960</v>
      </c>
      <c r="B22321" s="1">
        <v>230</v>
      </c>
      <c r="C22321" s="1">
        <v>230</v>
      </c>
      <c r="D22321" s="1">
        <v>230</v>
      </c>
      <c r="E22321" s="1">
        <v>230</v>
      </c>
      <c r="F22321" s="1">
        <v>0.8</v>
      </c>
      <c r="G22321" s="1">
        <v>184</v>
      </c>
      <c r="H22321" s="1">
        <v>230</v>
      </c>
      <c r="I22321" s="3">
        <f t="shared" si="5701"/>
        <v>42261.913888888885</v>
      </c>
    </row>
    <row r="22322" spans="1:9" ht="15" x14ac:dyDescent="0.25">
      <c r="A22322" s="1">
        <v>1442239020</v>
      </c>
      <c r="B22322" s="1">
        <v>230</v>
      </c>
      <c r="C22322" s="1">
        <v>230</v>
      </c>
      <c r="D22322" s="1">
        <v>230</v>
      </c>
      <c r="E22322" s="1">
        <v>230</v>
      </c>
      <c r="F22322" s="1">
        <v>0.8</v>
      </c>
      <c r="G22322" s="1">
        <v>184</v>
      </c>
      <c r="H22322" s="1">
        <v>230</v>
      </c>
      <c r="I22322" s="3">
        <f t="shared" si="5701"/>
        <v>42261.914583333331</v>
      </c>
    </row>
    <row r="22323" spans="1:9" ht="15" x14ac:dyDescent="0.25">
      <c r="A22323" s="1">
        <v>1442239080</v>
      </c>
      <c r="B22323" s="1">
        <v>230</v>
      </c>
      <c r="C22323" s="1">
        <v>230</v>
      </c>
      <c r="D22323" s="1">
        <v>230</v>
      </c>
      <c r="E22323" s="1">
        <v>230</v>
      </c>
      <c r="F22323" s="1">
        <v>0.9</v>
      </c>
      <c r="G22323" s="1">
        <v>207</v>
      </c>
      <c r="H22323" s="1">
        <v>230</v>
      </c>
      <c r="I22323" s="3">
        <f t="shared" si="5701"/>
        <v>42261.915277777778</v>
      </c>
    </row>
    <row r="22324" spans="1:9" ht="15" x14ac:dyDescent="0.25">
      <c r="A22324" s="1">
        <v>1442239140</v>
      </c>
      <c r="B22324" s="1">
        <v>230</v>
      </c>
      <c r="C22324" s="1">
        <v>230</v>
      </c>
      <c r="D22324" s="1">
        <v>230</v>
      </c>
      <c r="E22324" s="1">
        <v>230</v>
      </c>
      <c r="F22324" s="1">
        <v>0.8</v>
      </c>
      <c r="G22324" s="1">
        <v>184</v>
      </c>
      <c r="H22324" s="1">
        <v>230</v>
      </c>
      <c r="I22324" s="3">
        <f t="shared" si="5701"/>
        <v>42261.915972222225</v>
      </c>
    </row>
    <row r="22325" spans="1:9" ht="15" x14ac:dyDescent="0.25">
      <c r="A22325" s="1">
        <v>1442239200</v>
      </c>
      <c r="B22325" s="1">
        <v>230</v>
      </c>
      <c r="C22325" s="1">
        <v>230</v>
      </c>
      <c r="D22325" s="1">
        <v>230</v>
      </c>
      <c r="E22325" s="1">
        <v>230</v>
      </c>
      <c r="F22325" s="1">
        <v>0.9</v>
      </c>
      <c r="G22325" s="1">
        <v>207</v>
      </c>
      <c r="H22325" s="1">
        <v>230</v>
      </c>
      <c r="I22325" s="3">
        <f t="shared" si="5701"/>
        <v>42261.916666666672</v>
      </c>
    </row>
    <row r="22326" spans="1:9" ht="15" x14ac:dyDescent="0.25">
      <c r="A22326" s="1">
        <v>1442239260</v>
      </c>
      <c r="B22326" s="1">
        <v>230</v>
      </c>
      <c r="C22326" s="1">
        <v>230</v>
      </c>
      <c r="D22326" s="1">
        <v>230</v>
      </c>
      <c r="E22326" s="1">
        <v>230</v>
      </c>
      <c r="F22326" s="1">
        <v>0.9</v>
      </c>
      <c r="G22326" s="1">
        <v>207</v>
      </c>
      <c r="H22326" s="1">
        <v>230</v>
      </c>
      <c r="I22326" s="3">
        <f t="shared" si="5701"/>
        <v>42261.917361111111</v>
      </c>
    </row>
    <row r="22327" spans="1:9" ht="15" x14ac:dyDescent="0.25">
      <c r="A22327" s="1">
        <v>1442239320</v>
      </c>
      <c r="B22327" s="1">
        <v>230</v>
      </c>
      <c r="C22327" s="1">
        <v>230</v>
      </c>
      <c r="D22327" s="1">
        <v>230</v>
      </c>
      <c r="E22327" s="1">
        <v>230</v>
      </c>
      <c r="F22327" s="1">
        <v>0.8</v>
      </c>
      <c r="G22327" s="1">
        <v>184</v>
      </c>
      <c r="H22327" s="1">
        <v>230</v>
      </c>
      <c r="I22327" s="3">
        <f t="shared" si="5701"/>
        <v>42261.91805555555</v>
      </c>
    </row>
    <row r="22328" spans="1:9" ht="15" x14ac:dyDescent="0.25">
      <c r="A22328" s="1">
        <v>1442239380</v>
      </c>
      <c r="B22328" s="1">
        <v>230</v>
      </c>
      <c r="C22328" s="1">
        <v>230</v>
      </c>
      <c r="D22328" s="1">
        <v>230</v>
      </c>
      <c r="E22328" s="1">
        <v>230</v>
      </c>
      <c r="F22328" s="1">
        <v>0.9</v>
      </c>
      <c r="G22328" s="1">
        <v>207</v>
      </c>
      <c r="H22328" s="1">
        <v>230</v>
      </c>
      <c r="I22328" s="3">
        <f t="shared" si="5701"/>
        <v>42261.918749999997</v>
      </c>
    </row>
    <row r="22329" spans="1:9" ht="15" x14ac:dyDescent="0.25">
      <c r="A22329" s="1">
        <v>1442239440</v>
      </c>
      <c r="B22329" s="1">
        <v>230</v>
      </c>
      <c r="C22329" s="1">
        <v>230</v>
      </c>
      <c r="D22329" s="1">
        <v>230</v>
      </c>
      <c r="E22329" s="1">
        <v>230</v>
      </c>
      <c r="F22329" s="1">
        <v>0.8</v>
      </c>
      <c r="G22329" s="1">
        <v>184</v>
      </c>
      <c r="H22329" s="1">
        <v>230</v>
      </c>
      <c r="I22329" s="3">
        <f t="shared" si="5701"/>
        <v>42261.919444444444</v>
      </c>
    </row>
    <row r="22330" spans="1:9" ht="15" x14ac:dyDescent="0.25">
      <c r="A22330" s="1">
        <v>1442239500</v>
      </c>
      <c r="B22330" s="1">
        <v>230</v>
      </c>
      <c r="C22330" s="1">
        <v>230</v>
      </c>
      <c r="D22330" s="1">
        <v>230</v>
      </c>
      <c r="E22330" s="1">
        <v>230</v>
      </c>
      <c r="F22330" s="1">
        <v>0.9</v>
      </c>
      <c r="G22330" s="1">
        <v>207</v>
      </c>
      <c r="H22330" s="1">
        <v>230</v>
      </c>
      <c r="I22330" s="3">
        <f t="shared" si="5701"/>
        <v>42261.920138888891</v>
      </c>
    </row>
    <row r="22331" spans="1:9" ht="15" x14ac:dyDescent="0.25">
      <c r="A22331" s="1">
        <v>1442239560</v>
      </c>
      <c r="B22331" s="1">
        <v>230</v>
      </c>
      <c r="C22331" s="1">
        <v>230</v>
      </c>
      <c r="D22331" s="1">
        <v>230</v>
      </c>
      <c r="E22331" s="1">
        <v>230</v>
      </c>
      <c r="F22331" s="1">
        <v>0.8</v>
      </c>
      <c r="G22331" s="1">
        <v>184</v>
      </c>
      <c r="H22331" s="1">
        <v>230</v>
      </c>
      <c r="I22331" s="3">
        <f t="shared" si="5701"/>
        <v>42261.920833333337</v>
      </c>
    </row>
    <row r="22332" spans="1:9" ht="15" x14ac:dyDescent="0.25">
      <c r="A22332" s="1">
        <v>1442239620</v>
      </c>
      <c r="B22332" s="1">
        <v>230</v>
      </c>
      <c r="C22332" s="1">
        <v>230</v>
      </c>
      <c r="D22332" s="1">
        <v>230</v>
      </c>
      <c r="E22332" s="1">
        <v>230</v>
      </c>
      <c r="F22332" s="1">
        <v>0.9</v>
      </c>
      <c r="G22332" s="1">
        <v>207</v>
      </c>
      <c r="H22332" s="1">
        <v>230</v>
      </c>
      <c r="I22332" s="3">
        <f t="shared" si="5701"/>
        <v>42261.921527777777</v>
      </c>
    </row>
    <row r="22333" spans="1:9" ht="15" x14ac:dyDescent="0.25">
      <c r="A22333" s="1">
        <v>1442239680</v>
      </c>
      <c r="B22333" s="1">
        <v>230</v>
      </c>
      <c r="C22333" s="1">
        <v>230</v>
      </c>
      <c r="D22333" s="1">
        <v>230</v>
      </c>
      <c r="E22333" s="1">
        <v>230</v>
      </c>
      <c r="F22333" s="1">
        <v>0.8</v>
      </c>
      <c r="G22333" s="1">
        <v>184</v>
      </c>
      <c r="H22333" s="1">
        <v>230</v>
      </c>
      <c r="I22333" s="3">
        <f t="shared" si="5701"/>
        <v>42261.922222222223</v>
      </c>
    </row>
    <row r="22334" spans="1:9" ht="15" x14ac:dyDescent="0.25">
      <c r="A22334" s="1">
        <v>1442239740</v>
      </c>
      <c r="B22334" s="1">
        <v>230</v>
      </c>
      <c r="C22334" s="1">
        <v>230</v>
      </c>
      <c r="D22334" s="1">
        <v>230</v>
      </c>
      <c r="E22334" s="1">
        <v>230</v>
      </c>
      <c r="F22334" s="1">
        <v>0.8</v>
      </c>
      <c r="G22334" s="1">
        <v>184</v>
      </c>
      <c r="H22334" s="1">
        <v>230</v>
      </c>
      <c r="I22334" s="3">
        <f t="shared" si="5701"/>
        <v>42261.922916666663</v>
      </c>
    </row>
    <row r="22335" spans="1:9" ht="15" x14ac:dyDescent="0.25">
      <c r="A22335" s="1">
        <v>1442239800</v>
      </c>
      <c r="B22335" s="1">
        <v>230</v>
      </c>
      <c r="C22335" s="1">
        <v>230</v>
      </c>
      <c r="D22335" s="1">
        <v>230</v>
      </c>
      <c r="E22335" s="1">
        <v>230</v>
      </c>
      <c r="F22335" s="1">
        <v>0.92876000000000003</v>
      </c>
      <c r="G22335" s="1">
        <v>213.6148</v>
      </c>
      <c r="H22335" s="1">
        <v>230</v>
      </c>
      <c r="I22335" s="3">
        <f t="shared" si="5701"/>
        <v>42261.923611111109</v>
      </c>
    </row>
    <row r="22336" spans="1:9" ht="15" x14ac:dyDescent="0.25">
      <c r="A22336" s="1">
        <v>1442239860</v>
      </c>
      <c r="B22336" s="1">
        <v>230</v>
      </c>
      <c r="C22336" s="1">
        <v>230</v>
      </c>
      <c r="D22336" s="1">
        <v>230</v>
      </c>
      <c r="E22336" s="1">
        <v>230</v>
      </c>
      <c r="F22336" s="1">
        <v>0.9</v>
      </c>
      <c r="G22336" s="1">
        <v>207</v>
      </c>
      <c r="H22336" s="1">
        <v>230</v>
      </c>
      <c r="I22336" s="3">
        <f t="shared" si="5701"/>
        <v>42261.924305555556</v>
      </c>
    </row>
    <row r="22337" spans="1:9" ht="15" x14ac:dyDescent="0.25">
      <c r="A22337" s="1">
        <v>1442239920</v>
      </c>
      <c r="B22337" s="1">
        <v>230</v>
      </c>
      <c r="C22337" s="1">
        <v>231.62716</v>
      </c>
      <c r="D22337" s="1">
        <v>230</v>
      </c>
      <c r="E22337" s="1">
        <v>231.61999</v>
      </c>
      <c r="F22337" s="1">
        <v>0.76685999999999999</v>
      </c>
      <c r="G22337" s="1">
        <v>177.515377</v>
      </c>
      <c r="H22337" s="1">
        <v>231.48342199999999</v>
      </c>
      <c r="I22337" s="3">
        <f t="shared" si="5701"/>
        <v>42261.925000000003</v>
      </c>
    </row>
    <row r="22338" spans="1:9" ht="15" x14ac:dyDescent="0.25">
      <c r="A22338" s="1">
        <v>1442239980</v>
      </c>
      <c r="B22338" s="1">
        <v>231.62</v>
      </c>
      <c r="C22338" s="1">
        <v>231.67359999999999</v>
      </c>
      <c r="D22338" s="1">
        <v>231.62</v>
      </c>
      <c r="E22338" s="1">
        <v>231.67358999999999</v>
      </c>
      <c r="F22338" s="1">
        <v>0.7</v>
      </c>
      <c r="G22338" s="1">
        <v>162.15943799999999</v>
      </c>
      <c r="H22338" s="1">
        <v>231.65634</v>
      </c>
      <c r="I22338" s="3">
        <f t="shared" si="5701"/>
        <v>42261.92569444445</v>
      </c>
    </row>
    <row r="22339" spans="1:9" ht="15" x14ac:dyDescent="0.25">
      <c r="A22339" s="1">
        <v>1442240040</v>
      </c>
      <c r="B22339" s="1">
        <v>231.67358999999999</v>
      </c>
      <c r="C22339" s="1">
        <v>232.18440000000001</v>
      </c>
      <c r="D22339" s="1">
        <v>231.67358999999999</v>
      </c>
      <c r="E22339" s="1">
        <v>232.17</v>
      </c>
      <c r="F22339" s="1">
        <v>0.5</v>
      </c>
      <c r="G22339" s="1">
        <v>115.988598</v>
      </c>
      <c r="H22339" s="1">
        <v>231.97719599999999</v>
      </c>
      <c r="I22339" s="3">
        <f t="shared" si="5701"/>
        <v>42261.926388888889</v>
      </c>
    </row>
    <row r="22340" spans="1:9" ht="15" x14ac:dyDescent="0.25">
      <c r="A22340" s="1">
        <v>1442240100</v>
      </c>
      <c r="B22340" s="1">
        <v>232.18440000000001</v>
      </c>
      <c r="C22340" s="1">
        <v>232.18440000000001</v>
      </c>
      <c r="D22340" s="1">
        <v>232.14</v>
      </c>
      <c r="E22340" s="1">
        <v>232.14</v>
      </c>
      <c r="F22340" s="1">
        <v>0.7</v>
      </c>
      <c r="G22340" s="1">
        <v>162.51343600000001</v>
      </c>
      <c r="H22340" s="1">
        <v>232.1620514</v>
      </c>
      <c r="I22340" s="3">
        <f t="shared" si="5701"/>
        <v>42261.927083333328</v>
      </c>
    </row>
    <row r="22341" spans="1:9" ht="15" x14ac:dyDescent="0.25">
      <c r="A22341" s="1">
        <v>1442240160</v>
      </c>
      <c r="B22341" s="1">
        <v>232.18440000000001</v>
      </c>
      <c r="C22341" s="1">
        <v>232.18440000000001</v>
      </c>
      <c r="D22341" s="1">
        <v>232.12998999999999</v>
      </c>
      <c r="E22341" s="1">
        <v>232.12998999999999</v>
      </c>
      <c r="F22341" s="1">
        <v>0.7</v>
      </c>
      <c r="G22341" s="1">
        <v>162.50743700000001</v>
      </c>
      <c r="H22341" s="1">
        <v>232.1534814</v>
      </c>
      <c r="I22341" s="3">
        <f t="shared" si="5701"/>
        <v>42261.927777777775</v>
      </c>
    </row>
    <row r="22342" spans="1:9" ht="15" x14ac:dyDescent="0.25">
      <c r="A22342" s="1">
        <v>1442240220</v>
      </c>
      <c r="B22342" s="1">
        <v>232.12</v>
      </c>
      <c r="C22342" s="1">
        <v>232.12</v>
      </c>
      <c r="D22342" s="1">
        <v>232.06</v>
      </c>
      <c r="E22342" s="1">
        <v>232.06</v>
      </c>
      <c r="F22342" s="1">
        <v>0.7</v>
      </c>
      <c r="G22342" s="1">
        <v>162.46599699999999</v>
      </c>
      <c r="H22342" s="1">
        <v>232.0942814</v>
      </c>
      <c r="I22342" s="3">
        <f t="shared" si="5701"/>
        <v>42261.928472222222</v>
      </c>
    </row>
    <row r="22343" spans="1:9" ht="15" x14ac:dyDescent="0.25">
      <c r="A22343" s="1">
        <v>1442240280</v>
      </c>
      <c r="B22343" s="1">
        <v>232.18440000000001</v>
      </c>
      <c r="C22343" s="1">
        <v>232.18440000000001</v>
      </c>
      <c r="D22343" s="1">
        <v>232.16</v>
      </c>
      <c r="E22343" s="1">
        <v>232.16</v>
      </c>
      <c r="F22343" s="1">
        <v>0.3</v>
      </c>
      <c r="G22343" s="1">
        <v>69.651438999999996</v>
      </c>
      <c r="H22343" s="1">
        <v>232.1714633</v>
      </c>
      <c r="I22343" s="3">
        <f t="shared" si="5701"/>
        <v>42261.929166666669</v>
      </c>
    </row>
    <row r="22344" spans="1:9" ht="15" x14ac:dyDescent="0.25">
      <c r="A22344" s="1">
        <v>1442241180</v>
      </c>
      <c r="B22344" s="1">
        <v>232.63800000000001</v>
      </c>
      <c r="C22344" s="1">
        <v>232.63800000000001</v>
      </c>
      <c r="D22344" s="1">
        <v>232.63800000000001</v>
      </c>
      <c r="E22344" s="1">
        <v>232.63800000000001</v>
      </c>
      <c r="F22344" s="1">
        <v>0.28999999999999998</v>
      </c>
      <c r="G22344" s="1">
        <v>67.465019999999996</v>
      </c>
      <c r="H22344" s="1">
        <v>232.63800000000001</v>
      </c>
      <c r="I22344" s="3">
        <f t="shared" si="5701"/>
        <v>42261.939583333333</v>
      </c>
    </row>
    <row r="22345" spans="1:9" ht="15" x14ac:dyDescent="0.25">
      <c r="A22345" s="1">
        <v>1442244540</v>
      </c>
      <c r="B22345" s="1">
        <v>231.8</v>
      </c>
      <c r="C22345" s="1">
        <v>231.8</v>
      </c>
      <c r="D22345" s="1">
        <v>231.8</v>
      </c>
      <c r="E22345" s="1">
        <v>231.8</v>
      </c>
      <c r="F22345" s="1">
        <v>6</v>
      </c>
      <c r="G22345" s="1">
        <v>1390.8</v>
      </c>
      <c r="H22345" s="1">
        <v>231.8</v>
      </c>
      <c r="I22345" s="3">
        <f t="shared" ref="I22345" si="5702">(A22345+8*3600)/86400+70*365+19</f>
        <v>42261.978472222225</v>
      </c>
    </row>
    <row r="22346" spans="1:9" ht="15" x14ac:dyDescent="0.25">
      <c r="A22346" s="1">
        <v>1442250960</v>
      </c>
      <c r="B22346" s="1">
        <v>231.928</v>
      </c>
      <c r="C22346" s="1">
        <v>231.928</v>
      </c>
      <c r="D22346" s="1">
        <v>231.928</v>
      </c>
      <c r="E22346" s="1">
        <v>231.928</v>
      </c>
      <c r="F22346" s="1">
        <v>3</v>
      </c>
      <c r="G22346" s="1">
        <v>695.78399999999999</v>
      </c>
      <c r="H22346" s="1">
        <v>231.928</v>
      </c>
      <c r="I22346" s="3">
        <f t="shared" ref="I22346" si="5703">(A22346+8*3600)/86400+70*365+19</f>
        <v>42262.052777777775</v>
      </c>
    </row>
    <row r="22347" spans="1:9" ht="15" x14ac:dyDescent="0.25">
      <c r="A22347" s="1">
        <v>1442252880</v>
      </c>
      <c r="B22347" s="1">
        <v>230.63001</v>
      </c>
      <c r="C22347" s="1">
        <v>230.63001</v>
      </c>
      <c r="D22347" s="1">
        <v>230.63</v>
      </c>
      <c r="E22347" s="1">
        <v>230.63</v>
      </c>
      <c r="F22347" s="1">
        <v>8.2342300000000002</v>
      </c>
      <c r="G22347" s="1">
        <v>1899.0604949999999</v>
      </c>
      <c r="H22347" s="1">
        <v>230.63000360000001</v>
      </c>
      <c r="I22347" s="3">
        <f t="shared" ref="I22347" si="5704">(A22347+8*3600)/86400+70*365+19</f>
        <v>42262.074999999997</v>
      </c>
    </row>
    <row r="22348" spans="1:9" ht="15" x14ac:dyDescent="0.25">
      <c r="A22348" s="1">
        <v>1442267760</v>
      </c>
      <c r="B22348" s="1">
        <v>231</v>
      </c>
      <c r="C22348" s="1">
        <v>231</v>
      </c>
      <c r="D22348" s="1">
        <v>231</v>
      </c>
      <c r="E22348" s="1">
        <v>231</v>
      </c>
      <c r="F22348" s="1">
        <v>4.3290000000000004E-3</v>
      </c>
      <c r="G22348" s="1">
        <v>0.99999899999999997</v>
      </c>
      <c r="H22348" s="1">
        <v>231</v>
      </c>
      <c r="I22348" s="3">
        <f t="shared" ref="I22348:I22350" si="5705">(A22348+8*3600)/86400+70*365+19</f>
        <v>42262.24722222222</v>
      </c>
    </row>
    <row r="22349" spans="1:9" ht="15" x14ac:dyDescent="0.25">
      <c r="A22349" s="1">
        <v>1442267820</v>
      </c>
      <c r="B22349" s="1">
        <v>231</v>
      </c>
      <c r="C22349" s="1">
        <v>231</v>
      </c>
      <c r="D22349" s="1">
        <v>231</v>
      </c>
      <c r="E22349" s="1">
        <v>231</v>
      </c>
      <c r="F22349" s="1">
        <v>0.8</v>
      </c>
      <c r="G22349" s="1">
        <v>184.8</v>
      </c>
      <c r="H22349" s="1">
        <v>231</v>
      </c>
      <c r="I22349" s="3">
        <f t="shared" si="5705"/>
        <v>42262.247916666667</v>
      </c>
    </row>
    <row r="22350" spans="1:9" ht="15" x14ac:dyDescent="0.25">
      <c r="A22350" s="1">
        <v>1442267880</v>
      </c>
      <c r="B22350" s="1">
        <v>231</v>
      </c>
      <c r="C22350" s="1">
        <v>232.3</v>
      </c>
      <c r="D22350" s="1">
        <v>231</v>
      </c>
      <c r="E22350" s="1">
        <v>232.3</v>
      </c>
      <c r="F22350" s="1">
        <v>0.29567100000000002</v>
      </c>
      <c r="G22350" s="1">
        <v>68.430001000000004</v>
      </c>
      <c r="H22350" s="1">
        <v>231.43967789999999</v>
      </c>
      <c r="I22350" s="3">
        <f t="shared" si="5705"/>
        <v>42262.248611111107</v>
      </c>
    </row>
    <row r="22351" spans="1:9" ht="15" x14ac:dyDescent="0.25">
      <c r="A22351" s="1">
        <v>1442268840</v>
      </c>
      <c r="B22351" s="1">
        <v>232.17999</v>
      </c>
      <c r="C22351" s="1">
        <v>232.17999</v>
      </c>
      <c r="D22351" s="1">
        <v>232.17999</v>
      </c>
      <c r="E22351" s="1">
        <v>232.17999</v>
      </c>
      <c r="F22351" s="1">
        <v>2.81</v>
      </c>
      <c r="G22351" s="1">
        <v>652.42577189999997</v>
      </c>
      <c r="H22351" s="1">
        <v>232.17999</v>
      </c>
      <c r="I22351" s="3">
        <f t="shared" ref="I22351:I22352" si="5706">(A22351+8*3600)/86400+70*365+19</f>
        <v>42262.259722222225</v>
      </c>
    </row>
    <row r="22352" spans="1:9" ht="15" x14ac:dyDescent="0.25">
      <c r="A22352" s="1">
        <v>1442269560</v>
      </c>
      <c r="B22352" s="1">
        <v>231.30298999999999</v>
      </c>
      <c r="C22352" s="1">
        <v>231.30298999999999</v>
      </c>
      <c r="D22352" s="1">
        <v>231.30298999999999</v>
      </c>
      <c r="E22352" s="1">
        <v>231.30298999999999</v>
      </c>
      <c r="F22352" s="1">
        <v>6</v>
      </c>
      <c r="G22352" s="1">
        <v>1387.8179399999999</v>
      </c>
      <c r="H22352" s="1">
        <v>231.30298999999999</v>
      </c>
      <c r="I22352" s="3">
        <f t="shared" si="5706"/>
        <v>42262.268055555556</v>
      </c>
    </row>
    <row r="22353" spans="1:9" ht="15" x14ac:dyDescent="0.25">
      <c r="A22353" s="1">
        <v>1442272980</v>
      </c>
      <c r="B22353" s="1">
        <v>231</v>
      </c>
      <c r="C22353" s="1">
        <v>231</v>
      </c>
      <c r="D22353" s="1">
        <v>231</v>
      </c>
      <c r="E22353" s="1">
        <v>231</v>
      </c>
      <c r="F22353" s="1">
        <v>2</v>
      </c>
      <c r="G22353" s="1">
        <v>462</v>
      </c>
      <c r="H22353" s="1">
        <v>231</v>
      </c>
      <c r="I22353" s="3">
        <f t="shared" ref="I22353:I22357" si="5707">(A22353+8*3600)/86400+70*365+19</f>
        <v>42262.307638888888</v>
      </c>
    </row>
    <row r="22354" spans="1:9" ht="15" x14ac:dyDescent="0.25">
      <c r="A22354" s="1">
        <v>1442273160</v>
      </c>
      <c r="B22354" s="1">
        <v>230.65360000000001</v>
      </c>
      <c r="C22354" s="1">
        <v>230.65360000000001</v>
      </c>
      <c r="D22354" s="1">
        <v>230.65360000000001</v>
      </c>
      <c r="E22354" s="1">
        <v>230.65360000000001</v>
      </c>
      <c r="F22354" s="1">
        <v>2.484</v>
      </c>
      <c r="G22354" s="1">
        <v>572.94354239999996</v>
      </c>
      <c r="H22354" s="1">
        <v>230.65360000000001</v>
      </c>
      <c r="I22354" s="3">
        <f t="shared" si="5707"/>
        <v>42262.30972222222</v>
      </c>
    </row>
    <row r="22355" spans="1:9" ht="15" x14ac:dyDescent="0.25">
      <c r="A22355" s="1">
        <v>1442273220</v>
      </c>
      <c r="B22355" s="1">
        <v>230.65360000000001</v>
      </c>
      <c r="C22355" s="1">
        <v>230.65360000000001</v>
      </c>
      <c r="D22355" s="1">
        <v>230.65360000000001</v>
      </c>
      <c r="E22355" s="1">
        <v>230.65360000000001</v>
      </c>
      <c r="F22355" s="1">
        <v>1.6083000000000001</v>
      </c>
      <c r="G22355" s="1">
        <v>370.9601849</v>
      </c>
      <c r="H22355" s="1">
        <v>230.65360000000001</v>
      </c>
      <c r="I22355" s="3">
        <f t="shared" si="5707"/>
        <v>42262.310416666667</v>
      </c>
    </row>
    <row r="22356" spans="1:9" ht="15" x14ac:dyDescent="0.25">
      <c r="A22356" s="1">
        <v>1442275440</v>
      </c>
      <c r="B22356" s="1">
        <v>230.65360000000001</v>
      </c>
      <c r="C22356" s="1">
        <v>230.65360000000001</v>
      </c>
      <c r="D22356" s="1">
        <v>230.62998999999999</v>
      </c>
      <c r="E22356" s="1">
        <v>230.62998999999999</v>
      </c>
      <c r="F22356" s="1">
        <v>1.0868</v>
      </c>
      <c r="G22356" s="1">
        <v>250.66522610000001</v>
      </c>
      <c r="H22356" s="1">
        <v>230.6452209</v>
      </c>
      <c r="I22356" s="3">
        <f t="shared" si="5707"/>
        <v>42262.336111111115</v>
      </c>
    </row>
    <row r="22357" spans="1:9" ht="15" x14ac:dyDescent="0.25">
      <c r="A22357" s="1">
        <v>1442275620</v>
      </c>
      <c r="B22357" s="1">
        <v>230.72998999999999</v>
      </c>
      <c r="C22357" s="1">
        <v>230.72998999999999</v>
      </c>
      <c r="D22357" s="1">
        <v>230.72998999999999</v>
      </c>
      <c r="E22357" s="1">
        <v>230.72998999999999</v>
      </c>
      <c r="F22357" s="1">
        <v>8</v>
      </c>
      <c r="G22357" s="1">
        <v>1845.8399199999999</v>
      </c>
      <c r="H22357" s="1">
        <v>230.72998999999999</v>
      </c>
      <c r="I22357" s="3">
        <f t="shared" si="5707"/>
        <v>42262.338194444441</v>
      </c>
    </row>
    <row r="22358" spans="1:9" ht="15" x14ac:dyDescent="0.25">
      <c r="A22358" s="1">
        <v>1442278200</v>
      </c>
      <c r="B22358" s="1">
        <v>230.63</v>
      </c>
      <c r="C22358" s="1">
        <v>230.63</v>
      </c>
      <c r="D22358" s="1">
        <v>230.63</v>
      </c>
      <c r="E22358" s="1">
        <v>230.63</v>
      </c>
      <c r="F22358" s="1">
        <v>0.30299999999999999</v>
      </c>
      <c r="G22358" s="1">
        <v>69.880889999999994</v>
      </c>
      <c r="H22358" s="1">
        <v>230.63</v>
      </c>
      <c r="I22358" s="3">
        <f t="shared" ref="I22358" si="5708">(A22358+8*3600)/86400+70*365+19</f>
        <v>42262.368055555555</v>
      </c>
    </row>
    <row r="22359" spans="1:9" ht="15" x14ac:dyDescent="0.25">
      <c r="A22359" s="1">
        <v>1442281860</v>
      </c>
      <c r="B22359" s="1">
        <v>230.25</v>
      </c>
      <c r="C22359" s="1">
        <v>230.25</v>
      </c>
      <c r="D22359" s="1">
        <v>230.25</v>
      </c>
      <c r="E22359" s="1">
        <v>230.25</v>
      </c>
      <c r="F22359" s="1">
        <v>3.3751000000000002</v>
      </c>
      <c r="G22359" s="1">
        <v>777.11677499999996</v>
      </c>
      <c r="H22359" s="1">
        <v>230.25</v>
      </c>
      <c r="I22359" s="3">
        <f t="shared" ref="I22359:I22362" si="5709">(A22359+8*3600)/86400+70*365+19</f>
        <v>42262.410416666666</v>
      </c>
    </row>
    <row r="22360" spans="1:9" ht="15" x14ac:dyDescent="0.25">
      <c r="A22360" s="1">
        <v>1442282820</v>
      </c>
      <c r="B22360" s="1">
        <v>231.2</v>
      </c>
      <c r="C22360" s="1">
        <v>231.2</v>
      </c>
      <c r="D22360" s="1">
        <v>231.2</v>
      </c>
      <c r="E22360" s="1">
        <v>231.2</v>
      </c>
      <c r="F22360" s="1">
        <v>1.0943000000000001</v>
      </c>
      <c r="G22360" s="1">
        <v>253.00216</v>
      </c>
      <c r="H22360" s="1">
        <v>231.2</v>
      </c>
      <c r="I22360" s="3">
        <f t="shared" si="5709"/>
        <v>42262.421527777777</v>
      </c>
    </row>
    <row r="22361" spans="1:9" ht="15" x14ac:dyDescent="0.25">
      <c r="A22361" s="1">
        <v>1442282880</v>
      </c>
      <c r="B22361" s="1">
        <v>231.2</v>
      </c>
      <c r="C22361" s="1">
        <v>231.2</v>
      </c>
      <c r="D22361" s="1">
        <v>231.2</v>
      </c>
      <c r="E22361" s="1">
        <v>231.2</v>
      </c>
      <c r="F22361" s="1">
        <v>2.4E-2</v>
      </c>
      <c r="G22361" s="1">
        <v>5.5488</v>
      </c>
      <c r="H22361" s="1">
        <v>231.2</v>
      </c>
      <c r="I22361" s="3">
        <f t="shared" si="5709"/>
        <v>42262.422222222223</v>
      </c>
    </row>
    <row r="22362" spans="1:9" ht="15" x14ac:dyDescent="0.25">
      <c r="A22362" s="1">
        <v>1442283300</v>
      </c>
      <c r="B22362" s="1">
        <v>231.2</v>
      </c>
      <c r="C22362" s="1">
        <v>231.2</v>
      </c>
      <c r="D22362" s="1">
        <v>231.2</v>
      </c>
      <c r="E22362" s="1">
        <v>231.2</v>
      </c>
      <c r="F22362" s="1">
        <v>0.15870000000000001</v>
      </c>
      <c r="G22362" s="1">
        <v>36.69144</v>
      </c>
      <c r="H22362" s="1">
        <v>231.2</v>
      </c>
      <c r="I22362" s="3">
        <f t="shared" si="5709"/>
        <v>42262.427083333328</v>
      </c>
    </row>
    <row r="22363" spans="1:9" ht="15" x14ac:dyDescent="0.25">
      <c r="A22363" s="1">
        <v>1442287200</v>
      </c>
      <c r="B22363" s="1">
        <v>231.2</v>
      </c>
      <c r="C22363" s="1">
        <v>231.2</v>
      </c>
      <c r="D22363" s="1">
        <v>231.2</v>
      </c>
      <c r="E22363" s="1">
        <v>231.2</v>
      </c>
      <c r="F22363" s="1">
        <v>6.0900000000000003E-2</v>
      </c>
      <c r="G22363" s="1">
        <v>14.080080000000001</v>
      </c>
      <c r="H22363" s="1">
        <v>231.2</v>
      </c>
      <c r="I22363" s="3">
        <f t="shared" ref="I22363" si="5710">(A22363+8*3600)/86400+70*365+19</f>
        <v>42262.472222222219</v>
      </c>
    </row>
    <row r="22364" spans="1:9" ht="15" x14ac:dyDescent="0.25">
      <c r="A22364" s="1">
        <v>1442287680</v>
      </c>
      <c r="B22364" s="1">
        <v>231.19980000000001</v>
      </c>
      <c r="C22364" s="1">
        <v>231.19980000000001</v>
      </c>
      <c r="D22364" s="1">
        <v>231.19980000000001</v>
      </c>
      <c r="E22364" s="1">
        <v>231.19980000000001</v>
      </c>
      <c r="F22364" s="1">
        <v>2.0699999999999998</v>
      </c>
      <c r="G22364" s="1">
        <v>478.58358600000003</v>
      </c>
      <c r="H22364" s="1">
        <v>231.19980000000001</v>
      </c>
      <c r="I22364" s="3">
        <f t="shared" ref="I22364:I22366" si="5711">(A22364+8*3600)/86400+70*365+19</f>
        <v>42262.477777777778</v>
      </c>
    </row>
    <row r="22365" spans="1:9" ht="15" x14ac:dyDescent="0.25">
      <c r="A22365" s="1">
        <v>1442289300</v>
      </c>
      <c r="B22365" s="1">
        <v>231.0839</v>
      </c>
      <c r="C22365" s="1">
        <v>231.2</v>
      </c>
      <c r="D22365" s="1">
        <v>230.66</v>
      </c>
      <c r="E22365" s="1">
        <v>231.2</v>
      </c>
      <c r="F22365" s="1">
        <v>2.1669499999999999</v>
      </c>
      <c r="G22365" s="1">
        <v>500.38491399999998</v>
      </c>
      <c r="H22365" s="1">
        <v>230.91668659999999</v>
      </c>
      <c r="I22365" s="3">
        <f t="shared" si="5711"/>
        <v>42262.496527777781</v>
      </c>
    </row>
    <row r="22366" spans="1:9" ht="15" x14ac:dyDescent="0.25">
      <c r="A22366" s="1">
        <v>1442289360</v>
      </c>
      <c r="B22366" s="1">
        <v>231.2</v>
      </c>
      <c r="C22366" s="1">
        <v>231.2</v>
      </c>
      <c r="D22366" s="1">
        <v>231.2</v>
      </c>
      <c r="E22366" s="1">
        <v>231.2</v>
      </c>
      <c r="F22366" s="1">
        <v>0.5</v>
      </c>
      <c r="G22366" s="1">
        <v>115.6</v>
      </c>
      <c r="H22366" s="1">
        <v>231.2</v>
      </c>
      <c r="I22366" s="3">
        <f t="shared" si="5711"/>
        <v>42262.49722222222</v>
      </c>
    </row>
    <row r="22367" spans="1:9" ht="15" x14ac:dyDescent="0.25">
      <c r="A22367" s="1">
        <v>1442296200</v>
      </c>
      <c r="B22367" s="1">
        <v>230.66</v>
      </c>
      <c r="C22367" s="1">
        <v>231.2</v>
      </c>
      <c r="D22367" s="1">
        <v>230.66</v>
      </c>
      <c r="E22367" s="1">
        <v>231.2</v>
      </c>
      <c r="F22367" s="1">
        <v>2.97</v>
      </c>
      <c r="G22367" s="1">
        <v>685.27620000000002</v>
      </c>
      <c r="H22367" s="1">
        <v>230.73272729999999</v>
      </c>
      <c r="I22367" s="3">
        <f t="shared" ref="I22367:I22373" si="5712">(A22367+8*3600)/86400+70*365+19</f>
        <v>42262.576388888891</v>
      </c>
    </row>
    <row r="22368" spans="1:9" ht="15" x14ac:dyDescent="0.25">
      <c r="A22368" s="1">
        <v>1442296260</v>
      </c>
      <c r="B22368" s="1">
        <v>231.2</v>
      </c>
      <c r="C22368" s="1">
        <v>231.2</v>
      </c>
      <c r="D22368" s="1">
        <v>231.19</v>
      </c>
      <c r="E22368" s="1">
        <v>231.2</v>
      </c>
      <c r="F22368" s="1">
        <v>0.6</v>
      </c>
      <c r="G22368" s="1">
        <v>138.71899999999999</v>
      </c>
      <c r="H22368" s="1">
        <v>231.1983333</v>
      </c>
      <c r="I22368" s="3">
        <f t="shared" si="5712"/>
        <v>42262.577083333337</v>
      </c>
    </row>
    <row r="22369" spans="1:9" ht="15" x14ac:dyDescent="0.25">
      <c r="A22369" s="1">
        <v>1442296320</v>
      </c>
      <c r="B22369" s="1">
        <v>231.2</v>
      </c>
      <c r="C22369" s="1">
        <v>231.2</v>
      </c>
      <c r="D22369" s="1">
        <v>231.17</v>
      </c>
      <c r="E22369" s="1">
        <v>231.19</v>
      </c>
      <c r="F22369" s="1">
        <v>0.5</v>
      </c>
      <c r="G22369" s="1">
        <v>115.595</v>
      </c>
      <c r="H22369" s="1">
        <v>231.19</v>
      </c>
      <c r="I22369" s="3">
        <f t="shared" si="5712"/>
        <v>42262.577777777777</v>
      </c>
    </row>
    <row r="22370" spans="1:9" ht="15" x14ac:dyDescent="0.25">
      <c r="A22370" s="1">
        <v>1442296380</v>
      </c>
      <c r="B22370" s="1">
        <v>231.2</v>
      </c>
      <c r="C22370" s="1">
        <v>231.2</v>
      </c>
      <c r="D22370" s="1">
        <v>231.19</v>
      </c>
      <c r="E22370" s="1">
        <v>231.2</v>
      </c>
      <c r="F22370" s="1">
        <v>0.5</v>
      </c>
      <c r="G22370" s="1">
        <v>115.599</v>
      </c>
      <c r="H22370" s="1">
        <v>231.19800000000001</v>
      </c>
      <c r="I22370" s="3">
        <f t="shared" si="5712"/>
        <v>42262.578472222223</v>
      </c>
    </row>
    <row r="22371" spans="1:9" ht="15" x14ac:dyDescent="0.25">
      <c r="A22371" s="1">
        <v>1442296440</v>
      </c>
      <c r="B22371" s="1">
        <v>231.2</v>
      </c>
      <c r="C22371" s="1">
        <v>231.2</v>
      </c>
      <c r="D22371" s="1">
        <v>231.2</v>
      </c>
      <c r="E22371" s="1">
        <v>231.2</v>
      </c>
      <c r="F22371" s="1">
        <v>0.5</v>
      </c>
      <c r="G22371" s="1">
        <v>115.6</v>
      </c>
      <c r="H22371" s="1">
        <v>231.2</v>
      </c>
      <c r="I22371" s="3">
        <f t="shared" si="5712"/>
        <v>42262.579166666663</v>
      </c>
    </row>
    <row r="22372" spans="1:9" ht="15" x14ac:dyDescent="0.25">
      <c r="A22372" s="1">
        <v>1442296500</v>
      </c>
      <c r="B22372" s="1">
        <v>231.2</v>
      </c>
      <c r="C22372" s="1">
        <v>231.2</v>
      </c>
      <c r="D22372" s="1">
        <v>231.2</v>
      </c>
      <c r="E22372" s="1">
        <v>231.2</v>
      </c>
      <c r="F22372" s="1">
        <v>0.6</v>
      </c>
      <c r="G22372" s="1">
        <v>138.72</v>
      </c>
      <c r="H22372" s="1">
        <v>231.2</v>
      </c>
      <c r="I22372" s="3">
        <f t="shared" si="5712"/>
        <v>42262.579861111109</v>
      </c>
    </row>
    <row r="22373" spans="1:9" ht="15" x14ac:dyDescent="0.25">
      <c r="A22373" s="1">
        <v>1442296560</v>
      </c>
      <c r="B22373" s="1">
        <v>231.2</v>
      </c>
      <c r="C22373" s="1">
        <v>231.8</v>
      </c>
      <c r="D22373" s="1">
        <v>231.2</v>
      </c>
      <c r="E22373" s="1">
        <v>231.8</v>
      </c>
      <c r="F22373" s="1">
        <v>0.4</v>
      </c>
      <c r="G22373" s="1">
        <v>92.54</v>
      </c>
      <c r="H22373" s="1">
        <v>231.35</v>
      </c>
      <c r="I22373" s="3">
        <f t="shared" si="5712"/>
        <v>42262.580555555556</v>
      </c>
    </row>
    <row r="22374" spans="1:9" ht="15" x14ac:dyDescent="0.25">
      <c r="A22374" s="1">
        <v>1442301540</v>
      </c>
      <c r="B22374" s="1">
        <v>230.18</v>
      </c>
      <c r="C22374" s="1">
        <v>230.18</v>
      </c>
      <c r="D22374" s="1">
        <v>230.18</v>
      </c>
      <c r="E22374" s="1">
        <v>230.18</v>
      </c>
      <c r="F22374" s="1">
        <v>2.2490999999999999</v>
      </c>
      <c r="G22374" s="1">
        <v>517.69783800000005</v>
      </c>
      <c r="H22374" s="1">
        <v>230.18</v>
      </c>
      <c r="I22374" s="3">
        <f t="shared" ref="I22374:I22378" si="5713">(A22374+8*3600)/86400+70*365+19</f>
        <v>42262.638194444444</v>
      </c>
    </row>
    <row r="22375" spans="1:9" ht="15" x14ac:dyDescent="0.25">
      <c r="A22375" s="1">
        <v>1442301960</v>
      </c>
      <c r="B22375" s="1">
        <v>230.18</v>
      </c>
      <c r="C22375" s="1">
        <v>231.39869999999999</v>
      </c>
      <c r="D22375" s="1">
        <v>230.18</v>
      </c>
      <c r="E22375" s="1">
        <v>231.39869999999999</v>
      </c>
      <c r="F22375" s="1">
        <v>0.6</v>
      </c>
      <c r="G22375" s="1">
        <v>138.22987000000001</v>
      </c>
      <c r="H22375" s="1">
        <v>230.38311669999999</v>
      </c>
      <c r="I22375" s="3">
        <f t="shared" si="5713"/>
        <v>42262.643055555556</v>
      </c>
    </row>
    <row r="22376" spans="1:9" ht="15" x14ac:dyDescent="0.25">
      <c r="A22376" s="1">
        <v>1442302020</v>
      </c>
      <c r="B22376" s="1">
        <v>231.80999</v>
      </c>
      <c r="C22376" s="1">
        <v>231.80999</v>
      </c>
      <c r="D22376" s="1">
        <v>231.47389999999999</v>
      </c>
      <c r="E22376" s="1">
        <v>231.79</v>
      </c>
      <c r="F22376" s="1">
        <v>0.6</v>
      </c>
      <c r="G22376" s="1">
        <v>139.047392</v>
      </c>
      <c r="H22376" s="1">
        <v>231.74565329999999</v>
      </c>
      <c r="I22376" s="3">
        <f t="shared" si="5713"/>
        <v>42262.643750000003</v>
      </c>
    </row>
    <row r="22377" spans="1:9" ht="15" x14ac:dyDescent="0.25">
      <c r="A22377" s="1">
        <v>1442302080</v>
      </c>
      <c r="B22377" s="1">
        <v>231.30298999999999</v>
      </c>
      <c r="C22377" s="1">
        <v>231.30298999999999</v>
      </c>
      <c r="D22377" s="1">
        <v>231.28</v>
      </c>
      <c r="E22377" s="1">
        <v>231.28</v>
      </c>
      <c r="F22377" s="1">
        <v>0.6</v>
      </c>
      <c r="G22377" s="1">
        <v>138.775597</v>
      </c>
      <c r="H22377" s="1">
        <v>231.2926617</v>
      </c>
      <c r="I22377" s="3">
        <f t="shared" si="5713"/>
        <v>42262.64444444445</v>
      </c>
    </row>
    <row r="22378" spans="1:9" ht="15" x14ac:dyDescent="0.25">
      <c r="A22378" s="1">
        <v>1442302620</v>
      </c>
      <c r="B22378" s="1">
        <v>228.6</v>
      </c>
      <c r="C22378" s="1">
        <v>228.6</v>
      </c>
      <c r="D22378" s="1">
        <v>228.6</v>
      </c>
      <c r="E22378" s="1">
        <v>228.6</v>
      </c>
      <c r="F22378" s="1">
        <v>1.299445</v>
      </c>
      <c r="G22378" s="1">
        <v>297.05312700000002</v>
      </c>
      <c r="H22378" s="1">
        <v>228.6</v>
      </c>
      <c r="I22378" s="3">
        <f t="shared" si="5713"/>
        <v>42262.650694444441</v>
      </c>
    </row>
    <row r="22379" spans="1:9" ht="15" x14ac:dyDescent="0.25">
      <c r="A22379" s="1">
        <v>1442302980</v>
      </c>
      <c r="B22379" s="1">
        <v>228.80557999999999</v>
      </c>
      <c r="C22379" s="1">
        <v>228.80557999999999</v>
      </c>
      <c r="D22379" s="1">
        <v>228.80557999999999</v>
      </c>
      <c r="E22379" s="1">
        <v>228.80557999999999</v>
      </c>
      <c r="F22379" s="1">
        <v>0.2</v>
      </c>
      <c r="G22379" s="1">
        <v>45.761116000000001</v>
      </c>
      <c r="H22379" s="1">
        <v>228.80557999999999</v>
      </c>
      <c r="I22379" s="3">
        <f t="shared" ref="I22379:I22384" si="5714">(A22379+8*3600)/86400+70*365+19</f>
        <v>42262.654861111107</v>
      </c>
    </row>
    <row r="22380" spans="1:9" ht="15" x14ac:dyDescent="0.25">
      <c r="A22380" s="1">
        <v>1442303040</v>
      </c>
      <c r="B22380" s="1">
        <v>230.58</v>
      </c>
      <c r="C22380" s="1">
        <v>231.3</v>
      </c>
      <c r="D22380" s="1">
        <v>230.58</v>
      </c>
      <c r="E22380" s="1">
        <v>231.3</v>
      </c>
      <c r="F22380" s="1">
        <v>0.2</v>
      </c>
      <c r="G22380" s="1">
        <v>46.188000000000002</v>
      </c>
      <c r="H22380" s="1">
        <v>230.94</v>
      </c>
      <c r="I22380" s="3">
        <f t="shared" si="5714"/>
        <v>42262.655555555553</v>
      </c>
    </row>
    <row r="22381" spans="1:9" ht="15" x14ac:dyDescent="0.25">
      <c r="A22381" s="1">
        <v>1442303160</v>
      </c>
      <c r="B22381" s="1">
        <v>231.28998999999999</v>
      </c>
      <c r="C22381" s="1">
        <v>231.28998999999999</v>
      </c>
      <c r="D22381" s="1">
        <v>230.78989999999999</v>
      </c>
      <c r="E22381" s="1">
        <v>230.78989999999999</v>
      </c>
      <c r="F22381" s="1">
        <v>0.2</v>
      </c>
      <c r="G22381" s="1">
        <v>46.207988999999998</v>
      </c>
      <c r="H22381" s="1">
        <v>231.03994499999999</v>
      </c>
      <c r="I22381" s="3">
        <f t="shared" si="5714"/>
        <v>42262.656944444447</v>
      </c>
    </row>
    <row r="22382" spans="1:9" ht="15" x14ac:dyDescent="0.25">
      <c r="A22382" s="1">
        <v>1442303220</v>
      </c>
      <c r="B22382" s="1">
        <v>230.78989999999999</v>
      </c>
      <c r="C22382" s="1">
        <v>231.25998999999999</v>
      </c>
      <c r="D22382" s="1">
        <v>230.78989999999999</v>
      </c>
      <c r="E22382" s="1">
        <v>231.23999000000001</v>
      </c>
      <c r="F22382" s="1">
        <v>0.5</v>
      </c>
      <c r="G22382" s="1">
        <v>115.577988</v>
      </c>
      <c r="H22382" s="1">
        <v>231.15597600000001</v>
      </c>
      <c r="I22382" s="3">
        <f t="shared" si="5714"/>
        <v>42262.657638888893</v>
      </c>
    </row>
    <row r="22383" spans="1:9" ht="15" x14ac:dyDescent="0.25">
      <c r="A22383" s="1">
        <v>1442303700</v>
      </c>
      <c r="B22383" s="1">
        <v>230.59</v>
      </c>
      <c r="C22383" s="1">
        <v>230.59</v>
      </c>
      <c r="D22383" s="1">
        <v>230.59</v>
      </c>
      <c r="E22383" s="1">
        <v>230.59</v>
      </c>
      <c r="F22383" s="1">
        <v>1.6362006</v>
      </c>
      <c r="G22383" s="1">
        <v>377.29149640000003</v>
      </c>
      <c r="H22383" s="1">
        <v>230.59</v>
      </c>
      <c r="I22383" s="3">
        <f t="shared" si="5714"/>
        <v>42262.663194444445</v>
      </c>
    </row>
    <row r="22384" spans="1:9" ht="15" x14ac:dyDescent="0.25">
      <c r="A22384" s="1">
        <v>1442304480</v>
      </c>
      <c r="B22384" s="1">
        <v>230.26240000000001</v>
      </c>
      <c r="C22384" s="1">
        <v>231.14</v>
      </c>
      <c r="D22384" s="1">
        <v>229.14393000000001</v>
      </c>
      <c r="E22384" s="1">
        <v>231.14</v>
      </c>
      <c r="F22384" s="1">
        <v>2.3199999999999998</v>
      </c>
      <c r="G22384" s="1">
        <v>532.20982560000004</v>
      </c>
      <c r="H22384" s="1">
        <v>229.40078690000001</v>
      </c>
      <c r="I22384" s="3">
        <f t="shared" si="5714"/>
        <v>42262.672222222223</v>
      </c>
    </row>
    <row r="22385" spans="1:9" ht="15" x14ac:dyDescent="0.25">
      <c r="A22385" s="1">
        <v>1442310180</v>
      </c>
      <c r="B22385" s="1">
        <v>231.14</v>
      </c>
      <c r="C22385" s="1">
        <v>231.14</v>
      </c>
      <c r="D22385" s="1">
        <v>231.14</v>
      </c>
      <c r="E22385" s="1">
        <v>231.14</v>
      </c>
      <c r="F22385" s="1">
        <v>2.63</v>
      </c>
      <c r="G22385" s="1">
        <v>607.89819999999997</v>
      </c>
      <c r="H22385" s="1">
        <v>231.14</v>
      </c>
      <c r="I22385" s="3">
        <f t="shared" ref="I22385" si="5715">(A22385+8*3600)/86400+70*365+19</f>
        <v>42262.73819444445</v>
      </c>
    </row>
    <row r="22386" spans="1:9" ht="15" x14ac:dyDescent="0.25">
      <c r="A22386" s="1">
        <v>1442310600</v>
      </c>
      <c r="B22386" s="1">
        <v>230.63</v>
      </c>
      <c r="C22386" s="1">
        <v>230.63</v>
      </c>
      <c r="D22386" s="1">
        <v>230.63</v>
      </c>
      <c r="E22386" s="1">
        <v>230.63</v>
      </c>
      <c r="F22386" s="1">
        <v>0.40053</v>
      </c>
      <c r="G22386" s="1">
        <v>92.374233899999993</v>
      </c>
      <c r="H22386" s="1">
        <v>230.63</v>
      </c>
      <c r="I22386" s="3">
        <f t="shared" ref="I22386:I22394" si="5716">(A22386+8*3600)/86400+70*365+19</f>
        <v>42262.743055555555</v>
      </c>
    </row>
    <row r="22387" spans="1:9" ht="15" x14ac:dyDescent="0.25">
      <c r="A22387" s="1">
        <v>1442310660</v>
      </c>
      <c r="B22387" s="1">
        <v>231.79</v>
      </c>
      <c r="C22387" s="1">
        <v>231.79</v>
      </c>
      <c r="D22387" s="1">
        <v>231.79</v>
      </c>
      <c r="E22387" s="1">
        <v>231.79</v>
      </c>
      <c r="F22387" s="1">
        <v>0.1</v>
      </c>
      <c r="G22387" s="1">
        <v>23.178999999999998</v>
      </c>
      <c r="H22387" s="1">
        <v>231.79</v>
      </c>
      <c r="I22387" s="3">
        <f t="shared" si="5716"/>
        <v>42262.743750000001</v>
      </c>
    </row>
    <row r="22388" spans="1:9" ht="15" x14ac:dyDescent="0.25">
      <c r="A22388" s="1">
        <v>1442310720</v>
      </c>
      <c r="B22388" s="1">
        <v>231.8</v>
      </c>
      <c r="C22388" s="1">
        <v>231.8</v>
      </c>
      <c r="D22388" s="1">
        <v>231.8</v>
      </c>
      <c r="E22388" s="1">
        <v>231.8</v>
      </c>
      <c r="F22388" s="1">
        <v>0.3</v>
      </c>
      <c r="G22388" s="1">
        <v>69.540000000000006</v>
      </c>
      <c r="H22388" s="1">
        <v>231.8</v>
      </c>
      <c r="I22388" s="3">
        <f t="shared" si="5716"/>
        <v>42262.744444444441</v>
      </c>
    </row>
    <row r="22389" spans="1:9" ht="15" x14ac:dyDescent="0.25">
      <c r="A22389" s="1">
        <v>1442310780</v>
      </c>
      <c r="B22389" s="1">
        <v>231.8</v>
      </c>
      <c r="C22389" s="1">
        <v>231.9</v>
      </c>
      <c r="D22389" s="1">
        <v>231.8</v>
      </c>
      <c r="E22389" s="1">
        <v>231.88</v>
      </c>
      <c r="F22389" s="1">
        <v>0.36336224</v>
      </c>
      <c r="G22389" s="1">
        <v>84.245367229999999</v>
      </c>
      <c r="H22389" s="1">
        <v>231.84953730000001</v>
      </c>
      <c r="I22389" s="3">
        <f t="shared" si="5716"/>
        <v>42262.745138888888</v>
      </c>
    </row>
    <row r="22390" spans="1:9" ht="15" x14ac:dyDescent="0.25">
      <c r="A22390" s="1">
        <v>1442310840</v>
      </c>
      <c r="B22390" s="1">
        <v>231.85</v>
      </c>
      <c r="C22390" s="1">
        <v>231.85</v>
      </c>
      <c r="D22390" s="1">
        <v>231.85</v>
      </c>
      <c r="E22390" s="1">
        <v>231.85</v>
      </c>
      <c r="F22390" s="1">
        <v>0.1</v>
      </c>
      <c r="G22390" s="1">
        <v>23.184999999999999</v>
      </c>
      <c r="H22390" s="1">
        <v>231.85</v>
      </c>
      <c r="I22390" s="3">
        <f t="shared" si="5716"/>
        <v>42262.745833333334</v>
      </c>
    </row>
    <row r="22391" spans="1:9" ht="15" x14ac:dyDescent="0.25">
      <c r="A22391" s="1">
        <v>1442310900</v>
      </c>
      <c r="B22391" s="1">
        <v>231.91</v>
      </c>
      <c r="C22391" s="1">
        <v>232.0719</v>
      </c>
      <c r="D22391" s="1">
        <v>231.91</v>
      </c>
      <c r="E22391" s="1">
        <v>232.0719</v>
      </c>
      <c r="F22391" s="1">
        <v>0.3</v>
      </c>
      <c r="G22391" s="1">
        <v>69.591189999999997</v>
      </c>
      <c r="H22391" s="1">
        <v>231.9706333</v>
      </c>
      <c r="I22391" s="3">
        <f t="shared" si="5716"/>
        <v>42262.746527777781</v>
      </c>
    </row>
    <row r="22392" spans="1:9" ht="15" x14ac:dyDescent="0.25">
      <c r="A22392" s="1">
        <v>1442310960</v>
      </c>
      <c r="B22392" s="1">
        <v>231.85409999999999</v>
      </c>
      <c r="C22392" s="1">
        <v>232.32408000000001</v>
      </c>
      <c r="D22392" s="1">
        <v>231.85409999999999</v>
      </c>
      <c r="E22392" s="1">
        <v>232.32408000000001</v>
      </c>
      <c r="F22392" s="1">
        <v>0.4</v>
      </c>
      <c r="G22392" s="1">
        <v>92.799818000000002</v>
      </c>
      <c r="H22392" s="1">
        <v>231.99954500000001</v>
      </c>
      <c r="I22392" s="3">
        <f t="shared" si="5716"/>
        <v>42262.74722222222</v>
      </c>
    </row>
    <row r="22393" spans="1:9" ht="15" x14ac:dyDescent="0.25">
      <c r="A22393" s="1">
        <v>1442313600</v>
      </c>
      <c r="B22393" s="1">
        <v>231</v>
      </c>
      <c r="C22393" s="1">
        <v>231</v>
      </c>
      <c r="D22393" s="1">
        <v>231</v>
      </c>
      <c r="E22393" s="1">
        <v>231</v>
      </c>
      <c r="F22393" s="1">
        <v>0.20430000000000001</v>
      </c>
      <c r="G22393" s="1">
        <v>47.193300000000001</v>
      </c>
      <c r="H22393" s="1">
        <v>231</v>
      </c>
      <c r="I22393" s="3">
        <f t="shared" si="5716"/>
        <v>42262.777777777781</v>
      </c>
    </row>
    <row r="22394" spans="1:9" ht="15" x14ac:dyDescent="0.25">
      <c r="A22394" s="1">
        <v>1442313660</v>
      </c>
      <c r="B22394" s="1">
        <v>231.012</v>
      </c>
      <c r="C22394" s="1">
        <v>231.012</v>
      </c>
      <c r="D22394" s="1">
        <v>231.012</v>
      </c>
      <c r="E22394" s="1">
        <v>231.012</v>
      </c>
      <c r="F22394" s="1">
        <v>0.20069999999999999</v>
      </c>
      <c r="G22394" s="1">
        <v>46.364108399999999</v>
      </c>
      <c r="H22394" s="1">
        <v>231.012</v>
      </c>
      <c r="I22394" s="3">
        <f t="shared" si="5716"/>
        <v>42262.77847222222</v>
      </c>
    </row>
    <row r="22395" spans="1:9" ht="15" x14ac:dyDescent="0.25">
      <c r="A22395" s="1">
        <v>1442315220</v>
      </c>
      <c r="B22395" s="1">
        <v>230.96029999999999</v>
      </c>
      <c r="C22395" s="1">
        <v>230.96029999999999</v>
      </c>
      <c r="D22395" s="1">
        <v>229.99</v>
      </c>
      <c r="E22395" s="1">
        <v>229.99</v>
      </c>
      <c r="F22395" s="1">
        <v>1.4313</v>
      </c>
      <c r="G22395" s="1">
        <v>329.86831740000002</v>
      </c>
      <c r="H22395" s="1">
        <v>230.46762899999999</v>
      </c>
      <c r="I22395" s="3">
        <f t="shared" ref="I22395:I22422" si="5717">(A22395+8*3600)/86400+70*365+19</f>
        <v>42262.796527777777</v>
      </c>
    </row>
    <row r="22396" spans="1:9" ht="15" x14ac:dyDescent="0.25">
      <c r="A22396" s="1">
        <v>1442315280</v>
      </c>
      <c r="B22396" s="1">
        <v>230.96029999999999</v>
      </c>
      <c r="C22396" s="1">
        <v>231.67</v>
      </c>
      <c r="D22396" s="1">
        <v>230.47238999999999</v>
      </c>
      <c r="E22396" s="1">
        <v>231.67</v>
      </c>
      <c r="F22396" s="1">
        <v>1.6338764299999999</v>
      </c>
      <c r="G22396" s="1">
        <v>376.95790140000003</v>
      </c>
      <c r="H22396" s="1">
        <v>230.71383760000001</v>
      </c>
      <c r="I22396" s="3">
        <f t="shared" si="5717"/>
        <v>42262.797222222223</v>
      </c>
    </row>
    <row r="22397" spans="1:9" ht="15" x14ac:dyDescent="0.25">
      <c r="A22397" s="1">
        <v>1442315340</v>
      </c>
      <c r="B22397" s="1">
        <v>231.65</v>
      </c>
      <c r="C22397" s="1">
        <v>231.65</v>
      </c>
      <c r="D22397" s="1">
        <v>231.2927</v>
      </c>
      <c r="E22397" s="1">
        <v>231.2927</v>
      </c>
      <c r="F22397" s="1">
        <v>0.4</v>
      </c>
      <c r="G22397" s="1">
        <v>92.588790000000003</v>
      </c>
      <c r="H22397" s="1">
        <v>231.47197499999999</v>
      </c>
      <c r="I22397" s="3">
        <f t="shared" si="5717"/>
        <v>42262.797916666663</v>
      </c>
    </row>
    <row r="22398" spans="1:9" ht="15" x14ac:dyDescent="0.25">
      <c r="A22398" s="1">
        <v>1442315400</v>
      </c>
      <c r="B22398" s="1">
        <v>231.29</v>
      </c>
      <c r="C22398" s="1">
        <v>232.30999</v>
      </c>
      <c r="D22398" s="1">
        <v>231.25030000000001</v>
      </c>
      <c r="E22398" s="1">
        <v>231.2629</v>
      </c>
      <c r="F22398" s="1">
        <v>0.5</v>
      </c>
      <c r="G22398" s="1">
        <v>115.737449</v>
      </c>
      <c r="H22398" s="1">
        <v>231.474898</v>
      </c>
      <c r="I22398" s="3">
        <f t="shared" si="5717"/>
        <v>42262.798611111109</v>
      </c>
    </row>
    <row r="22399" spans="1:9" ht="15" x14ac:dyDescent="0.25">
      <c r="A22399" s="1">
        <v>1442315460</v>
      </c>
      <c r="B22399" s="1">
        <v>231.2629</v>
      </c>
      <c r="C22399" s="1">
        <v>231.68809999999999</v>
      </c>
      <c r="D22399" s="1">
        <v>231.2629</v>
      </c>
      <c r="E22399" s="1">
        <v>231.68809999999999</v>
      </c>
      <c r="F22399" s="1">
        <v>0.36</v>
      </c>
      <c r="G22399" s="1">
        <v>83.373583999999994</v>
      </c>
      <c r="H22399" s="1">
        <v>231.5932889</v>
      </c>
      <c r="I22399" s="3">
        <f t="shared" si="5717"/>
        <v>42262.799305555556</v>
      </c>
    </row>
    <row r="22400" spans="1:9" ht="15" x14ac:dyDescent="0.25">
      <c r="A22400" s="1">
        <v>1442315520</v>
      </c>
      <c r="B22400" s="1">
        <v>231.68</v>
      </c>
      <c r="C22400" s="1">
        <v>232.30999</v>
      </c>
      <c r="D22400" s="1">
        <v>231.68</v>
      </c>
      <c r="E22400" s="1">
        <v>231.77</v>
      </c>
      <c r="F22400" s="1">
        <v>0.3</v>
      </c>
      <c r="G22400" s="1">
        <v>69.575998999999996</v>
      </c>
      <c r="H22400" s="1">
        <v>231.91999670000001</v>
      </c>
      <c r="I22400" s="3">
        <f t="shared" si="5717"/>
        <v>42262.8</v>
      </c>
    </row>
    <row r="22401" spans="1:9" ht="15" x14ac:dyDescent="0.25">
      <c r="A22401" s="1">
        <v>1442315580</v>
      </c>
      <c r="B22401" s="1">
        <v>231.74999</v>
      </c>
      <c r="C22401" s="1">
        <v>231.74999</v>
      </c>
      <c r="D22401" s="1">
        <v>231.71</v>
      </c>
      <c r="E22401" s="1">
        <v>231.71</v>
      </c>
      <c r="F22401" s="1">
        <v>0.3</v>
      </c>
      <c r="G22401" s="1">
        <v>69.518998999999994</v>
      </c>
      <c r="H22401" s="1">
        <v>231.72999669999999</v>
      </c>
      <c r="I22401" s="3">
        <f t="shared" si="5717"/>
        <v>42262.80069444445</v>
      </c>
    </row>
    <row r="22402" spans="1:9" ht="15" x14ac:dyDescent="0.25">
      <c r="A22402" s="1">
        <v>1442315640</v>
      </c>
      <c r="B22402" s="1">
        <v>231.69</v>
      </c>
      <c r="C22402" s="1">
        <v>231.77359000000001</v>
      </c>
      <c r="D22402" s="1">
        <v>231.69</v>
      </c>
      <c r="E22402" s="1">
        <v>231.77359000000001</v>
      </c>
      <c r="F22402" s="1">
        <v>0.6</v>
      </c>
      <c r="G22402" s="1">
        <v>139.046357</v>
      </c>
      <c r="H22402" s="1">
        <v>231.74392829999999</v>
      </c>
      <c r="I22402" s="3">
        <f t="shared" si="5717"/>
        <v>42262.801388888889</v>
      </c>
    </row>
    <row r="22403" spans="1:9" ht="15" x14ac:dyDescent="0.25">
      <c r="A22403" s="1">
        <v>1442315700</v>
      </c>
      <c r="B22403" s="1">
        <v>231.75998999999999</v>
      </c>
      <c r="C22403" s="1">
        <v>231.77500000000001</v>
      </c>
      <c r="D22403" s="1">
        <v>231.74</v>
      </c>
      <c r="E22403" s="1">
        <v>231.77500000000001</v>
      </c>
      <c r="F22403" s="1">
        <v>0.5</v>
      </c>
      <c r="G22403" s="1">
        <v>115.87749959999999</v>
      </c>
      <c r="H22403" s="1">
        <v>231.75499909999999</v>
      </c>
      <c r="I22403" s="3">
        <f t="shared" si="5717"/>
        <v>42262.802083333328</v>
      </c>
    </row>
    <row r="22404" spans="1:9" ht="15" x14ac:dyDescent="0.25">
      <c r="A22404" s="1">
        <v>1442315760</v>
      </c>
      <c r="B22404" s="1">
        <v>231.76</v>
      </c>
      <c r="C22404" s="1">
        <v>231.76</v>
      </c>
      <c r="D22404" s="1">
        <v>231.73</v>
      </c>
      <c r="E22404" s="1">
        <v>231.73</v>
      </c>
      <c r="F22404" s="1">
        <v>0.3</v>
      </c>
      <c r="G22404" s="1">
        <v>69.522999999999996</v>
      </c>
      <c r="H22404" s="1">
        <v>231.74333329999999</v>
      </c>
      <c r="I22404" s="3">
        <f t="shared" si="5717"/>
        <v>42262.802777777775</v>
      </c>
    </row>
    <row r="22405" spans="1:9" ht="15" x14ac:dyDescent="0.25">
      <c r="A22405" s="1">
        <v>1442315820</v>
      </c>
      <c r="B22405" s="1">
        <v>231.69</v>
      </c>
      <c r="C22405" s="1">
        <v>232.32</v>
      </c>
      <c r="D22405" s="1">
        <v>231.69</v>
      </c>
      <c r="E22405" s="1">
        <v>232.31</v>
      </c>
      <c r="F22405" s="1">
        <v>0.4</v>
      </c>
      <c r="G22405" s="1">
        <v>92.863999829999997</v>
      </c>
      <c r="H22405" s="1">
        <v>232.15999959999999</v>
      </c>
      <c r="I22405" s="3">
        <f t="shared" si="5717"/>
        <v>42262.803472222222</v>
      </c>
    </row>
    <row r="22406" spans="1:9" ht="15" x14ac:dyDescent="0.25">
      <c r="A22406" s="1">
        <v>1442315880</v>
      </c>
      <c r="B22406" s="1">
        <v>232.3</v>
      </c>
      <c r="C22406" s="1">
        <v>232.3</v>
      </c>
      <c r="D22406" s="1">
        <v>231.6747</v>
      </c>
      <c r="E22406" s="1">
        <v>231.6747</v>
      </c>
      <c r="F22406" s="1">
        <v>0.5</v>
      </c>
      <c r="G22406" s="1">
        <v>115.98047</v>
      </c>
      <c r="H22406" s="1">
        <v>231.96093999999999</v>
      </c>
      <c r="I22406" s="3">
        <f t="shared" si="5717"/>
        <v>42262.804166666669</v>
      </c>
    </row>
    <row r="22407" spans="1:9" ht="15" x14ac:dyDescent="0.25">
      <c r="A22407" s="1">
        <v>1442315940</v>
      </c>
      <c r="B22407" s="1">
        <v>231.66</v>
      </c>
      <c r="C22407" s="1">
        <v>232.27</v>
      </c>
      <c r="D22407" s="1">
        <v>230.88229999999999</v>
      </c>
      <c r="E22407" s="1">
        <v>231.708</v>
      </c>
      <c r="F22407" s="1">
        <v>1.1100000000000001</v>
      </c>
      <c r="G22407" s="1">
        <v>256.88876299999998</v>
      </c>
      <c r="H22407" s="1">
        <v>231.431318</v>
      </c>
      <c r="I22407" s="3">
        <f t="shared" si="5717"/>
        <v>42262.804861111115</v>
      </c>
    </row>
    <row r="22408" spans="1:9" ht="15" x14ac:dyDescent="0.25">
      <c r="A22408" s="1">
        <v>1442316000</v>
      </c>
      <c r="B22408" s="1">
        <v>231.69329999999999</v>
      </c>
      <c r="C22408" s="1">
        <v>231.76990000000001</v>
      </c>
      <c r="D22408" s="1">
        <v>230.11</v>
      </c>
      <c r="E22408" s="1">
        <v>231.7253</v>
      </c>
      <c r="F22408" s="1">
        <v>0.71699999999999997</v>
      </c>
      <c r="G22408" s="1">
        <v>165.80124000000001</v>
      </c>
      <c r="H22408" s="1">
        <v>231.24301259999999</v>
      </c>
      <c r="I22408" s="3">
        <f t="shared" si="5717"/>
        <v>42262.805555555555</v>
      </c>
    </row>
    <row r="22409" spans="1:9" ht="15" x14ac:dyDescent="0.25">
      <c r="A22409" s="1">
        <v>1442316060</v>
      </c>
      <c r="B22409" s="1">
        <v>232.32407000000001</v>
      </c>
      <c r="C22409" s="1">
        <v>232.32408000000001</v>
      </c>
      <c r="D22409" s="1">
        <v>231.73269999999999</v>
      </c>
      <c r="E22409" s="1">
        <v>231.73269999999999</v>
      </c>
      <c r="F22409" s="1">
        <v>0.4</v>
      </c>
      <c r="G22409" s="1">
        <v>92.862677860000005</v>
      </c>
      <c r="H22409" s="1">
        <v>232.1566947</v>
      </c>
      <c r="I22409" s="3">
        <f t="shared" si="5717"/>
        <v>42262.806250000001</v>
      </c>
    </row>
    <row r="22410" spans="1:9" ht="15" x14ac:dyDescent="0.25">
      <c r="A22410" s="1">
        <v>1442316120</v>
      </c>
      <c r="B22410" s="1">
        <v>231.7313</v>
      </c>
      <c r="C22410" s="1">
        <v>232.32407000000001</v>
      </c>
      <c r="D22410" s="1">
        <v>231.7313</v>
      </c>
      <c r="E22410" s="1">
        <v>232.31</v>
      </c>
      <c r="F22410" s="1">
        <v>0.4</v>
      </c>
      <c r="G22410" s="1">
        <v>92.867536999999999</v>
      </c>
      <c r="H22410" s="1">
        <v>232.16884250000001</v>
      </c>
      <c r="I22410" s="3">
        <f t="shared" si="5717"/>
        <v>42262.806944444441</v>
      </c>
    </row>
    <row r="22411" spans="1:9" ht="15" x14ac:dyDescent="0.25">
      <c r="A22411" s="1">
        <v>1442316180</v>
      </c>
      <c r="B22411" s="1">
        <v>231.75389999999999</v>
      </c>
      <c r="C22411" s="1">
        <v>231.78380000000001</v>
      </c>
      <c r="D22411" s="1">
        <v>231.75389999999999</v>
      </c>
      <c r="E22411" s="1">
        <v>231.78380000000001</v>
      </c>
      <c r="F22411" s="1">
        <v>0.4</v>
      </c>
      <c r="G22411" s="1">
        <v>92.710530000000006</v>
      </c>
      <c r="H22411" s="1">
        <v>231.77632500000001</v>
      </c>
      <c r="I22411" s="3">
        <f t="shared" si="5717"/>
        <v>42262.807638888888</v>
      </c>
    </row>
    <row r="22412" spans="1:9" ht="15" x14ac:dyDescent="0.25">
      <c r="A22412" s="1">
        <v>1442316240</v>
      </c>
      <c r="B22412" s="1">
        <v>231.87</v>
      </c>
      <c r="C22412" s="1">
        <v>232.29</v>
      </c>
      <c r="D22412" s="1">
        <v>231.76499999999999</v>
      </c>
      <c r="E22412" s="1">
        <v>231.76990000000001</v>
      </c>
      <c r="F22412" s="1">
        <v>0.6</v>
      </c>
      <c r="G22412" s="1">
        <v>139.12383</v>
      </c>
      <c r="H22412" s="1">
        <v>231.87305000000001</v>
      </c>
      <c r="I22412" s="3">
        <f t="shared" si="5717"/>
        <v>42262.808333333334</v>
      </c>
    </row>
    <row r="22413" spans="1:9" ht="15" x14ac:dyDescent="0.25">
      <c r="A22413" s="1">
        <v>1442316300</v>
      </c>
      <c r="B22413" s="1">
        <v>231.68809999999999</v>
      </c>
      <c r="C22413" s="1">
        <v>232.3</v>
      </c>
      <c r="D22413" s="1">
        <v>231.66759999999999</v>
      </c>
      <c r="E22413" s="1">
        <v>231.8</v>
      </c>
      <c r="F22413" s="1">
        <v>0.45</v>
      </c>
      <c r="G22413" s="1">
        <v>104.34117999999999</v>
      </c>
      <c r="H22413" s="1">
        <v>231.86928889999999</v>
      </c>
      <c r="I22413" s="3">
        <f t="shared" si="5717"/>
        <v>42262.809027777781</v>
      </c>
    </row>
    <row r="22414" spans="1:9" ht="15" x14ac:dyDescent="0.25">
      <c r="A22414" s="1">
        <v>1442316360</v>
      </c>
      <c r="B22414" s="1">
        <v>231.8</v>
      </c>
      <c r="C22414" s="1">
        <v>232.29</v>
      </c>
      <c r="D22414" s="1">
        <v>231.6728</v>
      </c>
      <c r="E22414" s="1">
        <v>231.6728</v>
      </c>
      <c r="F22414" s="1">
        <v>0.41</v>
      </c>
      <c r="G22414" s="1">
        <v>95.073228</v>
      </c>
      <c r="H22414" s="1">
        <v>231.88592199999999</v>
      </c>
      <c r="I22414" s="3">
        <f t="shared" si="5717"/>
        <v>42262.80972222222</v>
      </c>
    </row>
    <row r="22415" spans="1:9" ht="15" x14ac:dyDescent="0.25">
      <c r="A22415" s="1">
        <v>1442316420</v>
      </c>
      <c r="B22415" s="1">
        <v>231.95</v>
      </c>
      <c r="C22415" s="1">
        <v>231.95</v>
      </c>
      <c r="D22415" s="1">
        <v>231.95</v>
      </c>
      <c r="E22415" s="1">
        <v>231.95</v>
      </c>
      <c r="F22415" s="1">
        <v>0.1</v>
      </c>
      <c r="G22415" s="1">
        <v>23.195</v>
      </c>
      <c r="H22415" s="1">
        <v>231.95</v>
      </c>
      <c r="I22415" s="3">
        <f t="shared" si="5717"/>
        <v>42262.810416666667</v>
      </c>
    </row>
    <row r="22416" spans="1:9" ht="15" x14ac:dyDescent="0.25">
      <c r="A22416" s="1">
        <v>1442316840</v>
      </c>
      <c r="B22416" s="1">
        <v>230.66</v>
      </c>
      <c r="C22416" s="1">
        <v>230.66</v>
      </c>
      <c r="D22416" s="1">
        <v>230.66</v>
      </c>
      <c r="E22416" s="1">
        <v>230.66</v>
      </c>
      <c r="F22416" s="1">
        <v>4.3353799999999998E-3</v>
      </c>
      <c r="G22416" s="1">
        <v>0.99999875100000002</v>
      </c>
      <c r="H22416" s="1">
        <v>230.66</v>
      </c>
      <c r="I22416" s="3">
        <f t="shared" si="5717"/>
        <v>42262.81527777778</v>
      </c>
    </row>
    <row r="22417" spans="1:9" ht="15" x14ac:dyDescent="0.25">
      <c r="A22417" s="1">
        <v>1442317080</v>
      </c>
      <c r="B22417" s="1">
        <v>230.11009999999999</v>
      </c>
      <c r="C22417" s="1">
        <v>230.11009999999999</v>
      </c>
      <c r="D22417" s="1">
        <v>230.11009999999999</v>
      </c>
      <c r="E22417" s="1">
        <v>230.11009999999999</v>
      </c>
      <c r="F22417" s="1">
        <v>0.42430000000000001</v>
      </c>
      <c r="G22417" s="1">
        <v>97.635715430000005</v>
      </c>
      <c r="H22417" s="1">
        <v>230.11009999999999</v>
      </c>
      <c r="I22417" s="3">
        <f t="shared" si="5717"/>
        <v>42262.818055555559</v>
      </c>
    </row>
    <row r="22418" spans="1:9" ht="15" x14ac:dyDescent="0.25">
      <c r="A22418" s="1">
        <v>1442317140</v>
      </c>
      <c r="B22418" s="1">
        <v>229.86823000000001</v>
      </c>
      <c r="C22418" s="1">
        <v>229.86823000000001</v>
      </c>
      <c r="D22418" s="1">
        <v>229.86823000000001</v>
      </c>
      <c r="E22418" s="1">
        <v>229.86823000000001</v>
      </c>
      <c r="F22418" s="1">
        <v>1.94</v>
      </c>
      <c r="G22418" s="1">
        <v>445.94436619999999</v>
      </c>
      <c r="H22418" s="1">
        <v>229.86823000000001</v>
      </c>
      <c r="I22418" s="3">
        <f t="shared" si="5717"/>
        <v>42262.818749999999</v>
      </c>
    </row>
    <row r="22419" spans="1:9" ht="15" x14ac:dyDescent="0.25">
      <c r="A22419" s="1">
        <v>1442317200</v>
      </c>
      <c r="B22419" s="1">
        <v>231.15</v>
      </c>
      <c r="C22419" s="1">
        <v>231.15</v>
      </c>
      <c r="D22419" s="1">
        <v>230.73</v>
      </c>
      <c r="E22419" s="1">
        <v>230.73</v>
      </c>
      <c r="F22419" s="1">
        <v>0.8</v>
      </c>
      <c r="G22419" s="1">
        <v>184.75102000000001</v>
      </c>
      <c r="H22419" s="1">
        <v>230.93877499999999</v>
      </c>
      <c r="I22419" s="3">
        <f t="shared" si="5717"/>
        <v>42262.819444444445</v>
      </c>
    </row>
    <row r="22420" spans="1:9" ht="15" x14ac:dyDescent="0.25">
      <c r="A22420" s="1">
        <v>1442317260</v>
      </c>
      <c r="B22420" s="1">
        <v>230.726</v>
      </c>
      <c r="C22420" s="1">
        <v>231.12</v>
      </c>
      <c r="D22420" s="1">
        <v>230.7</v>
      </c>
      <c r="E22420" s="1">
        <v>230.76</v>
      </c>
      <c r="F22420" s="1">
        <v>0.5</v>
      </c>
      <c r="G22420" s="1">
        <v>115.4076</v>
      </c>
      <c r="H22420" s="1">
        <v>230.8152</v>
      </c>
      <c r="I22420" s="3">
        <f t="shared" si="5717"/>
        <v>42262.820138888885</v>
      </c>
    </row>
    <row r="22421" spans="1:9" ht="15" x14ac:dyDescent="0.25">
      <c r="A22421" s="1">
        <v>1442317320</v>
      </c>
      <c r="B22421" s="1">
        <v>230.77</v>
      </c>
      <c r="C22421" s="1">
        <v>230.79</v>
      </c>
      <c r="D22421" s="1">
        <v>230.7431</v>
      </c>
      <c r="E22421" s="1">
        <v>230.7431</v>
      </c>
      <c r="F22421" s="1">
        <v>0.5</v>
      </c>
      <c r="G22421" s="1">
        <v>115.38167</v>
      </c>
      <c r="H22421" s="1">
        <v>230.76334</v>
      </c>
      <c r="I22421" s="3">
        <f t="shared" si="5717"/>
        <v>42262.820833333331</v>
      </c>
    </row>
    <row r="22422" spans="1:9" ht="15" x14ac:dyDescent="0.25">
      <c r="A22422" s="1">
        <v>1442317380</v>
      </c>
      <c r="B22422" s="1">
        <v>230.73</v>
      </c>
      <c r="C22422" s="1">
        <v>231.3</v>
      </c>
      <c r="D22422" s="1">
        <v>230.73</v>
      </c>
      <c r="E22422" s="1">
        <v>231.3</v>
      </c>
      <c r="F22422" s="1">
        <v>0.2</v>
      </c>
      <c r="G22422" s="1">
        <v>46.203000000000003</v>
      </c>
      <c r="H22422" s="1">
        <v>231.01499999999999</v>
      </c>
      <c r="I22422" s="3">
        <f t="shared" si="5717"/>
        <v>42262.821527777778</v>
      </c>
    </row>
    <row r="22423" spans="1:9" ht="15" x14ac:dyDescent="0.25">
      <c r="A22423" s="1">
        <v>1442318520</v>
      </c>
      <c r="B22423" s="1">
        <v>229.92</v>
      </c>
      <c r="C22423" s="1">
        <v>229.92</v>
      </c>
      <c r="D22423" s="1">
        <v>229.92</v>
      </c>
      <c r="E22423" s="1">
        <v>229.92</v>
      </c>
      <c r="F22423" s="1">
        <v>6.4059999999999997</v>
      </c>
      <c r="G22423" s="1">
        <v>1472.86752</v>
      </c>
      <c r="H22423" s="1">
        <v>229.92</v>
      </c>
      <c r="I22423" s="3">
        <f t="shared" ref="I22423:I22433" si="5718">(A22423+8*3600)/86400+70*365+19</f>
        <v>42262.834722222222</v>
      </c>
    </row>
    <row r="22424" spans="1:9" ht="15" x14ac:dyDescent="0.25">
      <c r="A22424" s="1">
        <v>1442318580</v>
      </c>
      <c r="B22424" s="1">
        <v>229.71824000000001</v>
      </c>
      <c r="C22424" s="1">
        <v>231.3</v>
      </c>
      <c r="D22424" s="1">
        <v>229.71824000000001</v>
      </c>
      <c r="E22424" s="1">
        <v>231.3</v>
      </c>
      <c r="F22424" s="1">
        <v>0.8</v>
      </c>
      <c r="G22424" s="1">
        <v>184.024944</v>
      </c>
      <c r="H22424" s="1">
        <v>230.03118000000001</v>
      </c>
      <c r="I22424" s="3">
        <f t="shared" si="5718"/>
        <v>42262.835416666669</v>
      </c>
    </row>
    <row r="22425" spans="1:9" ht="15" x14ac:dyDescent="0.25">
      <c r="A22425" s="1">
        <v>1442321160</v>
      </c>
      <c r="B22425" s="1">
        <v>230.67</v>
      </c>
      <c r="C22425" s="1">
        <v>230.68100000000001</v>
      </c>
      <c r="D22425" s="1">
        <v>230.66</v>
      </c>
      <c r="E22425" s="1">
        <v>230.66</v>
      </c>
      <c r="F22425" s="1">
        <v>0.3</v>
      </c>
      <c r="G22425" s="1">
        <v>69.201099999999997</v>
      </c>
      <c r="H22425" s="1">
        <v>230.67033330000001</v>
      </c>
      <c r="I22425" s="3">
        <f t="shared" si="5718"/>
        <v>42262.865277777775</v>
      </c>
    </row>
    <row r="22426" spans="1:9" ht="15" x14ac:dyDescent="0.25">
      <c r="A22426" s="1">
        <v>1442321220</v>
      </c>
      <c r="B22426" s="1">
        <v>231.27</v>
      </c>
      <c r="C22426" s="1">
        <v>231.28</v>
      </c>
      <c r="D22426" s="1">
        <v>230.72929999999999</v>
      </c>
      <c r="E22426" s="1">
        <v>230.78</v>
      </c>
      <c r="F22426" s="1">
        <v>0.6</v>
      </c>
      <c r="G22426" s="1">
        <v>138.56192999999999</v>
      </c>
      <c r="H22426" s="1">
        <v>230.93655000000001</v>
      </c>
      <c r="I22426" s="3">
        <f t="shared" si="5718"/>
        <v>42262.865972222222</v>
      </c>
    </row>
    <row r="22427" spans="1:9" ht="15" x14ac:dyDescent="0.25">
      <c r="A22427" s="1">
        <v>1442321280</v>
      </c>
      <c r="B22427" s="1">
        <v>230.78</v>
      </c>
      <c r="C22427" s="1">
        <v>231.3</v>
      </c>
      <c r="D22427" s="1">
        <v>230.78</v>
      </c>
      <c r="E22427" s="1">
        <v>230.9889</v>
      </c>
      <c r="F22427" s="1">
        <v>0.8</v>
      </c>
      <c r="G22427" s="1">
        <v>184.95688999999999</v>
      </c>
      <c r="H22427" s="1">
        <v>231.1961125</v>
      </c>
      <c r="I22427" s="3">
        <f t="shared" si="5718"/>
        <v>42262.866666666669</v>
      </c>
    </row>
    <row r="22428" spans="1:9" ht="15" x14ac:dyDescent="0.25">
      <c r="A22428" s="1">
        <v>1442321340</v>
      </c>
      <c r="B22428" s="1">
        <v>230.9889</v>
      </c>
      <c r="C22428" s="1">
        <v>230.9889</v>
      </c>
      <c r="D22428" s="1">
        <v>230.95</v>
      </c>
      <c r="E22428" s="1">
        <v>230.95</v>
      </c>
      <c r="F22428" s="1">
        <v>0.2</v>
      </c>
      <c r="G22428" s="1">
        <v>46.193890000000003</v>
      </c>
      <c r="H22428" s="1">
        <v>230.96944999999999</v>
      </c>
      <c r="I22428" s="3">
        <f t="shared" si="5718"/>
        <v>42262.867361111115</v>
      </c>
    </row>
    <row r="22429" spans="1:9" ht="15" x14ac:dyDescent="0.25">
      <c r="A22429" s="1">
        <v>1442321400</v>
      </c>
      <c r="B22429" s="1">
        <v>230.93</v>
      </c>
      <c r="C22429" s="1">
        <v>231.03</v>
      </c>
      <c r="D22429" s="1">
        <v>230.88</v>
      </c>
      <c r="E22429" s="1">
        <v>230.96199999999999</v>
      </c>
      <c r="F22429" s="1">
        <v>0.6</v>
      </c>
      <c r="G22429" s="1">
        <v>138.56219999999999</v>
      </c>
      <c r="H22429" s="1">
        <v>230.93700000000001</v>
      </c>
      <c r="I22429" s="3">
        <f t="shared" si="5718"/>
        <v>42262.868055555555</v>
      </c>
    </row>
    <row r="22430" spans="1:9" ht="15" x14ac:dyDescent="0.25">
      <c r="A22430" s="1">
        <v>1442321460</v>
      </c>
      <c r="B22430" s="1">
        <v>230.95</v>
      </c>
      <c r="C22430" s="1">
        <v>231.81</v>
      </c>
      <c r="D22430" s="1">
        <v>230.95</v>
      </c>
      <c r="E22430" s="1">
        <v>231.02</v>
      </c>
      <c r="F22430" s="1">
        <v>0.8</v>
      </c>
      <c r="G22430" s="1">
        <v>185.172988</v>
      </c>
      <c r="H22430" s="1">
        <v>231.46623500000001</v>
      </c>
      <c r="I22430" s="3">
        <f t="shared" si="5718"/>
        <v>42262.868750000001</v>
      </c>
    </row>
    <row r="22431" spans="1:9" ht="15" x14ac:dyDescent="0.25">
      <c r="A22431" s="1">
        <v>1442321520</v>
      </c>
      <c r="B22431" s="1">
        <v>231.03</v>
      </c>
      <c r="C22431" s="1">
        <v>231.03</v>
      </c>
      <c r="D22431" s="1">
        <v>231.03</v>
      </c>
      <c r="E22431" s="1">
        <v>231.03</v>
      </c>
      <c r="F22431" s="1">
        <v>0.1</v>
      </c>
      <c r="G22431" s="1">
        <v>23.103000000000002</v>
      </c>
      <c r="H22431" s="1">
        <v>231.03</v>
      </c>
      <c r="I22431" s="3">
        <f t="shared" si="5718"/>
        <v>42262.869444444441</v>
      </c>
    </row>
    <row r="22432" spans="1:9" ht="15" x14ac:dyDescent="0.25">
      <c r="A22432" s="1">
        <v>1442321580</v>
      </c>
      <c r="B22432" s="1">
        <v>231.01</v>
      </c>
      <c r="C22432" s="1">
        <v>231.28</v>
      </c>
      <c r="D22432" s="1">
        <v>230.98</v>
      </c>
      <c r="E22432" s="1">
        <v>231.28</v>
      </c>
      <c r="F22432" s="1">
        <v>0.3</v>
      </c>
      <c r="G22432" s="1">
        <v>69.326999999999998</v>
      </c>
      <c r="H22432" s="1">
        <v>231.09</v>
      </c>
      <c r="I22432" s="3">
        <f t="shared" si="5718"/>
        <v>42262.870138888888</v>
      </c>
    </row>
    <row r="22433" spans="1:9" ht="15" x14ac:dyDescent="0.25">
      <c r="A22433" s="1">
        <v>1442321640</v>
      </c>
      <c r="B22433" s="1">
        <v>231.29</v>
      </c>
      <c r="C22433" s="1">
        <v>231.29</v>
      </c>
      <c r="D22433" s="1">
        <v>231.24999</v>
      </c>
      <c r="E22433" s="1">
        <v>231.24999</v>
      </c>
      <c r="F22433" s="1">
        <v>0.6</v>
      </c>
      <c r="G22433" s="1">
        <v>138.76299700000001</v>
      </c>
      <c r="H22433" s="1">
        <v>231.27166170000001</v>
      </c>
      <c r="I22433" s="3">
        <f t="shared" si="5718"/>
        <v>42262.870833333334</v>
      </c>
    </row>
    <row r="22434" spans="1:9" ht="15" x14ac:dyDescent="0.25">
      <c r="A22434" s="1">
        <v>1442323080</v>
      </c>
      <c r="B22434" s="1">
        <v>231.06309999999999</v>
      </c>
      <c r="C22434" s="1">
        <v>231.31</v>
      </c>
      <c r="D22434" s="1">
        <v>230.99760000000001</v>
      </c>
      <c r="E22434" s="1">
        <v>231.07069999999999</v>
      </c>
      <c r="F22434" s="1">
        <v>0.7</v>
      </c>
      <c r="G22434" s="1">
        <v>161.77832000000001</v>
      </c>
      <c r="H22434" s="1">
        <v>231.11188569999999</v>
      </c>
      <c r="I22434" s="3">
        <f t="shared" ref="I22434:I22443" si="5719">(A22434+8*3600)/86400+70*365+19</f>
        <v>42262.887499999997</v>
      </c>
    </row>
    <row r="22435" spans="1:9" ht="15" x14ac:dyDescent="0.25">
      <c r="A22435" s="1">
        <v>1442323140</v>
      </c>
      <c r="B22435" s="1">
        <v>231.81</v>
      </c>
      <c r="C22435" s="1">
        <v>231.81</v>
      </c>
      <c r="D22435" s="1">
        <v>231.81</v>
      </c>
      <c r="E22435" s="1">
        <v>231.81</v>
      </c>
      <c r="F22435" s="1">
        <v>0.6</v>
      </c>
      <c r="G22435" s="1">
        <v>139.08600000000001</v>
      </c>
      <c r="H22435" s="1">
        <v>231.81</v>
      </c>
      <c r="I22435" s="3">
        <f t="shared" si="5719"/>
        <v>42262.888194444444</v>
      </c>
    </row>
    <row r="22436" spans="1:9" ht="15" x14ac:dyDescent="0.25">
      <c r="A22436" s="1">
        <v>1442323200</v>
      </c>
      <c r="B22436" s="1">
        <v>231.3</v>
      </c>
      <c r="C22436" s="1">
        <v>231.79999000000001</v>
      </c>
      <c r="D22436" s="1">
        <v>231.3</v>
      </c>
      <c r="E22436" s="1">
        <v>231.78998999999999</v>
      </c>
      <c r="F22436" s="1">
        <v>0.4</v>
      </c>
      <c r="G22436" s="1">
        <v>92.668997000000005</v>
      </c>
      <c r="H22436" s="1">
        <v>231.6724925</v>
      </c>
      <c r="I22436" s="3">
        <f t="shared" si="5719"/>
        <v>42262.888888888891</v>
      </c>
    </row>
    <row r="22437" spans="1:9" ht="15" x14ac:dyDescent="0.25">
      <c r="A22437" s="1">
        <v>1442323260</v>
      </c>
      <c r="B22437" s="1">
        <v>231.28</v>
      </c>
      <c r="C22437" s="1">
        <v>231.81297000000001</v>
      </c>
      <c r="D22437" s="1">
        <v>231.1473</v>
      </c>
      <c r="E22437" s="1">
        <v>231.79</v>
      </c>
      <c r="F22437" s="1">
        <v>0.6</v>
      </c>
      <c r="G22437" s="1">
        <v>138.961027</v>
      </c>
      <c r="H22437" s="1">
        <v>231.60171170000001</v>
      </c>
      <c r="I22437" s="3">
        <f t="shared" si="5719"/>
        <v>42262.889583333337</v>
      </c>
    </row>
    <row r="22438" spans="1:9" ht="15" x14ac:dyDescent="0.25">
      <c r="A22438" s="1">
        <v>1442323320</v>
      </c>
      <c r="B22438" s="1">
        <v>231.8</v>
      </c>
      <c r="C22438" s="1">
        <v>231.81297000000001</v>
      </c>
      <c r="D22438" s="1">
        <v>231.78</v>
      </c>
      <c r="E22438" s="1">
        <v>231.78</v>
      </c>
      <c r="F22438" s="1">
        <v>0.6</v>
      </c>
      <c r="G22438" s="1">
        <v>139.07829699999999</v>
      </c>
      <c r="H22438" s="1">
        <v>231.7971617</v>
      </c>
      <c r="I22438" s="3">
        <f t="shared" si="5719"/>
        <v>42262.890277777777</v>
      </c>
    </row>
    <row r="22439" spans="1:9" ht="15" x14ac:dyDescent="0.25">
      <c r="A22439" s="1">
        <v>1442323380</v>
      </c>
      <c r="B22439" s="1">
        <v>231.7</v>
      </c>
      <c r="C22439" s="1">
        <v>231.7</v>
      </c>
      <c r="D22439" s="1">
        <v>231.18</v>
      </c>
      <c r="E22439" s="1">
        <v>231.18</v>
      </c>
      <c r="F22439" s="1">
        <v>0.3</v>
      </c>
      <c r="G22439" s="1">
        <v>69.407759999999996</v>
      </c>
      <c r="H22439" s="1">
        <v>231.35919999999999</v>
      </c>
      <c r="I22439" s="3">
        <f t="shared" si="5719"/>
        <v>42262.890972222223</v>
      </c>
    </row>
    <row r="22440" spans="1:9" ht="15" x14ac:dyDescent="0.25">
      <c r="A22440" s="1">
        <v>1442323440</v>
      </c>
      <c r="B22440" s="1">
        <v>232.29725999999999</v>
      </c>
      <c r="C22440" s="1">
        <v>232.29725999999999</v>
      </c>
      <c r="D22440" s="1">
        <v>232.29725999999999</v>
      </c>
      <c r="E22440" s="1">
        <v>232.29725999999999</v>
      </c>
      <c r="F22440" s="1">
        <v>0.01</v>
      </c>
      <c r="G22440" s="1">
        <v>2.3229725999999999</v>
      </c>
      <c r="H22440" s="1">
        <v>232.29725999999999</v>
      </c>
      <c r="I22440" s="3">
        <f t="shared" si="5719"/>
        <v>42262.891666666663</v>
      </c>
    </row>
    <row r="22441" spans="1:9" ht="15" x14ac:dyDescent="0.25">
      <c r="A22441" s="1">
        <v>1442324100</v>
      </c>
      <c r="B22441" s="1">
        <v>231.2321</v>
      </c>
      <c r="C22441" s="1">
        <v>232.29</v>
      </c>
      <c r="D22441" s="1">
        <v>231.18969999999999</v>
      </c>
      <c r="E22441" s="1">
        <v>232.28998999999999</v>
      </c>
      <c r="F22441" s="1">
        <v>0.64</v>
      </c>
      <c r="G22441" s="1">
        <v>148.332155</v>
      </c>
      <c r="H22441" s="1">
        <v>231.76899220000001</v>
      </c>
      <c r="I22441" s="3">
        <f t="shared" si="5719"/>
        <v>42262.899305555555</v>
      </c>
    </row>
    <row r="22442" spans="1:9" ht="15" x14ac:dyDescent="0.25">
      <c r="A22442" s="1">
        <v>1442324160</v>
      </c>
      <c r="B22442" s="1">
        <v>231.78989999999999</v>
      </c>
      <c r="C22442" s="1">
        <v>231.78989999999999</v>
      </c>
      <c r="D22442" s="1">
        <v>231.77019999999999</v>
      </c>
      <c r="E22442" s="1">
        <v>231.77019999999999</v>
      </c>
      <c r="F22442" s="1">
        <v>0.3</v>
      </c>
      <c r="G22442" s="1">
        <v>69.534009999999995</v>
      </c>
      <c r="H22442" s="1">
        <v>231.78003330000001</v>
      </c>
      <c r="I22442" s="3">
        <f t="shared" si="5719"/>
        <v>42262.9</v>
      </c>
    </row>
    <row r="22443" spans="1:9" ht="15" x14ac:dyDescent="0.25">
      <c r="A22443" s="1">
        <v>1442324280</v>
      </c>
      <c r="B22443" s="1">
        <v>230.94</v>
      </c>
      <c r="C22443" s="1">
        <v>230.94</v>
      </c>
      <c r="D22443" s="1">
        <v>230.94</v>
      </c>
      <c r="E22443" s="1">
        <v>230.94</v>
      </c>
      <c r="F22443" s="1">
        <v>6.13E-2</v>
      </c>
      <c r="G22443" s="1">
        <v>14.156622</v>
      </c>
      <c r="H22443" s="1">
        <v>230.94</v>
      </c>
      <c r="I22443" s="3">
        <f t="shared" si="5719"/>
        <v>42262.901388888888</v>
      </c>
    </row>
    <row r="22444" spans="1:9" ht="15" x14ac:dyDescent="0.25">
      <c r="A22444" s="1">
        <v>1442327940</v>
      </c>
      <c r="B22444" s="1">
        <v>231.22890000000001</v>
      </c>
      <c r="C22444" s="1">
        <v>231.79999000000001</v>
      </c>
      <c r="D22444" s="1">
        <v>231.22890000000001</v>
      </c>
      <c r="E22444" s="1">
        <v>231.78998999999999</v>
      </c>
      <c r="F22444" s="1">
        <v>0.41199999999999998</v>
      </c>
      <c r="G22444" s="1">
        <v>95.424035200000006</v>
      </c>
      <c r="H22444" s="1">
        <v>231.61173590000001</v>
      </c>
      <c r="I22444" s="3">
        <f t="shared" ref="I22444:I22470" si="5720">(A22444+8*3600)/86400+70*365+19</f>
        <v>42262.943749999999</v>
      </c>
    </row>
    <row r="22445" spans="1:9" ht="15" x14ac:dyDescent="0.25">
      <c r="A22445" s="1">
        <v>1442328000</v>
      </c>
      <c r="B22445" s="1">
        <v>231.78998999999999</v>
      </c>
      <c r="C22445" s="1">
        <v>231.81297000000001</v>
      </c>
      <c r="D22445" s="1">
        <v>231.00700000000001</v>
      </c>
      <c r="E22445" s="1">
        <v>231.78998999999999</v>
      </c>
      <c r="F22445" s="1">
        <v>0.8</v>
      </c>
      <c r="G22445" s="1">
        <v>185.31057699999999</v>
      </c>
      <c r="H22445" s="1">
        <v>231.6382213</v>
      </c>
      <c r="I22445" s="3">
        <f t="shared" si="5720"/>
        <v>42262.944444444445</v>
      </c>
    </row>
    <row r="22446" spans="1:9" ht="15" x14ac:dyDescent="0.25">
      <c r="A22446" s="1">
        <v>1442328060</v>
      </c>
      <c r="B22446" s="1">
        <v>231.78998999999999</v>
      </c>
      <c r="C22446" s="1">
        <v>231.81297000000001</v>
      </c>
      <c r="D22446" s="1">
        <v>231.78998999999999</v>
      </c>
      <c r="E22446" s="1">
        <v>231.81297000000001</v>
      </c>
      <c r="F22446" s="1">
        <v>0.6</v>
      </c>
      <c r="G22446" s="1">
        <v>139.08318399999999</v>
      </c>
      <c r="H22446" s="1">
        <v>231.80530669999999</v>
      </c>
      <c r="I22446" s="3">
        <f t="shared" si="5720"/>
        <v>42262.945138888885</v>
      </c>
    </row>
    <row r="22447" spans="1:9" ht="15" x14ac:dyDescent="0.25">
      <c r="A22447" s="1">
        <v>1442328120</v>
      </c>
      <c r="B22447" s="1">
        <v>231.81296</v>
      </c>
      <c r="C22447" s="1">
        <v>231.81297000000001</v>
      </c>
      <c r="D22447" s="1">
        <v>231.80484000000001</v>
      </c>
      <c r="E22447" s="1">
        <v>231.81296</v>
      </c>
      <c r="F22447" s="1">
        <v>0.7</v>
      </c>
      <c r="G22447" s="1">
        <v>162.26883900000001</v>
      </c>
      <c r="H22447" s="1">
        <v>231.81262709999999</v>
      </c>
      <c r="I22447" s="3">
        <f t="shared" si="5720"/>
        <v>42262.945833333331</v>
      </c>
    </row>
    <row r="22448" spans="1:9" ht="15" x14ac:dyDescent="0.25">
      <c r="A22448" s="1">
        <v>1442328180</v>
      </c>
      <c r="B22448" s="1">
        <v>231.81296</v>
      </c>
      <c r="C22448" s="1">
        <v>231.81297000000001</v>
      </c>
      <c r="D22448" s="1">
        <v>231.81296</v>
      </c>
      <c r="E22448" s="1">
        <v>231.81297000000001</v>
      </c>
      <c r="F22448" s="1">
        <v>0.6</v>
      </c>
      <c r="G22448" s="1">
        <v>139.08777900000001</v>
      </c>
      <c r="H22448" s="1">
        <v>231.81296499999999</v>
      </c>
      <c r="I22448" s="3">
        <f t="shared" si="5720"/>
        <v>42262.946527777778</v>
      </c>
    </row>
    <row r="22449" spans="1:9" ht="15" x14ac:dyDescent="0.25">
      <c r="A22449" s="1">
        <v>1442328240</v>
      </c>
      <c r="B22449" s="1">
        <v>231.81297000000001</v>
      </c>
      <c r="C22449" s="1">
        <v>231.81297000000001</v>
      </c>
      <c r="D22449" s="1">
        <v>231.81296</v>
      </c>
      <c r="E22449" s="1">
        <v>231.81296</v>
      </c>
      <c r="F22449" s="1">
        <v>0.7</v>
      </c>
      <c r="G22449" s="1">
        <v>162.26907399999999</v>
      </c>
      <c r="H22449" s="1">
        <v>231.8129629</v>
      </c>
      <c r="I22449" s="3">
        <f t="shared" si="5720"/>
        <v>42262.947222222225</v>
      </c>
    </row>
    <row r="22450" spans="1:9" ht="15" x14ac:dyDescent="0.25">
      <c r="A22450" s="1">
        <v>1442328300</v>
      </c>
      <c r="B22450" s="1">
        <v>231.81296</v>
      </c>
      <c r="C22450" s="1">
        <v>231.81297000000001</v>
      </c>
      <c r="D22450" s="1">
        <v>231.78479999999999</v>
      </c>
      <c r="E22450" s="1">
        <v>231.78479999999999</v>
      </c>
      <c r="F22450" s="1">
        <v>0.6</v>
      </c>
      <c r="G22450" s="1">
        <v>139.080072</v>
      </c>
      <c r="H22450" s="1">
        <v>231.80011999999999</v>
      </c>
      <c r="I22450" s="3">
        <f t="shared" si="5720"/>
        <v>42262.947916666672</v>
      </c>
    </row>
    <row r="22451" spans="1:9" ht="15" x14ac:dyDescent="0.25">
      <c r="A22451" s="1">
        <v>1442328360</v>
      </c>
      <c r="B22451" s="1">
        <v>231.75649999999999</v>
      </c>
      <c r="C22451" s="1">
        <v>231.81297000000001</v>
      </c>
      <c r="D22451" s="1">
        <v>231.75649999999999</v>
      </c>
      <c r="E22451" s="1">
        <v>231.81296</v>
      </c>
      <c r="F22451" s="1">
        <v>0.5</v>
      </c>
      <c r="G22451" s="1">
        <v>115.89519</v>
      </c>
      <c r="H22451" s="1">
        <v>231.79038</v>
      </c>
      <c r="I22451" s="3">
        <f t="shared" si="5720"/>
        <v>42262.948611111111</v>
      </c>
    </row>
    <row r="22452" spans="1:9" ht="15" x14ac:dyDescent="0.25">
      <c r="A22452" s="1">
        <v>1442328420</v>
      </c>
      <c r="B22452" s="1">
        <v>231.79</v>
      </c>
      <c r="C22452" s="1">
        <v>231.81297000000001</v>
      </c>
      <c r="D22452" s="1">
        <v>231.77999</v>
      </c>
      <c r="E22452" s="1">
        <v>231.78998999999999</v>
      </c>
      <c r="F22452" s="1">
        <v>0.7</v>
      </c>
      <c r="G22452" s="1">
        <v>162.25429299999999</v>
      </c>
      <c r="H22452" s="1">
        <v>231.79184710000001</v>
      </c>
      <c r="I22452" s="3">
        <f t="shared" si="5720"/>
        <v>42262.94930555555</v>
      </c>
    </row>
    <row r="22453" spans="1:9" ht="15" x14ac:dyDescent="0.25">
      <c r="A22453" s="1">
        <v>1442328480</v>
      </c>
      <c r="B22453" s="1">
        <v>231.77999</v>
      </c>
      <c r="C22453" s="1">
        <v>231.77999</v>
      </c>
      <c r="D22453" s="1">
        <v>231.76999000000001</v>
      </c>
      <c r="E22453" s="1">
        <v>231.76999000000001</v>
      </c>
      <c r="F22453" s="1">
        <v>0.3</v>
      </c>
      <c r="G22453" s="1">
        <v>69.531998000000002</v>
      </c>
      <c r="H22453" s="1">
        <v>231.77332670000001</v>
      </c>
      <c r="I22453" s="3">
        <f t="shared" si="5720"/>
        <v>42262.95</v>
      </c>
    </row>
    <row r="22454" spans="1:9" ht="15" x14ac:dyDescent="0.25">
      <c r="A22454" s="1">
        <v>1442328540</v>
      </c>
      <c r="B22454" s="1">
        <v>231.79999000000001</v>
      </c>
      <c r="C22454" s="1">
        <v>231.81297000000001</v>
      </c>
      <c r="D22454" s="1">
        <v>231.78998999999999</v>
      </c>
      <c r="E22454" s="1">
        <v>231.81296</v>
      </c>
      <c r="F22454" s="1">
        <v>0.6</v>
      </c>
      <c r="G22454" s="1">
        <v>139.08418399999999</v>
      </c>
      <c r="H22454" s="1">
        <v>231.80697330000001</v>
      </c>
      <c r="I22454" s="3">
        <f t="shared" si="5720"/>
        <v>42262.950694444444</v>
      </c>
    </row>
    <row r="22455" spans="1:9" ht="15" x14ac:dyDescent="0.25">
      <c r="A22455" s="1">
        <v>1442328600</v>
      </c>
      <c r="B22455" s="1">
        <v>231.81296</v>
      </c>
      <c r="C22455" s="1">
        <v>231.81297000000001</v>
      </c>
      <c r="D22455" s="1">
        <v>231.81296</v>
      </c>
      <c r="E22455" s="1">
        <v>231.81297000000001</v>
      </c>
      <c r="F22455" s="1">
        <v>0.6</v>
      </c>
      <c r="G22455" s="1">
        <v>139.08777799999999</v>
      </c>
      <c r="H22455" s="1">
        <v>231.81296330000001</v>
      </c>
      <c r="I22455" s="3">
        <f t="shared" si="5720"/>
        <v>42262.951388888891</v>
      </c>
    </row>
    <row r="22456" spans="1:9" ht="15" x14ac:dyDescent="0.25">
      <c r="A22456" s="1">
        <v>1442328660</v>
      </c>
      <c r="B22456" s="1">
        <v>231.81297000000001</v>
      </c>
      <c r="C22456" s="1">
        <v>231.81297000000001</v>
      </c>
      <c r="D22456" s="1">
        <v>231.81297000000001</v>
      </c>
      <c r="E22456" s="1">
        <v>231.81297000000001</v>
      </c>
      <c r="F22456" s="1">
        <v>0.7</v>
      </c>
      <c r="G22456" s="1">
        <v>162.269079</v>
      </c>
      <c r="H22456" s="1">
        <v>231.81297000000001</v>
      </c>
      <c r="I22456" s="3">
        <f t="shared" si="5720"/>
        <v>42262.952083333337</v>
      </c>
    </row>
    <row r="22457" spans="1:9" ht="15" x14ac:dyDescent="0.25">
      <c r="A22457" s="1">
        <v>1442328720</v>
      </c>
      <c r="B22457" s="1">
        <v>231.81297000000001</v>
      </c>
      <c r="C22457" s="1">
        <v>231.81297000000001</v>
      </c>
      <c r="D22457" s="1">
        <v>231.81296</v>
      </c>
      <c r="E22457" s="1">
        <v>231.81296</v>
      </c>
      <c r="F22457" s="1">
        <v>0.5</v>
      </c>
      <c r="G22457" s="1">
        <v>115.906481</v>
      </c>
      <c r="H22457" s="1">
        <v>231.812962</v>
      </c>
      <c r="I22457" s="3">
        <f t="shared" si="5720"/>
        <v>42262.952777777777</v>
      </c>
    </row>
    <row r="22458" spans="1:9" ht="15" x14ac:dyDescent="0.25">
      <c r="A22458" s="1">
        <v>1442328780</v>
      </c>
      <c r="B22458" s="1">
        <v>231.81297000000001</v>
      </c>
      <c r="C22458" s="1">
        <v>231.81297000000001</v>
      </c>
      <c r="D22458" s="1">
        <v>231.81296</v>
      </c>
      <c r="E22458" s="1">
        <v>231.81296</v>
      </c>
      <c r="F22458" s="1">
        <v>0.6</v>
      </c>
      <c r="G22458" s="1">
        <v>139.08777799999999</v>
      </c>
      <c r="H22458" s="1">
        <v>231.81296330000001</v>
      </c>
      <c r="I22458" s="3">
        <f t="shared" si="5720"/>
        <v>42262.953472222223</v>
      </c>
    </row>
    <row r="22459" spans="1:9" ht="15" x14ac:dyDescent="0.25">
      <c r="A22459" s="1">
        <v>1442328840</v>
      </c>
      <c r="B22459" s="1">
        <v>231.81297000000001</v>
      </c>
      <c r="C22459" s="1">
        <v>231.81297000000001</v>
      </c>
      <c r="D22459" s="1">
        <v>231.78819999999999</v>
      </c>
      <c r="E22459" s="1">
        <v>231.78819999999999</v>
      </c>
      <c r="F22459" s="1">
        <v>0.6</v>
      </c>
      <c r="G22459" s="1">
        <v>139.08530300000001</v>
      </c>
      <c r="H22459" s="1">
        <v>231.80883829999999</v>
      </c>
      <c r="I22459" s="3">
        <f t="shared" si="5720"/>
        <v>42262.954166666663</v>
      </c>
    </row>
    <row r="22460" spans="1:9" ht="15" x14ac:dyDescent="0.25">
      <c r="A22460" s="1">
        <v>1442328900</v>
      </c>
      <c r="B22460" s="1">
        <v>232.31</v>
      </c>
      <c r="C22460" s="1">
        <v>232.32408000000001</v>
      </c>
      <c r="D22460" s="1">
        <v>231.89940000000001</v>
      </c>
      <c r="E22460" s="1">
        <v>232.32408000000001</v>
      </c>
      <c r="F22460" s="1">
        <v>0.5</v>
      </c>
      <c r="G22460" s="1">
        <v>116.11134800000001</v>
      </c>
      <c r="H22460" s="1">
        <v>232.22269600000001</v>
      </c>
      <c r="I22460" s="3">
        <f t="shared" si="5720"/>
        <v>42262.954861111109</v>
      </c>
    </row>
    <row r="22461" spans="1:9" ht="15" x14ac:dyDescent="0.25">
      <c r="A22461" s="1">
        <v>1442328960</v>
      </c>
      <c r="B22461" s="1">
        <v>231.87950000000001</v>
      </c>
      <c r="C22461" s="1">
        <v>232.29</v>
      </c>
      <c r="D22461" s="1">
        <v>231.87110000000001</v>
      </c>
      <c r="E22461" s="1">
        <v>232.29</v>
      </c>
      <c r="F22461" s="1">
        <v>0.6</v>
      </c>
      <c r="G22461" s="1">
        <v>139.24152799999999</v>
      </c>
      <c r="H22461" s="1">
        <v>232.0692133</v>
      </c>
      <c r="I22461" s="3">
        <f t="shared" si="5720"/>
        <v>42262.955555555556</v>
      </c>
    </row>
    <row r="22462" spans="1:9" ht="15" x14ac:dyDescent="0.25">
      <c r="A22462" s="1">
        <v>1442329020</v>
      </c>
      <c r="B22462" s="1">
        <v>232.29999000000001</v>
      </c>
      <c r="C22462" s="1">
        <v>232.30999</v>
      </c>
      <c r="D22462" s="1">
        <v>231.83</v>
      </c>
      <c r="E22462" s="1">
        <v>232.30999</v>
      </c>
      <c r="F22462" s="1">
        <v>0.6</v>
      </c>
      <c r="G22462" s="1">
        <v>139.19435799999999</v>
      </c>
      <c r="H22462" s="1">
        <v>231.9905967</v>
      </c>
      <c r="I22462" s="3">
        <f t="shared" si="5720"/>
        <v>42262.956250000003</v>
      </c>
    </row>
    <row r="22463" spans="1:9" ht="15" x14ac:dyDescent="0.25">
      <c r="A22463" s="1">
        <v>1442329080</v>
      </c>
      <c r="B22463" s="1">
        <v>232.3</v>
      </c>
      <c r="C22463" s="1">
        <v>232.3</v>
      </c>
      <c r="D22463" s="1">
        <v>231.87</v>
      </c>
      <c r="E22463" s="1">
        <v>231.87</v>
      </c>
      <c r="F22463" s="1">
        <v>0.52883999999999998</v>
      </c>
      <c r="G22463" s="1">
        <v>122.7530586</v>
      </c>
      <c r="H22463" s="1">
        <v>232.11757539999999</v>
      </c>
      <c r="I22463" s="3">
        <f t="shared" si="5720"/>
        <v>42262.95694444445</v>
      </c>
    </row>
    <row r="22464" spans="1:9" ht="15" x14ac:dyDescent="0.25">
      <c r="A22464" s="1">
        <v>1442329140</v>
      </c>
      <c r="B22464" s="1">
        <v>231.88069999999999</v>
      </c>
      <c r="C22464" s="1">
        <v>232.32408000000001</v>
      </c>
      <c r="D22464" s="1">
        <v>231.87</v>
      </c>
      <c r="E22464" s="1">
        <v>232.32408000000001</v>
      </c>
      <c r="F22464" s="1">
        <v>0.7</v>
      </c>
      <c r="G22464" s="1">
        <v>162.359758</v>
      </c>
      <c r="H22464" s="1">
        <v>231.9425114</v>
      </c>
      <c r="I22464" s="3">
        <f t="shared" si="5720"/>
        <v>42262.957638888889</v>
      </c>
    </row>
    <row r="22465" spans="1:9" ht="15" x14ac:dyDescent="0.25">
      <c r="A22465" s="1">
        <v>1442329200</v>
      </c>
      <c r="B22465" s="1">
        <v>231.88069999999999</v>
      </c>
      <c r="C22465" s="1">
        <v>231.88069999999999</v>
      </c>
      <c r="D22465" s="1">
        <v>231.88069999999999</v>
      </c>
      <c r="E22465" s="1">
        <v>231.88069999999999</v>
      </c>
      <c r="F22465" s="1">
        <v>0.6</v>
      </c>
      <c r="G22465" s="1">
        <v>139.12842000000001</v>
      </c>
      <c r="H22465" s="1">
        <v>231.88069999999999</v>
      </c>
      <c r="I22465" s="3">
        <f t="shared" si="5720"/>
        <v>42262.958333333328</v>
      </c>
    </row>
    <row r="22466" spans="1:9" ht="15" x14ac:dyDescent="0.25">
      <c r="A22466" s="1">
        <v>1442329260</v>
      </c>
      <c r="B22466" s="1">
        <v>231.87909999999999</v>
      </c>
      <c r="C22466" s="1">
        <v>232.32408000000001</v>
      </c>
      <c r="D22466" s="1">
        <v>231.81297000000001</v>
      </c>
      <c r="E22466" s="1">
        <v>231.81297000000001</v>
      </c>
      <c r="F22466" s="1">
        <v>0.6</v>
      </c>
      <c r="G22466" s="1">
        <v>139.25979100000001</v>
      </c>
      <c r="H22466" s="1">
        <v>232.09965170000001</v>
      </c>
      <c r="I22466" s="3">
        <f t="shared" si="5720"/>
        <v>42262.959027777775</v>
      </c>
    </row>
    <row r="22467" spans="1:9" ht="15" x14ac:dyDescent="0.25">
      <c r="A22467" s="1">
        <v>1442329320</v>
      </c>
      <c r="B22467" s="1">
        <v>232.32408000000001</v>
      </c>
      <c r="C22467" s="1">
        <v>232.32408000000001</v>
      </c>
      <c r="D22467" s="1">
        <v>231.85230000000001</v>
      </c>
      <c r="E22467" s="1">
        <v>231.887</v>
      </c>
      <c r="F22467" s="1">
        <v>0.7</v>
      </c>
      <c r="G22467" s="1">
        <v>162.452303</v>
      </c>
      <c r="H22467" s="1">
        <v>232.07471860000001</v>
      </c>
      <c r="I22467" s="3">
        <f t="shared" si="5720"/>
        <v>42262.959722222222</v>
      </c>
    </row>
    <row r="22468" spans="1:9" ht="15" x14ac:dyDescent="0.25">
      <c r="A22468" s="1">
        <v>1442329380</v>
      </c>
      <c r="B22468" s="1">
        <v>231.81297000000001</v>
      </c>
      <c r="C22468" s="1">
        <v>231.81297000000001</v>
      </c>
      <c r="D22468" s="1">
        <v>231.72370000000001</v>
      </c>
      <c r="E22468" s="1">
        <v>231.72370000000001</v>
      </c>
      <c r="F22468" s="1">
        <v>0.56999999999999995</v>
      </c>
      <c r="G22468" s="1">
        <v>132.12354999999999</v>
      </c>
      <c r="H22468" s="1">
        <v>231.79570179999999</v>
      </c>
      <c r="I22468" s="3">
        <f t="shared" si="5720"/>
        <v>42262.960416666669</v>
      </c>
    </row>
    <row r="22469" spans="1:9" ht="15" x14ac:dyDescent="0.25">
      <c r="A22469" s="1">
        <v>1442329440</v>
      </c>
      <c r="B22469" s="1">
        <v>231.81297000000001</v>
      </c>
      <c r="C22469" s="1">
        <v>231.81297000000001</v>
      </c>
      <c r="D22469" s="1">
        <v>231.59309999999999</v>
      </c>
      <c r="E22469" s="1">
        <v>231.76</v>
      </c>
      <c r="F22469" s="1">
        <v>0.7</v>
      </c>
      <c r="G22469" s="1">
        <v>162.214145</v>
      </c>
      <c r="H22469" s="1">
        <v>231.73449289999999</v>
      </c>
      <c r="I22469" s="3">
        <f t="shared" si="5720"/>
        <v>42262.961111111115</v>
      </c>
    </row>
    <row r="22470" spans="1:9" ht="15" x14ac:dyDescent="0.25">
      <c r="A22470" s="1">
        <v>1442329500</v>
      </c>
      <c r="B22470" s="1">
        <v>231.77</v>
      </c>
      <c r="C22470" s="1">
        <v>231.78110000000001</v>
      </c>
      <c r="D22470" s="1">
        <v>231.27</v>
      </c>
      <c r="E22470" s="1">
        <v>231.28998999999999</v>
      </c>
      <c r="F22470" s="1">
        <v>0.6</v>
      </c>
      <c r="G22470" s="1">
        <v>138.870408</v>
      </c>
      <c r="H22470" s="1">
        <v>231.45068000000001</v>
      </c>
      <c r="I22470" s="3">
        <f t="shared" si="5720"/>
        <v>42262.961805555555</v>
      </c>
    </row>
    <row r="22471" spans="1:9" ht="15" x14ac:dyDescent="0.25">
      <c r="A22471" s="1">
        <v>1442329560</v>
      </c>
      <c r="B22471" s="1">
        <v>231.28</v>
      </c>
      <c r="C22471" s="1">
        <v>231.7911</v>
      </c>
      <c r="D22471" s="1">
        <v>231.28</v>
      </c>
      <c r="E22471" s="1">
        <v>231.7911</v>
      </c>
      <c r="F22471" s="1">
        <v>0.49</v>
      </c>
      <c r="G22471" s="1">
        <v>113.474519</v>
      </c>
      <c r="H22471" s="1">
        <v>231.58065099999999</v>
      </c>
      <c r="I22471" s="3">
        <f t="shared" ref="I22471:I22482" si="5721">(A22471+8*3600)/86400+70*365+19</f>
        <v>42262.962500000001</v>
      </c>
    </row>
    <row r="22472" spans="1:9" ht="15" x14ac:dyDescent="0.25">
      <c r="A22472" s="1">
        <v>1442329620</v>
      </c>
      <c r="B22472" s="1">
        <v>231.79109</v>
      </c>
      <c r="C22472" s="1">
        <v>231.79109</v>
      </c>
      <c r="D22472" s="1">
        <v>231.73999000000001</v>
      </c>
      <c r="E22472" s="1">
        <v>231.73999000000001</v>
      </c>
      <c r="F22472" s="1">
        <v>0.7</v>
      </c>
      <c r="G22472" s="1">
        <v>162.23210499999999</v>
      </c>
      <c r="H22472" s="1">
        <v>231.76015000000001</v>
      </c>
      <c r="I22472" s="3">
        <f t="shared" si="5721"/>
        <v>42262.963194444441</v>
      </c>
    </row>
    <row r="22473" spans="1:9" ht="15" x14ac:dyDescent="0.25">
      <c r="A22473" s="1">
        <v>1442329680</v>
      </c>
      <c r="B22473" s="1">
        <v>231.73999000000001</v>
      </c>
      <c r="C22473" s="1">
        <v>231.79999000000001</v>
      </c>
      <c r="D22473" s="1">
        <v>231.72</v>
      </c>
      <c r="E22473" s="1">
        <v>231.78998999999999</v>
      </c>
      <c r="F22473" s="1">
        <v>0.7</v>
      </c>
      <c r="G22473" s="1">
        <v>162.223996</v>
      </c>
      <c r="H22473" s="1">
        <v>231.7485657</v>
      </c>
      <c r="I22473" s="3">
        <f t="shared" si="5721"/>
        <v>42262.963888888888</v>
      </c>
    </row>
    <row r="22474" spans="1:9" ht="15" x14ac:dyDescent="0.25">
      <c r="A22474" s="1">
        <v>1442329740</v>
      </c>
      <c r="B22474" s="1">
        <v>231.78</v>
      </c>
      <c r="C22474" s="1">
        <v>231.81297000000001</v>
      </c>
      <c r="D22474" s="1">
        <v>231.77</v>
      </c>
      <c r="E22474" s="1">
        <v>231.79</v>
      </c>
      <c r="F22474" s="1">
        <v>0.7</v>
      </c>
      <c r="G22474" s="1">
        <v>162.25429500000001</v>
      </c>
      <c r="H22474" s="1">
        <v>231.79185000000001</v>
      </c>
      <c r="I22474" s="3">
        <f t="shared" si="5721"/>
        <v>42262.964583333334</v>
      </c>
    </row>
    <row r="22475" spans="1:9" ht="15" x14ac:dyDescent="0.25">
      <c r="A22475" s="1">
        <v>1442329800</v>
      </c>
      <c r="B22475" s="1">
        <v>231.8</v>
      </c>
      <c r="C22475" s="1">
        <v>231.8</v>
      </c>
      <c r="D22475" s="1">
        <v>231.76999000000001</v>
      </c>
      <c r="E22475" s="1">
        <v>231.76999000000001</v>
      </c>
      <c r="F22475" s="1">
        <v>0.8</v>
      </c>
      <c r="G22475" s="1">
        <v>185.42999499999999</v>
      </c>
      <c r="H22475" s="1">
        <v>231.78749379999999</v>
      </c>
      <c r="I22475" s="3">
        <f t="shared" si="5721"/>
        <v>42262.965277777781</v>
      </c>
    </row>
    <row r="22476" spans="1:9" ht="15" x14ac:dyDescent="0.25">
      <c r="A22476" s="1">
        <v>1442329860</v>
      </c>
      <c r="B22476" s="1">
        <v>231.76</v>
      </c>
      <c r="C22476" s="1">
        <v>231.76</v>
      </c>
      <c r="D22476" s="1">
        <v>231.72</v>
      </c>
      <c r="E22476" s="1">
        <v>231.72</v>
      </c>
      <c r="F22476" s="1">
        <v>0.6</v>
      </c>
      <c r="G22476" s="1">
        <v>139.04799600000001</v>
      </c>
      <c r="H22476" s="1">
        <v>231.74665999999999</v>
      </c>
      <c r="I22476" s="3">
        <f t="shared" si="5721"/>
        <v>42262.96597222222</v>
      </c>
    </row>
    <row r="22477" spans="1:9" ht="15" x14ac:dyDescent="0.25">
      <c r="A22477" s="1">
        <v>1442329920</v>
      </c>
      <c r="B22477" s="1">
        <v>231.71</v>
      </c>
      <c r="C22477" s="1">
        <v>231.71</v>
      </c>
      <c r="D22477" s="1">
        <v>231.71</v>
      </c>
      <c r="E22477" s="1">
        <v>231.71</v>
      </c>
      <c r="F22477" s="1">
        <v>0.1</v>
      </c>
      <c r="G22477" s="1">
        <v>23.170999999999999</v>
      </c>
      <c r="H22477" s="1">
        <v>231.71</v>
      </c>
      <c r="I22477" s="3">
        <f t="shared" si="5721"/>
        <v>42262.966666666667</v>
      </c>
    </row>
    <row r="22478" spans="1:9" ht="15" x14ac:dyDescent="0.25">
      <c r="A22478" s="1">
        <v>1442330580</v>
      </c>
      <c r="B22478" s="1">
        <v>231</v>
      </c>
      <c r="C22478" s="1">
        <v>231</v>
      </c>
      <c r="D22478" s="1">
        <v>231</v>
      </c>
      <c r="E22478" s="1">
        <v>231</v>
      </c>
      <c r="F22478" s="1">
        <v>0.10580000000000001</v>
      </c>
      <c r="G22478" s="1">
        <v>24.439800000000002</v>
      </c>
      <c r="H22478" s="1">
        <v>231</v>
      </c>
      <c r="I22478" s="3">
        <f t="shared" si="5721"/>
        <v>42262.974305555559</v>
      </c>
    </row>
    <row r="22479" spans="1:9" ht="15" x14ac:dyDescent="0.25">
      <c r="A22479" s="1">
        <v>1442330640</v>
      </c>
      <c r="B22479" s="1">
        <v>231</v>
      </c>
      <c r="C22479" s="1">
        <v>231</v>
      </c>
      <c r="D22479" s="1">
        <v>231</v>
      </c>
      <c r="E22479" s="1">
        <v>231</v>
      </c>
      <c r="F22479" s="1">
        <v>7.0499999999999993E-2</v>
      </c>
      <c r="G22479" s="1">
        <v>16.285499999999999</v>
      </c>
      <c r="H22479" s="1">
        <v>231</v>
      </c>
      <c r="I22479" s="3">
        <f t="shared" si="5721"/>
        <v>42262.974999999999</v>
      </c>
    </row>
    <row r="22480" spans="1:9" ht="15" x14ac:dyDescent="0.25">
      <c r="A22480" s="1">
        <v>1442332260</v>
      </c>
      <c r="B22480" s="1">
        <v>231.30298999999999</v>
      </c>
      <c r="C22480" s="1">
        <v>231.30298999999999</v>
      </c>
      <c r="D22480" s="1">
        <v>231.30298999999999</v>
      </c>
      <c r="E22480" s="1">
        <v>231.30298999999999</v>
      </c>
      <c r="F22480" s="1">
        <v>0.7</v>
      </c>
      <c r="G22480" s="1">
        <v>161.912093</v>
      </c>
      <c r="H22480" s="1">
        <v>231.30298999999999</v>
      </c>
      <c r="I22480" s="3">
        <f t="shared" si="5721"/>
        <v>42262.993750000001</v>
      </c>
    </row>
    <row r="22481" spans="1:9" ht="15" x14ac:dyDescent="0.25">
      <c r="A22481" s="1">
        <v>1442332560</v>
      </c>
      <c r="B22481" s="1">
        <v>231.30298999999999</v>
      </c>
      <c r="C22481" s="1">
        <v>231.63999000000001</v>
      </c>
      <c r="D22481" s="1">
        <v>231.30298999999999</v>
      </c>
      <c r="E22481" s="1">
        <v>231.63999000000001</v>
      </c>
      <c r="F22481" s="1">
        <v>0.1295</v>
      </c>
      <c r="G22481" s="1">
        <v>29.968261909999999</v>
      </c>
      <c r="H22481" s="1">
        <v>231.41514989999999</v>
      </c>
      <c r="I22481" s="3">
        <f t="shared" si="5721"/>
        <v>42262.99722222222</v>
      </c>
    </row>
    <row r="22482" spans="1:9" ht="15" x14ac:dyDescent="0.25">
      <c r="A22482" s="1">
        <v>1442333040</v>
      </c>
      <c r="B22482" s="1">
        <v>231.30298999999999</v>
      </c>
      <c r="C22482" s="1">
        <v>231.30298999999999</v>
      </c>
      <c r="D22482" s="1">
        <v>231.30298999999999</v>
      </c>
      <c r="E22482" s="1">
        <v>231.30298999999999</v>
      </c>
      <c r="F22482" s="1">
        <v>1.3599999999999999E-2</v>
      </c>
      <c r="G22482" s="1">
        <v>3.1457206640000002</v>
      </c>
      <c r="H22482" s="1">
        <v>231.30298999999999</v>
      </c>
      <c r="I22482" s="3">
        <f t="shared" si="5721"/>
        <v>42263.00277777778</v>
      </c>
    </row>
    <row r="22483" spans="1:9" ht="15" x14ac:dyDescent="0.25">
      <c r="A22483" s="1">
        <v>1442338980</v>
      </c>
      <c r="B22483" s="1">
        <v>231.17930000000001</v>
      </c>
      <c r="C22483" s="1">
        <v>231.17930000000001</v>
      </c>
      <c r="D22483" s="1">
        <v>231.17930000000001</v>
      </c>
      <c r="E22483" s="1">
        <v>231.17930000000001</v>
      </c>
      <c r="F22483" s="1">
        <v>0.12</v>
      </c>
      <c r="G22483" s="1">
        <v>27.741516000000001</v>
      </c>
      <c r="H22483" s="1">
        <v>231.17930000000001</v>
      </c>
      <c r="I22483" s="3">
        <f t="shared" ref="I22483:I22485" si="5722">(A22483+8*3600)/86400+70*365+19</f>
        <v>42263.071527777778</v>
      </c>
    </row>
    <row r="22484" spans="1:9" ht="15" x14ac:dyDescent="0.25">
      <c r="A22484" s="1">
        <v>1442340900</v>
      </c>
      <c r="B22484" s="1">
        <v>230.89</v>
      </c>
      <c r="C22484" s="1">
        <v>230.89</v>
      </c>
      <c r="D22484" s="1">
        <v>230.89</v>
      </c>
      <c r="E22484" s="1">
        <v>230.89</v>
      </c>
      <c r="F22484" s="1">
        <v>3</v>
      </c>
      <c r="G22484" s="1">
        <v>692.67</v>
      </c>
      <c r="H22484" s="1">
        <v>230.89</v>
      </c>
      <c r="I22484" s="3">
        <f t="shared" si="5722"/>
        <v>42263.09375</v>
      </c>
    </row>
    <row r="22485" spans="1:9" ht="15" x14ac:dyDescent="0.25">
      <c r="A22485" s="1">
        <v>1442340960</v>
      </c>
      <c r="B22485" s="1">
        <v>230.78</v>
      </c>
      <c r="C22485" s="1">
        <v>230.78</v>
      </c>
      <c r="D22485" s="1">
        <v>230.78</v>
      </c>
      <c r="E22485" s="1">
        <v>230.78</v>
      </c>
      <c r="F22485" s="1">
        <v>3</v>
      </c>
      <c r="G22485" s="1">
        <v>692.34</v>
      </c>
      <c r="H22485" s="1">
        <v>230.78</v>
      </c>
      <c r="I22485" s="3">
        <f t="shared" si="5722"/>
        <v>42263.094444444447</v>
      </c>
    </row>
    <row r="22486" spans="1:9" ht="15" x14ac:dyDescent="0.25">
      <c r="A22486" s="1">
        <v>1442343840</v>
      </c>
      <c r="B22486" s="1">
        <v>230.69</v>
      </c>
      <c r="C22486" s="1">
        <v>230.69</v>
      </c>
      <c r="D22486" s="1">
        <v>230.69</v>
      </c>
      <c r="E22486" s="1">
        <v>230.69</v>
      </c>
      <c r="F22486" s="1">
        <v>3</v>
      </c>
      <c r="G22486" s="1">
        <v>692.07</v>
      </c>
      <c r="H22486" s="1">
        <v>230.69</v>
      </c>
      <c r="I22486" s="3">
        <f t="shared" ref="I22486:I22488" si="5723">(A22486+8*3600)/86400+70*365+19</f>
        <v>42263.12777777778</v>
      </c>
    </row>
    <row r="22487" spans="1:9" ht="15" x14ac:dyDescent="0.25">
      <c r="A22487" s="1">
        <v>1442344020</v>
      </c>
      <c r="B22487" s="1">
        <v>230.67519999999999</v>
      </c>
      <c r="C22487" s="1">
        <v>230.67519999999999</v>
      </c>
      <c r="D22487" s="1">
        <v>230.67519999999999</v>
      </c>
      <c r="E22487" s="1">
        <v>230.67519999999999</v>
      </c>
      <c r="F22487" s="1">
        <v>3</v>
      </c>
      <c r="G22487" s="1">
        <v>692.02560000000005</v>
      </c>
      <c r="H22487" s="1">
        <v>230.67519999999999</v>
      </c>
      <c r="I22487" s="3">
        <f t="shared" si="5723"/>
        <v>42263.129861111112</v>
      </c>
    </row>
    <row r="22488" spans="1:9" ht="15" x14ac:dyDescent="0.25">
      <c r="A22488" s="1">
        <v>1442344080</v>
      </c>
      <c r="B22488" s="1">
        <v>230.66540000000001</v>
      </c>
      <c r="C22488" s="1">
        <v>230.66540000000001</v>
      </c>
      <c r="D22488" s="1">
        <v>230.66540000000001</v>
      </c>
      <c r="E22488" s="1">
        <v>230.66540000000001</v>
      </c>
      <c r="F22488" s="1">
        <v>3</v>
      </c>
      <c r="G22488" s="1">
        <v>691.99620000000004</v>
      </c>
      <c r="H22488" s="1">
        <v>230.66540000000001</v>
      </c>
      <c r="I22488" s="3">
        <f t="shared" si="5723"/>
        <v>42263.130555555559</v>
      </c>
    </row>
    <row r="22489" spans="1:9" ht="15" x14ac:dyDescent="0.25">
      <c r="A22489" s="1">
        <v>1442345160</v>
      </c>
      <c r="B22489" s="1">
        <v>230.58</v>
      </c>
      <c r="C22489" s="1">
        <v>230.58</v>
      </c>
      <c r="D22489" s="1">
        <v>230.58</v>
      </c>
      <c r="E22489" s="1">
        <v>230.58</v>
      </c>
      <c r="F22489" s="1">
        <v>0.24814</v>
      </c>
      <c r="G22489" s="1">
        <v>57.216121200000003</v>
      </c>
      <c r="H22489" s="1">
        <v>230.58</v>
      </c>
      <c r="I22489" s="3">
        <f t="shared" ref="I22489:I22496" si="5724">(A22489+8*3600)/86400+70*365+19</f>
        <v>42263.143055555556</v>
      </c>
    </row>
    <row r="22490" spans="1:9" ht="15" x14ac:dyDescent="0.25">
      <c r="A22490" s="1">
        <v>1442345520</v>
      </c>
      <c r="B22490" s="1">
        <v>230.60290000000001</v>
      </c>
      <c r="C22490" s="1">
        <v>230.60290000000001</v>
      </c>
      <c r="D22490" s="1">
        <v>230.60290000000001</v>
      </c>
      <c r="E22490" s="1">
        <v>230.60290000000001</v>
      </c>
      <c r="F22490" s="1">
        <v>0.14940000000000001</v>
      </c>
      <c r="G22490" s="1">
        <v>34.452073259999999</v>
      </c>
      <c r="H22490" s="1">
        <v>230.60290000000001</v>
      </c>
      <c r="I22490" s="3">
        <f t="shared" si="5724"/>
        <v>42263.147222222222</v>
      </c>
    </row>
    <row r="22491" spans="1:9" ht="15" x14ac:dyDescent="0.25">
      <c r="A22491" s="1">
        <v>1442345640</v>
      </c>
      <c r="B22491" s="1">
        <v>230.71770000000001</v>
      </c>
      <c r="C22491" s="1">
        <v>230.71770000000001</v>
      </c>
      <c r="D22491" s="1">
        <v>230.71770000000001</v>
      </c>
      <c r="E22491" s="1">
        <v>230.71770000000001</v>
      </c>
      <c r="F22491" s="1">
        <v>0.71940000000000004</v>
      </c>
      <c r="G22491" s="1">
        <v>165.97831339999999</v>
      </c>
      <c r="H22491" s="1">
        <v>230.71770000000001</v>
      </c>
      <c r="I22491" s="3">
        <f t="shared" si="5724"/>
        <v>42263.148611111115</v>
      </c>
    </row>
    <row r="22492" spans="1:9" ht="15" x14ac:dyDescent="0.25">
      <c r="A22492" s="1">
        <v>1442347080</v>
      </c>
      <c r="B22492" s="1">
        <v>230.76</v>
      </c>
      <c r="C22492" s="1">
        <v>230.76769999999999</v>
      </c>
      <c r="D22492" s="1">
        <v>230.76</v>
      </c>
      <c r="E22492" s="1">
        <v>230.76769999999999</v>
      </c>
      <c r="F22492" s="1">
        <v>5.13</v>
      </c>
      <c r="G22492" s="1">
        <v>1183.8218999999999</v>
      </c>
      <c r="H22492" s="1">
        <v>230.7645029</v>
      </c>
      <c r="I22492" s="3">
        <f t="shared" si="5724"/>
        <v>42263.165277777778</v>
      </c>
    </row>
    <row r="22493" spans="1:9" ht="15" x14ac:dyDescent="0.25">
      <c r="A22493" s="1">
        <v>1442347140</v>
      </c>
      <c r="B22493" s="1">
        <v>230.66329999999999</v>
      </c>
      <c r="C22493" s="1">
        <v>230.66329999999999</v>
      </c>
      <c r="D22493" s="1">
        <v>230.58</v>
      </c>
      <c r="E22493" s="1">
        <v>230.58</v>
      </c>
      <c r="F22493" s="1">
        <v>0.19028766999999999</v>
      </c>
      <c r="G22493" s="1">
        <v>43.884860949999997</v>
      </c>
      <c r="H22493" s="1">
        <v>230.6237758</v>
      </c>
      <c r="I22493" s="3">
        <f t="shared" si="5724"/>
        <v>42263.165972222225</v>
      </c>
    </row>
    <row r="22494" spans="1:9" ht="15" x14ac:dyDescent="0.25">
      <c r="A22494" s="1">
        <v>1442347200</v>
      </c>
      <c r="B22494" s="1">
        <v>230.57980000000001</v>
      </c>
      <c r="C22494" s="1">
        <v>230.57980000000001</v>
      </c>
      <c r="D22494" s="1">
        <v>230.57980000000001</v>
      </c>
      <c r="E22494" s="1">
        <v>230.57980000000001</v>
      </c>
      <c r="F22494" s="1">
        <v>2.9</v>
      </c>
      <c r="G22494" s="1">
        <v>668.68142</v>
      </c>
      <c r="H22494" s="1">
        <v>230.57980000000001</v>
      </c>
      <c r="I22494" s="3">
        <f t="shared" si="5724"/>
        <v>42263.166666666672</v>
      </c>
    </row>
    <row r="22495" spans="1:9" ht="15" x14ac:dyDescent="0.25">
      <c r="A22495" s="1">
        <v>1442347620</v>
      </c>
      <c r="B22495" s="1">
        <v>230.79411999999999</v>
      </c>
      <c r="C22495" s="1">
        <v>230.79411999999999</v>
      </c>
      <c r="D22495" s="1">
        <v>230.79411999999999</v>
      </c>
      <c r="E22495" s="1">
        <v>230.79411999999999</v>
      </c>
      <c r="F22495" s="1">
        <v>4.0425599999999999E-2</v>
      </c>
      <c r="G22495" s="1">
        <v>9.3299907780000009</v>
      </c>
      <c r="H22495" s="1">
        <v>230.79411999999999</v>
      </c>
      <c r="I22495" s="3">
        <f t="shared" si="5724"/>
        <v>42263.171527777777</v>
      </c>
    </row>
    <row r="22496" spans="1:9" ht="15" x14ac:dyDescent="0.25">
      <c r="A22496" s="1">
        <v>1442348220</v>
      </c>
      <c r="B22496" s="1">
        <v>230.6283</v>
      </c>
      <c r="C22496" s="1">
        <v>230.6283</v>
      </c>
      <c r="D22496" s="1">
        <v>228.89</v>
      </c>
      <c r="E22496" s="1">
        <v>228.89</v>
      </c>
      <c r="F22496" s="1">
        <v>1.0605</v>
      </c>
      <c r="G22496" s="1">
        <v>242.8430122</v>
      </c>
      <c r="H22496" s="1">
        <v>228.98916750000001</v>
      </c>
      <c r="I22496" s="3">
        <f t="shared" si="5724"/>
        <v>42263.178472222222</v>
      </c>
    </row>
    <row r="22497" spans="1:9" ht="15" x14ac:dyDescent="0.25">
      <c r="A22497" s="1">
        <v>1442350500</v>
      </c>
      <c r="B22497" s="1">
        <v>230.64</v>
      </c>
      <c r="C22497" s="1">
        <v>230.64</v>
      </c>
      <c r="D22497" s="1">
        <v>230.64</v>
      </c>
      <c r="E22497" s="1">
        <v>230.64</v>
      </c>
      <c r="F22497" s="1">
        <v>1.21E-2</v>
      </c>
      <c r="G22497" s="1">
        <v>2.7907440000000001</v>
      </c>
      <c r="H22497" s="1">
        <v>230.64</v>
      </c>
      <c r="I22497" s="3">
        <f t="shared" ref="I22497:I22499" si="5725">(A22497+8*3600)/86400+70*365+19</f>
        <v>42263.204861111109</v>
      </c>
    </row>
    <row r="22498" spans="1:9" ht="15" x14ac:dyDescent="0.25">
      <c r="A22498" s="1">
        <v>1442350800</v>
      </c>
      <c r="B22498" s="1">
        <v>230.6284</v>
      </c>
      <c r="C22498" s="1">
        <v>230.6284</v>
      </c>
      <c r="D22498" s="1">
        <v>230.6284</v>
      </c>
      <c r="E22498" s="1">
        <v>230.6284</v>
      </c>
      <c r="F22498" s="1">
        <v>0.41110000000000002</v>
      </c>
      <c r="G22498" s="1">
        <v>94.811335240000005</v>
      </c>
      <c r="H22498" s="1">
        <v>230.6284</v>
      </c>
      <c r="I22498" s="3">
        <f t="shared" si="5725"/>
        <v>42263.208333333328</v>
      </c>
    </row>
    <row r="22499" spans="1:9" ht="15" x14ac:dyDescent="0.25">
      <c r="A22499" s="1">
        <v>1442351940</v>
      </c>
      <c r="B22499" s="1">
        <v>230.28620000000001</v>
      </c>
      <c r="C22499" s="1">
        <v>230.28620000000001</v>
      </c>
      <c r="D22499" s="1">
        <v>230.28620000000001</v>
      </c>
      <c r="E22499" s="1">
        <v>230.28620000000001</v>
      </c>
      <c r="F22499" s="1">
        <v>2.5299999999999998</v>
      </c>
      <c r="G22499" s="1">
        <v>582.62408600000003</v>
      </c>
      <c r="H22499" s="1">
        <v>230.28620000000001</v>
      </c>
      <c r="I22499" s="3">
        <f t="shared" si="5725"/>
        <v>42263.22152777778</v>
      </c>
    </row>
    <row r="22500" spans="1:9" ht="15" x14ac:dyDescent="0.25">
      <c r="A22500" s="1">
        <v>1442355240</v>
      </c>
      <c r="B22500" s="1">
        <v>229.12</v>
      </c>
      <c r="C22500" s="1">
        <v>229.12</v>
      </c>
      <c r="D22500" s="1">
        <v>229.12</v>
      </c>
      <c r="E22500" s="1">
        <v>229.12</v>
      </c>
      <c r="F22500" s="1">
        <v>1.4999999999999999E-2</v>
      </c>
      <c r="G22500" s="1">
        <v>3.4367999999999999</v>
      </c>
      <c r="H22500" s="1">
        <v>229.12</v>
      </c>
      <c r="I22500" s="3">
        <f t="shared" ref="I22500" si="5726">(A22500+8*3600)/86400+70*365+19</f>
        <v>42263.259722222225</v>
      </c>
    </row>
    <row r="22501" spans="1:9" ht="15" x14ac:dyDescent="0.25">
      <c r="A22501" s="1">
        <v>1442360340</v>
      </c>
      <c r="B22501" s="1">
        <v>230.79411999999999</v>
      </c>
      <c r="C22501" s="1">
        <v>230.79411999999999</v>
      </c>
      <c r="D22501" s="1">
        <v>230.79411999999999</v>
      </c>
      <c r="E22501" s="1">
        <v>230.79411999999999</v>
      </c>
      <c r="F22501" s="1">
        <v>3.5000000000000003E-2</v>
      </c>
      <c r="G22501" s="1">
        <v>8.0777941999999996</v>
      </c>
      <c r="H22501" s="1">
        <v>230.79411999999999</v>
      </c>
      <c r="I22501" s="3">
        <f t="shared" ref="I22501:I22502" si="5727">(A22501+8*3600)/86400+70*365+19</f>
        <v>42263.318749999999</v>
      </c>
    </row>
    <row r="22502" spans="1:9" ht="15" x14ac:dyDescent="0.25">
      <c r="A22502" s="1">
        <v>1442361660</v>
      </c>
      <c r="B22502" s="1">
        <v>229.35</v>
      </c>
      <c r="C22502" s="1">
        <v>229.35</v>
      </c>
      <c r="D22502" s="1">
        <v>229.35</v>
      </c>
      <c r="E22502" s="1">
        <v>229.35</v>
      </c>
      <c r="F22502" s="1">
        <v>1.2824</v>
      </c>
      <c r="G22502" s="1">
        <v>294.11844000000002</v>
      </c>
      <c r="H22502" s="1">
        <v>229.35</v>
      </c>
      <c r="I22502" s="3">
        <f t="shared" si="5727"/>
        <v>42263.334027777775</v>
      </c>
    </row>
    <row r="22503" spans="1:9" ht="15" x14ac:dyDescent="0.25">
      <c r="A22503" s="1">
        <v>1442364960</v>
      </c>
      <c r="B22503" s="1">
        <v>231.06700000000001</v>
      </c>
      <c r="C22503" s="1">
        <v>231.06700000000001</v>
      </c>
      <c r="D22503" s="1">
        <v>231.06700000000001</v>
      </c>
      <c r="E22503" s="1">
        <v>231.06700000000001</v>
      </c>
      <c r="F22503" s="1">
        <v>0.21759999999999999</v>
      </c>
      <c r="G22503" s="1">
        <v>50.280179199999999</v>
      </c>
      <c r="H22503" s="1">
        <v>231.06700000000001</v>
      </c>
      <c r="I22503" s="3">
        <f t="shared" ref="I22503:I22504" si="5728">(A22503+8*3600)/86400+70*365+19</f>
        <v>42263.37222222222</v>
      </c>
    </row>
    <row r="22504" spans="1:9" ht="15" x14ac:dyDescent="0.25">
      <c r="A22504" s="1">
        <v>1442367360</v>
      </c>
      <c r="B22504" s="1">
        <v>231.3</v>
      </c>
      <c r="C22504" s="1">
        <v>231.3</v>
      </c>
      <c r="D22504" s="1">
        <v>231.29249999999999</v>
      </c>
      <c r="E22504" s="1">
        <v>231.3</v>
      </c>
      <c r="F22504" s="1">
        <v>2.8117000000000001</v>
      </c>
      <c r="G22504" s="1">
        <v>650.34480150000002</v>
      </c>
      <c r="H22504" s="1">
        <v>231.29949909999999</v>
      </c>
      <c r="I22504" s="3">
        <f t="shared" si="5728"/>
        <v>42263.4</v>
      </c>
    </row>
    <row r="22505" spans="1:9" ht="15" x14ac:dyDescent="0.25">
      <c r="A22505" s="1">
        <v>1442370180</v>
      </c>
      <c r="B22505" s="1">
        <v>231.50129999999999</v>
      </c>
      <c r="C22505" s="1">
        <v>231.50129999999999</v>
      </c>
      <c r="D22505" s="1">
        <v>231.50129999999999</v>
      </c>
      <c r="E22505" s="1">
        <v>231.50129999999999</v>
      </c>
      <c r="F22505" s="1">
        <v>8.3998669999999998E-2</v>
      </c>
      <c r="G22505" s="1">
        <v>19.445801299999999</v>
      </c>
      <c r="H22505" s="1">
        <v>231.50129999999999</v>
      </c>
      <c r="I22505" s="3">
        <f t="shared" ref="I22505" si="5729">(A22505+8*3600)/86400+70*365+19</f>
        <v>42263.432638888888</v>
      </c>
    </row>
    <row r="22506" spans="1:9" ht="15" x14ac:dyDescent="0.25">
      <c r="A22506" s="1">
        <v>1442374140</v>
      </c>
      <c r="B22506" s="1">
        <v>231.6241</v>
      </c>
      <c r="C22506" s="1">
        <v>231.6241</v>
      </c>
      <c r="D22506" s="1">
        <v>231.6241</v>
      </c>
      <c r="E22506" s="1">
        <v>231.6241</v>
      </c>
      <c r="F22506" s="1">
        <v>0.16995379999999999</v>
      </c>
      <c r="G22506" s="1">
        <v>39.365395970000002</v>
      </c>
      <c r="H22506" s="1">
        <v>231.6241</v>
      </c>
      <c r="I22506" s="3">
        <f t="shared" ref="I22506" si="5730">(A22506+8*3600)/86400+70*365+19</f>
        <v>42263.478472222225</v>
      </c>
    </row>
    <row r="22507" spans="1:9" ht="15" x14ac:dyDescent="0.25">
      <c r="A22507" s="1">
        <v>1442379300</v>
      </c>
      <c r="B22507" s="1">
        <v>231.5162</v>
      </c>
      <c r="C22507" s="1">
        <v>231.5162</v>
      </c>
      <c r="D22507" s="1">
        <v>231.5162</v>
      </c>
      <c r="E22507" s="1">
        <v>231.5162</v>
      </c>
      <c r="F22507" s="1">
        <v>0.14998434999999999</v>
      </c>
      <c r="G22507" s="1">
        <v>34.723806770000003</v>
      </c>
      <c r="H22507" s="1">
        <v>231.5162</v>
      </c>
      <c r="I22507" s="3">
        <f t="shared" ref="I22507:I22508" si="5731">(A22507+8*3600)/86400+70*365+19</f>
        <v>42263.538194444445</v>
      </c>
    </row>
    <row r="22508" spans="1:9" ht="15" x14ac:dyDescent="0.25">
      <c r="A22508" s="1">
        <v>1442379360</v>
      </c>
      <c r="B22508" s="1">
        <v>231.5162</v>
      </c>
      <c r="C22508" s="1">
        <v>231.5162</v>
      </c>
      <c r="D22508" s="1">
        <v>231.5162</v>
      </c>
      <c r="E22508" s="1">
        <v>231.5162</v>
      </c>
      <c r="F22508" s="1">
        <v>8.3995210000000001E-2</v>
      </c>
      <c r="G22508" s="1">
        <v>19.446251839999999</v>
      </c>
      <c r="H22508" s="1">
        <v>231.5162</v>
      </c>
      <c r="I22508" s="3">
        <f t="shared" si="5731"/>
        <v>42263.538888888885</v>
      </c>
    </row>
    <row r="22509" spans="1:9" ht="15" x14ac:dyDescent="0.25">
      <c r="A22509" s="1">
        <v>1442380920</v>
      </c>
      <c r="B22509" s="1">
        <v>231.52</v>
      </c>
      <c r="C22509" s="1">
        <v>231.52</v>
      </c>
      <c r="D22509" s="1">
        <v>231.52</v>
      </c>
      <c r="E22509" s="1">
        <v>231.52</v>
      </c>
      <c r="F22509" s="1">
        <v>8.3993620000000005E-2</v>
      </c>
      <c r="G22509" s="1">
        <v>19.446202899999999</v>
      </c>
      <c r="H22509" s="1">
        <v>231.52</v>
      </c>
      <c r="I22509" s="3">
        <f t="shared" ref="I22509:I22510" si="5732">(A22509+8*3600)/86400+70*365+19</f>
        <v>42263.556944444441</v>
      </c>
    </row>
    <row r="22510" spans="1:9" ht="15" x14ac:dyDescent="0.25">
      <c r="A22510" s="1">
        <v>1442381460</v>
      </c>
      <c r="B22510" s="1">
        <v>231.62429</v>
      </c>
      <c r="C22510" s="1">
        <v>232.19999000000001</v>
      </c>
      <c r="D22510" s="1">
        <v>231.62429</v>
      </c>
      <c r="E22510" s="1">
        <v>232.19999000000001</v>
      </c>
      <c r="F22510" s="1">
        <v>6</v>
      </c>
      <c r="G22510" s="1">
        <v>1393.151754</v>
      </c>
      <c r="H22510" s="1">
        <v>232.191959</v>
      </c>
      <c r="I22510" s="3">
        <f t="shared" si="5732"/>
        <v>42263.563194444447</v>
      </c>
    </row>
    <row r="22511" spans="1:9" ht="15" x14ac:dyDescent="0.25">
      <c r="A22511" s="1">
        <v>1442383620</v>
      </c>
      <c r="B22511" s="1">
        <v>231.16</v>
      </c>
      <c r="C22511" s="1">
        <v>231.79</v>
      </c>
      <c r="D22511" s="1">
        <v>231.16</v>
      </c>
      <c r="E22511" s="1">
        <v>231.79</v>
      </c>
      <c r="F22511" s="1">
        <v>2.1834245399999999</v>
      </c>
      <c r="G22511" s="1">
        <v>506.00561670000002</v>
      </c>
      <c r="H22511" s="1">
        <v>231.74861659999999</v>
      </c>
      <c r="I22511" s="3">
        <f t="shared" ref="I22511" si="5733">(A22511+8*3600)/86400+70*365+19</f>
        <v>42263.588194444441</v>
      </c>
    </row>
    <row r="22512" spans="1:9" ht="15" x14ac:dyDescent="0.25">
      <c r="A22512" s="1">
        <v>1442391660</v>
      </c>
      <c r="B22512" s="1">
        <v>230.65100000000001</v>
      </c>
      <c r="C22512" s="1">
        <v>230.65100000000001</v>
      </c>
      <c r="D22512" s="1">
        <v>230.65100000000001</v>
      </c>
      <c r="E22512" s="1">
        <v>230.65100000000001</v>
      </c>
      <c r="F22512" s="1">
        <v>1.2E-2</v>
      </c>
      <c r="G22512" s="1">
        <v>2.7678120000000002</v>
      </c>
      <c r="H22512" s="1">
        <v>230.65100000000001</v>
      </c>
      <c r="I22512" s="3">
        <f t="shared" ref="I22512:I22513" si="5734">(A22512+8*3600)/86400+70*365+19</f>
        <v>42263.681250000001</v>
      </c>
    </row>
    <row r="22513" spans="1:9" ht="15" x14ac:dyDescent="0.25">
      <c r="A22513" s="1">
        <v>1442391720</v>
      </c>
      <c r="B22513" s="1">
        <v>228.77923000000001</v>
      </c>
      <c r="C22513" s="1">
        <v>228.77923000000001</v>
      </c>
      <c r="D22513" s="1">
        <v>228.77923000000001</v>
      </c>
      <c r="E22513" s="1">
        <v>228.77923000000001</v>
      </c>
      <c r="F22513" s="1">
        <v>1.2E-2</v>
      </c>
      <c r="G22513" s="1">
        <v>2.74535076</v>
      </c>
      <c r="H22513" s="1">
        <v>228.77923000000001</v>
      </c>
      <c r="I22513" s="3">
        <f t="shared" si="5734"/>
        <v>42263.681944444441</v>
      </c>
    </row>
    <row r="22514" spans="1:9" ht="15" x14ac:dyDescent="0.25">
      <c r="A22514" s="1">
        <v>1442397480</v>
      </c>
      <c r="B22514" s="1">
        <v>228.13650000000001</v>
      </c>
      <c r="C22514" s="1">
        <v>228.13650000000001</v>
      </c>
      <c r="D22514" s="1">
        <v>228.13650000000001</v>
      </c>
      <c r="E22514" s="1">
        <v>228.13650000000001</v>
      </c>
      <c r="F22514" s="1">
        <v>1.389E-2</v>
      </c>
      <c r="G22514" s="1">
        <v>3.1688159850000002</v>
      </c>
      <c r="H22514" s="1">
        <v>228.13650000000001</v>
      </c>
      <c r="I22514" s="3">
        <f t="shared" ref="I22514" si="5735">(A22514+8*3600)/86400+70*365+19</f>
        <v>42263.748611111107</v>
      </c>
    </row>
    <row r="22515" spans="1:9" ht="15" x14ac:dyDescent="0.25">
      <c r="A22515" s="1">
        <v>1442401680</v>
      </c>
      <c r="B22515" s="1">
        <v>228.24999</v>
      </c>
      <c r="C22515" s="1">
        <v>228.24999</v>
      </c>
      <c r="D22515" s="1">
        <v>228.24999</v>
      </c>
      <c r="E22515" s="1">
        <v>228.24999</v>
      </c>
      <c r="F22515" s="1">
        <v>0.43811611</v>
      </c>
      <c r="G22515" s="1">
        <v>99.999997730000004</v>
      </c>
      <c r="H22515" s="1">
        <v>228.24999</v>
      </c>
      <c r="I22515" s="3">
        <f t="shared" ref="I22515" si="5736">(A22515+8*3600)/86400+70*365+19</f>
        <v>42263.797222222223</v>
      </c>
    </row>
    <row r="22516" spans="1:9" ht="15" x14ac:dyDescent="0.25">
      <c r="A22516" s="1">
        <v>1442404500</v>
      </c>
      <c r="B22516" s="1">
        <v>228.22</v>
      </c>
      <c r="C22516" s="1">
        <v>228.22</v>
      </c>
      <c r="D22516" s="1">
        <v>228.22</v>
      </c>
      <c r="E22516" s="1">
        <v>228.22</v>
      </c>
      <c r="F22516" s="1">
        <v>0.87</v>
      </c>
      <c r="G22516" s="1">
        <v>198.5514</v>
      </c>
      <c r="H22516" s="1">
        <v>228.22</v>
      </c>
      <c r="I22516" s="3">
        <f t="shared" ref="I22516" si="5737">(A22516+8*3600)/86400+70*365+19</f>
        <v>42263.829861111109</v>
      </c>
    </row>
    <row r="22517" spans="1:9" ht="15" x14ac:dyDescent="0.25">
      <c r="A22517" s="1">
        <v>1442409480</v>
      </c>
      <c r="B22517" s="1">
        <v>229.52</v>
      </c>
      <c r="C22517" s="1">
        <v>229.52</v>
      </c>
      <c r="D22517" s="1">
        <v>229.52</v>
      </c>
      <c r="E22517" s="1">
        <v>229.52</v>
      </c>
      <c r="F22517" s="1">
        <v>0.05</v>
      </c>
      <c r="G22517" s="1">
        <v>11.476000000000001</v>
      </c>
      <c r="H22517" s="1">
        <v>229.52</v>
      </c>
      <c r="I22517" s="3">
        <f t="shared" ref="I22517" si="5738">(A22517+8*3600)/86400+70*365+19</f>
        <v>42263.887499999997</v>
      </c>
    </row>
    <row r="22518" spans="1:9" ht="15" x14ac:dyDescent="0.25">
      <c r="A22518" s="1">
        <v>1442410560</v>
      </c>
      <c r="B22518" s="1">
        <v>229.77955</v>
      </c>
      <c r="C22518" s="1">
        <v>229.77955</v>
      </c>
      <c r="D22518" s="1">
        <v>229.77955</v>
      </c>
      <c r="E22518" s="1">
        <v>229.77955</v>
      </c>
      <c r="F22518" s="1">
        <v>0.99795650999999996</v>
      </c>
      <c r="G22518" s="1">
        <v>229.30999779999999</v>
      </c>
      <c r="H22518" s="1">
        <v>229.77955</v>
      </c>
      <c r="I22518" s="3">
        <f t="shared" ref="I22518:I22519" si="5739">(A22518+8*3600)/86400+70*365+19</f>
        <v>42263.9</v>
      </c>
    </row>
    <row r="22519" spans="1:9" ht="15" x14ac:dyDescent="0.25">
      <c r="A22519" s="1">
        <v>1442411700</v>
      </c>
      <c r="B22519" s="1">
        <v>229.52</v>
      </c>
      <c r="C22519" s="1">
        <v>229.52</v>
      </c>
      <c r="D22519" s="1">
        <v>229.52</v>
      </c>
      <c r="E22519" s="1">
        <v>229.52</v>
      </c>
      <c r="F22519" s="1">
        <v>39.221395080000001</v>
      </c>
      <c r="G22519" s="1">
        <v>9002.094599</v>
      </c>
      <c r="H22519" s="1">
        <v>229.52</v>
      </c>
      <c r="I22519" s="3">
        <f t="shared" si="5739"/>
        <v>42263.913194444445</v>
      </c>
    </row>
    <row r="22520" spans="1:9" ht="15" x14ac:dyDescent="0.25">
      <c r="A22520" s="1">
        <v>1442414880</v>
      </c>
      <c r="B22520" s="1">
        <v>230.27638999999999</v>
      </c>
      <c r="C22520" s="1">
        <v>230.27638999999999</v>
      </c>
      <c r="D22520" s="1">
        <v>230.27638999999999</v>
      </c>
      <c r="E22520" s="1">
        <v>230.27638999999999</v>
      </c>
      <c r="F22520" s="1">
        <v>1.8890339999999999E-2</v>
      </c>
      <c r="G22520" s="1">
        <v>4.3499993010000004</v>
      </c>
      <c r="H22520" s="1">
        <v>230.27638999999999</v>
      </c>
      <c r="I22520" s="3">
        <f t="shared" ref="I22520" si="5740">(A22520+8*3600)/86400+70*365+19</f>
        <v>42263.95</v>
      </c>
    </row>
    <row r="22521" spans="1:9" ht="15" x14ac:dyDescent="0.25">
      <c r="A22521" s="1">
        <v>1442419500</v>
      </c>
      <c r="B22521" s="1">
        <v>228.71976000000001</v>
      </c>
      <c r="C22521" s="1">
        <v>229.27424999999999</v>
      </c>
      <c r="D22521" s="1">
        <v>227.61</v>
      </c>
      <c r="E22521" s="1">
        <v>229.27424999999999</v>
      </c>
      <c r="F22521" s="1">
        <v>2.4849999999999999</v>
      </c>
      <c r="G22521" s="1">
        <v>565.80638399999998</v>
      </c>
      <c r="H22521" s="1">
        <v>227.68868570000001</v>
      </c>
      <c r="I22521" s="3">
        <f t="shared" ref="I22521" si="5741">(A22521+8*3600)/86400+70*365+19</f>
        <v>42264.003472222219</v>
      </c>
    </row>
    <row r="22522" spans="1:9" ht="15" x14ac:dyDescent="0.25">
      <c r="A22522" s="1">
        <v>1442433120</v>
      </c>
      <c r="B22522" s="1">
        <v>227.501</v>
      </c>
      <c r="C22522" s="1">
        <v>227.501</v>
      </c>
      <c r="D22522" s="1">
        <v>226.91</v>
      </c>
      <c r="E22522" s="1">
        <v>226.91</v>
      </c>
      <c r="F22522" s="1">
        <v>1.3434900000000001</v>
      </c>
      <c r="G22522" s="1">
        <v>304.9121624</v>
      </c>
      <c r="H22522" s="1">
        <v>226.9552899</v>
      </c>
      <c r="I22522" s="3">
        <f t="shared" ref="I22522" si="5742">(A22522+8*3600)/86400+70*365+19</f>
        <v>42264.161111111112</v>
      </c>
    </row>
    <row r="22523" spans="1:9" ht="15" x14ac:dyDescent="0.25">
      <c r="A22523" s="1">
        <v>1442435880</v>
      </c>
      <c r="B22523" s="1">
        <v>228.79</v>
      </c>
      <c r="C22523" s="1">
        <v>229.14579000000001</v>
      </c>
      <c r="D22523" s="1">
        <v>228.79</v>
      </c>
      <c r="E22523" s="1">
        <v>229.14579000000001</v>
      </c>
      <c r="F22523" s="1">
        <v>4</v>
      </c>
      <c r="G22523" s="1">
        <v>915.745182</v>
      </c>
      <c r="H22523" s="1">
        <v>228.9362955</v>
      </c>
      <c r="I22523" s="3">
        <f t="shared" ref="I22523:I22524" si="5743">(A22523+8*3600)/86400+70*365+19</f>
        <v>42264.193055555559</v>
      </c>
    </row>
    <row r="22524" spans="1:9" ht="15" x14ac:dyDescent="0.25">
      <c r="A22524" s="1">
        <v>1442436000</v>
      </c>
      <c r="B22524" s="1">
        <v>229.13578999999999</v>
      </c>
      <c r="C22524" s="1">
        <v>229.13578999999999</v>
      </c>
      <c r="D22524" s="1">
        <v>229.13578999999999</v>
      </c>
      <c r="E22524" s="1">
        <v>229.13578999999999</v>
      </c>
      <c r="F22524" s="1">
        <v>0.3</v>
      </c>
      <c r="G22524" s="1">
        <v>68.740736999999996</v>
      </c>
      <c r="H22524" s="1">
        <v>229.13578999999999</v>
      </c>
      <c r="I22524" s="3">
        <f t="shared" si="5743"/>
        <v>42264.194444444445</v>
      </c>
    </row>
    <row r="22525" spans="1:9" ht="15" x14ac:dyDescent="0.25">
      <c r="A22525" s="1">
        <v>1442441760</v>
      </c>
      <c r="B22525" s="1">
        <v>229.08476999999999</v>
      </c>
      <c r="C22525" s="1">
        <v>229.08476999999999</v>
      </c>
      <c r="D22525" s="1">
        <v>229.08476999999999</v>
      </c>
      <c r="E22525" s="1">
        <v>229.08476999999999</v>
      </c>
      <c r="F22525" s="1">
        <v>3</v>
      </c>
      <c r="G22525" s="1">
        <v>687.25431000000003</v>
      </c>
      <c r="H22525" s="1">
        <v>229.08476999999999</v>
      </c>
      <c r="I22525" s="3">
        <f t="shared" ref="I22525" si="5744">(A22525+8*3600)/86400+70*365+19</f>
        <v>42264.261111111111</v>
      </c>
    </row>
    <row r="22526" spans="1:9" ht="15" x14ac:dyDescent="0.25">
      <c r="A22526" s="1">
        <v>1442479080</v>
      </c>
      <c r="B22526" s="1">
        <v>229.99</v>
      </c>
      <c r="C22526" s="1">
        <v>229.99</v>
      </c>
      <c r="D22526" s="1">
        <v>229.99</v>
      </c>
      <c r="E22526" s="1">
        <v>229.99</v>
      </c>
      <c r="F22526" s="1">
        <v>1.8033999999999999</v>
      </c>
      <c r="G22526" s="1">
        <v>414.76396599999998</v>
      </c>
      <c r="H22526" s="1">
        <v>229.99</v>
      </c>
      <c r="I22526" s="3">
        <f t="shared" ref="I22526" si="5745">(A22526+8*3600)/86400+70*365+19</f>
        <v>42264.693055555559</v>
      </c>
    </row>
    <row r="22527" spans="1:9" ht="15" x14ac:dyDescent="0.25">
      <c r="A22527" s="1">
        <v>1442485560</v>
      </c>
      <c r="B22527" s="1">
        <v>227.88</v>
      </c>
      <c r="C22527" s="1">
        <v>227.88</v>
      </c>
      <c r="D22527" s="1">
        <v>227.88</v>
      </c>
      <c r="E22527" s="1">
        <v>227.88</v>
      </c>
      <c r="F22527" s="1">
        <v>0.3</v>
      </c>
      <c r="G22527" s="1">
        <v>68.364000000000004</v>
      </c>
      <c r="H22527" s="1">
        <v>227.88</v>
      </c>
      <c r="I22527" s="3">
        <f t="shared" ref="I22527:I22529" si="5746">(A22527+8*3600)/86400+70*365+19</f>
        <v>42264.768055555556</v>
      </c>
    </row>
    <row r="22528" spans="1:9" ht="15" x14ac:dyDescent="0.25">
      <c r="A22528" s="1">
        <v>1442485620</v>
      </c>
      <c r="B22528" s="1">
        <v>227.88</v>
      </c>
      <c r="C22528" s="1">
        <v>229.99999</v>
      </c>
      <c r="D22528" s="1">
        <v>227.88</v>
      </c>
      <c r="E22528" s="1">
        <v>229.99999</v>
      </c>
      <c r="F22528" s="1">
        <v>0.57142000000000004</v>
      </c>
      <c r="G22528" s="1">
        <v>130.42718859999999</v>
      </c>
      <c r="H22528" s="1">
        <v>228.25100380000001</v>
      </c>
      <c r="I22528" s="3">
        <f t="shared" si="5746"/>
        <v>42264.768750000003</v>
      </c>
    </row>
    <row r="22529" spans="1:9" ht="15" x14ac:dyDescent="0.25">
      <c r="A22529" s="1">
        <v>1442486040</v>
      </c>
      <c r="B22529" s="1">
        <v>229.91755000000001</v>
      </c>
      <c r="C22529" s="1">
        <v>229.93835999999999</v>
      </c>
      <c r="D22529" s="1">
        <v>229.91755000000001</v>
      </c>
      <c r="E22529" s="1">
        <v>229.93835999999999</v>
      </c>
      <c r="F22529" s="1">
        <v>0.76321718000000005</v>
      </c>
      <c r="G22529" s="1">
        <v>175.4923015</v>
      </c>
      <c r="H22529" s="1">
        <v>229.9375671</v>
      </c>
      <c r="I22529" s="3">
        <f t="shared" si="5746"/>
        <v>42264.773611111115</v>
      </c>
    </row>
    <row r="22530" spans="1:9" ht="15" x14ac:dyDescent="0.25">
      <c r="A22530" s="1">
        <v>1442488920</v>
      </c>
      <c r="B22530" s="1">
        <v>229.86836</v>
      </c>
      <c r="C22530" s="1">
        <v>229.86836</v>
      </c>
      <c r="D22530" s="1">
        <v>228.47734</v>
      </c>
      <c r="E22530" s="1">
        <v>228.47734</v>
      </c>
      <c r="F22530" s="1">
        <v>1.11561</v>
      </c>
      <c r="G22530" s="1">
        <v>256.40308759999999</v>
      </c>
      <c r="H22530" s="1">
        <v>229.83218830000001</v>
      </c>
      <c r="I22530" s="3">
        <f t="shared" ref="I22530" si="5747">(A22530+8*3600)/86400+70*365+19</f>
        <v>42264.806944444441</v>
      </c>
    </row>
    <row r="22531" spans="1:9" ht="15" x14ac:dyDescent="0.25">
      <c r="A22531" s="1">
        <v>1442494620</v>
      </c>
      <c r="B22531" s="1">
        <v>229.4144</v>
      </c>
      <c r="C22531" s="1">
        <v>229.4144</v>
      </c>
      <c r="D22531" s="1">
        <v>228.88</v>
      </c>
      <c r="E22531" s="1">
        <v>228.88</v>
      </c>
      <c r="F22531" s="1">
        <v>1.32865689</v>
      </c>
      <c r="G22531" s="1">
        <v>304.11844380000002</v>
      </c>
      <c r="H22531" s="1">
        <v>228.89163189999999</v>
      </c>
      <c r="I22531" s="3">
        <f t="shared" ref="I22531" si="5748">(A22531+8*3600)/86400+70*365+19</f>
        <v>42264.872916666667</v>
      </c>
    </row>
    <row r="22532" spans="1:9" ht="15" x14ac:dyDescent="0.25">
      <c r="A22532" s="1">
        <v>1442496180</v>
      </c>
      <c r="B22532" s="1">
        <v>230</v>
      </c>
      <c r="C22532" s="1">
        <v>230</v>
      </c>
      <c r="D22532" s="1">
        <v>230</v>
      </c>
      <c r="E22532" s="1">
        <v>230</v>
      </c>
      <c r="F22532" s="1">
        <v>20.0136</v>
      </c>
      <c r="G22532" s="1">
        <v>4603.1279999999997</v>
      </c>
      <c r="H22532" s="1">
        <v>230</v>
      </c>
      <c r="I22532" s="3">
        <f t="shared" ref="I22532" si="5749">(A22532+8*3600)/86400+70*365+19</f>
        <v>42264.890972222223</v>
      </c>
    </row>
    <row r="22533" spans="1:9" ht="15" x14ac:dyDescent="0.25">
      <c r="A22533" s="1">
        <v>1442500320</v>
      </c>
      <c r="B22533" s="1">
        <v>230.65100000000001</v>
      </c>
      <c r="C22533" s="1">
        <v>230.9</v>
      </c>
      <c r="D22533" s="1">
        <v>230.65100000000001</v>
      </c>
      <c r="E22533" s="1">
        <v>230.9</v>
      </c>
      <c r="F22533" s="1">
        <v>5</v>
      </c>
      <c r="G22533" s="1">
        <v>1154.497012</v>
      </c>
      <c r="H22533" s="1">
        <v>230.89940240000001</v>
      </c>
      <c r="I22533" s="3">
        <f t="shared" ref="I22533" si="5750">(A22533+8*3600)/86400+70*365+19</f>
        <v>42264.938888888893</v>
      </c>
    </row>
    <row r="22534" spans="1:9" ht="15" x14ac:dyDescent="0.25">
      <c r="A22534" s="1">
        <v>1442502900</v>
      </c>
      <c r="B22534" s="1">
        <v>231.12</v>
      </c>
      <c r="C22534" s="1">
        <v>231.89599999999999</v>
      </c>
      <c r="D22534" s="1">
        <v>231.12</v>
      </c>
      <c r="E22534" s="1">
        <v>231.89599999999999</v>
      </c>
      <c r="F22534" s="1">
        <v>0.55000000000000004</v>
      </c>
      <c r="G22534" s="1">
        <v>127.504</v>
      </c>
      <c r="H22534" s="1">
        <v>231.8254546</v>
      </c>
      <c r="I22534" s="3">
        <f t="shared" ref="I22534:I22535" si="5751">(A22534+8*3600)/86400+70*365+19</f>
        <v>42264.96875</v>
      </c>
    </row>
    <row r="22535" spans="1:9" ht="15" x14ac:dyDescent="0.25">
      <c r="A22535" s="1">
        <v>1442502960</v>
      </c>
      <c r="B22535" s="1">
        <v>231.89599999999999</v>
      </c>
      <c r="C22535" s="1">
        <v>231.89599999999999</v>
      </c>
      <c r="D22535" s="1">
        <v>231.89599999999999</v>
      </c>
      <c r="E22535" s="1">
        <v>231.89599999999999</v>
      </c>
      <c r="F22535" s="1">
        <v>0.4</v>
      </c>
      <c r="G22535" s="1">
        <v>92.758399999999995</v>
      </c>
      <c r="H22535" s="1">
        <v>231.89599999999999</v>
      </c>
      <c r="I22535" s="3">
        <f t="shared" si="5751"/>
        <v>42264.969444444447</v>
      </c>
    </row>
    <row r="22536" spans="1:9" ht="15" x14ac:dyDescent="0.25">
      <c r="A22536" s="1">
        <v>1442507040</v>
      </c>
      <c r="B22536" s="1">
        <v>232.68</v>
      </c>
      <c r="C22536" s="1">
        <v>232.68</v>
      </c>
      <c r="D22536" s="1">
        <v>232.68</v>
      </c>
      <c r="E22536" s="1">
        <v>232.68</v>
      </c>
      <c r="F22536" s="1">
        <v>0.03</v>
      </c>
      <c r="G22536" s="1">
        <v>6.9804000000000004</v>
      </c>
      <c r="H22536" s="1">
        <v>232.68</v>
      </c>
      <c r="I22536" s="3">
        <f t="shared" ref="I22536" si="5752">(A22536+8*3600)/86400+70*365+19</f>
        <v>42265.016666666663</v>
      </c>
    </row>
    <row r="22537" spans="1:9" ht="15" x14ac:dyDescent="0.25">
      <c r="A22537" s="1">
        <v>1442515620</v>
      </c>
      <c r="B22537" s="1">
        <v>235.6807</v>
      </c>
      <c r="C22537" s="1">
        <v>236</v>
      </c>
      <c r="D22537" s="1">
        <v>235.6807</v>
      </c>
      <c r="E22537" s="1">
        <v>236</v>
      </c>
      <c r="F22537" s="1">
        <v>3.75</v>
      </c>
      <c r="G22537" s="1">
        <v>884.24645199999998</v>
      </c>
      <c r="H22537" s="1">
        <v>235.79905389999999</v>
      </c>
      <c r="I22537" s="3">
        <f t="shared" ref="I22537" si="5753">(A22537+8*3600)/86400+70*365+19</f>
        <v>42265.115972222222</v>
      </c>
    </row>
    <row r="22538" spans="1:9" ht="15" x14ac:dyDescent="0.25">
      <c r="A22538" s="1">
        <v>1442524440</v>
      </c>
      <c r="B22538" s="1">
        <v>234.27600000000001</v>
      </c>
      <c r="C22538" s="1">
        <v>234.27600000000001</v>
      </c>
      <c r="D22538" s="1">
        <v>234.27600000000001</v>
      </c>
      <c r="E22538" s="1">
        <v>234.27600000000001</v>
      </c>
      <c r="F22538" s="1">
        <v>1.20029367</v>
      </c>
      <c r="G22538" s="1">
        <v>281.1999998</v>
      </c>
      <c r="H22538" s="1">
        <v>234.27600000000001</v>
      </c>
      <c r="I22538" s="3">
        <f t="shared" ref="I22538" si="5754">(A22538+8*3600)/86400+70*365+19</f>
        <v>42265.218055555553</v>
      </c>
    </row>
    <row r="22539" spans="1:9" ht="15" x14ac:dyDescent="0.25">
      <c r="A22539" s="1">
        <v>1442527980</v>
      </c>
      <c r="B22539" s="1">
        <v>233.01</v>
      </c>
      <c r="C22539" s="1">
        <v>233.01</v>
      </c>
      <c r="D22539" s="1">
        <v>233.01</v>
      </c>
      <c r="E22539" s="1">
        <v>233.01</v>
      </c>
      <c r="F22539" s="1">
        <v>1.1900000000000001E-2</v>
      </c>
      <c r="G22539" s="1">
        <v>2.7728190000000001</v>
      </c>
      <c r="H22539" s="1">
        <v>233.01</v>
      </c>
      <c r="I22539" s="3">
        <f t="shared" ref="I22539:I22540" si="5755">(A22539+8*3600)/86400+70*365+19</f>
        <v>42265.259027777778</v>
      </c>
    </row>
    <row r="22540" spans="1:9" ht="15" x14ac:dyDescent="0.25">
      <c r="A22540" s="1">
        <v>1442528700</v>
      </c>
      <c r="B22540" s="1">
        <v>233.08</v>
      </c>
      <c r="C22540" s="1">
        <v>233.08</v>
      </c>
      <c r="D22540" s="1">
        <v>233.08</v>
      </c>
      <c r="E22540" s="1">
        <v>233.08</v>
      </c>
      <c r="F22540" s="1">
        <v>6.3920000000000003</v>
      </c>
      <c r="G22540" s="1">
        <v>1489.84736</v>
      </c>
      <c r="H22540" s="1">
        <v>233.08</v>
      </c>
      <c r="I22540" s="3">
        <f t="shared" si="5755"/>
        <v>42265.267361111109</v>
      </c>
    </row>
    <row r="22541" spans="1:9" ht="15" x14ac:dyDescent="0.25">
      <c r="A22541" s="1">
        <v>1442530920</v>
      </c>
      <c r="B22541" s="1">
        <v>233.37</v>
      </c>
      <c r="C22541" s="1">
        <v>233.37</v>
      </c>
      <c r="D22541" s="1">
        <v>233.37</v>
      </c>
      <c r="E22541" s="1">
        <v>233.37</v>
      </c>
      <c r="F22541" s="1">
        <v>1.14E-2</v>
      </c>
      <c r="G22541" s="1">
        <v>2.6604179999999999</v>
      </c>
      <c r="H22541" s="1">
        <v>233.37</v>
      </c>
      <c r="I22541" s="3">
        <f t="shared" ref="I22541" si="5756">(A22541+8*3600)/86400+70*365+19</f>
        <v>42265.29305555555</v>
      </c>
    </row>
    <row r="22542" spans="1:9" ht="15" x14ac:dyDescent="0.25">
      <c r="A22542" s="1">
        <v>1442536380</v>
      </c>
      <c r="B22542" s="1">
        <v>232.78</v>
      </c>
      <c r="C22542" s="1">
        <v>232.78</v>
      </c>
      <c r="D22542" s="1">
        <v>232.78</v>
      </c>
      <c r="E22542" s="1">
        <v>232.78</v>
      </c>
      <c r="F22542" s="1">
        <v>0.5</v>
      </c>
      <c r="G22542" s="1">
        <v>116.39</v>
      </c>
      <c r="H22542" s="1">
        <v>232.78</v>
      </c>
      <c r="I22542" s="3">
        <f t="shared" ref="I22542" si="5757">(A22542+8*3600)/86400+70*365+19</f>
        <v>42265.356249999997</v>
      </c>
    </row>
    <row r="22543" spans="1:9" ht="15" x14ac:dyDescent="0.25">
      <c r="A22543" s="1">
        <v>1442539440</v>
      </c>
      <c r="B22543" s="1">
        <v>233.94841</v>
      </c>
      <c r="C22543" s="1">
        <v>233.94841</v>
      </c>
      <c r="D22543" s="1">
        <v>233.94841</v>
      </c>
      <c r="E22543" s="1">
        <v>233.94841</v>
      </c>
      <c r="F22543" s="1">
        <v>2.64</v>
      </c>
      <c r="G22543" s="1">
        <v>617.62380240000005</v>
      </c>
      <c r="H22543" s="1">
        <v>233.94841</v>
      </c>
      <c r="I22543" s="3">
        <f t="shared" ref="I22543" si="5758">(A22543+8*3600)/86400+70*365+19</f>
        <v>42265.391666666663</v>
      </c>
    </row>
    <row r="22544" spans="1:9" ht="15" x14ac:dyDescent="0.25">
      <c r="A22544" s="1">
        <v>1442554260</v>
      </c>
      <c r="B22544" s="1">
        <v>234.255</v>
      </c>
      <c r="C22544" s="1">
        <v>234.57497000000001</v>
      </c>
      <c r="D22544" s="1">
        <v>234.255</v>
      </c>
      <c r="E22544" s="1">
        <v>234.57497000000001</v>
      </c>
      <c r="F22544" s="1">
        <v>0.5</v>
      </c>
      <c r="G22544" s="1">
        <v>117.2836454</v>
      </c>
      <c r="H22544" s="1">
        <v>234.5672907</v>
      </c>
      <c r="I22544" s="3">
        <f t="shared" ref="I22544:I22546" si="5759">(A22544+8*3600)/86400+70*365+19</f>
        <v>42265.563194444447</v>
      </c>
    </row>
    <row r="22545" spans="1:9" ht="15" x14ac:dyDescent="0.25">
      <c r="A22545" s="1">
        <v>1442554740</v>
      </c>
      <c r="B22545" s="1">
        <v>233.38421</v>
      </c>
      <c r="C22545" s="1">
        <v>233.38421</v>
      </c>
      <c r="D22545" s="1">
        <v>233.29808</v>
      </c>
      <c r="E22545" s="1">
        <v>233.29808</v>
      </c>
      <c r="F22545" s="1">
        <v>5.8991925900000002</v>
      </c>
      <c r="G22545" s="1">
        <v>1376.277188</v>
      </c>
      <c r="H22545" s="1">
        <v>233.29924679999999</v>
      </c>
      <c r="I22545" s="3">
        <f t="shared" si="5759"/>
        <v>42265.568749999999</v>
      </c>
    </row>
    <row r="22546" spans="1:9" ht="15" x14ac:dyDescent="0.25">
      <c r="A22546" s="1">
        <v>1442554800</v>
      </c>
      <c r="B22546" s="1">
        <v>233.29808</v>
      </c>
      <c r="C22546" s="1">
        <v>233.29808</v>
      </c>
      <c r="D22546" s="1">
        <v>233.29808</v>
      </c>
      <c r="E22546" s="1">
        <v>233.29808</v>
      </c>
      <c r="F22546" s="1">
        <v>5.2405999999999997</v>
      </c>
      <c r="G22546" s="1">
        <v>1222.6219180000001</v>
      </c>
      <c r="H22546" s="1">
        <v>233.29808</v>
      </c>
      <c r="I22546" s="3">
        <f t="shared" si="5759"/>
        <v>42265.569444444445</v>
      </c>
    </row>
    <row r="22547" spans="1:9" ht="15" x14ac:dyDescent="0.25">
      <c r="A22547" s="1">
        <v>1442571060</v>
      </c>
      <c r="B22547" s="1">
        <v>234.27889999999999</v>
      </c>
      <c r="C22547" s="1">
        <v>235.49999</v>
      </c>
      <c r="D22547" s="1">
        <v>234.27889999999999</v>
      </c>
      <c r="E22547" s="1">
        <v>235.48999000000001</v>
      </c>
      <c r="F22547" s="1">
        <v>0.6</v>
      </c>
      <c r="G22547" s="1">
        <v>141.179709</v>
      </c>
      <c r="H22547" s="1">
        <v>235.29951500000001</v>
      </c>
      <c r="I22547" s="3">
        <f t="shared" ref="I22547:I22551" si="5760">(A22547+8*3600)/86400+70*365+19</f>
        <v>42265.757638888885</v>
      </c>
    </row>
    <row r="22548" spans="1:9" ht="15" x14ac:dyDescent="0.25">
      <c r="A22548" s="1">
        <v>1442571120</v>
      </c>
      <c r="B22548" s="1">
        <v>234.98990000000001</v>
      </c>
      <c r="C22548" s="1">
        <v>235.46</v>
      </c>
      <c r="D22548" s="1">
        <v>234.63</v>
      </c>
      <c r="E22548" s="1">
        <v>234.63</v>
      </c>
      <c r="F22548" s="1">
        <v>0.5</v>
      </c>
      <c r="G22548" s="1">
        <v>117.50397</v>
      </c>
      <c r="H22548" s="1">
        <v>235.00793999999999</v>
      </c>
      <c r="I22548" s="3">
        <f t="shared" si="5760"/>
        <v>42265.758333333331</v>
      </c>
    </row>
    <row r="22549" spans="1:9" ht="15" x14ac:dyDescent="0.25">
      <c r="A22549" s="1">
        <v>1442571180</v>
      </c>
      <c r="B22549" s="1">
        <v>234.4699</v>
      </c>
      <c r="C22549" s="1">
        <v>235.43</v>
      </c>
      <c r="D22549" s="1">
        <v>234.4699</v>
      </c>
      <c r="E22549" s="1">
        <v>234.48</v>
      </c>
      <c r="F22549" s="1">
        <v>0.41</v>
      </c>
      <c r="G22549" s="1">
        <v>96.258028999999993</v>
      </c>
      <c r="H22549" s="1">
        <v>234.77568049999999</v>
      </c>
      <c r="I22549" s="3">
        <f t="shared" si="5760"/>
        <v>42265.759027777778</v>
      </c>
    </row>
    <row r="22550" spans="1:9" ht="15" x14ac:dyDescent="0.25">
      <c r="A22550" s="1">
        <v>1442571240</v>
      </c>
      <c r="B22550" s="1">
        <v>234.62</v>
      </c>
      <c r="C22550" s="1">
        <v>234.62</v>
      </c>
      <c r="D22550" s="1">
        <v>234.43549999999999</v>
      </c>
      <c r="E22550" s="1">
        <v>234.47</v>
      </c>
      <c r="F22550" s="1">
        <v>0.23</v>
      </c>
      <c r="G22550" s="1">
        <v>53.936529999999998</v>
      </c>
      <c r="H22550" s="1">
        <v>234.50665219999999</v>
      </c>
      <c r="I22550" s="3">
        <f t="shared" si="5760"/>
        <v>42265.759722222225</v>
      </c>
    </row>
    <row r="22551" spans="1:9" ht="15" x14ac:dyDescent="0.25">
      <c r="A22551" s="1">
        <v>1442571300</v>
      </c>
      <c r="B22551" s="1">
        <v>234.51840000000001</v>
      </c>
      <c r="C22551" s="1">
        <v>234.67773</v>
      </c>
      <c r="D22551" s="1">
        <v>234.45580000000001</v>
      </c>
      <c r="E22551" s="1">
        <v>234.67773</v>
      </c>
      <c r="F22551" s="1">
        <v>0.48980000000000001</v>
      </c>
      <c r="G22551" s="1">
        <v>114.8995953</v>
      </c>
      <c r="H22551" s="1">
        <v>234.58471879999999</v>
      </c>
      <c r="I22551" s="3">
        <f t="shared" si="5760"/>
        <v>42265.760416666672</v>
      </c>
    </row>
    <row r="22552" spans="1:9" ht="15" x14ac:dyDescent="0.25">
      <c r="A22552" s="1">
        <v>1442572320</v>
      </c>
      <c r="B22552" s="1">
        <v>234</v>
      </c>
      <c r="C22552" s="1">
        <v>234</v>
      </c>
      <c r="D22552" s="1">
        <v>234</v>
      </c>
      <c r="E22552" s="1">
        <v>234</v>
      </c>
      <c r="F22552" s="1">
        <v>0.11840000000000001</v>
      </c>
      <c r="G22552" s="1">
        <v>27.7056</v>
      </c>
      <c r="H22552" s="1">
        <v>234</v>
      </c>
      <c r="I22552" s="3">
        <f t="shared" ref="I22552:I22574" si="5761">(A22552+8*3600)/86400+70*365+19</f>
        <v>42265.772222222222</v>
      </c>
    </row>
    <row r="22553" spans="1:9" ht="15" x14ac:dyDescent="0.25">
      <c r="A22553" s="1">
        <v>1442572560</v>
      </c>
      <c r="B22553" s="1">
        <v>233.01</v>
      </c>
      <c r="C22553" s="1">
        <v>233.01</v>
      </c>
      <c r="D22553" s="1">
        <v>233.01</v>
      </c>
      <c r="E22553" s="1">
        <v>233.01</v>
      </c>
      <c r="F22553" s="1">
        <v>3</v>
      </c>
      <c r="G22553" s="1">
        <v>699.03</v>
      </c>
      <c r="H22553" s="1">
        <v>233.01</v>
      </c>
      <c r="I22553" s="3">
        <f t="shared" si="5761"/>
        <v>42265.775000000001</v>
      </c>
    </row>
    <row r="22554" spans="1:9" ht="15" x14ac:dyDescent="0.25">
      <c r="A22554" s="1">
        <v>1442572980</v>
      </c>
      <c r="B22554" s="1">
        <v>233.55879999999999</v>
      </c>
      <c r="C22554" s="1">
        <v>233.55879999999999</v>
      </c>
      <c r="D22554" s="1">
        <v>233.51650000000001</v>
      </c>
      <c r="E22554" s="1">
        <v>233.51650000000001</v>
      </c>
      <c r="F22554" s="1">
        <v>0.11119999999999999</v>
      </c>
      <c r="G22554" s="1">
        <v>25.968354560000002</v>
      </c>
      <c r="H22554" s="1">
        <v>233.52836840000001</v>
      </c>
      <c r="I22554" s="3">
        <f t="shared" si="5761"/>
        <v>42265.779861111107</v>
      </c>
    </row>
    <row r="22555" spans="1:9" ht="15" x14ac:dyDescent="0.25">
      <c r="A22555" s="1">
        <v>1442573040</v>
      </c>
      <c r="B22555" s="1">
        <v>233.46</v>
      </c>
      <c r="C22555" s="1">
        <v>233.46</v>
      </c>
      <c r="D22555" s="1">
        <v>233.3229</v>
      </c>
      <c r="E22555" s="1">
        <v>233.3229</v>
      </c>
      <c r="F22555" s="1">
        <v>0.4</v>
      </c>
      <c r="G22555" s="1">
        <v>93.359570000000005</v>
      </c>
      <c r="H22555" s="1">
        <v>233.39892499999999</v>
      </c>
      <c r="I22555" s="3">
        <f t="shared" si="5761"/>
        <v>42265.780555555553</v>
      </c>
    </row>
    <row r="22556" spans="1:9" ht="15" x14ac:dyDescent="0.25">
      <c r="A22556" s="1">
        <v>1442573100</v>
      </c>
      <c r="B22556" s="1">
        <v>233.2961</v>
      </c>
      <c r="C22556" s="1">
        <v>234.41542999999999</v>
      </c>
      <c r="D22556" s="1">
        <v>233.20429999999999</v>
      </c>
      <c r="E22556" s="1">
        <v>234.41</v>
      </c>
      <c r="F22556" s="1">
        <v>0.7</v>
      </c>
      <c r="G22556" s="1">
        <v>163.74325300000001</v>
      </c>
      <c r="H22556" s="1">
        <v>233.91893289999999</v>
      </c>
      <c r="I22556" s="3">
        <f t="shared" si="5761"/>
        <v>42265.78125</v>
      </c>
    </row>
    <row r="22557" spans="1:9" ht="15" x14ac:dyDescent="0.25">
      <c r="A22557" s="1">
        <v>1442573160</v>
      </c>
      <c r="B22557" s="1">
        <v>233.90989999999999</v>
      </c>
      <c r="C22557" s="1">
        <v>233.90989999999999</v>
      </c>
      <c r="D22557" s="1">
        <v>233.4</v>
      </c>
      <c r="E22557" s="1">
        <v>233.47989999999999</v>
      </c>
      <c r="F22557" s="1">
        <v>0.8</v>
      </c>
      <c r="G22557" s="1">
        <v>186.89693</v>
      </c>
      <c r="H22557" s="1">
        <v>233.6211625</v>
      </c>
      <c r="I22557" s="3">
        <f t="shared" si="5761"/>
        <v>42265.781944444447</v>
      </c>
    </row>
    <row r="22558" spans="1:9" ht="15" x14ac:dyDescent="0.25">
      <c r="A22558" s="1">
        <v>1442573220</v>
      </c>
      <c r="B22558" s="1">
        <v>233.44839999999999</v>
      </c>
      <c r="C22558" s="1">
        <v>234.4</v>
      </c>
      <c r="D22558" s="1">
        <v>233.0001</v>
      </c>
      <c r="E22558" s="1">
        <v>233.0001</v>
      </c>
      <c r="F22558" s="1">
        <v>0.63</v>
      </c>
      <c r="G22558" s="1">
        <v>146.97588300000001</v>
      </c>
      <c r="H22558" s="1">
        <v>233.2950524</v>
      </c>
      <c r="I22558" s="3">
        <f t="shared" si="5761"/>
        <v>42265.782638888893</v>
      </c>
    </row>
    <row r="22559" spans="1:9" ht="15" x14ac:dyDescent="0.25">
      <c r="A22559" s="1">
        <v>1442573340</v>
      </c>
      <c r="B22559" s="1">
        <v>233.85</v>
      </c>
      <c r="C22559" s="1">
        <v>234.38</v>
      </c>
      <c r="D22559" s="1">
        <v>233.0001</v>
      </c>
      <c r="E22559" s="1">
        <v>233.37979999999999</v>
      </c>
      <c r="F22559" s="1">
        <v>0.8</v>
      </c>
      <c r="G22559" s="1">
        <v>186.81997000000001</v>
      </c>
      <c r="H22559" s="1">
        <v>233.52496249999999</v>
      </c>
      <c r="I22559" s="3">
        <f t="shared" si="5761"/>
        <v>42265.78402777778</v>
      </c>
    </row>
    <row r="22560" spans="1:9" ht="15" x14ac:dyDescent="0.25">
      <c r="A22560" s="1">
        <v>1442573400</v>
      </c>
      <c r="B22560" s="1">
        <v>233.0001</v>
      </c>
      <c r="C22560" s="1">
        <v>233.83999</v>
      </c>
      <c r="D22560" s="1">
        <v>233.0001</v>
      </c>
      <c r="E22560" s="1">
        <v>233.25899999999999</v>
      </c>
      <c r="F22560" s="1">
        <v>2.13</v>
      </c>
      <c r="G22560" s="1">
        <v>496.64806099999998</v>
      </c>
      <c r="H22560" s="1">
        <v>233.16810380000001</v>
      </c>
      <c r="I22560" s="3">
        <f t="shared" si="5761"/>
        <v>42265.784722222219</v>
      </c>
    </row>
    <row r="22561" spans="1:9" ht="15" x14ac:dyDescent="0.25">
      <c r="A22561" s="1">
        <v>1442573460</v>
      </c>
      <c r="B22561" s="1">
        <v>233.2371</v>
      </c>
      <c r="C22561" s="1">
        <v>234.31</v>
      </c>
      <c r="D22561" s="1">
        <v>233.23410000000001</v>
      </c>
      <c r="E22561" s="1">
        <v>234.31</v>
      </c>
      <c r="F22561" s="1">
        <v>0.6</v>
      </c>
      <c r="G22561" s="1">
        <v>140.11574999999999</v>
      </c>
      <c r="H22561" s="1">
        <v>233.52625</v>
      </c>
      <c r="I22561" s="3">
        <f t="shared" si="5761"/>
        <v>42265.785416666666</v>
      </c>
    </row>
    <row r="22562" spans="1:9" ht="15" x14ac:dyDescent="0.25">
      <c r="A22562" s="1">
        <v>1442573520</v>
      </c>
      <c r="B22562" s="1">
        <v>233.81</v>
      </c>
      <c r="C22562" s="1">
        <v>234.3</v>
      </c>
      <c r="D22562" s="1">
        <v>233.21639999999999</v>
      </c>
      <c r="E22562" s="1">
        <v>233.8099</v>
      </c>
      <c r="F22562" s="1">
        <v>2.1478000000000002</v>
      </c>
      <c r="G22562" s="1">
        <v>502.11658319999998</v>
      </c>
      <c r="H22562" s="1">
        <v>233.78181549999999</v>
      </c>
      <c r="I22562" s="3">
        <f t="shared" si="5761"/>
        <v>42265.786111111112</v>
      </c>
    </row>
    <row r="22563" spans="1:9" ht="15" x14ac:dyDescent="0.25">
      <c r="A22563" s="1">
        <v>1442573580</v>
      </c>
      <c r="B22563" s="1">
        <v>233.78</v>
      </c>
      <c r="C22563" s="1">
        <v>233.78</v>
      </c>
      <c r="D22563" s="1">
        <v>233.36359999999999</v>
      </c>
      <c r="E22563" s="1">
        <v>233.5</v>
      </c>
      <c r="F22563" s="1">
        <v>0.44940000000000002</v>
      </c>
      <c r="G22563" s="1">
        <v>104.986958</v>
      </c>
      <c r="H22563" s="1">
        <v>233.6158389</v>
      </c>
      <c r="I22563" s="3">
        <f t="shared" si="5761"/>
        <v>42265.786805555559</v>
      </c>
    </row>
    <row r="22564" spans="1:9" ht="15" x14ac:dyDescent="0.25">
      <c r="A22564" s="1">
        <v>1442573640</v>
      </c>
      <c r="B22564" s="1">
        <v>233.48</v>
      </c>
      <c r="C22564" s="1">
        <v>234.28</v>
      </c>
      <c r="D22564" s="1">
        <v>233.48</v>
      </c>
      <c r="E22564" s="1">
        <v>234.27</v>
      </c>
      <c r="F22564" s="1">
        <v>0.4</v>
      </c>
      <c r="G22564" s="1">
        <v>93.551000000000002</v>
      </c>
      <c r="H22564" s="1">
        <v>233.8775</v>
      </c>
      <c r="I22564" s="3">
        <f t="shared" si="5761"/>
        <v>42265.787499999999</v>
      </c>
    </row>
    <row r="22565" spans="1:9" ht="15" x14ac:dyDescent="0.25">
      <c r="A22565" s="1">
        <v>1442573700</v>
      </c>
      <c r="B22565" s="1">
        <v>234.25</v>
      </c>
      <c r="C22565" s="1">
        <v>234.25</v>
      </c>
      <c r="D22565" s="1">
        <v>234.19</v>
      </c>
      <c r="E22565" s="1">
        <v>234.19</v>
      </c>
      <c r="F22565" s="1">
        <v>0.4</v>
      </c>
      <c r="G22565" s="1">
        <v>93.688000000000002</v>
      </c>
      <c r="H22565" s="1">
        <v>234.22</v>
      </c>
      <c r="I22565" s="3">
        <f t="shared" si="5761"/>
        <v>42265.788194444445</v>
      </c>
    </row>
    <row r="22566" spans="1:9" ht="15" x14ac:dyDescent="0.25">
      <c r="A22566" s="1">
        <v>1442573760</v>
      </c>
      <c r="B22566" s="1">
        <v>233.74</v>
      </c>
      <c r="C22566" s="1">
        <v>233.74</v>
      </c>
      <c r="D22566" s="1">
        <v>233.47300000000001</v>
      </c>
      <c r="E22566" s="1">
        <v>233.47460000000001</v>
      </c>
      <c r="F22566" s="1">
        <v>0.4</v>
      </c>
      <c r="G22566" s="1">
        <v>93.416219999999996</v>
      </c>
      <c r="H22566" s="1">
        <v>233.54055</v>
      </c>
      <c r="I22566" s="3">
        <f t="shared" si="5761"/>
        <v>42265.788888888885</v>
      </c>
    </row>
    <row r="22567" spans="1:9" ht="15" x14ac:dyDescent="0.25">
      <c r="A22567" s="1">
        <v>1442573820</v>
      </c>
      <c r="B22567" s="1">
        <v>233.47460000000001</v>
      </c>
      <c r="C22567" s="1">
        <v>233.47460000000001</v>
      </c>
      <c r="D22567" s="1">
        <v>233.47460000000001</v>
      </c>
      <c r="E22567" s="1">
        <v>233.47460000000001</v>
      </c>
      <c r="F22567" s="1">
        <v>0.1</v>
      </c>
      <c r="G22567" s="1">
        <v>23.347460000000002</v>
      </c>
      <c r="H22567" s="1">
        <v>233.47460000000001</v>
      </c>
      <c r="I22567" s="3">
        <f t="shared" si="5761"/>
        <v>42265.789583333331</v>
      </c>
    </row>
    <row r="22568" spans="1:9" ht="15" x14ac:dyDescent="0.25">
      <c r="A22568" s="1">
        <v>1442574300</v>
      </c>
      <c r="B22568" s="1">
        <v>233.31290000000001</v>
      </c>
      <c r="C22568" s="1">
        <v>233.31290000000001</v>
      </c>
      <c r="D22568" s="1">
        <v>233.31290000000001</v>
      </c>
      <c r="E22568" s="1">
        <v>233.31290000000001</v>
      </c>
      <c r="F22568" s="1">
        <v>0.1</v>
      </c>
      <c r="G22568" s="1">
        <v>23.331289999999999</v>
      </c>
      <c r="H22568" s="1">
        <v>233.31290000000001</v>
      </c>
      <c r="I22568" s="3">
        <f t="shared" si="5761"/>
        <v>42265.795138888891</v>
      </c>
    </row>
    <row r="22569" spans="1:9" ht="15" x14ac:dyDescent="0.25">
      <c r="A22569" s="1">
        <v>1442574360</v>
      </c>
      <c r="B22569" s="1">
        <v>233.3066</v>
      </c>
      <c r="C22569" s="1">
        <v>234.45</v>
      </c>
      <c r="D22569" s="1">
        <v>233.26750000000001</v>
      </c>
      <c r="E22569" s="1">
        <v>234.45</v>
      </c>
      <c r="F22569" s="1">
        <v>0.32</v>
      </c>
      <c r="G22569" s="1">
        <v>74.886009999999999</v>
      </c>
      <c r="H22569" s="1">
        <v>234.0187813</v>
      </c>
      <c r="I22569" s="3">
        <f t="shared" si="5761"/>
        <v>42265.795833333337</v>
      </c>
    </row>
    <row r="22570" spans="1:9" ht="15" x14ac:dyDescent="0.25">
      <c r="A22570" s="1">
        <v>1442575020</v>
      </c>
      <c r="B22570" s="1">
        <v>233.66159999999999</v>
      </c>
      <c r="C22570" s="1">
        <v>234.38999000000001</v>
      </c>
      <c r="D22570" s="1">
        <v>233.66159999999999</v>
      </c>
      <c r="E22570" s="1">
        <v>233.6652</v>
      </c>
      <c r="F22570" s="1">
        <v>0.51</v>
      </c>
      <c r="G22570" s="1">
        <v>119.336169</v>
      </c>
      <c r="H22570" s="1">
        <v>233.9924882</v>
      </c>
      <c r="I22570" s="3">
        <f t="shared" si="5761"/>
        <v>42265.803472222222</v>
      </c>
    </row>
    <row r="22571" spans="1:9" ht="15" x14ac:dyDescent="0.25">
      <c r="A22571" s="1">
        <v>1442575080</v>
      </c>
      <c r="B22571" s="1">
        <v>233.88</v>
      </c>
      <c r="C22571" s="1">
        <v>234.37</v>
      </c>
      <c r="D22571" s="1">
        <v>233.62</v>
      </c>
      <c r="E22571" s="1">
        <v>233.62</v>
      </c>
      <c r="F22571" s="1">
        <v>0.6</v>
      </c>
      <c r="G22571" s="1">
        <v>140.30116000000001</v>
      </c>
      <c r="H22571" s="1">
        <v>233.83526670000001</v>
      </c>
      <c r="I22571" s="3">
        <f t="shared" si="5761"/>
        <v>42265.804166666669</v>
      </c>
    </row>
    <row r="22572" spans="1:9" ht="15" x14ac:dyDescent="0.25">
      <c r="A22572" s="1">
        <v>1442575140</v>
      </c>
      <c r="B22572" s="1">
        <v>233.62</v>
      </c>
      <c r="C22572" s="1">
        <v>233.62</v>
      </c>
      <c r="D22572" s="1">
        <v>233.5</v>
      </c>
      <c r="E22572" s="1">
        <v>233.5</v>
      </c>
      <c r="F22572" s="1">
        <v>0.2</v>
      </c>
      <c r="G22572" s="1">
        <v>46.712000000000003</v>
      </c>
      <c r="H22572" s="1">
        <v>233.56</v>
      </c>
      <c r="I22572" s="3">
        <f t="shared" si="5761"/>
        <v>42265.804861111115</v>
      </c>
    </row>
    <row r="22573" spans="1:9" ht="15" x14ac:dyDescent="0.25">
      <c r="A22573" s="1">
        <v>1442575200</v>
      </c>
      <c r="B22573" s="1">
        <v>233.59</v>
      </c>
      <c r="C22573" s="1">
        <v>234</v>
      </c>
      <c r="D22573" s="1">
        <v>233.59</v>
      </c>
      <c r="E22573" s="1">
        <v>233.62</v>
      </c>
      <c r="F22573" s="1">
        <v>0.5</v>
      </c>
      <c r="G22573" s="1">
        <v>116.843</v>
      </c>
      <c r="H22573" s="1">
        <v>233.68600000000001</v>
      </c>
      <c r="I22573" s="3">
        <f t="shared" si="5761"/>
        <v>42265.805555555555</v>
      </c>
    </row>
    <row r="22574" spans="1:9" ht="15" x14ac:dyDescent="0.25">
      <c r="A22574" s="1">
        <v>1442575260</v>
      </c>
      <c r="B22574" s="1">
        <v>233.6</v>
      </c>
      <c r="C22574" s="1">
        <v>234</v>
      </c>
      <c r="D22574" s="1">
        <v>233.5</v>
      </c>
      <c r="E22574" s="1">
        <v>234</v>
      </c>
      <c r="F22574" s="1">
        <v>0.4</v>
      </c>
      <c r="G22574" s="1">
        <v>93.46096</v>
      </c>
      <c r="H22574" s="1">
        <v>233.6524</v>
      </c>
      <c r="I22574" s="3">
        <f t="shared" si="5761"/>
        <v>42265.806250000001</v>
      </c>
    </row>
    <row r="22575" spans="1:9" ht="15" x14ac:dyDescent="0.25">
      <c r="A22575" s="1">
        <v>1442575320</v>
      </c>
      <c r="B22575" s="1">
        <v>233.5</v>
      </c>
      <c r="C22575" s="1">
        <v>233.52</v>
      </c>
      <c r="D22575" s="1">
        <v>233.5</v>
      </c>
      <c r="E22575" s="1">
        <v>233.52</v>
      </c>
      <c r="F22575" s="1">
        <v>0.3</v>
      </c>
      <c r="G22575" s="1">
        <v>70.052120000000002</v>
      </c>
      <c r="H22575" s="1">
        <v>233.5070667</v>
      </c>
      <c r="I22575" s="3">
        <f t="shared" ref="I22575:I22583" si="5762">(A22575+8*3600)/86400+70*365+19</f>
        <v>42265.806944444441</v>
      </c>
    </row>
    <row r="22576" spans="1:9" ht="15" x14ac:dyDescent="0.25">
      <c r="A22576" s="1">
        <v>1442575380</v>
      </c>
      <c r="B22576" s="1">
        <v>233.49</v>
      </c>
      <c r="C22576" s="1">
        <v>233.50139999999999</v>
      </c>
      <c r="D22576" s="1">
        <v>233.47</v>
      </c>
      <c r="E22576" s="1">
        <v>233.49</v>
      </c>
      <c r="F22576" s="1">
        <v>0.4</v>
      </c>
      <c r="G22576" s="1">
        <v>93.395139999999998</v>
      </c>
      <c r="H22576" s="1">
        <v>233.48785000000001</v>
      </c>
      <c r="I22576" s="3">
        <f t="shared" si="5762"/>
        <v>42265.807638888888</v>
      </c>
    </row>
    <row r="22577" spans="1:9" ht="15" x14ac:dyDescent="0.25">
      <c r="A22577" s="1">
        <v>1442575440</v>
      </c>
      <c r="B22577" s="1">
        <v>233.50370000000001</v>
      </c>
      <c r="C22577" s="1">
        <v>233.5967</v>
      </c>
      <c r="D22577" s="1">
        <v>233.49</v>
      </c>
      <c r="E22577" s="1">
        <v>233.548</v>
      </c>
      <c r="F22577" s="1">
        <v>0.4</v>
      </c>
      <c r="G22577" s="1">
        <v>93.413839999999993</v>
      </c>
      <c r="H22577" s="1">
        <v>233.53460000000001</v>
      </c>
      <c r="I22577" s="3">
        <f t="shared" si="5762"/>
        <v>42265.808333333334</v>
      </c>
    </row>
    <row r="22578" spans="1:9" ht="15" x14ac:dyDescent="0.25">
      <c r="A22578" s="1">
        <v>1442575500</v>
      </c>
      <c r="B22578" s="1">
        <v>233.5247</v>
      </c>
      <c r="C22578" s="1">
        <v>234</v>
      </c>
      <c r="D22578" s="1">
        <v>233.5247</v>
      </c>
      <c r="E22578" s="1">
        <v>234</v>
      </c>
      <c r="F22578" s="1">
        <v>0.2</v>
      </c>
      <c r="G22578" s="1">
        <v>46.752470000000002</v>
      </c>
      <c r="H22578" s="1">
        <v>233.76235</v>
      </c>
      <c r="I22578" s="3">
        <f t="shared" si="5762"/>
        <v>42265.809027777781</v>
      </c>
    </row>
    <row r="22579" spans="1:9" ht="15" x14ac:dyDescent="0.25">
      <c r="A22579" s="1">
        <v>1442576700</v>
      </c>
      <c r="B22579" s="1">
        <v>233.4872</v>
      </c>
      <c r="C22579" s="1">
        <v>233.4872</v>
      </c>
      <c r="D22579" s="1">
        <v>233.4872</v>
      </c>
      <c r="E22579" s="1">
        <v>233.4872</v>
      </c>
      <c r="F22579" s="1">
        <v>4.2828900000000001E-3</v>
      </c>
      <c r="G22579" s="1">
        <v>0.99999999399999995</v>
      </c>
      <c r="H22579" s="1">
        <v>233.4872</v>
      </c>
      <c r="I22579" s="3">
        <f t="shared" si="5762"/>
        <v>42265.822916666672</v>
      </c>
    </row>
    <row r="22580" spans="1:9" ht="15" x14ac:dyDescent="0.25">
      <c r="A22580" s="1">
        <v>1442577300</v>
      </c>
      <c r="B22580" s="1">
        <v>233.0001</v>
      </c>
      <c r="C22580" s="1">
        <v>233.0001</v>
      </c>
      <c r="D22580" s="1">
        <v>233.0001</v>
      </c>
      <c r="E22580" s="1">
        <v>233.0001</v>
      </c>
      <c r="F22580" s="1">
        <v>1.8</v>
      </c>
      <c r="G22580" s="1">
        <v>419.40017999999998</v>
      </c>
      <c r="H22580" s="1">
        <v>233.0001</v>
      </c>
      <c r="I22580" s="3">
        <f t="shared" si="5762"/>
        <v>42265.829861111109</v>
      </c>
    </row>
    <row r="22581" spans="1:9" ht="15" x14ac:dyDescent="0.25">
      <c r="A22581" s="1">
        <v>1442577600</v>
      </c>
      <c r="B22581" s="1">
        <v>233</v>
      </c>
      <c r="C22581" s="1">
        <v>233</v>
      </c>
      <c r="D22581" s="1">
        <v>233</v>
      </c>
      <c r="E22581" s="1">
        <v>233</v>
      </c>
      <c r="F22581" s="1">
        <v>2.3012800000000002</v>
      </c>
      <c r="G22581" s="1">
        <v>536.19824000000006</v>
      </c>
      <c r="H22581" s="1">
        <v>233</v>
      </c>
      <c r="I22581" s="3">
        <f t="shared" si="5762"/>
        <v>42265.833333333328</v>
      </c>
    </row>
    <row r="22582" spans="1:9" ht="15" x14ac:dyDescent="0.25">
      <c r="A22582" s="1">
        <v>1442577780</v>
      </c>
      <c r="B22582" s="1">
        <v>232.6</v>
      </c>
      <c r="C22582" s="1">
        <v>232.6</v>
      </c>
      <c r="D22582" s="1">
        <v>231.92</v>
      </c>
      <c r="E22582" s="1">
        <v>231.92</v>
      </c>
      <c r="F22582" s="1">
        <v>2.6499999999999999E-2</v>
      </c>
      <c r="G22582" s="1">
        <v>6.1526800000000001</v>
      </c>
      <c r="H22582" s="1">
        <v>232.17660380000001</v>
      </c>
      <c r="I22582" s="3">
        <f t="shared" si="5762"/>
        <v>42265.835416666669</v>
      </c>
    </row>
    <row r="22583" spans="1:9" ht="15" x14ac:dyDescent="0.25">
      <c r="A22583" s="1">
        <v>1442578440</v>
      </c>
      <c r="B22583" s="1">
        <v>232.9699</v>
      </c>
      <c r="C22583" s="1">
        <v>233.47</v>
      </c>
      <c r="D22583" s="1">
        <v>232.9699</v>
      </c>
      <c r="E22583" s="1">
        <v>233.47</v>
      </c>
      <c r="F22583" s="1">
        <v>1.35286274</v>
      </c>
      <c r="G22583" s="1">
        <v>315.78284989999997</v>
      </c>
      <c r="H22583" s="1">
        <v>233.41824750000001</v>
      </c>
      <c r="I22583" s="3">
        <f t="shared" si="5762"/>
        <v>42265.843055555553</v>
      </c>
    </row>
    <row r="22584" spans="1:9" ht="15" x14ac:dyDescent="0.25">
      <c r="A22584" s="1">
        <v>1442579580</v>
      </c>
      <c r="B22584" s="1">
        <v>232.0248</v>
      </c>
      <c r="C22584" s="1">
        <v>233.29</v>
      </c>
      <c r="D22584" s="1">
        <v>232.02250000000001</v>
      </c>
      <c r="E22584" s="1">
        <v>233.29</v>
      </c>
      <c r="F22584" s="1">
        <v>0.4</v>
      </c>
      <c r="G22584" s="1">
        <v>92.941730000000007</v>
      </c>
      <c r="H22584" s="1">
        <v>232.35432499999999</v>
      </c>
      <c r="I22584" s="3">
        <f t="shared" ref="I22584" si="5763">(A22584+8*3600)/86400+70*365+19</f>
        <v>42265.856249999997</v>
      </c>
    </row>
    <row r="22585" spans="1:9" ht="15" x14ac:dyDescent="0.25">
      <c r="A22585" s="1">
        <v>1442587260</v>
      </c>
      <c r="B22585" s="1">
        <v>232.78700000000001</v>
      </c>
      <c r="C22585" s="1">
        <v>232.78700000000001</v>
      </c>
      <c r="D22585" s="1">
        <v>232.18227999999999</v>
      </c>
      <c r="E22585" s="1">
        <v>232.18227999999999</v>
      </c>
      <c r="F22585" s="1">
        <v>0.32580491</v>
      </c>
      <c r="G22585" s="1">
        <v>75.77234043</v>
      </c>
      <c r="H22585" s="1">
        <v>232.5696701</v>
      </c>
      <c r="I22585" s="3">
        <f t="shared" ref="I22585:I22590" si="5764">(A22585+8*3600)/86400+70*365+19</f>
        <v>42265.945138888885</v>
      </c>
    </row>
    <row r="22586" spans="1:9" ht="15" x14ac:dyDescent="0.25">
      <c r="A22586" s="1">
        <v>1442588760</v>
      </c>
      <c r="B22586" s="1">
        <v>233.52</v>
      </c>
      <c r="C22586" s="1">
        <v>233.64</v>
      </c>
      <c r="D22586" s="1">
        <v>233.52</v>
      </c>
      <c r="E22586" s="1">
        <v>233.60159999999999</v>
      </c>
      <c r="F22586" s="1">
        <v>0.5</v>
      </c>
      <c r="G22586" s="1">
        <v>116.78016</v>
      </c>
      <c r="H22586" s="1">
        <v>233.56031999999999</v>
      </c>
      <c r="I22586" s="3">
        <f t="shared" si="5764"/>
        <v>42265.962500000001</v>
      </c>
    </row>
    <row r="22587" spans="1:9" ht="15" x14ac:dyDescent="0.25">
      <c r="A22587" s="1">
        <v>1442588820</v>
      </c>
      <c r="B22587" s="1">
        <v>233.59</v>
      </c>
      <c r="C22587" s="1">
        <v>234</v>
      </c>
      <c r="D22587" s="1">
        <v>233.57589999999999</v>
      </c>
      <c r="E22587" s="1">
        <v>234</v>
      </c>
      <c r="F22587" s="1">
        <v>0.63</v>
      </c>
      <c r="G22587" s="1">
        <v>147.27243999999999</v>
      </c>
      <c r="H22587" s="1">
        <v>233.7657778</v>
      </c>
      <c r="I22587" s="3">
        <f t="shared" si="5764"/>
        <v>42265.963194444441</v>
      </c>
    </row>
    <row r="22588" spans="1:9" ht="15" x14ac:dyDescent="0.25">
      <c r="A22588" s="1">
        <v>1442588880</v>
      </c>
      <c r="B22588" s="1">
        <v>234.92999</v>
      </c>
      <c r="C22588" s="1">
        <v>234.92999</v>
      </c>
      <c r="D22588" s="1">
        <v>233.90979999999999</v>
      </c>
      <c r="E22588" s="1">
        <v>233.90979999999999</v>
      </c>
      <c r="F22588" s="1">
        <v>0.4</v>
      </c>
      <c r="G22588" s="1">
        <v>93.815968999999996</v>
      </c>
      <c r="H22588" s="1">
        <v>234.53992249999999</v>
      </c>
      <c r="I22588" s="3">
        <f t="shared" si="5764"/>
        <v>42265.963888888888</v>
      </c>
    </row>
    <row r="22589" spans="1:9" ht="15" x14ac:dyDescent="0.25">
      <c r="A22589" s="1">
        <v>1442588940</v>
      </c>
      <c r="B22589" s="1">
        <v>233.88740000000001</v>
      </c>
      <c r="C22589" s="1">
        <v>234.40989999999999</v>
      </c>
      <c r="D22589" s="1">
        <v>233.8475</v>
      </c>
      <c r="E22589" s="1">
        <v>233.8475</v>
      </c>
      <c r="F22589" s="1">
        <v>0.5</v>
      </c>
      <c r="G22589" s="1">
        <v>116.99016</v>
      </c>
      <c r="H22589" s="1">
        <v>233.98032000000001</v>
      </c>
      <c r="I22589" s="3">
        <f t="shared" si="5764"/>
        <v>42265.964583333334</v>
      </c>
    </row>
    <row r="22590" spans="1:9" ht="15" x14ac:dyDescent="0.25">
      <c r="A22590" s="1">
        <v>1442589000</v>
      </c>
      <c r="B22590" s="1">
        <v>233.84450000000001</v>
      </c>
      <c r="C22590" s="1">
        <v>233.93</v>
      </c>
      <c r="D22590" s="1">
        <v>233.84450000000001</v>
      </c>
      <c r="E22590" s="1">
        <v>233.84530000000001</v>
      </c>
      <c r="F22590" s="1">
        <v>0.4</v>
      </c>
      <c r="G22590" s="1">
        <v>93.546509999999998</v>
      </c>
      <c r="H22590" s="1">
        <v>233.866275</v>
      </c>
      <c r="I22590" s="3">
        <f t="shared" si="5764"/>
        <v>42265.965277777781</v>
      </c>
    </row>
    <row r="22591" spans="1:9" ht="15" x14ac:dyDescent="0.25">
      <c r="A22591" s="1">
        <v>1442591340</v>
      </c>
      <c r="B22591" s="1">
        <v>233.16</v>
      </c>
      <c r="C22591" s="1">
        <v>233.16</v>
      </c>
      <c r="D22591" s="1">
        <v>233.16</v>
      </c>
      <c r="E22591" s="1">
        <v>233.16</v>
      </c>
      <c r="F22591" s="1">
        <v>0.28353</v>
      </c>
      <c r="G22591" s="1">
        <v>66.107854799999998</v>
      </c>
      <c r="H22591" s="1">
        <v>233.16</v>
      </c>
      <c r="I22591" s="3">
        <f t="shared" ref="I22591" si="5765">(A22591+8*3600)/86400+70*365+19</f>
        <v>42265.992361111115</v>
      </c>
    </row>
    <row r="22592" spans="1:9" ht="15" x14ac:dyDescent="0.25">
      <c r="A22592" s="1">
        <v>1442594520</v>
      </c>
      <c r="B22592" s="1">
        <v>233.16</v>
      </c>
      <c r="C22592" s="1">
        <v>233.16</v>
      </c>
      <c r="D22592" s="1">
        <v>233.16</v>
      </c>
      <c r="E22592" s="1">
        <v>233.16</v>
      </c>
      <c r="F22592" s="1">
        <v>0.11</v>
      </c>
      <c r="G22592" s="1">
        <v>25.647600000000001</v>
      </c>
      <c r="H22592" s="1">
        <v>233.16</v>
      </c>
      <c r="I22592" s="3">
        <f t="shared" ref="I22592:I22593" si="5766">(A22592+8*3600)/86400+70*365+19</f>
        <v>42266.029166666667</v>
      </c>
    </row>
    <row r="22593" spans="1:9" ht="15" x14ac:dyDescent="0.25">
      <c r="A22593" s="1">
        <v>1442598240</v>
      </c>
      <c r="B22593" s="1">
        <v>232.98500000000001</v>
      </c>
      <c r="C22593" s="1">
        <v>232.98500000000001</v>
      </c>
      <c r="D22593" s="1">
        <v>232.98500000000001</v>
      </c>
      <c r="E22593" s="1">
        <v>232.98500000000001</v>
      </c>
      <c r="F22593" s="1">
        <v>0.63168999999999997</v>
      </c>
      <c r="G22593" s="1">
        <v>147.17429469999999</v>
      </c>
      <c r="H22593" s="1">
        <v>232.98500000000001</v>
      </c>
      <c r="I22593" s="3">
        <f t="shared" si="5766"/>
        <v>42266.072222222225</v>
      </c>
    </row>
    <row r="22594" spans="1:9" ht="15" x14ac:dyDescent="0.25">
      <c r="A22594" s="1">
        <v>1442601900</v>
      </c>
      <c r="B22594" s="1">
        <v>232.8544</v>
      </c>
      <c r="C22594" s="1">
        <v>232.8544</v>
      </c>
      <c r="D22594" s="1">
        <v>232.8544</v>
      </c>
      <c r="E22594" s="1">
        <v>232.8544</v>
      </c>
      <c r="F22594" s="1">
        <v>9.6290000000000001E-2</v>
      </c>
      <c r="G22594" s="1">
        <v>22.421550180000001</v>
      </c>
      <c r="H22594" s="1">
        <v>232.8544</v>
      </c>
      <c r="I22594" s="3">
        <f t="shared" ref="I22594" si="5767">(A22594+8*3600)/86400+70*365+19</f>
        <v>42266.114583333328</v>
      </c>
    </row>
    <row r="22595" spans="1:9" ht="15" x14ac:dyDescent="0.25">
      <c r="A22595" s="1">
        <v>1442604060</v>
      </c>
      <c r="B22595" s="1">
        <v>232.69</v>
      </c>
      <c r="C22595" s="1">
        <v>232.69</v>
      </c>
      <c r="D22595" s="1">
        <v>232.69</v>
      </c>
      <c r="E22595" s="1">
        <v>232.69</v>
      </c>
      <c r="F22595" s="1">
        <v>0.45250000000000001</v>
      </c>
      <c r="G22595" s="1">
        <v>105.292225</v>
      </c>
      <c r="H22595" s="1">
        <v>232.69</v>
      </c>
      <c r="I22595" s="3">
        <f t="shared" ref="I22595:I22609" si="5768">(A22595+8*3600)/86400+70*365+19</f>
        <v>42266.139583333337</v>
      </c>
    </row>
    <row r="22596" spans="1:9" ht="15" x14ac:dyDescent="0.25">
      <c r="A22596" s="1">
        <v>1442604120</v>
      </c>
      <c r="B22596" s="1">
        <v>232.19</v>
      </c>
      <c r="C22596" s="1">
        <v>232.19</v>
      </c>
      <c r="D22596" s="1">
        <v>232.19</v>
      </c>
      <c r="E22596" s="1">
        <v>232.19</v>
      </c>
      <c r="F22596" s="1">
        <v>0.75070000000000003</v>
      </c>
      <c r="G22596" s="1">
        <v>174.30503300000001</v>
      </c>
      <c r="H22596" s="1">
        <v>232.19</v>
      </c>
      <c r="I22596" s="3">
        <f t="shared" si="5768"/>
        <v>42266.140277777777</v>
      </c>
    </row>
    <row r="22597" spans="1:9" ht="15" x14ac:dyDescent="0.25">
      <c r="A22597" s="1">
        <v>1442605260</v>
      </c>
      <c r="B22597" s="1">
        <v>233.16</v>
      </c>
      <c r="C22597" s="1">
        <v>233.16</v>
      </c>
      <c r="D22597" s="1">
        <v>233.16</v>
      </c>
      <c r="E22597" s="1">
        <v>233.16</v>
      </c>
      <c r="F22597" s="1">
        <v>0.1</v>
      </c>
      <c r="G22597" s="1">
        <v>23.315999999999999</v>
      </c>
      <c r="H22597" s="1">
        <v>233.16</v>
      </c>
      <c r="I22597" s="3">
        <f t="shared" si="5768"/>
        <v>42266.15347222222</v>
      </c>
    </row>
    <row r="22598" spans="1:9" ht="15" x14ac:dyDescent="0.25">
      <c r="A22598" s="1">
        <v>1442605320</v>
      </c>
      <c r="B22598" s="1">
        <v>233.16</v>
      </c>
      <c r="C22598" s="1">
        <v>233.16</v>
      </c>
      <c r="D22598" s="1">
        <v>233.16</v>
      </c>
      <c r="E22598" s="1">
        <v>233.16</v>
      </c>
      <c r="F22598" s="1">
        <v>0.7</v>
      </c>
      <c r="G22598" s="1">
        <v>163.21199999999999</v>
      </c>
      <c r="H22598" s="1">
        <v>233.16</v>
      </c>
      <c r="I22598" s="3">
        <f t="shared" si="5768"/>
        <v>42266.154166666667</v>
      </c>
    </row>
    <row r="22599" spans="1:9" ht="15" x14ac:dyDescent="0.25">
      <c r="A22599" s="1">
        <v>1442605380</v>
      </c>
      <c r="B22599" s="1">
        <v>233.16</v>
      </c>
      <c r="C22599" s="1">
        <v>233.16</v>
      </c>
      <c r="D22599" s="1">
        <v>233.16</v>
      </c>
      <c r="E22599" s="1">
        <v>233.16</v>
      </c>
      <c r="F22599" s="1">
        <v>0.82220000000000004</v>
      </c>
      <c r="G22599" s="1">
        <v>191.70415199999999</v>
      </c>
      <c r="H22599" s="1">
        <v>233.16</v>
      </c>
      <c r="I22599" s="3">
        <f t="shared" si="5768"/>
        <v>42266.154861111107</v>
      </c>
    </row>
    <row r="22600" spans="1:9" ht="15" x14ac:dyDescent="0.25">
      <c r="A22600" s="1">
        <v>1442605440</v>
      </c>
      <c r="B22600" s="1">
        <v>233.16</v>
      </c>
      <c r="C22600" s="1">
        <v>233.16</v>
      </c>
      <c r="D22600" s="1">
        <v>233.16</v>
      </c>
      <c r="E22600" s="1">
        <v>233.16</v>
      </c>
      <c r="F22600" s="1">
        <v>0.8</v>
      </c>
      <c r="G22600" s="1">
        <v>186.52799999999999</v>
      </c>
      <c r="H22600" s="1">
        <v>233.16</v>
      </c>
      <c r="I22600" s="3">
        <f t="shared" si="5768"/>
        <v>42266.155555555553</v>
      </c>
    </row>
    <row r="22601" spans="1:9" ht="15" x14ac:dyDescent="0.25">
      <c r="A22601" s="1">
        <v>1442605500</v>
      </c>
      <c r="B22601" s="1">
        <v>233.16</v>
      </c>
      <c r="C22601" s="1">
        <v>233.16</v>
      </c>
      <c r="D22601" s="1">
        <v>233.16</v>
      </c>
      <c r="E22601" s="1">
        <v>233.16</v>
      </c>
      <c r="F22601" s="1">
        <v>0.7</v>
      </c>
      <c r="G22601" s="1">
        <v>163.21199999999999</v>
      </c>
      <c r="H22601" s="1">
        <v>233.16</v>
      </c>
      <c r="I22601" s="3">
        <f t="shared" si="5768"/>
        <v>42266.15625</v>
      </c>
    </row>
    <row r="22602" spans="1:9" ht="15" x14ac:dyDescent="0.25">
      <c r="A22602" s="1">
        <v>1442605560</v>
      </c>
      <c r="B22602" s="1">
        <v>233.16</v>
      </c>
      <c r="C22602" s="1">
        <v>233.16</v>
      </c>
      <c r="D22602" s="1">
        <v>232.45</v>
      </c>
      <c r="E22602" s="1">
        <v>233.16</v>
      </c>
      <c r="F22602" s="1">
        <v>1.6</v>
      </c>
      <c r="G22602" s="1">
        <v>372.3482697</v>
      </c>
      <c r="H22602" s="1">
        <v>232.7176685</v>
      </c>
      <c r="I22602" s="3">
        <f t="shared" si="5768"/>
        <v>42266.156944444447</v>
      </c>
    </row>
    <row r="22603" spans="1:9" ht="15" x14ac:dyDescent="0.25">
      <c r="A22603" s="1">
        <v>1442605620</v>
      </c>
      <c r="B22603" s="1">
        <v>233.16</v>
      </c>
      <c r="C22603" s="1">
        <v>233.16</v>
      </c>
      <c r="D22603" s="1">
        <v>233.16</v>
      </c>
      <c r="E22603" s="1">
        <v>233.16</v>
      </c>
      <c r="F22603" s="1">
        <v>1.6943725300000001</v>
      </c>
      <c r="G22603" s="1">
        <v>395.0598991</v>
      </c>
      <c r="H22603" s="1">
        <v>233.16</v>
      </c>
      <c r="I22603" s="3">
        <f t="shared" si="5768"/>
        <v>42266.157638888893</v>
      </c>
    </row>
    <row r="22604" spans="1:9" ht="15" x14ac:dyDescent="0.25">
      <c r="A22604" s="1">
        <v>1442605680</v>
      </c>
      <c r="B22604" s="1">
        <v>233.16</v>
      </c>
      <c r="C22604" s="1">
        <v>233.16</v>
      </c>
      <c r="D22604" s="1">
        <v>233.16</v>
      </c>
      <c r="E22604" s="1">
        <v>233.16</v>
      </c>
      <c r="F22604" s="1">
        <v>0.6</v>
      </c>
      <c r="G22604" s="1">
        <v>139.89599999999999</v>
      </c>
      <c r="H22604" s="1">
        <v>233.16</v>
      </c>
      <c r="I22604" s="3">
        <f t="shared" si="5768"/>
        <v>42266.158333333333</v>
      </c>
    </row>
    <row r="22605" spans="1:9" ht="15" x14ac:dyDescent="0.25">
      <c r="A22605" s="1">
        <v>1442605740</v>
      </c>
      <c r="B22605" s="1">
        <v>233.16</v>
      </c>
      <c r="C22605" s="1">
        <v>233.16</v>
      </c>
      <c r="D22605" s="1">
        <v>233.16</v>
      </c>
      <c r="E22605" s="1">
        <v>233.16</v>
      </c>
      <c r="F22605" s="1">
        <v>0.8</v>
      </c>
      <c r="G22605" s="1">
        <v>186.52799999999999</v>
      </c>
      <c r="H22605" s="1">
        <v>233.16</v>
      </c>
      <c r="I22605" s="3">
        <f t="shared" si="5768"/>
        <v>42266.15902777778</v>
      </c>
    </row>
    <row r="22606" spans="1:9" ht="15" x14ac:dyDescent="0.25">
      <c r="A22606" s="1">
        <v>1442605800</v>
      </c>
      <c r="B22606" s="1">
        <v>233.16</v>
      </c>
      <c r="C22606" s="1">
        <v>233.16</v>
      </c>
      <c r="D22606" s="1">
        <v>233.16</v>
      </c>
      <c r="E22606" s="1">
        <v>233.16</v>
      </c>
      <c r="F22606" s="1">
        <v>0.7</v>
      </c>
      <c r="G22606" s="1">
        <v>163.21199999999999</v>
      </c>
      <c r="H22606" s="1">
        <v>233.16</v>
      </c>
      <c r="I22606" s="3">
        <f t="shared" si="5768"/>
        <v>42266.159722222219</v>
      </c>
    </row>
    <row r="22607" spans="1:9" ht="15" x14ac:dyDescent="0.25">
      <c r="A22607" s="1">
        <v>1442605860</v>
      </c>
      <c r="B22607" s="1">
        <v>233.16</v>
      </c>
      <c r="C22607" s="1">
        <v>233.16</v>
      </c>
      <c r="D22607" s="1">
        <v>233.16</v>
      </c>
      <c r="E22607" s="1">
        <v>233.16</v>
      </c>
      <c r="F22607" s="1">
        <v>0.6</v>
      </c>
      <c r="G22607" s="1">
        <v>139.89599999999999</v>
      </c>
      <c r="H22607" s="1">
        <v>233.16</v>
      </c>
      <c r="I22607" s="3">
        <f t="shared" si="5768"/>
        <v>42266.160416666666</v>
      </c>
    </row>
    <row r="22608" spans="1:9" ht="15" x14ac:dyDescent="0.25">
      <c r="A22608" s="1">
        <v>1442605920</v>
      </c>
      <c r="B22608" s="1">
        <v>233.16</v>
      </c>
      <c r="C22608" s="1">
        <v>233.16</v>
      </c>
      <c r="D22608" s="1">
        <v>233.16</v>
      </c>
      <c r="E22608" s="1">
        <v>233.16</v>
      </c>
      <c r="F22608" s="1">
        <v>0.7</v>
      </c>
      <c r="G22608" s="1">
        <v>163.21199999999999</v>
      </c>
      <c r="H22608" s="1">
        <v>233.16</v>
      </c>
      <c r="I22608" s="3">
        <f t="shared" si="5768"/>
        <v>42266.161111111112</v>
      </c>
    </row>
    <row r="22609" spans="1:9" ht="15" x14ac:dyDescent="0.25">
      <c r="A22609" s="1">
        <v>1442605980</v>
      </c>
      <c r="B22609" s="1">
        <v>233.16</v>
      </c>
      <c r="C22609" s="1">
        <v>233.16</v>
      </c>
      <c r="D22609" s="1">
        <v>233.16</v>
      </c>
      <c r="E22609" s="1">
        <v>233.16</v>
      </c>
      <c r="F22609" s="1">
        <v>0.7</v>
      </c>
      <c r="G22609" s="1">
        <v>163.21199999999999</v>
      </c>
      <c r="H22609" s="1">
        <v>233.16</v>
      </c>
      <c r="I22609" s="3">
        <f t="shared" si="5768"/>
        <v>42266.161805555559</v>
      </c>
    </row>
    <row r="22610" spans="1:9" ht="15" x14ac:dyDescent="0.25">
      <c r="A22610" s="1">
        <v>1442606040</v>
      </c>
      <c r="B22610" s="1">
        <v>233.16</v>
      </c>
      <c r="C22610" s="1">
        <v>233.16</v>
      </c>
      <c r="D22610" s="1">
        <v>233.16</v>
      </c>
      <c r="E22610" s="1">
        <v>233.16</v>
      </c>
      <c r="F22610" s="1">
        <v>0.8</v>
      </c>
      <c r="G22610" s="1">
        <v>186.52799999999999</v>
      </c>
      <c r="H22610" s="1">
        <v>233.16</v>
      </c>
      <c r="I22610" s="3">
        <f t="shared" ref="I22610:I22621" si="5769">(A22610+8*3600)/86400+70*365+19</f>
        <v>42266.162499999999</v>
      </c>
    </row>
    <row r="22611" spans="1:9" ht="15" x14ac:dyDescent="0.25">
      <c r="A22611" s="1">
        <v>1442606100</v>
      </c>
      <c r="B22611" s="1">
        <v>233.16</v>
      </c>
      <c r="C22611" s="1">
        <v>233.16</v>
      </c>
      <c r="D22611" s="1">
        <v>233.16</v>
      </c>
      <c r="E22611" s="1">
        <v>233.16</v>
      </c>
      <c r="F22611" s="1">
        <v>0.5</v>
      </c>
      <c r="G22611" s="1">
        <v>116.58</v>
      </c>
      <c r="H22611" s="1">
        <v>233.16</v>
      </c>
      <c r="I22611" s="3">
        <f t="shared" si="5769"/>
        <v>42266.163194444445</v>
      </c>
    </row>
    <row r="22612" spans="1:9" ht="15" x14ac:dyDescent="0.25">
      <c r="A22612" s="1">
        <v>1442606160</v>
      </c>
      <c r="B22612" s="1">
        <v>233.16</v>
      </c>
      <c r="C22612" s="1">
        <v>233.16</v>
      </c>
      <c r="D22612" s="1">
        <v>233.16</v>
      </c>
      <c r="E22612" s="1">
        <v>233.16</v>
      </c>
      <c r="F22612" s="1">
        <v>0.2</v>
      </c>
      <c r="G22612" s="1">
        <v>46.631999999999998</v>
      </c>
      <c r="H22612" s="1">
        <v>233.16</v>
      </c>
      <c r="I22612" s="3">
        <f t="shared" si="5769"/>
        <v>42266.163888888885</v>
      </c>
    </row>
    <row r="22613" spans="1:9" ht="15" x14ac:dyDescent="0.25">
      <c r="A22613" s="1">
        <v>1442606220</v>
      </c>
      <c r="B22613" s="1">
        <v>233.16</v>
      </c>
      <c r="C22613" s="1">
        <v>233.16</v>
      </c>
      <c r="D22613" s="1">
        <v>233.16</v>
      </c>
      <c r="E22613" s="1">
        <v>233.16</v>
      </c>
      <c r="F22613" s="1">
        <v>0.3</v>
      </c>
      <c r="G22613" s="1">
        <v>69.947999999999993</v>
      </c>
      <c r="H22613" s="1">
        <v>233.16</v>
      </c>
      <c r="I22613" s="3">
        <f t="shared" si="5769"/>
        <v>42266.164583333331</v>
      </c>
    </row>
    <row r="22614" spans="1:9" ht="15" x14ac:dyDescent="0.25">
      <c r="A22614" s="1">
        <v>1442606280</v>
      </c>
      <c r="B22614" s="1">
        <v>233.16</v>
      </c>
      <c r="C22614" s="1">
        <v>233.16</v>
      </c>
      <c r="D22614" s="1">
        <v>233.16</v>
      </c>
      <c r="E22614" s="1">
        <v>233.16</v>
      </c>
      <c r="F22614" s="1">
        <v>0.8</v>
      </c>
      <c r="G22614" s="1">
        <v>186.52799999999999</v>
      </c>
      <c r="H22614" s="1">
        <v>233.16</v>
      </c>
      <c r="I22614" s="3">
        <f t="shared" si="5769"/>
        <v>42266.165277777778</v>
      </c>
    </row>
    <row r="22615" spans="1:9" ht="15" x14ac:dyDescent="0.25">
      <c r="A22615" s="1">
        <v>1442606340</v>
      </c>
      <c r="B22615" s="1">
        <v>233.16</v>
      </c>
      <c r="C22615" s="1">
        <v>233.16</v>
      </c>
      <c r="D22615" s="1">
        <v>233.16</v>
      </c>
      <c r="E22615" s="1">
        <v>233.16</v>
      </c>
      <c r="F22615" s="1">
        <v>0.8</v>
      </c>
      <c r="G22615" s="1">
        <v>186.52799999999999</v>
      </c>
      <c r="H22615" s="1">
        <v>233.16</v>
      </c>
      <c r="I22615" s="3">
        <f t="shared" si="5769"/>
        <v>42266.165972222225</v>
      </c>
    </row>
    <row r="22616" spans="1:9" ht="15" x14ac:dyDescent="0.25">
      <c r="A22616" s="1">
        <v>1442606400</v>
      </c>
      <c r="B22616" s="1">
        <v>233.16</v>
      </c>
      <c r="C22616" s="1">
        <v>233.16</v>
      </c>
      <c r="D22616" s="1">
        <v>233.16</v>
      </c>
      <c r="E22616" s="1">
        <v>233.16</v>
      </c>
      <c r="F22616" s="1">
        <v>0.8</v>
      </c>
      <c r="G22616" s="1">
        <v>186.52799999999999</v>
      </c>
      <c r="H22616" s="1">
        <v>233.16</v>
      </c>
      <c r="I22616" s="3">
        <f t="shared" si="5769"/>
        <v>42266.166666666672</v>
      </c>
    </row>
    <row r="22617" spans="1:9" ht="15" x14ac:dyDescent="0.25">
      <c r="A22617" s="1">
        <v>1442606460</v>
      </c>
      <c r="B22617" s="1">
        <v>233.16</v>
      </c>
      <c r="C22617" s="1">
        <v>233.16</v>
      </c>
      <c r="D22617" s="1">
        <v>233.16</v>
      </c>
      <c r="E22617" s="1">
        <v>233.16</v>
      </c>
      <c r="F22617" s="1">
        <v>0.8</v>
      </c>
      <c r="G22617" s="1">
        <v>186.52799999999999</v>
      </c>
      <c r="H22617" s="1">
        <v>233.16</v>
      </c>
      <c r="I22617" s="3">
        <f t="shared" si="5769"/>
        <v>42266.167361111111</v>
      </c>
    </row>
    <row r="22618" spans="1:9" ht="15" x14ac:dyDescent="0.25">
      <c r="A22618" s="1">
        <v>1442606520</v>
      </c>
      <c r="B22618" s="1">
        <v>233.16</v>
      </c>
      <c r="C22618" s="1">
        <v>233.16</v>
      </c>
      <c r="D22618" s="1">
        <v>233.16</v>
      </c>
      <c r="E22618" s="1">
        <v>233.16</v>
      </c>
      <c r="F22618" s="1">
        <v>0.8</v>
      </c>
      <c r="G22618" s="1">
        <v>186.52799999999999</v>
      </c>
      <c r="H22618" s="1">
        <v>233.16</v>
      </c>
      <c r="I22618" s="3">
        <f t="shared" si="5769"/>
        <v>42266.16805555555</v>
      </c>
    </row>
    <row r="22619" spans="1:9" ht="15" x14ac:dyDescent="0.25">
      <c r="A22619" s="1">
        <v>1442606580</v>
      </c>
      <c r="B22619" s="1">
        <v>233.16</v>
      </c>
      <c r="C22619" s="1">
        <v>233.16</v>
      </c>
      <c r="D22619" s="1">
        <v>233.16</v>
      </c>
      <c r="E22619" s="1">
        <v>233.16</v>
      </c>
      <c r="F22619" s="1">
        <v>0.6</v>
      </c>
      <c r="G22619" s="1">
        <v>139.89599999999999</v>
      </c>
      <c r="H22619" s="1">
        <v>233.16</v>
      </c>
      <c r="I22619" s="3">
        <f t="shared" si="5769"/>
        <v>42266.168749999997</v>
      </c>
    </row>
    <row r="22620" spans="1:9" ht="15" x14ac:dyDescent="0.25">
      <c r="A22620" s="1">
        <v>1442606640</v>
      </c>
      <c r="B22620" s="1">
        <v>233.16</v>
      </c>
      <c r="C22620" s="1">
        <v>233.86340000000001</v>
      </c>
      <c r="D22620" s="1">
        <v>233.16</v>
      </c>
      <c r="E22620" s="1">
        <v>233.86340000000001</v>
      </c>
      <c r="F22620" s="1">
        <v>0.52289746999999998</v>
      </c>
      <c r="G22620" s="1">
        <v>122.1221541</v>
      </c>
      <c r="H22620" s="1">
        <v>233.54894809999999</v>
      </c>
      <c r="I22620" s="3">
        <f t="shared" si="5769"/>
        <v>42266.169444444444</v>
      </c>
    </row>
    <row r="22621" spans="1:9" ht="15" x14ac:dyDescent="0.25">
      <c r="A22621" s="1">
        <v>1442606700</v>
      </c>
      <c r="B22621" s="1">
        <v>233.86340000000001</v>
      </c>
      <c r="C22621" s="1">
        <v>234.43989999999999</v>
      </c>
      <c r="D22621" s="1">
        <v>233.86340000000001</v>
      </c>
      <c r="E22621" s="1">
        <v>234.43989999999999</v>
      </c>
      <c r="F22621" s="1">
        <v>0.15</v>
      </c>
      <c r="G22621" s="1">
        <v>35.108334999999997</v>
      </c>
      <c r="H22621" s="1">
        <v>234.05556670000001</v>
      </c>
      <c r="I22621" s="3">
        <f t="shared" si="5769"/>
        <v>42266.170138888891</v>
      </c>
    </row>
    <row r="22622" spans="1:9" ht="15" x14ac:dyDescent="0.25">
      <c r="A22622" s="1">
        <v>1442613180</v>
      </c>
      <c r="B22622" s="1">
        <v>232.851</v>
      </c>
      <c r="C22622" s="1">
        <v>232.851</v>
      </c>
      <c r="D22622" s="1">
        <v>232.8278</v>
      </c>
      <c r="E22622" s="1">
        <v>232.8278</v>
      </c>
      <c r="F22622" s="1">
        <v>0.24952215999999999</v>
      </c>
      <c r="G22622" s="1">
        <v>58.095973960000002</v>
      </c>
      <c r="H22622" s="1">
        <v>232.82891570000001</v>
      </c>
      <c r="I22622" s="3">
        <f t="shared" ref="I22622" si="5770">(A22622+8*3600)/86400+70*365+19</f>
        <v>42266.245138888888</v>
      </c>
    </row>
    <row r="22623" spans="1:9" ht="15" x14ac:dyDescent="0.25">
      <c r="A22623" s="1">
        <v>1442639340</v>
      </c>
      <c r="B22623" s="1">
        <v>231.62638000000001</v>
      </c>
      <c r="C22623" s="1">
        <v>233.29</v>
      </c>
      <c r="D22623" s="1">
        <v>231.62638000000001</v>
      </c>
      <c r="E22623" s="1">
        <v>233.29</v>
      </c>
      <c r="F22623" s="1">
        <v>1.9902124999999999</v>
      </c>
      <c r="G22623" s="1">
        <v>462.57651750000002</v>
      </c>
      <c r="H22623" s="1">
        <v>232.425692</v>
      </c>
      <c r="I22623" s="3">
        <f t="shared" ref="I22623" si="5771">(A22623+8*3600)/86400+70*365+19</f>
        <v>42266.547916666663</v>
      </c>
    </row>
    <row r="22624" spans="1:9" ht="15" x14ac:dyDescent="0.25">
      <c r="A22624" s="1">
        <v>1442662740</v>
      </c>
      <c r="B22624" s="1">
        <v>231.68100000000001</v>
      </c>
      <c r="C22624" s="1">
        <v>231.68100000000001</v>
      </c>
      <c r="D22624" s="1">
        <v>231.07181</v>
      </c>
      <c r="E22624" s="1">
        <v>231.07181</v>
      </c>
      <c r="F22624" s="1">
        <v>20</v>
      </c>
      <c r="G22624" s="1">
        <v>4626.4679900000001</v>
      </c>
      <c r="H22624" s="1">
        <v>231.32339949999999</v>
      </c>
      <c r="I22624" s="3">
        <f t="shared" ref="I22624:I22625" si="5772">(A22624+8*3600)/86400+70*365+19</f>
        <v>42266.818749999999</v>
      </c>
    </row>
    <row r="22625" spans="1:9" ht="15" x14ac:dyDescent="0.25">
      <c r="A22625" s="1">
        <v>1442662800</v>
      </c>
      <c r="B22625" s="1">
        <v>231.08</v>
      </c>
      <c r="C22625" s="1">
        <v>231.08</v>
      </c>
      <c r="D22625" s="1">
        <v>230.51857000000001</v>
      </c>
      <c r="E22625" s="1">
        <v>230.51857000000001</v>
      </c>
      <c r="F22625" s="1">
        <v>20</v>
      </c>
      <c r="G22625" s="1">
        <v>4616.9119639999999</v>
      </c>
      <c r="H22625" s="1">
        <v>230.84559820000001</v>
      </c>
      <c r="I22625" s="3">
        <f t="shared" si="5772"/>
        <v>42266.819444444445</v>
      </c>
    </row>
    <row r="22626" spans="1:9" ht="15" x14ac:dyDescent="0.25">
      <c r="A22626" s="1">
        <v>1442665320</v>
      </c>
      <c r="B22626" s="1">
        <v>230.00001</v>
      </c>
      <c r="C22626" s="1">
        <v>230.00001</v>
      </c>
      <c r="D22626" s="1">
        <v>230</v>
      </c>
      <c r="E22626" s="1">
        <v>230</v>
      </c>
      <c r="F22626" s="1">
        <v>18.966720219999999</v>
      </c>
      <c r="G22626" s="1">
        <v>4362.3457010000002</v>
      </c>
      <c r="H22626" s="1">
        <v>230.00000259999999</v>
      </c>
      <c r="I22626" s="3">
        <f t="shared" ref="I22626" si="5773">(A22626+8*3600)/86400+70*365+19</f>
        <v>42266.848611111112</v>
      </c>
    </row>
    <row r="22627" spans="1:9" ht="15" x14ac:dyDescent="0.25">
      <c r="A22627" s="1">
        <v>1442667900</v>
      </c>
      <c r="B22627" s="1">
        <v>232.05999</v>
      </c>
      <c r="C22627" s="1">
        <v>232.05999</v>
      </c>
      <c r="D22627" s="1">
        <v>232.05999</v>
      </c>
      <c r="E22627" s="1">
        <v>232.05999</v>
      </c>
      <c r="F22627" s="1">
        <v>4.3092305499999997</v>
      </c>
      <c r="G22627" s="1">
        <v>999.99999830000002</v>
      </c>
      <c r="H22627" s="1">
        <v>232.05999</v>
      </c>
      <c r="I22627" s="3">
        <f t="shared" ref="I22627" si="5774">(A22627+8*3600)/86400+70*365+19</f>
        <v>42266.878472222219</v>
      </c>
    </row>
    <row r="22628" spans="1:9" ht="15" x14ac:dyDescent="0.25">
      <c r="A22628" s="1">
        <v>1442672460</v>
      </c>
      <c r="B22628" s="1">
        <v>230.31</v>
      </c>
      <c r="C22628" s="1">
        <v>230.31</v>
      </c>
      <c r="D22628" s="1">
        <v>230.31</v>
      </c>
      <c r="E22628" s="1">
        <v>230.31</v>
      </c>
      <c r="F22628" s="1">
        <v>0.1</v>
      </c>
      <c r="G22628" s="1">
        <v>23.030999999999999</v>
      </c>
      <c r="H22628" s="1">
        <v>230.31</v>
      </c>
      <c r="I22628" s="3">
        <f t="shared" ref="I22628" si="5775">(A22628+8*3600)/86400+70*365+19</f>
        <v>42266.931250000001</v>
      </c>
    </row>
    <row r="22629" spans="1:9" ht="15" x14ac:dyDescent="0.25">
      <c r="A22629" s="1">
        <v>1442680620</v>
      </c>
      <c r="B22629" s="1">
        <v>232.239</v>
      </c>
      <c r="C22629" s="1">
        <v>232.239</v>
      </c>
      <c r="D22629" s="1">
        <v>232.239</v>
      </c>
      <c r="E22629" s="1">
        <v>232.239</v>
      </c>
      <c r="F22629" s="1">
        <v>4.3058999999999997E-3</v>
      </c>
      <c r="G22629" s="1">
        <v>0.99999791000000005</v>
      </c>
      <c r="H22629" s="1">
        <v>232.239</v>
      </c>
      <c r="I22629" s="3">
        <f t="shared" ref="I22629:I22631" si="5776">(A22629+8*3600)/86400+70*365+19</f>
        <v>42267.025694444441</v>
      </c>
    </row>
    <row r="22630" spans="1:9" ht="15" x14ac:dyDescent="0.25">
      <c r="A22630" s="1">
        <v>1442681880</v>
      </c>
      <c r="B22630" s="1">
        <v>232.239</v>
      </c>
      <c r="C22630" s="1">
        <v>232.239</v>
      </c>
      <c r="D22630" s="1">
        <v>232.239</v>
      </c>
      <c r="E22630" s="1">
        <v>232.239</v>
      </c>
      <c r="F22630" s="1">
        <v>7.6940999999999997E-3</v>
      </c>
      <c r="G22630" s="1">
        <v>1.7868700900000001</v>
      </c>
      <c r="H22630" s="1">
        <v>232.239</v>
      </c>
      <c r="I22630" s="3">
        <f t="shared" si="5776"/>
        <v>42267.040277777778</v>
      </c>
    </row>
    <row r="22631" spans="1:9" ht="15" x14ac:dyDescent="0.25">
      <c r="A22631" s="1">
        <v>1442682060</v>
      </c>
      <c r="B22631" s="1">
        <v>232.239</v>
      </c>
      <c r="C22631" s="1">
        <v>232.239</v>
      </c>
      <c r="D22631" s="1">
        <v>232.239</v>
      </c>
      <c r="E22631" s="1">
        <v>232.239</v>
      </c>
      <c r="F22631" s="1">
        <v>4.9923058999999999</v>
      </c>
      <c r="G22631" s="1">
        <v>1159.40813</v>
      </c>
      <c r="H22631" s="1">
        <v>232.239</v>
      </c>
      <c r="I22631" s="3">
        <f t="shared" si="5776"/>
        <v>42267.042361111111</v>
      </c>
    </row>
    <row r="22632" spans="1:9" ht="15" x14ac:dyDescent="0.25">
      <c r="A22632" s="1">
        <v>1442683920</v>
      </c>
      <c r="B22632" s="1">
        <v>230.55100999999999</v>
      </c>
      <c r="C22632" s="1">
        <v>230.55100999999999</v>
      </c>
      <c r="D22632" s="1">
        <v>230.55100999999999</v>
      </c>
      <c r="E22632" s="1">
        <v>230.55100999999999</v>
      </c>
      <c r="F22632" s="1">
        <v>1.11E-2</v>
      </c>
      <c r="G22632" s="1">
        <v>2.5591162110000001</v>
      </c>
      <c r="H22632" s="1">
        <v>230.55100999999999</v>
      </c>
      <c r="I22632" s="3">
        <f t="shared" ref="I22632:I22634" si="5777">(A22632+8*3600)/86400+70*365+19</f>
        <v>42267.063888888893</v>
      </c>
    </row>
    <row r="22633" spans="1:9" ht="15" x14ac:dyDescent="0.25">
      <c r="A22633" s="1">
        <v>1442684040</v>
      </c>
      <c r="B22633" s="1">
        <v>232.02099999999999</v>
      </c>
      <c r="C22633" s="1">
        <v>232.02099999999999</v>
      </c>
      <c r="D22633" s="1">
        <v>232.02099999999999</v>
      </c>
      <c r="E22633" s="1">
        <v>232.02099999999999</v>
      </c>
      <c r="F22633" s="1">
        <v>1.14E-2</v>
      </c>
      <c r="G22633" s="1">
        <v>2.6450393999999999</v>
      </c>
      <c r="H22633" s="1">
        <v>232.02099999999999</v>
      </c>
      <c r="I22633" s="3">
        <f t="shared" si="5777"/>
        <v>42267.06527777778</v>
      </c>
    </row>
    <row r="22634" spans="1:9" ht="15" x14ac:dyDescent="0.25">
      <c r="A22634" s="1">
        <v>1442684160</v>
      </c>
      <c r="B22634" s="1">
        <v>232.02099999999999</v>
      </c>
      <c r="C22634" s="1">
        <v>232.09</v>
      </c>
      <c r="D22634" s="1">
        <v>232.02099999999999</v>
      </c>
      <c r="E22634" s="1">
        <v>232.09</v>
      </c>
      <c r="F22634" s="1">
        <v>0.19639999999999999</v>
      </c>
      <c r="G22634" s="1">
        <v>45.581274020000002</v>
      </c>
      <c r="H22634" s="1">
        <v>232.0838799</v>
      </c>
      <c r="I22634" s="3">
        <f t="shared" si="5777"/>
        <v>42267.066666666666</v>
      </c>
    </row>
    <row r="22635" spans="1:9" ht="15" x14ac:dyDescent="0.25">
      <c r="A22635" s="1">
        <v>1442694300</v>
      </c>
      <c r="B22635" s="1">
        <v>232.01</v>
      </c>
      <c r="C22635" s="1">
        <v>232.01</v>
      </c>
      <c r="D22635" s="1">
        <v>232.01</v>
      </c>
      <c r="E22635" s="1">
        <v>232.01</v>
      </c>
      <c r="F22635" s="1">
        <v>4.3101499999999996E-3</v>
      </c>
      <c r="G22635" s="1">
        <v>0.99999790200000005</v>
      </c>
      <c r="H22635" s="1">
        <v>232.01</v>
      </c>
      <c r="I22635" s="3">
        <f t="shared" ref="I22635" si="5778">(A22635+8*3600)/86400+70*365+19</f>
        <v>42267.184027777781</v>
      </c>
    </row>
    <row r="22636" spans="1:9" ht="15" x14ac:dyDescent="0.25">
      <c r="A22636" s="1">
        <v>1442707020</v>
      </c>
      <c r="B22636" s="1">
        <v>231.61</v>
      </c>
      <c r="C22636" s="1">
        <v>231.61</v>
      </c>
      <c r="D22636" s="1">
        <v>231.61</v>
      </c>
      <c r="E22636" s="1">
        <v>231.61</v>
      </c>
      <c r="F22636" s="1">
        <v>0.5</v>
      </c>
      <c r="G22636" s="1">
        <v>115.80500000000001</v>
      </c>
      <c r="H22636" s="1">
        <v>231.61</v>
      </c>
      <c r="I22636" s="3">
        <f t="shared" ref="I22636" si="5779">(A22636+8*3600)/86400+70*365+19</f>
        <v>42267.331250000003</v>
      </c>
    </row>
    <row r="22637" spans="1:9" ht="15" x14ac:dyDescent="0.25">
      <c r="A22637" s="1">
        <v>1442712120</v>
      </c>
      <c r="B22637" s="1">
        <v>230.55100999999999</v>
      </c>
      <c r="C22637" s="1">
        <v>230.55100999999999</v>
      </c>
      <c r="D22637" s="1">
        <v>230.17</v>
      </c>
      <c r="E22637" s="1">
        <v>230.17</v>
      </c>
      <c r="F22637" s="1">
        <v>0.99969766000000004</v>
      </c>
      <c r="G22637" s="1">
        <v>230.10075330000001</v>
      </c>
      <c r="H22637" s="1">
        <v>230.170343</v>
      </c>
      <c r="I22637" s="3">
        <f t="shared" ref="I22637" si="5780">(A22637+8*3600)/86400+70*365+19</f>
        <v>42267.390277777777</v>
      </c>
    </row>
    <row r="22638" spans="1:9" ht="15" x14ac:dyDescent="0.25">
      <c r="A22638" s="1">
        <v>1442725020</v>
      </c>
      <c r="B22638" s="1">
        <v>230.19</v>
      </c>
      <c r="C22638" s="1">
        <v>230.19</v>
      </c>
      <c r="D22638" s="1">
        <v>230.19</v>
      </c>
      <c r="E22638" s="1">
        <v>230.19</v>
      </c>
      <c r="F22638" s="1">
        <v>9.9500000000000005E-2</v>
      </c>
      <c r="G22638" s="1">
        <v>22.903905000000002</v>
      </c>
      <c r="H22638" s="1">
        <v>230.19</v>
      </c>
      <c r="I22638" s="3">
        <f t="shared" ref="I22638" si="5781">(A22638+8*3600)/86400+70*365+19</f>
        <v>42267.539583333331</v>
      </c>
    </row>
    <row r="22639" spans="1:9" ht="15" x14ac:dyDescent="0.25">
      <c r="A22639" s="1">
        <v>1442727300</v>
      </c>
      <c r="B22639" s="1">
        <v>231.38616999999999</v>
      </c>
      <c r="C22639" s="1">
        <v>231.38616999999999</v>
      </c>
      <c r="D22639" s="1">
        <v>231.38616999999999</v>
      </c>
      <c r="E22639" s="1">
        <v>231.38616999999999</v>
      </c>
      <c r="F22639" s="1">
        <v>9.8699999999999996E-2</v>
      </c>
      <c r="G22639" s="1">
        <v>22.837814980000001</v>
      </c>
      <c r="H22639" s="1">
        <v>231.38616999999999</v>
      </c>
      <c r="I22639" s="3">
        <f t="shared" ref="I22639" si="5782">(A22639+8*3600)/86400+70*365+19</f>
        <v>42267.565972222219</v>
      </c>
    </row>
    <row r="22640" spans="1:9" ht="15" x14ac:dyDescent="0.25">
      <c r="A22640" s="1">
        <v>1442734920</v>
      </c>
      <c r="B22640" s="1">
        <v>231.91</v>
      </c>
      <c r="C22640" s="1">
        <v>231.91</v>
      </c>
      <c r="D22640" s="1">
        <v>231.91</v>
      </c>
      <c r="E22640" s="1">
        <v>231.91</v>
      </c>
      <c r="F22640" s="1">
        <v>2.4799999999999999E-2</v>
      </c>
      <c r="G22640" s="1">
        <v>5.7513680000000003</v>
      </c>
      <c r="H22640" s="1">
        <v>231.91</v>
      </c>
      <c r="I22640" s="3">
        <f t="shared" ref="I22640" si="5783">(A22640+8*3600)/86400+70*365+19</f>
        <v>42267.654166666667</v>
      </c>
    </row>
    <row r="22641" spans="1:9" ht="15" x14ac:dyDescent="0.25">
      <c r="A22641" s="1">
        <v>1442757300</v>
      </c>
      <c r="B22641" s="1">
        <v>231.97</v>
      </c>
      <c r="C22641" s="1">
        <v>231.97</v>
      </c>
      <c r="D22641" s="1">
        <v>231.97</v>
      </c>
      <c r="E22641" s="1">
        <v>231.97</v>
      </c>
      <c r="F22641" s="1">
        <v>0.18099999999999999</v>
      </c>
      <c r="G22641" s="1">
        <v>41.98657</v>
      </c>
      <c r="H22641" s="1">
        <v>231.97</v>
      </c>
      <c r="I22641" s="3">
        <f t="shared" ref="I22641" si="5784">(A22641+8*3600)/86400+70*365+19</f>
        <v>42267.913194444445</v>
      </c>
    </row>
    <row r="22642" spans="1:9" ht="15" x14ac:dyDescent="0.25">
      <c r="A22642" s="1">
        <v>1442773380</v>
      </c>
      <c r="B22642" s="1">
        <v>231.77</v>
      </c>
      <c r="C22642" s="1">
        <v>231.77</v>
      </c>
      <c r="D22642" s="1">
        <v>231.77</v>
      </c>
      <c r="E22642" s="1">
        <v>231.77</v>
      </c>
      <c r="F22642" s="1">
        <v>4.2999999999999997E-2</v>
      </c>
      <c r="G22642" s="1">
        <v>9.9661100000000005</v>
      </c>
      <c r="H22642" s="1">
        <v>231.77</v>
      </c>
      <c r="I22642" s="3">
        <f t="shared" ref="I22642" si="5785">(A22642+8*3600)/86400+70*365+19</f>
        <v>42268.099305555559</v>
      </c>
    </row>
    <row r="22643" spans="1:9" ht="15" x14ac:dyDescent="0.25">
      <c r="A22643" s="1">
        <v>1442775420</v>
      </c>
      <c r="B22643" s="1">
        <v>230.17</v>
      </c>
      <c r="C22643" s="1">
        <v>230.17</v>
      </c>
      <c r="D22643" s="1">
        <v>230.17</v>
      </c>
      <c r="E22643" s="1">
        <v>230.17</v>
      </c>
      <c r="F22643" s="1">
        <v>2.3099999999999999E-2</v>
      </c>
      <c r="G22643" s="1">
        <v>5.3169269999999997</v>
      </c>
      <c r="H22643" s="1">
        <v>230.17</v>
      </c>
      <c r="I22643" s="3">
        <f t="shared" ref="I22643" si="5786">(A22643+8*3600)/86400+70*365+19</f>
        <v>42268.122916666667</v>
      </c>
    </row>
    <row r="22644" spans="1:9" ht="15" x14ac:dyDescent="0.25">
      <c r="A22644" s="1">
        <v>1442792880</v>
      </c>
      <c r="B22644" s="1">
        <v>231.44</v>
      </c>
      <c r="C22644" s="1">
        <v>231.44</v>
      </c>
      <c r="D22644" s="1">
        <v>231.44</v>
      </c>
      <c r="E22644" s="1">
        <v>231.44</v>
      </c>
      <c r="F22644" s="1">
        <v>0.1027</v>
      </c>
      <c r="G22644" s="1">
        <v>23.768888</v>
      </c>
      <c r="H22644" s="1">
        <v>231.44</v>
      </c>
      <c r="I22644" s="3">
        <f t="shared" ref="I22644" si="5787">(A22644+8*3600)/86400+70*365+19</f>
        <v>42268.324999999997</v>
      </c>
    </row>
    <row r="22645" spans="1:9" ht="15" x14ac:dyDescent="0.25">
      <c r="A22645" s="1">
        <v>1442794500</v>
      </c>
      <c r="B22645" s="1">
        <v>230.01</v>
      </c>
      <c r="C22645" s="1">
        <v>230.01</v>
      </c>
      <c r="D22645" s="1">
        <v>230</v>
      </c>
      <c r="E22645" s="1">
        <v>230</v>
      </c>
      <c r="F22645" s="1">
        <v>6.1046097799999997</v>
      </c>
      <c r="G22645" s="1">
        <v>1404.060823</v>
      </c>
      <c r="H22645" s="1">
        <v>230.0000939</v>
      </c>
      <c r="I22645" s="3">
        <f t="shared" ref="I22645:I22646" si="5788">(A22645+8*3600)/86400+70*365+19</f>
        <v>42268.34375</v>
      </c>
    </row>
    <row r="22646" spans="1:9" ht="15" x14ac:dyDescent="0.25">
      <c r="A22646" s="1">
        <v>1442794560</v>
      </c>
      <c r="B22646" s="1">
        <v>231.49</v>
      </c>
      <c r="C22646" s="1">
        <v>231.49</v>
      </c>
      <c r="D22646" s="1">
        <v>231.49</v>
      </c>
      <c r="E22646" s="1">
        <v>231.49</v>
      </c>
      <c r="F22646" s="1">
        <v>0.1</v>
      </c>
      <c r="G22646" s="1">
        <v>23.149000000000001</v>
      </c>
      <c r="H22646" s="1">
        <v>231.49</v>
      </c>
      <c r="I22646" s="3">
        <f t="shared" si="5788"/>
        <v>42268.344444444447</v>
      </c>
    </row>
    <row r="22647" spans="1:9" ht="15" x14ac:dyDescent="0.25">
      <c r="A22647" s="1">
        <v>1442803200</v>
      </c>
      <c r="B22647" s="1">
        <v>229.42</v>
      </c>
      <c r="C22647" s="1">
        <v>229.42</v>
      </c>
      <c r="D22647" s="1">
        <v>229.41605000000001</v>
      </c>
      <c r="E22647" s="1">
        <v>229.41605000000001</v>
      </c>
      <c r="F22647" s="1">
        <v>4.0608555600000003</v>
      </c>
      <c r="G22647" s="1">
        <v>931.62668250000002</v>
      </c>
      <c r="H22647" s="1">
        <v>229.41635539999999</v>
      </c>
      <c r="I22647" s="3">
        <f t="shared" ref="I22647:I22648" si="5789">(A22647+8*3600)/86400+70*365+19</f>
        <v>42268.444444444445</v>
      </c>
    </row>
    <row r="22648" spans="1:9" ht="15" x14ac:dyDescent="0.25">
      <c r="A22648" s="1">
        <v>1442803260</v>
      </c>
      <c r="B22648" s="1">
        <v>231.37</v>
      </c>
      <c r="C22648" s="1">
        <v>231.37</v>
      </c>
      <c r="D22648" s="1">
        <v>231.37</v>
      </c>
      <c r="E22648" s="1">
        <v>231.37</v>
      </c>
      <c r="F22648" s="1">
        <v>0.1</v>
      </c>
      <c r="G22648" s="1">
        <v>23.137</v>
      </c>
      <c r="H22648" s="1">
        <v>231.37</v>
      </c>
      <c r="I22648" s="3">
        <f t="shared" si="5789"/>
        <v>42268.445138888885</v>
      </c>
    </row>
    <row r="22649" spans="1:9" ht="15" x14ac:dyDescent="0.25">
      <c r="A22649" s="1">
        <v>1442811480</v>
      </c>
      <c r="B22649" s="1">
        <v>228.31</v>
      </c>
      <c r="C22649" s="1">
        <v>228.31</v>
      </c>
      <c r="D22649" s="1">
        <v>228.31</v>
      </c>
      <c r="E22649" s="1">
        <v>228.31</v>
      </c>
      <c r="F22649" s="1">
        <v>15</v>
      </c>
      <c r="G22649" s="1">
        <v>3424.65</v>
      </c>
      <c r="H22649" s="1">
        <v>228.31</v>
      </c>
      <c r="I22649" s="3">
        <f t="shared" ref="I22649:I22655" si="5790">(A22649+8*3600)/86400+70*365+19</f>
        <v>42268.540277777778</v>
      </c>
    </row>
    <row r="22650" spans="1:9" ht="15" x14ac:dyDescent="0.25">
      <c r="A22650" s="1">
        <v>1442811540</v>
      </c>
      <c r="B22650" s="1">
        <v>227.88</v>
      </c>
      <c r="C22650" s="1">
        <v>227.88</v>
      </c>
      <c r="D22650" s="1">
        <v>227.22414000000001</v>
      </c>
      <c r="E22650" s="1">
        <v>227.22414000000001</v>
      </c>
      <c r="F22650" s="1">
        <v>2.0858300000000001</v>
      </c>
      <c r="G22650" s="1">
        <v>474.62898059999998</v>
      </c>
      <c r="H22650" s="1">
        <v>227.54921569999999</v>
      </c>
      <c r="I22650" s="3">
        <f t="shared" si="5790"/>
        <v>42268.540972222225</v>
      </c>
    </row>
    <row r="22651" spans="1:9" ht="15" x14ac:dyDescent="0.25">
      <c r="A22651" s="1">
        <v>1442811600</v>
      </c>
      <c r="B22651" s="1">
        <v>227.22414000000001</v>
      </c>
      <c r="C22651" s="1">
        <v>227.22414000000001</v>
      </c>
      <c r="D22651" s="1">
        <v>227.22414000000001</v>
      </c>
      <c r="E22651" s="1">
        <v>227.22414000000001</v>
      </c>
      <c r="F22651" s="1">
        <v>4.1700000000000001E-3</v>
      </c>
      <c r="G22651" s="1">
        <v>0.94752466400000002</v>
      </c>
      <c r="H22651" s="1">
        <v>227.22414000000001</v>
      </c>
      <c r="I22651" s="3">
        <f t="shared" si="5790"/>
        <v>42268.541666666672</v>
      </c>
    </row>
    <row r="22652" spans="1:9" ht="15" x14ac:dyDescent="0.25">
      <c r="A22652" s="1">
        <v>1442812080</v>
      </c>
      <c r="B22652" s="1">
        <v>227.22414000000001</v>
      </c>
      <c r="C22652" s="1">
        <v>227.22414000000001</v>
      </c>
      <c r="D22652" s="1">
        <v>227.22414000000001</v>
      </c>
      <c r="E22652" s="1">
        <v>227.22414000000001</v>
      </c>
      <c r="F22652" s="1">
        <v>0.12093</v>
      </c>
      <c r="G22652" s="1">
        <v>27.478215250000002</v>
      </c>
      <c r="H22652" s="1">
        <v>227.22414000000001</v>
      </c>
      <c r="I22652" s="3">
        <f t="shared" si="5790"/>
        <v>42268.547222222223</v>
      </c>
    </row>
    <row r="22653" spans="1:9" ht="15" x14ac:dyDescent="0.25">
      <c r="A22653" s="1">
        <v>1442812860</v>
      </c>
      <c r="B22653" s="1">
        <v>227.97</v>
      </c>
      <c r="C22653" s="1">
        <v>227.97</v>
      </c>
      <c r="D22653" s="1">
        <v>227.97</v>
      </c>
      <c r="E22653" s="1">
        <v>227.97</v>
      </c>
      <c r="F22653" s="1">
        <v>0.43865419999999999</v>
      </c>
      <c r="G22653" s="1">
        <v>99.999997969999995</v>
      </c>
      <c r="H22653" s="1">
        <v>227.97</v>
      </c>
      <c r="I22653" s="3">
        <f t="shared" si="5790"/>
        <v>42268.556250000001</v>
      </c>
    </row>
    <row r="22654" spans="1:9" ht="15" x14ac:dyDescent="0.25">
      <c r="A22654" s="1">
        <v>1442812920</v>
      </c>
      <c r="B22654" s="1">
        <v>227.93</v>
      </c>
      <c r="C22654" s="1">
        <v>227.93</v>
      </c>
      <c r="D22654" s="1">
        <v>227.93</v>
      </c>
      <c r="E22654" s="1">
        <v>227.93</v>
      </c>
      <c r="F22654" s="1">
        <v>0.87746237000000005</v>
      </c>
      <c r="G22654" s="1">
        <v>199.99999800000001</v>
      </c>
      <c r="H22654" s="1">
        <v>227.93</v>
      </c>
      <c r="I22654" s="3">
        <f t="shared" si="5790"/>
        <v>42268.556944444441</v>
      </c>
    </row>
    <row r="22655" spans="1:9" ht="15" x14ac:dyDescent="0.25">
      <c r="A22655" s="1">
        <v>1442812980</v>
      </c>
      <c r="B22655" s="1">
        <v>227.9</v>
      </c>
      <c r="C22655" s="1">
        <v>227.9</v>
      </c>
      <c r="D22655" s="1">
        <v>227.9</v>
      </c>
      <c r="E22655" s="1">
        <v>227.9</v>
      </c>
      <c r="F22655" s="1">
        <v>0.43878894000000002</v>
      </c>
      <c r="G22655" s="1">
        <v>99.999999430000003</v>
      </c>
      <c r="H22655" s="1">
        <v>227.9</v>
      </c>
      <c r="I22655" s="3">
        <f t="shared" si="5790"/>
        <v>42268.557638888888</v>
      </c>
    </row>
    <row r="22656" spans="1:9" ht="15" x14ac:dyDescent="0.25">
      <c r="A22656" s="1">
        <v>1442820720</v>
      </c>
      <c r="B22656" s="1">
        <v>227.92</v>
      </c>
      <c r="C22656" s="1">
        <v>227.92</v>
      </c>
      <c r="D22656" s="1">
        <v>227.92</v>
      </c>
      <c r="E22656" s="1">
        <v>227.92</v>
      </c>
      <c r="F22656" s="1">
        <v>0.43875043000000002</v>
      </c>
      <c r="G22656" s="1">
        <v>99.999998009999999</v>
      </c>
      <c r="H22656" s="1">
        <v>227.92</v>
      </c>
      <c r="I22656" s="3">
        <f t="shared" ref="I22656" si="5791">(A22656+8*3600)/86400+70*365+19</f>
        <v>42268.647222222222</v>
      </c>
    </row>
    <row r="22657" spans="1:9" ht="15" x14ac:dyDescent="0.25">
      <c r="A22657" s="1">
        <v>1442825520</v>
      </c>
      <c r="B22657" s="1">
        <v>227.012</v>
      </c>
      <c r="C22657" s="1">
        <v>227.012</v>
      </c>
      <c r="D22657" s="1">
        <v>226.95</v>
      </c>
      <c r="E22657" s="1">
        <v>226.95</v>
      </c>
      <c r="F22657" s="1">
        <v>6.1449999999999998E-2</v>
      </c>
      <c r="G22657" s="1">
        <v>13.9475535</v>
      </c>
      <c r="H22657" s="1">
        <v>226.9740195</v>
      </c>
      <c r="I22657" s="3">
        <f t="shared" ref="I22657" si="5792">(A22657+8*3600)/86400+70*365+19</f>
        <v>42268.702777777777</v>
      </c>
    </row>
    <row r="22658" spans="1:9" ht="15" x14ac:dyDescent="0.25">
      <c r="A22658" s="1">
        <v>1442833080</v>
      </c>
      <c r="B22658" s="1">
        <v>227.3</v>
      </c>
      <c r="C22658" s="1">
        <v>227.3</v>
      </c>
      <c r="D22658" s="1">
        <v>227.3</v>
      </c>
      <c r="E22658" s="1">
        <v>227.3</v>
      </c>
      <c r="F22658" s="1">
        <v>0.87989441000000002</v>
      </c>
      <c r="G22658" s="1">
        <v>199.99999940000001</v>
      </c>
      <c r="H22658" s="1">
        <v>227.3</v>
      </c>
      <c r="I22658" s="3">
        <f t="shared" ref="I22658" si="5793">(A22658+8*3600)/86400+70*365+19</f>
        <v>42268.790277777778</v>
      </c>
    </row>
    <row r="22659" spans="1:9" ht="15" x14ac:dyDescent="0.25">
      <c r="A22659" s="1">
        <v>1442839380</v>
      </c>
      <c r="B22659" s="1">
        <v>227.36</v>
      </c>
      <c r="C22659" s="1">
        <v>227.36</v>
      </c>
      <c r="D22659" s="1">
        <v>227.36</v>
      </c>
      <c r="E22659" s="1">
        <v>227.36</v>
      </c>
      <c r="F22659" s="1">
        <v>0.8</v>
      </c>
      <c r="G22659" s="1">
        <v>181.88800000000001</v>
      </c>
      <c r="H22659" s="1">
        <v>227.36</v>
      </c>
      <c r="I22659" s="3">
        <f t="shared" ref="I22659:I22660" si="5794">(A22659+8*3600)/86400+70*365+19</f>
        <v>42268.86319444445</v>
      </c>
    </row>
    <row r="22660" spans="1:9" ht="15" x14ac:dyDescent="0.25">
      <c r="A22660" s="1">
        <v>1442839440</v>
      </c>
      <c r="B22660" s="1">
        <v>227.36</v>
      </c>
      <c r="C22660" s="1">
        <v>228.85</v>
      </c>
      <c r="D22660" s="1">
        <v>227.36</v>
      </c>
      <c r="E22660" s="1">
        <v>228.85</v>
      </c>
      <c r="F22660" s="1">
        <v>0.15787253000000001</v>
      </c>
      <c r="G22660" s="1">
        <v>36.04289842</v>
      </c>
      <c r="H22660" s="1">
        <v>228.3037994</v>
      </c>
      <c r="I22660" s="3">
        <f t="shared" si="5794"/>
        <v>42268.863888888889</v>
      </c>
    </row>
    <row r="22661" spans="1:9" ht="15" x14ac:dyDescent="0.25">
      <c r="A22661" s="1">
        <v>1442849940</v>
      </c>
      <c r="B22661" s="1">
        <v>228.04</v>
      </c>
      <c r="C22661" s="1">
        <v>228.04</v>
      </c>
      <c r="D22661" s="1">
        <v>228.04</v>
      </c>
      <c r="E22661" s="1">
        <v>228.04</v>
      </c>
      <c r="F22661" s="1">
        <v>2.4E-2</v>
      </c>
      <c r="G22661" s="1">
        <v>5.4729599999999996</v>
      </c>
      <c r="H22661" s="1">
        <v>228.04</v>
      </c>
      <c r="I22661" s="3">
        <f t="shared" ref="I22661" si="5795">(A22661+8*3600)/86400+70*365+19</f>
        <v>42268.985416666663</v>
      </c>
    </row>
    <row r="22662" spans="1:9" ht="15" x14ac:dyDescent="0.25">
      <c r="A22662" s="1">
        <v>1442863740</v>
      </c>
      <c r="B22662" s="1">
        <v>228.04</v>
      </c>
      <c r="C22662" s="1">
        <v>228.04</v>
      </c>
      <c r="D22662" s="1">
        <v>228.04</v>
      </c>
      <c r="E22662" s="1">
        <v>228.04</v>
      </c>
      <c r="F22662" s="1">
        <v>0.26600000000000001</v>
      </c>
      <c r="G22662" s="1">
        <v>60.658639999999998</v>
      </c>
      <c r="H22662" s="1">
        <v>228.04</v>
      </c>
      <c r="I22662" s="3">
        <f t="shared" ref="I22662" si="5796">(A22662+8*3600)/86400+70*365+19</f>
        <v>42269.145138888889</v>
      </c>
    </row>
    <row r="22663" spans="1:9" ht="15" x14ac:dyDescent="0.25">
      <c r="A22663" s="1">
        <v>1442873160</v>
      </c>
      <c r="B22663" s="1">
        <v>227.17099999999999</v>
      </c>
      <c r="C22663" s="1">
        <v>227.17099999999999</v>
      </c>
      <c r="D22663" s="1">
        <v>227.17099999999999</v>
      </c>
      <c r="E22663" s="1">
        <v>227.17099999999999</v>
      </c>
      <c r="F22663" s="1">
        <v>1.2E-2</v>
      </c>
      <c r="G22663" s="1">
        <v>2.7260520000000001</v>
      </c>
      <c r="H22663" s="1">
        <v>227.17099999999999</v>
      </c>
      <c r="I22663" s="3">
        <f t="shared" ref="I22663" si="5797">(A22663+8*3600)/86400+70*365+19</f>
        <v>42269.254166666666</v>
      </c>
    </row>
    <row r="22664" spans="1:9" ht="15" x14ac:dyDescent="0.25">
      <c r="A22664" s="1">
        <v>1442888580</v>
      </c>
      <c r="B22664" s="1">
        <v>226.3</v>
      </c>
      <c r="C22664" s="1">
        <v>226.3</v>
      </c>
      <c r="D22664" s="1">
        <v>226.3</v>
      </c>
      <c r="E22664" s="1">
        <v>226.3</v>
      </c>
      <c r="F22664" s="1">
        <v>0.01</v>
      </c>
      <c r="G22664" s="1">
        <v>2.2629999999999999</v>
      </c>
      <c r="H22664" s="1">
        <v>226.3</v>
      </c>
      <c r="I22664" s="3">
        <f t="shared" ref="I22664" si="5798">(A22664+8*3600)/86400+70*365+19</f>
        <v>42269.432638888888</v>
      </c>
    </row>
    <row r="22665" spans="1:9" ht="15" x14ac:dyDescent="0.25">
      <c r="A22665" s="1">
        <v>1442890980</v>
      </c>
      <c r="B22665" s="1">
        <v>226.33</v>
      </c>
      <c r="C22665" s="1">
        <v>226.33</v>
      </c>
      <c r="D22665" s="1">
        <v>226.33</v>
      </c>
      <c r="E22665" s="1">
        <v>226.33</v>
      </c>
      <c r="F22665" s="1">
        <v>1</v>
      </c>
      <c r="G22665" s="1">
        <v>226.33</v>
      </c>
      <c r="H22665" s="1">
        <v>226.33</v>
      </c>
      <c r="I22665" s="3">
        <f t="shared" ref="I22665:I22666" si="5799">(A22665+8*3600)/86400+70*365+19</f>
        <v>42269.460416666669</v>
      </c>
    </row>
    <row r="22666" spans="1:9" ht="15" x14ac:dyDescent="0.25">
      <c r="A22666" s="1">
        <v>1442893800</v>
      </c>
      <c r="B22666" s="1">
        <v>227.27</v>
      </c>
      <c r="C22666" s="1">
        <v>227.27</v>
      </c>
      <c r="D22666" s="1">
        <v>227.27</v>
      </c>
      <c r="E22666" s="1">
        <v>227.27</v>
      </c>
      <c r="F22666" s="1">
        <v>4.40005E-3</v>
      </c>
      <c r="G22666" s="1">
        <v>0.999999364</v>
      </c>
      <c r="H22666" s="1">
        <v>227.27</v>
      </c>
      <c r="I22666" s="3">
        <f t="shared" si="5799"/>
        <v>42269.493055555555</v>
      </c>
    </row>
    <row r="22667" spans="1:9" ht="15" x14ac:dyDescent="0.25">
      <c r="A22667" s="1">
        <v>1442895480</v>
      </c>
      <c r="B22667" s="1">
        <v>227.28</v>
      </c>
      <c r="C22667" s="1">
        <v>227.29</v>
      </c>
      <c r="D22667" s="1">
        <v>227.28</v>
      </c>
      <c r="E22667" s="1">
        <v>227.29</v>
      </c>
      <c r="F22667" s="1">
        <v>1.3199388400000001</v>
      </c>
      <c r="G22667" s="1">
        <v>299.99999750000001</v>
      </c>
      <c r="H22667" s="1">
        <v>227.28325620000001</v>
      </c>
      <c r="I22667" s="3">
        <f t="shared" ref="I22667:I22669" si="5800">(A22667+8*3600)/86400+70*365+19</f>
        <v>42269.512499999997</v>
      </c>
    </row>
    <row r="22668" spans="1:9" ht="15" x14ac:dyDescent="0.25">
      <c r="A22668" s="1">
        <v>1442895600</v>
      </c>
      <c r="B22668" s="1">
        <v>227.53</v>
      </c>
      <c r="C22668" s="1">
        <v>227.53</v>
      </c>
      <c r="D22668" s="1">
        <v>227.5</v>
      </c>
      <c r="E22668" s="1">
        <v>227.5</v>
      </c>
      <c r="F22668" s="1">
        <v>1.75812583</v>
      </c>
      <c r="G22668" s="1">
        <v>399.99999650000001</v>
      </c>
      <c r="H22668" s="1">
        <v>227.51499899999999</v>
      </c>
      <c r="I22668" s="3">
        <f t="shared" si="5800"/>
        <v>42269.513888888891</v>
      </c>
    </row>
    <row r="22669" spans="1:9" ht="15" x14ac:dyDescent="0.25">
      <c r="A22669" s="1">
        <v>1442895900</v>
      </c>
      <c r="B22669" s="1">
        <v>227.16</v>
      </c>
      <c r="C22669" s="1">
        <v>227.16</v>
      </c>
      <c r="D22669" s="1">
        <v>227.16</v>
      </c>
      <c r="E22669" s="1">
        <v>227.16</v>
      </c>
      <c r="F22669" s="1">
        <v>0.44021833999999999</v>
      </c>
      <c r="G22669" s="1">
        <v>99.999998110000007</v>
      </c>
      <c r="H22669" s="1">
        <v>227.16</v>
      </c>
      <c r="I22669" s="3">
        <f t="shared" si="5800"/>
        <v>42269.517361111109</v>
      </c>
    </row>
    <row r="22670" spans="1:9" ht="15" x14ac:dyDescent="0.25">
      <c r="A22670" s="1">
        <v>1442901840</v>
      </c>
      <c r="B22670" s="1">
        <v>226.95</v>
      </c>
      <c r="C22670" s="1">
        <v>226.95</v>
      </c>
      <c r="D22670" s="1">
        <v>226.95</v>
      </c>
      <c r="E22670" s="1">
        <v>226.95</v>
      </c>
      <c r="F22670" s="1">
        <v>0.88125136999999998</v>
      </c>
      <c r="G22670" s="1">
        <v>199.99999840000001</v>
      </c>
      <c r="H22670" s="1">
        <v>226.95</v>
      </c>
      <c r="I22670" s="3">
        <f t="shared" ref="I22670:I22671" si="5801">(A22670+8*3600)/86400+70*365+19</f>
        <v>42269.586111111115</v>
      </c>
    </row>
    <row r="22671" spans="1:9" ht="15" x14ac:dyDescent="0.25">
      <c r="A22671" s="1">
        <v>1442901900</v>
      </c>
      <c r="B22671" s="1">
        <v>226.95</v>
      </c>
      <c r="C22671" s="1">
        <v>226.95</v>
      </c>
      <c r="D22671" s="1">
        <v>226.95</v>
      </c>
      <c r="E22671" s="1">
        <v>226.95</v>
      </c>
      <c r="F22671" s="1">
        <v>0.88125136000000004</v>
      </c>
      <c r="G22671" s="1">
        <v>199.9999962</v>
      </c>
      <c r="H22671" s="1">
        <v>226.95</v>
      </c>
      <c r="I22671" s="3">
        <f t="shared" si="5801"/>
        <v>42269.586805555555</v>
      </c>
    </row>
    <row r="22672" spans="1:9" ht="15" x14ac:dyDescent="0.25">
      <c r="A22672" s="1">
        <v>1442907420</v>
      </c>
      <c r="B22672" s="1">
        <v>224.88001</v>
      </c>
      <c r="C22672" s="1">
        <v>224.88001</v>
      </c>
      <c r="D22672" s="1">
        <v>223.1</v>
      </c>
      <c r="E22672" s="1">
        <v>223.1</v>
      </c>
      <c r="F22672" s="1">
        <v>13</v>
      </c>
      <c r="G22672" s="1">
        <v>2910.0435510000002</v>
      </c>
      <c r="H22672" s="1">
        <v>223.8495039</v>
      </c>
      <c r="I22672" s="3">
        <f t="shared" ref="I22672:I22673" si="5802">(A22672+8*3600)/86400+70*365+19</f>
        <v>42269.650694444441</v>
      </c>
    </row>
    <row r="22673" spans="1:9" ht="15" x14ac:dyDescent="0.25">
      <c r="A22673" s="1">
        <v>1442908020</v>
      </c>
      <c r="B22673" s="1">
        <v>224.79</v>
      </c>
      <c r="C22673" s="1">
        <v>224.79</v>
      </c>
      <c r="D22673" s="1">
        <v>224.79</v>
      </c>
      <c r="E22673" s="1">
        <v>224.79</v>
      </c>
      <c r="F22673" s="1">
        <v>1.5792517399999999</v>
      </c>
      <c r="G22673" s="1">
        <v>354.99999860000003</v>
      </c>
      <c r="H22673" s="1">
        <v>224.79</v>
      </c>
      <c r="I22673" s="3">
        <f t="shared" si="5802"/>
        <v>42269.657638888893</v>
      </c>
    </row>
    <row r="22674" spans="1:9" ht="15" x14ac:dyDescent="0.25">
      <c r="A22674" s="1">
        <v>1442909940</v>
      </c>
      <c r="B22674" s="1">
        <v>224.88001</v>
      </c>
      <c r="C22674" s="1">
        <v>224.88001</v>
      </c>
      <c r="D22674" s="1">
        <v>224.88001</v>
      </c>
      <c r="E22674" s="1">
        <v>224.88001</v>
      </c>
      <c r="F22674" s="1">
        <v>0.4</v>
      </c>
      <c r="G22674" s="1">
        <v>89.952004000000002</v>
      </c>
      <c r="H22674" s="1">
        <v>224.88001</v>
      </c>
      <c r="I22674" s="3">
        <f t="shared" ref="I22674:I22691" si="5803">(A22674+8*3600)/86400+70*365+19</f>
        <v>42269.679861111115</v>
      </c>
    </row>
    <row r="22675" spans="1:9" ht="15" x14ac:dyDescent="0.25">
      <c r="A22675" s="1">
        <v>1442910000</v>
      </c>
      <c r="B22675" s="1">
        <v>224.88001</v>
      </c>
      <c r="C22675" s="1">
        <v>224.88001</v>
      </c>
      <c r="D22675" s="1">
        <v>224.88001</v>
      </c>
      <c r="E22675" s="1">
        <v>224.88001</v>
      </c>
      <c r="F22675" s="1">
        <v>0.8</v>
      </c>
      <c r="G22675" s="1">
        <v>179.904008</v>
      </c>
      <c r="H22675" s="1">
        <v>224.88001</v>
      </c>
      <c r="I22675" s="3">
        <f t="shared" si="5803"/>
        <v>42269.680555555555</v>
      </c>
    </row>
    <row r="22676" spans="1:9" ht="15" x14ac:dyDescent="0.25">
      <c r="A22676" s="1">
        <v>1442910060</v>
      </c>
      <c r="B22676" s="1">
        <v>224.88001</v>
      </c>
      <c r="C22676" s="1">
        <v>224.88001</v>
      </c>
      <c r="D22676" s="1">
        <v>224.88001</v>
      </c>
      <c r="E22676" s="1">
        <v>224.88001</v>
      </c>
      <c r="F22676" s="1">
        <v>0.81103000000000003</v>
      </c>
      <c r="G22676" s="1">
        <v>182.3844345</v>
      </c>
      <c r="H22676" s="1">
        <v>224.88001</v>
      </c>
      <c r="I22676" s="3">
        <f t="shared" si="5803"/>
        <v>42269.681250000001</v>
      </c>
    </row>
    <row r="22677" spans="1:9" ht="15" x14ac:dyDescent="0.25">
      <c r="A22677" s="1">
        <v>1442910120</v>
      </c>
      <c r="B22677" s="1">
        <v>224.88001</v>
      </c>
      <c r="C22677" s="1">
        <v>224.88001</v>
      </c>
      <c r="D22677" s="1">
        <v>224.88</v>
      </c>
      <c r="E22677" s="1">
        <v>224.88</v>
      </c>
      <c r="F22677" s="1">
        <v>0.5</v>
      </c>
      <c r="G22677" s="1">
        <v>112.440001</v>
      </c>
      <c r="H22677" s="1">
        <v>224.88000199999999</v>
      </c>
      <c r="I22677" s="3">
        <f t="shared" si="5803"/>
        <v>42269.681944444441</v>
      </c>
    </row>
    <row r="22678" spans="1:9" ht="15" x14ac:dyDescent="0.25">
      <c r="A22678" s="1">
        <v>1442910180</v>
      </c>
      <c r="B22678" s="1">
        <v>224.88001</v>
      </c>
      <c r="C22678" s="1">
        <v>224.88001</v>
      </c>
      <c r="D22678" s="1">
        <v>224.88</v>
      </c>
      <c r="E22678" s="1">
        <v>224.88</v>
      </c>
      <c r="F22678" s="1">
        <v>0.6</v>
      </c>
      <c r="G22678" s="1">
        <v>134.92800099999999</v>
      </c>
      <c r="H22678" s="1">
        <v>224.88000170000001</v>
      </c>
      <c r="I22678" s="3">
        <f t="shared" si="5803"/>
        <v>42269.682638888888</v>
      </c>
    </row>
    <row r="22679" spans="1:9" ht="15" x14ac:dyDescent="0.25">
      <c r="A22679" s="1">
        <v>1442910240</v>
      </c>
      <c r="B22679" s="1">
        <v>224.88001</v>
      </c>
      <c r="C22679" s="1">
        <v>224.88001</v>
      </c>
      <c r="D22679" s="1">
        <v>224.88</v>
      </c>
      <c r="E22679" s="1">
        <v>224.88</v>
      </c>
      <c r="F22679" s="1">
        <v>0.6</v>
      </c>
      <c r="G22679" s="1">
        <v>134.92800099999999</v>
      </c>
      <c r="H22679" s="1">
        <v>224.88000170000001</v>
      </c>
      <c r="I22679" s="3">
        <f t="shared" si="5803"/>
        <v>42269.683333333334</v>
      </c>
    </row>
    <row r="22680" spans="1:9" ht="15" x14ac:dyDescent="0.25">
      <c r="A22680" s="1">
        <v>1442910300</v>
      </c>
      <c r="B22680" s="1">
        <v>224.88</v>
      </c>
      <c r="C22680" s="1">
        <v>224.88</v>
      </c>
      <c r="D22680" s="1">
        <v>224.88</v>
      </c>
      <c r="E22680" s="1">
        <v>224.88</v>
      </c>
      <c r="F22680" s="1">
        <v>0.5</v>
      </c>
      <c r="G22680" s="1">
        <v>112.44</v>
      </c>
      <c r="H22680" s="1">
        <v>224.88</v>
      </c>
      <c r="I22680" s="3">
        <f t="shared" si="5803"/>
        <v>42269.684027777781</v>
      </c>
    </row>
    <row r="22681" spans="1:9" ht="15" x14ac:dyDescent="0.25">
      <c r="A22681" s="1">
        <v>1442910360</v>
      </c>
      <c r="B22681" s="1">
        <v>224.88</v>
      </c>
      <c r="C22681" s="1">
        <v>224.88001</v>
      </c>
      <c r="D22681" s="1">
        <v>224.88</v>
      </c>
      <c r="E22681" s="1">
        <v>224.88001</v>
      </c>
      <c r="F22681" s="1">
        <v>0.54366000000000003</v>
      </c>
      <c r="G22681" s="1">
        <v>122.2582618</v>
      </c>
      <c r="H22681" s="1">
        <v>224.8800018</v>
      </c>
      <c r="I22681" s="3">
        <f t="shared" si="5803"/>
        <v>42269.68472222222</v>
      </c>
    </row>
    <row r="22682" spans="1:9" ht="15" x14ac:dyDescent="0.25">
      <c r="A22682" s="1">
        <v>1442910420</v>
      </c>
      <c r="B22682" s="1">
        <v>224.88001</v>
      </c>
      <c r="C22682" s="1">
        <v>224.88001</v>
      </c>
      <c r="D22682" s="1">
        <v>224.88001</v>
      </c>
      <c r="E22682" s="1">
        <v>224.88001</v>
      </c>
      <c r="F22682" s="1">
        <v>0.7</v>
      </c>
      <c r="G22682" s="1">
        <v>157.41600700000001</v>
      </c>
      <c r="H22682" s="1">
        <v>224.88001</v>
      </c>
      <c r="I22682" s="3">
        <f t="shared" si="5803"/>
        <v>42269.685416666667</v>
      </c>
    </row>
    <row r="22683" spans="1:9" ht="15" x14ac:dyDescent="0.25">
      <c r="A22683" s="1">
        <v>1442910480</v>
      </c>
      <c r="B22683" s="1">
        <v>224.88001</v>
      </c>
      <c r="C22683" s="1">
        <v>224.88001</v>
      </c>
      <c r="D22683" s="1">
        <v>224.88001</v>
      </c>
      <c r="E22683" s="1">
        <v>224.88001</v>
      </c>
      <c r="F22683" s="1">
        <v>0.5</v>
      </c>
      <c r="G22683" s="1">
        <v>112.440005</v>
      </c>
      <c r="H22683" s="1">
        <v>224.88001</v>
      </c>
      <c r="I22683" s="3">
        <f t="shared" si="5803"/>
        <v>42269.686111111107</v>
      </c>
    </row>
    <row r="22684" spans="1:9" ht="15" x14ac:dyDescent="0.25">
      <c r="A22684" s="1">
        <v>1442910540</v>
      </c>
      <c r="B22684" s="1">
        <v>224.88001</v>
      </c>
      <c r="C22684" s="1">
        <v>224.88001</v>
      </c>
      <c r="D22684" s="1">
        <v>224.88001</v>
      </c>
      <c r="E22684" s="1">
        <v>224.88001</v>
      </c>
      <c r="F22684" s="1">
        <v>0.5</v>
      </c>
      <c r="G22684" s="1">
        <v>112.440005</v>
      </c>
      <c r="H22684" s="1">
        <v>224.88001</v>
      </c>
      <c r="I22684" s="3">
        <f t="shared" si="5803"/>
        <v>42269.686805555553</v>
      </c>
    </row>
    <row r="22685" spans="1:9" ht="15" x14ac:dyDescent="0.25">
      <c r="A22685" s="1">
        <v>1442910600</v>
      </c>
      <c r="B22685" s="1">
        <v>224.88001</v>
      </c>
      <c r="C22685" s="1">
        <v>224.88001</v>
      </c>
      <c r="D22685" s="1">
        <v>224.88001</v>
      </c>
      <c r="E22685" s="1">
        <v>224.88001</v>
      </c>
      <c r="F22685" s="1">
        <v>0.6</v>
      </c>
      <c r="G22685" s="1">
        <v>134.92800600000001</v>
      </c>
      <c r="H22685" s="1">
        <v>224.88001</v>
      </c>
      <c r="I22685" s="3">
        <f t="shared" si="5803"/>
        <v>42269.6875</v>
      </c>
    </row>
    <row r="22686" spans="1:9" ht="15" x14ac:dyDescent="0.25">
      <c r="A22686" s="1">
        <v>1442910660</v>
      </c>
      <c r="B22686" s="1">
        <v>224.88001</v>
      </c>
      <c r="C22686" s="1">
        <v>225.28998999999999</v>
      </c>
      <c r="D22686" s="1">
        <v>224.88001</v>
      </c>
      <c r="E22686" s="1">
        <v>225.28</v>
      </c>
      <c r="F22686" s="1">
        <v>0.58896999999999999</v>
      </c>
      <c r="G22686" s="1">
        <v>132.56857550000001</v>
      </c>
      <c r="H22686" s="1">
        <v>225.08544660000001</v>
      </c>
      <c r="I22686" s="3">
        <f t="shared" si="5803"/>
        <v>42269.688194444447</v>
      </c>
    </row>
    <row r="22687" spans="1:9" ht="15" x14ac:dyDescent="0.25">
      <c r="A22687" s="1">
        <v>1442910720</v>
      </c>
      <c r="B22687" s="1">
        <v>225.28</v>
      </c>
      <c r="C22687" s="1">
        <v>225.28</v>
      </c>
      <c r="D22687" s="1">
        <v>225.28</v>
      </c>
      <c r="E22687" s="1">
        <v>225.28</v>
      </c>
      <c r="F22687" s="1">
        <v>0.1</v>
      </c>
      <c r="G22687" s="1">
        <v>22.527999999999999</v>
      </c>
      <c r="H22687" s="1">
        <v>225.28</v>
      </c>
      <c r="I22687" s="3">
        <f t="shared" si="5803"/>
        <v>42269.688888888893</v>
      </c>
    </row>
    <row r="22688" spans="1:9" ht="15" x14ac:dyDescent="0.25">
      <c r="A22688" s="1">
        <v>1442911920</v>
      </c>
      <c r="B22688" s="1">
        <v>225.92</v>
      </c>
      <c r="C22688" s="1">
        <v>225.92917</v>
      </c>
      <c r="D22688" s="1">
        <v>225.92</v>
      </c>
      <c r="E22688" s="1">
        <v>225.92917</v>
      </c>
      <c r="F22688" s="1">
        <v>9.2409999999999997</v>
      </c>
      <c r="G22688" s="1">
        <v>2087.7512959999999</v>
      </c>
      <c r="H22688" s="1">
        <v>225.92265939999999</v>
      </c>
      <c r="I22688" s="3">
        <f t="shared" si="5803"/>
        <v>42269.702777777777</v>
      </c>
    </row>
    <row r="22689" spans="1:9" ht="15" x14ac:dyDescent="0.25">
      <c r="A22689" s="1">
        <v>1442912760</v>
      </c>
      <c r="B22689" s="1">
        <v>225.95</v>
      </c>
      <c r="C22689" s="1">
        <v>225.95</v>
      </c>
      <c r="D22689" s="1">
        <v>225.95</v>
      </c>
      <c r="E22689" s="1">
        <v>225.95</v>
      </c>
      <c r="F22689" s="1">
        <v>2.34</v>
      </c>
      <c r="G22689" s="1">
        <v>528.72299999999996</v>
      </c>
      <c r="H22689" s="1">
        <v>225.95</v>
      </c>
      <c r="I22689" s="3">
        <f t="shared" si="5803"/>
        <v>42269.712500000001</v>
      </c>
    </row>
    <row r="22690" spans="1:9" ht="15" x14ac:dyDescent="0.25">
      <c r="A22690" s="1">
        <v>1442913120</v>
      </c>
      <c r="B22690" s="1">
        <v>225.93916999999999</v>
      </c>
      <c r="C22690" s="1">
        <v>225.93916999999999</v>
      </c>
      <c r="D22690" s="1">
        <v>225.93916999999999</v>
      </c>
      <c r="E22690" s="1">
        <v>225.93916999999999</v>
      </c>
      <c r="F22690" s="1">
        <v>2.12</v>
      </c>
      <c r="G22690" s="1">
        <v>478.99104039999997</v>
      </c>
      <c r="H22690" s="1">
        <v>225.93916999999999</v>
      </c>
      <c r="I22690" s="3">
        <f t="shared" si="5803"/>
        <v>42269.716666666667</v>
      </c>
    </row>
    <row r="22691" spans="1:9" ht="15" x14ac:dyDescent="0.25">
      <c r="A22691" s="1">
        <v>1442913180</v>
      </c>
      <c r="B22691" s="1">
        <v>225.93916999999999</v>
      </c>
      <c r="C22691" s="1">
        <v>225.93916999999999</v>
      </c>
      <c r="D22691" s="1">
        <v>225.93916999999999</v>
      </c>
      <c r="E22691" s="1">
        <v>225.93916999999999</v>
      </c>
      <c r="F22691" s="1">
        <v>2.14</v>
      </c>
      <c r="G22691" s="1">
        <v>483.50982379999999</v>
      </c>
      <c r="H22691" s="1">
        <v>225.93916999999999</v>
      </c>
      <c r="I22691" s="3">
        <f t="shared" si="5803"/>
        <v>42269.717361111107</v>
      </c>
    </row>
    <row r="22692" spans="1:9" ht="15" x14ac:dyDescent="0.25">
      <c r="A22692" s="1">
        <v>1442913240</v>
      </c>
      <c r="B22692" s="1">
        <v>225.93916999999999</v>
      </c>
      <c r="C22692" s="1">
        <v>225.93916999999999</v>
      </c>
      <c r="D22692" s="1">
        <v>225.93916999999999</v>
      </c>
      <c r="E22692" s="1">
        <v>225.93916999999999</v>
      </c>
      <c r="F22692" s="1">
        <v>2.13</v>
      </c>
      <c r="G22692" s="1">
        <v>481.25043210000001</v>
      </c>
      <c r="H22692" s="1">
        <v>225.93916999999999</v>
      </c>
      <c r="I22692" s="3">
        <f t="shared" ref="I22692:I22701" si="5804">(A22692+8*3600)/86400+70*365+19</f>
        <v>42269.718055555553</v>
      </c>
    </row>
    <row r="22693" spans="1:9" ht="15" x14ac:dyDescent="0.25">
      <c r="A22693" s="1">
        <v>1442914380</v>
      </c>
      <c r="B22693" s="1">
        <v>227.06625</v>
      </c>
      <c r="C22693" s="1">
        <v>227.06625</v>
      </c>
      <c r="D22693" s="1">
        <v>227.06625</v>
      </c>
      <c r="E22693" s="1">
        <v>227.06625</v>
      </c>
      <c r="F22693" s="1">
        <v>9.9662499999999994E-3</v>
      </c>
      <c r="G22693" s="1">
        <v>2.262999014</v>
      </c>
      <c r="H22693" s="1">
        <v>227.06625</v>
      </c>
      <c r="I22693" s="3">
        <f t="shared" si="5804"/>
        <v>42269.731249999997</v>
      </c>
    </row>
    <row r="22694" spans="1:9" ht="15" x14ac:dyDescent="0.25">
      <c r="A22694" s="1">
        <v>1442914680</v>
      </c>
      <c r="B22694" s="1">
        <v>228.38</v>
      </c>
      <c r="C22694" s="1">
        <v>228.38</v>
      </c>
      <c r="D22694" s="1">
        <v>228.38</v>
      </c>
      <c r="E22694" s="1">
        <v>228.38</v>
      </c>
      <c r="F22694" s="1">
        <v>0.1</v>
      </c>
      <c r="G22694" s="1">
        <v>22.838000000000001</v>
      </c>
      <c r="H22694" s="1">
        <v>228.38</v>
      </c>
      <c r="I22694" s="3">
        <f t="shared" si="5804"/>
        <v>42269.734722222223</v>
      </c>
    </row>
    <row r="22695" spans="1:9" ht="15" x14ac:dyDescent="0.25">
      <c r="A22695" s="1">
        <v>1442915160</v>
      </c>
      <c r="B22695" s="1">
        <v>228.25899999999999</v>
      </c>
      <c r="C22695" s="1">
        <v>228.25899999999999</v>
      </c>
      <c r="D22695" s="1">
        <v>228.25899999999999</v>
      </c>
      <c r="E22695" s="1">
        <v>228.25899999999999</v>
      </c>
      <c r="F22695" s="1">
        <v>1.2E-2</v>
      </c>
      <c r="G22695" s="1">
        <v>2.7391079999999999</v>
      </c>
      <c r="H22695" s="1">
        <v>228.25899999999999</v>
      </c>
      <c r="I22695" s="3">
        <f t="shared" si="5804"/>
        <v>42269.740277777775</v>
      </c>
    </row>
    <row r="22696" spans="1:9" ht="15" x14ac:dyDescent="0.25">
      <c r="A22696" s="1">
        <v>1442915220</v>
      </c>
      <c r="B22696" s="1">
        <v>228.64</v>
      </c>
      <c r="C22696" s="1">
        <v>230</v>
      </c>
      <c r="D22696" s="1">
        <v>228.64</v>
      </c>
      <c r="E22696" s="1">
        <v>230</v>
      </c>
      <c r="F22696" s="1">
        <v>12.92</v>
      </c>
      <c r="G22696" s="1">
        <v>2964.2492000000002</v>
      </c>
      <c r="H22696" s="1">
        <v>229.43105259999999</v>
      </c>
      <c r="I22696" s="3">
        <f t="shared" si="5804"/>
        <v>42269.740972222222</v>
      </c>
    </row>
    <row r="22697" spans="1:9" ht="15" x14ac:dyDescent="0.25">
      <c r="A22697" s="1">
        <v>1442915280</v>
      </c>
      <c r="B22697" s="1">
        <v>230</v>
      </c>
      <c r="C22697" s="1">
        <v>230.77301</v>
      </c>
      <c r="D22697" s="1">
        <v>230</v>
      </c>
      <c r="E22697" s="1">
        <v>230.77301</v>
      </c>
      <c r="F22697" s="1">
        <v>1.2290399999999999</v>
      </c>
      <c r="G22697" s="1">
        <v>282.90980200000001</v>
      </c>
      <c r="H22697" s="1">
        <v>230.18762770000001</v>
      </c>
      <c r="I22697" s="3">
        <f t="shared" si="5804"/>
        <v>42269.741666666669</v>
      </c>
    </row>
    <row r="22698" spans="1:9" ht="15" x14ac:dyDescent="0.25">
      <c r="A22698" s="1">
        <v>1442915340</v>
      </c>
      <c r="B22698" s="1">
        <v>231.61</v>
      </c>
      <c r="C22698" s="1">
        <v>231.61122</v>
      </c>
      <c r="D22698" s="1">
        <v>231.61</v>
      </c>
      <c r="E22698" s="1">
        <v>231.61122</v>
      </c>
      <c r="F22698" s="1">
        <v>5.08</v>
      </c>
      <c r="G22698" s="1">
        <v>1176.5848759999999</v>
      </c>
      <c r="H22698" s="1">
        <v>231.61119600000001</v>
      </c>
      <c r="I22698" s="3">
        <f t="shared" si="5804"/>
        <v>42269.742361111115</v>
      </c>
    </row>
    <row r="22699" spans="1:9" ht="15" x14ac:dyDescent="0.25">
      <c r="A22699" s="1">
        <v>1442915460</v>
      </c>
      <c r="B22699" s="1">
        <v>232</v>
      </c>
      <c r="C22699" s="1">
        <v>233.85819000000001</v>
      </c>
      <c r="D22699" s="1">
        <v>232</v>
      </c>
      <c r="E22699" s="1">
        <v>233.29693</v>
      </c>
      <c r="F22699" s="1">
        <v>19.649246940000001</v>
      </c>
      <c r="G22699" s="1">
        <v>4579.6607690000001</v>
      </c>
      <c r="H22699" s="1">
        <v>233.07054890000001</v>
      </c>
      <c r="I22699" s="3">
        <f t="shared" si="5804"/>
        <v>42269.743750000001</v>
      </c>
    </row>
    <row r="22700" spans="1:9" ht="15" x14ac:dyDescent="0.25">
      <c r="A22700" s="1">
        <v>1442916600</v>
      </c>
      <c r="B22700" s="1">
        <v>231.82</v>
      </c>
      <c r="C22700" s="1">
        <v>232.81021999999999</v>
      </c>
      <c r="D22700" s="1">
        <v>231.82</v>
      </c>
      <c r="E22700" s="1">
        <v>232.81021999999999</v>
      </c>
      <c r="F22700" s="1">
        <v>30</v>
      </c>
      <c r="G22700" s="1">
        <v>6974.7510410000004</v>
      </c>
      <c r="H22700" s="1">
        <v>232.49170140000001</v>
      </c>
      <c r="I22700" s="3">
        <f t="shared" si="5804"/>
        <v>42269.756944444445</v>
      </c>
    </row>
    <row r="22701" spans="1:9" ht="15" x14ac:dyDescent="0.25">
      <c r="A22701" s="1">
        <v>1442916780</v>
      </c>
      <c r="B22701" s="1">
        <v>231.80999</v>
      </c>
      <c r="C22701" s="1">
        <v>232.50541000000001</v>
      </c>
      <c r="D22701" s="1">
        <v>231.80999</v>
      </c>
      <c r="E22701" s="1">
        <v>232.50541000000001</v>
      </c>
      <c r="F22701" s="1">
        <v>9.5</v>
      </c>
      <c r="G22701" s="1">
        <v>2207.3386300000002</v>
      </c>
      <c r="H22701" s="1">
        <v>232.35143479999999</v>
      </c>
      <c r="I22701" s="3">
        <f t="shared" si="5804"/>
        <v>42269.759027777778</v>
      </c>
    </row>
    <row r="22702" spans="1:9" ht="15" x14ac:dyDescent="0.25">
      <c r="A22702" s="1">
        <v>1442918280</v>
      </c>
      <c r="B22702" s="1">
        <v>230.04</v>
      </c>
      <c r="C22702" s="1">
        <v>230.04</v>
      </c>
      <c r="D22702" s="1">
        <v>230.03001</v>
      </c>
      <c r="E22702" s="1">
        <v>230.03001</v>
      </c>
      <c r="F22702" s="1">
        <v>7.58291</v>
      </c>
      <c r="G22702" s="1">
        <v>1744.3608389999999</v>
      </c>
      <c r="H22702" s="1">
        <v>230.0384469</v>
      </c>
      <c r="I22702" s="3">
        <f t="shared" ref="I22702:I22703" si="5805">(A22702+8*3600)/86400+70*365+19</f>
        <v>42269.776388888888</v>
      </c>
    </row>
    <row r="22703" spans="1:9" ht="15" x14ac:dyDescent="0.25">
      <c r="A22703" s="1">
        <v>1442918640</v>
      </c>
      <c r="B22703" s="1">
        <v>229.63246000000001</v>
      </c>
      <c r="C22703" s="1">
        <v>229.63246000000001</v>
      </c>
      <c r="D22703" s="1">
        <v>229.41595000000001</v>
      </c>
      <c r="E22703" s="1">
        <v>229.41595000000001</v>
      </c>
      <c r="F22703" s="1">
        <v>10</v>
      </c>
      <c r="G22703" s="1">
        <v>2294.8013369999999</v>
      </c>
      <c r="H22703" s="1">
        <v>229.48013370000001</v>
      </c>
      <c r="I22703" s="3">
        <f t="shared" si="5805"/>
        <v>42269.780555555553</v>
      </c>
    </row>
    <row r="22704" spans="1:9" ht="15" x14ac:dyDescent="0.25">
      <c r="A22704" s="1">
        <v>1442935140</v>
      </c>
      <c r="B22704" s="1">
        <v>230.51999000000001</v>
      </c>
      <c r="C22704" s="1">
        <v>230.51999000000001</v>
      </c>
      <c r="D22704" s="1">
        <v>230.51999000000001</v>
      </c>
      <c r="E22704" s="1">
        <v>230.51999000000001</v>
      </c>
      <c r="F22704" s="1">
        <v>0.1111</v>
      </c>
      <c r="G22704" s="1">
        <v>25.610770890000001</v>
      </c>
      <c r="H22704" s="1">
        <v>230.51999000000001</v>
      </c>
      <c r="I22704" s="3">
        <f t="shared" ref="I22704" si="5806">(A22704+8*3600)/86400+70*365+19</f>
        <v>42269.97152777778</v>
      </c>
    </row>
    <row r="22705" spans="1:9" ht="15" x14ac:dyDescent="0.25">
      <c r="A22705" s="1">
        <v>1442936940</v>
      </c>
      <c r="B22705" s="1">
        <v>230.51999000000001</v>
      </c>
      <c r="C22705" s="1">
        <v>230.51999000000001</v>
      </c>
      <c r="D22705" s="1">
        <v>230.51999000000001</v>
      </c>
      <c r="E22705" s="1">
        <v>230.51999000000001</v>
      </c>
      <c r="F22705" s="1">
        <v>6.3299999999999995E-2</v>
      </c>
      <c r="G22705" s="1">
        <v>14.591915370000001</v>
      </c>
      <c r="H22705" s="1">
        <v>230.51999000000001</v>
      </c>
      <c r="I22705" s="3">
        <f t="shared" ref="I22705:I22707" si="5807">(A22705+8*3600)/86400+70*365+19</f>
        <v>42269.992361111115</v>
      </c>
    </row>
    <row r="22706" spans="1:9" ht="15" x14ac:dyDescent="0.25">
      <c r="A22706" s="1">
        <v>1442938620</v>
      </c>
      <c r="B22706" s="1">
        <v>229.5</v>
      </c>
      <c r="C22706" s="1">
        <v>229.5</v>
      </c>
      <c r="D22706" s="1">
        <v>228.71</v>
      </c>
      <c r="E22706" s="1">
        <v>228.71</v>
      </c>
      <c r="F22706" s="1">
        <v>0.1104</v>
      </c>
      <c r="G22706" s="1">
        <v>25.313811000000001</v>
      </c>
      <c r="H22706" s="1">
        <v>229.29176630000001</v>
      </c>
      <c r="I22706" s="3">
        <f t="shared" si="5807"/>
        <v>42270.01180555555</v>
      </c>
    </row>
    <row r="22707" spans="1:9" ht="15" x14ac:dyDescent="0.25">
      <c r="A22707" s="1">
        <v>1442939880</v>
      </c>
      <c r="B22707" s="1">
        <v>229.5</v>
      </c>
      <c r="C22707" s="1">
        <v>230.46</v>
      </c>
      <c r="D22707" s="1">
        <v>229.5</v>
      </c>
      <c r="E22707" s="1">
        <v>230.46</v>
      </c>
      <c r="F22707" s="1">
        <v>0.15215659000000001</v>
      </c>
      <c r="G22707" s="1">
        <v>35.065335730000001</v>
      </c>
      <c r="H22707" s="1">
        <v>230.45558349999999</v>
      </c>
      <c r="I22707" s="3">
        <f t="shared" si="5807"/>
        <v>42270.026388888888</v>
      </c>
    </row>
    <row r="22708" spans="1:9" ht="15" x14ac:dyDescent="0.25">
      <c r="A22708" s="1">
        <v>1442946780</v>
      </c>
      <c r="B22708" s="1">
        <v>229.38817</v>
      </c>
      <c r="C22708" s="1">
        <v>229.38817</v>
      </c>
      <c r="D22708" s="1">
        <v>229.38817</v>
      </c>
      <c r="E22708" s="1">
        <v>229.38817</v>
      </c>
      <c r="F22708" s="1">
        <v>1.0500000000000001E-2</v>
      </c>
      <c r="G22708" s="1">
        <v>2.408575785</v>
      </c>
      <c r="H22708" s="1">
        <v>229.38817</v>
      </c>
      <c r="I22708" s="3">
        <f t="shared" ref="I22708:I22709" si="5808">(A22708+8*3600)/86400+70*365+19</f>
        <v>42270.106249999997</v>
      </c>
    </row>
    <row r="22709" spans="1:9" ht="15" x14ac:dyDescent="0.25">
      <c r="A22709" s="1">
        <v>1442946900</v>
      </c>
      <c r="B22709" s="1">
        <v>230.47998999999999</v>
      </c>
      <c r="C22709" s="1">
        <v>230.47998999999999</v>
      </c>
      <c r="D22709" s="1">
        <v>230.47998999999999</v>
      </c>
      <c r="E22709" s="1">
        <v>230.47998999999999</v>
      </c>
      <c r="F22709" s="1">
        <v>1.03E-2</v>
      </c>
      <c r="G22709" s="1">
        <v>2.3739438970000002</v>
      </c>
      <c r="H22709" s="1">
        <v>230.47998999999999</v>
      </c>
      <c r="I22709" s="3">
        <f t="shared" si="5808"/>
        <v>42270.107638888891</v>
      </c>
    </row>
    <row r="22710" spans="1:9" ht="15" x14ac:dyDescent="0.25">
      <c r="A22710" s="1">
        <v>1442948100</v>
      </c>
      <c r="B22710" s="1">
        <v>230.47</v>
      </c>
      <c r="C22710" s="1">
        <v>230.47998999999999</v>
      </c>
      <c r="D22710" s="1">
        <v>230.47</v>
      </c>
      <c r="E22710" s="1">
        <v>230.47998999999999</v>
      </c>
      <c r="F22710" s="1">
        <v>5</v>
      </c>
      <c r="G22710" s="1">
        <v>1152.3786230000001</v>
      </c>
      <c r="H22710" s="1">
        <v>230.4757247</v>
      </c>
      <c r="I22710" s="3">
        <f t="shared" ref="I22710:I22711" si="5809">(A22710+8*3600)/86400+70*365+19</f>
        <v>42270.121527777781</v>
      </c>
    </row>
    <row r="22711" spans="1:9" ht="15" x14ac:dyDescent="0.25">
      <c r="A22711" s="1">
        <v>1442950560</v>
      </c>
      <c r="B22711" s="1">
        <v>231</v>
      </c>
      <c r="C22711" s="1">
        <v>231</v>
      </c>
      <c r="D22711" s="1">
        <v>231</v>
      </c>
      <c r="E22711" s="1">
        <v>231</v>
      </c>
      <c r="F22711" s="1">
        <v>1.8831100000000001</v>
      </c>
      <c r="G22711" s="1">
        <v>434.99840999999998</v>
      </c>
      <c r="H22711" s="1">
        <v>231</v>
      </c>
      <c r="I22711" s="3">
        <f t="shared" si="5809"/>
        <v>42270.15</v>
      </c>
    </row>
    <row r="22712" spans="1:9" ht="15" x14ac:dyDescent="0.25">
      <c r="A22712" s="1">
        <v>1442954700</v>
      </c>
      <c r="B22712" s="1">
        <v>230.99</v>
      </c>
      <c r="C22712" s="1">
        <v>230.99</v>
      </c>
      <c r="D22712" s="1">
        <v>230.99</v>
      </c>
      <c r="E22712" s="1">
        <v>230.99</v>
      </c>
      <c r="F22712" s="1">
        <v>0.46160010000000001</v>
      </c>
      <c r="G22712" s="1">
        <v>106.6250071</v>
      </c>
      <c r="H22712" s="1">
        <v>230.99</v>
      </c>
      <c r="I22712" s="3">
        <f t="shared" ref="I22712" si="5810">(A22712+8*3600)/86400+70*365+19</f>
        <v>42270.197916666672</v>
      </c>
    </row>
    <row r="22713" spans="1:9" ht="15" x14ac:dyDescent="0.25">
      <c r="A22713" s="1">
        <v>1442961600</v>
      </c>
      <c r="B22713" s="1">
        <v>228.62858</v>
      </c>
      <c r="C22713" s="1">
        <v>228.62858</v>
      </c>
      <c r="D22713" s="1">
        <v>228.6</v>
      </c>
      <c r="E22713" s="1">
        <v>228.6</v>
      </c>
      <c r="F22713" s="1">
        <v>4.6829799999999997</v>
      </c>
      <c r="G22713" s="1">
        <v>1070.5300540000001</v>
      </c>
      <c r="H22713" s="1">
        <v>228.60017640000001</v>
      </c>
      <c r="I22713" s="3">
        <f t="shared" ref="I22713" si="5811">(A22713+8*3600)/86400+70*365+19</f>
        <v>42270.277777777781</v>
      </c>
    </row>
    <row r="22714" spans="1:9" ht="15" x14ac:dyDescent="0.25">
      <c r="A22714" s="1">
        <v>1442972700</v>
      </c>
      <c r="B22714" s="1">
        <v>230.36136999999999</v>
      </c>
      <c r="C22714" s="1">
        <v>230.36136999999999</v>
      </c>
      <c r="D22714" s="1">
        <v>230.36136999999999</v>
      </c>
      <c r="E22714" s="1">
        <v>230.36136999999999</v>
      </c>
      <c r="F22714" s="1">
        <v>0.35</v>
      </c>
      <c r="G22714" s="1">
        <v>80.626479500000002</v>
      </c>
      <c r="H22714" s="1">
        <v>230.36136999999999</v>
      </c>
      <c r="I22714" s="3">
        <f t="shared" ref="I22714" si="5812">(A22714+8*3600)/86400+70*365+19</f>
        <v>42270.40625</v>
      </c>
    </row>
    <row r="22715" spans="1:9" ht="15" x14ac:dyDescent="0.25">
      <c r="A22715" s="1">
        <v>1442996520</v>
      </c>
      <c r="B22715" s="1">
        <v>229.39</v>
      </c>
      <c r="C22715" s="1">
        <v>229.39</v>
      </c>
      <c r="D22715" s="1">
        <v>229.39</v>
      </c>
      <c r="E22715" s="1">
        <v>229.39</v>
      </c>
      <c r="F22715" s="1">
        <v>0.1893</v>
      </c>
      <c r="G22715" s="1">
        <v>43.423527</v>
      </c>
      <c r="H22715" s="1">
        <v>229.39</v>
      </c>
      <c r="I22715" s="3">
        <f t="shared" ref="I22715:I22717" si="5813">(A22715+8*3600)/86400+70*365+19</f>
        <v>42270.681944444441</v>
      </c>
    </row>
    <row r="22716" spans="1:9" ht="15" x14ac:dyDescent="0.25">
      <c r="A22716" s="1">
        <v>1442996580</v>
      </c>
      <c r="B22716" s="1">
        <v>229.39</v>
      </c>
      <c r="C22716" s="1">
        <v>231.01</v>
      </c>
      <c r="D22716" s="1">
        <v>229.39</v>
      </c>
      <c r="E22716" s="1">
        <v>231.01</v>
      </c>
      <c r="F22716" s="1">
        <v>0.28670000000000001</v>
      </c>
      <c r="G22716" s="1">
        <v>65.785552999999993</v>
      </c>
      <c r="H22716" s="1">
        <v>229.4578061</v>
      </c>
      <c r="I22716" s="3">
        <f t="shared" si="5813"/>
        <v>42270.682638888888</v>
      </c>
    </row>
    <row r="22717" spans="1:9" ht="15" x14ac:dyDescent="0.25">
      <c r="A22717" s="1">
        <v>1442996880</v>
      </c>
      <c r="B22717" s="1">
        <v>229.38399000000001</v>
      </c>
      <c r="C22717" s="1">
        <v>229.38399000000001</v>
      </c>
      <c r="D22717" s="1">
        <v>229.38399000000001</v>
      </c>
      <c r="E22717" s="1">
        <v>229.38399000000001</v>
      </c>
      <c r="F22717" s="1">
        <v>0.1111</v>
      </c>
      <c r="G22717" s="1">
        <v>25.484561289999998</v>
      </c>
      <c r="H22717" s="1">
        <v>229.38399000000001</v>
      </c>
      <c r="I22717" s="3">
        <f t="shared" si="5813"/>
        <v>42270.686111111107</v>
      </c>
    </row>
    <row r="22718" spans="1:9" ht="15" x14ac:dyDescent="0.25">
      <c r="A22718" s="1">
        <v>1442997780</v>
      </c>
      <c r="B22718" s="1">
        <v>228.76018999999999</v>
      </c>
      <c r="C22718" s="1">
        <v>228.76018999999999</v>
      </c>
      <c r="D22718" s="1">
        <v>228.76018999999999</v>
      </c>
      <c r="E22718" s="1">
        <v>228.76018999999999</v>
      </c>
      <c r="F22718" s="1">
        <v>5.2600000000000001E-2</v>
      </c>
      <c r="G22718" s="1">
        <v>12.032785990000001</v>
      </c>
      <c r="H22718" s="1">
        <v>228.76018999999999</v>
      </c>
      <c r="I22718" s="3">
        <f t="shared" ref="I22718:I22722" si="5814">(A22718+8*3600)/86400+70*365+19</f>
        <v>42270.696527777778</v>
      </c>
    </row>
    <row r="22719" spans="1:9" ht="15" x14ac:dyDescent="0.25">
      <c r="A22719" s="1">
        <v>1442999040</v>
      </c>
      <c r="B22719" s="1">
        <v>230.29662999999999</v>
      </c>
      <c r="C22719" s="1">
        <v>230.37</v>
      </c>
      <c r="D22719" s="1">
        <v>230.29662999999999</v>
      </c>
      <c r="E22719" s="1">
        <v>230.37</v>
      </c>
      <c r="F22719" s="1">
        <v>0.115</v>
      </c>
      <c r="G22719" s="1">
        <v>26.490427409999999</v>
      </c>
      <c r="H22719" s="1">
        <v>230.35154270000001</v>
      </c>
      <c r="I22719" s="3">
        <f t="shared" si="5814"/>
        <v>42270.711111111115</v>
      </c>
    </row>
    <row r="22720" spans="1:9" ht="15" x14ac:dyDescent="0.25">
      <c r="A22720" s="1">
        <v>1442999400</v>
      </c>
      <c r="B22720" s="1">
        <v>228.31007</v>
      </c>
      <c r="C22720" s="1">
        <v>228.31007</v>
      </c>
      <c r="D22720" s="1">
        <v>228.31007</v>
      </c>
      <c r="E22720" s="1">
        <v>228.31007</v>
      </c>
      <c r="F22720" s="1">
        <v>0.15840000000000001</v>
      </c>
      <c r="G22720" s="1">
        <v>36.164315090000002</v>
      </c>
      <c r="H22720" s="1">
        <v>228.31007</v>
      </c>
      <c r="I22720" s="3">
        <f t="shared" si="5814"/>
        <v>42270.715277777781</v>
      </c>
    </row>
    <row r="22721" spans="1:9" ht="15" x14ac:dyDescent="0.25">
      <c r="A22721" s="1">
        <v>1442999940</v>
      </c>
      <c r="B22721" s="1">
        <v>228.64</v>
      </c>
      <c r="C22721" s="1">
        <v>228.64</v>
      </c>
      <c r="D22721" s="1">
        <v>228.64</v>
      </c>
      <c r="E22721" s="1">
        <v>228.64</v>
      </c>
      <c r="F22721" s="1">
        <v>0.33329999999999999</v>
      </c>
      <c r="G22721" s="1">
        <v>76.205712000000005</v>
      </c>
      <c r="H22721" s="1">
        <v>228.64</v>
      </c>
      <c r="I22721" s="3">
        <f t="shared" si="5814"/>
        <v>42270.72152777778</v>
      </c>
    </row>
    <row r="22722" spans="1:9" ht="15" x14ac:dyDescent="0.25">
      <c r="A22722" s="1">
        <v>1443000600</v>
      </c>
      <c r="B22722" s="1">
        <v>230.35</v>
      </c>
      <c r="C22722" s="1">
        <v>231.07552000000001</v>
      </c>
      <c r="D22722" s="1">
        <v>230.35</v>
      </c>
      <c r="E22722" s="1">
        <v>231.07552000000001</v>
      </c>
      <c r="F22722" s="1">
        <v>11.306127419999999</v>
      </c>
      <c r="G22722" s="1">
        <v>2606.2109989999999</v>
      </c>
      <c r="H22722" s="1">
        <v>230.51314579999999</v>
      </c>
      <c r="I22722" s="3">
        <f t="shared" si="5814"/>
        <v>42270.729166666672</v>
      </c>
    </row>
    <row r="22723" spans="1:9" ht="15" x14ac:dyDescent="0.25">
      <c r="A22723" s="1">
        <v>1443002880</v>
      </c>
      <c r="B22723" s="1">
        <v>229.18262999999999</v>
      </c>
      <c r="C22723" s="1">
        <v>229.18262999999999</v>
      </c>
      <c r="D22723" s="1">
        <v>229.18262999999999</v>
      </c>
      <c r="E22723" s="1">
        <v>229.18262999999999</v>
      </c>
      <c r="F22723" s="1">
        <v>2.9000000000000001E-2</v>
      </c>
      <c r="G22723" s="1">
        <v>6.6462962699999997</v>
      </c>
      <c r="H22723" s="1">
        <v>229.18262999999999</v>
      </c>
      <c r="I22723" s="3">
        <f t="shared" ref="I22723:I22724" si="5815">(A22723+8*3600)/86400+70*365+19</f>
        <v>42270.755555555559</v>
      </c>
    </row>
    <row r="22724" spans="1:9" ht="15" x14ac:dyDescent="0.25">
      <c r="A22724" s="1">
        <v>1443005040</v>
      </c>
      <c r="B22724" s="1">
        <v>228.39059</v>
      </c>
      <c r="C22724" s="1">
        <v>228.39059</v>
      </c>
      <c r="D22724" s="1">
        <v>228.23299</v>
      </c>
      <c r="E22724" s="1">
        <v>228.23299</v>
      </c>
      <c r="F22724" s="1">
        <v>4.3449999999999998</v>
      </c>
      <c r="G22724" s="1">
        <v>991.67689929999995</v>
      </c>
      <c r="H22724" s="1">
        <v>228.234039</v>
      </c>
      <c r="I22724" s="3">
        <f t="shared" si="5815"/>
        <v>42270.780555555553</v>
      </c>
    </row>
    <row r="22725" spans="1:9" ht="15" x14ac:dyDescent="0.25">
      <c r="A22725" s="1">
        <v>1443012660</v>
      </c>
      <c r="B22725" s="1">
        <v>228.66</v>
      </c>
      <c r="C22725" s="1">
        <v>228.66</v>
      </c>
      <c r="D22725" s="1">
        <v>228.66</v>
      </c>
      <c r="E22725" s="1">
        <v>228.66</v>
      </c>
      <c r="F22725" s="1">
        <v>0.1111</v>
      </c>
      <c r="G22725" s="1">
        <v>25.404126000000002</v>
      </c>
      <c r="H22725" s="1">
        <v>228.66</v>
      </c>
      <c r="I22725" s="3">
        <f t="shared" ref="I22725" si="5816">(A22725+8*3600)/86400+70*365+19</f>
        <v>42270.868750000001</v>
      </c>
    </row>
    <row r="22726" spans="1:9" ht="15" x14ac:dyDescent="0.25">
      <c r="A22726" s="1">
        <v>1443013560</v>
      </c>
      <c r="B22726" s="1">
        <v>228.66</v>
      </c>
      <c r="C22726" s="1">
        <v>228.66</v>
      </c>
      <c r="D22726" s="1">
        <v>228.66</v>
      </c>
      <c r="E22726" s="1">
        <v>228.66</v>
      </c>
      <c r="F22726" s="1">
        <v>2.7900000000000001E-2</v>
      </c>
      <c r="G22726" s="1">
        <v>6.3796140000000001</v>
      </c>
      <c r="H22726" s="1">
        <v>228.66</v>
      </c>
      <c r="I22726" s="3">
        <f t="shared" ref="I22726" si="5817">(A22726+8*3600)/86400+70*365+19</f>
        <v>42270.879166666666</v>
      </c>
    </row>
    <row r="22727" spans="1:9" ht="15" x14ac:dyDescent="0.25">
      <c r="A22727" s="1">
        <v>1443019920</v>
      </c>
      <c r="B22727" s="1">
        <v>229.76</v>
      </c>
      <c r="C22727" s="1">
        <v>229.76</v>
      </c>
      <c r="D22727" s="1">
        <v>229.76</v>
      </c>
      <c r="E22727" s="1">
        <v>229.76</v>
      </c>
      <c r="F22727" s="1">
        <v>0.4</v>
      </c>
      <c r="G22727" s="1">
        <v>91.903999999999996</v>
      </c>
      <c r="H22727" s="1">
        <v>229.76</v>
      </c>
      <c r="I22727" s="3">
        <f t="shared" ref="I22727:I22728" si="5818">(A22727+8*3600)/86400+70*365+19</f>
        <v>42270.952777777777</v>
      </c>
    </row>
    <row r="22728" spans="1:9" ht="15" x14ac:dyDescent="0.25">
      <c r="A22728" s="1">
        <v>1443019980</v>
      </c>
      <c r="B22728" s="1">
        <v>229.78</v>
      </c>
      <c r="C22728" s="1">
        <v>229.78</v>
      </c>
      <c r="D22728" s="1">
        <v>229.78</v>
      </c>
      <c r="E22728" s="1">
        <v>229.78</v>
      </c>
      <c r="F22728" s="1">
        <v>0.4</v>
      </c>
      <c r="G22728" s="1">
        <v>91.912000000000006</v>
      </c>
      <c r="H22728" s="1">
        <v>229.78</v>
      </c>
      <c r="I22728" s="3">
        <f t="shared" si="5818"/>
        <v>42270.953472222223</v>
      </c>
    </row>
    <row r="22729" spans="1:9" ht="15" x14ac:dyDescent="0.25">
      <c r="A22729" s="1">
        <v>1443022200</v>
      </c>
      <c r="B22729" s="1">
        <v>230.71999</v>
      </c>
      <c r="C22729" s="1">
        <v>230.95093</v>
      </c>
      <c r="D22729" s="1">
        <v>230.71999</v>
      </c>
      <c r="E22729" s="1">
        <v>230.95093</v>
      </c>
      <c r="F22729" s="1">
        <v>5.00432992</v>
      </c>
      <c r="G22729" s="1">
        <v>1154.5999489999999</v>
      </c>
      <c r="H22729" s="1">
        <v>230.72018980000001</v>
      </c>
      <c r="I22729" s="3">
        <f t="shared" ref="I22729:I22731" si="5819">(A22729+8*3600)/86400+70*365+19</f>
        <v>42270.979166666672</v>
      </c>
    </row>
    <row r="22730" spans="1:9" ht="15" x14ac:dyDescent="0.25">
      <c r="A22730" s="1">
        <v>1443022320</v>
      </c>
      <c r="B22730" s="1">
        <v>230.95093</v>
      </c>
      <c r="C22730" s="1">
        <v>230.95093</v>
      </c>
      <c r="D22730" s="1">
        <v>230.95093</v>
      </c>
      <c r="E22730" s="1">
        <v>230.95093</v>
      </c>
      <c r="F22730" s="1">
        <v>4.3299200000000001E-3</v>
      </c>
      <c r="G22730" s="1">
        <v>0.99999905099999997</v>
      </c>
      <c r="H22730" s="1">
        <v>230.95093</v>
      </c>
      <c r="I22730" s="3">
        <f t="shared" si="5819"/>
        <v>42270.98055555555</v>
      </c>
    </row>
    <row r="22731" spans="1:9" ht="15" x14ac:dyDescent="0.25">
      <c r="A22731" s="1">
        <v>1443023460</v>
      </c>
      <c r="B22731" s="1">
        <v>230.73</v>
      </c>
      <c r="C22731" s="1">
        <v>230.73</v>
      </c>
      <c r="D22731" s="1">
        <v>230.71999</v>
      </c>
      <c r="E22731" s="1">
        <v>230.71999</v>
      </c>
      <c r="F22731" s="1">
        <v>63.411999999999999</v>
      </c>
      <c r="G22731" s="1">
        <v>14630.48019</v>
      </c>
      <c r="H22731" s="1">
        <v>230.72100219999999</v>
      </c>
      <c r="I22731" s="3">
        <f t="shared" si="5819"/>
        <v>42270.993750000001</v>
      </c>
    </row>
    <row r="22732" spans="1:9" ht="15" x14ac:dyDescent="0.25">
      <c r="A22732" s="1">
        <v>1443030300</v>
      </c>
      <c r="B22732" s="1">
        <v>229.49</v>
      </c>
      <c r="C22732" s="1">
        <v>229.49</v>
      </c>
      <c r="D22732" s="1">
        <v>229.49</v>
      </c>
      <c r="E22732" s="1">
        <v>229.49</v>
      </c>
      <c r="F22732" s="1">
        <v>1</v>
      </c>
      <c r="G22732" s="1">
        <v>229.49</v>
      </c>
      <c r="H22732" s="1">
        <v>229.49</v>
      </c>
      <c r="I22732" s="3">
        <f t="shared" ref="I22732:I22733" si="5820">(A22732+8*3600)/86400+70*365+19</f>
        <v>42271.072916666672</v>
      </c>
    </row>
    <row r="22733" spans="1:9" ht="15" x14ac:dyDescent="0.25">
      <c r="A22733" s="1">
        <v>1443030420</v>
      </c>
      <c r="B22733" s="1">
        <v>230.71</v>
      </c>
      <c r="C22733" s="1">
        <v>230.71</v>
      </c>
      <c r="D22733" s="1">
        <v>230.71</v>
      </c>
      <c r="E22733" s="1">
        <v>230.71</v>
      </c>
      <c r="F22733" s="1">
        <v>1.2406999999999999</v>
      </c>
      <c r="G22733" s="1">
        <v>286.24189699999999</v>
      </c>
      <c r="H22733" s="1">
        <v>230.71</v>
      </c>
      <c r="I22733" s="3">
        <f t="shared" si="5820"/>
        <v>42271.07430555555</v>
      </c>
    </row>
    <row r="22734" spans="1:9" ht="15" x14ac:dyDescent="0.25">
      <c r="A22734" s="1">
        <v>1443045420</v>
      </c>
      <c r="B22734" s="1">
        <v>230</v>
      </c>
      <c r="C22734" s="1">
        <v>230</v>
      </c>
      <c r="D22734" s="1">
        <v>230</v>
      </c>
      <c r="E22734" s="1">
        <v>230</v>
      </c>
      <c r="F22734" s="1">
        <v>1.25</v>
      </c>
      <c r="G22734" s="1">
        <v>287.5</v>
      </c>
      <c r="H22734" s="1">
        <v>230</v>
      </c>
      <c r="I22734" s="3">
        <f t="shared" ref="I22734" si="5821">(A22734+8*3600)/86400+70*365+19</f>
        <v>42271.247916666667</v>
      </c>
    </row>
    <row r="22735" spans="1:9" ht="15" x14ac:dyDescent="0.25">
      <c r="A22735" s="1">
        <v>1443048180</v>
      </c>
      <c r="B22735" s="1">
        <v>229.26</v>
      </c>
      <c r="C22735" s="1">
        <v>229.26</v>
      </c>
      <c r="D22735" s="1">
        <v>229.26</v>
      </c>
      <c r="E22735" s="1">
        <v>229.26</v>
      </c>
      <c r="F22735" s="1">
        <v>4.72736</v>
      </c>
      <c r="G22735" s="1">
        <v>1083.7945540000001</v>
      </c>
      <c r="H22735" s="1">
        <v>229.26</v>
      </c>
      <c r="I22735" s="3">
        <f t="shared" ref="I22735:I22736" si="5822">(A22735+8*3600)/86400+70*365+19</f>
        <v>42271.279861111107</v>
      </c>
    </row>
    <row r="22736" spans="1:9" ht="15" x14ac:dyDescent="0.25">
      <c r="A22736" s="1">
        <v>1443048780</v>
      </c>
      <c r="B22736" s="1">
        <v>230.24</v>
      </c>
      <c r="C22736" s="1">
        <v>230.24</v>
      </c>
      <c r="D22736" s="1">
        <v>230.24</v>
      </c>
      <c r="E22736" s="1">
        <v>230.24</v>
      </c>
      <c r="F22736" s="1">
        <v>6.44</v>
      </c>
      <c r="G22736" s="1">
        <v>1482.7456</v>
      </c>
      <c r="H22736" s="1">
        <v>230.24</v>
      </c>
      <c r="I22736" s="3">
        <f t="shared" si="5822"/>
        <v>42271.286805555559</v>
      </c>
    </row>
    <row r="22737" spans="1:9" ht="15" x14ac:dyDescent="0.25">
      <c r="A22737" s="1">
        <v>1443069360</v>
      </c>
      <c r="B22737" s="1">
        <v>229.71</v>
      </c>
      <c r="C22737" s="1">
        <v>229.71</v>
      </c>
      <c r="D22737" s="1">
        <v>229.71</v>
      </c>
      <c r="E22737" s="1">
        <v>229.71</v>
      </c>
      <c r="F22737" s="1">
        <v>0.4</v>
      </c>
      <c r="G22737" s="1">
        <v>91.884</v>
      </c>
      <c r="H22737" s="1">
        <v>229.71</v>
      </c>
      <c r="I22737" s="3">
        <f t="shared" ref="I22737:I22738" si="5823">(A22737+8*3600)/86400+70*365+19</f>
        <v>42271.525000000001</v>
      </c>
    </row>
    <row r="22738" spans="1:9" ht="15" x14ac:dyDescent="0.25">
      <c r="A22738" s="1">
        <v>1443069420</v>
      </c>
      <c r="B22738" s="1">
        <v>229.71</v>
      </c>
      <c r="C22738" s="1">
        <v>229.71</v>
      </c>
      <c r="D22738" s="1">
        <v>229.71</v>
      </c>
      <c r="E22738" s="1">
        <v>229.71</v>
      </c>
      <c r="F22738" s="1">
        <v>0.4</v>
      </c>
      <c r="G22738" s="1">
        <v>91.884</v>
      </c>
      <c r="H22738" s="1">
        <v>229.71</v>
      </c>
      <c r="I22738" s="3">
        <f t="shared" si="5823"/>
        <v>42271.525694444441</v>
      </c>
    </row>
    <row r="22739" spans="1:9" ht="15" x14ac:dyDescent="0.25">
      <c r="A22739" s="1">
        <v>1443070980</v>
      </c>
      <c r="B22739" s="1">
        <v>230.7</v>
      </c>
      <c r="C22739" s="1">
        <v>230.7</v>
      </c>
      <c r="D22739" s="1">
        <v>230.7</v>
      </c>
      <c r="E22739" s="1">
        <v>230.7</v>
      </c>
      <c r="F22739" s="1">
        <v>0.96931999999999996</v>
      </c>
      <c r="G22739" s="1">
        <v>223.62212400000001</v>
      </c>
      <c r="H22739" s="1">
        <v>230.7</v>
      </c>
      <c r="I22739" s="3">
        <f t="shared" ref="I22739:I22744" si="5824">(A22739+8*3600)/86400+70*365+19</f>
        <v>42271.543749999997</v>
      </c>
    </row>
    <row r="22740" spans="1:9" ht="15" x14ac:dyDescent="0.25">
      <c r="A22740" s="1">
        <v>1443071700</v>
      </c>
      <c r="B22740" s="1">
        <v>231.23</v>
      </c>
      <c r="C22740" s="1">
        <v>231.23</v>
      </c>
      <c r="D22740" s="1">
        <v>231.23</v>
      </c>
      <c r="E22740" s="1">
        <v>231.23</v>
      </c>
      <c r="F22740" s="1">
        <v>0.4</v>
      </c>
      <c r="G22740" s="1">
        <v>92.492000000000004</v>
      </c>
      <c r="H22740" s="1">
        <v>231.23</v>
      </c>
      <c r="I22740" s="3">
        <f t="shared" si="5824"/>
        <v>42271.552083333328</v>
      </c>
    </row>
    <row r="22741" spans="1:9" ht="15" x14ac:dyDescent="0.25">
      <c r="A22741" s="1">
        <v>1443071760</v>
      </c>
      <c r="B22741" s="1">
        <v>231.15</v>
      </c>
      <c r="C22741" s="1">
        <v>231.15</v>
      </c>
      <c r="D22741" s="1">
        <v>231.15</v>
      </c>
      <c r="E22741" s="1">
        <v>231.15</v>
      </c>
      <c r="F22741" s="1">
        <v>0.4</v>
      </c>
      <c r="G22741" s="1">
        <v>92.46</v>
      </c>
      <c r="H22741" s="1">
        <v>231.15</v>
      </c>
      <c r="I22741" s="3">
        <f t="shared" si="5824"/>
        <v>42271.552777777775</v>
      </c>
    </row>
    <row r="22742" spans="1:9" ht="15" x14ac:dyDescent="0.25">
      <c r="A22742" s="1">
        <v>1443072360</v>
      </c>
      <c r="B22742" s="1">
        <v>230.86</v>
      </c>
      <c r="C22742" s="1">
        <v>230.86</v>
      </c>
      <c r="D22742" s="1">
        <v>230.86</v>
      </c>
      <c r="E22742" s="1">
        <v>230.86</v>
      </c>
      <c r="F22742" s="1">
        <v>0.3</v>
      </c>
      <c r="G22742" s="1">
        <v>69.257999999999996</v>
      </c>
      <c r="H22742" s="1">
        <v>230.86</v>
      </c>
      <c r="I22742" s="3">
        <f t="shared" si="5824"/>
        <v>42271.55972222222</v>
      </c>
    </row>
    <row r="22743" spans="1:9" ht="15" x14ac:dyDescent="0.25">
      <c r="A22743" s="1">
        <v>1443072480</v>
      </c>
      <c r="B22743" s="1">
        <v>230.72</v>
      </c>
      <c r="C22743" s="1">
        <v>230.72</v>
      </c>
      <c r="D22743" s="1">
        <v>230.72</v>
      </c>
      <c r="E22743" s="1">
        <v>230.72</v>
      </c>
      <c r="F22743" s="1">
        <v>0.4</v>
      </c>
      <c r="G22743" s="1">
        <v>92.287999999999997</v>
      </c>
      <c r="H22743" s="1">
        <v>230.72</v>
      </c>
      <c r="I22743" s="3">
        <f t="shared" si="5824"/>
        <v>42271.561111111107</v>
      </c>
    </row>
    <row r="22744" spans="1:9" ht="15" x14ac:dyDescent="0.25">
      <c r="A22744" s="1">
        <v>1443074460</v>
      </c>
      <c r="B22744" s="1">
        <v>231.22248999999999</v>
      </c>
      <c r="C22744" s="1">
        <v>231.22248999999999</v>
      </c>
      <c r="D22744" s="1">
        <v>231.22248999999999</v>
      </c>
      <c r="E22744" s="1">
        <v>231.22248999999999</v>
      </c>
      <c r="F22744" s="1">
        <v>0.01</v>
      </c>
      <c r="G22744" s="1">
        <v>2.3122248999999999</v>
      </c>
      <c r="H22744" s="1">
        <v>231.22248999999999</v>
      </c>
      <c r="I22744" s="3">
        <f t="shared" si="5824"/>
        <v>42271.584027777775</v>
      </c>
    </row>
    <row r="22745" spans="1:9" ht="15" x14ac:dyDescent="0.25">
      <c r="A22745" s="1">
        <v>1443078720</v>
      </c>
      <c r="B22745" s="1">
        <v>230.55</v>
      </c>
      <c r="C22745" s="1">
        <v>230.55</v>
      </c>
      <c r="D22745" s="1">
        <v>230.54</v>
      </c>
      <c r="E22745" s="1">
        <v>230.54</v>
      </c>
      <c r="F22745" s="1">
        <v>3.4102100000000002</v>
      </c>
      <c r="G22745" s="1">
        <v>786.19101339999997</v>
      </c>
      <c r="H22745" s="1">
        <v>230.54035189999999</v>
      </c>
      <c r="I22745" s="3">
        <f t="shared" ref="I22745" si="5825">(A22745+8*3600)/86400+70*365+19</f>
        <v>42271.633333333331</v>
      </c>
    </row>
    <row r="22746" spans="1:9" ht="15" x14ac:dyDescent="0.25">
      <c r="A22746" s="1">
        <v>1443085440</v>
      </c>
      <c r="B22746" s="1">
        <v>229.71</v>
      </c>
      <c r="C22746" s="1">
        <v>229.71</v>
      </c>
      <c r="D22746" s="1">
        <v>229.71</v>
      </c>
      <c r="E22746" s="1">
        <v>229.71</v>
      </c>
      <c r="F22746" s="1">
        <v>1.3899999999999999E-2</v>
      </c>
      <c r="G22746" s="1">
        <v>3.1929690000000002</v>
      </c>
      <c r="H22746" s="1">
        <v>229.71</v>
      </c>
      <c r="I22746" s="3">
        <f t="shared" ref="I22746:I22747" si="5826">(A22746+8*3600)/86400+70*365+19</f>
        <v>42271.711111111115</v>
      </c>
    </row>
    <row r="22747" spans="1:9" ht="15" x14ac:dyDescent="0.25">
      <c r="A22747" s="1">
        <v>1443085680</v>
      </c>
      <c r="B22747" s="1">
        <v>231.34998999999999</v>
      </c>
      <c r="C22747" s="1">
        <v>231.34998999999999</v>
      </c>
      <c r="D22747" s="1">
        <v>231.34998999999999</v>
      </c>
      <c r="E22747" s="1">
        <v>231.34998999999999</v>
      </c>
      <c r="F22747" s="1">
        <v>1.1299999999999999E-2</v>
      </c>
      <c r="G22747" s="1">
        <v>2.614254887</v>
      </c>
      <c r="H22747" s="1">
        <v>231.34998999999999</v>
      </c>
      <c r="I22747" s="3">
        <f t="shared" si="5826"/>
        <v>42271.713888888888</v>
      </c>
    </row>
    <row r="22748" spans="1:9" ht="15" x14ac:dyDescent="0.25">
      <c r="A22748" s="1">
        <v>1443086400</v>
      </c>
      <c r="B22748" s="1">
        <v>229.75</v>
      </c>
      <c r="C22748" s="1">
        <v>231.3</v>
      </c>
      <c r="D22748" s="1">
        <v>229.75</v>
      </c>
      <c r="E22748" s="1">
        <v>231.3</v>
      </c>
      <c r="F22748" s="1">
        <v>0.53500000000000003</v>
      </c>
      <c r="G22748" s="1">
        <v>123.07125000000001</v>
      </c>
      <c r="H22748" s="1">
        <v>230.03971960000001</v>
      </c>
      <c r="I22748" s="3">
        <f t="shared" ref="I22748" si="5827">(A22748+8*3600)/86400+70*365+19</f>
        <v>42271.722222222219</v>
      </c>
    </row>
    <row r="22749" spans="1:9" ht="15" x14ac:dyDescent="0.25">
      <c r="A22749" s="1">
        <v>1443095100</v>
      </c>
      <c r="B22749" s="1">
        <v>230.21600000000001</v>
      </c>
      <c r="C22749" s="1">
        <v>230.21600000000001</v>
      </c>
      <c r="D22749" s="1">
        <v>230.20847000000001</v>
      </c>
      <c r="E22749" s="1">
        <v>230.20847000000001</v>
      </c>
      <c r="F22749" s="1">
        <v>1.2250000000000001</v>
      </c>
      <c r="G22749" s="1">
        <v>282.00725829999999</v>
      </c>
      <c r="H22749" s="1">
        <v>230.21000670000001</v>
      </c>
      <c r="I22749" s="3">
        <f t="shared" ref="I22749:I22750" si="5828">(A22749+8*3600)/86400+70*365+19</f>
        <v>42271.822916666672</v>
      </c>
    </row>
    <row r="22750" spans="1:9" ht="15" x14ac:dyDescent="0.25">
      <c r="A22750" s="1">
        <v>1443095160</v>
      </c>
      <c r="B22750" s="1">
        <v>230.21600000000001</v>
      </c>
      <c r="C22750" s="1">
        <v>230.21600000000001</v>
      </c>
      <c r="D22750" s="1">
        <v>230.20847000000001</v>
      </c>
      <c r="E22750" s="1">
        <v>230.20847000000001</v>
      </c>
      <c r="F22750" s="1">
        <v>1</v>
      </c>
      <c r="G22750" s="1">
        <v>230.2094113</v>
      </c>
      <c r="H22750" s="1">
        <v>230.2094113</v>
      </c>
      <c r="I22750" s="3">
        <f t="shared" si="5828"/>
        <v>42271.823611111111</v>
      </c>
    </row>
    <row r="22751" spans="1:9" ht="15" x14ac:dyDescent="0.25">
      <c r="A22751" s="1">
        <v>1443097920</v>
      </c>
      <c r="B22751" s="1">
        <v>231.52</v>
      </c>
      <c r="C22751" s="1">
        <v>231.52</v>
      </c>
      <c r="D22751" s="1">
        <v>231.52</v>
      </c>
      <c r="E22751" s="1">
        <v>231.52</v>
      </c>
      <c r="F22751" s="1">
        <v>0.6119</v>
      </c>
      <c r="G22751" s="1">
        <v>141.66708800000001</v>
      </c>
      <c r="H22751" s="1">
        <v>231.52</v>
      </c>
      <c r="I22751" s="3">
        <f t="shared" ref="I22751:I22755" si="5829">(A22751+8*3600)/86400+70*365+19</f>
        <v>42271.85555555555</v>
      </c>
    </row>
    <row r="22752" spans="1:9" ht="15" x14ac:dyDescent="0.25">
      <c r="A22752" s="1">
        <v>1443097980</v>
      </c>
      <c r="B22752" s="1">
        <v>231.52</v>
      </c>
      <c r="C22752" s="1">
        <v>231.52</v>
      </c>
      <c r="D22752" s="1">
        <v>231.52</v>
      </c>
      <c r="E22752" s="1">
        <v>231.52</v>
      </c>
      <c r="F22752" s="1">
        <v>0.8</v>
      </c>
      <c r="G22752" s="1">
        <v>185.21600000000001</v>
      </c>
      <c r="H22752" s="1">
        <v>231.52</v>
      </c>
      <c r="I22752" s="3">
        <f t="shared" si="5829"/>
        <v>42271.856249999997</v>
      </c>
    </row>
    <row r="22753" spans="1:9" ht="15" x14ac:dyDescent="0.25">
      <c r="A22753" s="1">
        <v>1443098040</v>
      </c>
      <c r="B22753" s="1">
        <v>231.52</v>
      </c>
      <c r="C22753" s="1">
        <v>231.52</v>
      </c>
      <c r="D22753" s="1">
        <v>231.52</v>
      </c>
      <c r="E22753" s="1">
        <v>231.52</v>
      </c>
      <c r="F22753" s="1">
        <v>1.5889</v>
      </c>
      <c r="G22753" s="1">
        <v>367.86212799999998</v>
      </c>
      <c r="H22753" s="1">
        <v>231.52</v>
      </c>
      <c r="I22753" s="3">
        <f t="shared" si="5829"/>
        <v>42271.856944444444</v>
      </c>
    </row>
    <row r="22754" spans="1:9" ht="15" x14ac:dyDescent="0.25">
      <c r="A22754" s="1">
        <v>1443098100</v>
      </c>
      <c r="B22754" s="1">
        <v>231.52</v>
      </c>
      <c r="C22754" s="1">
        <v>231.52</v>
      </c>
      <c r="D22754" s="1">
        <v>231.52</v>
      </c>
      <c r="E22754" s="1">
        <v>231.52</v>
      </c>
      <c r="F22754" s="1">
        <v>0.5</v>
      </c>
      <c r="G22754" s="1">
        <v>115.76</v>
      </c>
      <c r="H22754" s="1">
        <v>231.52</v>
      </c>
      <c r="I22754" s="3">
        <f t="shared" si="5829"/>
        <v>42271.857638888891</v>
      </c>
    </row>
    <row r="22755" spans="1:9" ht="15" x14ac:dyDescent="0.25">
      <c r="A22755" s="1">
        <v>1443098160</v>
      </c>
      <c r="B22755" s="1">
        <v>231.52</v>
      </c>
      <c r="C22755" s="1">
        <v>232.45169000000001</v>
      </c>
      <c r="D22755" s="1">
        <v>231.52</v>
      </c>
      <c r="E22755" s="1">
        <v>232.45169000000001</v>
      </c>
      <c r="F22755" s="1">
        <v>3.3349999999999998E-2</v>
      </c>
      <c r="G22755" s="1">
        <v>7.7480992070000001</v>
      </c>
      <c r="H22755" s="1">
        <v>232.3268128</v>
      </c>
      <c r="I22755" s="3">
        <f t="shared" si="5829"/>
        <v>42271.858333333337</v>
      </c>
    </row>
    <row r="22756" spans="1:9" ht="15" x14ac:dyDescent="0.25">
      <c r="A22756" s="1">
        <v>1443105720</v>
      </c>
      <c r="B22756" s="1">
        <v>231.3</v>
      </c>
      <c r="C22756" s="1">
        <v>231.3</v>
      </c>
      <c r="D22756" s="1">
        <v>231.3</v>
      </c>
      <c r="E22756" s="1">
        <v>231.3</v>
      </c>
      <c r="F22756" s="1">
        <v>0.3</v>
      </c>
      <c r="G22756" s="1">
        <v>69.39</v>
      </c>
      <c r="H22756" s="1">
        <v>231.3</v>
      </c>
      <c r="I22756" s="3">
        <f t="shared" ref="I22756:I22757" si="5830">(A22756+8*3600)/86400+70*365+19</f>
        <v>42271.945833333331</v>
      </c>
    </row>
    <row r="22757" spans="1:9" ht="15" x14ac:dyDescent="0.25">
      <c r="A22757" s="1">
        <v>1443105780</v>
      </c>
      <c r="B22757" s="1">
        <v>231.3</v>
      </c>
      <c r="C22757" s="1">
        <v>231.3</v>
      </c>
      <c r="D22757" s="1">
        <v>231.3</v>
      </c>
      <c r="E22757" s="1">
        <v>231.3</v>
      </c>
      <c r="F22757" s="1">
        <v>0.3</v>
      </c>
      <c r="G22757" s="1">
        <v>69.39</v>
      </c>
      <c r="H22757" s="1">
        <v>231.3</v>
      </c>
      <c r="I22757" s="3">
        <f t="shared" si="5830"/>
        <v>42271.946527777778</v>
      </c>
    </row>
    <row r="22758" spans="1:9" ht="15" x14ac:dyDescent="0.25">
      <c r="A22758" s="1">
        <v>1443112500</v>
      </c>
      <c r="B22758" s="1">
        <v>233</v>
      </c>
      <c r="C22758" s="1">
        <v>233</v>
      </c>
      <c r="D22758" s="1">
        <v>233</v>
      </c>
      <c r="E22758" s="1">
        <v>233</v>
      </c>
      <c r="F22758" s="1">
        <v>2.5299999999999998</v>
      </c>
      <c r="G22758" s="1">
        <v>589.49</v>
      </c>
      <c r="H22758" s="1">
        <v>233</v>
      </c>
      <c r="I22758" s="3">
        <f t="shared" ref="I22758" si="5831">(A22758+8*3600)/86400+70*365+19</f>
        <v>42272.024305555555</v>
      </c>
    </row>
    <row r="22759" spans="1:9" ht="15" x14ac:dyDescent="0.25">
      <c r="A22759" s="1">
        <v>1443113040</v>
      </c>
      <c r="B22759" s="1">
        <v>233</v>
      </c>
      <c r="C22759" s="1">
        <v>233</v>
      </c>
      <c r="D22759" s="1">
        <v>233</v>
      </c>
      <c r="E22759" s="1">
        <v>233</v>
      </c>
      <c r="F22759" s="1">
        <v>2.78</v>
      </c>
      <c r="G22759" s="1">
        <v>647.74</v>
      </c>
      <c r="H22759" s="1">
        <v>233</v>
      </c>
      <c r="I22759" s="3">
        <f t="shared" ref="I22759:I22770" si="5832">(A22759+8*3600)/86400+70*365+19</f>
        <v>42272.030555555553</v>
      </c>
    </row>
    <row r="22760" spans="1:9" ht="15" x14ac:dyDescent="0.25">
      <c r="A22760" s="1">
        <v>1443113100</v>
      </c>
      <c r="B22760" s="1">
        <v>233</v>
      </c>
      <c r="C22760" s="1">
        <v>233</v>
      </c>
      <c r="D22760" s="1">
        <v>233</v>
      </c>
      <c r="E22760" s="1">
        <v>233</v>
      </c>
      <c r="F22760" s="1">
        <v>2.1</v>
      </c>
      <c r="G22760" s="1">
        <v>489.3</v>
      </c>
      <c r="H22760" s="1">
        <v>233</v>
      </c>
      <c r="I22760" s="3">
        <f t="shared" si="5832"/>
        <v>42272.03125</v>
      </c>
    </row>
    <row r="22761" spans="1:9" ht="15" x14ac:dyDescent="0.25">
      <c r="A22761" s="1">
        <v>1443113160</v>
      </c>
      <c r="B22761" s="1">
        <v>233</v>
      </c>
      <c r="C22761" s="1">
        <v>233</v>
      </c>
      <c r="D22761" s="1">
        <v>233</v>
      </c>
      <c r="E22761" s="1">
        <v>233</v>
      </c>
      <c r="F22761" s="1">
        <v>6.29</v>
      </c>
      <c r="G22761" s="1">
        <v>1465.57</v>
      </c>
      <c r="H22761" s="1">
        <v>233</v>
      </c>
      <c r="I22761" s="3">
        <f t="shared" si="5832"/>
        <v>42272.031944444447</v>
      </c>
    </row>
    <row r="22762" spans="1:9" ht="15" x14ac:dyDescent="0.25">
      <c r="A22762" s="1">
        <v>1443113220</v>
      </c>
      <c r="B22762" s="1">
        <v>233</v>
      </c>
      <c r="C22762" s="1">
        <v>233</v>
      </c>
      <c r="D22762" s="1">
        <v>233</v>
      </c>
      <c r="E22762" s="1">
        <v>233</v>
      </c>
      <c r="F22762" s="1">
        <v>2.1800000000000002</v>
      </c>
      <c r="G22762" s="1">
        <v>507.94</v>
      </c>
      <c r="H22762" s="1">
        <v>233</v>
      </c>
      <c r="I22762" s="3">
        <f t="shared" si="5832"/>
        <v>42272.032638888893</v>
      </c>
    </row>
    <row r="22763" spans="1:9" ht="15" x14ac:dyDescent="0.25">
      <c r="A22763" s="1">
        <v>1443113280</v>
      </c>
      <c r="B22763" s="1">
        <v>233</v>
      </c>
      <c r="C22763" s="1">
        <v>233</v>
      </c>
      <c r="D22763" s="1">
        <v>233</v>
      </c>
      <c r="E22763" s="1">
        <v>233</v>
      </c>
      <c r="F22763" s="1">
        <v>5.37</v>
      </c>
      <c r="G22763" s="1">
        <v>1251.21</v>
      </c>
      <c r="H22763" s="1">
        <v>233</v>
      </c>
      <c r="I22763" s="3">
        <f t="shared" si="5832"/>
        <v>42272.033333333333</v>
      </c>
    </row>
    <row r="22764" spans="1:9" ht="15" x14ac:dyDescent="0.25">
      <c r="A22764" s="1">
        <v>1443113880</v>
      </c>
      <c r="B22764" s="1">
        <v>232.82</v>
      </c>
      <c r="C22764" s="1">
        <v>232.82599999999999</v>
      </c>
      <c r="D22764" s="1">
        <v>232.82</v>
      </c>
      <c r="E22764" s="1">
        <v>232.82599999999999</v>
      </c>
      <c r="F22764" s="1">
        <v>0.7</v>
      </c>
      <c r="G22764" s="1">
        <v>162.97579999999999</v>
      </c>
      <c r="H22764" s="1">
        <v>232.82257139999999</v>
      </c>
      <c r="I22764" s="3">
        <f t="shared" si="5832"/>
        <v>42272.040277777778</v>
      </c>
    </row>
    <row r="22765" spans="1:9" ht="15" x14ac:dyDescent="0.25">
      <c r="A22765" s="1">
        <v>1443113940</v>
      </c>
      <c r="B22765" s="1">
        <v>233.27</v>
      </c>
      <c r="C22765" s="1">
        <v>233.27</v>
      </c>
      <c r="D22765" s="1">
        <v>233.27</v>
      </c>
      <c r="E22765" s="1">
        <v>233.27</v>
      </c>
      <c r="F22765" s="1">
        <v>0.3</v>
      </c>
      <c r="G22765" s="1">
        <v>69.980999999999995</v>
      </c>
      <c r="H22765" s="1">
        <v>233.27</v>
      </c>
      <c r="I22765" s="3">
        <f t="shared" si="5832"/>
        <v>42272.040972222225</v>
      </c>
    </row>
    <row r="22766" spans="1:9" ht="15" x14ac:dyDescent="0.25">
      <c r="A22766" s="1">
        <v>1443114060</v>
      </c>
      <c r="B22766" s="1">
        <v>233.29</v>
      </c>
      <c r="C22766" s="1">
        <v>233.29</v>
      </c>
      <c r="D22766" s="1">
        <v>233.29</v>
      </c>
      <c r="E22766" s="1">
        <v>233.29</v>
      </c>
      <c r="F22766" s="1">
        <v>0.3</v>
      </c>
      <c r="G22766" s="1">
        <v>69.986999999999995</v>
      </c>
      <c r="H22766" s="1">
        <v>233.29</v>
      </c>
      <c r="I22766" s="3">
        <f t="shared" si="5832"/>
        <v>42272.042361111111</v>
      </c>
    </row>
    <row r="22767" spans="1:9" ht="15" x14ac:dyDescent="0.25">
      <c r="A22767" s="1">
        <v>1443114360</v>
      </c>
      <c r="B22767" s="1">
        <v>234</v>
      </c>
      <c r="C22767" s="1">
        <v>234.995</v>
      </c>
      <c r="D22767" s="1">
        <v>234</v>
      </c>
      <c r="E22767" s="1">
        <v>234.995</v>
      </c>
      <c r="F22767" s="1">
        <v>0.46202163000000002</v>
      </c>
      <c r="G22767" s="1">
        <v>108.12999790000001</v>
      </c>
      <c r="H22767" s="1">
        <v>234.0366574</v>
      </c>
      <c r="I22767" s="3">
        <f t="shared" si="5832"/>
        <v>42272.045833333337</v>
      </c>
    </row>
    <row r="22768" spans="1:9" ht="15" x14ac:dyDescent="0.25">
      <c r="A22768" s="1">
        <v>1443114660</v>
      </c>
      <c r="B22768" s="1">
        <v>234.03</v>
      </c>
      <c r="C22768" s="1">
        <v>234.03</v>
      </c>
      <c r="D22768" s="1">
        <v>234.03</v>
      </c>
      <c r="E22768" s="1">
        <v>234.03</v>
      </c>
      <c r="F22768" s="1">
        <v>7.0255300000000003E-3</v>
      </c>
      <c r="G22768" s="1">
        <v>1.6441847860000001</v>
      </c>
      <c r="H22768" s="1">
        <v>234.03</v>
      </c>
      <c r="I22768" s="3">
        <f t="shared" si="5832"/>
        <v>42272.049305555556</v>
      </c>
    </row>
    <row r="22769" spans="1:9" ht="15" x14ac:dyDescent="0.25">
      <c r="A22769" s="1">
        <v>1443115200</v>
      </c>
      <c r="B22769" s="1">
        <v>233.71</v>
      </c>
      <c r="C22769" s="1">
        <v>233.71</v>
      </c>
      <c r="D22769" s="1">
        <v>233.71</v>
      </c>
      <c r="E22769" s="1">
        <v>233.71</v>
      </c>
      <c r="F22769" s="1">
        <v>0.6</v>
      </c>
      <c r="G22769" s="1">
        <v>140.226</v>
      </c>
      <c r="H22769" s="1">
        <v>233.71</v>
      </c>
      <c r="I22769" s="3">
        <f t="shared" si="5832"/>
        <v>42272.055555555555</v>
      </c>
    </row>
    <row r="22770" spans="1:9" ht="15" x14ac:dyDescent="0.25">
      <c r="A22770" s="1">
        <v>1443115260</v>
      </c>
      <c r="B22770" s="1">
        <v>233.71</v>
      </c>
      <c r="C22770" s="1">
        <v>233.71</v>
      </c>
      <c r="D22770" s="1">
        <v>233.71</v>
      </c>
      <c r="E22770" s="1">
        <v>233.71</v>
      </c>
      <c r="F22770" s="1">
        <v>0.3</v>
      </c>
      <c r="G22770" s="1">
        <v>70.113</v>
      </c>
      <c r="H22770" s="1">
        <v>233.71</v>
      </c>
      <c r="I22770" s="3">
        <f t="shared" si="5832"/>
        <v>42272.056250000001</v>
      </c>
    </row>
    <row r="22771" spans="1:9" ht="15" x14ac:dyDescent="0.25">
      <c r="A22771" s="1">
        <v>1443121620</v>
      </c>
      <c r="B22771" s="1">
        <v>233.81</v>
      </c>
      <c r="C22771" s="1">
        <v>233.81</v>
      </c>
      <c r="D22771" s="1">
        <v>233.81</v>
      </c>
      <c r="E22771" s="1">
        <v>233.81</v>
      </c>
      <c r="F22771" s="1">
        <v>0.21</v>
      </c>
      <c r="G22771" s="1">
        <v>49.100099999999998</v>
      </c>
      <c r="H22771" s="1">
        <v>233.81</v>
      </c>
      <c r="I22771" s="3">
        <f t="shared" ref="I22771:I22772" si="5833">(A22771+8*3600)/86400+70*365+19</f>
        <v>42272.129861111112</v>
      </c>
    </row>
    <row r="22772" spans="1:9" ht="15" x14ac:dyDescent="0.25">
      <c r="A22772" s="1">
        <v>1443121680</v>
      </c>
      <c r="B22772" s="1">
        <v>234.4</v>
      </c>
      <c r="C22772" s="1">
        <v>234.446</v>
      </c>
      <c r="D22772" s="1">
        <v>234.4</v>
      </c>
      <c r="E22772" s="1">
        <v>234.446</v>
      </c>
      <c r="F22772" s="1">
        <v>7.2179999999999994E-2</v>
      </c>
      <c r="G22772" s="1">
        <v>16.921292000000001</v>
      </c>
      <c r="H22772" s="1">
        <v>234.4318648</v>
      </c>
      <c r="I22772" s="3">
        <f t="shared" si="5833"/>
        <v>42272.130555555559</v>
      </c>
    </row>
    <row r="22773" spans="1:9" ht="15" x14ac:dyDescent="0.25">
      <c r="A22773" s="1">
        <v>1443131580</v>
      </c>
      <c r="B22773" s="1">
        <v>233.94399999999999</v>
      </c>
      <c r="C22773" s="1">
        <v>233.94399999999999</v>
      </c>
      <c r="D22773" s="1">
        <v>233.94399999999999</v>
      </c>
      <c r="E22773" s="1">
        <v>233.94399999999999</v>
      </c>
      <c r="F22773" s="1">
        <v>4.274E-2</v>
      </c>
      <c r="G22773" s="1">
        <v>9.99876656</v>
      </c>
      <c r="H22773" s="1">
        <v>233.94399999999999</v>
      </c>
      <c r="I22773" s="3">
        <f t="shared" ref="I22773" si="5834">(A22773+8*3600)/86400+70*365+19</f>
        <v>42272.245138888888</v>
      </c>
    </row>
    <row r="22774" spans="1:9" ht="15" x14ac:dyDescent="0.25">
      <c r="A22774" s="1">
        <v>1443133020</v>
      </c>
      <c r="B22774" s="1">
        <v>232.05341000000001</v>
      </c>
      <c r="C22774" s="1">
        <v>232.05341000000001</v>
      </c>
      <c r="D22774" s="1">
        <v>231.7824</v>
      </c>
      <c r="E22774" s="1">
        <v>231.7824</v>
      </c>
      <c r="F22774" s="1">
        <v>3.6345299999999998</v>
      </c>
      <c r="G22774" s="1">
        <v>843.23707460000003</v>
      </c>
      <c r="H22774" s="1">
        <v>232.00718520000001</v>
      </c>
      <c r="I22774" s="3">
        <f t="shared" ref="I22774" si="5835">(A22774+8*3600)/86400+70*365+19</f>
        <v>42272.26180555555</v>
      </c>
    </row>
    <row r="22775" spans="1:9" ht="15" x14ac:dyDescent="0.25">
      <c r="A22775" s="1">
        <v>1443142140</v>
      </c>
      <c r="B22775" s="1">
        <v>233.46299999999999</v>
      </c>
      <c r="C22775" s="1">
        <v>233.46299999999999</v>
      </c>
      <c r="D22775" s="1">
        <v>233.46299999999999</v>
      </c>
      <c r="E22775" s="1">
        <v>233.46299999999999</v>
      </c>
      <c r="F22775" s="1">
        <v>1.4500000000000001E-2</v>
      </c>
      <c r="G22775" s="1">
        <v>3.3852134999999999</v>
      </c>
      <c r="H22775" s="1">
        <v>233.46299999999999</v>
      </c>
      <c r="I22775" s="3">
        <f t="shared" ref="I22775:I22776" si="5836">(A22775+8*3600)/86400+70*365+19</f>
        <v>42272.367361111115</v>
      </c>
    </row>
    <row r="22776" spans="1:9" ht="15" x14ac:dyDescent="0.25">
      <c r="A22776" s="1">
        <v>1443142740</v>
      </c>
      <c r="B22776" s="1">
        <v>232.47200000000001</v>
      </c>
      <c r="C22776" s="1">
        <v>232.47200000000001</v>
      </c>
      <c r="D22776" s="1">
        <v>232.35515000000001</v>
      </c>
      <c r="E22776" s="1">
        <v>232.35515000000001</v>
      </c>
      <c r="F22776" s="1">
        <v>45</v>
      </c>
      <c r="G22776" s="1">
        <v>10458.51865</v>
      </c>
      <c r="H22776" s="1">
        <v>232.4115256</v>
      </c>
      <c r="I22776" s="3">
        <f t="shared" si="5836"/>
        <v>42272.374305555553</v>
      </c>
    </row>
    <row r="22777" spans="1:9" ht="15" x14ac:dyDescent="0.25">
      <c r="A22777" s="1">
        <v>1443147240</v>
      </c>
      <c r="B22777" s="1">
        <v>233</v>
      </c>
      <c r="C22777" s="1">
        <v>233</v>
      </c>
      <c r="D22777" s="1">
        <v>233</v>
      </c>
      <c r="E22777" s="1">
        <v>233</v>
      </c>
      <c r="F22777" s="1">
        <v>2.4300000000000002</v>
      </c>
      <c r="G22777" s="1">
        <v>566.19000000000005</v>
      </c>
      <c r="H22777" s="1">
        <v>233</v>
      </c>
      <c r="I22777" s="3">
        <f t="shared" ref="I22777" si="5837">(A22777+8*3600)/86400+70*365+19</f>
        <v>42272.426388888889</v>
      </c>
    </row>
    <row r="22778" spans="1:9" ht="15" x14ac:dyDescent="0.25">
      <c r="A22778" s="1">
        <v>1443147600</v>
      </c>
      <c r="B22778" s="1">
        <v>233</v>
      </c>
      <c r="C22778" s="1">
        <v>233</v>
      </c>
      <c r="D22778" s="1">
        <v>233</v>
      </c>
      <c r="E22778" s="1">
        <v>233</v>
      </c>
      <c r="F22778" s="1">
        <v>2.0699999999999998</v>
      </c>
      <c r="G22778" s="1">
        <v>482.31</v>
      </c>
      <c r="H22778" s="1">
        <v>233</v>
      </c>
      <c r="I22778" s="3">
        <f t="shared" ref="I22778:I22788" si="5838">(A22778+8*3600)/86400+70*365+19</f>
        <v>42272.430555555555</v>
      </c>
    </row>
    <row r="22779" spans="1:9" ht="15" x14ac:dyDescent="0.25">
      <c r="A22779" s="1">
        <v>1443147660</v>
      </c>
      <c r="B22779" s="1">
        <v>233</v>
      </c>
      <c r="C22779" s="1">
        <v>233</v>
      </c>
      <c r="D22779" s="1">
        <v>233</v>
      </c>
      <c r="E22779" s="1">
        <v>233</v>
      </c>
      <c r="F22779" s="1">
        <v>2.64</v>
      </c>
      <c r="G22779" s="1">
        <v>615.12</v>
      </c>
      <c r="H22779" s="1">
        <v>233</v>
      </c>
      <c r="I22779" s="3">
        <f t="shared" si="5838"/>
        <v>42272.431250000001</v>
      </c>
    </row>
    <row r="22780" spans="1:9" ht="15" x14ac:dyDescent="0.25">
      <c r="A22780" s="1">
        <v>1443148020</v>
      </c>
      <c r="B22780" s="1">
        <v>233</v>
      </c>
      <c r="C22780" s="1">
        <v>233</v>
      </c>
      <c r="D22780" s="1">
        <v>233</v>
      </c>
      <c r="E22780" s="1">
        <v>233</v>
      </c>
      <c r="F22780" s="1">
        <v>2.4300000000000002</v>
      </c>
      <c r="G22780" s="1">
        <v>566.19000000000005</v>
      </c>
      <c r="H22780" s="1">
        <v>233</v>
      </c>
      <c r="I22780" s="3">
        <f t="shared" si="5838"/>
        <v>42272.435416666667</v>
      </c>
    </row>
    <row r="22781" spans="1:9" ht="15" x14ac:dyDescent="0.25">
      <c r="A22781" s="1">
        <v>1443148320</v>
      </c>
      <c r="B22781" s="1">
        <v>233</v>
      </c>
      <c r="C22781" s="1">
        <v>233</v>
      </c>
      <c r="D22781" s="1">
        <v>233</v>
      </c>
      <c r="E22781" s="1">
        <v>233</v>
      </c>
      <c r="F22781" s="1">
        <v>2.56</v>
      </c>
      <c r="G22781" s="1">
        <v>596.48</v>
      </c>
      <c r="H22781" s="1">
        <v>233</v>
      </c>
      <c r="I22781" s="3">
        <f t="shared" si="5838"/>
        <v>42272.438888888893</v>
      </c>
    </row>
    <row r="22782" spans="1:9" ht="15" x14ac:dyDescent="0.25">
      <c r="A22782" s="1">
        <v>1443148620</v>
      </c>
      <c r="B22782" s="1">
        <v>233</v>
      </c>
      <c r="C22782" s="1">
        <v>233</v>
      </c>
      <c r="D22782" s="1">
        <v>233</v>
      </c>
      <c r="E22782" s="1">
        <v>233</v>
      </c>
      <c r="F22782" s="1">
        <v>2.61</v>
      </c>
      <c r="G22782" s="1">
        <v>608.13</v>
      </c>
      <c r="H22782" s="1">
        <v>233</v>
      </c>
      <c r="I22782" s="3">
        <f t="shared" si="5838"/>
        <v>42272.442361111112</v>
      </c>
    </row>
    <row r="22783" spans="1:9" ht="15" x14ac:dyDescent="0.25">
      <c r="A22783" s="1">
        <v>1443148740</v>
      </c>
      <c r="B22783" s="1">
        <v>233</v>
      </c>
      <c r="C22783" s="1">
        <v>233</v>
      </c>
      <c r="D22783" s="1">
        <v>233</v>
      </c>
      <c r="E22783" s="1">
        <v>233</v>
      </c>
      <c r="F22783" s="1">
        <v>2.5299999999999998</v>
      </c>
      <c r="G22783" s="1">
        <v>589.49</v>
      </c>
      <c r="H22783" s="1">
        <v>233</v>
      </c>
      <c r="I22783" s="3">
        <f t="shared" si="5838"/>
        <v>42272.443749999999</v>
      </c>
    </row>
    <row r="22784" spans="1:9" ht="15" x14ac:dyDescent="0.25">
      <c r="A22784" s="1">
        <v>1443148800</v>
      </c>
      <c r="B22784" s="1">
        <v>233</v>
      </c>
      <c r="C22784" s="1">
        <v>233</v>
      </c>
      <c r="D22784" s="1">
        <v>233</v>
      </c>
      <c r="E22784" s="1">
        <v>233</v>
      </c>
      <c r="F22784" s="1">
        <v>2.4900000000000002</v>
      </c>
      <c r="G22784" s="1">
        <v>580.16999999999996</v>
      </c>
      <c r="H22784" s="1">
        <v>233</v>
      </c>
      <c r="I22784" s="3">
        <f t="shared" si="5838"/>
        <v>42272.444444444445</v>
      </c>
    </row>
    <row r="22785" spans="1:9" ht="15" x14ac:dyDescent="0.25">
      <c r="A22785" s="1">
        <v>1443148920</v>
      </c>
      <c r="B22785" s="1">
        <v>233</v>
      </c>
      <c r="C22785" s="1">
        <v>233</v>
      </c>
      <c r="D22785" s="1">
        <v>233</v>
      </c>
      <c r="E22785" s="1">
        <v>233</v>
      </c>
      <c r="F22785" s="1">
        <v>0.24</v>
      </c>
      <c r="G22785" s="1">
        <v>55.92</v>
      </c>
      <c r="H22785" s="1">
        <v>233</v>
      </c>
      <c r="I22785" s="3">
        <f t="shared" si="5838"/>
        <v>42272.445833333331</v>
      </c>
    </row>
    <row r="22786" spans="1:9" ht="15" x14ac:dyDescent="0.25">
      <c r="A22786" s="1">
        <v>1443149220</v>
      </c>
      <c r="B22786" s="1">
        <v>233.03</v>
      </c>
      <c r="C22786" s="1">
        <v>233.03</v>
      </c>
      <c r="D22786" s="1">
        <v>233.03</v>
      </c>
      <c r="E22786" s="1">
        <v>233.03</v>
      </c>
      <c r="F22786" s="1">
        <v>3</v>
      </c>
      <c r="G22786" s="1">
        <v>699.09</v>
      </c>
      <c r="H22786" s="1">
        <v>233.03</v>
      </c>
      <c r="I22786" s="3">
        <f t="shared" si="5838"/>
        <v>42272.44930555555</v>
      </c>
    </row>
    <row r="22787" spans="1:9" ht="15" x14ac:dyDescent="0.25">
      <c r="A22787" s="1">
        <v>1443149760</v>
      </c>
      <c r="B22787" s="1">
        <v>234</v>
      </c>
      <c r="C22787" s="1">
        <v>234</v>
      </c>
      <c r="D22787" s="1">
        <v>234</v>
      </c>
      <c r="E22787" s="1">
        <v>234</v>
      </c>
      <c r="F22787" s="1">
        <v>0.04</v>
      </c>
      <c r="G22787" s="1">
        <v>9.36</v>
      </c>
      <c r="H22787" s="1">
        <v>234</v>
      </c>
      <c r="I22787" s="3">
        <f t="shared" si="5838"/>
        <v>42272.455555555556</v>
      </c>
    </row>
    <row r="22788" spans="1:9" ht="15" x14ac:dyDescent="0.25">
      <c r="A22788" s="1">
        <v>1443150900</v>
      </c>
      <c r="B22788" s="1">
        <v>234</v>
      </c>
      <c r="C22788" s="1">
        <v>234</v>
      </c>
      <c r="D22788" s="1">
        <v>234</v>
      </c>
      <c r="E22788" s="1">
        <v>234</v>
      </c>
      <c r="F22788" s="1">
        <v>2.76</v>
      </c>
      <c r="G22788" s="1">
        <v>645.84</v>
      </c>
      <c r="H22788" s="1">
        <v>234</v>
      </c>
      <c r="I22788" s="3">
        <f t="shared" si="5838"/>
        <v>42272.46875</v>
      </c>
    </row>
    <row r="22789" spans="1:9" ht="15" x14ac:dyDescent="0.25">
      <c r="A22789" s="1">
        <v>1443158820</v>
      </c>
      <c r="B22789" s="1">
        <v>233.99700000000001</v>
      </c>
      <c r="C22789" s="1">
        <v>234</v>
      </c>
      <c r="D22789" s="1">
        <v>233.99700000000001</v>
      </c>
      <c r="E22789" s="1">
        <v>234</v>
      </c>
      <c r="F22789" s="1">
        <v>0.83560000000000001</v>
      </c>
      <c r="G22789" s="1">
        <v>195.5283</v>
      </c>
      <c r="H22789" s="1">
        <v>233.99748679999999</v>
      </c>
      <c r="I22789" s="3">
        <f t="shared" ref="I22789" si="5839">(A22789+8*3600)/86400+70*365+19</f>
        <v>42272.560416666667</v>
      </c>
    </row>
    <row r="22790" spans="1:9" ht="15" x14ac:dyDescent="0.25">
      <c r="A22790" s="1">
        <v>1443159120</v>
      </c>
      <c r="B22790" s="1">
        <v>233.27392</v>
      </c>
      <c r="C22790" s="1">
        <v>234</v>
      </c>
      <c r="D22790" s="1">
        <v>233.27392</v>
      </c>
      <c r="E22790" s="1">
        <v>234</v>
      </c>
      <c r="F22790" s="1">
        <v>1.722</v>
      </c>
      <c r="G22790" s="1">
        <v>402.87539199999998</v>
      </c>
      <c r="H22790" s="1">
        <v>233.95783510000001</v>
      </c>
      <c r="I22790" s="3">
        <f t="shared" ref="I22790:I22798" si="5840">(A22790+8*3600)/86400+70*365+19</f>
        <v>42272.563888888893</v>
      </c>
    </row>
    <row r="22791" spans="1:9" ht="15" x14ac:dyDescent="0.25">
      <c r="A22791" s="1">
        <v>1443159180</v>
      </c>
      <c r="B22791" s="1">
        <v>234</v>
      </c>
      <c r="C22791" s="1">
        <v>234</v>
      </c>
      <c r="D22791" s="1">
        <v>234</v>
      </c>
      <c r="E22791" s="1">
        <v>234</v>
      </c>
      <c r="F22791" s="1">
        <v>4.0834999999999999</v>
      </c>
      <c r="G22791" s="1">
        <v>955.53899999999999</v>
      </c>
      <c r="H22791" s="1">
        <v>234</v>
      </c>
      <c r="I22791" s="3">
        <f t="shared" si="5840"/>
        <v>42272.564583333333</v>
      </c>
    </row>
    <row r="22792" spans="1:9" ht="15" x14ac:dyDescent="0.25">
      <c r="A22792" s="1">
        <v>1443159240</v>
      </c>
      <c r="B22792" s="1">
        <v>234</v>
      </c>
      <c r="C22792" s="1">
        <v>234</v>
      </c>
      <c r="D22792" s="1">
        <v>234</v>
      </c>
      <c r="E22792" s="1">
        <v>234</v>
      </c>
      <c r="F22792" s="1">
        <v>8.9300000000000004E-2</v>
      </c>
      <c r="G22792" s="1">
        <v>20.8962</v>
      </c>
      <c r="H22792" s="1">
        <v>234</v>
      </c>
      <c r="I22792" s="3">
        <f t="shared" si="5840"/>
        <v>42272.56527777778</v>
      </c>
    </row>
    <row r="22793" spans="1:9" ht="15" x14ac:dyDescent="0.25">
      <c r="A22793" s="1">
        <v>1443159300</v>
      </c>
      <c r="B22793" s="1">
        <v>233.54468</v>
      </c>
      <c r="C22793" s="1">
        <v>234</v>
      </c>
      <c r="D22793" s="1">
        <v>233.54468</v>
      </c>
      <c r="E22793" s="1">
        <v>234</v>
      </c>
      <c r="F22793" s="1">
        <v>3.3696000000000002</v>
      </c>
      <c r="G22793" s="1">
        <v>788.44086800000002</v>
      </c>
      <c r="H22793" s="1">
        <v>233.98648739999999</v>
      </c>
      <c r="I22793" s="3">
        <f t="shared" si="5840"/>
        <v>42272.565972222219</v>
      </c>
    </row>
    <row r="22794" spans="1:9" ht="15" x14ac:dyDescent="0.25">
      <c r="A22794" s="1">
        <v>1443161160</v>
      </c>
      <c r="B22794" s="1">
        <v>234.99</v>
      </c>
      <c r="C22794" s="1">
        <v>234.99</v>
      </c>
      <c r="D22794" s="1">
        <v>234.99</v>
      </c>
      <c r="E22794" s="1">
        <v>234.99</v>
      </c>
      <c r="F22794" s="1">
        <v>2.0304989999999998E-2</v>
      </c>
      <c r="G22794" s="1">
        <v>4.7714695999999996</v>
      </c>
      <c r="H22794" s="1">
        <v>234.99</v>
      </c>
      <c r="I22794" s="3">
        <f t="shared" si="5840"/>
        <v>42272.587500000001</v>
      </c>
    </row>
    <row r="22795" spans="1:9" ht="15" x14ac:dyDescent="0.25">
      <c r="A22795" s="1">
        <v>1443161700</v>
      </c>
      <c r="B22795" s="1">
        <v>235</v>
      </c>
      <c r="C22795" s="1">
        <v>235</v>
      </c>
      <c r="D22795" s="1">
        <v>235</v>
      </c>
      <c r="E22795" s="1">
        <v>235</v>
      </c>
      <c r="F22795" s="1">
        <v>0.80627691999999995</v>
      </c>
      <c r="G22795" s="1">
        <v>189.47507619999999</v>
      </c>
      <c r="H22795" s="1">
        <v>235</v>
      </c>
      <c r="I22795" s="3">
        <f t="shared" si="5840"/>
        <v>42272.59375</v>
      </c>
    </row>
    <row r="22796" spans="1:9" ht="15" x14ac:dyDescent="0.25">
      <c r="A22796" s="1">
        <v>1443161760</v>
      </c>
      <c r="B22796" s="1">
        <v>235</v>
      </c>
      <c r="C22796" s="1">
        <v>235</v>
      </c>
      <c r="D22796" s="1">
        <v>235</v>
      </c>
      <c r="E22796" s="1">
        <v>235</v>
      </c>
      <c r="F22796" s="1">
        <v>4.5199999999999997E-2</v>
      </c>
      <c r="G22796" s="1">
        <v>10.622</v>
      </c>
      <c r="H22796" s="1">
        <v>235</v>
      </c>
      <c r="I22796" s="3">
        <f t="shared" si="5840"/>
        <v>42272.594444444447</v>
      </c>
    </row>
    <row r="22797" spans="1:9" ht="15" x14ac:dyDescent="0.25">
      <c r="A22797" s="1">
        <v>1443162540</v>
      </c>
      <c r="B22797" s="1">
        <v>234.99</v>
      </c>
      <c r="C22797" s="1">
        <v>234.99</v>
      </c>
      <c r="D22797" s="1">
        <v>234.31</v>
      </c>
      <c r="E22797" s="1">
        <v>234.31</v>
      </c>
      <c r="F22797" s="1">
        <v>1.2965732299999999</v>
      </c>
      <c r="G22797" s="1">
        <v>303.81405389999998</v>
      </c>
      <c r="H22797" s="1">
        <v>234.32078250000001</v>
      </c>
      <c r="I22797" s="3">
        <f t="shared" si="5840"/>
        <v>42272.603472222225</v>
      </c>
    </row>
    <row r="22798" spans="1:9" ht="15" x14ac:dyDescent="0.25">
      <c r="A22798" s="1">
        <v>1443162780</v>
      </c>
      <c r="B22798" s="1">
        <v>234.02596</v>
      </c>
      <c r="C22798" s="1">
        <v>234.02596</v>
      </c>
      <c r="D22798" s="1">
        <v>234.02596</v>
      </c>
      <c r="E22798" s="1">
        <v>234.02596</v>
      </c>
      <c r="F22798" s="1">
        <v>5.1700000000000003E-2</v>
      </c>
      <c r="G22798" s="1">
        <v>12.099142130000001</v>
      </c>
      <c r="H22798" s="1">
        <v>234.02596</v>
      </c>
      <c r="I22798" s="3">
        <f t="shared" si="5840"/>
        <v>42272.606249999997</v>
      </c>
    </row>
    <row r="22799" spans="1:9" ht="15" x14ac:dyDescent="0.25">
      <c r="A22799" s="1">
        <v>1443163020</v>
      </c>
      <c r="B22799" s="1">
        <v>234.06800000000001</v>
      </c>
      <c r="C22799" s="1">
        <v>235</v>
      </c>
      <c r="D22799" s="1">
        <v>234.06800000000001</v>
      </c>
      <c r="E22799" s="1">
        <v>235</v>
      </c>
      <c r="F22799" s="1">
        <v>0.60230419999999996</v>
      </c>
      <c r="G22799" s="1">
        <v>141.25773950000001</v>
      </c>
      <c r="H22799" s="1">
        <v>234.52889669999999</v>
      </c>
      <c r="I22799" s="3">
        <f t="shared" ref="I22799:I22809" si="5841">(A22799+8*3600)/86400+70*365+19</f>
        <v>42272.609027777777</v>
      </c>
    </row>
    <row r="22800" spans="1:9" ht="15" x14ac:dyDescent="0.25">
      <c r="A22800" s="1">
        <v>1443163080</v>
      </c>
      <c r="B22800" s="1">
        <v>234.99</v>
      </c>
      <c r="C22800" s="1">
        <v>235</v>
      </c>
      <c r="D22800" s="1">
        <v>234.99</v>
      </c>
      <c r="E22800" s="1">
        <v>234.99</v>
      </c>
      <c r="F22800" s="1">
        <v>0.6</v>
      </c>
      <c r="G22800" s="1">
        <v>140.99600000000001</v>
      </c>
      <c r="H22800" s="1">
        <v>234.99333329999999</v>
      </c>
      <c r="I22800" s="3">
        <f t="shared" si="5841"/>
        <v>42272.609722222223</v>
      </c>
    </row>
    <row r="22801" spans="1:9" ht="15" x14ac:dyDescent="0.25">
      <c r="A22801" s="1">
        <v>1443163140</v>
      </c>
      <c r="B22801" s="1">
        <v>235</v>
      </c>
      <c r="C22801" s="1">
        <v>235</v>
      </c>
      <c r="D22801" s="1">
        <v>235</v>
      </c>
      <c r="E22801" s="1">
        <v>235</v>
      </c>
      <c r="F22801" s="1">
        <v>0.6</v>
      </c>
      <c r="G22801" s="1">
        <v>141</v>
      </c>
      <c r="H22801" s="1">
        <v>235</v>
      </c>
      <c r="I22801" s="3">
        <f t="shared" si="5841"/>
        <v>42272.610416666663</v>
      </c>
    </row>
    <row r="22802" spans="1:9" ht="15" x14ac:dyDescent="0.25">
      <c r="A22802" s="1">
        <v>1443163200</v>
      </c>
      <c r="B22802" s="1">
        <v>235</v>
      </c>
      <c r="C22802" s="1">
        <v>235</v>
      </c>
      <c r="D22802" s="1">
        <v>235</v>
      </c>
      <c r="E22802" s="1">
        <v>235</v>
      </c>
      <c r="F22802" s="1">
        <v>0.7</v>
      </c>
      <c r="G22802" s="1">
        <v>164.5</v>
      </c>
      <c r="H22802" s="1">
        <v>235</v>
      </c>
      <c r="I22802" s="3">
        <f t="shared" si="5841"/>
        <v>42272.611111111109</v>
      </c>
    </row>
    <row r="22803" spans="1:9" ht="15" x14ac:dyDescent="0.25">
      <c r="A22803" s="1">
        <v>1443163260</v>
      </c>
      <c r="B22803" s="1">
        <v>235</v>
      </c>
      <c r="C22803" s="1">
        <v>235</v>
      </c>
      <c r="D22803" s="1">
        <v>235</v>
      </c>
      <c r="E22803" s="1">
        <v>235</v>
      </c>
      <c r="F22803" s="1">
        <v>10.6</v>
      </c>
      <c r="G22803" s="1">
        <v>2491</v>
      </c>
      <c r="H22803" s="1">
        <v>235</v>
      </c>
      <c r="I22803" s="3">
        <f t="shared" si="5841"/>
        <v>42272.611805555556</v>
      </c>
    </row>
    <row r="22804" spans="1:9" ht="15" x14ac:dyDescent="0.25">
      <c r="A22804" s="1">
        <v>1443163320</v>
      </c>
      <c r="B22804" s="1">
        <v>235</v>
      </c>
      <c r="C22804" s="1">
        <v>235</v>
      </c>
      <c r="D22804" s="1">
        <v>234.99</v>
      </c>
      <c r="E22804" s="1">
        <v>235</v>
      </c>
      <c r="F22804" s="1">
        <v>0.6</v>
      </c>
      <c r="G22804" s="1">
        <v>140.999</v>
      </c>
      <c r="H22804" s="1">
        <v>234.99833330000001</v>
      </c>
      <c r="I22804" s="3">
        <f t="shared" si="5841"/>
        <v>42272.612500000003</v>
      </c>
    </row>
    <row r="22805" spans="1:9" ht="15" x14ac:dyDescent="0.25">
      <c r="A22805" s="1">
        <v>1443163380</v>
      </c>
      <c r="B22805" s="1">
        <v>235</v>
      </c>
      <c r="C22805" s="1">
        <v>235</v>
      </c>
      <c r="D22805" s="1">
        <v>235</v>
      </c>
      <c r="E22805" s="1">
        <v>235</v>
      </c>
      <c r="F22805" s="1">
        <v>0.6</v>
      </c>
      <c r="G22805" s="1">
        <v>141</v>
      </c>
      <c r="H22805" s="1">
        <v>235</v>
      </c>
      <c r="I22805" s="3">
        <f t="shared" si="5841"/>
        <v>42272.61319444445</v>
      </c>
    </row>
    <row r="22806" spans="1:9" ht="15" x14ac:dyDescent="0.25">
      <c r="A22806" s="1">
        <v>1443163440</v>
      </c>
      <c r="B22806" s="1">
        <v>235</v>
      </c>
      <c r="C22806" s="1">
        <v>235</v>
      </c>
      <c r="D22806" s="1">
        <v>235</v>
      </c>
      <c r="E22806" s="1">
        <v>235</v>
      </c>
      <c r="F22806" s="1">
        <v>0.5</v>
      </c>
      <c r="G22806" s="1">
        <v>117.5</v>
      </c>
      <c r="H22806" s="1">
        <v>235</v>
      </c>
      <c r="I22806" s="3">
        <f t="shared" si="5841"/>
        <v>42272.613888888889</v>
      </c>
    </row>
    <row r="22807" spans="1:9" ht="15" x14ac:dyDescent="0.25">
      <c r="A22807" s="1">
        <v>1443163860</v>
      </c>
      <c r="B22807" s="1">
        <v>234.16</v>
      </c>
      <c r="C22807" s="1">
        <v>234.16</v>
      </c>
      <c r="D22807" s="1">
        <v>234.16</v>
      </c>
      <c r="E22807" s="1">
        <v>234.16</v>
      </c>
      <c r="F22807" s="1">
        <v>0.11559999999999999</v>
      </c>
      <c r="G22807" s="1">
        <v>27.068895999999999</v>
      </c>
      <c r="H22807" s="1">
        <v>234.16</v>
      </c>
      <c r="I22807" s="3">
        <f t="shared" si="5841"/>
        <v>42272.618750000001</v>
      </c>
    </row>
    <row r="22808" spans="1:9" ht="15" x14ac:dyDescent="0.25">
      <c r="A22808" s="1">
        <v>1443163920</v>
      </c>
      <c r="B22808" s="1">
        <v>234.16</v>
      </c>
      <c r="C22808" s="1">
        <v>234.16</v>
      </c>
      <c r="D22808" s="1">
        <v>234.16</v>
      </c>
      <c r="E22808" s="1">
        <v>234.16</v>
      </c>
      <c r="F22808" s="1">
        <v>2.9000000000000001E-2</v>
      </c>
      <c r="G22808" s="1">
        <v>6.7906399999999998</v>
      </c>
      <c r="H22808" s="1">
        <v>234.16</v>
      </c>
      <c r="I22808" s="3">
        <f t="shared" si="5841"/>
        <v>42272.619444444441</v>
      </c>
    </row>
    <row r="22809" spans="1:9" ht="15" x14ac:dyDescent="0.25">
      <c r="A22809" s="1">
        <v>1443165720</v>
      </c>
      <c r="B22809" s="1">
        <v>234.44</v>
      </c>
      <c r="C22809" s="1">
        <v>234.44</v>
      </c>
      <c r="D22809" s="1">
        <v>234.44</v>
      </c>
      <c r="E22809" s="1">
        <v>234.44</v>
      </c>
      <c r="F22809" s="1">
        <v>0.3</v>
      </c>
      <c r="G22809" s="1">
        <v>70.331999999999994</v>
      </c>
      <c r="H22809" s="1">
        <v>234.44</v>
      </c>
      <c r="I22809" s="3">
        <f t="shared" si="5841"/>
        <v>42272.640277777777</v>
      </c>
    </row>
    <row r="22810" spans="1:9" ht="15" x14ac:dyDescent="0.25">
      <c r="A22810" s="1">
        <v>1443166800</v>
      </c>
      <c r="B22810" s="1">
        <v>235</v>
      </c>
      <c r="C22810" s="1">
        <v>235</v>
      </c>
      <c r="D22810" s="1">
        <v>235</v>
      </c>
      <c r="E22810" s="1">
        <v>235</v>
      </c>
      <c r="F22810" s="1">
        <v>2.66</v>
      </c>
      <c r="G22810" s="1">
        <v>625.1</v>
      </c>
      <c r="H22810" s="1">
        <v>235</v>
      </c>
      <c r="I22810" s="3">
        <f t="shared" ref="I22810:I22820" si="5842">(A22810+8*3600)/86400+70*365+19</f>
        <v>42272.652777777781</v>
      </c>
    </row>
    <row r="22811" spans="1:9" ht="15" x14ac:dyDescent="0.25">
      <c r="A22811" s="1">
        <v>1443166980</v>
      </c>
      <c r="B22811" s="1">
        <v>235</v>
      </c>
      <c r="C22811" s="1">
        <v>235</v>
      </c>
      <c r="D22811" s="1">
        <v>235</v>
      </c>
      <c r="E22811" s="1">
        <v>235</v>
      </c>
      <c r="F22811" s="1">
        <v>2.17</v>
      </c>
      <c r="G22811" s="1">
        <v>509.95</v>
      </c>
      <c r="H22811" s="1">
        <v>235</v>
      </c>
      <c r="I22811" s="3">
        <f t="shared" si="5842"/>
        <v>42272.654861111107</v>
      </c>
    </row>
    <row r="22812" spans="1:9" ht="15" x14ac:dyDescent="0.25">
      <c r="A22812" s="1">
        <v>1443167040</v>
      </c>
      <c r="B22812" s="1">
        <v>235</v>
      </c>
      <c r="C22812" s="1">
        <v>235.99700000000001</v>
      </c>
      <c r="D22812" s="1">
        <v>235</v>
      </c>
      <c r="E22812" s="1">
        <v>235.99700000000001</v>
      </c>
      <c r="F22812" s="1">
        <v>1.01852308</v>
      </c>
      <c r="G22812" s="1">
        <v>239.4526238</v>
      </c>
      <c r="H22812" s="1">
        <v>235.0978868</v>
      </c>
      <c r="I22812" s="3">
        <f t="shared" si="5842"/>
        <v>42272.655555555553</v>
      </c>
    </row>
    <row r="22813" spans="1:9" ht="15" x14ac:dyDescent="0.25">
      <c r="A22813" s="1">
        <v>1443167340</v>
      </c>
      <c r="B22813" s="1">
        <v>236</v>
      </c>
      <c r="C22813" s="1">
        <v>236</v>
      </c>
      <c r="D22813" s="1">
        <v>236</v>
      </c>
      <c r="E22813" s="1">
        <v>236</v>
      </c>
      <c r="F22813" s="1">
        <v>0.4</v>
      </c>
      <c r="G22813" s="1">
        <v>94.4</v>
      </c>
      <c r="H22813" s="1">
        <v>236</v>
      </c>
      <c r="I22813" s="3">
        <f t="shared" si="5842"/>
        <v>42272.65902777778</v>
      </c>
    </row>
    <row r="22814" spans="1:9" ht="15" x14ac:dyDescent="0.25">
      <c r="A22814" s="1">
        <v>1443167580</v>
      </c>
      <c r="B22814" s="1">
        <v>235.04</v>
      </c>
      <c r="C22814" s="1">
        <v>235.04</v>
      </c>
      <c r="D22814" s="1">
        <v>235.04</v>
      </c>
      <c r="E22814" s="1">
        <v>235.04</v>
      </c>
      <c r="F22814" s="1">
        <v>0.2</v>
      </c>
      <c r="G22814" s="1">
        <v>47.008000000000003</v>
      </c>
      <c r="H22814" s="1">
        <v>235.04</v>
      </c>
      <c r="I22814" s="3">
        <f t="shared" si="5842"/>
        <v>42272.661805555559</v>
      </c>
    </row>
    <row r="22815" spans="1:9" ht="15" x14ac:dyDescent="0.25">
      <c r="A22815" s="1">
        <v>1443167640</v>
      </c>
      <c r="B22815" s="1">
        <v>235.13287</v>
      </c>
      <c r="C22815" s="1">
        <v>235.13287</v>
      </c>
      <c r="D22815" s="1">
        <v>235.02799999999999</v>
      </c>
      <c r="E22815" s="1">
        <v>235.02799999999999</v>
      </c>
      <c r="F22815" s="1">
        <v>0.1</v>
      </c>
      <c r="G22815" s="1">
        <v>23.505806620000001</v>
      </c>
      <c r="H22815" s="1">
        <v>235.05806620000001</v>
      </c>
      <c r="I22815" s="3">
        <f t="shared" si="5842"/>
        <v>42272.662499999999</v>
      </c>
    </row>
    <row r="22816" spans="1:9" ht="15" x14ac:dyDescent="0.25">
      <c r="A22816" s="1">
        <v>1443167700</v>
      </c>
      <c r="B22816" s="1">
        <v>235.04</v>
      </c>
      <c r="C22816" s="1">
        <v>235.04</v>
      </c>
      <c r="D22816" s="1">
        <v>235.04</v>
      </c>
      <c r="E22816" s="1">
        <v>235.04</v>
      </c>
      <c r="F22816" s="1">
        <v>0.1</v>
      </c>
      <c r="G22816" s="1">
        <v>23.504000000000001</v>
      </c>
      <c r="H22816" s="1">
        <v>235.04</v>
      </c>
      <c r="I22816" s="3">
        <f t="shared" si="5842"/>
        <v>42272.663194444445</v>
      </c>
    </row>
    <row r="22817" spans="1:9" ht="15" x14ac:dyDescent="0.25">
      <c r="A22817" s="1">
        <v>1443167760</v>
      </c>
      <c r="B22817" s="1">
        <v>235.08520999999999</v>
      </c>
      <c r="C22817" s="1">
        <v>235.08520999999999</v>
      </c>
      <c r="D22817" s="1">
        <v>235.05000999999999</v>
      </c>
      <c r="E22817" s="1">
        <v>235.05000999999999</v>
      </c>
      <c r="F22817" s="1">
        <v>0.1</v>
      </c>
      <c r="G22817" s="1">
        <v>23.506010539999998</v>
      </c>
      <c r="H22817" s="1">
        <v>235.0601054</v>
      </c>
      <c r="I22817" s="3">
        <f t="shared" si="5842"/>
        <v>42272.663888888885</v>
      </c>
    </row>
    <row r="22818" spans="1:9" ht="15" x14ac:dyDescent="0.25">
      <c r="A22818" s="1">
        <v>1443168960</v>
      </c>
      <c r="B22818" s="1">
        <v>235.4</v>
      </c>
      <c r="C22818" s="1">
        <v>235.4</v>
      </c>
      <c r="D22818" s="1">
        <v>235.4</v>
      </c>
      <c r="E22818" s="1">
        <v>235.4</v>
      </c>
      <c r="F22818" s="1">
        <v>0.1</v>
      </c>
      <c r="G22818" s="1">
        <v>23.54</v>
      </c>
      <c r="H22818" s="1">
        <v>235.4</v>
      </c>
      <c r="I22818" s="3">
        <f t="shared" si="5842"/>
        <v>42272.677777777775</v>
      </c>
    </row>
    <row r="22819" spans="1:9" ht="15" x14ac:dyDescent="0.25">
      <c r="A22819" s="1">
        <v>1443169560</v>
      </c>
      <c r="B22819" s="1">
        <v>236.86311000000001</v>
      </c>
      <c r="C22819" s="1">
        <v>237.19999000000001</v>
      </c>
      <c r="D22819" s="1">
        <v>236.86311000000001</v>
      </c>
      <c r="E22819" s="1">
        <v>237.19999000000001</v>
      </c>
      <c r="F22819" s="1">
        <v>0.97050932999999995</v>
      </c>
      <c r="G22819" s="1">
        <v>230.03066960000001</v>
      </c>
      <c r="H22819" s="1">
        <v>237.02056479999999</v>
      </c>
      <c r="I22819" s="3">
        <f t="shared" si="5842"/>
        <v>42272.68472222222</v>
      </c>
    </row>
    <row r="22820" spans="1:9" ht="15" x14ac:dyDescent="0.25">
      <c r="A22820" s="1">
        <v>1443170040</v>
      </c>
      <c r="B22820" s="1">
        <v>237.03236999999999</v>
      </c>
      <c r="C22820" s="1">
        <v>237.12998999999999</v>
      </c>
      <c r="D22820" s="1">
        <v>237.03236999999999</v>
      </c>
      <c r="E22820" s="1">
        <v>237.12998999999999</v>
      </c>
      <c r="F22820" s="1">
        <v>3</v>
      </c>
      <c r="G22820" s="1">
        <v>711.38716729999999</v>
      </c>
      <c r="H22820" s="1">
        <v>237.1290558</v>
      </c>
      <c r="I22820" s="3">
        <f t="shared" si="5842"/>
        <v>42272.69027777778</v>
      </c>
    </row>
    <row r="22821" spans="1:9" ht="15" x14ac:dyDescent="0.25">
      <c r="A22821" s="1">
        <v>1443171000</v>
      </c>
      <c r="B22821" s="1">
        <v>235.34</v>
      </c>
      <c r="C22821" s="1">
        <v>235.34</v>
      </c>
      <c r="D22821" s="1">
        <v>235.34</v>
      </c>
      <c r="E22821" s="1">
        <v>235.34</v>
      </c>
      <c r="F22821" s="1">
        <v>1.7849999999999999</v>
      </c>
      <c r="G22821" s="1">
        <v>420.08190000000002</v>
      </c>
      <c r="H22821" s="1">
        <v>235.34</v>
      </c>
      <c r="I22821" s="3">
        <f t="shared" ref="I22821:I22824" si="5843">(A22821+8*3600)/86400+70*365+19</f>
        <v>42272.701388888891</v>
      </c>
    </row>
    <row r="22822" spans="1:9" ht="15" x14ac:dyDescent="0.25">
      <c r="A22822" s="1">
        <v>1443171240</v>
      </c>
      <c r="B22822" s="1">
        <v>235.33000999999999</v>
      </c>
      <c r="C22822" s="1">
        <v>235.33000999999999</v>
      </c>
      <c r="D22822" s="1">
        <v>235.33000999999999</v>
      </c>
      <c r="E22822" s="1">
        <v>235.33000999999999</v>
      </c>
      <c r="F22822" s="1">
        <v>0.2</v>
      </c>
      <c r="G22822" s="1">
        <v>47.066001999999997</v>
      </c>
      <c r="H22822" s="1">
        <v>235.33000999999999</v>
      </c>
      <c r="I22822" s="3">
        <f t="shared" si="5843"/>
        <v>42272.704166666663</v>
      </c>
    </row>
    <row r="22823" spans="1:9" ht="15" x14ac:dyDescent="0.25">
      <c r="A22823" s="1">
        <v>1443172200</v>
      </c>
      <c r="B22823" s="1">
        <v>234.83799999999999</v>
      </c>
      <c r="C22823" s="1">
        <v>234.83799999999999</v>
      </c>
      <c r="D22823" s="1">
        <v>234.83799999999999</v>
      </c>
      <c r="E22823" s="1">
        <v>234.83799999999999</v>
      </c>
      <c r="F22823" s="1">
        <v>1.0945491300000001</v>
      </c>
      <c r="G22823" s="1">
        <v>257.0417286</v>
      </c>
      <c r="H22823" s="1">
        <v>234.83799999999999</v>
      </c>
      <c r="I22823" s="3">
        <f t="shared" si="5843"/>
        <v>42272.715277777781</v>
      </c>
    </row>
    <row r="22824" spans="1:9" ht="15" x14ac:dyDescent="0.25">
      <c r="A22824" s="1">
        <v>1443172500</v>
      </c>
      <c r="B22824" s="1">
        <v>234.85</v>
      </c>
      <c r="C22824" s="1">
        <v>234.85</v>
      </c>
      <c r="D22824" s="1">
        <v>234.85</v>
      </c>
      <c r="E22824" s="1">
        <v>234.85</v>
      </c>
      <c r="F22824" s="1">
        <v>0.17560000000000001</v>
      </c>
      <c r="G22824" s="1">
        <v>41.239660000000001</v>
      </c>
      <c r="H22824" s="1">
        <v>234.85</v>
      </c>
      <c r="I22824" s="3">
        <f t="shared" si="5843"/>
        <v>42272.71875</v>
      </c>
    </row>
    <row r="22825" spans="1:9" ht="15" x14ac:dyDescent="0.25">
      <c r="A22825" s="1">
        <v>1443176640</v>
      </c>
      <c r="B22825" s="1">
        <v>235.56</v>
      </c>
      <c r="C22825" s="1">
        <v>235.56</v>
      </c>
      <c r="D22825" s="1">
        <v>235.56</v>
      </c>
      <c r="E22825" s="1">
        <v>235.56</v>
      </c>
      <c r="F22825" s="1">
        <v>0.2</v>
      </c>
      <c r="G22825" s="1">
        <v>47.112000000000002</v>
      </c>
      <c r="H22825" s="1">
        <v>235.56</v>
      </c>
      <c r="I22825" s="3">
        <f t="shared" ref="I22825" si="5844">(A22825+8*3600)/86400+70*365+19</f>
        <v>42272.766666666663</v>
      </c>
    </row>
    <row r="22826" spans="1:9" ht="15" x14ac:dyDescent="0.25">
      <c r="A22826" s="1">
        <v>1443179580</v>
      </c>
      <c r="B22826" s="1">
        <v>236.68</v>
      </c>
      <c r="C22826" s="1">
        <v>236.68700000000001</v>
      </c>
      <c r="D22826" s="1">
        <v>236.68</v>
      </c>
      <c r="E22826" s="1">
        <v>236.68700000000001</v>
      </c>
      <c r="F22826" s="1">
        <v>7</v>
      </c>
      <c r="G22826" s="1">
        <v>1656.764858</v>
      </c>
      <c r="H22826" s="1">
        <v>236.68069399999999</v>
      </c>
      <c r="I22826" s="3">
        <f t="shared" ref="I22826:I22829" si="5845">(A22826+8*3600)/86400+70*365+19</f>
        <v>42272.80069444445</v>
      </c>
    </row>
    <row r="22827" spans="1:9" ht="15" x14ac:dyDescent="0.25">
      <c r="A22827" s="1">
        <v>1443179700</v>
      </c>
      <c r="B22827" s="1">
        <v>235.31958</v>
      </c>
      <c r="C22827" s="1">
        <v>235.33</v>
      </c>
      <c r="D22827" s="1">
        <v>235.31958</v>
      </c>
      <c r="E22827" s="1">
        <v>235.33</v>
      </c>
      <c r="F22827" s="1">
        <v>0.3916</v>
      </c>
      <c r="G22827" s="1">
        <v>92.153566010000006</v>
      </c>
      <c r="H22827" s="1">
        <v>235.32575589999999</v>
      </c>
      <c r="I22827" s="3">
        <f t="shared" si="5845"/>
        <v>42272.802083333328</v>
      </c>
    </row>
    <row r="22828" spans="1:9" ht="15" x14ac:dyDescent="0.25">
      <c r="A22828" s="1">
        <v>1443179760</v>
      </c>
      <c r="B22828" s="1">
        <v>235.41900000000001</v>
      </c>
      <c r="C22828" s="1">
        <v>235.41900000000001</v>
      </c>
      <c r="D22828" s="1">
        <v>235.33</v>
      </c>
      <c r="E22828" s="1">
        <v>235.33</v>
      </c>
      <c r="F22828" s="1">
        <v>6.4699999999999994E-2</v>
      </c>
      <c r="G22828" s="1">
        <v>15.22840441</v>
      </c>
      <c r="H22828" s="1">
        <v>235.3694654</v>
      </c>
      <c r="I22828" s="3">
        <f t="shared" si="5845"/>
        <v>42272.802777777775</v>
      </c>
    </row>
    <row r="22829" spans="1:9" ht="15" x14ac:dyDescent="0.25">
      <c r="A22829" s="1">
        <v>1443180120</v>
      </c>
      <c r="B22829" s="1">
        <v>235.36579</v>
      </c>
      <c r="C22829" s="1">
        <v>235.36579</v>
      </c>
      <c r="D22829" s="1">
        <v>235.36579</v>
      </c>
      <c r="E22829" s="1">
        <v>235.36579</v>
      </c>
      <c r="F22829" s="1">
        <v>1.5699999999999999E-2</v>
      </c>
      <c r="G22829" s="1">
        <v>3.695242903</v>
      </c>
      <c r="H22829" s="1">
        <v>235.36579</v>
      </c>
      <c r="I22829" s="3">
        <f t="shared" si="5845"/>
        <v>42272.806944444441</v>
      </c>
    </row>
    <row r="22830" spans="1:9" ht="15" x14ac:dyDescent="0.25">
      <c r="A22830" s="1">
        <v>1443185400</v>
      </c>
      <c r="B22830" s="1">
        <v>235.65</v>
      </c>
      <c r="C22830" s="1">
        <v>235.65</v>
      </c>
      <c r="D22830" s="1">
        <v>235.65</v>
      </c>
      <c r="E22830" s="1">
        <v>235.65</v>
      </c>
      <c r="F22830" s="1">
        <v>0.49690000000000001</v>
      </c>
      <c r="G22830" s="1">
        <v>117.09448500000001</v>
      </c>
      <c r="H22830" s="1">
        <v>235.65</v>
      </c>
      <c r="I22830" s="3">
        <f t="shared" ref="I22830" si="5846">(A22830+8*3600)/86400+70*365+19</f>
        <v>42272.868055555555</v>
      </c>
    </row>
    <row r="22831" spans="1:9" ht="15" x14ac:dyDescent="0.25">
      <c r="A22831" s="1">
        <v>1443202560</v>
      </c>
      <c r="B22831" s="1">
        <v>236.25700000000001</v>
      </c>
      <c r="C22831" s="1">
        <v>236.26</v>
      </c>
      <c r="D22831" s="1">
        <v>236.25700000000001</v>
      </c>
      <c r="E22831" s="1">
        <v>236.26</v>
      </c>
      <c r="F22831" s="1">
        <v>0.45</v>
      </c>
      <c r="G22831" s="1">
        <v>106.3158</v>
      </c>
      <c r="H22831" s="1">
        <v>236.2573333</v>
      </c>
      <c r="I22831" s="3">
        <f t="shared" ref="I22831:I22832" si="5847">(A22831+8*3600)/86400+70*365+19</f>
        <v>42273.066666666666</v>
      </c>
    </row>
    <row r="22832" spans="1:9" ht="15" x14ac:dyDescent="0.25">
      <c r="A22832" s="1">
        <v>1443204720</v>
      </c>
      <c r="B22832" s="1">
        <v>236.84</v>
      </c>
      <c r="C22832" s="1">
        <v>237.18044</v>
      </c>
      <c r="D22832" s="1">
        <v>236.84</v>
      </c>
      <c r="E22832" s="1">
        <v>237.18044</v>
      </c>
      <c r="F22832" s="1">
        <v>20.892137250000001</v>
      </c>
      <c r="G22832" s="1">
        <v>4954.9999719999996</v>
      </c>
      <c r="H22832" s="1">
        <v>237.17056389999999</v>
      </c>
      <c r="I22832" s="3">
        <f t="shared" si="5847"/>
        <v>42273.091666666667</v>
      </c>
    </row>
    <row r="22833" spans="1:9" ht="15" x14ac:dyDescent="0.25">
      <c r="A22833" s="1">
        <v>1443214200</v>
      </c>
      <c r="B22833" s="1">
        <v>236</v>
      </c>
      <c r="C22833" s="1">
        <v>236</v>
      </c>
      <c r="D22833" s="1">
        <v>236</v>
      </c>
      <c r="E22833" s="1">
        <v>236</v>
      </c>
      <c r="F22833" s="1">
        <v>2.8760000000000001E-2</v>
      </c>
      <c r="G22833" s="1">
        <v>6.7873599999999996</v>
      </c>
      <c r="H22833" s="1">
        <v>236</v>
      </c>
      <c r="I22833" s="3">
        <f t="shared" ref="I22833:I22834" si="5848">(A22833+8*3600)/86400+70*365+19</f>
        <v>42273.201388888891</v>
      </c>
    </row>
    <row r="22834" spans="1:9" ht="15" x14ac:dyDescent="0.25">
      <c r="A22834" s="1">
        <v>1443214320</v>
      </c>
      <c r="B22834" s="1">
        <v>236</v>
      </c>
      <c r="C22834" s="1">
        <v>236</v>
      </c>
      <c r="D22834" s="1">
        <v>236</v>
      </c>
      <c r="E22834" s="1">
        <v>236</v>
      </c>
      <c r="F22834" s="1">
        <v>1.3610000000000001E-2</v>
      </c>
      <c r="G22834" s="1">
        <v>3.2119599999999999</v>
      </c>
      <c r="H22834" s="1">
        <v>236</v>
      </c>
      <c r="I22834" s="3">
        <f t="shared" si="5848"/>
        <v>42273.202777777777</v>
      </c>
    </row>
    <row r="22835" spans="1:9" ht="15" x14ac:dyDescent="0.25">
      <c r="A22835" s="1">
        <v>1443255300</v>
      </c>
      <c r="B22835" s="1">
        <v>234.01</v>
      </c>
      <c r="C22835" s="1">
        <v>234.01</v>
      </c>
      <c r="D22835" s="1">
        <v>234</v>
      </c>
      <c r="E22835" s="1">
        <v>234</v>
      </c>
      <c r="F22835" s="1">
        <v>7</v>
      </c>
      <c r="G22835" s="1">
        <v>1638.0637300000001</v>
      </c>
      <c r="H22835" s="1">
        <v>234.00910429999999</v>
      </c>
      <c r="I22835" s="3">
        <f t="shared" ref="I22835" si="5849">(A22835+8*3600)/86400+70*365+19</f>
        <v>42273.677083333328</v>
      </c>
    </row>
    <row r="22836" spans="1:9" ht="15" x14ac:dyDescent="0.25">
      <c r="A22836" s="1">
        <v>1443258840</v>
      </c>
      <c r="B22836" s="1">
        <v>234</v>
      </c>
      <c r="C22836" s="1">
        <v>234</v>
      </c>
      <c r="D22836" s="1">
        <v>234</v>
      </c>
      <c r="E22836" s="1">
        <v>234</v>
      </c>
      <c r="F22836" s="1">
        <v>1.1599999999999999E-2</v>
      </c>
      <c r="G22836" s="1">
        <v>2.7143999999999999</v>
      </c>
      <c r="H22836" s="1">
        <v>234</v>
      </c>
      <c r="I22836" s="3">
        <f t="shared" ref="I22836" si="5850">(A22836+8*3600)/86400+70*365+19</f>
        <v>42273.718055555553</v>
      </c>
    </row>
    <row r="22837" spans="1:9" ht="15" x14ac:dyDescent="0.25">
      <c r="A22837" s="1">
        <v>1443264300</v>
      </c>
      <c r="B22837" s="1">
        <v>234.66844</v>
      </c>
      <c r="C22837" s="1">
        <v>234.66844</v>
      </c>
      <c r="D22837" s="1">
        <v>234.66844</v>
      </c>
      <c r="E22837" s="1">
        <v>234.66844</v>
      </c>
      <c r="F22837" s="1">
        <v>2.8830000000000001E-2</v>
      </c>
      <c r="G22837" s="1">
        <v>6.7654911249999996</v>
      </c>
      <c r="H22837" s="1">
        <v>234.66844</v>
      </c>
      <c r="I22837" s="3">
        <f t="shared" ref="I22837:I22838" si="5851">(A22837+8*3600)/86400+70*365+19</f>
        <v>42273.78125</v>
      </c>
    </row>
    <row r="22838" spans="1:9" ht="15" x14ac:dyDescent="0.25">
      <c r="A22838" s="1">
        <v>1443264420</v>
      </c>
      <c r="B22838" s="1">
        <v>234.66844</v>
      </c>
      <c r="C22838" s="1">
        <v>234.66844</v>
      </c>
      <c r="D22838" s="1">
        <v>234.66844</v>
      </c>
      <c r="E22838" s="1">
        <v>234.66844</v>
      </c>
      <c r="F22838" s="1">
        <v>0.97116999999999998</v>
      </c>
      <c r="G22838" s="1">
        <v>227.90294890000001</v>
      </c>
      <c r="H22838" s="1">
        <v>234.66844</v>
      </c>
      <c r="I22838" s="3">
        <f t="shared" si="5851"/>
        <v>42273.782638888893</v>
      </c>
    </row>
    <row r="22839" spans="1:9" ht="15" x14ac:dyDescent="0.25">
      <c r="A22839" s="1">
        <v>1443270240</v>
      </c>
      <c r="B22839" s="1">
        <v>234.99</v>
      </c>
      <c r="C22839" s="1">
        <v>235</v>
      </c>
      <c r="D22839" s="1">
        <v>234.99</v>
      </c>
      <c r="E22839" s="1">
        <v>235</v>
      </c>
      <c r="F22839" s="1">
        <v>11</v>
      </c>
      <c r="G22839" s="1">
        <v>2584.9369099999999</v>
      </c>
      <c r="H22839" s="1">
        <v>234.99426460000001</v>
      </c>
      <c r="I22839" s="3">
        <f t="shared" ref="I22839:I22840" si="5852">(A22839+8*3600)/86400+70*365+19</f>
        <v>42273.85</v>
      </c>
    </row>
    <row r="22840" spans="1:9" ht="15" x14ac:dyDescent="0.25">
      <c r="A22840" s="1">
        <v>1443270300</v>
      </c>
      <c r="B22840" s="1">
        <v>235</v>
      </c>
      <c r="C22840" s="1">
        <v>235.77546000000001</v>
      </c>
      <c r="D22840" s="1">
        <v>235</v>
      </c>
      <c r="E22840" s="1">
        <v>235.77546000000001</v>
      </c>
      <c r="F22840" s="1">
        <v>14</v>
      </c>
      <c r="G22840" s="1">
        <v>3299.7690499999999</v>
      </c>
      <c r="H22840" s="1">
        <v>235.69778930000001</v>
      </c>
      <c r="I22840" s="3">
        <f t="shared" si="5852"/>
        <v>42273.850694444445</v>
      </c>
    </row>
    <row r="22841" spans="1:9" ht="15" x14ac:dyDescent="0.25">
      <c r="A22841" s="1">
        <v>1443270360</v>
      </c>
      <c r="B22841" s="1">
        <v>235.66304</v>
      </c>
      <c r="C22841" s="1">
        <v>235.77546000000001</v>
      </c>
      <c r="D22841" s="1">
        <v>235.66304</v>
      </c>
      <c r="E22841" s="1">
        <v>235.77546000000001</v>
      </c>
      <c r="F22841" s="1">
        <v>12</v>
      </c>
      <c r="G22841" s="1">
        <v>2829.1188870000001</v>
      </c>
      <c r="H22841" s="1">
        <v>235.75990730000001</v>
      </c>
      <c r="I22841" s="3">
        <f t="shared" ref="I22841:I22842" si="5853">(A22841+8*3600)/86400+70*365+19</f>
        <v>42273.851388888885</v>
      </c>
    </row>
    <row r="22842" spans="1:9" ht="15" x14ac:dyDescent="0.25">
      <c r="A22842" s="1">
        <v>1443270420</v>
      </c>
      <c r="B22842" s="1">
        <v>235.76</v>
      </c>
      <c r="C22842" s="1">
        <v>235.76545999999999</v>
      </c>
      <c r="D22842" s="1">
        <v>235.76</v>
      </c>
      <c r="E22842" s="1">
        <v>235.76545999999999</v>
      </c>
      <c r="F22842" s="1">
        <v>7</v>
      </c>
      <c r="G22842" s="1">
        <v>1650.323527</v>
      </c>
      <c r="H22842" s="1">
        <v>235.7605039</v>
      </c>
      <c r="I22842" s="3">
        <f t="shared" si="5853"/>
        <v>42273.852083333331</v>
      </c>
    </row>
    <row r="22843" spans="1:9" ht="15" x14ac:dyDescent="0.25">
      <c r="A22843" s="1">
        <v>1443283200</v>
      </c>
      <c r="B22843" s="1">
        <v>234</v>
      </c>
      <c r="C22843" s="1">
        <v>234</v>
      </c>
      <c r="D22843" s="1">
        <v>234</v>
      </c>
      <c r="E22843" s="1">
        <v>234</v>
      </c>
      <c r="F22843" s="1">
        <v>4.2735000000000004E-3</v>
      </c>
      <c r="G22843" s="1">
        <v>0.99999899999999997</v>
      </c>
      <c r="H22843" s="1">
        <v>234</v>
      </c>
      <c r="I22843" s="3">
        <f t="shared" ref="I22843:I22844" si="5854">(A22843+8*3600)/86400+70*365+19</f>
        <v>42274</v>
      </c>
    </row>
    <row r="22844" spans="1:9" ht="15" x14ac:dyDescent="0.25">
      <c r="A22844" s="1">
        <v>1443283680</v>
      </c>
      <c r="B22844" s="1">
        <v>234</v>
      </c>
      <c r="C22844" s="1">
        <v>234</v>
      </c>
      <c r="D22844" s="1">
        <v>234</v>
      </c>
      <c r="E22844" s="1">
        <v>234</v>
      </c>
      <c r="F22844" s="1">
        <v>0.31021880000000002</v>
      </c>
      <c r="G22844" s="1">
        <v>72.591199200000005</v>
      </c>
      <c r="H22844" s="1">
        <v>234</v>
      </c>
      <c r="I22844" s="3">
        <f t="shared" si="5854"/>
        <v>42274.005555555559</v>
      </c>
    </row>
    <row r="22845" spans="1:9" ht="15" x14ac:dyDescent="0.25">
      <c r="A22845" s="1">
        <v>1443302340</v>
      </c>
      <c r="B22845" s="1">
        <v>234</v>
      </c>
      <c r="C22845" s="1">
        <v>234</v>
      </c>
      <c r="D22845" s="1">
        <v>234</v>
      </c>
      <c r="E22845" s="1">
        <v>234</v>
      </c>
      <c r="F22845" s="1">
        <v>0.05</v>
      </c>
      <c r="G22845" s="1">
        <v>11.7</v>
      </c>
      <c r="H22845" s="1">
        <v>234</v>
      </c>
      <c r="I22845" s="3">
        <f t="shared" ref="I22845:I22846" si="5855">(A22845+8*3600)/86400+70*365+19</f>
        <v>42274.22152777778</v>
      </c>
    </row>
    <row r="22846" spans="1:9" ht="15" x14ac:dyDescent="0.25">
      <c r="A22846" s="1">
        <v>1443302400</v>
      </c>
      <c r="B22846" s="1">
        <v>233.46</v>
      </c>
      <c r="C22846" s="1">
        <v>233.46</v>
      </c>
      <c r="D22846" s="1">
        <v>233.46</v>
      </c>
      <c r="E22846" s="1">
        <v>233.46</v>
      </c>
      <c r="F22846" s="1">
        <v>0.1</v>
      </c>
      <c r="G22846" s="1">
        <v>23.346</v>
      </c>
      <c r="H22846" s="1">
        <v>233.46</v>
      </c>
      <c r="I22846" s="3">
        <f t="shared" si="5855"/>
        <v>42274.222222222219</v>
      </c>
    </row>
    <row r="22847" spans="1:9" ht="15" x14ac:dyDescent="0.25">
      <c r="A22847" s="1">
        <v>1443305520</v>
      </c>
      <c r="B22847" s="1">
        <v>233.49</v>
      </c>
      <c r="C22847" s="1">
        <v>233.49</v>
      </c>
      <c r="D22847" s="1">
        <v>233.49</v>
      </c>
      <c r="E22847" s="1">
        <v>233.49</v>
      </c>
      <c r="F22847" s="1">
        <v>8.5656769999999993E-2</v>
      </c>
      <c r="G22847" s="1">
        <v>19.99999923</v>
      </c>
      <c r="H22847" s="1">
        <v>233.49</v>
      </c>
      <c r="I22847" s="3">
        <f t="shared" ref="I22847" si="5856">(A22847+8*3600)/86400+70*365+19</f>
        <v>42274.258333333331</v>
      </c>
    </row>
    <row r="22848" spans="1:9" ht="15" x14ac:dyDescent="0.25">
      <c r="A22848" s="1">
        <v>1443322320</v>
      </c>
      <c r="B22848" s="1">
        <v>233.37</v>
      </c>
      <c r="C22848" s="1">
        <v>233.37</v>
      </c>
      <c r="D22848" s="1">
        <v>233.13</v>
      </c>
      <c r="E22848" s="1">
        <v>233.13</v>
      </c>
      <c r="F22848" s="1">
        <v>3.4700799999999998</v>
      </c>
      <c r="G22848" s="1">
        <v>809.00031839999997</v>
      </c>
      <c r="H22848" s="1">
        <v>233.1359272</v>
      </c>
      <c r="I22848" s="3">
        <f t="shared" ref="I22848" si="5857">(A22848+8*3600)/86400+70*365+19</f>
        <v>42274.452777777777</v>
      </c>
    </row>
    <row r="22849" spans="1:9" ht="15" x14ac:dyDescent="0.25">
      <c r="A22849" s="1">
        <v>1443345360</v>
      </c>
      <c r="B22849" s="1">
        <v>234</v>
      </c>
      <c r="C22849" s="1">
        <v>234</v>
      </c>
      <c r="D22849" s="1">
        <v>234</v>
      </c>
      <c r="E22849" s="1">
        <v>234</v>
      </c>
      <c r="F22849" s="1">
        <v>5</v>
      </c>
      <c r="G22849" s="1">
        <v>1170</v>
      </c>
      <c r="H22849" s="1">
        <v>234</v>
      </c>
      <c r="I22849" s="3">
        <f t="shared" ref="I22849" si="5858">(A22849+8*3600)/86400+70*365+19</f>
        <v>42274.719444444447</v>
      </c>
    </row>
    <row r="22850" spans="1:9" ht="15" x14ac:dyDescent="0.25">
      <c r="A22850" s="1">
        <v>1443375960</v>
      </c>
      <c r="B22850" s="1">
        <v>233.95</v>
      </c>
      <c r="C22850" s="1">
        <v>233.95</v>
      </c>
      <c r="D22850" s="1">
        <v>233.95</v>
      </c>
      <c r="E22850" s="1">
        <v>233.95</v>
      </c>
      <c r="F22850" s="1">
        <v>1.77</v>
      </c>
      <c r="G22850" s="1">
        <v>414.0915</v>
      </c>
      <c r="H22850" s="1">
        <v>233.95</v>
      </c>
      <c r="I22850" s="3">
        <f t="shared" ref="I22850" si="5859">(A22850+8*3600)/86400+70*365+19</f>
        <v>42275.073611111111</v>
      </c>
    </row>
    <row r="22851" spans="1:9" ht="15" x14ac:dyDescent="0.25">
      <c r="A22851" s="1">
        <v>1443378480</v>
      </c>
      <c r="B22851" s="1">
        <v>233.37100000000001</v>
      </c>
      <c r="C22851" s="1">
        <v>233.37100000000001</v>
      </c>
      <c r="D22851" s="1">
        <v>233.37100000000001</v>
      </c>
      <c r="E22851" s="1">
        <v>233.37100000000001</v>
      </c>
      <c r="F22851" s="1">
        <v>1.2E-2</v>
      </c>
      <c r="G22851" s="1">
        <v>2.8004519999999999</v>
      </c>
      <c r="H22851" s="1">
        <v>233.37100000000001</v>
      </c>
      <c r="I22851" s="3">
        <f t="shared" ref="I22851" si="5860">(A22851+8*3600)/86400+70*365+19</f>
        <v>42275.102777777778</v>
      </c>
    </row>
    <row r="22852" spans="1:9" ht="15" x14ac:dyDescent="0.25">
      <c r="A22852" s="1">
        <v>1443384420</v>
      </c>
      <c r="B22852" s="1">
        <v>233.72</v>
      </c>
      <c r="C22852" s="1">
        <v>233.72</v>
      </c>
      <c r="D22852" s="1">
        <v>233.72</v>
      </c>
      <c r="E22852" s="1">
        <v>233.72</v>
      </c>
      <c r="F22852" s="1">
        <v>1.2200000000000001E-2</v>
      </c>
      <c r="G22852" s="1">
        <v>2.8513839999999999</v>
      </c>
      <c r="H22852" s="1">
        <v>233.72</v>
      </c>
      <c r="I22852" s="3">
        <f t="shared" ref="I22852" si="5861">(A22852+8*3600)/86400+70*365+19</f>
        <v>42275.171527777777</v>
      </c>
    </row>
    <row r="22853" spans="1:9" ht="15" x14ac:dyDescent="0.25">
      <c r="A22853" s="1">
        <v>1443387540</v>
      </c>
      <c r="B22853" s="1">
        <v>231.13499999999999</v>
      </c>
      <c r="C22853" s="1">
        <v>231.13499999999999</v>
      </c>
      <c r="D22853" s="1">
        <v>230.62</v>
      </c>
      <c r="E22853" s="1">
        <v>230.62</v>
      </c>
      <c r="F22853" s="1">
        <v>19.605084080000001</v>
      </c>
      <c r="G22853" s="1">
        <v>4526.6311340000002</v>
      </c>
      <c r="H22853" s="1">
        <v>230.89067689999999</v>
      </c>
      <c r="I22853" s="3">
        <f t="shared" ref="I22853" si="5862">(A22853+8*3600)/86400+70*365+19</f>
        <v>42275.207638888889</v>
      </c>
    </row>
    <row r="22854" spans="1:9" ht="15" x14ac:dyDescent="0.25">
      <c r="A22854" s="1">
        <v>1443407760</v>
      </c>
      <c r="B22854" s="1">
        <v>233.99600000000001</v>
      </c>
      <c r="C22854" s="1">
        <v>233.99600000000001</v>
      </c>
      <c r="D22854" s="1">
        <v>233.99600000000001</v>
      </c>
      <c r="E22854" s="1">
        <v>233.99600000000001</v>
      </c>
      <c r="F22854" s="1">
        <v>4.27357E-3</v>
      </c>
      <c r="G22854" s="1">
        <v>0.99999828599999996</v>
      </c>
      <c r="H22854" s="1">
        <v>233.99600000000001</v>
      </c>
      <c r="I22854" s="3">
        <f t="shared" ref="I22854:I22855" si="5863">(A22854+8*3600)/86400+70*365+19</f>
        <v>42275.441666666666</v>
      </c>
    </row>
    <row r="22855" spans="1:9" ht="15" x14ac:dyDescent="0.25">
      <c r="A22855" s="1">
        <v>1443408120</v>
      </c>
      <c r="B22855" s="1">
        <v>233.99600000000001</v>
      </c>
      <c r="C22855" s="1">
        <v>234</v>
      </c>
      <c r="D22855" s="1">
        <v>233.99600000000001</v>
      </c>
      <c r="E22855" s="1">
        <v>234</v>
      </c>
      <c r="F22855" s="1">
        <v>3.70030788</v>
      </c>
      <c r="G22855" s="1">
        <v>865.86839229999998</v>
      </c>
      <c r="H22855" s="1">
        <v>233.99901320000001</v>
      </c>
      <c r="I22855" s="3">
        <f t="shared" si="5863"/>
        <v>42275.445833333331</v>
      </c>
    </row>
    <row r="22856" spans="1:9" ht="15" x14ac:dyDescent="0.25">
      <c r="A22856" s="1">
        <v>1443409140</v>
      </c>
      <c r="B22856" s="1">
        <v>234</v>
      </c>
      <c r="C22856" s="1">
        <v>234</v>
      </c>
      <c r="D22856" s="1">
        <v>234</v>
      </c>
      <c r="E22856" s="1">
        <v>234</v>
      </c>
      <c r="F22856" s="1">
        <v>3.3523733199999999</v>
      </c>
      <c r="G22856" s="1">
        <v>784.45535689999997</v>
      </c>
      <c r="H22856" s="1">
        <v>234</v>
      </c>
      <c r="I22856" s="3">
        <f t="shared" ref="I22856:I22863" si="5864">(A22856+8*3600)/86400+70*365+19</f>
        <v>42275.457638888889</v>
      </c>
    </row>
    <row r="22857" spans="1:9" ht="15" x14ac:dyDescent="0.25">
      <c r="A22857" s="1">
        <v>1443410340</v>
      </c>
      <c r="B22857" s="1">
        <v>234.11</v>
      </c>
      <c r="C22857" s="1">
        <v>234.11</v>
      </c>
      <c r="D22857" s="1">
        <v>234.11</v>
      </c>
      <c r="E22857" s="1">
        <v>234.11</v>
      </c>
      <c r="F22857" s="1">
        <v>7.8299999999999995E-2</v>
      </c>
      <c r="G22857" s="1">
        <v>18.330812999999999</v>
      </c>
      <c r="H22857" s="1">
        <v>234.11</v>
      </c>
      <c r="I22857" s="3">
        <f t="shared" si="5864"/>
        <v>42275.47152777778</v>
      </c>
    </row>
    <row r="22858" spans="1:9" ht="15" x14ac:dyDescent="0.25">
      <c r="A22858" s="1">
        <v>1443410400</v>
      </c>
      <c r="B22858" s="1">
        <v>234.13</v>
      </c>
      <c r="C22858" s="1">
        <v>234.13</v>
      </c>
      <c r="D22858" s="1">
        <v>234.10326000000001</v>
      </c>
      <c r="E22858" s="1">
        <v>234.11</v>
      </c>
      <c r="F22858" s="1">
        <v>0.81140000000000001</v>
      </c>
      <c r="G22858" s="1">
        <v>189.96085540000001</v>
      </c>
      <c r="H22858" s="1">
        <v>234.11493139999999</v>
      </c>
      <c r="I22858" s="3">
        <f t="shared" si="5864"/>
        <v>42275.472222222219</v>
      </c>
    </row>
    <row r="22859" spans="1:9" ht="15" x14ac:dyDescent="0.25">
      <c r="A22859" s="1">
        <v>1443410460</v>
      </c>
      <c r="B22859" s="1">
        <v>234.10326000000001</v>
      </c>
      <c r="C22859" s="1">
        <v>234.10326000000001</v>
      </c>
      <c r="D22859" s="1">
        <v>234.10326000000001</v>
      </c>
      <c r="E22859" s="1">
        <v>234.10326000000001</v>
      </c>
      <c r="F22859" s="1">
        <v>4.9700000000000001E-2</v>
      </c>
      <c r="G22859" s="1">
        <v>11.634932020000001</v>
      </c>
      <c r="H22859" s="1">
        <v>234.10326000000001</v>
      </c>
      <c r="I22859" s="3">
        <f t="shared" si="5864"/>
        <v>42275.472916666666</v>
      </c>
    </row>
    <row r="22860" spans="1:9" ht="15" x14ac:dyDescent="0.25">
      <c r="A22860" s="1">
        <v>1443410760</v>
      </c>
      <c r="B22860" s="1">
        <v>235</v>
      </c>
      <c r="C22860" s="1">
        <v>235</v>
      </c>
      <c r="D22860" s="1">
        <v>235</v>
      </c>
      <c r="E22860" s="1">
        <v>235</v>
      </c>
      <c r="F22860" s="1">
        <v>0.1037</v>
      </c>
      <c r="G22860" s="1">
        <v>24.369499999999999</v>
      </c>
      <c r="H22860" s="1">
        <v>235</v>
      </c>
      <c r="I22860" s="3">
        <f t="shared" si="5864"/>
        <v>42275.476388888885</v>
      </c>
    </row>
    <row r="22861" spans="1:9" ht="15" x14ac:dyDescent="0.25">
      <c r="A22861" s="1">
        <v>1443411240</v>
      </c>
      <c r="B22861" s="1">
        <v>235.99600000000001</v>
      </c>
      <c r="C22861" s="1">
        <v>236</v>
      </c>
      <c r="D22861" s="1">
        <v>235.99600000000001</v>
      </c>
      <c r="E22861" s="1">
        <v>236</v>
      </c>
      <c r="F22861" s="1">
        <v>4.3499999999999996</v>
      </c>
      <c r="G22861" s="1">
        <v>1026.5945999999999</v>
      </c>
      <c r="H22861" s="1">
        <v>235.9987586</v>
      </c>
      <c r="I22861" s="3">
        <f t="shared" si="5864"/>
        <v>42275.481944444444</v>
      </c>
    </row>
    <row r="22862" spans="1:9" ht="15" x14ac:dyDescent="0.25">
      <c r="A22862" s="1">
        <v>1443411660</v>
      </c>
      <c r="B22862" s="1">
        <v>237</v>
      </c>
      <c r="C22862" s="1">
        <v>237</v>
      </c>
      <c r="D22862" s="1">
        <v>237</v>
      </c>
      <c r="E22862" s="1">
        <v>237</v>
      </c>
      <c r="F22862" s="1">
        <v>5.4</v>
      </c>
      <c r="G22862" s="1">
        <v>1279.8</v>
      </c>
      <c r="H22862" s="1">
        <v>237</v>
      </c>
      <c r="I22862" s="3">
        <f t="shared" si="5864"/>
        <v>42275.486805555556</v>
      </c>
    </row>
    <row r="22863" spans="1:9" ht="15" x14ac:dyDescent="0.25">
      <c r="A22863" s="1">
        <v>1443411900</v>
      </c>
      <c r="B22863" s="1">
        <v>237.2</v>
      </c>
      <c r="C22863" s="1">
        <v>238.64851999999999</v>
      </c>
      <c r="D22863" s="1">
        <v>237.2</v>
      </c>
      <c r="E22863" s="1">
        <v>238.64851999999999</v>
      </c>
      <c r="F22863" s="1">
        <v>25.108640789999999</v>
      </c>
      <c r="G22863" s="1">
        <v>5986.3255589999999</v>
      </c>
      <c r="H22863" s="1">
        <v>238.41695010000001</v>
      </c>
      <c r="I22863" s="3">
        <f t="shared" si="5864"/>
        <v>42275.489583333328</v>
      </c>
    </row>
    <row r="22864" spans="1:9" ht="15" x14ac:dyDescent="0.25">
      <c r="A22864" s="1">
        <v>1443413820</v>
      </c>
      <c r="B22864" s="1">
        <v>236.6</v>
      </c>
      <c r="C22864" s="1">
        <v>236.6</v>
      </c>
      <c r="D22864" s="1">
        <v>236.6</v>
      </c>
      <c r="E22864" s="1">
        <v>236.6</v>
      </c>
      <c r="F22864" s="1">
        <v>0.14899999999999999</v>
      </c>
      <c r="G22864" s="1">
        <v>35.253399999999999</v>
      </c>
      <c r="H22864" s="1">
        <v>236.6</v>
      </c>
      <c r="I22864" s="3">
        <f t="shared" ref="I22864" si="5865">(A22864+8*3600)/86400+70*365+19</f>
        <v>42275.51180555555</v>
      </c>
    </row>
    <row r="22865" spans="1:9" ht="15" x14ac:dyDescent="0.25">
      <c r="A22865" s="1">
        <v>1443417240</v>
      </c>
      <c r="B22865" s="1">
        <v>236.14000999999999</v>
      </c>
      <c r="C22865" s="1">
        <v>236.14000999999999</v>
      </c>
      <c r="D22865" s="1">
        <v>236.14000999999999</v>
      </c>
      <c r="E22865" s="1">
        <v>236.14000999999999</v>
      </c>
      <c r="F22865" s="1">
        <v>9.1094999999999995E-2</v>
      </c>
      <c r="G22865" s="1">
        <v>21.51117421</v>
      </c>
      <c r="H22865" s="1">
        <v>236.14000999999999</v>
      </c>
      <c r="I22865" s="3">
        <f t="shared" ref="I22865:I22867" si="5866">(A22865+8*3600)/86400+70*365+19</f>
        <v>42275.551388888889</v>
      </c>
    </row>
    <row r="22866" spans="1:9" ht="15" x14ac:dyDescent="0.25">
      <c r="A22866" s="1">
        <v>1443417300</v>
      </c>
      <c r="B22866" s="1">
        <v>235.84001000000001</v>
      </c>
      <c r="C22866" s="1">
        <v>235.86</v>
      </c>
      <c r="D22866" s="1">
        <v>235.84001000000001</v>
      </c>
      <c r="E22866" s="1">
        <v>235.86</v>
      </c>
      <c r="F22866" s="1">
        <v>0.6</v>
      </c>
      <c r="G22866" s="1">
        <v>141.51000300000001</v>
      </c>
      <c r="H22866" s="1">
        <v>235.85000500000001</v>
      </c>
      <c r="I22866" s="3">
        <f t="shared" si="5866"/>
        <v>42275.552083333328</v>
      </c>
    </row>
    <row r="22867" spans="1:9" ht="15" x14ac:dyDescent="0.25">
      <c r="A22867" s="1">
        <v>1443417360</v>
      </c>
      <c r="B22867" s="1">
        <v>235.88</v>
      </c>
      <c r="C22867" s="1">
        <v>235.88</v>
      </c>
      <c r="D22867" s="1">
        <v>235.88</v>
      </c>
      <c r="E22867" s="1">
        <v>235.88</v>
      </c>
      <c r="F22867" s="1">
        <v>0.3</v>
      </c>
      <c r="G22867" s="1">
        <v>70.763999999999996</v>
      </c>
      <c r="H22867" s="1">
        <v>235.88</v>
      </c>
      <c r="I22867" s="3">
        <f t="shared" si="5866"/>
        <v>42275.552777777775</v>
      </c>
    </row>
    <row r="22868" spans="1:9" ht="15" x14ac:dyDescent="0.25">
      <c r="A22868" s="1">
        <v>1443427080</v>
      </c>
      <c r="B22868" s="1">
        <v>236.97955999999999</v>
      </c>
      <c r="C22868" s="1">
        <v>236.97955999999999</v>
      </c>
      <c r="D22868" s="1">
        <v>236.97955999999999</v>
      </c>
      <c r="E22868" s="1">
        <v>236.97955999999999</v>
      </c>
      <c r="F22868" s="1">
        <v>0.37705506999999999</v>
      </c>
      <c r="G22868" s="1">
        <v>89.354344580000003</v>
      </c>
      <c r="H22868" s="1">
        <v>236.97955999999999</v>
      </c>
      <c r="I22868" s="3">
        <f t="shared" ref="I22868" si="5867">(A22868+8*3600)/86400+70*365+19</f>
        <v>42275.665277777778</v>
      </c>
    </row>
    <row r="22869" spans="1:9" ht="15" x14ac:dyDescent="0.25">
      <c r="A22869" s="1">
        <v>1443427980</v>
      </c>
      <c r="B22869" s="1">
        <v>238</v>
      </c>
      <c r="C22869" s="1">
        <v>238</v>
      </c>
      <c r="D22869" s="1">
        <v>238</v>
      </c>
      <c r="E22869" s="1">
        <v>238</v>
      </c>
      <c r="F22869" s="1">
        <v>30</v>
      </c>
      <c r="G22869" s="1">
        <v>7140</v>
      </c>
      <c r="H22869" s="1">
        <v>238</v>
      </c>
      <c r="I22869" s="3">
        <f t="shared" ref="I22869:I22874" si="5868">(A22869+8*3600)/86400+70*365+19</f>
        <v>42275.67569444445</v>
      </c>
    </row>
    <row r="22870" spans="1:9" ht="15" x14ac:dyDescent="0.25">
      <c r="A22870" s="1">
        <v>1443428460</v>
      </c>
      <c r="B22870" s="1">
        <v>238.37</v>
      </c>
      <c r="C22870" s="1">
        <v>238.37</v>
      </c>
      <c r="D22870" s="1">
        <v>238.37</v>
      </c>
      <c r="E22870" s="1">
        <v>238.37</v>
      </c>
      <c r="F22870" s="1">
        <v>5</v>
      </c>
      <c r="G22870" s="1">
        <v>1191.8499999999999</v>
      </c>
      <c r="H22870" s="1">
        <v>238.37</v>
      </c>
      <c r="I22870" s="3">
        <f t="shared" si="5868"/>
        <v>42275.681250000001</v>
      </c>
    </row>
    <row r="22871" spans="1:9" ht="15" x14ac:dyDescent="0.25">
      <c r="A22871" s="1">
        <v>1443429660</v>
      </c>
      <c r="B22871" s="1">
        <v>239</v>
      </c>
      <c r="C22871" s="1">
        <v>239</v>
      </c>
      <c r="D22871" s="1">
        <v>239</v>
      </c>
      <c r="E22871" s="1">
        <v>239</v>
      </c>
      <c r="F22871" s="1">
        <v>0.11476</v>
      </c>
      <c r="G22871" s="1">
        <v>27.42764</v>
      </c>
      <c r="H22871" s="1">
        <v>239</v>
      </c>
      <c r="I22871" s="3">
        <f t="shared" si="5868"/>
        <v>42275.695138888885</v>
      </c>
    </row>
    <row r="22872" spans="1:9" ht="15" x14ac:dyDescent="0.25">
      <c r="A22872" s="1">
        <v>1443430620</v>
      </c>
      <c r="B22872" s="1">
        <v>236.97200000000001</v>
      </c>
      <c r="C22872" s="1">
        <v>236.97200000000001</v>
      </c>
      <c r="D22872" s="1">
        <v>236.96200999999999</v>
      </c>
      <c r="E22872" s="1">
        <v>236.96200999999999</v>
      </c>
      <c r="F22872" s="1">
        <v>0.22220000000000001</v>
      </c>
      <c r="G22872" s="1">
        <v>52.654068510000002</v>
      </c>
      <c r="H22872" s="1">
        <v>236.967005</v>
      </c>
      <c r="I22872" s="3">
        <f t="shared" si="5868"/>
        <v>42275.706250000003</v>
      </c>
    </row>
    <row r="22873" spans="1:9" ht="15" x14ac:dyDescent="0.25">
      <c r="A22873" s="1">
        <v>1443430920</v>
      </c>
      <c r="B22873" s="1">
        <v>236.70201</v>
      </c>
      <c r="C22873" s="1">
        <v>236.70201</v>
      </c>
      <c r="D22873" s="1">
        <v>236.70201</v>
      </c>
      <c r="E22873" s="1">
        <v>236.70201</v>
      </c>
      <c r="F22873" s="1">
        <v>0.2</v>
      </c>
      <c r="G22873" s="1">
        <v>47.340401999999997</v>
      </c>
      <c r="H22873" s="1">
        <v>236.70201</v>
      </c>
      <c r="I22873" s="3">
        <f t="shared" si="5868"/>
        <v>42275.709722222222</v>
      </c>
    </row>
    <row r="22874" spans="1:9" ht="15" x14ac:dyDescent="0.25">
      <c r="A22874" s="1">
        <v>1443430980</v>
      </c>
      <c r="B22874" s="1">
        <v>236.72200000000001</v>
      </c>
      <c r="C22874" s="1">
        <v>236.72200000000001</v>
      </c>
      <c r="D22874" s="1">
        <v>236.72200000000001</v>
      </c>
      <c r="E22874" s="1">
        <v>236.72200000000001</v>
      </c>
      <c r="F22874" s="1">
        <v>0.1</v>
      </c>
      <c r="G22874" s="1">
        <v>23.6722</v>
      </c>
      <c r="H22874" s="1">
        <v>236.72200000000001</v>
      </c>
      <c r="I22874" s="3">
        <f t="shared" si="5868"/>
        <v>42275.710416666669</v>
      </c>
    </row>
    <row r="22875" spans="1:9" ht="15" x14ac:dyDescent="0.25">
      <c r="A22875" s="1">
        <v>1443433320</v>
      </c>
      <c r="B22875" s="1">
        <v>237.10300000000001</v>
      </c>
      <c r="C22875" s="1">
        <v>237.10300000000001</v>
      </c>
      <c r="D22875" s="1">
        <v>237.10300000000001</v>
      </c>
      <c r="E22875" s="1">
        <v>237.10300000000001</v>
      </c>
      <c r="F22875" s="1">
        <v>0.84899999999999998</v>
      </c>
      <c r="G22875" s="1">
        <v>201.30044699999999</v>
      </c>
      <c r="H22875" s="1">
        <v>237.10300000000001</v>
      </c>
      <c r="I22875" s="3">
        <f t="shared" ref="I22875:I22876" si="5869">(A22875+8*3600)/86400+70*365+19</f>
        <v>42275.737500000003</v>
      </c>
    </row>
    <row r="22876" spans="1:9" ht="15" x14ac:dyDescent="0.25">
      <c r="A22876" s="1">
        <v>1443434340</v>
      </c>
      <c r="B22876" s="1">
        <v>236.28100000000001</v>
      </c>
      <c r="C22876" s="1">
        <v>236.28100000000001</v>
      </c>
      <c r="D22876" s="1">
        <v>236.28100000000001</v>
      </c>
      <c r="E22876" s="1">
        <v>236.28100000000001</v>
      </c>
      <c r="F22876" s="1">
        <v>1.0999999999999999E-2</v>
      </c>
      <c r="G22876" s="1">
        <v>2.599091</v>
      </c>
      <c r="H22876" s="1">
        <v>236.28100000000001</v>
      </c>
      <c r="I22876" s="3">
        <f t="shared" si="5869"/>
        <v>42275.749305555553</v>
      </c>
    </row>
    <row r="22877" spans="1:9" ht="15" x14ac:dyDescent="0.25">
      <c r="A22877" s="1">
        <v>1443439620</v>
      </c>
      <c r="B22877" s="1">
        <v>236.77001000000001</v>
      </c>
      <c r="C22877" s="1">
        <v>236.82</v>
      </c>
      <c r="D22877" s="1">
        <v>236.77001000000001</v>
      </c>
      <c r="E22877" s="1">
        <v>236.82</v>
      </c>
      <c r="F22877" s="1">
        <v>0.3</v>
      </c>
      <c r="G22877" s="1">
        <v>71.036001999999996</v>
      </c>
      <c r="H22877" s="1">
        <v>236.78667329999999</v>
      </c>
      <c r="I22877" s="3">
        <f t="shared" ref="I22877:I22878" si="5870">(A22877+8*3600)/86400+70*365+19</f>
        <v>42275.810416666667</v>
      </c>
    </row>
    <row r="22878" spans="1:9" ht="15" x14ac:dyDescent="0.25">
      <c r="A22878" s="1">
        <v>1443442320</v>
      </c>
      <c r="B22878" s="1">
        <v>238.19800000000001</v>
      </c>
      <c r="C22878" s="1">
        <v>238.19800000000001</v>
      </c>
      <c r="D22878" s="1">
        <v>238.19800000000001</v>
      </c>
      <c r="E22878" s="1">
        <v>238.19800000000001</v>
      </c>
      <c r="F22878" s="1">
        <v>1</v>
      </c>
      <c r="G22878" s="1">
        <v>238.19800000000001</v>
      </c>
      <c r="H22878" s="1">
        <v>238.19800000000001</v>
      </c>
      <c r="I22878" s="3">
        <f t="shared" si="5870"/>
        <v>42275.841666666667</v>
      </c>
    </row>
    <row r="22879" spans="1:9" ht="15" x14ac:dyDescent="0.25">
      <c r="A22879" s="1">
        <v>1443448980</v>
      </c>
      <c r="B22879" s="1">
        <v>236.86788999999999</v>
      </c>
      <c r="C22879" s="1">
        <v>236.86788999999999</v>
      </c>
      <c r="D22879" s="1">
        <v>236.86788999999999</v>
      </c>
      <c r="E22879" s="1">
        <v>236.86788999999999</v>
      </c>
      <c r="F22879" s="1">
        <v>0.2</v>
      </c>
      <c r="G22879" s="1">
        <v>47.373578000000002</v>
      </c>
      <c r="H22879" s="1">
        <v>236.86788999999999</v>
      </c>
      <c r="I22879" s="3">
        <f t="shared" ref="I22879:I22885" si="5871">(A22879+8*3600)/86400+70*365+19</f>
        <v>42275.918749999997</v>
      </c>
    </row>
    <row r="22880" spans="1:9" ht="15" x14ac:dyDescent="0.25">
      <c r="A22880" s="1">
        <v>1443449040</v>
      </c>
      <c r="B22880" s="1">
        <v>237.13</v>
      </c>
      <c r="C22880" s="1">
        <v>237.13</v>
      </c>
      <c r="D22880" s="1">
        <v>237.13</v>
      </c>
      <c r="E22880" s="1">
        <v>237.13</v>
      </c>
      <c r="F22880" s="1">
        <v>0.1</v>
      </c>
      <c r="G22880" s="1">
        <v>23.713000000000001</v>
      </c>
      <c r="H22880" s="1">
        <v>237.13</v>
      </c>
      <c r="I22880" s="3">
        <f t="shared" si="5871"/>
        <v>42275.919444444444</v>
      </c>
    </row>
    <row r="22881" spans="1:9" ht="15" x14ac:dyDescent="0.25">
      <c r="A22881" s="1">
        <v>1443449100</v>
      </c>
      <c r="B22881" s="1">
        <v>237.12001000000001</v>
      </c>
      <c r="C22881" s="1">
        <v>237.12001000000001</v>
      </c>
      <c r="D22881" s="1">
        <v>237.12001000000001</v>
      </c>
      <c r="E22881" s="1">
        <v>237.12001000000001</v>
      </c>
      <c r="F22881" s="1">
        <v>9.39836E-2</v>
      </c>
      <c r="G22881" s="1">
        <v>22.285392170000001</v>
      </c>
      <c r="H22881" s="1">
        <v>237.12001000000001</v>
      </c>
      <c r="I22881" s="3">
        <f t="shared" si="5871"/>
        <v>42275.920138888891</v>
      </c>
    </row>
    <row r="22882" spans="1:9" ht="15" x14ac:dyDescent="0.25">
      <c r="A22882" s="1">
        <v>1443449160</v>
      </c>
      <c r="B22882" s="1">
        <v>237.11</v>
      </c>
      <c r="C22882" s="1">
        <v>237.11</v>
      </c>
      <c r="D22882" s="1">
        <v>237.11</v>
      </c>
      <c r="E22882" s="1">
        <v>237.11</v>
      </c>
      <c r="F22882" s="1">
        <v>0.1</v>
      </c>
      <c r="G22882" s="1">
        <v>23.710999999999999</v>
      </c>
      <c r="H22882" s="1">
        <v>237.11</v>
      </c>
      <c r="I22882" s="3">
        <f t="shared" si="5871"/>
        <v>42275.920833333337</v>
      </c>
    </row>
    <row r="22883" spans="1:9" ht="15" x14ac:dyDescent="0.25">
      <c r="A22883" s="1">
        <v>1443449220</v>
      </c>
      <c r="B22883" s="1">
        <v>237.12001000000001</v>
      </c>
      <c r="C22883" s="1">
        <v>237.12001000000001</v>
      </c>
      <c r="D22883" s="1">
        <v>237.12001000000001</v>
      </c>
      <c r="E22883" s="1">
        <v>237.12001000000001</v>
      </c>
      <c r="F22883" s="1">
        <v>6.0163999999999999E-3</v>
      </c>
      <c r="G22883" s="1">
        <v>1.426608828</v>
      </c>
      <c r="H22883" s="1">
        <v>237.12001000000001</v>
      </c>
      <c r="I22883" s="3">
        <f t="shared" si="5871"/>
        <v>42275.921527777777</v>
      </c>
    </row>
    <row r="22884" spans="1:9" ht="15" x14ac:dyDescent="0.25">
      <c r="A22884" s="1">
        <v>1443450360</v>
      </c>
      <c r="B22884" s="1">
        <v>238</v>
      </c>
      <c r="C22884" s="1">
        <v>238</v>
      </c>
      <c r="D22884" s="1">
        <v>238</v>
      </c>
      <c r="E22884" s="1">
        <v>238</v>
      </c>
      <c r="F22884" s="1">
        <v>2.0045999999999999</v>
      </c>
      <c r="G22884" s="1">
        <v>477.09480000000002</v>
      </c>
      <c r="H22884" s="1">
        <v>238</v>
      </c>
      <c r="I22884" s="3">
        <f t="shared" si="5871"/>
        <v>42275.93472222222</v>
      </c>
    </row>
    <row r="22885" spans="1:9" ht="15" x14ac:dyDescent="0.25">
      <c r="A22885" s="1">
        <v>1443450720</v>
      </c>
      <c r="B22885" s="1">
        <v>238.5</v>
      </c>
      <c r="C22885" s="1">
        <v>238.5</v>
      </c>
      <c r="D22885" s="1">
        <v>238.5</v>
      </c>
      <c r="E22885" s="1">
        <v>238.5</v>
      </c>
      <c r="F22885" s="1">
        <v>2.59</v>
      </c>
      <c r="G22885" s="1">
        <v>617.71500000000003</v>
      </c>
      <c r="H22885" s="1">
        <v>238.5</v>
      </c>
      <c r="I22885" s="3">
        <f t="shared" si="5871"/>
        <v>42275.938888888893</v>
      </c>
    </row>
    <row r="22886" spans="1:9" ht="15" x14ac:dyDescent="0.25">
      <c r="A22886" s="1">
        <v>1443450840</v>
      </c>
      <c r="B22886" s="1">
        <v>238.5</v>
      </c>
      <c r="C22886" s="1">
        <v>238.5</v>
      </c>
      <c r="D22886" s="1">
        <v>238.5</v>
      </c>
      <c r="E22886" s="1">
        <v>238.5</v>
      </c>
      <c r="F22886" s="1">
        <v>2.41</v>
      </c>
      <c r="G22886" s="1">
        <v>574.78499999999997</v>
      </c>
      <c r="H22886" s="1">
        <v>238.5</v>
      </c>
      <c r="I22886" s="3">
        <f t="shared" ref="I22886:I22888" si="5872">(A22886+8*3600)/86400+70*365+19</f>
        <v>42275.94027777778</v>
      </c>
    </row>
    <row r="22887" spans="1:9" ht="15" x14ac:dyDescent="0.25">
      <c r="A22887" s="1">
        <v>1443450960</v>
      </c>
      <c r="B22887" s="1">
        <v>238.54</v>
      </c>
      <c r="C22887" s="1">
        <v>239</v>
      </c>
      <c r="D22887" s="1">
        <v>238.54</v>
      </c>
      <c r="E22887" s="1">
        <v>239</v>
      </c>
      <c r="F22887" s="1">
        <v>0.48524</v>
      </c>
      <c r="G22887" s="1">
        <v>115.88036</v>
      </c>
      <c r="H22887" s="1">
        <v>238.8104031</v>
      </c>
      <c r="I22887" s="3">
        <f t="shared" si="5872"/>
        <v>42275.941666666666</v>
      </c>
    </row>
    <row r="22888" spans="1:9" ht="15" x14ac:dyDescent="0.25">
      <c r="A22888" s="1">
        <v>1443451020</v>
      </c>
      <c r="B22888" s="1">
        <v>239.03</v>
      </c>
      <c r="C22888" s="1">
        <v>239.03</v>
      </c>
      <c r="D22888" s="1">
        <v>239.03</v>
      </c>
      <c r="E22888" s="1">
        <v>239.03</v>
      </c>
      <c r="F22888" s="1">
        <v>0.4</v>
      </c>
      <c r="G22888" s="1">
        <v>95.611999999999995</v>
      </c>
      <c r="H22888" s="1">
        <v>239.03</v>
      </c>
      <c r="I22888" s="3">
        <f t="shared" si="5872"/>
        <v>42275.942361111112</v>
      </c>
    </row>
    <row r="22889" spans="1:9" ht="15" x14ac:dyDescent="0.25">
      <c r="A22889" s="1">
        <v>1443460440</v>
      </c>
      <c r="B22889" s="1">
        <v>239</v>
      </c>
      <c r="C22889" s="1">
        <v>239</v>
      </c>
      <c r="D22889" s="1">
        <v>239</v>
      </c>
      <c r="E22889" s="1">
        <v>239</v>
      </c>
      <c r="F22889" s="1">
        <v>9.6100000000000005E-2</v>
      </c>
      <c r="G22889" s="1">
        <v>22.9679</v>
      </c>
      <c r="H22889" s="1">
        <v>239</v>
      </c>
      <c r="I22889" s="3">
        <f t="shared" ref="I22889" si="5873">(A22889+8*3600)/86400+70*365+19</f>
        <v>42276.051388888889</v>
      </c>
    </row>
    <row r="22890" spans="1:9" ht="15" x14ac:dyDescent="0.25">
      <c r="A22890" s="1">
        <v>1443465360</v>
      </c>
      <c r="B22890" s="1">
        <v>237.148</v>
      </c>
      <c r="C22890" s="1">
        <v>237.148</v>
      </c>
      <c r="D22890" s="1">
        <v>237.148</v>
      </c>
      <c r="E22890" s="1">
        <v>237.148</v>
      </c>
      <c r="F22890" s="1">
        <v>0.2</v>
      </c>
      <c r="G22890" s="1">
        <v>47.429600000000001</v>
      </c>
      <c r="H22890" s="1">
        <v>237.148</v>
      </c>
      <c r="I22890" s="3">
        <f t="shared" ref="I22890" si="5874">(A22890+8*3600)/86400+70*365+19</f>
        <v>42276.108333333337</v>
      </c>
    </row>
    <row r="22891" spans="1:9" ht="15" x14ac:dyDescent="0.25">
      <c r="A22891" s="1">
        <v>1443471660</v>
      </c>
      <c r="B22891" s="1">
        <v>237.27</v>
      </c>
      <c r="C22891" s="1">
        <v>237.27</v>
      </c>
      <c r="D22891" s="1">
        <v>237.25800000000001</v>
      </c>
      <c r="E22891" s="1">
        <v>237.25800000000001</v>
      </c>
      <c r="F22891" s="1">
        <v>9.9034999999999993</v>
      </c>
      <c r="G22891" s="1">
        <v>2349.763363</v>
      </c>
      <c r="H22891" s="1">
        <v>237.26595270000001</v>
      </c>
      <c r="I22891" s="3">
        <f t="shared" ref="I22891:I22895" si="5875">(A22891+8*3600)/86400+70*365+19</f>
        <v>42276.181250000001</v>
      </c>
    </row>
    <row r="22892" spans="1:9" ht="15" x14ac:dyDescent="0.25">
      <c r="A22892" s="1">
        <v>1443471960</v>
      </c>
      <c r="B22892" s="1">
        <v>238.99700000000001</v>
      </c>
      <c r="C22892" s="1">
        <v>239.108</v>
      </c>
      <c r="D22892" s="1">
        <v>238.99700000000001</v>
      </c>
      <c r="E22892" s="1">
        <v>239.108</v>
      </c>
      <c r="F22892" s="1">
        <v>0.77259999999999995</v>
      </c>
      <c r="G22892" s="1">
        <v>184.73350880000001</v>
      </c>
      <c r="H22892" s="1">
        <v>239.10627600000001</v>
      </c>
      <c r="I22892" s="3">
        <f t="shared" si="5875"/>
        <v>42276.18472222222</v>
      </c>
    </row>
    <row r="22893" spans="1:9" ht="15" x14ac:dyDescent="0.25">
      <c r="A22893" s="1">
        <v>1443473580</v>
      </c>
      <c r="B22893" s="1">
        <v>239.11</v>
      </c>
      <c r="C22893" s="1">
        <v>239.11</v>
      </c>
      <c r="D22893" s="1">
        <v>239.11</v>
      </c>
      <c r="E22893" s="1">
        <v>239.11</v>
      </c>
      <c r="F22893" s="1">
        <v>1.0489999999999999</v>
      </c>
      <c r="G22893" s="1">
        <v>250.82639</v>
      </c>
      <c r="H22893" s="1">
        <v>239.11</v>
      </c>
      <c r="I22893" s="3">
        <f t="shared" si="5875"/>
        <v>42276.203472222223</v>
      </c>
    </row>
    <row r="22894" spans="1:9" ht="15" x14ac:dyDescent="0.25">
      <c r="A22894" s="1">
        <v>1443473640</v>
      </c>
      <c r="B22894" s="1">
        <v>238.94601</v>
      </c>
      <c r="C22894" s="1">
        <v>238.94601</v>
      </c>
      <c r="D22894" s="1">
        <v>238.94601</v>
      </c>
      <c r="E22894" s="1">
        <v>238.94601</v>
      </c>
      <c r="F22894" s="1">
        <v>2.8649999999999998E-2</v>
      </c>
      <c r="G22894" s="1">
        <v>6.8458031869999996</v>
      </c>
      <c r="H22894" s="1">
        <v>238.94601</v>
      </c>
      <c r="I22894" s="3">
        <f t="shared" si="5875"/>
        <v>42276.204166666663</v>
      </c>
    </row>
    <row r="22895" spans="1:9" ht="15" x14ac:dyDescent="0.25">
      <c r="A22895" s="1">
        <v>1443473700</v>
      </c>
      <c r="B22895" s="1">
        <v>239.048</v>
      </c>
      <c r="C22895" s="1">
        <v>239.048</v>
      </c>
      <c r="D22895" s="1">
        <v>239.048</v>
      </c>
      <c r="E22895" s="1">
        <v>239.048</v>
      </c>
      <c r="F22895" s="1">
        <v>0.34744999999999998</v>
      </c>
      <c r="G22895" s="1">
        <v>83.057227600000004</v>
      </c>
      <c r="H22895" s="1">
        <v>239.048</v>
      </c>
      <c r="I22895" s="3">
        <f t="shared" si="5875"/>
        <v>42276.204861111109</v>
      </c>
    </row>
    <row r="22896" spans="1:9" ht="15" x14ac:dyDescent="0.25">
      <c r="A22896" s="1">
        <v>1443474420</v>
      </c>
      <c r="B22896" s="1">
        <v>238.89</v>
      </c>
      <c r="C22896" s="1">
        <v>238.89</v>
      </c>
      <c r="D22896" s="1">
        <v>238.89</v>
      </c>
      <c r="E22896" s="1">
        <v>238.89</v>
      </c>
      <c r="F22896" s="1">
        <v>1.2663</v>
      </c>
      <c r="G22896" s="1">
        <v>302.50640700000002</v>
      </c>
      <c r="H22896" s="1">
        <v>238.89</v>
      </c>
      <c r="I22896" s="3">
        <f t="shared" ref="I22896:I22904" si="5876">(A22896+8*3600)/86400+70*365+19</f>
        <v>42276.213194444441</v>
      </c>
    </row>
    <row r="22897" spans="1:9" ht="15" x14ac:dyDescent="0.25">
      <c r="A22897" s="1">
        <v>1443474600</v>
      </c>
      <c r="B22897" s="1">
        <v>239.048</v>
      </c>
      <c r="C22897" s="1">
        <v>239.048</v>
      </c>
      <c r="D22897" s="1">
        <v>239.048</v>
      </c>
      <c r="E22897" s="1">
        <v>239.048</v>
      </c>
      <c r="F22897" s="1">
        <v>0.1057</v>
      </c>
      <c r="G22897" s="1">
        <v>25.267373599999999</v>
      </c>
      <c r="H22897" s="1">
        <v>239.048</v>
      </c>
      <c r="I22897" s="3">
        <f t="shared" si="5876"/>
        <v>42276.215277777781</v>
      </c>
    </row>
    <row r="22898" spans="1:9" ht="15" x14ac:dyDescent="0.25">
      <c r="A22898" s="1">
        <v>1443475020</v>
      </c>
      <c r="B22898" s="1">
        <v>239.458</v>
      </c>
      <c r="C22898" s="1">
        <v>239.47</v>
      </c>
      <c r="D22898" s="1">
        <v>239.45</v>
      </c>
      <c r="E22898" s="1">
        <v>239.47</v>
      </c>
      <c r="F22898" s="1">
        <v>2.0323000000000002</v>
      </c>
      <c r="G22898" s="1">
        <v>486.64439220000003</v>
      </c>
      <c r="H22898" s="1">
        <v>239.4549979</v>
      </c>
      <c r="I22898" s="3">
        <f t="shared" si="5876"/>
        <v>42276.220138888893</v>
      </c>
    </row>
    <row r="22899" spans="1:9" ht="15" x14ac:dyDescent="0.25">
      <c r="A22899" s="1">
        <v>1443475140</v>
      </c>
      <c r="B22899" s="1">
        <v>239.46799999999999</v>
      </c>
      <c r="C22899" s="1">
        <v>239.46799999999999</v>
      </c>
      <c r="D22899" s="1">
        <v>239.46799999999999</v>
      </c>
      <c r="E22899" s="1">
        <v>239.46799999999999</v>
      </c>
      <c r="F22899" s="1">
        <v>2.1299999999999999E-2</v>
      </c>
      <c r="G22899" s="1">
        <v>5.1006684</v>
      </c>
      <c r="H22899" s="1">
        <v>239.46799999999999</v>
      </c>
      <c r="I22899" s="3">
        <f t="shared" si="5876"/>
        <v>42276.22152777778</v>
      </c>
    </row>
    <row r="22900" spans="1:9" ht="15" x14ac:dyDescent="0.25">
      <c r="A22900" s="1">
        <v>1443476100</v>
      </c>
      <c r="B22900" s="1">
        <v>239.548</v>
      </c>
      <c r="C22900" s="1">
        <v>239.54988</v>
      </c>
      <c r="D22900" s="1">
        <v>239.548</v>
      </c>
      <c r="E22900" s="1">
        <v>239.54988</v>
      </c>
      <c r="F22900" s="1">
        <v>0.35220000000000001</v>
      </c>
      <c r="G22900" s="1">
        <v>84.369012780000006</v>
      </c>
      <c r="H22900" s="1">
        <v>239.54858820000001</v>
      </c>
      <c r="I22900" s="3">
        <f t="shared" si="5876"/>
        <v>42276.232638888891</v>
      </c>
    </row>
    <row r="22901" spans="1:9" ht="15" x14ac:dyDescent="0.25">
      <c r="A22901" s="1">
        <v>1443476940</v>
      </c>
      <c r="B22901" s="1">
        <v>239.958</v>
      </c>
      <c r="C22901" s="1">
        <v>239.97</v>
      </c>
      <c r="D22901" s="1">
        <v>239.958</v>
      </c>
      <c r="E22901" s="1">
        <v>239.97</v>
      </c>
      <c r="F22901" s="1">
        <v>0.37590000000000001</v>
      </c>
      <c r="G22901" s="1">
        <v>90.204218999999995</v>
      </c>
      <c r="H22901" s="1">
        <v>239.96865919999999</v>
      </c>
      <c r="I22901" s="3">
        <f t="shared" si="5876"/>
        <v>42276.242361111115</v>
      </c>
    </row>
    <row r="22902" spans="1:9" ht="15" x14ac:dyDescent="0.25">
      <c r="A22902" s="1">
        <v>1443477000</v>
      </c>
      <c r="B22902" s="1">
        <v>239.97</v>
      </c>
      <c r="C22902" s="1">
        <v>239.97</v>
      </c>
      <c r="D22902" s="1">
        <v>239.97</v>
      </c>
      <c r="E22902" s="1">
        <v>239.97</v>
      </c>
      <c r="F22902" s="1">
        <v>1.72285</v>
      </c>
      <c r="G22902" s="1">
        <v>413.43231450000002</v>
      </c>
      <c r="H22902" s="1">
        <v>239.97</v>
      </c>
      <c r="I22902" s="3">
        <f t="shared" si="5876"/>
        <v>42276.243055555555</v>
      </c>
    </row>
    <row r="22903" spans="1:9" ht="15" x14ac:dyDescent="0.25">
      <c r="A22903" s="1">
        <v>1443477060</v>
      </c>
      <c r="B22903" s="1">
        <v>239.96</v>
      </c>
      <c r="C22903" s="1">
        <v>239.97</v>
      </c>
      <c r="D22903" s="1">
        <v>239.96</v>
      </c>
      <c r="E22903" s="1">
        <v>239.97</v>
      </c>
      <c r="F22903" s="1">
        <v>0.14737</v>
      </c>
      <c r="G22903" s="1">
        <v>35.364082199999999</v>
      </c>
      <c r="H22903" s="1">
        <v>239.96798670000001</v>
      </c>
      <c r="I22903" s="3">
        <f t="shared" si="5876"/>
        <v>42276.243750000001</v>
      </c>
    </row>
    <row r="22904" spans="1:9" ht="15" x14ac:dyDescent="0.25">
      <c r="A22904" s="1">
        <v>1443477180</v>
      </c>
      <c r="B22904" s="1">
        <v>239.97</v>
      </c>
      <c r="C22904" s="1">
        <v>239.97</v>
      </c>
      <c r="D22904" s="1">
        <v>239.97</v>
      </c>
      <c r="E22904" s="1">
        <v>239.97</v>
      </c>
      <c r="F22904" s="1">
        <v>2.0306000000000002</v>
      </c>
      <c r="G22904" s="1">
        <v>487.28308199999998</v>
      </c>
      <c r="H22904" s="1">
        <v>239.97</v>
      </c>
      <c r="I22904" s="3">
        <f t="shared" si="5876"/>
        <v>42276.245138888888</v>
      </c>
    </row>
    <row r="22905" spans="1:9" ht="15" x14ac:dyDescent="0.25">
      <c r="A22905" s="1">
        <v>1443479340</v>
      </c>
      <c r="B22905" s="1">
        <v>238.24807000000001</v>
      </c>
      <c r="C22905" s="1">
        <v>239.4</v>
      </c>
      <c r="D22905" s="1">
        <v>238.24807000000001</v>
      </c>
      <c r="E22905" s="1">
        <v>239.4</v>
      </c>
      <c r="F22905" s="1">
        <v>0.1177</v>
      </c>
      <c r="G22905" s="1">
        <v>28.080970059999999</v>
      </c>
      <c r="H22905" s="1">
        <v>238.58088409999999</v>
      </c>
      <c r="I22905" s="3">
        <f t="shared" ref="I22905:I22906" si="5877">(A22905+8*3600)/86400+70*365+19</f>
        <v>42276.270138888889</v>
      </c>
    </row>
    <row r="22906" spans="1:9" ht="15" x14ac:dyDescent="0.25">
      <c r="A22906" s="1">
        <v>1443479400</v>
      </c>
      <c r="B22906" s="1">
        <v>239.37</v>
      </c>
      <c r="C22906" s="1">
        <v>239.37</v>
      </c>
      <c r="D22906" s="1">
        <v>239.37</v>
      </c>
      <c r="E22906" s="1">
        <v>239.37</v>
      </c>
      <c r="F22906" s="1">
        <v>0.16622999999999999</v>
      </c>
      <c r="G22906" s="1">
        <v>39.790475100000002</v>
      </c>
      <c r="H22906" s="1">
        <v>239.37</v>
      </c>
      <c r="I22906" s="3">
        <f t="shared" si="5877"/>
        <v>42276.270833333328</v>
      </c>
    </row>
    <row r="22907" spans="1:9" ht="15" x14ac:dyDescent="0.25">
      <c r="A22907" s="1">
        <v>1443481980</v>
      </c>
      <c r="B22907" s="1">
        <v>238.96623</v>
      </c>
      <c r="C22907" s="1">
        <v>238.96623</v>
      </c>
      <c r="D22907" s="1">
        <v>238.96623</v>
      </c>
      <c r="E22907" s="1">
        <v>238.96623</v>
      </c>
      <c r="F22907" s="1">
        <v>3.1000440000000001E-2</v>
      </c>
      <c r="G22907" s="1">
        <v>7.4080582750000001</v>
      </c>
      <c r="H22907" s="1">
        <v>238.96623</v>
      </c>
      <c r="I22907" s="3">
        <f t="shared" ref="I22907:I22910" si="5878">(A22907+8*3600)/86400+70*365+19</f>
        <v>42276.30069444445</v>
      </c>
    </row>
    <row r="22908" spans="1:9" ht="15" x14ac:dyDescent="0.25">
      <c r="A22908" s="1">
        <v>1443482640</v>
      </c>
      <c r="B22908" s="1">
        <v>239.41954999999999</v>
      </c>
      <c r="C22908" s="1">
        <v>239.41954999999999</v>
      </c>
      <c r="D22908" s="1">
        <v>239.41954999999999</v>
      </c>
      <c r="E22908" s="1">
        <v>239.41954999999999</v>
      </c>
      <c r="F22908" s="1">
        <v>9.26</v>
      </c>
      <c r="G22908" s="1">
        <v>2217.0250329999999</v>
      </c>
      <c r="H22908" s="1">
        <v>239.41954999999999</v>
      </c>
      <c r="I22908" s="3">
        <f t="shared" si="5878"/>
        <v>42276.308333333334</v>
      </c>
    </row>
    <row r="22909" spans="1:9" ht="15" x14ac:dyDescent="0.25">
      <c r="A22909" s="1">
        <v>1443483420</v>
      </c>
      <c r="B22909" s="1">
        <v>238.50032999999999</v>
      </c>
      <c r="C22909" s="1">
        <v>238.50032999999999</v>
      </c>
      <c r="D22909" s="1">
        <v>238.1</v>
      </c>
      <c r="E22909" s="1">
        <v>238.1</v>
      </c>
      <c r="F22909" s="1">
        <v>1</v>
      </c>
      <c r="G22909" s="1">
        <v>238.1114254</v>
      </c>
      <c r="H22909" s="1">
        <v>238.1114254</v>
      </c>
      <c r="I22909" s="3">
        <f t="shared" si="5878"/>
        <v>42276.317361111112</v>
      </c>
    </row>
    <row r="22910" spans="1:9" ht="15" x14ac:dyDescent="0.25">
      <c r="A22910" s="1">
        <v>1443483660</v>
      </c>
      <c r="B22910" s="1">
        <v>238.488</v>
      </c>
      <c r="C22910" s="1">
        <v>238.488</v>
      </c>
      <c r="D22910" s="1">
        <v>238.488</v>
      </c>
      <c r="E22910" s="1">
        <v>238.488</v>
      </c>
      <c r="F22910" s="1">
        <v>4.1930800000000001E-3</v>
      </c>
      <c r="G22910" s="1">
        <v>0.99999926299999997</v>
      </c>
      <c r="H22910" s="1">
        <v>238.488</v>
      </c>
      <c r="I22910" s="3">
        <f t="shared" si="5878"/>
        <v>42276.320138888885</v>
      </c>
    </row>
    <row r="22911" spans="1:9" ht="15" x14ac:dyDescent="0.25">
      <c r="A22911" s="1">
        <v>1443486240</v>
      </c>
      <c r="B22911" s="1">
        <v>238.33273</v>
      </c>
      <c r="C22911" s="1">
        <v>238.33273</v>
      </c>
      <c r="D22911" s="1">
        <v>238.05</v>
      </c>
      <c r="E22911" s="1">
        <v>238.05</v>
      </c>
      <c r="F22911" s="1">
        <v>3.7910900000000001</v>
      </c>
      <c r="G22911" s="1">
        <v>902.49498240000003</v>
      </c>
      <c r="H22911" s="1">
        <v>238.05686030000001</v>
      </c>
      <c r="I22911" s="3">
        <f t="shared" ref="I22911:I22913" si="5879">(A22911+8*3600)/86400+70*365+19</f>
        <v>42276.35</v>
      </c>
    </row>
    <row r="22912" spans="1:9" ht="15" x14ac:dyDescent="0.25">
      <c r="A22912" s="1">
        <v>1443486600</v>
      </c>
      <c r="B22912" s="1">
        <v>238.47</v>
      </c>
      <c r="C22912" s="1">
        <v>238.47</v>
      </c>
      <c r="D22912" s="1">
        <v>238.47</v>
      </c>
      <c r="E22912" s="1">
        <v>238.47</v>
      </c>
      <c r="F22912" s="1">
        <v>4.1182299999999996</v>
      </c>
      <c r="G22912" s="1">
        <v>982.07430810000005</v>
      </c>
      <c r="H22912" s="1">
        <v>238.47</v>
      </c>
      <c r="I22912" s="3">
        <f t="shared" si="5879"/>
        <v>42276.354166666672</v>
      </c>
    </row>
    <row r="22913" spans="1:9" ht="15" x14ac:dyDescent="0.25">
      <c r="A22913" s="1">
        <v>1443488340</v>
      </c>
      <c r="B22913" s="1">
        <v>239.52799999999999</v>
      </c>
      <c r="C22913" s="1">
        <v>239.53799000000001</v>
      </c>
      <c r="D22913" s="1">
        <v>239.52799999999999</v>
      </c>
      <c r="E22913" s="1">
        <v>239.53799000000001</v>
      </c>
      <c r="F22913" s="1">
        <v>9.8580798099999996</v>
      </c>
      <c r="G22913" s="1">
        <v>2361.312496</v>
      </c>
      <c r="H22913" s="1">
        <v>239.53067340000001</v>
      </c>
      <c r="I22913" s="3">
        <f t="shared" si="5879"/>
        <v>42276.374305555553</v>
      </c>
    </row>
    <row r="22914" spans="1:9" ht="15" x14ac:dyDescent="0.25">
      <c r="A22914" s="1">
        <v>1443495300</v>
      </c>
      <c r="B22914" s="1">
        <v>239.24718999999999</v>
      </c>
      <c r="C22914" s="1">
        <v>239.28745000000001</v>
      </c>
      <c r="D22914" s="1">
        <v>239.24718999999999</v>
      </c>
      <c r="E22914" s="1">
        <v>239.28745000000001</v>
      </c>
      <c r="F22914" s="1">
        <v>1.0862000000000001</v>
      </c>
      <c r="G22914" s="1">
        <v>259.91287599999998</v>
      </c>
      <c r="H22914" s="1">
        <v>239.2863892</v>
      </c>
      <c r="I22914" s="3">
        <f t="shared" ref="I22914:I22922" si="5880">(A22914+8*3600)/86400+70*365+19</f>
        <v>42276.454861111109</v>
      </c>
    </row>
    <row r="22915" spans="1:9" ht="15" x14ac:dyDescent="0.25">
      <c r="A22915" s="1">
        <v>1443495360</v>
      </c>
      <c r="B22915" s="1">
        <v>239.28745000000001</v>
      </c>
      <c r="C22915" s="1">
        <v>239.28745000000001</v>
      </c>
      <c r="D22915" s="1">
        <v>239.28745000000001</v>
      </c>
      <c r="E22915" s="1">
        <v>239.28745000000001</v>
      </c>
      <c r="F22915" s="1">
        <v>0.16120000000000001</v>
      </c>
      <c r="G22915" s="1">
        <v>38.573136939999998</v>
      </c>
      <c r="H22915" s="1">
        <v>239.28745000000001</v>
      </c>
      <c r="I22915" s="3">
        <f t="shared" si="5880"/>
        <v>42276.455555555556</v>
      </c>
    </row>
    <row r="22916" spans="1:9" ht="15" x14ac:dyDescent="0.25">
      <c r="A22916" s="1">
        <v>1443495600</v>
      </c>
      <c r="B22916" s="1">
        <v>239.28</v>
      </c>
      <c r="C22916" s="1">
        <v>239.28745000000001</v>
      </c>
      <c r="D22916" s="1">
        <v>239.28</v>
      </c>
      <c r="E22916" s="1">
        <v>239.28</v>
      </c>
      <c r="F22916" s="1">
        <v>0.74719999999999998</v>
      </c>
      <c r="G22916" s="1">
        <v>178.7908765</v>
      </c>
      <c r="H22916" s="1">
        <v>239.28115159999999</v>
      </c>
      <c r="I22916" s="3">
        <f t="shared" si="5880"/>
        <v>42276.458333333328</v>
      </c>
    </row>
    <row r="22917" spans="1:9" ht="15" x14ac:dyDescent="0.25">
      <c r="A22917" s="1">
        <v>1443495660</v>
      </c>
      <c r="B22917" s="1">
        <v>237.69274999999999</v>
      </c>
      <c r="C22917" s="1">
        <v>237.69274999999999</v>
      </c>
      <c r="D22917" s="1">
        <v>237.69274999999999</v>
      </c>
      <c r="E22917" s="1">
        <v>237.69274999999999</v>
      </c>
      <c r="F22917" s="1">
        <v>1.9544999999999999</v>
      </c>
      <c r="G22917" s="1">
        <v>464.57047990000001</v>
      </c>
      <c r="H22917" s="1">
        <v>237.69274999999999</v>
      </c>
      <c r="I22917" s="3">
        <f t="shared" si="5880"/>
        <v>42276.459027777775</v>
      </c>
    </row>
    <row r="22918" spans="1:9" ht="15" x14ac:dyDescent="0.25">
      <c r="A22918" s="1">
        <v>1443496440</v>
      </c>
      <c r="B22918" s="1">
        <v>239.67</v>
      </c>
      <c r="C22918" s="1">
        <v>239.67</v>
      </c>
      <c r="D22918" s="1">
        <v>239.66</v>
      </c>
      <c r="E22918" s="1">
        <v>239.66</v>
      </c>
      <c r="F22918" s="1">
        <v>0.45717582000000001</v>
      </c>
      <c r="G22918" s="1">
        <v>109.567848</v>
      </c>
      <c r="H22918" s="1">
        <v>239.6623864</v>
      </c>
      <c r="I22918" s="3">
        <f t="shared" si="5880"/>
        <v>42276.468055555553</v>
      </c>
    </row>
    <row r="22919" spans="1:9" ht="15" x14ac:dyDescent="0.25">
      <c r="A22919" s="1">
        <v>1443496500</v>
      </c>
      <c r="B22919" s="1">
        <v>239.66</v>
      </c>
      <c r="C22919" s="1">
        <v>239.66</v>
      </c>
      <c r="D22919" s="1">
        <v>239.65</v>
      </c>
      <c r="E22919" s="1">
        <v>239.65</v>
      </c>
      <c r="F22919" s="1">
        <v>0.4617</v>
      </c>
      <c r="G22919" s="1">
        <v>110.649483</v>
      </c>
      <c r="H22919" s="1">
        <v>239.65666669999999</v>
      </c>
      <c r="I22919" s="3">
        <f t="shared" si="5880"/>
        <v>42276.46875</v>
      </c>
    </row>
    <row r="22920" spans="1:9" ht="15" x14ac:dyDescent="0.25">
      <c r="A22920" s="1">
        <v>1443496560</v>
      </c>
      <c r="B22920" s="1">
        <v>239.65</v>
      </c>
      <c r="C22920" s="1">
        <v>239.65996000000001</v>
      </c>
      <c r="D22920" s="1">
        <v>239.65</v>
      </c>
      <c r="E22920" s="1">
        <v>239.65</v>
      </c>
      <c r="F22920" s="1">
        <v>0.37709999999999999</v>
      </c>
      <c r="G22920" s="1">
        <v>90.374084690000004</v>
      </c>
      <c r="H22920" s="1">
        <v>239.6554884</v>
      </c>
      <c r="I22920" s="3">
        <f t="shared" si="5880"/>
        <v>42276.469444444447</v>
      </c>
    </row>
    <row r="22921" spans="1:9" ht="15" x14ac:dyDescent="0.25">
      <c r="A22921" s="1">
        <v>1443496800</v>
      </c>
      <c r="B22921" s="1">
        <v>239.22265999999999</v>
      </c>
      <c r="C22921" s="1">
        <v>239.22265999999999</v>
      </c>
      <c r="D22921" s="1">
        <v>239.21</v>
      </c>
      <c r="E22921" s="1">
        <v>239.21</v>
      </c>
      <c r="F22921" s="1">
        <v>0.72099999999999997</v>
      </c>
      <c r="G22921" s="1">
        <v>172.4782769</v>
      </c>
      <c r="H22921" s="1">
        <v>239.2209111</v>
      </c>
      <c r="I22921" s="3">
        <f t="shared" si="5880"/>
        <v>42276.472222222219</v>
      </c>
    </row>
    <row r="22922" spans="1:9" ht="15" x14ac:dyDescent="0.25">
      <c r="A22922" s="1">
        <v>1443496860</v>
      </c>
      <c r="B22922" s="1">
        <v>239.21266</v>
      </c>
      <c r="C22922" s="1">
        <v>239.21266</v>
      </c>
      <c r="D22922" s="1">
        <v>239.2</v>
      </c>
      <c r="E22922" s="1">
        <v>239.2</v>
      </c>
      <c r="F22922" s="1">
        <v>0.83260000000000001</v>
      </c>
      <c r="G22922" s="1">
        <v>199.1598722</v>
      </c>
      <c r="H22922" s="1">
        <v>239.2023447</v>
      </c>
      <c r="I22922" s="3">
        <f t="shared" si="5880"/>
        <v>42276.472916666666</v>
      </c>
    </row>
    <row r="22923" spans="1:9" ht="15" x14ac:dyDescent="0.25">
      <c r="A22923" s="1">
        <v>1443496920</v>
      </c>
      <c r="B22923" s="1">
        <v>239.2</v>
      </c>
      <c r="C22923" s="1">
        <v>239.2</v>
      </c>
      <c r="D22923" s="1">
        <v>239.19</v>
      </c>
      <c r="E22923" s="1">
        <v>239.2</v>
      </c>
      <c r="F22923" s="1">
        <v>1.3620000000000001</v>
      </c>
      <c r="G22923" s="1">
        <v>325.78728100000001</v>
      </c>
      <c r="H22923" s="1">
        <v>239.19771</v>
      </c>
      <c r="I22923" s="3">
        <f t="shared" ref="I22923:I22924" si="5881">(A22923+8*3600)/86400+70*365+19</f>
        <v>42276.473611111112</v>
      </c>
    </row>
    <row r="22924" spans="1:9" ht="15" x14ac:dyDescent="0.25">
      <c r="A22924" s="1">
        <v>1443499620</v>
      </c>
      <c r="B22924" s="1">
        <v>237.23</v>
      </c>
      <c r="C22924" s="1">
        <v>237.23</v>
      </c>
      <c r="D22924" s="1">
        <v>237.23</v>
      </c>
      <c r="E22924" s="1">
        <v>237.23</v>
      </c>
      <c r="F22924" s="1">
        <v>5.8362600000000002</v>
      </c>
      <c r="G22924" s="1">
        <v>1384.5359599999999</v>
      </c>
      <c r="H22924" s="1">
        <v>237.23</v>
      </c>
      <c r="I22924" s="3">
        <f t="shared" si="5881"/>
        <v>42276.504861111112</v>
      </c>
    </row>
    <row r="22925" spans="1:9" ht="15" x14ac:dyDescent="0.25">
      <c r="A22925" s="1">
        <v>1443501480</v>
      </c>
      <c r="B22925" s="1">
        <v>238.18799999999999</v>
      </c>
      <c r="C22925" s="1">
        <v>238.18799999999999</v>
      </c>
      <c r="D22925" s="1">
        <v>238.18799999999999</v>
      </c>
      <c r="E22925" s="1">
        <v>238.18799999999999</v>
      </c>
      <c r="F22925" s="1">
        <v>1.9599999999999999E-2</v>
      </c>
      <c r="G22925" s="1">
        <v>4.6684847999999999</v>
      </c>
      <c r="H22925" s="1">
        <v>238.18799999999999</v>
      </c>
      <c r="I22925" s="3">
        <f t="shared" ref="I22925:I22926" si="5882">(A22925+8*3600)/86400+70*365+19</f>
        <v>42276.526388888888</v>
      </c>
    </row>
    <row r="22926" spans="1:9" ht="15" x14ac:dyDescent="0.25">
      <c r="A22926" s="1">
        <v>1443503580</v>
      </c>
      <c r="B22926" s="1">
        <v>237.58</v>
      </c>
      <c r="C22926" s="1">
        <v>238.398</v>
      </c>
      <c r="D22926" s="1">
        <v>237.58</v>
      </c>
      <c r="E22926" s="1">
        <v>238.398</v>
      </c>
      <c r="F22926" s="1">
        <v>0.22550000000000001</v>
      </c>
      <c r="G22926" s="1">
        <v>53.676949</v>
      </c>
      <c r="H22926" s="1">
        <v>238.03525060000001</v>
      </c>
      <c r="I22926" s="3">
        <f t="shared" si="5882"/>
        <v>42276.55069444445</v>
      </c>
    </row>
    <row r="22927" spans="1:9" ht="15" x14ac:dyDescent="0.25">
      <c r="A22927" s="1">
        <v>1443505860</v>
      </c>
      <c r="B22927" s="1">
        <v>239.99</v>
      </c>
      <c r="C22927" s="1">
        <v>239.99</v>
      </c>
      <c r="D22927" s="1">
        <v>239.99</v>
      </c>
      <c r="E22927" s="1">
        <v>239.99</v>
      </c>
      <c r="F22927" s="1">
        <v>6.1790000000000003</v>
      </c>
      <c r="G22927" s="1">
        <v>1482.8982100000001</v>
      </c>
      <c r="H22927" s="1">
        <v>239.99</v>
      </c>
      <c r="I22927" s="3">
        <f t="shared" ref="I22927:I22930" si="5883">(A22927+8*3600)/86400+70*365+19</f>
        <v>42276.577083333337</v>
      </c>
    </row>
    <row r="22928" spans="1:9" ht="15" x14ac:dyDescent="0.25">
      <c r="A22928" s="1">
        <v>1443506040</v>
      </c>
      <c r="B22928" s="1">
        <v>240</v>
      </c>
      <c r="C22928" s="1">
        <v>240</v>
      </c>
      <c r="D22928" s="1">
        <v>240</v>
      </c>
      <c r="E22928" s="1">
        <v>240</v>
      </c>
      <c r="F22928" s="1">
        <v>0.50800000000000001</v>
      </c>
      <c r="G22928" s="1">
        <v>121.92</v>
      </c>
      <c r="H22928" s="1">
        <v>240</v>
      </c>
      <c r="I22928" s="3">
        <f t="shared" si="5883"/>
        <v>42276.579166666663</v>
      </c>
    </row>
    <row r="22929" spans="1:9" ht="15" x14ac:dyDescent="0.25">
      <c r="A22929" s="1">
        <v>1443507960</v>
      </c>
      <c r="B22929" s="1">
        <v>238.75919999999999</v>
      </c>
      <c r="C22929" s="1">
        <v>238.75919999999999</v>
      </c>
      <c r="D22929" s="1">
        <v>238.66</v>
      </c>
      <c r="E22929" s="1">
        <v>238.66800000000001</v>
      </c>
      <c r="F22929" s="1">
        <v>0.4</v>
      </c>
      <c r="G22929" s="1">
        <v>95.467631170000004</v>
      </c>
      <c r="H22929" s="1">
        <v>238.66907789999999</v>
      </c>
      <c r="I22929" s="3">
        <f t="shared" si="5883"/>
        <v>42276.601388888885</v>
      </c>
    </row>
    <row r="22930" spans="1:9" ht="15" x14ac:dyDescent="0.25">
      <c r="A22930" s="1">
        <v>1443508020</v>
      </c>
      <c r="B22930" s="1">
        <v>238.69</v>
      </c>
      <c r="C22930" s="1">
        <v>238.69</v>
      </c>
      <c r="D22930" s="1">
        <v>238.69</v>
      </c>
      <c r="E22930" s="1">
        <v>238.69</v>
      </c>
      <c r="F22930" s="1">
        <v>0.1</v>
      </c>
      <c r="G22930" s="1">
        <v>23.869</v>
      </c>
      <c r="H22930" s="1">
        <v>238.69</v>
      </c>
      <c r="I22930" s="3">
        <f t="shared" si="5883"/>
        <v>42276.602083333331</v>
      </c>
    </row>
    <row r="22931" spans="1:9" ht="15" x14ac:dyDescent="0.25">
      <c r="A22931" s="1">
        <v>1443511020</v>
      </c>
      <c r="B22931" s="1">
        <v>239.99</v>
      </c>
      <c r="C22931" s="1">
        <v>239.99</v>
      </c>
      <c r="D22931" s="1">
        <v>239.99</v>
      </c>
      <c r="E22931" s="1">
        <v>239.99</v>
      </c>
      <c r="F22931" s="1">
        <v>1.86</v>
      </c>
      <c r="G22931" s="1">
        <v>446.38139999999999</v>
      </c>
      <c r="H22931" s="1">
        <v>239.99</v>
      </c>
      <c r="I22931" s="3">
        <f t="shared" ref="I22931:I22932" si="5884">(A22931+8*3600)/86400+70*365+19</f>
        <v>42276.63680555555</v>
      </c>
    </row>
    <row r="22932" spans="1:9" ht="15" x14ac:dyDescent="0.25">
      <c r="A22932" s="1">
        <v>1443511080</v>
      </c>
      <c r="B22932" s="1">
        <v>238.59800000000001</v>
      </c>
      <c r="C22932" s="1">
        <v>238.59800000000001</v>
      </c>
      <c r="D22932" s="1">
        <v>238.59800000000001</v>
      </c>
      <c r="E22932" s="1">
        <v>238.59800000000001</v>
      </c>
      <c r="F22932" s="1">
        <v>0.2</v>
      </c>
      <c r="G22932" s="1">
        <v>47.7196</v>
      </c>
      <c r="H22932" s="1">
        <v>238.59800000000001</v>
      </c>
      <c r="I22932" s="3">
        <f t="shared" si="5884"/>
        <v>42276.637499999997</v>
      </c>
    </row>
    <row r="22933" spans="1:9" ht="15" x14ac:dyDescent="0.25">
      <c r="A22933" s="1">
        <v>1443513540</v>
      </c>
      <c r="B22933" s="1">
        <v>238.018</v>
      </c>
      <c r="C22933" s="1">
        <v>238.018</v>
      </c>
      <c r="D22933" s="1">
        <v>238.018</v>
      </c>
      <c r="E22933" s="1">
        <v>238.018</v>
      </c>
      <c r="F22933" s="1">
        <v>0.10340000000000001</v>
      </c>
      <c r="G22933" s="1">
        <v>24.611061200000002</v>
      </c>
      <c r="H22933" s="1">
        <v>238.018</v>
      </c>
      <c r="I22933" s="3">
        <f t="shared" ref="I22933" si="5885">(A22933+8*3600)/86400+70*365+19</f>
        <v>42276.665972222225</v>
      </c>
    </row>
    <row r="22934" spans="1:9" ht="15" x14ac:dyDescent="0.25">
      <c r="A22934" s="1">
        <v>1443516120</v>
      </c>
      <c r="B22934" s="1">
        <v>237.69</v>
      </c>
      <c r="C22934" s="1">
        <v>237.69</v>
      </c>
      <c r="D22934" s="1">
        <v>237.69</v>
      </c>
      <c r="E22934" s="1">
        <v>237.69</v>
      </c>
      <c r="F22934" s="1">
        <v>0.89200000000000002</v>
      </c>
      <c r="G22934" s="1">
        <v>212.01947999999999</v>
      </c>
      <c r="H22934" s="1">
        <v>237.69</v>
      </c>
      <c r="I22934" s="3">
        <f t="shared" ref="I22934:I22948" si="5886">(A22934+8*3600)/86400+70*365+19</f>
        <v>42276.695833333331</v>
      </c>
    </row>
    <row r="22935" spans="1:9" ht="15" x14ac:dyDescent="0.25">
      <c r="A22935" s="1">
        <v>1443517260</v>
      </c>
      <c r="B22935" s="1">
        <v>236.898</v>
      </c>
      <c r="C22935" s="1">
        <v>236.898</v>
      </c>
      <c r="D22935" s="1">
        <v>236.898</v>
      </c>
      <c r="E22935" s="1">
        <v>236.898</v>
      </c>
      <c r="F22935" s="1">
        <v>0.15590000000000001</v>
      </c>
      <c r="G22935" s="1">
        <v>36.932398200000002</v>
      </c>
      <c r="H22935" s="1">
        <v>236.898</v>
      </c>
      <c r="I22935" s="3">
        <f t="shared" si="5886"/>
        <v>42276.709027777775</v>
      </c>
    </row>
    <row r="22936" spans="1:9" ht="15" x14ac:dyDescent="0.25">
      <c r="A22936" s="1">
        <v>1443517560</v>
      </c>
      <c r="B22936" s="1">
        <v>236.99075999999999</v>
      </c>
      <c r="C22936" s="1">
        <v>236.99075999999999</v>
      </c>
      <c r="D22936" s="1">
        <v>236.96799999999999</v>
      </c>
      <c r="E22936" s="1">
        <v>236.96799999999999</v>
      </c>
      <c r="F22936" s="1">
        <v>0.10390000000000001</v>
      </c>
      <c r="G22936" s="1">
        <v>24.621626590000002</v>
      </c>
      <c r="H22936" s="1">
        <v>236.9742694</v>
      </c>
      <c r="I22936" s="3">
        <f t="shared" si="5886"/>
        <v>42276.712500000001</v>
      </c>
    </row>
    <row r="22937" spans="1:9" ht="15" x14ac:dyDescent="0.25">
      <c r="A22937" s="1">
        <v>1443518160</v>
      </c>
      <c r="B22937" s="1">
        <v>236.75800000000001</v>
      </c>
      <c r="C22937" s="1">
        <v>236.75800000000001</v>
      </c>
      <c r="D22937" s="1">
        <v>236.75800000000001</v>
      </c>
      <c r="E22937" s="1">
        <v>236.75800000000001</v>
      </c>
      <c r="F22937" s="1">
        <v>0.156</v>
      </c>
      <c r="G22937" s="1">
        <v>36.934247999999997</v>
      </c>
      <c r="H22937" s="1">
        <v>236.75800000000001</v>
      </c>
      <c r="I22937" s="3">
        <f t="shared" si="5886"/>
        <v>42276.719444444447</v>
      </c>
    </row>
    <row r="22938" spans="1:9" ht="15" x14ac:dyDescent="0.25">
      <c r="A22938" s="1">
        <v>1443518280</v>
      </c>
      <c r="B22938" s="1">
        <v>236.60378</v>
      </c>
      <c r="C22938" s="1">
        <v>236.60378</v>
      </c>
      <c r="D22938" s="1">
        <v>236.46799999999999</v>
      </c>
      <c r="E22938" s="1">
        <v>236.46799999999999</v>
      </c>
      <c r="F22938" s="1">
        <v>0.15620000000000001</v>
      </c>
      <c r="G22938" s="1">
        <v>36.940190340000001</v>
      </c>
      <c r="H22938" s="1">
        <v>236.49289590000001</v>
      </c>
      <c r="I22938" s="3">
        <f t="shared" si="5886"/>
        <v>42276.720833333333</v>
      </c>
    </row>
    <row r="22939" spans="1:9" ht="15" x14ac:dyDescent="0.25">
      <c r="A22939" s="1">
        <v>1443518340</v>
      </c>
      <c r="B22939" s="1">
        <v>236.47800000000001</v>
      </c>
      <c r="C22939" s="1">
        <v>236.47800000000001</v>
      </c>
      <c r="D22939" s="1">
        <v>236.47800000000001</v>
      </c>
      <c r="E22939" s="1">
        <v>236.47800000000001</v>
      </c>
      <c r="F22939" s="1">
        <v>8.8800000000000004E-2</v>
      </c>
      <c r="G22939" s="1">
        <v>20.999246400000001</v>
      </c>
      <c r="H22939" s="1">
        <v>236.47800000000001</v>
      </c>
      <c r="I22939" s="3">
        <f t="shared" si="5886"/>
        <v>42276.72152777778</v>
      </c>
    </row>
    <row r="22940" spans="1:9" ht="15" x14ac:dyDescent="0.25">
      <c r="A22940" s="1">
        <v>1443518400</v>
      </c>
      <c r="B22940" s="1">
        <v>236.488</v>
      </c>
      <c r="C22940" s="1">
        <v>236.488</v>
      </c>
      <c r="D22940" s="1">
        <v>236.488</v>
      </c>
      <c r="E22940" s="1">
        <v>236.488</v>
      </c>
      <c r="F22940" s="1">
        <v>4.1500000000000002E-2</v>
      </c>
      <c r="G22940" s="1">
        <v>9.8142519999999998</v>
      </c>
      <c r="H22940" s="1">
        <v>236.488</v>
      </c>
      <c r="I22940" s="3">
        <f t="shared" si="5886"/>
        <v>42276.722222222219</v>
      </c>
    </row>
    <row r="22941" spans="1:9" ht="15" x14ac:dyDescent="0.25">
      <c r="A22941" s="1">
        <v>1443518460</v>
      </c>
      <c r="B22941" s="1">
        <v>236.50800000000001</v>
      </c>
      <c r="C22941" s="1">
        <v>236.50800000000001</v>
      </c>
      <c r="D22941" s="1">
        <v>236.50800000000001</v>
      </c>
      <c r="E22941" s="1">
        <v>236.50800000000001</v>
      </c>
      <c r="F22941" s="1">
        <v>0.10639999999999999</v>
      </c>
      <c r="G22941" s="1">
        <v>25.164451199999998</v>
      </c>
      <c r="H22941" s="1">
        <v>236.50800000000001</v>
      </c>
      <c r="I22941" s="3">
        <f t="shared" si="5886"/>
        <v>42276.722916666666</v>
      </c>
    </row>
    <row r="22942" spans="1:9" ht="15" x14ac:dyDescent="0.25">
      <c r="A22942" s="1">
        <v>1443518520</v>
      </c>
      <c r="B22942" s="1">
        <v>236.50800000000001</v>
      </c>
      <c r="C22942" s="1">
        <v>236.50800000000001</v>
      </c>
      <c r="D22942" s="1">
        <v>236.50800000000001</v>
      </c>
      <c r="E22942" s="1">
        <v>236.50800000000001</v>
      </c>
      <c r="F22942" s="1">
        <v>0.15379999999999999</v>
      </c>
      <c r="G22942" s="1">
        <v>36.374930399999997</v>
      </c>
      <c r="H22942" s="1">
        <v>236.50800000000001</v>
      </c>
      <c r="I22942" s="3">
        <f t="shared" si="5886"/>
        <v>42276.723611111112</v>
      </c>
    </row>
    <row r="22943" spans="1:9" ht="15" x14ac:dyDescent="0.25">
      <c r="A22943" s="1">
        <v>1443518580</v>
      </c>
      <c r="B22943" s="1">
        <v>236.50800000000001</v>
      </c>
      <c r="C22943" s="1">
        <v>236.50800000000001</v>
      </c>
      <c r="D22943" s="1">
        <v>236.50800000000001</v>
      </c>
      <c r="E22943" s="1">
        <v>236.50800000000001</v>
      </c>
      <c r="F22943" s="1">
        <v>0.156</v>
      </c>
      <c r="G22943" s="1">
        <v>36.895248000000002</v>
      </c>
      <c r="H22943" s="1">
        <v>236.50800000000001</v>
      </c>
      <c r="I22943" s="3">
        <f t="shared" si="5886"/>
        <v>42276.724305555559</v>
      </c>
    </row>
    <row r="22944" spans="1:9" ht="15" x14ac:dyDescent="0.25">
      <c r="A22944" s="1">
        <v>1443518640</v>
      </c>
      <c r="B22944" s="1">
        <v>236.49799999999999</v>
      </c>
      <c r="C22944" s="1">
        <v>236.49799999999999</v>
      </c>
      <c r="D22944" s="1">
        <v>236.49799999999999</v>
      </c>
      <c r="E22944" s="1">
        <v>236.49799999999999</v>
      </c>
      <c r="F22944" s="1">
        <v>0.24184732</v>
      </c>
      <c r="G22944" s="1">
        <v>57.196407489999999</v>
      </c>
      <c r="H22944" s="1">
        <v>236.49799999999999</v>
      </c>
      <c r="I22944" s="3">
        <f t="shared" si="5886"/>
        <v>42276.724999999999</v>
      </c>
    </row>
    <row r="22945" spans="1:9" ht="15" x14ac:dyDescent="0.25">
      <c r="A22945" s="1">
        <v>1443518880</v>
      </c>
      <c r="B22945" s="1">
        <v>236.02799999999999</v>
      </c>
      <c r="C22945" s="1">
        <v>236.02799999999999</v>
      </c>
      <c r="D22945" s="1">
        <v>236.018</v>
      </c>
      <c r="E22945" s="1">
        <v>236.018</v>
      </c>
      <c r="F22945" s="1">
        <v>1.0278</v>
      </c>
      <c r="G22945" s="1">
        <v>242.58772039999999</v>
      </c>
      <c r="H22945" s="1">
        <v>236.02619229999999</v>
      </c>
      <c r="I22945" s="3">
        <f t="shared" si="5886"/>
        <v>42276.727777777778</v>
      </c>
    </row>
    <row r="22946" spans="1:9" ht="15" x14ac:dyDescent="0.25">
      <c r="A22946" s="1">
        <v>1443518940</v>
      </c>
      <c r="B22946" s="1">
        <v>236.018</v>
      </c>
      <c r="C22946" s="1">
        <v>236.018</v>
      </c>
      <c r="D22946" s="1">
        <v>236.018</v>
      </c>
      <c r="E22946" s="1">
        <v>236.018</v>
      </c>
      <c r="F22946" s="1">
        <v>0.44540000000000002</v>
      </c>
      <c r="G22946" s="1">
        <v>105.1224172</v>
      </c>
      <c r="H22946" s="1">
        <v>236.018</v>
      </c>
      <c r="I22946" s="3">
        <f t="shared" si="5886"/>
        <v>42276.728472222225</v>
      </c>
    </row>
    <row r="22947" spans="1:9" ht="15" x14ac:dyDescent="0.25">
      <c r="A22947" s="1">
        <v>1443519300</v>
      </c>
      <c r="B22947" s="1">
        <v>236</v>
      </c>
      <c r="C22947" s="1">
        <v>236</v>
      </c>
      <c r="D22947" s="1">
        <v>235.71173999999999</v>
      </c>
      <c r="E22947" s="1">
        <v>235.71173999999999</v>
      </c>
      <c r="F22947" s="1">
        <v>10</v>
      </c>
      <c r="G22947" s="1">
        <v>2359.7117400000002</v>
      </c>
      <c r="H22947" s="1">
        <v>235.97117399999999</v>
      </c>
      <c r="I22947" s="3">
        <f t="shared" si="5886"/>
        <v>42276.732638888891</v>
      </c>
    </row>
    <row r="22948" spans="1:9" ht="15" x14ac:dyDescent="0.25">
      <c r="A22948" s="1">
        <v>1443519360</v>
      </c>
      <c r="B22948" s="1">
        <v>235.71173999999999</v>
      </c>
      <c r="C22948" s="1">
        <v>235.71173999999999</v>
      </c>
      <c r="D22948" s="1">
        <v>235.00460000000001</v>
      </c>
      <c r="E22948" s="1">
        <v>235.00460000000001</v>
      </c>
      <c r="F22948" s="1">
        <v>7</v>
      </c>
      <c r="G22948" s="1">
        <v>1645.923196</v>
      </c>
      <c r="H22948" s="1">
        <v>235.1318852</v>
      </c>
      <c r="I22948" s="3">
        <f t="shared" si="5886"/>
        <v>42276.733333333337</v>
      </c>
    </row>
    <row r="22949" spans="1:9" ht="15" x14ac:dyDescent="0.25">
      <c r="A22949" s="1">
        <v>1443521820</v>
      </c>
      <c r="B22949" s="1">
        <v>238.21958000000001</v>
      </c>
      <c r="C22949" s="1">
        <v>238.63</v>
      </c>
      <c r="D22949" s="1">
        <v>238.21958000000001</v>
      </c>
      <c r="E22949" s="1">
        <v>238.63</v>
      </c>
      <c r="F22949" s="1">
        <v>2.7</v>
      </c>
      <c r="G22949" s="1">
        <v>644.27164930000004</v>
      </c>
      <c r="H22949" s="1">
        <v>238.61912939999999</v>
      </c>
      <c r="I22949" s="3">
        <f t="shared" ref="I22949:I22950" si="5887">(A22949+8*3600)/86400+70*365+19</f>
        <v>42276.76180555555</v>
      </c>
    </row>
    <row r="22950" spans="1:9" ht="15" x14ac:dyDescent="0.25">
      <c r="A22950" s="1">
        <v>1443522900</v>
      </c>
      <c r="B22950" s="1">
        <v>236.35</v>
      </c>
      <c r="C22950" s="1">
        <v>236.35</v>
      </c>
      <c r="D22950" s="1">
        <v>236.33600000000001</v>
      </c>
      <c r="E22950" s="1">
        <v>236.33600000000001</v>
      </c>
      <c r="F22950" s="1">
        <v>7</v>
      </c>
      <c r="G22950" s="1">
        <v>1654.4394159999999</v>
      </c>
      <c r="H22950" s="1">
        <v>236.348488</v>
      </c>
      <c r="I22950" s="3">
        <f t="shared" si="5887"/>
        <v>42276.774305555555</v>
      </c>
    </row>
    <row r="22951" spans="1:9" ht="15" x14ac:dyDescent="0.25">
      <c r="A22951" s="1">
        <v>1443524040</v>
      </c>
      <c r="B22951" s="1">
        <v>237.50200000000001</v>
      </c>
      <c r="C22951" s="1">
        <v>237.50200000000001</v>
      </c>
      <c r="D22951" s="1">
        <v>237.50200000000001</v>
      </c>
      <c r="E22951" s="1">
        <v>237.50200000000001</v>
      </c>
      <c r="F22951" s="1">
        <v>0.1469</v>
      </c>
      <c r="G22951" s="1">
        <v>34.889043800000003</v>
      </c>
      <c r="H22951" s="1">
        <v>237.50200000000001</v>
      </c>
      <c r="I22951" s="3">
        <f t="shared" ref="I22951:I22953" si="5888">(A22951+8*3600)/86400+70*365+19</f>
        <v>42276.787499999999</v>
      </c>
    </row>
    <row r="22952" spans="1:9" ht="15" x14ac:dyDescent="0.25">
      <c r="A22952" s="1">
        <v>1443524820</v>
      </c>
      <c r="B22952" s="1">
        <v>237.65199999999999</v>
      </c>
      <c r="C22952" s="1">
        <v>238.45860999999999</v>
      </c>
      <c r="D22952" s="1">
        <v>237.65199999999999</v>
      </c>
      <c r="E22952" s="1">
        <v>238.45860999999999</v>
      </c>
      <c r="F22952" s="1">
        <v>3.7767994599999999</v>
      </c>
      <c r="G22952" s="1">
        <v>898.47584210000002</v>
      </c>
      <c r="H22952" s="1">
        <v>237.89344700000001</v>
      </c>
      <c r="I22952" s="3">
        <f t="shared" si="5888"/>
        <v>42276.796527777777</v>
      </c>
    </row>
    <row r="22953" spans="1:9" ht="15" x14ac:dyDescent="0.25">
      <c r="A22953" s="1">
        <v>1443527040</v>
      </c>
      <c r="B22953" s="1">
        <v>236.08645000000001</v>
      </c>
      <c r="C22953" s="1">
        <v>236.08645000000001</v>
      </c>
      <c r="D22953" s="1">
        <v>235.95115000000001</v>
      </c>
      <c r="E22953" s="1">
        <v>235.95115000000001</v>
      </c>
      <c r="F22953" s="1">
        <v>4</v>
      </c>
      <c r="G22953" s="1">
        <v>944.12023239999996</v>
      </c>
      <c r="H22953" s="1">
        <v>236.03005809999999</v>
      </c>
      <c r="I22953" s="3">
        <f t="shared" si="5888"/>
        <v>42276.822222222225</v>
      </c>
    </row>
    <row r="22954" spans="1:9" ht="15" x14ac:dyDescent="0.25">
      <c r="A22954" s="1">
        <v>1443531000</v>
      </c>
      <c r="B22954" s="1">
        <v>235.74</v>
      </c>
      <c r="C22954" s="1">
        <v>235.74</v>
      </c>
      <c r="D22954" s="1">
        <v>235.74</v>
      </c>
      <c r="E22954" s="1">
        <v>235.74</v>
      </c>
      <c r="F22954" s="1">
        <v>3.1800000000000002E-2</v>
      </c>
      <c r="G22954" s="1">
        <v>7.4965320000000002</v>
      </c>
      <c r="H22954" s="1">
        <v>235.74</v>
      </c>
      <c r="I22954" s="3">
        <f t="shared" ref="I22954" si="5889">(A22954+8*3600)/86400+70*365+19</f>
        <v>42276.868055555555</v>
      </c>
    </row>
    <row r="22955" spans="1:9" ht="15" x14ac:dyDescent="0.25">
      <c r="A22955" s="1">
        <v>1443531480</v>
      </c>
      <c r="B22955" s="1">
        <v>235.73599999999999</v>
      </c>
      <c r="C22955" s="1">
        <v>235.73599999999999</v>
      </c>
      <c r="D22955" s="1">
        <v>235.72</v>
      </c>
      <c r="E22955" s="1">
        <v>235.72</v>
      </c>
      <c r="F22955" s="1">
        <v>0.1986</v>
      </c>
      <c r="G22955" s="1">
        <v>46.815769600000003</v>
      </c>
      <c r="H22955" s="1">
        <v>235.72895070000001</v>
      </c>
      <c r="I22955" s="3">
        <f t="shared" ref="I22955:I22956" si="5890">(A22955+8*3600)/86400+70*365+19</f>
        <v>42276.873611111107</v>
      </c>
    </row>
    <row r="22956" spans="1:9" ht="15" x14ac:dyDescent="0.25">
      <c r="A22956" s="1">
        <v>1443531540</v>
      </c>
      <c r="B22956" s="1">
        <v>235.70599999999999</v>
      </c>
      <c r="C22956" s="1">
        <v>235.70599999999999</v>
      </c>
      <c r="D22956" s="1">
        <v>235.70599999999999</v>
      </c>
      <c r="E22956" s="1">
        <v>235.70599999999999</v>
      </c>
      <c r="F22956" s="1">
        <v>9.9000000000000005E-2</v>
      </c>
      <c r="G22956" s="1">
        <v>23.334893999999998</v>
      </c>
      <c r="H22956" s="1">
        <v>235.70599999999999</v>
      </c>
      <c r="I22956" s="3">
        <f t="shared" si="5890"/>
        <v>42276.874305555553</v>
      </c>
    </row>
    <row r="22957" spans="1:9" ht="15" x14ac:dyDescent="0.25">
      <c r="A22957" s="1">
        <v>1443535440</v>
      </c>
      <c r="B22957" s="1">
        <v>236.596</v>
      </c>
      <c r="C22957" s="1">
        <v>236.596</v>
      </c>
      <c r="D22957" s="1">
        <v>236.5</v>
      </c>
      <c r="E22957" s="1">
        <v>236.5</v>
      </c>
      <c r="F22957" s="1">
        <v>1.3488275999999999</v>
      </c>
      <c r="G22957" s="1">
        <v>319.07229059999997</v>
      </c>
      <c r="H22957" s="1">
        <v>236.55528000000001</v>
      </c>
      <c r="I22957" s="3">
        <f t="shared" ref="I22957:I22958" si="5891">(A22957+8*3600)/86400+70*365+19</f>
        <v>42276.919444444444</v>
      </c>
    </row>
    <row r="22958" spans="1:9" ht="15" x14ac:dyDescent="0.25">
      <c r="A22958" s="1">
        <v>1443537960</v>
      </c>
      <c r="B22958" s="1">
        <v>237.852</v>
      </c>
      <c r="C22958" s="1">
        <v>237.852</v>
      </c>
      <c r="D22958" s="1">
        <v>237.852</v>
      </c>
      <c r="E22958" s="1">
        <v>237.852</v>
      </c>
      <c r="F22958" s="1">
        <v>1.26E-2</v>
      </c>
      <c r="G22958" s="1">
        <v>2.9969351999999998</v>
      </c>
      <c r="H22958" s="1">
        <v>237.852</v>
      </c>
      <c r="I22958" s="3">
        <f t="shared" si="5891"/>
        <v>42276.948611111111</v>
      </c>
    </row>
    <row r="22959" spans="1:9" ht="15" x14ac:dyDescent="0.25">
      <c r="A22959" s="1">
        <v>1443540720</v>
      </c>
      <c r="B22959" s="1">
        <v>236.77600000000001</v>
      </c>
      <c r="C22959" s="1">
        <v>236.77600000000001</v>
      </c>
      <c r="D22959" s="1">
        <v>236.77600000000001</v>
      </c>
      <c r="E22959" s="1">
        <v>236.77600000000001</v>
      </c>
      <c r="F22959" s="1">
        <v>7.8399999999999997E-2</v>
      </c>
      <c r="G22959" s="1">
        <v>18.563238399999999</v>
      </c>
      <c r="H22959" s="1">
        <v>236.77600000000001</v>
      </c>
      <c r="I22959" s="3">
        <f t="shared" ref="I22959" si="5892">(A22959+8*3600)/86400+70*365+19</f>
        <v>42276.98055555555</v>
      </c>
    </row>
    <row r="22960" spans="1:9" ht="15" x14ac:dyDescent="0.25">
      <c r="A22960" s="1">
        <v>1443546000</v>
      </c>
      <c r="B22960" s="1">
        <v>237.036</v>
      </c>
      <c r="C22960" s="1">
        <v>237.036</v>
      </c>
      <c r="D22960" s="1">
        <v>237.036</v>
      </c>
      <c r="E22960" s="1">
        <v>237.036</v>
      </c>
      <c r="F22960" s="1">
        <v>1.764</v>
      </c>
      <c r="G22960" s="1">
        <v>418.13150400000001</v>
      </c>
      <c r="H22960" s="1">
        <v>237.036</v>
      </c>
      <c r="I22960" s="3">
        <f t="shared" ref="I22960" si="5893">(A22960+8*3600)/86400+70*365+19</f>
        <v>42277.041666666672</v>
      </c>
    </row>
    <row r="22961" spans="1:9" ht="15" x14ac:dyDescent="0.25">
      <c r="A22961" s="1">
        <v>1443547020</v>
      </c>
      <c r="B22961" s="1">
        <v>238.19997000000001</v>
      </c>
      <c r="C22961" s="1">
        <v>238.19997000000001</v>
      </c>
      <c r="D22961" s="1">
        <v>238.19997000000001</v>
      </c>
      <c r="E22961" s="1">
        <v>238.19997000000001</v>
      </c>
      <c r="F22961" s="1">
        <v>1.0318641</v>
      </c>
      <c r="G22961" s="1">
        <v>245.78999769999999</v>
      </c>
      <c r="H22961" s="1">
        <v>238.19997000000001</v>
      </c>
      <c r="I22961" s="3">
        <f t="shared" ref="I22961:I22963" si="5894">(A22961+8*3600)/86400+70*365+19</f>
        <v>42277.053472222222</v>
      </c>
    </row>
    <row r="22962" spans="1:9" ht="15" x14ac:dyDescent="0.25">
      <c r="A22962" s="1">
        <v>1443549120</v>
      </c>
      <c r="B22962" s="1">
        <v>238.37998999999999</v>
      </c>
      <c r="C22962" s="1">
        <v>238.37998999999999</v>
      </c>
      <c r="D22962" s="1">
        <v>238.37998999999999</v>
      </c>
      <c r="E22962" s="1">
        <v>238.37998999999999</v>
      </c>
      <c r="F22962" s="1">
        <v>2</v>
      </c>
      <c r="G22962" s="1">
        <v>476.75997999999998</v>
      </c>
      <c r="H22962" s="1">
        <v>238.37998999999999</v>
      </c>
      <c r="I22962" s="3">
        <f t="shared" si="5894"/>
        <v>42277.077777777777</v>
      </c>
    </row>
    <row r="22963" spans="1:9" ht="15" x14ac:dyDescent="0.25">
      <c r="A22963" s="1">
        <v>1443550440</v>
      </c>
      <c r="B22963" s="1">
        <v>236.53478000000001</v>
      </c>
      <c r="C22963" s="1">
        <v>236.536</v>
      </c>
      <c r="D22963" s="1">
        <v>236.53478000000001</v>
      </c>
      <c r="E22963" s="1">
        <v>236.536</v>
      </c>
      <c r="F22963" s="1">
        <v>0.2306</v>
      </c>
      <c r="G22963" s="1">
        <v>54.545060929999998</v>
      </c>
      <c r="H22963" s="1">
        <v>236.53539000000001</v>
      </c>
      <c r="I22963" s="3">
        <f t="shared" si="5894"/>
        <v>42277.093055555553</v>
      </c>
    </row>
    <row r="22964" spans="1:9" ht="15" x14ac:dyDescent="0.25">
      <c r="A22964" s="1">
        <v>1443551280</v>
      </c>
      <c r="B22964" s="1">
        <v>238.36199999999999</v>
      </c>
      <c r="C22964" s="1">
        <v>238.37</v>
      </c>
      <c r="D22964" s="1">
        <v>238.36199999999999</v>
      </c>
      <c r="E22964" s="1">
        <v>238.37</v>
      </c>
      <c r="F22964" s="1">
        <v>7.04</v>
      </c>
      <c r="G22964" s="1">
        <v>1678.108416</v>
      </c>
      <c r="H22964" s="1">
        <v>238.36767270000001</v>
      </c>
      <c r="I22964" s="3">
        <f t="shared" ref="I22964" si="5895">(A22964+8*3600)/86400+70*365+19</f>
        <v>42277.102777777778</v>
      </c>
    </row>
    <row r="22965" spans="1:9" ht="15" x14ac:dyDescent="0.25">
      <c r="A22965" s="1">
        <v>1443559380</v>
      </c>
      <c r="B22965" s="1">
        <v>238.01963000000001</v>
      </c>
      <c r="C22965" s="1">
        <v>238.01963000000001</v>
      </c>
      <c r="D22965" s="1">
        <v>238.01963000000001</v>
      </c>
      <c r="E22965" s="1">
        <v>238.01963000000001</v>
      </c>
      <c r="F22965" s="1">
        <v>2.87E-2</v>
      </c>
      <c r="G22965" s="1">
        <v>6.8311633809999996</v>
      </c>
      <c r="H22965" s="1">
        <v>238.01963000000001</v>
      </c>
      <c r="I22965" s="3">
        <f t="shared" ref="I22965:I22966" si="5896">(A22965+8*3600)/86400+70*365+19</f>
        <v>42277.196527777778</v>
      </c>
    </row>
    <row r="22966" spans="1:9" ht="15" x14ac:dyDescent="0.25">
      <c r="A22966" s="1">
        <v>1443559500</v>
      </c>
      <c r="B22966" s="1">
        <v>238.01963000000001</v>
      </c>
      <c r="C22966" s="1">
        <v>238.01963000000001</v>
      </c>
      <c r="D22966" s="1">
        <v>238.01963000000001</v>
      </c>
      <c r="E22966" s="1">
        <v>238.01963000000001</v>
      </c>
      <c r="F22966" s="1">
        <v>0.97130000000000005</v>
      </c>
      <c r="G22966" s="1">
        <v>231.1884666</v>
      </c>
      <c r="H22966" s="1">
        <v>238.01963000000001</v>
      </c>
      <c r="I22966" s="3">
        <f t="shared" si="5896"/>
        <v>42277.197916666672</v>
      </c>
    </row>
    <row r="22967" spans="1:9" ht="15" x14ac:dyDescent="0.25">
      <c r="A22967" s="1">
        <v>1443577920</v>
      </c>
      <c r="B22967" s="1">
        <v>236.04</v>
      </c>
      <c r="C22967" s="1">
        <v>236.04</v>
      </c>
      <c r="D22967" s="1">
        <v>236.04</v>
      </c>
      <c r="E22967" s="1">
        <v>236.04</v>
      </c>
      <c r="F22967" s="1">
        <v>5.2342300000000002</v>
      </c>
      <c r="G22967" s="1">
        <v>1235.4876489999999</v>
      </c>
      <c r="H22967" s="1">
        <v>236.04</v>
      </c>
      <c r="I22967" s="3">
        <f t="shared" ref="I22967" si="5897">(A22967+8*3600)/86400+70*365+19</f>
        <v>42277.411111111112</v>
      </c>
    </row>
    <row r="22968" spans="1:9" ht="15" x14ac:dyDescent="0.25">
      <c r="A22968" s="1">
        <v>1443585540</v>
      </c>
      <c r="B22968" s="1">
        <v>236.16305</v>
      </c>
      <c r="C22968" s="1">
        <v>236.16305</v>
      </c>
      <c r="D22968" s="1">
        <v>236.136</v>
      </c>
      <c r="E22968" s="1">
        <v>236.136</v>
      </c>
      <c r="F22968" s="1">
        <v>0.21004999999999999</v>
      </c>
      <c r="G22968" s="1">
        <v>49.601142860000003</v>
      </c>
      <c r="H22968" s="1">
        <v>236.13969470000001</v>
      </c>
      <c r="I22968" s="3">
        <f t="shared" ref="I22968" si="5898">(A22968+8*3600)/86400+70*365+19</f>
        <v>42277.499305555553</v>
      </c>
    </row>
    <row r="22969" spans="1:9" ht="15" x14ac:dyDescent="0.25">
      <c r="A22969" s="1">
        <v>1443603000</v>
      </c>
      <c r="B22969" s="1">
        <v>236.07300000000001</v>
      </c>
      <c r="C22969" s="1">
        <v>236.14116000000001</v>
      </c>
      <c r="D22969" s="1">
        <v>236.07300000000001</v>
      </c>
      <c r="E22969" s="1">
        <v>236.14116000000001</v>
      </c>
      <c r="F22969" s="1">
        <v>10</v>
      </c>
      <c r="G22969" s="1">
        <v>2360.9962070000001</v>
      </c>
      <c r="H22969" s="1">
        <v>236.0996207</v>
      </c>
      <c r="I22969" s="3">
        <f t="shared" ref="I22969" si="5899">(A22969+8*3600)/86400+70*365+19</f>
        <v>42277.701388888891</v>
      </c>
    </row>
    <row r="22970" spans="1:9" ht="15" x14ac:dyDescent="0.25">
      <c r="A22970" s="1">
        <v>1443605160</v>
      </c>
      <c r="B22970" s="1">
        <v>235.00002000000001</v>
      </c>
      <c r="C22970" s="1">
        <v>235.00002000000001</v>
      </c>
      <c r="D22970" s="1">
        <v>235.00002000000001</v>
      </c>
      <c r="E22970" s="1">
        <v>235.00002000000001</v>
      </c>
      <c r="F22970" s="1">
        <v>9.8494399999999992E-3</v>
      </c>
      <c r="G22970" s="1">
        <v>2.3146185969999999</v>
      </c>
      <c r="H22970" s="1">
        <v>235.00002000000001</v>
      </c>
      <c r="I22970" s="3">
        <f t="shared" ref="I22970:I22971" si="5900">(A22970+8*3600)/86400+70*365+19</f>
        <v>42277.726388888885</v>
      </c>
    </row>
    <row r="22971" spans="1:9" ht="15" x14ac:dyDescent="0.25">
      <c r="A22971" s="1">
        <v>1443605820</v>
      </c>
      <c r="B22971" s="1">
        <v>236.46299999999999</v>
      </c>
      <c r="C22971" s="1">
        <v>236.46299999999999</v>
      </c>
      <c r="D22971" s="1">
        <v>236.46299999999999</v>
      </c>
      <c r="E22971" s="1">
        <v>236.46299999999999</v>
      </c>
      <c r="F22971" s="1">
        <v>1.11E-2</v>
      </c>
      <c r="G22971" s="1">
        <v>2.6247392999999999</v>
      </c>
      <c r="H22971" s="1">
        <v>236.46299999999999</v>
      </c>
      <c r="I22971" s="3">
        <f t="shared" si="5900"/>
        <v>42277.734027777777</v>
      </c>
    </row>
    <row r="22972" spans="1:9" ht="15" x14ac:dyDescent="0.25">
      <c r="A22972" s="1">
        <v>1443608400</v>
      </c>
      <c r="B22972" s="1">
        <v>236.69345000000001</v>
      </c>
      <c r="C22972" s="1">
        <v>236.69345000000001</v>
      </c>
      <c r="D22972" s="1">
        <v>236.69345000000001</v>
      </c>
      <c r="E22972" s="1">
        <v>236.69345000000001</v>
      </c>
      <c r="F22972" s="1">
        <v>2.877E-2</v>
      </c>
      <c r="G22972" s="1">
        <v>6.8096705569999996</v>
      </c>
      <c r="H22972" s="1">
        <v>236.69345000000001</v>
      </c>
      <c r="I22972" s="3">
        <f t="shared" ref="I22972:I22974" si="5901">(A22972+8*3600)/86400+70*365+19</f>
        <v>42277.763888888891</v>
      </c>
    </row>
    <row r="22973" spans="1:9" ht="15" x14ac:dyDescent="0.25">
      <c r="A22973" s="1">
        <v>1443608460</v>
      </c>
      <c r="B22973" s="1">
        <v>236.69345999999999</v>
      </c>
      <c r="C22973" s="1">
        <v>236.69345999999999</v>
      </c>
      <c r="D22973" s="1">
        <v>236.69345000000001</v>
      </c>
      <c r="E22973" s="1">
        <v>236.69345000000001</v>
      </c>
      <c r="F22973" s="1">
        <v>3.0618127999999998</v>
      </c>
      <c r="G22973" s="1">
        <v>724.71103579999999</v>
      </c>
      <c r="H22973" s="1">
        <v>236.69345029999999</v>
      </c>
      <c r="I22973" s="3">
        <f t="shared" si="5901"/>
        <v>42277.764583333337</v>
      </c>
    </row>
    <row r="22974" spans="1:9" ht="15" x14ac:dyDescent="0.25">
      <c r="A22974" s="1">
        <v>1443608760</v>
      </c>
      <c r="B22974" s="1">
        <v>236.65</v>
      </c>
      <c r="C22974" s="1">
        <v>236.65</v>
      </c>
      <c r="D22974" s="1">
        <v>236.65</v>
      </c>
      <c r="E22974" s="1">
        <v>236.65</v>
      </c>
      <c r="F22974" s="1">
        <v>6.2700000000000006E-2</v>
      </c>
      <c r="G22974" s="1">
        <v>14.837954999999999</v>
      </c>
      <c r="H22974" s="1">
        <v>236.65</v>
      </c>
      <c r="I22974" s="3">
        <f t="shared" si="5901"/>
        <v>42277.768055555556</v>
      </c>
    </row>
    <row r="22975" spans="1:9" ht="15" x14ac:dyDescent="0.25">
      <c r="A22975" s="1">
        <v>1443623820</v>
      </c>
      <c r="B22975" s="1">
        <v>236.42999</v>
      </c>
      <c r="C22975" s="1">
        <v>236.42999</v>
      </c>
      <c r="D22975" s="1">
        <v>236.42999</v>
      </c>
      <c r="E22975" s="1">
        <v>236.42999</v>
      </c>
      <c r="F22975" s="1">
        <v>3.7999999999999999E-2</v>
      </c>
      <c r="G22975" s="1">
        <v>8.9843396200000001</v>
      </c>
      <c r="H22975" s="1">
        <v>236.42999</v>
      </c>
      <c r="I22975" s="3">
        <f t="shared" ref="I22975" si="5902">(A22975+8*3600)/86400+70*365+19</f>
        <v>42277.942361111112</v>
      </c>
    </row>
    <row r="22976" spans="1:9" ht="15" x14ac:dyDescent="0.25">
      <c r="A22976" s="1">
        <v>1443633180</v>
      </c>
      <c r="B22976" s="1">
        <v>236.21</v>
      </c>
      <c r="C22976" s="1">
        <v>236.21</v>
      </c>
      <c r="D22976" s="1">
        <v>236.21</v>
      </c>
      <c r="E22976" s="1">
        <v>236.21</v>
      </c>
      <c r="F22976" s="1">
        <v>4.2335200000000002E-3</v>
      </c>
      <c r="G22976" s="1">
        <v>0.99999975900000004</v>
      </c>
      <c r="H22976" s="1">
        <v>236.21</v>
      </c>
      <c r="I22976" s="3">
        <f t="shared" ref="I22976" si="5903">(A22976+8*3600)/86400+70*365+19</f>
        <v>42278.05069444445</v>
      </c>
    </row>
    <row r="22977" spans="1:9" ht="15" x14ac:dyDescent="0.25">
      <c r="A22977" s="1">
        <v>1443636060</v>
      </c>
      <c r="B22977" s="1">
        <v>237</v>
      </c>
      <c r="C22977" s="1">
        <v>237</v>
      </c>
      <c r="D22977" s="1">
        <v>237</v>
      </c>
      <c r="E22977" s="1">
        <v>237</v>
      </c>
      <c r="F22977" s="1">
        <v>0.2203</v>
      </c>
      <c r="G22977" s="1">
        <v>52.211100000000002</v>
      </c>
      <c r="H22977" s="1">
        <v>237</v>
      </c>
      <c r="I22977" s="3">
        <f t="shared" ref="I22977:I22980" si="5904">(A22977+8*3600)/86400+70*365+19</f>
        <v>42278.084027777775</v>
      </c>
    </row>
    <row r="22978" spans="1:9" ht="15" x14ac:dyDescent="0.25">
      <c r="A22978" s="1">
        <v>1443638400</v>
      </c>
      <c r="B22978" s="1">
        <v>236.67</v>
      </c>
      <c r="C22978" s="1">
        <v>236.67</v>
      </c>
      <c r="D22978" s="1">
        <v>236.67</v>
      </c>
      <c r="E22978" s="1">
        <v>236.67</v>
      </c>
      <c r="F22978" s="1">
        <v>4.2252899999999996E-3</v>
      </c>
      <c r="G22978" s="1">
        <v>0.99999938399999999</v>
      </c>
      <c r="H22978" s="1">
        <v>236.67</v>
      </c>
      <c r="I22978" s="3">
        <f t="shared" si="5904"/>
        <v>42278.111111111109</v>
      </c>
    </row>
    <row r="22979" spans="1:9" ht="15" x14ac:dyDescent="0.25">
      <c r="A22979" s="1">
        <v>1443638460</v>
      </c>
      <c r="B22979" s="1">
        <v>236.91</v>
      </c>
      <c r="C22979" s="1">
        <v>237.91999000000001</v>
      </c>
      <c r="D22979" s="1">
        <v>236.91</v>
      </c>
      <c r="E22979" s="1">
        <v>237.91999000000001</v>
      </c>
      <c r="F22979" s="1">
        <v>1.49080441</v>
      </c>
      <c r="G22979" s="1">
        <v>353.47328879999998</v>
      </c>
      <c r="H22979" s="1">
        <v>237.10239010000001</v>
      </c>
      <c r="I22979" s="3">
        <f t="shared" si="5904"/>
        <v>42278.111805555556</v>
      </c>
    </row>
    <row r="22980" spans="1:9" ht="15" x14ac:dyDescent="0.25">
      <c r="A22980" s="1">
        <v>1443638880</v>
      </c>
      <c r="B22980" s="1">
        <v>237.67999</v>
      </c>
      <c r="C22980" s="1">
        <v>237.67999</v>
      </c>
      <c r="D22980" s="1">
        <v>237.67999</v>
      </c>
      <c r="E22980" s="1">
        <v>237.67999</v>
      </c>
      <c r="F22980" s="1">
        <v>1</v>
      </c>
      <c r="G22980" s="1">
        <v>237.67999</v>
      </c>
      <c r="H22980" s="1">
        <v>237.67999</v>
      </c>
      <c r="I22980" s="3">
        <f t="shared" si="5904"/>
        <v>42278.116666666669</v>
      </c>
    </row>
    <row r="22981" spans="1:9" ht="15" x14ac:dyDescent="0.25">
      <c r="A22981" s="1">
        <v>1443640260</v>
      </c>
      <c r="B22981" s="1">
        <v>236.93</v>
      </c>
      <c r="C22981" s="1">
        <v>236.93</v>
      </c>
      <c r="D22981" s="1">
        <v>236.80160000000001</v>
      </c>
      <c r="E22981" s="1">
        <v>236.80160000000001</v>
      </c>
      <c r="F22981" s="1">
        <v>5.1159999999999997</v>
      </c>
      <c r="G22981" s="1">
        <v>1211.8221860000001</v>
      </c>
      <c r="H22981" s="1">
        <v>236.8690746</v>
      </c>
      <c r="I22981" s="3">
        <f t="shared" ref="I22981" si="5905">(A22981+8*3600)/86400+70*365+19</f>
        <v>42278.132638888885</v>
      </c>
    </row>
    <row r="22982" spans="1:9" ht="15" x14ac:dyDescent="0.25">
      <c r="A22982" s="1">
        <v>1443645120</v>
      </c>
      <c r="B22982" s="1">
        <v>236.21</v>
      </c>
      <c r="C22982" s="1">
        <v>236.21</v>
      </c>
      <c r="D22982" s="1">
        <v>236.10326000000001</v>
      </c>
      <c r="E22982" s="1">
        <v>236.10326000000001</v>
      </c>
      <c r="F22982" s="1">
        <v>10</v>
      </c>
      <c r="G22982" s="1">
        <v>2361.86652</v>
      </c>
      <c r="H22982" s="1">
        <v>236.18665200000001</v>
      </c>
      <c r="I22982" s="3">
        <f t="shared" ref="I22982" si="5906">(A22982+8*3600)/86400+70*365+19</f>
        <v>42278.188888888893</v>
      </c>
    </row>
    <row r="22983" spans="1:9" ht="15" x14ac:dyDescent="0.25">
      <c r="A22983" s="1">
        <v>1443647040</v>
      </c>
      <c r="B22983" s="1">
        <v>237.69452999999999</v>
      </c>
      <c r="C22983" s="1">
        <v>237.69452999999999</v>
      </c>
      <c r="D22983" s="1">
        <v>235.63</v>
      </c>
      <c r="E22983" s="1">
        <v>235.63</v>
      </c>
      <c r="F22983" s="1">
        <v>3.45262124</v>
      </c>
      <c r="G22983" s="1">
        <v>813.6670676</v>
      </c>
      <c r="H22983" s="1">
        <v>235.66647219999999</v>
      </c>
      <c r="I22983" s="3">
        <f t="shared" ref="I22983:I22984" si="5907">(A22983+8*3600)/86400+70*365+19</f>
        <v>42278.211111111115</v>
      </c>
    </row>
    <row r="22984" spans="1:9" ht="15" x14ac:dyDescent="0.25">
      <c r="A22984" s="1">
        <v>1443650160</v>
      </c>
      <c r="B22984" s="1">
        <v>236</v>
      </c>
      <c r="C22984" s="1">
        <v>236</v>
      </c>
      <c r="D22984" s="1">
        <v>236</v>
      </c>
      <c r="E22984" s="1">
        <v>236</v>
      </c>
      <c r="F22984" s="1">
        <v>1.2800000000000001E-2</v>
      </c>
      <c r="G22984" s="1">
        <v>3.0207999999999999</v>
      </c>
      <c r="H22984" s="1">
        <v>236</v>
      </c>
      <c r="I22984" s="3">
        <f t="shared" si="5907"/>
        <v>42278.24722222222</v>
      </c>
    </row>
    <row r="22985" spans="1:9" ht="15" x14ac:dyDescent="0.25">
      <c r="A22985" s="1">
        <v>1443652440</v>
      </c>
      <c r="B22985" s="1">
        <v>235.61</v>
      </c>
      <c r="C22985" s="1">
        <v>235.61</v>
      </c>
      <c r="D22985" s="1">
        <v>235.61</v>
      </c>
      <c r="E22985" s="1">
        <v>235.61</v>
      </c>
      <c r="F22985" s="1">
        <v>2.2027919999999999E-2</v>
      </c>
      <c r="G22985" s="1">
        <v>5.1899982309999997</v>
      </c>
      <c r="H22985" s="1">
        <v>235.61</v>
      </c>
      <c r="I22985" s="3">
        <f t="shared" ref="I22985:I22986" si="5908">(A22985+8*3600)/86400+70*365+19</f>
        <v>42278.273611111115</v>
      </c>
    </row>
    <row r="22986" spans="1:9" ht="15" x14ac:dyDescent="0.25">
      <c r="A22986" s="1">
        <v>1443653280</v>
      </c>
      <c r="B22986" s="1">
        <v>236</v>
      </c>
      <c r="C22986" s="1">
        <v>236</v>
      </c>
      <c r="D22986" s="1">
        <v>236</v>
      </c>
      <c r="E22986" s="1">
        <v>236</v>
      </c>
      <c r="F22986" s="1">
        <v>4.3983050000000003E-2</v>
      </c>
      <c r="G22986" s="1">
        <v>10.3799998</v>
      </c>
      <c r="H22986" s="1">
        <v>236</v>
      </c>
      <c r="I22986" s="3">
        <f t="shared" si="5908"/>
        <v>42278.283333333333</v>
      </c>
    </row>
    <row r="22987" spans="1:9" ht="15" x14ac:dyDescent="0.25">
      <c r="A22987" s="1">
        <v>1443655860</v>
      </c>
      <c r="B22987" s="1">
        <v>236</v>
      </c>
      <c r="C22987" s="1">
        <v>236</v>
      </c>
      <c r="D22987" s="1">
        <v>236</v>
      </c>
      <c r="E22987" s="1">
        <v>236</v>
      </c>
      <c r="F22987" s="1">
        <v>0.9</v>
      </c>
      <c r="G22987" s="1">
        <v>212.4</v>
      </c>
      <c r="H22987" s="1">
        <v>236</v>
      </c>
      <c r="I22987" s="3">
        <f t="shared" ref="I22987:I22989" si="5909">(A22987+8*3600)/86400+70*365+19</f>
        <v>42278.313194444447</v>
      </c>
    </row>
    <row r="22988" spans="1:9" ht="15" x14ac:dyDescent="0.25">
      <c r="A22988" s="1">
        <v>1443657840</v>
      </c>
      <c r="B22988" s="1">
        <v>235.6</v>
      </c>
      <c r="C22988" s="1">
        <v>235.6</v>
      </c>
      <c r="D22988" s="1">
        <v>234.58813000000001</v>
      </c>
      <c r="E22988" s="1">
        <v>234.58813000000001</v>
      </c>
      <c r="F22988" s="1">
        <v>10.49511</v>
      </c>
      <c r="G22988" s="1">
        <v>2468.164444</v>
      </c>
      <c r="H22988" s="1">
        <v>235.1728037</v>
      </c>
      <c r="I22988" s="3">
        <f t="shared" si="5909"/>
        <v>42278.336111111115</v>
      </c>
    </row>
    <row r="22989" spans="1:9" ht="15" x14ac:dyDescent="0.25">
      <c r="A22989" s="1">
        <v>1443657960</v>
      </c>
      <c r="B22989" s="1">
        <v>234.70434</v>
      </c>
      <c r="C22989" s="1">
        <v>234.70434</v>
      </c>
      <c r="D22989" s="1">
        <v>234.58813000000001</v>
      </c>
      <c r="E22989" s="1">
        <v>234.58813000000001</v>
      </c>
      <c r="F22989" s="1">
        <v>0.20886246</v>
      </c>
      <c r="G22989" s="1">
        <v>48.999996119999999</v>
      </c>
      <c r="H22989" s="1">
        <v>234.6041319</v>
      </c>
      <c r="I22989" s="3">
        <f t="shared" si="5909"/>
        <v>42278.337500000001</v>
      </c>
    </row>
    <row r="22990" spans="1:9" ht="15" x14ac:dyDescent="0.25">
      <c r="A22990" s="1">
        <v>1443663060</v>
      </c>
      <c r="B22990" s="1">
        <v>236.73599999999999</v>
      </c>
      <c r="C22990" s="1">
        <v>236.73599999999999</v>
      </c>
      <c r="D22990" s="1">
        <v>236.73599999999999</v>
      </c>
      <c r="E22990" s="1">
        <v>236.73599999999999</v>
      </c>
      <c r="F22990" s="1">
        <v>0.93</v>
      </c>
      <c r="G22990" s="1">
        <v>220.16448</v>
      </c>
      <c r="H22990" s="1">
        <v>236.73599999999999</v>
      </c>
      <c r="I22990" s="3">
        <f t="shared" ref="I22990:I22992" si="5910">(A22990+8*3600)/86400+70*365+19</f>
        <v>42278.396527777775</v>
      </c>
    </row>
    <row r="22991" spans="1:9" ht="15" x14ac:dyDescent="0.25">
      <c r="A22991" s="1">
        <v>1443663120</v>
      </c>
      <c r="B22991" s="1">
        <v>236.69</v>
      </c>
      <c r="C22991" s="1">
        <v>236.69</v>
      </c>
      <c r="D22991" s="1">
        <v>236.69</v>
      </c>
      <c r="E22991" s="1">
        <v>236.69</v>
      </c>
      <c r="F22991" s="1">
        <v>1.102E-2</v>
      </c>
      <c r="G22991" s="1">
        <v>2.6083238</v>
      </c>
      <c r="H22991" s="1">
        <v>236.69</v>
      </c>
      <c r="I22991" s="3">
        <f t="shared" si="5910"/>
        <v>42278.397222222222</v>
      </c>
    </row>
    <row r="22992" spans="1:9" ht="15" x14ac:dyDescent="0.25">
      <c r="A22992" s="1">
        <v>1443665400</v>
      </c>
      <c r="B22992" s="1">
        <v>237.45599999999999</v>
      </c>
      <c r="C22992" s="1">
        <v>237.45599999999999</v>
      </c>
      <c r="D22992" s="1">
        <v>237.45599999999999</v>
      </c>
      <c r="E22992" s="1">
        <v>237.45599999999999</v>
      </c>
      <c r="F22992" s="1">
        <v>0.42</v>
      </c>
      <c r="G22992" s="1">
        <v>99.731520000000003</v>
      </c>
      <c r="H22992" s="1">
        <v>237.45599999999999</v>
      </c>
      <c r="I22992" s="3">
        <f t="shared" si="5910"/>
        <v>42278.423611111109</v>
      </c>
    </row>
    <row r="22993" spans="1:9" ht="15" x14ac:dyDescent="0.25">
      <c r="A22993" s="1">
        <v>1443667020</v>
      </c>
      <c r="B22993" s="1">
        <v>237.90360000000001</v>
      </c>
      <c r="C22993" s="1">
        <v>237.93600000000001</v>
      </c>
      <c r="D22993" s="1">
        <v>237.90360000000001</v>
      </c>
      <c r="E22993" s="1">
        <v>237.93600000000001</v>
      </c>
      <c r="F22993" s="1">
        <v>3.4799999999999998E-2</v>
      </c>
      <c r="G22993" s="1">
        <v>8.2792416240000009</v>
      </c>
      <c r="H22993" s="1">
        <v>237.9092421</v>
      </c>
      <c r="I22993" s="3">
        <f t="shared" ref="I22993" si="5911">(A22993+8*3600)/86400+70*365+19</f>
        <v>42278.442361111112</v>
      </c>
    </row>
    <row r="22994" spans="1:9" ht="15" x14ac:dyDescent="0.25">
      <c r="A22994" s="1">
        <v>1443674820</v>
      </c>
      <c r="B22994" s="1">
        <v>237.399</v>
      </c>
      <c r="C22994" s="1">
        <v>237.399</v>
      </c>
      <c r="D22994" s="1">
        <v>237.399</v>
      </c>
      <c r="E22994" s="1">
        <v>237.399</v>
      </c>
      <c r="F22994" s="1">
        <v>0.3231</v>
      </c>
      <c r="G22994" s="1">
        <v>76.7036169</v>
      </c>
      <c r="H22994" s="1">
        <v>237.399</v>
      </c>
      <c r="I22994" s="3">
        <f t="shared" ref="I22994:I22998" si="5912">(A22994+8*3600)/86400+70*365+19</f>
        <v>42278.532638888893</v>
      </c>
    </row>
    <row r="22995" spans="1:9" ht="15" x14ac:dyDescent="0.25">
      <c r="A22995" s="1">
        <v>1443676320</v>
      </c>
      <c r="B22995" s="1">
        <v>237.25</v>
      </c>
      <c r="C22995" s="1">
        <v>237.25</v>
      </c>
      <c r="D22995" s="1">
        <v>237.25</v>
      </c>
      <c r="E22995" s="1">
        <v>237.25</v>
      </c>
      <c r="F22995" s="1">
        <v>1.2155</v>
      </c>
      <c r="G22995" s="1">
        <v>288.37737499999997</v>
      </c>
      <c r="H22995" s="1">
        <v>237.25</v>
      </c>
      <c r="I22995" s="3">
        <f t="shared" si="5912"/>
        <v>42278.55</v>
      </c>
    </row>
    <row r="22996" spans="1:9" ht="15" x14ac:dyDescent="0.25">
      <c r="A22996" s="1">
        <v>1443676380</v>
      </c>
      <c r="B22996" s="1">
        <v>237.47900000000001</v>
      </c>
      <c r="C22996" s="1">
        <v>237.95</v>
      </c>
      <c r="D22996" s="1">
        <v>237.47900000000001</v>
      </c>
      <c r="E22996" s="1">
        <v>237.95</v>
      </c>
      <c r="F22996" s="1">
        <v>1.22315244</v>
      </c>
      <c r="G22996" s="1">
        <v>290.86620909999999</v>
      </c>
      <c r="H22996" s="1">
        <v>237.8004569</v>
      </c>
      <c r="I22996" s="3">
        <f t="shared" si="5912"/>
        <v>42278.55069444445</v>
      </c>
    </row>
    <row r="22997" spans="1:9" ht="15" x14ac:dyDescent="0.25">
      <c r="A22997" s="1">
        <v>1443676440</v>
      </c>
      <c r="B22997" s="1">
        <v>236.22701000000001</v>
      </c>
      <c r="C22997" s="1">
        <v>236.22701000000001</v>
      </c>
      <c r="D22997" s="1">
        <v>236.22701000000001</v>
      </c>
      <c r="E22997" s="1">
        <v>236.22701000000001</v>
      </c>
      <c r="F22997" s="1">
        <v>0.73380000000000001</v>
      </c>
      <c r="G22997" s="1">
        <v>173.3433799</v>
      </c>
      <c r="H22997" s="1">
        <v>236.22701000000001</v>
      </c>
      <c r="I22997" s="3">
        <f t="shared" si="5912"/>
        <v>42278.551388888889</v>
      </c>
    </row>
    <row r="22998" spans="1:9" ht="15" x14ac:dyDescent="0.25">
      <c r="A22998" s="1">
        <v>1443676500</v>
      </c>
      <c r="B22998" s="1">
        <v>236.22701000000001</v>
      </c>
      <c r="C22998" s="1">
        <v>236.22701000000001</v>
      </c>
      <c r="D22998" s="1">
        <v>236.22701000000001</v>
      </c>
      <c r="E22998" s="1">
        <v>236.22701000000001</v>
      </c>
      <c r="F22998" s="1">
        <v>0.79779999999999995</v>
      </c>
      <c r="G22998" s="1">
        <v>188.46190859999999</v>
      </c>
      <c r="H22998" s="1">
        <v>236.22701000000001</v>
      </c>
      <c r="I22998" s="3">
        <f t="shared" si="5912"/>
        <v>42278.552083333328</v>
      </c>
    </row>
    <row r="22999" spans="1:9" ht="15" x14ac:dyDescent="0.25">
      <c r="A22999" s="1">
        <v>1443705000</v>
      </c>
      <c r="B22999" s="1">
        <v>236.24</v>
      </c>
      <c r="C22999" s="1">
        <v>236.25</v>
      </c>
      <c r="D22999" s="1">
        <v>236.24</v>
      </c>
      <c r="E22999" s="1">
        <v>236.25</v>
      </c>
      <c r="F22999" s="1">
        <v>8.26</v>
      </c>
      <c r="G22999" s="1">
        <v>1951.3625999999999</v>
      </c>
      <c r="H22999" s="1">
        <v>236.2424455</v>
      </c>
      <c r="I22999" s="3">
        <f t="shared" ref="I22999" si="5913">(A22999+8*3600)/86400+70*365+19</f>
        <v>42278.881944444445</v>
      </c>
    </row>
    <row r="23000" spans="1:9" ht="15" x14ac:dyDescent="0.25">
      <c r="A23000" s="1">
        <v>1443708540</v>
      </c>
      <c r="B23000" s="1">
        <v>236.25</v>
      </c>
      <c r="C23000" s="1">
        <v>236.25</v>
      </c>
      <c r="D23000" s="1">
        <v>236.25</v>
      </c>
      <c r="E23000" s="1">
        <v>236.25</v>
      </c>
      <c r="F23000" s="1">
        <v>3.7920000000000002E-2</v>
      </c>
      <c r="G23000" s="1">
        <v>8.9586000000000006</v>
      </c>
      <c r="H23000" s="1">
        <v>236.25</v>
      </c>
      <c r="I23000" s="3">
        <f t="shared" ref="I23000" si="5914">(A23000+8*3600)/86400+70*365+19</f>
        <v>42278.922916666663</v>
      </c>
    </row>
    <row r="23001" spans="1:9" ht="15" x14ac:dyDescent="0.25">
      <c r="A23001" s="1">
        <v>1443712140</v>
      </c>
      <c r="B23001" s="1">
        <v>236.25</v>
      </c>
      <c r="C23001" s="1">
        <v>236.25</v>
      </c>
      <c r="D23001" s="1">
        <v>236.25</v>
      </c>
      <c r="E23001" s="1">
        <v>236.25</v>
      </c>
      <c r="F23001" s="1">
        <v>7.9420799999999998</v>
      </c>
      <c r="G23001" s="1">
        <v>1876.3163999999999</v>
      </c>
      <c r="H23001" s="1">
        <v>236.25</v>
      </c>
      <c r="I23001" s="3">
        <f t="shared" ref="I23001:I23003" si="5915">(A23001+8*3600)/86400+70*365+19</f>
        <v>42278.964583333334</v>
      </c>
    </row>
    <row r="23002" spans="1:9" ht="15" x14ac:dyDescent="0.25">
      <c r="A23002" s="1">
        <v>1443714180</v>
      </c>
      <c r="B23002" s="1">
        <v>237</v>
      </c>
      <c r="C23002" s="1">
        <v>237</v>
      </c>
      <c r="D23002" s="1">
        <v>237</v>
      </c>
      <c r="E23002" s="1">
        <v>237</v>
      </c>
      <c r="F23002" s="1">
        <v>2.1</v>
      </c>
      <c r="G23002" s="1">
        <v>497.7</v>
      </c>
      <c r="H23002" s="1">
        <v>237</v>
      </c>
      <c r="I23002" s="3">
        <f t="shared" si="5915"/>
        <v>42278.98819444445</v>
      </c>
    </row>
    <row r="23003" spans="1:9" ht="15" x14ac:dyDescent="0.25">
      <c r="A23003" s="1">
        <v>1443714780</v>
      </c>
      <c r="B23003" s="1">
        <v>237.33852999999999</v>
      </c>
      <c r="C23003" s="1">
        <v>237.33852999999999</v>
      </c>
      <c r="D23003" s="1">
        <v>237.33852999999999</v>
      </c>
      <c r="E23003" s="1">
        <v>237.33852999999999</v>
      </c>
      <c r="F23003" s="1">
        <v>1.7829999999999999E-2</v>
      </c>
      <c r="G23003" s="1">
        <v>4.2317459900000003</v>
      </c>
      <c r="H23003" s="1">
        <v>237.33852999999999</v>
      </c>
      <c r="I23003" s="3">
        <f t="shared" si="5915"/>
        <v>42278.995138888888</v>
      </c>
    </row>
    <row r="23004" spans="1:9" ht="15" x14ac:dyDescent="0.25">
      <c r="A23004" s="1">
        <v>1443717600</v>
      </c>
      <c r="B23004" s="1">
        <v>238</v>
      </c>
      <c r="C23004" s="1">
        <v>238</v>
      </c>
      <c r="D23004" s="1">
        <v>238</v>
      </c>
      <c r="E23004" s="1">
        <v>238</v>
      </c>
      <c r="F23004" s="1">
        <v>1</v>
      </c>
      <c r="G23004" s="1">
        <v>238</v>
      </c>
      <c r="H23004" s="1">
        <v>238</v>
      </c>
      <c r="I23004" s="3">
        <f t="shared" ref="I23004" si="5916">(A23004+8*3600)/86400+70*365+19</f>
        <v>42279.027777777781</v>
      </c>
    </row>
    <row r="23005" spans="1:9" ht="15" x14ac:dyDescent="0.25">
      <c r="A23005" s="1">
        <v>1443721380</v>
      </c>
      <c r="B23005" s="1">
        <v>238</v>
      </c>
      <c r="C23005" s="1">
        <v>238</v>
      </c>
      <c r="D23005" s="1">
        <v>238</v>
      </c>
      <c r="E23005" s="1">
        <v>238</v>
      </c>
      <c r="F23005" s="1">
        <v>0.42</v>
      </c>
      <c r="G23005" s="1">
        <v>99.96</v>
      </c>
      <c r="H23005" s="1">
        <v>238</v>
      </c>
      <c r="I23005" s="3">
        <f t="shared" ref="I23005" si="5917">(A23005+8*3600)/86400+70*365+19</f>
        <v>42279.071527777778</v>
      </c>
    </row>
    <row r="23006" spans="1:9" ht="15" x14ac:dyDescent="0.25">
      <c r="A23006" s="1">
        <v>1443729480</v>
      </c>
      <c r="B23006" s="1">
        <v>237.8</v>
      </c>
      <c r="C23006" s="1">
        <v>237.8</v>
      </c>
      <c r="D23006" s="1">
        <v>237.8</v>
      </c>
      <c r="E23006" s="1">
        <v>237.8</v>
      </c>
      <c r="F23006" s="1">
        <v>8.1600000000000006E-2</v>
      </c>
      <c r="G23006" s="1">
        <v>19.40448</v>
      </c>
      <c r="H23006" s="1">
        <v>237.8</v>
      </c>
      <c r="I23006" s="3">
        <f t="shared" ref="I23006:I23007" si="5918">(A23006+8*3600)/86400+70*365+19</f>
        <v>42279.165277777778</v>
      </c>
    </row>
    <row r="23007" spans="1:9" ht="15" x14ac:dyDescent="0.25">
      <c r="A23007" s="1">
        <v>1443729600</v>
      </c>
      <c r="B23007" s="1">
        <v>237.8</v>
      </c>
      <c r="C23007" s="1">
        <v>237.8</v>
      </c>
      <c r="D23007" s="1">
        <v>237.8</v>
      </c>
      <c r="E23007" s="1">
        <v>237.8</v>
      </c>
      <c r="F23007" s="1">
        <v>2.1026070000000001E-2</v>
      </c>
      <c r="G23007" s="1">
        <v>4.9999994460000003</v>
      </c>
      <c r="H23007" s="1">
        <v>237.8</v>
      </c>
      <c r="I23007" s="3">
        <f t="shared" si="5918"/>
        <v>42279.166666666672</v>
      </c>
    </row>
    <row r="23008" spans="1:9" ht="15" x14ac:dyDescent="0.25">
      <c r="A23008" s="1">
        <v>1443748740</v>
      </c>
      <c r="B23008" s="1">
        <v>236.46</v>
      </c>
      <c r="C23008" s="1">
        <v>236.46</v>
      </c>
      <c r="D23008" s="1">
        <v>236.46</v>
      </c>
      <c r="E23008" s="1">
        <v>236.46</v>
      </c>
      <c r="F23008" s="1">
        <v>0.35439999999999999</v>
      </c>
      <c r="G23008" s="1">
        <v>83.801423999999997</v>
      </c>
      <c r="H23008" s="1">
        <v>236.46</v>
      </c>
      <c r="I23008" s="3">
        <f t="shared" ref="I23008" si="5919">(A23008+8*3600)/86400+70*365+19</f>
        <v>42279.388194444444</v>
      </c>
    </row>
    <row r="23009" spans="1:9" ht="15" x14ac:dyDescent="0.25">
      <c r="A23009" s="1">
        <v>1443772740</v>
      </c>
      <c r="B23009" s="1">
        <v>237.8</v>
      </c>
      <c r="C23009" s="1">
        <v>237.8</v>
      </c>
      <c r="D23009" s="1">
        <v>237.8</v>
      </c>
      <c r="E23009" s="1">
        <v>237.8</v>
      </c>
      <c r="F23009" s="1">
        <v>9.8973739300000005</v>
      </c>
      <c r="G23009" s="1">
        <v>2353.5955210000002</v>
      </c>
      <c r="H23009" s="1">
        <v>237.8</v>
      </c>
      <c r="I23009" s="3">
        <f t="shared" ref="I23009" si="5920">(A23009+8*3600)/86400+70*365+19</f>
        <v>42279.665972222225</v>
      </c>
    </row>
    <row r="23010" spans="1:9" ht="15" x14ac:dyDescent="0.25">
      <c r="A23010" s="1">
        <v>1443775080</v>
      </c>
      <c r="B23010" s="1">
        <v>238</v>
      </c>
      <c r="C23010" s="1">
        <v>239</v>
      </c>
      <c r="D23010" s="1">
        <v>238</v>
      </c>
      <c r="E23010" s="1">
        <v>239</v>
      </c>
      <c r="F23010" s="1">
        <v>38.207000000000001</v>
      </c>
      <c r="G23010" s="1">
        <v>9130.0662639999991</v>
      </c>
      <c r="H23010" s="1">
        <v>238.96318120000001</v>
      </c>
      <c r="I23010" s="3">
        <f t="shared" ref="I23010:I23011" si="5921">(A23010+8*3600)/86400+70*365+19</f>
        <v>42279.693055555559</v>
      </c>
    </row>
    <row r="23011" spans="1:9" ht="15" x14ac:dyDescent="0.25">
      <c r="A23011" s="1">
        <v>1443775200</v>
      </c>
      <c r="B23011" s="1">
        <v>239.64793</v>
      </c>
      <c r="C23011" s="1">
        <v>239.85654</v>
      </c>
      <c r="D23011" s="1">
        <v>239.64793</v>
      </c>
      <c r="E23011" s="1">
        <v>239.85654</v>
      </c>
      <c r="F23011" s="1">
        <v>9.0592581699999997</v>
      </c>
      <c r="G23011" s="1">
        <v>2171.486852</v>
      </c>
      <c r="H23011" s="1">
        <v>239.69808689999999</v>
      </c>
      <c r="I23011" s="3">
        <f t="shared" si="5921"/>
        <v>42279.694444444445</v>
      </c>
    </row>
    <row r="23012" spans="1:9" ht="15" x14ac:dyDescent="0.25">
      <c r="A23012" s="1">
        <v>1443788400</v>
      </c>
      <c r="B23012" s="1">
        <v>238.08100999999999</v>
      </c>
      <c r="C23012" s="1">
        <v>238.39</v>
      </c>
      <c r="D23012" s="1">
        <v>238.08100999999999</v>
      </c>
      <c r="E23012" s="1">
        <v>238.39</v>
      </c>
      <c r="F23012" s="1">
        <v>1</v>
      </c>
      <c r="G23012" s="1">
        <v>238.3811073</v>
      </c>
      <c r="H23012" s="1">
        <v>238.3811073</v>
      </c>
      <c r="I23012" s="3">
        <f t="shared" ref="I23012" si="5922">(A23012+8*3600)/86400+70*365+19</f>
        <v>42279.847222222219</v>
      </c>
    </row>
    <row r="23013" spans="1:9" ht="15" x14ac:dyDescent="0.25">
      <c r="A23013" s="1">
        <v>1443796080</v>
      </c>
      <c r="B23013" s="1">
        <v>238.38</v>
      </c>
      <c r="C23013" s="1">
        <v>238.38</v>
      </c>
      <c r="D23013" s="1">
        <v>238.38</v>
      </c>
      <c r="E23013" s="1">
        <v>238.38</v>
      </c>
      <c r="F23013" s="1">
        <v>9.8967614699999995</v>
      </c>
      <c r="G23013" s="1">
        <v>2359.1899990000002</v>
      </c>
      <c r="H23013" s="1">
        <v>238.38</v>
      </c>
      <c r="I23013" s="3">
        <f t="shared" ref="I23013" si="5923">(A23013+8*3600)/86400+70*365+19</f>
        <v>42279.936111111107</v>
      </c>
    </row>
    <row r="23014" spans="1:9" ht="15" x14ac:dyDescent="0.25">
      <c r="A23014" s="1">
        <v>1443796440</v>
      </c>
      <c r="B23014" s="1">
        <v>238.61749</v>
      </c>
      <c r="C23014" s="1">
        <v>238.66999000000001</v>
      </c>
      <c r="D23014" s="1">
        <v>238.61749</v>
      </c>
      <c r="E23014" s="1">
        <v>238.66999000000001</v>
      </c>
      <c r="F23014" s="1">
        <v>0.49759999999999999</v>
      </c>
      <c r="G23014" s="1">
        <v>118.7606771</v>
      </c>
      <c r="H23014" s="1">
        <v>238.66695559999999</v>
      </c>
      <c r="I23014" s="3">
        <f t="shared" ref="I23014" si="5924">(A23014+8*3600)/86400+70*365+19</f>
        <v>42279.94027777778</v>
      </c>
    </row>
    <row r="23015" spans="1:9" ht="15" x14ac:dyDescent="0.25">
      <c r="A23015" s="1">
        <v>1443818820</v>
      </c>
      <c r="B23015" s="1">
        <v>236.50450000000001</v>
      </c>
      <c r="C23015" s="1">
        <v>236.50450000000001</v>
      </c>
      <c r="D23015" s="1">
        <v>236.49467000000001</v>
      </c>
      <c r="E23015" s="1">
        <v>236.49467000000001</v>
      </c>
      <c r="F23015" s="1">
        <v>0.372</v>
      </c>
      <c r="G23015" s="1">
        <v>87.976299949999998</v>
      </c>
      <c r="H23015" s="1">
        <v>236.49543</v>
      </c>
      <c r="I23015" s="3">
        <f t="shared" ref="I23015" si="5925">(A23015+8*3600)/86400+70*365+19</f>
        <v>42280.19930555555</v>
      </c>
    </row>
    <row r="23016" spans="1:9" ht="15" x14ac:dyDescent="0.25">
      <c r="A23016" s="1">
        <v>1443822060</v>
      </c>
      <c r="B23016" s="1">
        <v>236.5</v>
      </c>
      <c r="C23016" s="1">
        <v>236.5</v>
      </c>
      <c r="D23016" s="1">
        <v>236.5</v>
      </c>
      <c r="E23016" s="1">
        <v>236.5</v>
      </c>
      <c r="F23016" s="1">
        <v>1</v>
      </c>
      <c r="G23016" s="1">
        <v>236.5</v>
      </c>
      <c r="H23016" s="1">
        <v>236.5</v>
      </c>
      <c r="I23016" s="3">
        <f t="shared" ref="I23016" si="5926">(A23016+8*3600)/86400+70*365+19</f>
        <v>42280.236805555556</v>
      </c>
    </row>
    <row r="23017" spans="1:9" ht="15" x14ac:dyDescent="0.25">
      <c r="A23017" s="1">
        <v>1443826200</v>
      </c>
      <c r="B23017" s="1">
        <v>236.6454</v>
      </c>
      <c r="C23017" s="1">
        <v>236.6454</v>
      </c>
      <c r="D23017" s="1">
        <v>236.6454</v>
      </c>
      <c r="E23017" s="1">
        <v>236.6454</v>
      </c>
      <c r="F23017" s="1">
        <v>0.19700000000000001</v>
      </c>
      <c r="G23017" s="1">
        <v>46.619143800000003</v>
      </c>
      <c r="H23017" s="1">
        <v>236.6454</v>
      </c>
      <c r="I23017" s="3">
        <f t="shared" ref="I23017:I23018" si="5927">(A23017+8*3600)/86400+70*365+19</f>
        <v>42280.284722222219</v>
      </c>
    </row>
    <row r="23018" spans="1:9" ht="15" x14ac:dyDescent="0.25">
      <c r="A23018" s="1">
        <v>1443826260</v>
      </c>
      <c r="B23018" s="1">
        <v>236.98355000000001</v>
      </c>
      <c r="C23018" s="1">
        <v>236.98355000000001</v>
      </c>
      <c r="D23018" s="1">
        <v>236.98355000000001</v>
      </c>
      <c r="E23018" s="1">
        <v>236.98355000000001</v>
      </c>
      <c r="F23018" s="1">
        <v>0.42</v>
      </c>
      <c r="G23018" s="1">
        <v>99.533090999999999</v>
      </c>
      <c r="H23018" s="1">
        <v>236.98355000000001</v>
      </c>
      <c r="I23018" s="3">
        <f t="shared" si="5927"/>
        <v>42280.285416666666</v>
      </c>
    </row>
    <row r="23019" spans="1:9" ht="15" x14ac:dyDescent="0.25">
      <c r="A23019" s="1">
        <v>1443827280</v>
      </c>
      <c r="B23019" s="1">
        <v>236.98355000000001</v>
      </c>
      <c r="C23019" s="1">
        <v>236.98355000000001</v>
      </c>
      <c r="D23019" s="1">
        <v>236.98355000000001</v>
      </c>
      <c r="E23019" s="1">
        <v>236.98355000000001</v>
      </c>
      <c r="F23019" s="1">
        <v>9.5200000000000007E-2</v>
      </c>
      <c r="G23019" s="1">
        <v>22.56083396</v>
      </c>
      <c r="H23019" s="1">
        <v>236.98355000000001</v>
      </c>
      <c r="I23019" s="3">
        <f t="shared" ref="I23019:I23020" si="5928">(A23019+8*3600)/86400+70*365+19</f>
        <v>42280.297222222223</v>
      </c>
    </row>
    <row r="23020" spans="1:9" ht="15" x14ac:dyDescent="0.25">
      <c r="A23020" s="1">
        <v>1443830280</v>
      </c>
      <c r="B23020" s="1">
        <v>236.42883</v>
      </c>
      <c r="C23020" s="1">
        <v>236.42883</v>
      </c>
      <c r="D23020" s="1">
        <v>236.42883</v>
      </c>
      <c r="E23020" s="1">
        <v>236.42883</v>
      </c>
      <c r="F23020" s="1">
        <v>0.13236000000000001</v>
      </c>
      <c r="G23020" s="1">
        <v>31.293719939999999</v>
      </c>
      <c r="H23020" s="1">
        <v>236.42883</v>
      </c>
      <c r="I23020" s="3">
        <f t="shared" si="5928"/>
        <v>42280.33194444445</v>
      </c>
    </row>
    <row r="23021" spans="1:9" ht="15" x14ac:dyDescent="0.25">
      <c r="A23021" s="1">
        <v>1443831600</v>
      </c>
      <c r="B23021" s="1">
        <v>236.48</v>
      </c>
      <c r="C23021" s="1">
        <v>236.48</v>
      </c>
      <c r="D23021" s="1">
        <v>236.48</v>
      </c>
      <c r="E23021" s="1">
        <v>236.48</v>
      </c>
      <c r="F23021" s="1">
        <v>0.27981</v>
      </c>
      <c r="G23021" s="1">
        <v>66.169468800000004</v>
      </c>
      <c r="H23021" s="1">
        <v>236.48</v>
      </c>
      <c r="I23021" s="3">
        <f t="shared" ref="I23021" si="5929">(A23021+8*3600)/86400+70*365+19</f>
        <v>42280.347222222219</v>
      </c>
    </row>
    <row r="23022" spans="1:9" ht="15" x14ac:dyDescent="0.25">
      <c r="A23022" s="1">
        <v>1443835860</v>
      </c>
      <c r="B23022" s="1">
        <v>236.46</v>
      </c>
      <c r="C23022" s="1">
        <v>236.46</v>
      </c>
      <c r="D23022" s="1">
        <v>236.46</v>
      </c>
      <c r="E23022" s="1">
        <v>236.46</v>
      </c>
      <c r="F23022" s="1">
        <v>4.1598800000000002</v>
      </c>
      <c r="G23022" s="1">
        <v>983.64522480000005</v>
      </c>
      <c r="H23022" s="1">
        <v>236.46</v>
      </c>
      <c r="I23022" s="3">
        <f t="shared" ref="I23022" si="5930">(A23022+8*3600)/86400+70*365+19</f>
        <v>42280.396527777775</v>
      </c>
    </row>
    <row r="23023" spans="1:9" ht="15" x14ac:dyDescent="0.25">
      <c r="A23023" s="1">
        <v>1443839280</v>
      </c>
      <c r="B23023" s="1">
        <v>237</v>
      </c>
      <c r="C23023" s="1">
        <v>237</v>
      </c>
      <c r="D23023" s="1">
        <v>237</v>
      </c>
      <c r="E23023" s="1">
        <v>237</v>
      </c>
      <c r="F23023" s="1">
        <v>0.42220999999999997</v>
      </c>
      <c r="G23023" s="1">
        <v>100.06377000000001</v>
      </c>
      <c r="H23023" s="1">
        <v>237</v>
      </c>
      <c r="I23023" s="3">
        <f t="shared" ref="I23023:I23026" si="5931">(A23023+8*3600)/86400+70*365+19</f>
        <v>42280.436111111107</v>
      </c>
    </row>
    <row r="23024" spans="1:9" ht="15" x14ac:dyDescent="0.25">
      <c r="A23024" s="1">
        <v>1443839460</v>
      </c>
      <c r="B23024" s="1">
        <v>237</v>
      </c>
      <c r="C23024" s="1">
        <v>237</v>
      </c>
      <c r="D23024" s="1">
        <v>237</v>
      </c>
      <c r="E23024" s="1">
        <v>237</v>
      </c>
      <c r="F23024" s="1">
        <v>1.1299999999999999E-2</v>
      </c>
      <c r="G23024" s="1">
        <v>2.6781000000000001</v>
      </c>
      <c r="H23024" s="1">
        <v>237</v>
      </c>
      <c r="I23024" s="3">
        <f t="shared" si="5931"/>
        <v>42280.438194444447</v>
      </c>
    </row>
    <row r="23025" spans="1:9" ht="15" x14ac:dyDescent="0.25">
      <c r="A23025" s="1">
        <v>1443839700</v>
      </c>
      <c r="B23025" s="1">
        <v>237</v>
      </c>
      <c r="C23025" s="1">
        <v>237</v>
      </c>
      <c r="D23025" s="1">
        <v>237</v>
      </c>
      <c r="E23025" s="1">
        <v>237</v>
      </c>
      <c r="F23025" s="1">
        <v>5.6800000000000003E-2</v>
      </c>
      <c r="G23025" s="1">
        <v>13.461600000000001</v>
      </c>
      <c r="H23025" s="1">
        <v>237</v>
      </c>
      <c r="I23025" s="3">
        <f t="shared" si="5931"/>
        <v>42280.440972222219</v>
      </c>
    </row>
    <row r="23026" spans="1:9" ht="15" x14ac:dyDescent="0.25">
      <c r="A23026" s="1">
        <v>1443840780</v>
      </c>
      <c r="B23026" s="1">
        <v>237</v>
      </c>
      <c r="C23026" s="1">
        <v>237</v>
      </c>
      <c r="D23026" s="1">
        <v>237</v>
      </c>
      <c r="E23026" s="1">
        <v>237</v>
      </c>
      <c r="F23026" s="1">
        <v>2.8400000000000002E-2</v>
      </c>
      <c r="G23026" s="1">
        <v>6.7308000000000003</v>
      </c>
      <c r="H23026" s="1">
        <v>237</v>
      </c>
      <c r="I23026" s="3">
        <f t="shared" si="5931"/>
        <v>42280.453472222223</v>
      </c>
    </row>
    <row r="23027" spans="1:9" ht="15" x14ac:dyDescent="0.25">
      <c r="A23027" s="1">
        <v>1443846480</v>
      </c>
      <c r="B23027" s="1">
        <v>237</v>
      </c>
      <c r="C23027" s="1">
        <v>237</v>
      </c>
      <c r="D23027" s="1">
        <v>237</v>
      </c>
      <c r="E23027" s="1">
        <v>237</v>
      </c>
      <c r="F23027" s="1">
        <v>8.2829999999999995</v>
      </c>
      <c r="G23027" s="1">
        <v>1963.0709999999999</v>
      </c>
      <c r="H23027" s="1">
        <v>237</v>
      </c>
      <c r="I23027" s="3">
        <f t="shared" ref="I23027:I23028" si="5932">(A23027+8*3600)/86400+70*365+19</f>
        <v>42280.51944444445</v>
      </c>
    </row>
    <row r="23028" spans="1:9" ht="15" x14ac:dyDescent="0.25">
      <c r="A23028" s="1">
        <v>1443848100</v>
      </c>
      <c r="B23028" s="1">
        <v>237</v>
      </c>
      <c r="C23028" s="1">
        <v>237</v>
      </c>
      <c r="D23028" s="1">
        <v>237</v>
      </c>
      <c r="E23028" s="1">
        <v>237</v>
      </c>
      <c r="F23028" s="1">
        <v>4</v>
      </c>
      <c r="G23028" s="1">
        <v>948</v>
      </c>
      <c r="H23028" s="1">
        <v>237</v>
      </c>
      <c r="I23028" s="3">
        <f t="shared" si="5932"/>
        <v>42280.538194444445</v>
      </c>
    </row>
    <row r="23029" spans="1:9" ht="15" x14ac:dyDescent="0.25">
      <c r="A23029" s="1">
        <v>1443860340</v>
      </c>
      <c r="B23029" s="1">
        <v>237</v>
      </c>
      <c r="C23029" s="1">
        <v>237</v>
      </c>
      <c r="D23029" s="1">
        <v>237</v>
      </c>
      <c r="E23029" s="1">
        <v>237</v>
      </c>
      <c r="F23029" s="1">
        <v>0.69828999999999997</v>
      </c>
      <c r="G23029" s="1">
        <v>165.49473</v>
      </c>
      <c r="H23029" s="1">
        <v>237</v>
      </c>
      <c r="I23029" s="3">
        <f t="shared" ref="I23029" si="5933">(A23029+8*3600)/86400+70*365+19</f>
        <v>42280.679861111115</v>
      </c>
    </row>
    <row r="23030" spans="1:9" ht="15" x14ac:dyDescent="0.25">
      <c r="A23030" s="1">
        <v>1443877860</v>
      </c>
      <c r="B23030" s="1">
        <v>238.08815000000001</v>
      </c>
      <c r="C23030" s="1">
        <v>238.08815000000001</v>
      </c>
      <c r="D23030" s="1">
        <v>238.08815000000001</v>
      </c>
      <c r="E23030" s="1">
        <v>238.08815000000001</v>
      </c>
      <c r="F23030" s="1">
        <v>0.2</v>
      </c>
      <c r="G23030" s="1">
        <v>47.617629999999998</v>
      </c>
      <c r="H23030" s="1">
        <v>238.08815000000001</v>
      </c>
      <c r="I23030" s="3">
        <f t="shared" ref="I23030:I23031" si="5934">(A23030+8*3600)/86400+70*365+19</f>
        <v>42280.882638888885</v>
      </c>
    </row>
    <row r="23031" spans="1:9" ht="15" x14ac:dyDescent="0.25">
      <c r="A23031" s="1">
        <v>1443877920</v>
      </c>
      <c r="B23031" s="1">
        <v>238.12914000000001</v>
      </c>
      <c r="C23031" s="1">
        <v>238.12914000000001</v>
      </c>
      <c r="D23031" s="1">
        <v>238.08815000000001</v>
      </c>
      <c r="E23031" s="1">
        <v>238.08815000000001</v>
      </c>
      <c r="F23031" s="1">
        <v>0.1</v>
      </c>
      <c r="G23031" s="1">
        <v>23.809990590000002</v>
      </c>
      <c r="H23031" s="1">
        <v>238.09990590000001</v>
      </c>
      <c r="I23031" s="3">
        <f t="shared" si="5934"/>
        <v>42280.883333333331</v>
      </c>
    </row>
    <row r="23032" spans="1:9" ht="15" x14ac:dyDescent="0.25">
      <c r="A23032" s="1">
        <v>1443882180</v>
      </c>
      <c r="B23032" s="1">
        <v>237.56810999999999</v>
      </c>
      <c r="C23032" s="1">
        <v>237.56810999999999</v>
      </c>
      <c r="D23032" s="1">
        <v>237.56809999999999</v>
      </c>
      <c r="E23032" s="1">
        <v>237.56809999999999</v>
      </c>
      <c r="F23032" s="1">
        <v>0.1</v>
      </c>
      <c r="G23032" s="1">
        <v>23.75681032</v>
      </c>
      <c r="H23032" s="1">
        <v>237.5681032</v>
      </c>
      <c r="I23032" s="3">
        <f t="shared" ref="I23032" si="5935">(A23032+8*3600)/86400+70*365+19</f>
        <v>42280.932638888888</v>
      </c>
    </row>
    <row r="23033" spans="1:9" ht="15" x14ac:dyDescent="0.25">
      <c r="A23033" s="1">
        <v>1443890100</v>
      </c>
      <c r="B23033" s="1">
        <v>237.60961</v>
      </c>
      <c r="C23033" s="1">
        <v>237.60961</v>
      </c>
      <c r="D23033" s="1">
        <v>237.60961</v>
      </c>
      <c r="E23033" s="1">
        <v>237.60961</v>
      </c>
      <c r="F23033" s="1">
        <v>0.2</v>
      </c>
      <c r="G23033" s="1">
        <v>47.521922000000004</v>
      </c>
      <c r="H23033" s="1">
        <v>237.60961</v>
      </c>
      <c r="I23033" s="3">
        <f t="shared" ref="I23033" si="5936">(A23033+8*3600)/86400+70*365+19</f>
        <v>42281.024305555555</v>
      </c>
    </row>
    <row r="23034" spans="1:9" ht="15" x14ac:dyDescent="0.25">
      <c r="A23034" s="1">
        <v>1443910200</v>
      </c>
      <c r="B23034" s="1">
        <v>237.77785</v>
      </c>
      <c r="C23034" s="1">
        <v>237.77785</v>
      </c>
      <c r="D23034" s="1">
        <v>237.49157</v>
      </c>
      <c r="E23034" s="1">
        <v>237.49157</v>
      </c>
      <c r="F23034" s="1">
        <v>1.83E-2</v>
      </c>
      <c r="G23034" s="1">
        <v>4.3502034280000004</v>
      </c>
      <c r="H23034" s="1">
        <v>237.71603429999999</v>
      </c>
      <c r="I23034" s="3">
        <f t="shared" ref="I23034:I23035" si="5937">(A23034+8*3600)/86400+70*365+19</f>
        <v>42281.256944444445</v>
      </c>
    </row>
    <row r="23035" spans="1:9" ht="15" x14ac:dyDescent="0.25">
      <c r="A23035" s="1">
        <v>1443910380</v>
      </c>
      <c r="B23035" s="1">
        <v>238.8</v>
      </c>
      <c r="C23035" s="1">
        <v>238.8</v>
      </c>
      <c r="D23035" s="1">
        <v>238.8</v>
      </c>
      <c r="E23035" s="1">
        <v>238.8</v>
      </c>
      <c r="F23035" s="1">
        <v>8.4000000000000005E-2</v>
      </c>
      <c r="G23035" s="1">
        <v>20.059200000000001</v>
      </c>
      <c r="H23035" s="1">
        <v>238.8</v>
      </c>
      <c r="I23035" s="3">
        <f t="shared" si="5937"/>
        <v>42281.259027777778</v>
      </c>
    </row>
    <row r="23036" spans="1:9" ht="15" x14ac:dyDescent="0.25">
      <c r="A23036" s="1">
        <v>1443931620</v>
      </c>
      <c r="B23036" s="1">
        <v>238</v>
      </c>
      <c r="C23036" s="1">
        <v>238</v>
      </c>
      <c r="D23036" s="1">
        <v>238</v>
      </c>
      <c r="E23036" s="1">
        <v>238</v>
      </c>
      <c r="F23036" s="1">
        <v>5.6660000000000004</v>
      </c>
      <c r="G23036" s="1">
        <v>1348.508</v>
      </c>
      <c r="H23036" s="1">
        <v>238</v>
      </c>
      <c r="I23036" s="3">
        <f t="shared" ref="I23036" si="5938">(A23036+8*3600)/86400+70*365+19</f>
        <v>42281.504861111112</v>
      </c>
    </row>
    <row r="23037" spans="1:9" ht="15" x14ac:dyDescent="0.25">
      <c r="A23037" s="1">
        <v>1443935280</v>
      </c>
      <c r="B23037" s="1">
        <v>238</v>
      </c>
      <c r="C23037" s="1">
        <v>238</v>
      </c>
      <c r="D23037" s="1">
        <v>238</v>
      </c>
      <c r="E23037" s="1">
        <v>238</v>
      </c>
      <c r="F23037" s="1">
        <v>0.51900000000000002</v>
      </c>
      <c r="G23037" s="1">
        <v>123.52200000000001</v>
      </c>
      <c r="H23037" s="1">
        <v>238</v>
      </c>
      <c r="I23037" s="3">
        <f t="shared" ref="I23037" si="5939">(A23037+8*3600)/86400+70*365+19</f>
        <v>42281.547222222223</v>
      </c>
    </row>
    <row r="23038" spans="1:9" ht="15" x14ac:dyDescent="0.25">
      <c r="A23038" s="1">
        <v>1443949140</v>
      </c>
      <c r="B23038" s="1">
        <v>237.6</v>
      </c>
      <c r="C23038" s="1">
        <v>237.6</v>
      </c>
      <c r="D23038" s="1">
        <v>237.6</v>
      </c>
      <c r="E23038" s="1">
        <v>237.6</v>
      </c>
      <c r="F23038" s="1">
        <v>0.2</v>
      </c>
      <c r="G23038" s="1">
        <v>47.52</v>
      </c>
      <c r="H23038" s="1">
        <v>237.6</v>
      </c>
      <c r="I23038" s="3">
        <f t="shared" ref="I23038" si="5940">(A23038+8*3600)/86400+70*365+19</f>
        <v>42281.707638888889</v>
      </c>
    </row>
    <row r="23039" spans="1:9" ht="15" x14ac:dyDescent="0.25">
      <c r="A23039" s="1">
        <v>1443952440</v>
      </c>
      <c r="B23039" s="1">
        <v>238</v>
      </c>
      <c r="C23039" s="1">
        <v>238</v>
      </c>
      <c r="D23039" s="1">
        <v>238</v>
      </c>
      <c r="E23039" s="1">
        <v>238</v>
      </c>
      <c r="F23039" s="1">
        <v>0.29370000000000002</v>
      </c>
      <c r="G23039" s="1">
        <v>69.900599999999997</v>
      </c>
      <c r="H23039" s="1">
        <v>238</v>
      </c>
      <c r="I23039" s="3">
        <f t="shared" ref="I23039" si="5941">(A23039+8*3600)/86400+70*365+19</f>
        <v>42281.745833333334</v>
      </c>
    </row>
    <row r="23040" spans="1:9" ht="15" x14ac:dyDescent="0.25">
      <c r="A23040" s="1">
        <v>1443968580</v>
      </c>
      <c r="B23040" s="1">
        <v>238</v>
      </c>
      <c r="C23040" s="1">
        <v>238</v>
      </c>
      <c r="D23040" s="1">
        <v>238</v>
      </c>
      <c r="E23040" s="1">
        <v>238</v>
      </c>
      <c r="F23040" s="1">
        <v>1.75</v>
      </c>
      <c r="G23040" s="1">
        <v>416.5</v>
      </c>
      <c r="H23040" s="1">
        <v>238</v>
      </c>
      <c r="I23040" s="3">
        <f t="shared" ref="I23040" si="5942">(A23040+8*3600)/86400+70*365+19</f>
        <v>42281.932638888888</v>
      </c>
    </row>
    <row r="23041" spans="1:9" ht="15" x14ac:dyDescent="0.25">
      <c r="A23041" s="1">
        <v>1443969600</v>
      </c>
      <c r="B23041" s="1">
        <v>238</v>
      </c>
      <c r="C23041" s="1">
        <v>238</v>
      </c>
      <c r="D23041" s="1">
        <v>238</v>
      </c>
      <c r="E23041" s="1">
        <v>238</v>
      </c>
      <c r="F23041" s="1">
        <v>2.6700000000000002E-2</v>
      </c>
      <c r="G23041" s="1">
        <v>6.3545999999999996</v>
      </c>
      <c r="H23041" s="1">
        <v>238</v>
      </c>
      <c r="I23041" s="3">
        <f t="shared" ref="I23041:I23044" si="5943">(A23041+8*3600)/86400+70*365+19</f>
        <v>42281.944444444445</v>
      </c>
    </row>
    <row r="23042" spans="1:9" ht="15" x14ac:dyDescent="0.25">
      <c r="A23042" s="1">
        <v>1443971160</v>
      </c>
      <c r="B23042" s="1">
        <v>238</v>
      </c>
      <c r="C23042" s="1">
        <v>238</v>
      </c>
      <c r="D23042" s="1">
        <v>238</v>
      </c>
      <c r="E23042" s="1">
        <v>238</v>
      </c>
      <c r="F23042" s="1">
        <v>0.29360000000000003</v>
      </c>
      <c r="G23042" s="1">
        <v>69.876800000000003</v>
      </c>
      <c r="H23042" s="1">
        <v>238</v>
      </c>
      <c r="I23042" s="3">
        <f t="shared" si="5943"/>
        <v>42281.962500000001</v>
      </c>
    </row>
    <row r="23043" spans="1:9" ht="15" x14ac:dyDescent="0.25">
      <c r="A23043" s="1">
        <v>1443971700</v>
      </c>
      <c r="B23043" s="1">
        <v>238</v>
      </c>
      <c r="C23043" s="1">
        <v>238</v>
      </c>
      <c r="D23043" s="1">
        <v>238</v>
      </c>
      <c r="E23043" s="1">
        <v>238</v>
      </c>
      <c r="F23043" s="1">
        <v>0.29360000000000003</v>
      </c>
      <c r="G23043" s="1">
        <v>69.876800000000003</v>
      </c>
      <c r="H23043" s="1">
        <v>238</v>
      </c>
      <c r="I23043" s="3">
        <f t="shared" si="5943"/>
        <v>42281.96875</v>
      </c>
    </row>
    <row r="23044" spans="1:9" ht="15" x14ac:dyDescent="0.25">
      <c r="A23044" s="1">
        <v>1443971820</v>
      </c>
      <c r="B23044" s="1">
        <v>238</v>
      </c>
      <c r="C23044" s="1">
        <v>238</v>
      </c>
      <c r="D23044" s="1">
        <v>238</v>
      </c>
      <c r="E23044" s="1">
        <v>238</v>
      </c>
      <c r="F23044" s="1">
        <v>0.15740000000000001</v>
      </c>
      <c r="G23044" s="1">
        <v>37.461199999999998</v>
      </c>
      <c r="H23044" s="1">
        <v>238</v>
      </c>
      <c r="I23044" s="3">
        <f t="shared" si="5943"/>
        <v>42281.970138888893</v>
      </c>
    </row>
    <row r="23045" spans="1:9" ht="15" x14ac:dyDescent="0.25">
      <c r="A23045" s="1">
        <v>1443978780</v>
      </c>
      <c r="B23045" s="1">
        <v>239</v>
      </c>
      <c r="C23045" s="1">
        <v>239.94586000000001</v>
      </c>
      <c r="D23045" s="1">
        <v>239</v>
      </c>
      <c r="E23045" s="1">
        <v>239.94586000000001</v>
      </c>
      <c r="F23045" s="1">
        <v>9.7500000000000003E-2</v>
      </c>
      <c r="G23045" s="1">
        <v>23.35688695</v>
      </c>
      <c r="H23045" s="1">
        <v>239.55781490000001</v>
      </c>
      <c r="I23045" s="3">
        <f t="shared" ref="I23045" si="5944">(A23045+8*3600)/86400+70*365+19</f>
        <v>42282.05069444445</v>
      </c>
    </row>
    <row r="23046" spans="1:9" ht="15" x14ac:dyDescent="0.25">
      <c r="A23046" s="1">
        <v>1443995100</v>
      </c>
      <c r="B23046" s="1">
        <v>237.607</v>
      </c>
      <c r="C23046" s="1">
        <v>237.607</v>
      </c>
      <c r="D23046" s="1">
        <v>237.607</v>
      </c>
      <c r="E23046" s="1">
        <v>237.607</v>
      </c>
      <c r="F23046" s="1">
        <v>1.0699999999999999E-2</v>
      </c>
      <c r="G23046" s="1">
        <v>2.5423949000000001</v>
      </c>
      <c r="H23046" s="1">
        <v>237.607</v>
      </c>
      <c r="I23046" s="3">
        <f t="shared" ref="I23046:I23047" si="5945">(A23046+8*3600)/86400+70*365+19</f>
        <v>42282.239583333328</v>
      </c>
    </row>
    <row r="23047" spans="1:9" ht="15" x14ac:dyDescent="0.25">
      <c r="A23047" s="1">
        <v>1443995220</v>
      </c>
      <c r="B23047" s="1">
        <v>238.96704</v>
      </c>
      <c r="C23047" s="1">
        <v>238.96704</v>
      </c>
      <c r="D23047" s="1">
        <v>238.96704</v>
      </c>
      <c r="E23047" s="1">
        <v>238.96704</v>
      </c>
      <c r="F23047" s="1">
        <v>1.0500000000000001E-2</v>
      </c>
      <c r="G23047" s="1">
        <v>2.5091539200000001</v>
      </c>
      <c r="H23047" s="1">
        <v>238.96704</v>
      </c>
      <c r="I23047" s="3">
        <f t="shared" si="5945"/>
        <v>42282.240972222222</v>
      </c>
    </row>
    <row r="23048" spans="1:9" ht="15" x14ac:dyDescent="0.25">
      <c r="A23048" s="1">
        <v>1444014060</v>
      </c>
      <c r="B23048" s="1">
        <v>237.63399999999999</v>
      </c>
      <c r="C23048" s="1">
        <v>237.63399999999999</v>
      </c>
      <c r="D23048" s="1">
        <v>237.63399999999999</v>
      </c>
      <c r="E23048" s="1">
        <v>237.63399999999999</v>
      </c>
      <c r="F23048" s="1">
        <v>0.01</v>
      </c>
      <c r="G23048" s="1">
        <v>2.3763399999999999</v>
      </c>
      <c r="H23048" s="1">
        <v>237.63399999999999</v>
      </c>
      <c r="I23048" s="3">
        <f t="shared" ref="I23048" si="5946">(A23048+8*3600)/86400+70*365+19</f>
        <v>42282.459027777775</v>
      </c>
    </row>
    <row r="23049" spans="1:9" ht="15" x14ac:dyDescent="0.25">
      <c r="A23049" s="1">
        <v>1444015620</v>
      </c>
      <c r="B23049" s="1">
        <v>237.63399999999999</v>
      </c>
      <c r="C23049" s="1">
        <v>237.63399999999999</v>
      </c>
      <c r="D23049" s="1">
        <v>237.364</v>
      </c>
      <c r="E23049" s="1">
        <v>237.364</v>
      </c>
      <c r="F23049" s="1">
        <v>0.40976000000000001</v>
      </c>
      <c r="G23049" s="1">
        <v>97.334286640000002</v>
      </c>
      <c r="H23049" s="1">
        <v>237.53974679999999</v>
      </c>
      <c r="I23049" s="3">
        <f t="shared" ref="I23049" si="5947">(A23049+8*3600)/86400+70*365+19</f>
        <v>42282.477083333331</v>
      </c>
    </row>
    <row r="23050" spans="1:9" ht="15" x14ac:dyDescent="0.25">
      <c r="A23050" s="1">
        <v>1444030320</v>
      </c>
      <c r="B23050" s="1">
        <v>239.03560999999999</v>
      </c>
      <c r="C23050" s="1">
        <v>239.03560999999999</v>
      </c>
      <c r="D23050" s="1">
        <v>239.03560999999999</v>
      </c>
      <c r="E23050" s="1">
        <v>239.03560999999999</v>
      </c>
      <c r="F23050" s="1">
        <v>1.61E-2</v>
      </c>
      <c r="G23050" s="1">
        <v>3.8484733210000002</v>
      </c>
      <c r="H23050" s="1">
        <v>239.03560999999999</v>
      </c>
      <c r="I23050" s="3">
        <f t="shared" ref="I23050" si="5948">(A23050+8*3600)/86400+70*365+19</f>
        <v>42282.647222222222</v>
      </c>
    </row>
    <row r="23051" spans="1:9" ht="15" x14ac:dyDescent="0.25">
      <c r="A23051" s="1">
        <v>1444053420</v>
      </c>
      <c r="B23051" s="1">
        <v>237.21</v>
      </c>
      <c r="C23051" s="1">
        <v>237.21</v>
      </c>
      <c r="D23051" s="1">
        <v>237.21</v>
      </c>
      <c r="E23051" s="1">
        <v>237.21</v>
      </c>
      <c r="F23051" s="1">
        <v>1.13296</v>
      </c>
      <c r="G23051" s="1">
        <v>268.74944160000001</v>
      </c>
      <c r="H23051" s="1">
        <v>237.21</v>
      </c>
      <c r="I23051" s="3">
        <f t="shared" ref="I23051" si="5949">(A23051+8*3600)/86400+70*365+19</f>
        <v>42282.914583333331</v>
      </c>
    </row>
    <row r="23052" spans="1:9" ht="15" x14ac:dyDescent="0.25">
      <c r="A23052" s="1">
        <v>1444054860</v>
      </c>
      <c r="B23052" s="1">
        <v>237.40401</v>
      </c>
      <c r="C23052" s="1">
        <v>237.40401</v>
      </c>
      <c r="D23052" s="1">
        <v>237.40401</v>
      </c>
      <c r="E23052" s="1">
        <v>237.40401</v>
      </c>
      <c r="F23052" s="1">
        <v>2.1509E-2</v>
      </c>
      <c r="G23052" s="1">
        <v>5.1063228509999998</v>
      </c>
      <c r="H23052" s="1">
        <v>237.40401</v>
      </c>
      <c r="I23052" s="3">
        <f t="shared" ref="I23052:I23053" si="5950">(A23052+8*3600)/86400+70*365+19</f>
        <v>42282.931250000001</v>
      </c>
    </row>
    <row r="23053" spans="1:9" ht="15" x14ac:dyDescent="0.25">
      <c r="A23053" s="1">
        <v>1444056720</v>
      </c>
      <c r="B23053" s="1">
        <v>237.63162</v>
      </c>
      <c r="C23053" s="1">
        <v>237.63162</v>
      </c>
      <c r="D23053" s="1">
        <v>237.57657</v>
      </c>
      <c r="E23053" s="1">
        <v>237.57657</v>
      </c>
      <c r="F23053" s="1">
        <v>0.2</v>
      </c>
      <c r="G23053" s="1">
        <v>47.516895589999997</v>
      </c>
      <c r="H23053" s="1">
        <v>237.5844779</v>
      </c>
      <c r="I23053" s="3">
        <f t="shared" si="5950"/>
        <v>42282.952777777777</v>
      </c>
    </row>
    <row r="23054" spans="1:9" ht="15" x14ac:dyDescent="0.25">
      <c r="A23054" s="1">
        <v>1444060560</v>
      </c>
      <c r="B23054" s="1">
        <v>238.01</v>
      </c>
      <c r="C23054" s="1">
        <v>238.01</v>
      </c>
      <c r="D23054" s="1">
        <v>238.01</v>
      </c>
      <c r="E23054" s="1">
        <v>238.01</v>
      </c>
      <c r="F23054" s="1">
        <v>2.150991E-2</v>
      </c>
      <c r="G23054" s="1">
        <v>5.1195736790000002</v>
      </c>
      <c r="H23054" s="1">
        <v>238.01</v>
      </c>
      <c r="I23054" s="3">
        <f t="shared" ref="I23054" si="5951">(A23054+8*3600)/86400+70*365+19</f>
        <v>42282.99722222222</v>
      </c>
    </row>
    <row r="23055" spans="1:9" ht="15" x14ac:dyDescent="0.25">
      <c r="A23055" s="1">
        <v>1444062060</v>
      </c>
      <c r="B23055" s="1">
        <v>237.16400999999999</v>
      </c>
      <c r="C23055" s="1">
        <v>237.16400999999999</v>
      </c>
      <c r="D23055" s="1">
        <v>237.16400999999999</v>
      </c>
      <c r="E23055" s="1">
        <v>237.16400999999999</v>
      </c>
      <c r="F23055" s="1">
        <v>2.1930749999999999E-2</v>
      </c>
      <c r="G23055" s="1">
        <v>5.2011846119999996</v>
      </c>
      <c r="H23055" s="1">
        <v>237.16400999999999</v>
      </c>
      <c r="I23055" s="3">
        <f t="shared" ref="I23055:I23057" si="5952">(A23055+8*3600)/86400+70*365+19</f>
        <v>42283.014583333337</v>
      </c>
    </row>
    <row r="23056" spans="1:9" ht="15" x14ac:dyDescent="0.25">
      <c r="A23056" s="1">
        <v>1444062240</v>
      </c>
      <c r="B23056" s="1">
        <v>238.42822000000001</v>
      </c>
      <c r="C23056" s="1">
        <v>240.44219000000001</v>
      </c>
      <c r="D23056" s="1">
        <v>238.42822000000001</v>
      </c>
      <c r="E23056" s="1">
        <v>240.44219000000001</v>
      </c>
      <c r="F23056" s="1">
        <v>40</v>
      </c>
      <c r="G23056" s="1">
        <v>9576.6389380000001</v>
      </c>
      <c r="H23056" s="1">
        <v>239.41597340000001</v>
      </c>
      <c r="I23056" s="3">
        <f t="shared" si="5952"/>
        <v>42283.016666666663</v>
      </c>
    </row>
    <row r="23057" spans="1:9" ht="15" x14ac:dyDescent="0.25">
      <c r="A23057" s="1">
        <v>1444062360</v>
      </c>
      <c r="B23057" s="1">
        <v>238.84598</v>
      </c>
      <c r="C23057" s="1">
        <v>238.87</v>
      </c>
      <c r="D23057" s="1">
        <v>238.84598</v>
      </c>
      <c r="E23057" s="1">
        <v>238.87</v>
      </c>
      <c r="F23057" s="1">
        <v>6.17</v>
      </c>
      <c r="G23057" s="1">
        <v>1473.827209</v>
      </c>
      <c r="H23057" s="1">
        <v>238.869888</v>
      </c>
      <c r="I23057" s="3">
        <f t="shared" si="5952"/>
        <v>42283.018055555556</v>
      </c>
    </row>
    <row r="23058" spans="1:9" ht="15" x14ac:dyDescent="0.25">
      <c r="A23058" s="1">
        <v>1444070400</v>
      </c>
      <c r="B23058" s="1">
        <v>239.98</v>
      </c>
      <c r="C23058" s="1">
        <v>239.98</v>
      </c>
      <c r="D23058" s="1">
        <v>239.98</v>
      </c>
      <c r="E23058" s="1">
        <v>239.98</v>
      </c>
      <c r="F23058" s="1">
        <v>0.3</v>
      </c>
      <c r="G23058" s="1">
        <v>71.994</v>
      </c>
      <c r="H23058" s="1">
        <v>239.98</v>
      </c>
      <c r="I23058" s="3">
        <f t="shared" ref="I23058:I23059" si="5953">(A23058+8*3600)/86400+70*365+19</f>
        <v>42283.111111111109</v>
      </c>
    </row>
    <row r="23059" spans="1:9" ht="15" x14ac:dyDescent="0.25">
      <c r="A23059" s="1">
        <v>1444070520</v>
      </c>
      <c r="B23059" s="1">
        <v>239</v>
      </c>
      <c r="C23059" s="1">
        <v>239</v>
      </c>
      <c r="D23059" s="1">
        <v>238.75</v>
      </c>
      <c r="E23059" s="1">
        <v>238.75</v>
      </c>
      <c r="F23059" s="1">
        <v>6.0190000000000001</v>
      </c>
      <c r="G23059" s="1">
        <v>1437.5362500000001</v>
      </c>
      <c r="H23059" s="1">
        <v>238.8330703</v>
      </c>
      <c r="I23059" s="3">
        <f t="shared" si="5953"/>
        <v>42283.112500000003</v>
      </c>
    </row>
    <row r="23060" spans="1:9" ht="15" x14ac:dyDescent="0.25">
      <c r="A23060" s="1">
        <v>1444078920</v>
      </c>
      <c r="B23060" s="1">
        <v>239.13400999999999</v>
      </c>
      <c r="C23060" s="1">
        <v>239.13400999999999</v>
      </c>
      <c r="D23060" s="1">
        <v>239.13400999999999</v>
      </c>
      <c r="E23060" s="1">
        <v>239.13400999999999</v>
      </c>
      <c r="F23060" s="1">
        <v>0.11297</v>
      </c>
      <c r="G23060" s="1">
        <v>27.014969109999999</v>
      </c>
      <c r="H23060" s="1">
        <v>239.13400999999999</v>
      </c>
      <c r="I23060" s="3">
        <f t="shared" ref="I23060:I23061" si="5954">(A23060+8*3600)/86400+70*365+19</f>
        <v>42283.209722222222</v>
      </c>
    </row>
    <row r="23061" spans="1:9" ht="15" x14ac:dyDescent="0.25">
      <c r="A23061" s="1">
        <v>1444080060</v>
      </c>
      <c r="B23061" s="1">
        <v>239.44001</v>
      </c>
      <c r="C23061" s="1">
        <v>239.44001</v>
      </c>
      <c r="D23061" s="1">
        <v>238.75</v>
      </c>
      <c r="E23061" s="1">
        <v>238.75</v>
      </c>
      <c r="F23061" s="1">
        <v>13.8733</v>
      </c>
      <c r="G23061" s="1">
        <v>3316.0012339999998</v>
      </c>
      <c r="H23061" s="1">
        <v>239.02036530000001</v>
      </c>
      <c r="I23061" s="3">
        <f t="shared" si="5954"/>
        <v>42283.222916666666</v>
      </c>
    </row>
    <row r="23062" spans="1:9" ht="15" x14ac:dyDescent="0.25">
      <c r="A23062" s="1">
        <v>1444081680</v>
      </c>
      <c r="B23062" s="1">
        <v>239.33</v>
      </c>
      <c r="C23062" s="1">
        <v>239.33</v>
      </c>
      <c r="D23062" s="1">
        <v>239.33</v>
      </c>
      <c r="E23062" s="1">
        <v>239.33</v>
      </c>
      <c r="F23062" s="1">
        <v>3.1199999999999999E-2</v>
      </c>
      <c r="G23062" s="1">
        <v>7.4670959999999997</v>
      </c>
      <c r="H23062" s="1">
        <v>239.33</v>
      </c>
      <c r="I23062" s="3">
        <f t="shared" ref="I23062:I23068" si="5955">(A23062+8*3600)/86400+70*365+19</f>
        <v>42283.241666666669</v>
      </c>
    </row>
    <row r="23063" spans="1:9" ht="15" x14ac:dyDescent="0.25">
      <c r="A23063" s="1">
        <v>1444081980</v>
      </c>
      <c r="B23063" s="1">
        <v>240</v>
      </c>
      <c r="C23063" s="1">
        <v>240</v>
      </c>
      <c r="D23063" s="1">
        <v>240</v>
      </c>
      <c r="E23063" s="1">
        <v>240</v>
      </c>
      <c r="F23063" s="1">
        <v>1.7100000000000001E-2</v>
      </c>
      <c r="G23063" s="1">
        <v>4.1040000000000001</v>
      </c>
      <c r="H23063" s="1">
        <v>240</v>
      </c>
      <c r="I23063" s="3">
        <f t="shared" si="5955"/>
        <v>42283.245138888888</v>
      </c>
    </row>
    <row r="23064" spans="1:9" ht="15" x14ac:dyDescent="0.25">
      <c r="A23064" s="1">
        <v>1444082580</v>
      </c>
      <c r="B23064" s="1">
        <v>239.45320000000001</v>
      </c>
      <c r="C23064" s="1">
        <v>239.45320000000001</v>
      </c>
      <c r="D23064" s="1">
        <v>239.45320000000001</v>
      </c>
      <c r="E23064" s="1">
        <v>239.45320000000001</v>
      </c>
      <c r="F23064" s="1">
        <v>0.01</v>
      </c>
      <c r="G23064" s="1">
        <v>2.3945319999999999</v>
      </c>
      <c r="H23064" s="1">
        <v>239.45320000000001</v>
      </c>
      <c r="I23064" s="3">
        <f t="shared" si="5955"/>
        <v>42283.252083333333</v>
      </c>
    </row>
    <row r="23065" spans="1:9" ht="15" x14ac:dyDescent="0.25">
      <c r="A23065" s="1">
        <v>1444083060</v>
      </c>
      <c r="B23065" s="1">
        <v>239.56001000000001</v>
      </c>
      <c r="C23065" s="1">
        <v>239.56001000000001</v>
      </c>
      <c r="D23065" s="1">
        <v>239.56001000000001</v>
      </c>
      <c r="E23065" s="1">
        <v>239.56001000000001</v>
      </c>
      <c r="F23065" s="1">
        <v>0.11550000000000001</v>
      </c>
      <c r="G23065" s="1">
        <v>27.669181160000001</v>
      </c>
      <c r="H23065" s="1">
        <v>239.56001000000001</v>
      </c>
      <c r="I23065" s="3">
        <f t="shared" si="5955"/>
        <v>42283.257638888885</v>
      </c>
    </row>
    <row r="23066" spans="1:9" ht="15" x14ac:dyDescent="0.25">
      <c r="A23066" s="1">
        <v>1444083780</v>
      </c>
      <c r="B23066" s="1">
        <v>239.56001000000001</v>
      </c>
      <c r="C23066" s="1">
        <v>239.56001000000001</v>
      </c>
      <c r="D23066" s="1">
        <v>239.56001000000001</v>
      </c>
      <c r="E23066" s="1">
        <v>239.56001000000001</v>
      </c>
      <c r="F23066" s="1">
        <v>0.11040125000000001</v>
      </c>
      <c r="G23066" s="1">
        <v>26.44772455</v>
      </c>
      <c r="H23066" s="1">
        <v>239.56001000000001</v>
      </c>
      <c r="I23066" s="3">
        <f t="shared" si="5955"/>
        <v>42283.265972222223</v>
      </c>
    </row>
    <row r="23067" spans="1:9" ht="15" x14ac:dyDescent="0.25">
      <c r="A23067" s="1">
        <v>1444084260</v>
      </c>
      <c r="B23067" s="1">
        <v>239.53880000000001</v>
      </c>
      <c r="C23067" s="1">
        <v>239.53880000000001</v>
      </c>
      <c r="D23067" s="1">
        <v>239.53880000000001</v>
      </c>
      <c r="E23067" s="1">
        <v>239.53880000000001</v>
      </c>
      <c r="F23067" s="1">
        <v>6.1230000000000002</v>
      </c>
      <c r="G23067" s="1">
        <v>1466.696072</v>
      </c>
      <c r="H23067" s="1">
        <v>239.53880000000001</v>
      </c>
      <c r="I23067" s="3">
        <f t="shared" si="5955"/>
        <v>42283.271527777775</v>
      </c>
    </row>
    <row r="23068" spans="1:9" ht="15" x14ac:dyDescent="0.25">
      <c r="A23068" s="1">
        <v>1444084320</v>
      </c>
      <c r="B23068" s="1">
        <v>239.53880000000001</v>
      </c>
      <c r="C23068" s="1">
        <v>239.53880000000001</v>
      </c>
      <c r="D23068" s="1">
        <v>239.53880000000001</v>
      </c>
      <c r="E23068" s="1">
        <v>239.53880000000001</v>
      </c>
      <c r="F23068" s="1">
        <v>6.1230000000000002</v>
      </c>
      <c r="G23068" s="1">
        <v>1466.696072</v>
      </c>
      <c r="H23068" s="1">
        <v>239.53880000000001</v>
      </c>
      <c r="I23068" s="3">
        <f t="shared" si="5955"/>
        <v>42283.272222222222</v>
      </c>
    </row>
    <row r="23069" spans="1:9" ht="15" x14ac:dyDescent="0.25">
      <c r="A23069" s="1">
        <v>1444086780</v>
      </c>
      <c r="B23069" s="1">
        <v>240</v>
      </c>
      <c r="C23069" s="1">
        <v>240</v>
      </c>
      <c r="D23069" s="1">
        <v>240</v>
      </c>
      <c r="E23069" s="1">
        <v>240</v>
      </c>
      <c r="F23069" s="1">
        <v>0.2515</v>
      </c>
      <c r="G23069" s="1">
        <v>60.36</v>
      </c>
      <c r="H23069" s="1">
        <v>240</v>
      </c>
      <c r="I23069" s="3">
        <f t="shared" ref="I23069:I23071" si="5956">(A23069+8*3600)/86400+70*365+19</f>
        <v>42283.30069444445</v>
      </c>
    </row>
    <row r="23070" spans="1:9" ht="15" x14ac:dyDescent="0.25">
      <c r="A23070" s="1">
        <v>1444087800</v>
      </c>
      <c r="B23070" s="1">
        <v>240</v>
      </c>
      <c r="C23070" s="1">
        <v>240</v>
      </c>
      <c r="D23070" s="1">
        <v>240</v>
      </c>
      <c r="E23070" s="1">
        <v>240</v>
      </c>
      <c r="F23070" s="1">
        <v>2.78633</v>
      </c>
      <c r="G23070" s="1">
        <v>668.7192</v>
      </c>
      <c r="H23070" s="1">
        <v>240</v>
      </c>
      <c r="I23070" s="3">
        <f t="shared" si="5956"/>
        <v>42283.3125</v>
      </c>
    </row>
    <row r="23071" spans="1:9" ht="15" x14ac:dyDescent="0.25">
      <c r="A23071" s="1">
        <v>1444088220</v>
      </c>
      <c r="B23071" s="1">
        <v>239.57001</v>
      </c>
      <c r="C23071" s="1">
        <v>239.57001</v>
      </c>
      <c r="D23071" s="1">
        <v>239.57001</v>
      </c>
      <c r="E23071" s="1">
        <v>239.57001</v>
      </c>
      <c r="F23071" s="1">
        <v>0.22962574999999999</v>
      </c>
      <c r="G23071" s="1">
        <v>55.011443219999997</v>
      </c>
      <c r="H23071" s="1">
        <v>239.57001</v>
      </c>
      <c r="I23071" s="3">
        <f t="shared" si="5956"/>
        <v>42283.317361111112</v>
      </c>
    </row>
    <row r="23072" spans="1:9" ht="15" x14ac:dyDescent="0.25">
      <c r="A23072" s="1">
        <v>1444088280</v>
      </c>
      <c r="B23072" s="1">
        <v>239.45400000000001</v>
      </c>
      <c r="C23072" s="1">
        <v>239.45400000000001</v>
      </c>
      <c r="D23072" s="1">
        <v>239.45</v>
      </c>
      <c r="E23072" s="1">
        <v>239.45</v>
      </c>
      <c r="F23072" s="1">
        <v>0.28000000000000003</v>
      </c>
      <c r="G23072" s="1">
        <v>67.046183999999997</v>
      </c>
      <c r="H23072" s="1">
        <v>239.4506571</v>
      </c>
      <c r="I23072" s="3">
        <f t="shared" ref="I23072:I23074" si="5957">(A23072+8*3600)/86400+70*365+19</f>
        <v>42283.318055555559</v>
      </c>
    </row>
    <row r="23073" spans="1:9" ht="15" x14ac:dyDescent="0.25">
      <c r="A23073" s="1">
        <v>1444088340</v>
      </c>
      <c r="B23073" s="1">
        <v>239.46001000000001</v>
      </c>
      <c r="C23073" s="1">
        <v>239.46001000000001</v>
      </c>
      <c r="D23073" s="1">
        <v>239.46001000000001</v>
      </c>
      <c r="E23073" s="1">
        <v>239.46001000000001</v>
      </c>
      <c r="F23073" s="1">
        <v>0.2</v>
      </c>
      <c r="G23073" s="1">
        <v>47.892001999999998</v>
      </c>
      <c r="H23073" s="1">
        <v>239.46001000000001</v>
      </c>
      <c r="I23073" s="3">
        <f t="shared" si="5957"/>
        <v>42283.318749999999</v>
      </c>
    </row>
    <row r="23074" spans="1:9" ht="15" x14ac:dyDescent="0.25">
      <c r="A23074" s="1">
        <v>1444088460</v>
      </c>
      <c r="B23074" s="1">
        <v>239.48000999999999</v>
      </c>
      <c r="C23074" s="1">
        <v>239.48000999999999</v>
      </c>
      <c r="D23074" s="1">
        <v>239.48000999999999</v>
      </c>
      <c r="E23074" s="1">
        <v>239.48000999999999</v>
      </c>
      <c r="F23074" s="1">
        <v>0.2</v>
      </c>
      <c r="G23074" s="1">
        <v>47.896002000000003</v>
      </c>
      <c r="H23074" s="1">
        <v>239.48000999999999</v>
      </c>
      <c r="I23074" s="3">
        <f t="shared" si="5957"/>
        <v>42283.320138888885</v>
      </c>
    </row>
    <row r="23075" spans="1:9" ht="15" x14ac:dyDescent="0.25">
      <c r="A23075" s="1">
        <v>1444100520</v>
      </c>
      <c r="B23075" s="1">
        <v>240.26000999999999</v>
      </c>
      <c r="C23075" s="1">
        <v>240.26000999999999</v>
      </c>
      <c r="D23075" s="1">
        <v>240.18553</v>
      </c>
      <c r="E23075" s="1">
        <v>240.18553</v>
      </c>
      <c r="F23075" s="1">
        <v>1.135</v>
      </c>
      <c r="G23075" s="1">
        <v>272.62862530000001</v>
      </c>
      <c r="H23075" s="1">
        <v>240.20143200000001</v>
      </c>
      <c r="I23075" s="3">
        <f t="shared" ref="I23075:I23078" si="5958">(A23075+8*3600)/86400+70*365+19</f>
        <v>42283.459722222222</v>
      </c>
    </row>
    <row r="23076" spans="1:9" ht="15" x14ac:dyDescent="0.25">
      <c r="A23076" s="1">
        <v>1444102200</v>
      </c>
      <c r="B23076" s="1">
        <v>241.35239999999999</v>
      </c>
      <c r="C23076" s="1">
        <v>241.38799</v>
      </c>
      <c r="D23076" s="1">
        <v>241.35239999999999</v>
      </c>
      <c r="E23076" s="1">
        <v>241.38799</v>
      </c>
      <c r="F23076" s="1">
        <v>1</v>
      </c>
      <c r="G23076" s="1">
        <v>241.3869679</v>
      </c>
      <c r="H23076" s="1">
        <v>241.3869679</v>
      </c>
      <c r="I23076" s="3">
        <f t="shared" si="5958"/>
        <v>42283.479166666672</v>
      </c>
    </row>
    <row r="23077" spans="1:9" ht="15" x14ac:dyDescent="0.25">
      <c r="A23077" s="1">
        <v>1444102980</v>
      </c>
      <c r="B23077" s="1">
        <v>241.38</v>
      </c>
      <c r="C23077" s="1">
        <v>241.38</v>
      </c>
      <c r="D23077" s="1">
        <v>241.38</v>
      </c>
      <c r="E23077" s="1">
        <v>241.38</v>
      </c>
      <c r="F23077" s="1">
        <v>1.9900000000000001E-2</v>
      </c>
      <c r="G23077" s="1">
        <v>4.8034619999999997</v>
      </c>
      <c r="H23077" s="1">
        <v>241.38</v>
      </c>
      <c r="I23077" s="3">
        <f t="shared" si="5958"/>
        <v>42283.48819444445</v>
      </c>
    </row>
    <row r="23078" spans="1:9" ht="15" x14ac:dyDescent="0.25">
      <c r="A23078" s="1">
        <v>1444103040</v>
      </c>
      <c r="B23078" s="1">
        <v>240.25001</v>
      </c>
      <c r="C23078" s="1">
        <v>240.25001</v>
      </c>
      <c r="D23078" s="1">
        <v>240.25001</v>
      </c>
      <c r="E23078" s="1">
        <v>240.25001</v>
      </c>
      <c r="F23078" s="1">
        <v>3.9800000000000002E-2</v>
      </c>
      <c r="G23078" s="1">
        <v>9.5619503980000005</v>
      </c>
      <c r="H23078" s="1">
        <v>240.25001</v>
      </c>
      <c r="I23078" s="3">
        <f t="shared" si="5958"/>
        <v>42283.488888888889</v>
      </c>
    </row>
    <row r="23079" spans="1:9" ht="15" x14ac:dyDescent="0.25">
      <c r="A23079" s="1">
        <v>1444109520</v>
      </c>
      <c r="B23079" s="1">
        <v>240.25003000000001</v>
      </c>
      <c r="C23079" s="1">
        <v>240.25003000000001</v>
      </c>
      <c r="D23079" s="1">
        <v>240.25003000000001</v>
      </c>
      <c r="E23079" s="1">
        <v>240.25003000000001</v>
      </c>
      <c r="F23079" s="1">
        <v>0.2</v>
      </c>
      <c r="G23079" s="1">
        <v>48.050006000000003</v>
      </c>
      <c r="H23079" s="1">
        <v>240.25003000000001</v>
      </c>
      <c r="I23079" s="3">
        <f t="shared" ref="I23079" si="5959">(A23079+8*3600)/86400+70*365+19</f>
        <v>42283.563888888893</v>
      </c>
    </row>
    <row r="23080" spans="1:9" ht="15" x14ac:dyDescent="0.25">
      <c r="A23080" s="1">
        <v>1444118700</v>
      </c>
      <c r="B23080" s="1">
        <v>241.60400000000001</v>
      </c>
      <c r="C23080" s="1">
        <v>241.60400000000001</v>
      </c>
      <c r="D23080" s="1">
        <v>241.60400000000001</v>
      </c>
      <c r="E23080" s="1">
        <v>241.60400000000001</v>
      </c>
      <c r="F23080" s="1">
        <v>1.1094600999999999</v>
      </c>
      <c r="G23080" s="1">
        <v>268.04999800000002</v>
      </c>
      <c r="H23080" s="1">
        <v>241.60400000000001</v>
      </c>
      <c r="I23080" s="3">
        <f t="shared" ref="I23080" si="5960">(A23080+8*3600)/86400+70*365+19</f>
        <v>42283.670138888891</v>
      </c>
    </row>
    <row r="23081" spans="1:9" ht="15" x14ac:dyDescent="0.25">
      <c r="A23081" s="1">
        <v>1444126560</v>
      </c>
      <c r="B23081" s="1">
        <v>240.23</v>
      </c>
      <c r="C23081" s="1">
        <v>240.23</v>
      </c>
      <c r="D23081" s="1">
        <v>240.23</v>
      </c>
      <c r="E23081" s="1">
        <v>240.23</v>
      </c>
      <c r="F23081" s="1">
        <v>0.2</v>
      </c>
      <c r="G23081" s="1">
        <v>48.045999999999999</v>
      </c>
      <c r="H23081" s="1">
        <v>240.23</v>
      </c>
      <c r="I23081" s="3">
        <f t="shared" ref="I23081" si="5961">(A23081+8*3600)/86400+70*365+19</f>
        <v>42283.761111111111</v>
      </c>
    </row>
    <row r="23082" spans="1:9" ht="15" x14ac:dyDescent="0.25">
      <c r="A23082" s="1">
        <v>1444127520</v>
      </c>
      <c r="B23082" s="1">
        <v>241.92</v>
      </c>
      <c r="C23082" s="1">
        <v>241.92</v>
      </c>
      <c r="D23082" s="1">
        <v>241.92</v>
      </c>
      <c r="E23082" s="1">
        <v>241.92</v>
      </c>
      <c r="F23082" s="1">
        <v>1.36797123</v>
      </c>
      <c r="G23082" s="1">
        <v>330.93959999999998</v>
      </c>
      <c r="H23082" s="1">
        <v>241.92</v>
      </c>
      <c r="I23082" s="3">
        <f t="shared" ref="I23082" si="5962">(A23082+8*3600)/86400+70*365+19</f>
        <v>42283.772222222222</v>
      </c>
    </row>
    <row r="23083" spans="1:9" ht="15" x14ac:dyDescent="0.25">
      <c r="A23083" s="1">
        <v>1444130520</v>
      </c>
      <c r="B23083" s="1">
        <v>240.35001</v>
      </c>
      <c r="C23083" s="1">
        <v>240.35001</v>
      </c>
      <c r="D23083" s="1">
        <v>240.14313000000001</v>
      </c>
      <c r="E23083" s="1">
        <v>240.14313000000001</v>
      </c>
      <c r="F23083" s="1">
        <v>9.8771500000000003</v>
      </c>
      <c r="G23083" s="1">
        <v>2372.1767530000002</v>
      </c>
      <c r="H23083" s="1">
        <v>240.1681409</v>
      </c>
      <c r="I23083" s="3">
        <f t="shared" ref="I23083:I23084" si="5963">(A23083+8*3600)/86400+70*365+19</f>
        <v>42283.806944444441</v>
      </c>
    </row>
    <row r="23084" spans="1:9" ht="15" x14ac:dyDescent="0.25">
      <c r="A23084" s="1">
        <v>1444131120</v>
      </c>
      <c r="B23084" s="1">
        <v>239.73</v>
      </c>
      <c r="C23084" s="1">
        <v>239.73</v>
      </c>
      <c r="D23084" s="1">
        <v>239.72001</v>
      </c>
      <c r="E23084" s="1">
        <v>239.72001</v>
      </c>
      <c r="F23084" s="1">
        <v>11</v>
      </c>
      <c r="G23084" s="1">
        <v>2636.9819280000002</v>
      </c>
      <c r="H23084" s="1">
        <v>239.72562980000001</v>
      </c>
      <c r="I23084" s="3">
        <f t="shared" si="5963"/>
        <v>42283.813888888893</v>
      </c>
    </row>
    <row r="23085" spans="1:9" ht="15" x14ac:dyDescent="0.25">
      <c r="A23085" s="1">
        <v>1444135080</v>
      </c>
      <c r="B23085" s="1">
        <v>240.28</v>
      </c>
      <c r="C23085" s="1">
        <v>240.28</v>
      </c>
      <c r="D23085" s="1">
        <v>240.28</v>
      </c>
      <c r="E23085" s="1">
        <v>240.28</v>
      </c>
      <c r="F23085" s="1">
        <v>0.2</v>
      </c>
      <c r="G23085" s="1">
        <v>48.055999999999997</v>
      </c>
      <c r="H23085" s="1">
        <v>240.28</v>
      </c>
      <c r="I23085" s="3">
        <f t="shared" ref="I23085:I23093" si="5964">(A23085+8*3600)/86400+70*365+19</f>
        <v>42283.859722222223</v>
      </c>
    </row>
    <row r="23086" spans="1:9" ht="15" x14ac:dyDescent="0.25">
      <c r="A23086" s="1">
        <v>1444135620</v>
      </c>
      <c r="B23086" s="1">
        <v>242</v>
      </c>
      <c r="C23086" s="1">
        <v>242</v>
      </c>
      <c r="D23086" s="1">
        <v>242</v>
      </c>
      <c r="E23086" s="1">
        <v>242</v>
      </c>
      <c r="F23086" s="1">
        <v>2.14</v>
      </c>
      <c r="G23086" s="1">
        <v>517.88</v>
      </c>
      <c r="H23086" s="1">
        <v>242</v>
      </c>
      <c r="I23086" s="3">
        <f t="shared" si="5964"/>
        <v>42283.865972222222</v>
      </c>
    </row>
    <row r="23087" spans="1:9" ht="15" x14ac:dyDescent="0.25">
      <c r="A23087" s="1">
        <v>1444135860</v>
      </c>
      <c r="B23087" s="1">
        <v>240.93459999999999</v>
      </c>
      <c r="C23087" s="1">
        <v>240.93459999999999</v>
      </c>
      <c r="D23087" s="1">
        <v>240.93459999999999</v>
      </c>
      <c r="E23087" s="1">
        <v>240.93459999999999</v>
      </c>
      <c r="F23087" s="1">
        <v>0.2</v>
      </c>
      <c r="G23087" s="1">
        <v>48.186920000000001</v>
      </c>
      <c r="H23087" s="1">
        <v>240.93459999999999</v>
      </c>
      <c r="I23087" s="3">
        <f t="shared" si="5964"/>
        <v>42283.868750000001</v>
      </c>
    </row>
    <row r="23088" spans="1:9" ht="15" x14ac:dyDescent="0.25">
      <c r="A23088" s="1">
        <v>1444135980</v>
      </c>
      <c r="B23088" s="1">
        <v>242</v>
      </c>
      <c r="C23088" s="1">
        <v>242</v>
      </c>
      <c r="D23088" s="1">
        <v>242</v>
      </c>
      <c r="E23088" s="1">
        <v>242</v>
      </c>
      <c r="F23088" s="1">
        <v>5</v>
      </c>
      <c r="G23088" s="1">
        <v>1210</v>
      </c>
      <c r="H23088" s="1">
        <v>242</v>
      </c>
      <c r="I23088" s="3">
        <f t="shared" si="5964"/>
        <v>42283.870138888888</v>
      </c>
    </row>
    <row r="23089" spans="1:9" ht="15" x14ac:dyDescent="0.25">
      <c r="A23089" s="1">
        <v>1444136160</v>
      </c>
      <c r="B23089" s="1">
        <v>241.35</v>
      </c>
      <c r="C23089" s="1">
        <v>242</v>
      </c>
      <c r="D23089" s="1">
        <v>241.35</v>
      </c>
      <c r="E23089" s="1">
        <v>242</v>
      </c>
      <c r="F23089" s="1">
        <v>2.72</v>
      </c>
      <c r="G23089" s="1">
        <v>658.04499999999996</v>
      </c>
      <c r="H23089" s="1">
        <v>241.9283088</v>
      </c>
      <c r="I23089" s="3">
        <f t="shared" si="5964"/>
        <v>42283.87222222222</v>
      </c>
    </row>
    <row r="23090" spans="1:9" ht="15" x14ac:dyDescent="0.25">
      <c r="A23090" s="1">
        <v>1444136220</v>
      </c>
      <c r="B23090" s="1">
        <v>241.33169000000001</v>
      </c>
      <c r="C23090" s="1">
        <v>241.33169000000001</v>
      </c>
      <c r="D23090" s="1">
        <v>241.29</v>
      </c>
      <c r="E23090" s="1">
        <v>241.29</v>
      </c>
      <c r="F23090" s="1">
        <v>0.22864999999999999</v>
      </c>
      <c r="G23090" s="1">
        <v>55.172152920000002</v>
      </c>
      <c r="H23090" s="1">
        <v>241.2952238</v>
      </c>
      <c r="I23090" s="3">
        <f t="shared" si="5964"/>
        <v>42283.872916666667</v>
      </c>
    </row>
    <row r="23091" spans="1:9" ht="15" x14ac:dyDescent="0.25">
      <c r="A23091" s="1">
        <v>1444136280</v>
      </c>
      <c r="B23091" s="1">
        <v>242</v>
      </c>
      <c r="C23091" s="1">
        <v>242</v>
      </c>
      <c r="D23091" s="1">
        <v>242</v>
      </c>
      <c r="E23091" s="1">
        <v>242</v>
      </c>
      <c r="F23091" s="1">
        <v>1.4943</v>
      </c>
      <c r="G23091" s="1">
        <v>361.62060000000002</v>
      </c>
      <c r="H23091" s="1">
        <v>242</v>
      </c>
      <c r="I23091" s="3">
        <f t="shared" si="5964"/>
        <v>42283.873611111107</v>
      </c>
    </row>
    <row r="23092" spans="1:9" ht="15" x14ac:dyDescent="0.25">
      <c r="A23092" s="1">
        <v>1444136340</v>
      </c>
      <c r="B23092" s="1">
        <v>241.12634</v>
      </c>
      <c r="C23092" s="1">
        <v>241.12634</v>
      </c>
      <c r="D23092" s="1">
        <v>241.12634</v>
      </c>
      <c r="E23092" s="1">
        <v>241.12634</v>
      </c>
      <c r="F23092" s="1">
        <v>0.1</v>
      </c>
      <c r="G23092" s="1">
        <v>24.112634</v>
      </c>
      <c r="H23092" s="1">
        <v>241.12634</v>
      </c>
      <c r="I23092" s="3">
        <f t="shared" si="5964"/>
        <v>42283.874305555553</v>
      </c>
    </row>
    <row r="23093" spans="1:9" ht="15" x14ac:dyDescent="0.25">
      <c r="A23093" s="1">
        <v>1444137540</v>
      </c>
      <c r="B23093" s="1">
        <v>240.93459999999999</v>
      </c>
      <c r="C23093" s="1">
        <v>240.93459999999999</v>
      </c>
      <c r="D23093" s="1">
        <v>240.14000999999999</v>
      </c>
      <c r="E23093" s="1">
        <v>240.14000999999999</v>
      </c>
      <c r="F23093" s="1">
        <v>0.10459</v>
      </c>
      <c r="G23093" s="1">
        <v>25.137085339999999</v>
      </c>
      <c r="H23093" s="1">
        <v>240.3392805</v>
      </c>
      <c r="I23093" s="3">
        <f t="shared" si="5964"/>
        <v>42283.888194444444</v>
      </c>
    </row>
    <row r="23094" spans="1:9" ht="15" x14ac:dyDescent="0.25">
      <c r="A23094" s="1">
        <v>1444139100</v>
      </c>
      <c r="B23094" s="1">
        <v>242</v>
      </c>
      <c r="C23094" s="1">
        <v>242</v>
      </c>
      <c r="D23094" s="1">
        <v>242</v>
      </c>
      <c r="E23094" s="1">
        <v>242</v>
      </c>
      <c r="F23094" s="1">
        <v>18.945699999999999</v>
      </c>
      <c r="G23094" s="1">
        <v>4584.8594000000003</v>
      </c>
      <c r="H23094" s="1">
        <v>242</v>
      </c>
      <c r="I23094" s="3">
        <f t="shared" ref="I23094:I23101" si="5965">(A23094+8*3600)/86400+70*365+19</f>
        <v>42283.90625</v>
      </c>
    </row>
    <row r="23095" spans="1:9" ht="15" x14ac:dyDescent="0.25">
      <c r="A23095" s="1">
        <v>1444140360</v>
      </c>
      <c r="B23095" s="1">
        <v>243.15100000000001</v>
      </c>
      <c r="C23095" s="1">
        <v>243.96</v>
      </c>
      <c r="D23095" s="1">
        <v>243.15100000000001</v>
      </c>
      <c r="E23095" s="1">
        <v>243.96</v>
      </c>
      <c r="F23095" s="1">
        <v>2.6920000000000002</v>
      </c>
      <c r="G23095" s="1">
        <v>656.71362299999998</v>
      </c>
      <c r="H23095" s="1">
        <v>243.95008279999999</v>
      </c>
      <c r="I23095" s="3">
        <f t="shared" si="5965"/>
        <v>42283.920833333337</v>
      </c>
    </row>
    <row r="23096" spans="1:9" ht="15" x14ac:dyDescent="0.25">
      <c r="A23096" s="1">
        <v>1444140420</v>
      </c>
      <c r="B23096" s="1">
        <v>243.99297000000001</v>
      </c>
      <c r="C23096" s="1">
        <v>243.99299999999999</v>
      </c>
      <c r="D23096" s="1">
        <v>240.92</v>
      </c>
      <c r="E23096" s="1">
        <v>240.92</v>
      </c>
      <c r="F23096" s="1">
        <v>1.0900000000000001</v>
      </c>
      <c r="G23096" s="1">
        <v>265.33776590000002</v>
      </c>
      <c r="H23096" s="1">
        <v>243.4291431</v>
      </c>
      <c r="I23096" s="3">
        <f t="shared" si="5965"/>
        <v>42283.921527777777</v>
      </c>
    </row>
    <row r="23097" spans="1:9" ht="15" x14ac:dyDescent="0.25">
      <c r="A23097" s="1">
        <v>1444140480</v>
      </c>
      <c r="B23097" s="1">
        <v>243.8246</v>
      </c>
      <c r="C23097" s="1">
        <v>243.8246</v>
      </c>
      <c r="D23097" s="1">
        <v>243.8246</v>
      </c>
      <c r="E23097" s="1">
        <v>243.8246</v>
      </c>
      <c r="F23097" s="1">
        <v>2.8680000000000001E-2</v>
      </c>
      <c r="G23097" s="1">
        <v>6.9928895280000001</v>
      </c>
      <c r="H23097" s="1">
        <v>243.8246</v>
      </c>
      <c r="I23097" s="3">
        <f t="shared" si="5965"/>
        <v>42283.922222222223</v>
      </c>
    </row>
    <row r="23098" spans="1:9" ht="15" x14ac:dyDescent="0.25">
      <c r="A23098" s="1">
        <v>1444140540</v>
      </c>
      <c r="B23098" s="1">
        <v>244</v>
      </c>
      <c r="C23098" s="1">
        <v>244</v>
      </c>
      <c r="D23098" s="1">
        <v>244</v>
      </c>
      <c r="E23098" s="1">
        <v>244</v>
      </c>
      <c r="F23098" s="1">
        <v>0.4</v>
      </c>
      <c r="G23098" s="1">
        <v>97.6</v>
      </c>
      <c r="H23098" s="1">
        <v>244</v>
      </c>
      <c r="I23098" s="3">
        <f t="shared" si="5965"/>
        <v>42283.922916666663</v>
      </c>
    </row>
    <row r="23099" spans="1:9" ht="15" x14ac:dyDescent="0.25">
      <c r="A23099" s="1">
        <v>1444140600</v>
      </c>
      <c r="B23099" s="1">
        <v>244.84299999999999</v>
      </c>
      <c r="C23099" s="1">
        <v>245</v>
      </c>
      <c r="D23099" s="1">
        <v>244.84299999999999</v>
      </c>
      <c r="E23099" s="1">
        <v>245</v>
      </c>
      <c r="F23099" s="1">
        <v>7.8549300000000004</v>
      </c>
      <c r="G23099" s="1">
        <v>1923.328782</v>
      </c>
      <c r="H23099" s="1">
        <v>244.8562599</v>
      </c>
      <c r="I23099" s="3">
        <f t="shared" si="5965"/>
        <v>42283.923611111109</v>
      </c>
    </row>
    <row r="23100" spans="1:9" ht="15" x14ac:dyDescent="0.25">
      <c r="A23100" s="1">
        <v>1444140960</v>
      </c>
      <c r="B23100" s="1">
        <v>243.82277999999999</v>
      </c>
      <c r="C23100" s="1">
        <v>243.82277999999999</v>
      </c>
      <c r="D23100" s="1">
        <v>243.82277999999999</v>
      </c>
      <c r="E23100" s="1">
        <v>243.82277999999999</v>
      </c>
      <c r="F23100" s="1">
        <v>0.1336</v>
      </c>
      <c r="G23100" s="1">
        <v>32.574723409999997</v>
      </c>
      <c r="H23100" s="1">
        <v>243.82277999999999</v>
      </c>
      <c r="I23100" s="3">
        <f t="shared" si="5965"/>
        <v>42283.927777777775</v>
      </c>
    </row>
    <row r="23101" spans="1:9" ht="15" x14ac:dyDescent="0.25">
      <c r="A23101" s="1">
        <v>1444141140</v>
      </c>
      <c r="B23101" s="1">
        <v>243.56697</v>
      </c>
      <c r="C23101" s="1">
        <v>243.56697</v>
      </c>
      <c r="D23101" s="1">
        <v>242.85</v>
      </c>
      <c r="E23101" s="1">
        <v>242.87</v>
      </c>
      <c r="F23101" s="1">
        <v>0.39285376</v>
      </c>
      <c r="G23101" s="1">
        <v>95.430919540000005</v>
      </c>
      <c r="H23101" s="1">
        <v>242.91715970000001</v>
      </c>
      <c r="I23101" s="3">
        <f t="shared" si="5965"/>
        <v>42283.929861111115</v>
      </c>
    </row>
    <row r="23102" spans="1:9" ht="15" x14ac:dyDescent="0.25">
      <c r="A23102" s="1">
        <v>1444145580</v>
      </c>
      <c r="B23102" s="1">
        <v>246</v>
      </c>
      <c r="C23102" s="1">
        <v>247</v>
      </c>
      <c r="D23102" s="1">
        <v>246</v>
      </c>
      <c r="E23102" s="1">
        <v>247</v>
      </c>
      <c r="F23102" s="1">
        <v>0.8</v>
      </c>
      <c r="G23102" s="1">
        <v>197.2</v>
      </c>
      <c r="H23102" s="1">
        <v>246.5</v>
      </c>
      <c r="I23102" s="3">
        <f t="shared" ref="I23102:I23105" si="5966">(A23102+8*3600)/86400+70*365+19</f>
        <v>42283.981249999997</v>
      </c>
    </row>
    <row r="23103" spans="1:9" ht="15" x14ac:dyDescent="0.25">
      <c r="A23103" s="1">
        <v>1444145640</v>
      </c>
      <c r="B23103" s="1">
        <v>248</v>
      </c>
      <c r="C23103" s="1">
        <v>248</v>
      </c>
      <c r="D23103" s="1">
        <v>248</v>
      </c>
      <c r="E23103" s="1">
        <v>248</v>
      </c>
      <c r="F23103" s="1">
        <v>0.4</v>
      </c>
      <c r="G23103" s="1">
        <v>99.2</v>
      </c>
      <c r="H23103" s="1">
        <v>248</v>
      </c>
      <c r="I23103" s="3">
        <f t="shared" si="5966"/>
        <v>42283.981944444444</v>
      </c>
    </row>
    <row r="23104" spans="1:9" ht="15" x14ac:dyDescent="0.25">
      <c r="A23104" s="1">
        <v>1444145700</v>
      </c>
      <c r="B23104" s="1">
        <v>248.38999000000001</v>
      </c>
      <c r="C23104" s="1">
        <v>248.38999000000001</v>
      </c>
      <c r="D23104" s="1">
        <v>248.38999000000001</v>
      </c>
      <c r="E23104" s="1">
        <v>248.38999000000001</v>
      </c>
      <c r="F23104" s="1">
        <v>1.61</v>
      </c>
      <c r="G23104" s="1">
        <v>399.9078839</v>
      </c>
      <c r="H23104" s="1">
        <v>248.38999000000001</v>
      </c>
      <c r="I23104" s="3">
        <f t="shared" si="5966"/>
        <v>42283.982638888891</v>
      </c>
    </row>
    <row r="23105" spans="1:9" ht="15" x14ac:dyDescent="0.25">
      <c r="A23105" s="1">
        <v>1444145760</v>
      </c>
      <c r="B23105" s="1">
        <v>245.02878000000001</v>
      </c>
      <c r="C23105" s="1">
        <v>245.02878000000001</v>
      </c>
      <c r="D23105" s="1">
        <v>244.44</v>
      </c>
      <c r="E23105" s="1">
        <v>244.44</v>
      </c>
      <c r="F23105" s="1">
        <v>0.22327970999999999</v>
      </c>
      <c r="G23105" s="1">
        <v>54.592198940000003</v>
      </c>
      <c r="H23105" s="1">
        <v>244.50138770000001</v>
      </c>
      <c r="I23105" s="3">
        <f t="shared" si="5966"/>
        <v>42283.983333333337</v>
      </c>
    </row>
    <row r="23106" spans="1:9" ht="15" x14ac:dyDescent="0.25">
      <c r="A23106" s="1">
        <v>1444146120</v>
      </c>
      <c r="B23106" s="1">
        <v>244.74199999999999</v>
      </c>
      <c r="C23106" s="1">
        <v>244.74199999999999</v>
      </c>
      <c r="D23106" s="1">
        <v>244.74199999999999</v>
      </c>
      <c r="E23106" s="1">
        <v>244.74199999999999</v>
      </c>
      <c r="F23106" s="1">
        <v>1</v>
      </c>
      <c r="G23106" s="1">
        <v>244.74199999999999</v>
      </c>
      <c r="H23106" s="1">
        <v>244.74199999999999</v>
      </c>
      <c r="I23106" s="3">
        <f t="shared" ref="I23106:I23108" si="5967">(A23106+8*3600)/86400+70*365+19</f>
        <v>42283.987500000003</v>
      </c>
    </row>
    <row r="23107" spans="1:9" ht="15" x14ac:dyDescent="0.25">
      <c r="A23107" s="1">
        <v>1444147620</v>
      </c>
      <c r="B23107" s="1">
        <v>245</v>
      </c>
      <c r="C23107" s="1">
        <v>245</v>
      </c>
      <c r="D23107" s="1">
        <v>244.87</v>
      </c>
      <c r="E23107" s="1">
        <v>244.87</v>
      </c>
      <c r="F23107" s="1">
        <v>0.8</v>
      </c>
      <c r="G23107" s="1">
        <v>195.9550304</v>
      </c>
      <c r="H23107" s="1">
        <v>244.94378800000001</v>
      </c>
      <c r="I23107" s="3">
        <f t="shared" si="5967"/>
        <v>42284.004861111112</v>
      </c>
    </row>
    <row r="23108" spans="1:9" ht="15" x14ac:dyDescent="0.25">
      <c r="A23108" s="1">
        <v>1444148640</v>
      </c>
      <c r="B23108" s="1">
        <v>244.74199999999999</v>
      </c>
      <c r="C23108" s="1">
        <v>244.74199999999999</v>
      </c>
      <c r="D23108" s="1">
        <v>244.74199999999999</v>
      </c>
      <c r="E23108" s="1">
        <v>244.74199999999999</v>
      </c>
      <c r="F23108" s="1">
        <v>0.46315000000000001</v>
      </c>
      <c r="G23108" s="1">
        <v>113.35225730000001</v>
      </c>
      <c r="H23108" s="1">
        <v>244.74199999999999</v>
      </c>
      <c r="I23108" s="3">
        <f t="shared" si="5967"/>
        <v>42284.016666666663</v>
      </c>
    </row>
    <row r="23109" spans="1:9" ht="15" x14ac:dyDescent="0.25">
      <c r="A23109" s="1">
        <v>1444162860</v>
      </c>
      <c r="B23109" s="1">
        <v>247.08338000000001</v>
      </c>
      <c r="C23109" s="1">
        <v>247.08338000000001</v>
      </c>
      <c r="D23109" s="1">
        <v>247.08338000000001</v>
      </c>
      <c r="E23109" s="1">
        <v>247.08338000000001</v>
      </c>
      <c r="F23109" s="1">
        <v>2.8670000000000001E-2</v>
      </c>
      <c r="G23109" s="1">
        <v>7.0838805049999998</v>
      </c>
      <c r="H23109" s="1">
        <v>247.08338000000001</v>
      </c>
      <c r="I23109" s="3">
        <f t="shared" ref="I23109:I23113" si="5968">(A23109+8*3600)/86400+70*365+19</f>
        <v>42284.181250000001</v>
      </c>
    </row>
    <row r="23110" spans="1:9" ht="15" x14ac:dyDescent="0.25">
      <c r="A23110" s="1">
        <v>1444163040</v>
      </c>
      <c r="B23110" s="1">
        <v>247.08338000000001</v>
      </c>
      <c r="C23110" s="1">
        <v>247.08338000000001</v>
      </c>
      <c r="D23110" s="1">
        <v>247.08338000000001</v>
      </c>
      <c r="E23110" s="1">
        <v>247.08338000000001</v>
      </c>
      <c r="F23110" s="1">
        <v>2.8670000000000001E-2</v>
      </c>
      <c r="G23110" s="1">
        <v>7.0838805049999998</v>
      </c>
      <c r="H23110" s="1">
        <v>247.08338000000001</v>
      </c>
      <c r="I23110" s="3">
        <f t="shared" si="5968"/>
        <v>42284.183333333334</v>
      </c>
    </row>
    <row r="23111" spans="1:9" ht="15" x14ac:dyDescent="0.25">
      <c r="A23111" s="1">
        <v>1444163220</v>
      </c>
      <c r="B23111" s="1">
        <v>247.08338000000001</v>
      </c>
      <c r="C23111" s="1">
        <v>247.08338000000001</v>
      </c>
      <c r="D23111" s="1">
        <v>247.08338000000001</v>
      </c>
      <c r="E23111" s="1">
        <v>247.08338000000001</v>
      </c>
      <c r="F23111" s="1">
        <v>0.36265999999999998</v>
      </c>
      <c r="G23111" s="1">
        <v>89.607258590000001</v>
      </c>
      <c r="H23111" s="1">
        <v>247.08338000000001</v>
      </c>
      <c r="I23111" s="3">
        <f t="shared" si="5968"/>
        <v>42284.185416666667</v>
      </c>
    </row>
    <row r="23112" spans="1:9" ht="15" x14ac:dyDescent="0.25">
      <c r="A23112" s="1">
        <v>1444164360</v>
      </c>
      <c r="B23112" s="1">
        <v>247.11</v>
      </c>
      <c r="C23112" s="1">
        <v>247.11</v>
      </c>
      <c r="D23112" s="1">
        <v>247.11</v>
      </c>
      <c r="E23112" s="1">
        <v>247.11</v>
      </c>
      <c r="F23112" s="1">
        <v>0.5</v>
      </c>
      <c r="G23112" s="1">
        <v>123.55500000000001</v>
      </c>
      <c r="H23112" s="1">
        <v>247.11</v>
      </c>
      <c r="I23112" s="3">
        <f t="shared" si="5968"/>
        <v>42284.198611111111</v>
      </c>
    </row>
    <row r="23113" spans="1:9" ht="15" x14ac:dyDescent="0.25">
      <c r="A23113" s="1">
        <v>1444164840</v>
      </c>
      <c r="B23113" s="1">
        <v>245.07599999999999</v>
      </c>
      <c r="C23113" s="1">
        <v>245.07599999999999</v>
      </c>
      <c r="D23113" s="1">
        <v>245.07599999999999</v>
      </c>
      <c r="E23113" s="1">
        <v>245.07599999999999</v>
      </c>
      <c r="F23113" s="1">
        <v>0.01</v>
      </c>
      <c r="G23113" s="1">
        <v>2.4507599999999998</v>
      </c>
      <c r="H23113" s="1">
        <v>245.07599999999999</v>
      </c>
      <c r="I23113" s="3">
        <f t="shared" si="5968"/>
        <v>42284.204166666663</v>
      </c>
    </row>
    <row r="23114" spans="1:9" ht="15" x14ac:dyDescent="0.25">
      <c r="A23114" s="1">
        <v>1444165860</v>
      </c>
      <c r="B23114" s="1">
        <v>245.01</v>
      </c>
      <c r="C23114" s="1">
        <v>245.01</v>
      </c>
      <c r="D23114" s="1">
        <v>245.01</v>
      </c>
      <c r="E23114" s="1">
        <v>245.01</v>
      </c>
      <c r="F23114" s="1">
        <v>1.29E-2</v>
      </c>
      <c r="G23114" s="1">
        <v>3.1606290000000001</v>
      </c>
      <c r="H23114" s="1">
        <v>245.01</v>
      </c>
      <c r="I23114" s="3">
        <f t="shared" ref="I23114:I23115" si="5969">(A23114+8*3600)/86400+70*365+19</f>
        <v>42284.21597222222</v>
      </c>
    </row>
    <row r="23115" spans="1:9" ht="15" x14ac:dyDescent="0.25">
      <c r="A23115" s="1">
        <v>1444166040</v>
      </c>
      <c r="B23115" s="1">
        <v>245.88</v>
      </c>
      <c r="C23115" s="1">
        <v>245.88</v>
      </c>
      <c r="D23115" s="1">
        <v>245.88</v>
      </c>
      <c r="E23115" s="1">
        <v>245.88</v>
      </c>
      <c r="F23115" s="1">
        <v>1.2699999999999999E-2</v>
      </c>
      <c r="G23115" s="1">
        <v>3.1226759999999998</v>
      </c>
      <c r="H23115" s="1">
        <v>245.88</v>
      </c>
      <c r="I23115" s="3">
        <f t="shared" si="5969"/>
        <v>42284.218055555553</v>
      </c>
    </row>
    <row r="23116" spans="1:9" ht="15" x14ac:dyDescent="0.25">
      <c r="A23116" s="1">
        <v>1444173180</v>
      </c>
      <c r="B23116" s="1">
        <v>245.02501000000001</v>
      </c>
      <c r="C23116" s="1">
        <v>245.02501000000001</v>
      </c>
      <c r="D23116" s="1">
        <v>244.33</v>
      </c>
      <c r="E23116" s="1">
        <v>244.33</v>
      </c>
      <c r="F23116" s="1">
        <v>11.235200000000001</v>
      </c>
      <c r="G23116" s="1">
        <v>2746.7049040000002</v>
      </c>
      <c r="H23116" s="1">
        <v>244.47316499999999</v>
      </c>
      <c r="I23116" s="3">
        <f t="shared" ref="I23116:I23117" si="5970">(A23116+8*3600)/86400+70*365+19</f>
        <v>42284.30069444445</v>
      </c>
    </row>
    <row r="23117" spans="1:9" ht="15" x14ac:dyDescent="0.25">
      <c r="A23117" s="1">
        <v>1444174140</v>
      </c>
      <c r="B23117" s="1">
        <v>244.63247000000001</v>
      </c>
      <c r="C23117" s="1">
        <v>244.63247000000001</v>
      </c>
      <c r="D23117" s="1">
        <v>244.53</v>
      </c>
      <c r="E23117" s="1">
        <v>244.53</v>
      </c>
      <c r="F23117" s="1">
        <v>5.0500000000000003E-2</v>
      </c>
      <c r="G23117" s="1">
        <v>12.35170282</v>
      </c>
      <c r="H23117" s="1">
        <v>244.5881746</v>
      </c>
      <c r="I23117" s="3">
        <f t="shared" si="5970"/>
        <v>42284.311805555553</v>
      </c>
    </row>
    <row r="23118" spans="1:9" ht="15" x14ac:dyDescent="0.25">
      <c r="A23118" s="1">
        <v>1444177740</v>
      </c>
      <c r="B23118" s="1">
        <v>246</v>
      </c>
      <c r="C23118" s="1">
        <v>246</v>
      </c>
      <c r="D23118" s="1">
        <v>246</v>
      </c>
      <c r="E23118" s="1">
        <v>246</v>
      </c>
      <c r="F23118" s="1">
        <v>5</v>
      </c>
      <c r="G23118" s="1">
        <v>1230</v>
      </c>
      <c r="H23118" s="1">
        <v>246</v>
      </c>
      <c r="I23118" s="3">
        <f t="shared" ref="I23118" si="5971">(A23118+8*3600)/86400+70*365+19</f>
        <v>42284.353472222225</v>
      </c>
    </row>
    <row r="23119" spans="1:9" ht="15" x14ac:dyDescent="0.25">
      <c r="A23119" s="1">
        <v>1444194120</v>
      </c>
      <c r="B23119" s="1">
        <v>244.00836000000001</v>
      </c>
      <c r="C23119" s="1">
        <v>244.00836000000001</v>
      </c>
      <c r="D23119" s="1">
        <v>241.21</v>
      </c>
      <c r="E23119" s="1">
        <v>241.21</v>
      </c>
      <c r="F23119" s="1">
        <v>15</v>
      </c>
      <c r="G23119" s="1">
        <v>3635.4996299999998</v>
      </c>
      <c r="H23119" s="1">
        <v>242.36664200000001</v>
      </c>
      <c r="I23119" s="3">
        <f t="shared" ref="I23119:I23125" si="5972">(A23119+8*3600)/86400+70*365+19</f>
        <v>42284.54305555555</v>
      </c>
    </row>
    <row r="23120" spans="1:9" ht="15" x14ac:dyDescent="0.25">
      <c r="A23120" s="1">
        <v>1444194240</v>
      </c>
      <c r="B23120" s="1">
        <v>241.21</v>
      </c>
      <c r="C23120" s="1">
        <v>241.21</v>
      </c>
      <c r="D23120" s="1">
        <v>234.55</v>
      </c>
      <c r="E23120" s="1">
        <v>234.55</v>
      </c>
      <c r="F23120" s="1">
        <v>15.021000000000001</v>
      </c>
      <c r="G23120" s="1">
        <v>3575.3897889999998</v>
      </c>
      <c r="H23120" s="1">
        <v>238.02608269999999</v>
      </c>
      <c r="I23120" s="3">
        <f t="shared" si="5972"/>
        <v>42284.544444444444</v>
      </c>
    </row>
    <row r="23121" spans="1:9" ht="15" x14ac:dyDescent="0.25">
      <c r="A23121" s="1">
        <v>1444194360</v>
      </c>
      <c r="B23121" s="1">
        <v>242.99799999999999</v>
      </c>
      <c r="C23121" s="1">
        <v>243</v>
      </c>
      <c r="D23121" s="1">
        <v>242.99799999999999</v>
      </c>
      <c r="E23121" s="1">
        <v>243</v>
      </c>
      <c r="F23121" s="1">
        <v>2.6930000000000001</v>
      </c>
      <c r="G23121" s="1">
        <v>654.39451599999995</v>
      </c>
      <c r="H23121" s="1">
        <v>242.9983349</v>
      </c>
      <c r="I23121" s="3">
        <f t="shared" si="5972"/>
        <v>42284.545833333337</v>
      </c>
    </row>
    <row r="23122" spans="1:9" ht="15" x14ac:dyDescent="0.25">
      <c r="A23122" s="1">
        <v>1444194420</v>
      </c>
      <c r="B23122" s="1">
        <v>243</v>
      </c>
      <c r="C23122" s="1">
        <v>243</v>
      </c>
      <c r="D23122" s="1">
        <v>243</v>
      </c>
      <c r="E23122" s="1">
        <v>243</v>
      </c>
      <c r="F23122" s="1">
        <v>4.5490000000000004</v>
      </c>
      <c r="G23122" s="1">
        <v>1105.4069999999999</v>
      </c>
      <c r="H23122" s="1">
        <v>243</v>
      </c>
      <c r="I23122" s="3">
        <f t="shared" si="5972"/>
        <v>42284.546527777777</v>
      </c>
    </row>
    <row r="23123" spans="1:9" ht="15" x14ac:dyDescent="0.25">
      <c r="A23123" s="1">
        <v>1444194600</v>
      </c>
      <c r="B23123" s="1">
        <v>235.125</v>
      </c>
      <c r="C23123" s="1">
        <v>235.125</v>
      </c>
      <c r="D23123" s="1">
        <v>235.11405999999999</v>
      </c>
      <c r="E23123" s="1">
        <v>235.11405999999999</v>
      </c>
      <c r="F23123" s="1">
        <v>5.28</v>
      </c>
      <c r="G23123" s="1">
        <v>1241.4273439999999</v>
      </c>
      <c r="H23123" s="1">
        <v>235.1188152</v>
      </c>
      <c r="I23123" s="3">
        <f t="shared" si="5972"/>
        <v>42284.548611111109</v>
      </c>
    </row>
    <row r="23124" spans="1:9" ht="15" x14ac:dyDescent="0.25">
      <c r="A23124" s="1">
        <v>1444194780</v>
      </c>
      <c r="B23124" s="1">
        <v>244.99799999999999</v>
      </c>
      <c r="C23124" s="1">
        <v>245.00836000000001</v>
      </c>
      <c r="D23124" s="1">
        <v>244.99799999999999</v>
      </c>
      <c r="E23124" s="1">
        <v>245.00836000000001</v>
      </c>
      <c r="F23124" s="1">
        <v>7</v>
      </c>
      <c r="G23124" s="1">
        <v>1715.0347750000001</v>
      </c>
      <c r="H23124" s="1">
        <v>245.0049678</v>
      </c>
      <c r="I23124" s="3">
        <f t="shared" si="5972"/>
        <v>42284.55069444445</v>
      </c>
    </row>
    <row r="23125" spans="1:9" ht="15" x14ac:dyDescent="0.25">
      <c r="A23125" s="1">
        <v>1444194840</v>
      </c>
      <c r="B23125" s="1">
        <v>245.00836000000001</v>
      </c>
      <c r="C23125" s="1">
        <v>247.19999000000001</v>
      </c>
      <c r="D23125" s="1">
        <v>245.00836000000001</v>
      </c>
      <c r="E23125" s="1">
        <v>247.19999000000001</v>
      </c>
      <c r="F23125" s="1">
        <v>0.3</v>
      </c>
      <c r="G23125" s="1">
        <v>73.520041039999995</v>
      </c>
      <c r="H23125" s="1">
        <v>245.06680349999999</v>
      </c>
      <c r="I23125" s="3">
        <f t="shared" si="5972"/>
        <v>42284.551388888889</v>
      </c>
    </row>
    <row r="23126" spans="1:9" ht="15" x14ac:dyDescent="0.25">
      <c r="A23126" s="1">
        <v>1444223400</v>
      </c>
      <c r="B23126" s="1">
        <v>242.77501000000001</v>
      </c>
      <c r="C23126" s="1">
        <v>242.77501000000001</v>
      </c>
      <c r="D23126" s="1">
        <v>242.63499999999999</v>
      </c>
      <c r="E23126" s="1">
        <v>242.63499999999999</v>
      </c>
      <c r="F23126" s="1">
        <v>0.47828999999999999</v>
      </c>
      <c r="G23126" s="1">
        <v>116.0807317</v>
      </c>
      <c r="H23126" s="1">
        <v>242.6994747</v>
      </c>
      <c r="I23126" s="3">
        <f t="shared" ref="I23126" si="5973">(A23126+8*3600)/86400+70*365+19</f>
        <v>42284.881944444445</v>
      </c>
    </row>
    <row r="23127" spans="1:9" ht="15" x14ac:dyDescent="0.25">
      <c r="A23127" s="1">
        <v>1444229040</v>
      </c>
      <c r="B23127" s="1">
        <v>239.035</v>
      </c>
      <c r="C23127" s="1">
        <v>239.035</v>
      </c>
      <c r="D23127" s="1">
        <v>239.02501000000001</v>
      </c>
      <c r="E23127" s="1">
        <v>239.035</v>
      </c>
      <c r="F23127" s="1">
        <v>3.4937009699999999</v>
      </c>
      <c r="G23127" s="1">
        <v>835.11341179999999</v>
      </c>
      <c r="H23127" s="1">
        <v>239.03402689999999</v>
      </c>
      <c r="I23127" s="3">
        <f t="shared" ref="I23127" si="5974">(A23127+8*3600)/86400+70*365+19</f>
        <v>42284.947222222225</v>
      </c>
    </row>
    <row r="23128" spans="1:9" ht="15" x14ac:dyDescent="0.25">
      <c r="A23128" s="1">
        <v>1444230360</v>
      </c>
      <c r="B23128" s="1">
        <v>242.73159999999999</v>
      </c>
      <c r="C23128" s="1">
        <v>242.73159999999999</v>
      </c>
      <c r="D23128" s="1">
        <v>242.73159999999999</v>
      </c>
      <c r="E23128" s="1">
        <v>242.73159999999999</v>
      </c>
      <c r="F23128" s="1">
        <v>0.38416050000000002</v>
      </c>
      <c r="G23128" s="1">
        <v>93.247892820000004</v>
      </c>
      <c r="H23128" s="1">
        <v>242.73159999999999</v>
      </c>
      <c r="I23128" s="3">
        <f t="shared" ref="I23128:I23136" si="5975">(A23128+8*3600)/86400+70*365+19</f>
        <v>42284.962500000001</v>
      </c>
    </row>
    <row r="23129" spans="1:9" ht="15" x14ac:dyDescent="0.25">
      <c r="A23129" s="1">
        <v>1444230420</v>
      </c>
      <c r="B23129" s="1">
        <v>242.73159999999999</v>
      </c>
      <c r="C23129" s="1">
        <v>242.73159999999999</v>
      </c>
      <c r="D23129" s="1">
        <v>242.73159999999999</v>
      </c>
      <c r="E23129" s="1">
        <v>242.73159999999999</v>
      </c>
      <c r="F23129" s="1">
        <v>1.213E-2</v>
      </c>
      <c r="G23129" s="1">
        <v>2.9443343080000002</v>
      </c>
      <c r="H23129" s="1">
        <v>242.73159999999999</v>
      </c>
      <c r="I23129" s="3">
        <f t="shared" si="5975"/>
        <v>42284.963194444441</v>
      </c>
    </row>
    <row r="23130" spans="1:9" ht="15" x14ac:dyDescent="0.25">
      <c r="A23130" s="1">
        <v>1444230480</v>
      </c>
      <c r="B23130" s="1">
        <v>242.73159999999999</v>
      </c>
      <c r="C23130" s="1">
        <v>242.73159999999999</v>
      </c>
      <c r="D23130" s="1">
        <v>242.73159999999999</v>
      </c>
      <c r="E23130" s="1">
        <v>242.73159999999999</v>
      </c>
      <c r="F23130" s="1">
        <v>4.6030000000000001E-2</v>
      </c>
      <c r="G23130" s="1">
        <v>11.17293555</v>
      </c>
      <c r="H23130" s="1">
        <v>242.73159999999999</v>
      </c>
      <c r="I23130" s="3">
        <f t="shared" si="5975"/>
        <v>42284.963888888888</v>
      </c>
    </row>
    <row r="23131" spans="1:9" ht="15" x14ac:dyDescent="0.25">
      <c r="A23131" s="1">
        <v>1444230660</v>
      </c>
      <c r="B23131" s="1">
        <v>242.73159999999999</v>
      </c>
      <c r="C23131" s="1">
        <v>242.73159999999999</v>
      </c>
      <c r="D23131" s="1">
        <v>242.73159999999999</v>
      </c>
      <c r="E23131" s="1">
        <v>242.73159999999999</v>
      </c>
      <c r="F23131" s="1">
        <v>2.496E-2</v>
      </c>
      <c r="G23131" s="1">
        <v>6.0585807359999997</v>
      </c>
      <c r="H23131" s="1">
        <v>242.73159999999999</v>
      </c>
      <c r="I23131" s="3">
        <f t="shared" si="5975"/>
        <v>42284.96597222222</v>
      </c>
    </row>
    <row r="23132" spans="1:9" ht="15" x14ac:dyDescent="0.25">
      <c r="A23132" s="1">
        <v>1444230780</v>
      </c>
      <c r="B23132" s="1">
        <v>242.73159999999999</v>
      </c>
      <c r="C23132" s="1">
        <v>242.73159999999999</v>
      </c>
      <c r="D23132" s="1">
        <v>242.73159999999999</v>
      </c>
      <c r="E23132" s="1">
        <v>242.73159999999999</v>
      </c>
      <c r="F23132" s="1">
        <v>9.919E-2</v>
      </c>
      <c r="G23132" s="1">
        <v>24.076547399999999</v>
      </c>
      <c r="H23132" s="1">
        <v>242.73159999999999</v>
      </c>
      <c r="I23132" s="3">
        <f t="shared" si="5975"/>
        <v>42284.967361111107</v>
      </c>
    </row>
    <row r="23133" spans="1:9" ht="15" x14ac:dyDescent="0.25">
      <c r="A23133" s="1">
        <v>1444231080</v>
      </c>
      <c r="B23133" s="1">
        <v>242.73159999999999</v>
      </c>
      <c r="C23133" s="1">
        <v>242.73159999999999</v>
      </c>
      <c r="D23133" s="1">
        <v>242.73159999999999</v>
      </c>
      <c r="E23133" s="1">
        <v>242.73159999999999</v>
      </c>
      <c r="F23133" s="1">
        <v>25.003529499999999</v>
      </c>
      <c r="G23133" s="1">
        <v>6069.1467210000001</v>
      </c>
      <c r="H23133" s="1">
        <v>242.73159999999999</v>
      </c>
      <c r="I23133" s="3">
        <f t="shared" si="5975"/>
        <v>42284.970833333333</v>
      </c>
    </row>
    <row r="23134" spans="1:9" ht="15" x14ac:dyDescent="0.25">
      <c r="A23134" s="1">
        <v>1444231200</v>
      </c>
      <c r="B23134" s="1">
        <v>244.80799999999999</v>
      </c>
      <c r="C23134" s="1">
        <v>244.88</v>
      </c>
      <c r="D23134" s="1">
        <v>244.80799999999999</v>
      </c>
      <c r="E23134" s="1">
        <v>244.88</v>
      </c>
      <c r="F23134" s="1">
        <v>8.3930000000000007</v>
      </c>
      <c r="G23134" s="1">
        <v>2055.1092159999998</v>
      </c>
      <c r="H23134" s="1">
        <v>244.85990899999999</v>
      </c>
      <c r="I23134" s="3">
        <f t="shared" si="5975"/>
        <v>42284.972222222219</v>
      </c>
    </row>
    <row r="23135" spans="1:9" ht="15" x14ac:dyDescent="0.25">
      <c r="A23135" s="1">
        <v>1444231260</v>
      </c>
      <c r="B23135" s="1">
        <v>244.88799</v>
      </c>
      <c r="C23135" s="1">
        <v>244.88799</v>
      </c>
      <c r="D23135" s="1">
        <v>244.88799</v>
      </c>
      <c r="E23135" s="1">
        <v>244.88799</v>
      </c>
      <c r="F23135" s="1">
        <v>5</v>
      </c>
      <c r="G23135" s="1">
        <v>1224.43995</v>
      </c>
      <c r="H23135" s="1">
        <v>244.88799</v>
      </c>
      <c r="I23135" s="3">
        <f t="shared" si="5975"/>
        <v>42284.972916666666</v>
      </c>
    </row>
    <row r="23136" spans="1:9" ht="15" x14ac:dyDescent="0.25">
      <c r="A23136" s="1">
        <v>1444231860</v>
      </c>
      <c r="B23136" s="1">
        <v>245.38821999999999</v>
      </c>
      <c r="C23136" s="1">
        <v>245.38821999999999</v>
      </c>
      <c r="D23136" s="1">
        <v>245.38821999999999</v>
      </c>
      <c r="E23136" s="1">
        <v>245.38821999999999</v>
      </c>
      <c r="F23136" s="1">
        <v>0.01</v>
      </c>
      <c r="G23136" s="1">
        <v>2.4538821999999998</v>
      </c>
      <c r="H23136" s="1">
        <v>245.38821999999999</v>
      </c>
      <c r="I23136" s="3">
        <f t="shared" si="5975"/>
        <v>42284.979861111111</v>
      </c>
    </row>
    <row r="23137" spans="1:9" ht="15" x14ac:dyDescent="0.25">
      <c r="A23137" s="1">
        <v>1444252620</v>
      </c>
      <c r="B23137" s="1">
        <v>244.78</v>
      </c>
      <c r="C23137" s="1">
        <v>244.78</v>
      </c>
      <c r="D23137" s="1">
        <v>244.78</v>
      </c>
      <c r="E23137" s="1">
        <v>244.78</v>
      </c>
      <c r="F23137" s="1">
        <v>3.2199999999999999E-2</v>
      </c>
      <c r="G23137" s="1">
        <v>7.8819160000000004</v>
      </c>
      <c r="H23137" s="1">
        <v>244.78</v>
      </c>
      <c r="I23137" s="3">
        <f t="shared" ref="I23137:I23142" si="5976">(A23137+8*3600)/86400+70*365+19</f>
        <v>42285.220138888893</v>
      </c>
    </row>
    <row r="23138" spans="1:9" ht="15" x14ac:dyDescent="0.25">
      <c r="A23138" s="1">
        <v>1444252740</v>
      </c>
      <c r="B23138" s="1">
        <v>244.88</v>
      </c>
      <c r="C23138" s="1">
        <v>244.88</v>
      </c>
      <c r="D23138" s="1">
        <v>244.83</v>
      </c>
      <c r="E23138" s="1">
        <v>244.83</v>
      </c>
      <c r="F23138" s="1">
        <v>0.57350000000000001</v>
      </c>
      <c r="G23138" s="1">
        <v>140.42210109999999</v>
      </c>
      <c r="H23138" s="1">
        <v>244.85109170000001</v>
      </c>
      <c r="I23138" s="3">
        <f t="shared" si="5976"/>
        <v>42285.22152777778</v>
      </c>
    </row>
    <row r="23139" spans="1:9" ht="15" x14ac:dyDescent="0.25">
      <c r="A23139" s="1">
        <v>1444252860</v>
      </c>
      <c r="B23139" s="1">
        <v>244.75998999999999</v>
      </c>
      <c r="C23139" s="1">
        <v>244.75998999999999</v>
      </c>
      <c r="D23139" s="1">
        <v>244.75998999999999</v>
      </c>
      <c r="E23139" s="1">
        <v>244.75998999999999</v>
      </c>
      <c r="F23139" s="1">
        <v>0.32400000000000001</v>
      </c>
      <c r="G23139" s="1">
        <v>79.30223676</v>
      </c>
      <c r="H23139" s="1">
        <v>244.75998999999999</v>
      </c>
      <c r="I23139" s="3">
        <f t="shared" si="5976"/>
        <v>42285.222916666666</v>
      </c>
    </row>
    <row r="23140" spans="1:9" ht="15" x14ac:dyDescent="0.25">
      <c r="A23140" s="1">
        <v>1444253160</v>
      </c>
      <c r="B23140" s="1">
        <v>244.73999000000001</v>
      </c>
      <c r="C23140" s="1">
        <v>244.73999000000001</v>
      </c>
      <c r="D23140" s="1">
        <v>244.73999000000001</v>
      </c>
      <c r="E23140" s="1">
        <v>244.73999000000001</v>
      </c>
      <c r="F23140" s="1">
        <v>0.1822</v>
      </c>
      <c r="G23140" s="1">
        <v>44.591626179999999</v>
      </c>
      <c r="H23140" s="1">
        <v>244.73999000000001</v>
      </c>
      <c r="I23140" s="3">
        <f t="shared" si="5976"/>
        <v>42285.226388888885</v>
      </c>
    </row>
    <row r="23141" spans="1:9" ht="15" x14ac:dyDescent="0.25">
      <c r="A23141" s="1">
        <v>1444253280</v>
      </c>
      <c r="B23141" s="1">
        <v>244.29</v>
      </c>
      <c r="C23141" s="1">
        <v>244.29</v>
      </c>
      <c r="D23141" s="1">
        <v>244.29</v>
      </c>
      <c r="E23141" s="1">
        <v>244.29</v>
      </c>
      <c r="F23141" s="1">
        <v>4.0147889999999999E-2</v>
      </c>
      <c r="G23141" s="1">
        <v>9.8077280479999995</v>
      </c>
      <c r="H23141" s="1">
        <v>244.29</v>
      </c>
      <c r="I23141" s="3">
        <f t="shared" si="5976"/>
        <v>42285.227777777778</v>
      </c>
    </row>
    <row r="23142" spans="1:9" ht="15" x14ac:dyDescent="0.25">
      <c r="A23142" s="1">
        <v>1444253340</v>
      </c>
      <c r="B23142" s="1">
        <v>244.27</v>
      </c>
      <c r="C23142" s="1">
        <v>244.27</v>
      </c>
      <c r="D23142" s="1">
        <v>244.26999000000001</v>
      </c>
      <c r="E23142" s="1">
        <v>244.26999000000001</v>
      </c>
      <c r="F23142" s="1">
        <v>1.1353</v>
      </c>
      <c r="G23142" s="1">
        <v>277.31972309999998</v>
      </c>
      <c r="H23142" s="1">
        <v>244.269993</v>
      </c>
      <c r="I23142" s="3">
        <f t="shared" si="5976"/>
        <v>42285.228472222225</v>
      </c>
    </row>
    <row r="23143" spans="1:9" ht="15" x14ac:dyDescent="0.25">
      <c r="A23143" s="1">
        <v>1444253400</v>
      </c>
      <c r="B23143" s="1">
        <v>244.28</v>
      </c>
      <c r="C23143" s="1">
        <v>244.28</v>
      </c>
      <c r="D23143" s="1">
        <v>244.28</v>
      </c>
      <c r="E23143" s="1">
        <v>244.28</v>
      </c>
      <c r="F23143" s="1">
        <v>0.46110000000000001</v>
      </c>
      <c r="G23143" s="1">
        <v>112.637508</v>
      </c>
      <c r="H23143" s="1">
        <v>244.28</v>
      </c>
      <c r="I23143" s="3">
        <f t="shared" ref="I23143:I23148" si="5977">(A23143+8*3600)/86400+70*365+19</f>
        <v>42285.229166666672</v>
      </c>
    </row>
    <row r="23144" spans="1:9" ht="15" x14ac:dyDescent="0.25">
      <c r="A23144" s="1">
        <v>1444253460</v>
      </c>
      <c r="B23144" s="1">
        <v>244.86999</v>
      </c>
      <c r="C23144" s="1">
        <v>244.86999</v>
      </c>
      <c r="D23144" s="1">
        <v>244.85</v>
      </c>
      <c r="E23144" s="1">
        <v>244.85</v>
      </c>
      <c r="F23144" s="1">
        <v>0.44009999999999999</v>
      </c>
      <c r="G23144" s="1">
        <v>107.7611477</v>
      </c>
      <c r="H23144" s="1">
        <v>244.8560501</v>
      </c>
      <c r="I23144" s="3">
        <f t="shared" si="5977"/>
        <v>42285.229861111111</v>
      </c>
    </row>
    <row r="23145" spans="1:9" ht="15" x14ac:dyDescent="0.25">
      <c r="A23145" s="1">
        <v>1444253520</v>
      </c>
      <c r="B23145" s="1">
        <v>244.83999</v>
      </c>
      <c r="C23145" s="1">
        <v>244.83999</v>
      </c>
      <c r="D23145" s="1">
        <v>244.69962000000001</v>
      </c>
      <c r="E23145" s="1">
        <v>244.69962000000001</v>
      </c>
      <c r="F23145" s="1">
        <v>0.45650000000000002</v>
      </c>
      <c r="G23145" s="1">
        <v>111.75882900000001</v>
      </c>
      <c r="H23145" s="1">
        <v>244.8167119</v>
      </c>
      <c r="I23145" s="3">
        <f t="shared" si="5977"/>
        <v>42285.23055555555</v>
      </c>
    </row>
    <row r="23146" spans="1:9" ht="15" x14ac:dyDescent="0.25">
      <c r="A23146" s="1">
        <v>1444253580</v>
      </c>
      <c r="B23146" s="1">
        <v>244.30928</v>
      </c>
      <c r="C23146" s="1">
        <v>244.30928</v>
      </c>
      <c r="D23146" s="1">
        <v>244.30928</v>
      </c>
      <c r="E23146" s="1">
        <v>244.30928</v>
      </c>
      <c r="F23146" s="1">
        <v>4.0931700000000001E-3</v>
      </c>
      <c r="G23146" s="1">
        <v>0.99999941599999997</v>
      </c>
      <c r="H23146" s="1">
        <v>244.30928</v>
      </c>
      <c r="I23146" s="3">
        <f t="shared" si="5977"/>
        <v>42285.231249999997</v>
      </c>
    </row>
    <row r="23147" spans="1:9" ht="15" x14ac:dyDescent="0.25">
      <c r="A23147" s="1">
        <v>1444255320</v>
      </c>
      <c r="B23147" s="1">
        <v>242.52601000000001</v>
      </c>
      <c r="C23147" s="1">
        <v>242.52601000000001</v>
      </c>
      <c r="D23147" s="1">
        <v>240</v>
      </c>
      <c r="E23147" s="1">
        <v>240</v>
      </c>
      <c r="F23147" s="1">
        <v>25</v>
      </c>
      <c r="G23147" s="1">
        <v>6010.7371130000001</v>
      </c>
      <c r="H23147" s="1">
        <v>240.4294845</v>
      </c>
      <c r="I23147" s="3">
        <f t="shared" si="5977"/>
        <v>42285.251388888893</v>
      </c>
    </row>
    <row r="23148" spans="1:9" ht="15" x14ac:dyDescent="0.25">
      <c r="A23148" s="1">
        <v>1444256160</v>
      </c>
      <c r="B23148" s="1">
        <v>242.96</v>
      </c>
      <c r="C23148" s="1">
        <v>242.96</v>
      </c>
      <c r="D23148" s="1">
        <v>242.96</v>
      </c>
      <c r="E23148" s="1">
        <v>242.96</v>
      </c>
      <c r="F23148" s="1">
        <v>1.2699999999999999E-2</v>
      </c>
      <c r="G23148" s="1">
        <v>3.0855920000000001</v>
      </c>
      <c r="H23148" s="1">
        <v>242.96</v>
      </c>
      <c r="I23148" s="3">
        <f t="shared" si="5977"/>
        <v>42285.261111111111</v>
      </c>
    </row>
    <row r="23149" spans="1:9" ht="15" x14ac:dyDescent="0.25">
      <c r="A23149" s="1">
        <v>1444259100</v>
      </c>
      <c r="B23149" s="1">
        <v>243.68799000000001</v>
      </c>
      <c r="C23149" s="1">
        <v>243.68799000000001</v>
      </c>
      <c r="D23149" s="1">
        <v>243.68799000000001</v>
      </c>
      <c r="E23149" s="1">
        <v>243.68799000000001</v>
      </c>
      <c r="F23149" s="1">
        <v>5.05</v>
      </c>
      <c r="G23149" s="1">
        <v>1230.62435</v>
      </c>
      <c r="H23149" s="1">
        <v>243.68799000000001</v>
      </c>
      <c r="I23149" s="3">
        <f t="shared" ref="I23149" si="5978">(A23149+8*3600)/86400+70*365+19</f>
        <v>42285.295138888891</v>
      </c>
    </row>
    <row r="23150" spans="1:9" ht="15" x14ac:dyDescent="0.25">
      <c r="A23150" s="1">
        <v>1444262280</v>
      </c>
      <c r="B23150" s="1">
        <v>241.24294</v>
      </c>
      <c r="C23150" s="1">
        <v>241.24294</v>
      </c>
      <c r="D23150" s="1">
        <v>241.21888999999999</v>
      </c>
      <c r="E23150" s="1">
        <v>241.21888999999999</v>
      </c>
      <c r="F23150" s="1">
        <v>7.1499999999999994E-2</v>
      </c>
      <c r="G23150" s="1">
        <v>17.247841350000002</v>
      </c>
      <c r="H23150" s="1">
        <v>241.22855039999999</v>
      </c>
      <c r="I23150" s="3">
        <f t="shared" ref="I23150:I23151" si="5979">(A23150+8*3600)/86400+70*365+19</f>
        <v>42285.33194444445</v>
      </c>
    </row>
    <row r="23151" spans="1:9" ht="15" x14ac:dyDescent="0.25">
      <c r="A23151" s="1">
        <v>1444263600</v>
      </c>
      <c r="B23151" s="1">
        <v>243.64599999999999</v>
      </c>
      <c r="C23151" s="1">
        <v>243.64599999999999</v>
      </c>
      <c r="D23151" s="1">
        <v>243.64599999999999</v>
      </c>
      <c r="E23151" s="1">
        <v>243.64599999999999</v>
      </c>
      <c r="F23151" s="1">
        <v>7.0529999999999995E-2</v>
      </c>
      <c r="G23151" s="1">
        <v>17.18435238</v>
      </c>
      <c r="H23151" s="1">
        <v>243.64599999999999</v>
      </c>
      <c r="I23151" s="3">
        <f t="shared" si="5979"/>
        <v>42285.347222222219</v>
      </c>
    </row>
    <row r="23152" spans="1:9" ht="15" x14ac:dyDescent="0.25">
      <c r="A23152" s="1">
        <v>1444269900</v>
      </c>
      <c r="B23152" s="1">
        <v>243.96600000000001</v>
      </c>
      <c r="C23152" s="1">
        <v>243.96600000000001</v>
      </c>
      <c r="D23152" s="1">
        <v>243.96600000000001</v>
      </c>
      <c r="E23152" s="1">
        <v>243.96600000000001</v>
      </c>
      <c r="F23152" s="1">
        <v>0.4</v>
      </c>
      <c r="G23152" s="1">
        <v>97.586399999999998</v>
      </c>
      <c r="H23152" s="1">
        <v>243.96600000000001</v>
      </c>
      <c r="I23152" s="3">
        <f t="shared" ref="I23152" si="5980">(A23152+8*3600)/86400+70*365+19</f>
        <v>42285.420138888891</v>
      </c>
    </row>
    <row r="23153" spans="1:9" ht="15" x14ac:dyDescent="0.25">
      <c r="A23153" s="1">
        <v>1444275060</v>
      </c>
      <c r="B23153" s="1">
        <v>242</v>
      </c>
      <c r="C23153" s="1">
        <v>242</v>
      </c>
      <c r="D23153" s="1">
        <v>242</v>
      </c>
      <c r="E23153" s="1">
        <v>242</v>
      </c>
      <c r="F23153" s="1">
        <v>2.5190000000000001E-2</v>
      </c>
      <c r="G23153" s="1">
        <v>6.09598</v>
      </c>
      <c r="H23153" s="1">
        <v>242</v>
      </c>
      <c r="I23153" s="3">
        <f t="shared" ref="I23153:I23154" si="5981">(A23153+8*3600)/86400+70*365+19</f>
        <v>42285.479861111111</v>
      </c>
    </row>
    <row r="23154" spans="1:9" ht="15" x14ac:dyDescent="0.25">
      <c r="A23154" s="1">
        <v>1444275120</v>
      </c>
      <c r="B23154" s="1">
        <v>244.71732</v>
      </c>
      <c r="C23154" s="1">
        <v>244.73</v>
      </c>
      <c r="D23154" s="1">
        <v>244.71732</v>
      </c>
      <c r="E23154" s="1">
        <v>244.73</v>
      </c>
      <c r="F23154" s="1">
        <v>7.8E-2</v>
      </c>
      <c r="G23154" s="1">
        <v>19.088575580000001</v>
      </c>
      <c r="H23154" s="1">
        <v>244.7253279</v>
      </c>
      <c r="I23154" s="3">
        <f t="shared" si="5981"/>
        <v>42285.48055555555</v>
      </c>
    </row>
    <row r="23155" spans="1:9" ht="15" x14ac:dyDescent="0.25">
      <c r="A23155" s="1">
        <v>1444288080</v>
      </c>
      <c r="B23155" s="1">
        <v>244.01599999999999</v>
      </c>
      <c r="C23155" s="1">
        <v>244.01599999999999</v>
      </c>
      <c r="D23155" s="1">
        <v>244.01599999999999</v>
      </c>
      <c r="E23155" s="1">
        <v>244.01599999999999</v>
      </c>
      <c r="F23155" s="1">
        <v>0.5</v>
      </c>
      <c r="G23155" s="1">
        <v>122.008</v>
      </c>
      <c r="H23155" s="1">
        <v>244.01599999999999</v>
      </c>
      <c r="I23155" s="3">
        <f t="shared" ref="I23155:I23156" si="5982">(A23155+8*3600)/86400+70*365+19</f>
        <v>42285.630555555559</v>
      </c>
    </row>
    <row r="23156" spans="1:9" ht="15" x14ac:dyDescent="0.25">
      <c r="A23156" s="1">
        <v>1444289700</v>
      </c>
      <c r="B23156" s="1">
        <v>241.53648999999999</v>
      </c>
      <c r="C23156" s="1">
        <v>241.53648999999999</v>
      </c>
      <c r="D23156" s="1">
        <v>240</v>
      </c>
      <c r="E23156" s="1">
        <v>240</v>
      </c>
      <c r="F23156" s="1">
        <v>4.0380000000000003</v>
      </c>
      <c r="G23156" s="1">
        <v>969.16714969999998</v>
      </c>
      <c r="H23156" s="1">
        <v>240.01167649999999</v>
      </c>
      <c r="I23156" s="3">
        <f t="shared" si="5982"/>
        <v>42285.649305555555</v>
      </c>
    </row>
    <row r="23157" spans="1:9" ht="15" x14ac:dyDescent="0.25">
      <c r="A23157" s="1">
        <v>1444293000</v>
      </c>
      <c r="B23157" s="1">
        <v>241.52674999999999</v>
      </c>
      <c r="C23157" s="1">
        <v>241.52674999999999</v>
      </c>
      <c r="D23157" s="1">
        <v>233</v>
      </c>
      <c r="E23157" s="1">
        <v>233</v>
      </c>
      <c r="F23157" s="1">
        <v>8.5399999999999991</v>
      </c>
      <c r="G23157" s="1">
        <v>2015.501356</v>
      </c>
      <c r="H23157" s="1">
        <v>236.00718449999999</v>
      </c>
      <c r="I23157" s="3">
        <f t="shared" ref="I23157" si="5983">(A23157+8*3600)/86400+70*365+19</f>
        <v>42285.6875</v>
      </c>
    </row>
    <row r="23158" spans="1:9" ht="15" x14ac:dyDescent="0.25">
      <c r="A23158" s="1">
        <v>1444297740</v>
      </c>
      <c r="B23158" s="1">
        <v>240</v>
      </c>
      <c r="C23158" s="1">
        <v>240</v>
      </c>
      <c r="D23158" s="1">
        <v>240</v>
      </c>
      <c r="E23158" s="1">
        <v>240</v>
      </c>
      <c r="F23158" s="1">
        <v>0.85843617000000005</v>
      </c>
      <c r="G23158" s="1">
        <v>206.0246808</v>
      </c>
      <c r="H23158" s="1">
        <v>240</v>
      </c>
      <c r="I23158" s="3">
        <f t="shared" ref="I23158" si="5984">(A23158+8*3600)/86400+70*365+19</f>
        <v>42285.742361111115</v>
      </c>
    </row>
    <row r="23159" spans="1:9" ht="15" x14ac:dyDescent="0.25">
      <c r="A23159" s="1">
        <v>1444300140</v>
      </c>
      <c r="B23159" s="1">
        <v>242.42599999999999</v>
      </c>
      <c r="C23159" s="1">
        <v>242.42599999999999</v>
      </c>
      <c r="D23159" s="1">
        <v>242.42599999999999</v>
      </c>
      <c r="E23159" s="1">
        <v>242.42599999999999</v>
      </c>
      <c r="F23159" s="1">
        <v>2.3940000000000001</v>
      </c>
      <c r="G23159" s="1">
        <v>580.36784399999999</v>
      </c>
      <c r="H23159" s="1">
        <v>242.42599999999999</v>
      </c>
      <c r="I23159" s="3">
        <f t="shared" ref="I23159" si="5985">(A23159+8*3600)/86400+70*365+19</f>
        <v>42285.770138888889</v>
      </c>
    </row>
    <row r="23160" spans="1:9" ht="15" x14ac:dyDescent="0.25">
      <c r="A23160" s="1">
        <v>1444320060</v>
      </c>
      <c r="B23160" s="1">
        <v>242.99600000000001</v>
      </c>
      <c r="C23160" s="1">
        <v>243.25997000000001</v>
      </c>
      <c r="D23160" s="1">
        <v>242.99600000000001</v>
      </c>
      <c r="E23160" s="1">
        <v>243.25997000000001</v>
      </c>
      <c r="F23160" s="1">
        <v>0.32891403000000002</v>
      </c>
      <c r="G23160" s="1">
        <v>80.000002390000006</v>
      </c>
      <c r="H23160" s="1">
        <v>243.22465779999999</v>
      </c>
      <c r="I23160" s="3">
        <f t="shared" ref="I23160" si="5986">(A23160+8*3600)/86400+70*365+19</f>
        <v>42286.000694444447</v>
      </c>
    </row>
    <row r="23161" spans="1:9" ht="15" x14ac:dyDescent="0.25">
      <c r="A23161" s="1">
        <v>1444324620</v>
      </c>
      <c r="B23161" s="1">
        <v>243.34998999999999</v>
      </c>
      <c r="C23161" s="1">
        <v>243.97609</v>
      </c>
      <c r="D23161" s="1">
        <v>243.34998999999999</v>
      </c>
      <c r="E23161" s="1">
        <v>243.97609</v>
      </c>
      <c r="F23161" s="1">
        <v>12</v>
      </c>
      <c r="G23161" s="1">
        <v>2921.3367370000001</v>
      </c>
      <c r="H23161" s="1">
        <v>243.44472809999999</v>
      </c>
      <c r="I23161" s="3">
        <f t="shared" ref="I23161:I23162" si="5987">(A23161+8*3600)/86400+70*365+19</f>
        <v>42286.053472222222</v>
      </c>
    </row>
    <row r="23162" spans="1:9" ht="15" x14ac:dyDescent="0.25">
      <c r="A23162" s="1">
        <v>1444326060</v>
      </c>
      <c r="B23162" s="1">
        <v>243.97609</v>
      </c>
      <c r="C23162" s="1">
        <v>244.25599</v>
      </c>
      <c r="D23162" s="1">
        <v>243.97609</v>
      </c>
      <c r="E23162" s="1">
        <v>244.25599</v>
      </c>
      <c r="F23162" s="1">
        <v>6</v>
      </c>
      <c r="G23162" s="1">
        <v>1463.9209169999999</v>
      </c>
      <c r="H23162" s="1">
        <v>243.9868195</v>
      </c>
      <c r="I23162" s="3">
        <f t="shared" si="5987"/>
        <v>42286.070138888885</v>
      </c>
    </row>
    <row r="23163" spans="1:9" ht="15" x14ac:dyDescent="0.25">
      <c r="A23163" s="1">
        <v>1444326540</v>
      </c>
      <c r="B23163" s="1">
        <v>244.07391999999999</v>
      </c>
      <c r="C23163" s="1">
        <v>244.25599</v>
      </c>
      <c r="D23163" s="1">
        <v>244.07391999999999</v>
      </c>
      <c r="E23163" s="1">
        <v>244.25599</v>
      </c>
      <c r="F23163" s="1">
        <v>8</v>
      </c>
      <c r="G23163" s="1">
        <v>1952.859367</v>
      </c>
      <c r="H23163" s="1">
        <v>244.10742089999999</v>
      </c>
      <c r="I23163" s="3">
        <f t="shared" ref="I23163" si="5988">(A23163+8*3600)/86400+70*365+19</f>
        <v>42286.075694444444</v>
      </c>
    </row>
    <row r="23164" spans="1:9" ht="15" x14ac:dyDescent="0.25">
      <c r="A23164" s="1">
        <v>1444335000</v>
      </c>
      <c r="B23164" s="1">
        <v>243.47</v>
      </c>
      <c r="C23164" s="1">
        <v>243.47</v>
      </c>
      <c r="D23164" s="1">
        <v>243.47</v>
      </c>
      <c r="E23164" s="1">
        <v>243.47</v>
      </c>
      <c r="F23164" s="1">
        <v>2.5999999999999999E-2</v>
      </c>
      <c r="G23164" s="1">
        <v>6.3302199999999997</v>
      </c>
      <c r="H23164" s="1">
        <v>243.47</v>
      </c>
      <c r="I23164" s="3">
        <f t="shared" ref="I23164:I23169" si="5989">(A23164+8*3600)/86400+70*365+19</f>
        <v>42286.173611111109</v>
      </c>
    </row>
    <row r="23165" spans="1:9" ht="15" x14ac:dyDescent="0.25">
      <c r="A23165" s="1">
        <v>1444335360</v>
      </c>
      <c r="B23165" s="1">
        <v>243.57999000000001</v>
      </c>
      <c r="C23165" s="1">
        <v>243.57999000000001</v>
      </c>
      <c r="D23165" s="1">
        <v>243.57999000000001</v>
      </c>
      <c r="E23165" s="1">
        <v>243.57999000000001</v>
      </c>
      <c r="F23165" s="1">
        <v>1.2E-2</v>
      </c>
      <c r="G23165" s="1">
        <v>2.9229598800000001</v>
      </c>
      <c r="H23165" s="1">
        <v>243.57999000000001</v>
      </c>
      <c r="I23165" s="3">
        <f t="shared" si="5989"/>
        <v>42286.177777777775</v>
      </c>
    </row>
    <row r="23166" spans="1:9" ht="15" x14ac:dyDescent="0.25">
      <c r="A23166" s="1">
        <v>1444335600</v>
      </c>
      <c r="B23166" s="1">
        <v>243</v>
      </c>
      <c r="C23166" s="1">
        <v>243</v>
      </c>
      <c r="D23166" s="1">
        <v>243</v>
      </c>
      <c r="E23166" s="1">
        <v>243</v>
      </c>
      <c r="F23166" s="1">
        <v>1.4E-2</v>
      </c>
      <c r="G23166" s="1">
        <v>3.4020000000000001</v>
      </c>
      <c r="H23166" s="1">
        <v>243</v>
      </c>
      <c r="I23166" s="3">
        <f t="shared" si="5989"/>
        <v>42286.180555555555</v>
      </c>
    </row>
    <row r="23167" spans="1:9" ht="15" x14ac:dyDescent="0.25">
      <c r="A23167" s="1">
        <v>1444335660</v>
      </c>
      <c r="B23167" s="1">
        <v>243.5</v>
      </c>
      <c r="C23167" s="1">
        <v>243.5</v>
      </c>
      <c r="D23167" s="1">
        <v>243.5</v>
      </c>
      <c r="E23167" s="1">
        <v>243.5</v>
      </c>
      <c r="F23167" s="1">
        <v>1.2999999999999999E-2</v>
      </c>
      <c r="G23167" s="1">
        <v>3.1655000000000002</v>
      </c>
      <c r="H23167" s="1">
        <v>243.5</v>
      </c>
      <c r="I23167" s="3">
        <f t="shared" si="5989"/>
        <v>42286.181250000001</v>
      </c>
    </row>
    <row r="23168" spans="1:9" ht="15" x14ac:dyDescent="0.25">
      <c r="A23168" s="1">
        <v>1444335780</v>
      </c>
      <c r="B23168" s="1">
        <v>243</v>
      </c>
      <c r="C23168" s="1">
        <v>243</v>
      </c>
      <c r="D23168" s="1">
        <v>242.273</v>
      </c>
      <c r="E23168" s="1">
        <v>242.273</v>
      </c>
      <c r="F23168" s="1">
        <v>54.246400000000001</v>
      </c>
      <c r="G23168" s="1">
        <v>13153.680829999999</v>
      </c>
      <c r="H23168" s="1">
        <v>242.4802536</v>
      </c>
      <c r="I23168" s="3">
        <f t="shared" si="5989"/>
        <v>42286.182638888888</v>
      </c>
    </row>
    <row r="23169" spans="1:9" ht="15" x14ac:dyDescent="0.25">
      <c r="A23169" s="1">
        <v>1444336800</v>
      </c>
      <c r="B23169" s="1">
        <v>242.29949999999999</v>
      </c>
      <c r="C23169" s="1">
        <v>242.29949999999999</v>
      </c>
      <c r="D23169" s="1">
        <v>242.29949999999999</v>
      </c>
      <c r="E23169" s="1">
        <v>242.29949999999999</v>
      </c>
      <c r="F23169" s="1">
        <v>0.52217000000000002</v>
      </c>
      <c r="G23169" s="1">
        <v>126.5215299</v>
      </c>
      <c r="H23169" s="1">
        <v>242.29949999999999</v>
      </c>
      <c r="I23169" s="3">
        <f t="shared" si="5989"/>
        <v>42286.194444444445</v>
      </c>
    </row>
    <row r="23170" spans="1:9" ht="15" x14ac:dyDescent="0.25">
      <c r="A23170" s="1">
        <v>1444338120</v>
      </c>
      <c r="B23170" s="1">
        <v>242.3425</v>
      </c>
      <c r="C23170" s="1">
        <v>242.3425</v>
      </c>
      <c r="D23170" s="1">
        <v>242.3425</v>
      </c>
      <c r="E23170" s="1">
        <v>242.3425</v>
      </c>
      <c r="F23170" s="1">
        <v>0.28000000000000003</v>
      </c>
      <c r="G23170" s="1">
        <v>67.855900000000005</v>
      </c>
      <c r="H23170" s="1">
        <v>242.3425</v>
      </c>
      <c r="I23170" s="3">
        <f t="shared" ref="I23170" si="5990">(A23170+8*3600)/86400+70*365+19</f>
        <v>42286.209722222222</v>
      </c>
    </row>
    <row r="23171" spans="1:9" ht="15" x14ac:dyDescent="0.25">
      <c r="A23171" s="1">
        <v>1444341840</v>
      </c>
      <c r="B23171" s="1">
        <v>243.089</v>
      </c>
      <c r="C23171" s="1">
        <v>243.089</v>
      </c>
      <c r="D23171" s="1">
        <v>243.089</v>
      </c>
      <c r="E23171" s="1">
        <v>243.089</v>
      </c>
      <c r="F23171" s="1">
        <v>0.29199999999999998</v>
      </c>
      <c r="G23171" s="1">
        <v>70.981988000000001</v>
      </c>
      <c r="H23171" s="1">
        <v>243.089</v>
      </c>
      <c r="I23171" s="3">
        <f t="shared" ref="I23171:I23206" si="5991">(A23171+8*3600)/86400+70*365+19</f>
        <v>42286.25277777778</v>
      </c>
    </row>
    <row r="23172" spans="1:9" ht="15" x14ac:dyDescent="0.25">
      <c r="A23172" s="1">
        <v>1444342080</v>
      </c>
      <c r="B23172" s="1">
        <v>243.44899000000001</v>
      </c>
      <c r="C23172" s="1">
        <v>243.44899000000001</v>
      </c>
      <c r="D23172" s="1">
        <v>243.44899000000001</v>
      </c>
      <c r="E23172" s="1">
        <v>243.44899000000001</v>
      </c>
      <c r="F23172" s="1">
        <v>0.52849999999999997</v>
      </c>
      <c r="G23172" s="1">
        <v>128.66279119999999</v>
      </c>
      <c r="H23172" s="1">
        <v>243.44899000000001</v>
      </c>
      <c r="I23172" s="3">
        <f t="shared" si="5991"/>
        <v>42286.255555555559</v>
      </c>
    </row>
    <row r="23173" spans="1:9" ht="15" x14ac:dyDescent="0.25">
      <c r="A23173" s="1">
        <v>1444342440</v>
      </c>
      <c r="B23173" s="1">
        <v>243.56899999999999</v>
      </c>
      <c r="C23173" s="1">
        <v>243.56899999999999</v>
      </c>
      <c r="D23173" s="1">
        <v>243.56899999999999</v>
      </c>
      <c r="E23173" s="1">
        <v>243.56899999999999</v>
      </c>
      <c r="F23173" s="1">
        <v>0.29399999999999998</v>
      </c>
      <c r="G23173" s="1">
        <v>71.609285999999997</v>
      </c>
      <c r="H23173" s="1">
        <v>243.56899999999999</v>
      </c>
      <c r="I23173" s="3">
        <f t="shared" si="5991"/>
        <v>42286.259722222225</v>
      </c>
    </row>
    <row r="23174" spans="1:9" ht="15" x14ac:dyDescent="0.25">
      <c r="A23174" s="1">
        <v>1444342560</v>
      </c>
      <c r="B23174" s="1">
        <v>243.02</v>
      </c>
      <c r="C23174" s="1">
        <v>243.02</v>
      </c>
      <c r="D23174" s="1">
        <v>243.02</v>
      </c>
      <c r="E23174" s="1">
        <v>243.02</v>
      </c>
      <c r="F23174" s="1">
        <v>0.2258</v>
      </c>
      <c r="G23174" s="1">
        <v>54.873916000000001</v>
      </c>
      <c r="H23174" s="1">
        <v>243.02</v>
      </c>
      <c r="I23174" s="3">
        <f t="shared" si="5991"/>
        <v>42286.261111111111</v>
      </c>
    </row>
    <row r="23175" spans="1:9" ht="15" x14ac:dyDescent="0.25">
      <c r="A23175" s="1">
        <v>1444342620</v>
      </c>
      <c r="B23175" s="1">
        <v>242.98</v>
      </c>
      <c r="C23175" s="1">
        <v>243.06998999999999</v>
      </c>
      <c r="D23175" s="1">
        <v>242.98</v>
      </c>
      <c r="E23175" s="1">
        <v>243.06998999999999</v>
      </c>
      <c r="F23175" s="1">
        <v>0.55769999999999997</v>
      </c>
      <c r="G23175" s="1">
        <v>135.53362240000001</v>
      </c>
      <c r="H23175" s="1">
        <v>243.02245360000001</v>
      </c>
      <c r="I23175" s="3">
        <f t="shared" si="5991"/>
        <v>42286.26180555555</v>
      </c>
    </row>
    <row r="23176" spans="1:9" ht="15" x14ac:dyDescent="0.25">
      <c r="A23176" s="1">
        <v>1444342680</v>
      </c>
      <c r="B23176" s="1">
        <v>243.01</v>
      </c>
      <c r="C23176" s="1">
        <v>243.01</v>
      </c>
      <c r="D23176" s="1">
        <v>243.01</v>
      </c>
      <c r="E23176" s="1">
        <v>243.01</v>
      </c>
      <c r="F23176" s="1">
        <v>0.2631</v>
      </c>
      <c r="G23176" s="1">
        <v>63.935930999999997</v>
      </c>
      <c r="H23176" s="1">
        <v>243.01</v>
      </c>
      <c r="I23176" s="3">
        <f t="shared" si="5991"/>
        <v>42286.262499999997</v>
      </c>
    </row>
    <row r="23177" spans="1:9" ht="15" x14ac:dyDescent="0.25">
      <c r="A23177" s="1">
        <v>1444342740</v>
      </c>
      <c r="B23177" s="1">
        <v>242.94</v>
      </c>
      <c r="C23177" s="1">
        <v>242.94</v>
      </c>
      <c r="D23177" s="1">
        <v>242.94</v>
      </c>
      <c r="E23177" s="1">
        <v>242.94</v>
      </c>
      <c r="F23177" s="1">
        <v>0.26319999999999999</v>
      </c>
      <c r="G23177" s="1">
        <v>63.941808000000002</v>
      </c>
      <c r="H23177" s="1">
        <v>242.94</v>
      </c>
      <c r="I23177" s="3">
        <f t="shared" si="5991"/>
        <v>42286.263194444444</v>
      </c>
    </row>
    <row r="23178" spans="1:9" ht="15" x14ac:dyDescent="0.25">
      <c r="A23178" s="1">
        <v>1444342800</v>
      </c>
      <c r="B23178" s="1">
        <v>242.91900000000001</v>
      </c>
      <c r="C23178" s="1">
        <v>242.91900000000001</v>
      </c>
      <c r="D23178" s="1">
        <v>242.91900000000001</v>
      </c>
      <c r="E23178" s="1">
        <v>242.91900000000001</v>
      </c>
      <c r="F23178" s="1">
        <v>0.25269999999999998</v>
      </c>
      <c r="G23178" s="1">
        <v>61.3856313</v>
      </c>
      <c r="H23178" s="1">
        <v>242.91900000000001</v>
      </c>
      <c r="I23178" s="3">
        <f t="shared" si="5991"/>
        <v>42286.263888888891</v>
      </c>
    </row>
    <row r="23179" spans="1:9" ht="15" x14ac:dyDescent="0.25">
      <c r="A23179" s="1">
        <v>1444342860</v>
      </c>
      <c r="B23179" s="1">
        <v>243.08999</v>
      </c>
      <c r="C23179" s="1">
        <v>243.09</v>
      </c>
      <c r="D23179" s="1">
        <v>243.07900000000001</v>
      </c>
      <c r="E23179" s="1">
        <v>243.07900000000001</v>
      </c>
      <c r="F23179" s="1">
        <v>1.6030344999999999</v>
      </c>
      <c r="G23179" s="1">
        <v>389.66823879999998</v>
      </c>
      <c r="H23179" s="1">
        <v>243.08162970000001</v>
      </c>
      <c r="I23179" s="3">
        <f t="shared" si="5991"/>
        <v>42286.264583333337</v>
      </c>
    </row>
    <row r="23180" spans="1:9" ht="15" x14ac:dyDescent="0.25">
      <c r="A23180" s="1">
        <v>1444343040</v>
      </c>
      <c r="B23180" s="1">
        <v>242.94900000000001</v>
      </c>
      <c r="C23180" s="1">
        <v>242.94900000000001</v>
      </c>
      <c r="D23180" s="1">
        <v>242.94900000000001</v>
      </c>
      <c r="E23180" s="1">
        <v>242.94900000000001</v>
      </c>
      <c r="F23180" s="1">
        <v>0.29470000000000002</v>
      </c>
      <c r="G23180" s="1">
        <v>71.597070299999999</v>
      </c>
      <c r="H23180" s="1">
        <v>242.94900000000001</v>
      </c>
      <c r="I23180" s="3">
        <f t="shared" si="5991"/>
        <v>42286.266666666663</v>
      </c>
    </row>
    <row r="23181" spans="1:9" ht="15" x14ac:dyDescent="0.25">
      <c r="A23181" s="1">
        <v>1444343100</v>
      </c>
      <c r="B23181" s="1">
        <v>243.07</v>
      </c>
      <c r="C23181" s="1">
        <v>243.09</v>
      </c>
      <c r="D23181" s="1">
        <v>243.07</v>
      </c>
      <c r="E23181" s="1">
        <v>243.09</v>
      </c>
      <c r="F23181" s="1">
        <v>0.49427910000000003</v>
      </c>
      <c r="G23181" s="1">
        <v>120.1496848</v>
      </c>
      <c r="H23181" s="1">
        <v>243.0806499</v>
      </c>
      <c r="I23181" s="3">
        <f t="shared" si="5991"/>
        <v>42286.267361111109</v>
      </c>
    </row>
    <row r="23182" spans="1:9" ht="15" x14ac:dyDescent="0.25">
      <c r="A23182" s="1">
        <v>1444343160</v>
      </c>
      <c r="B23182" s="1">
        <v>243.06899999999999</v>
      </c>
      <c r="C23182" s="1">
        <v>243.06899999999999</v>
      </c>
      <c r="D23182" s="1">
        <v>243.06899999999999</v>
      </c>
      <c r="E23182" s="1">
        <v>243.06899999999999</v>
      </c>
      <c r="F23182" s="1">
        <v>5.79E-2</v>
      </c>
      <c r="G23182" s="1">
        <v>14.0736951</v>
      </c>
      <c r="H23182" s="1">
        <v>243.06899999999999</v>
      </c>
      <c r="I23182" s="3">
        <f t="shared" si="5991"/>
        <v>42286.268055555556</v>
      </c>
    </row>
    <row r="23183" spans="1:9" ht="15" x14ac:dyDescent="0.25">
      <c r="A23183" s="1">
        <v>1444343220</v>
      </c>
      <c r="B23183" s="1">
        <v>243.03</v>
      </c>
      <c r="C23183" s="1">
        <v>243.03</v>
      </c>
      <c r="D23183" s="1">
        <v>242.989</v>
      </c>
      <c r="E23183" s="1">
        <v>242.989</v>
      </c>
      <c r="F23183" s="1">
        <v>0.52659999999999996</v>
      </c>
      <c r="G23183" s="1">
        <v>127.9688027</v>
      </c>
      <c r="H23183" s="1">
        <v>243.0095</v>
      </c>
      <c r="I23183" s="3">
        <f t="shared" si="5991"/>
        <v>42286.268750000003</v>
      </c>
    </row>
    <row r="23184" spans="1:9" ht="15" x14ac:dyDescent="0.25">
      <c r="A23184" s="1">
        <v>1444343340</v>
      </c>
      <c r="B23184" s="1">
        <v>243.07</v>
      </c>
      <c r="C23184" s="1">
        <v>243.07</v>
      </c>
      <c r="D23184" s="1">
        <v>243.07</v>
      </c>
      <c r="E23184" s="1">
        <v>243.07</v>
      </c>
      <c r="F23184" s="1">
        <v>0.26319999999999999</v>
      </c>
      <c r="G23184" s="1">
        <v>63.976024000000002</v>
      </c>
      <c r="H23184" s="1">
        <v>243.07</v>
      </c>
      <c r="I23184" s="3">
        <f t="shared" si="5991"/>
        <v>42286.270138888889</v>
      </c>
    </row>
    <row r="23185" spans="1:9" ht="15" x14ac:dyDescent="0.25">
      <c r="A23185" s="1">
        <v>1444343400</v>
      </c>
      <c r="B23185" s="1">
        <v>242.99999</v>
      </c>
      <c r="C23185" s="1">
        <v>242.99999</v>
      </c>
      <c r="D23185" s="1">
        <v>242.99999</v>
      </c>
      <c r="E23185" s="1">
        <v>242.99999</v>
      </c>
      <c r="F23185" s="1">
        <v>0.26329999999999998</v>
      </c>
      <c r="G23185" s="1">
        <v>63.981897369999999</v>
      </c>
      <c r="H23185" s="1">
        <v>242.99999</v>
      </c>
      <c r="I23185" s="3">
        <f t="shared" si="5991"/>
        <v>42286.270833333328</v>
      </c>
    </row>
    <row r="23186" spans="1:9" ht="15" x14ac:dyDescent="0.25">
      <c r="A23186" s="1">
        <v>1444343460</v>
      </c>
      <c r="B23186" s="1">
        <v>242.929</v>
      </c>
      <c r="C23186" s="1">
        <v>242.929</v>
      </c>
      <c r="D23186" s="1">
        <v>242.929</v>
      </c>
      <c r="E23186" s="1">
        <v>242.929</v>
      </c>
      <c r="F23186" s="1">
        <v>0.26340000000000002</v>
      </c>
      <c r="G23186" s="1">
        <v>63.987498600000002</v>
      </c>
      <c r="H23186" s="1">
        <v>242.929</v>
      </c>
      <c r="I23186" s="3">
        <f t="shared" si="5991"/>
        <v>42286.271527777775</v>
      </c>
    </row>
    <row r="23187" spans="1:9" ht="15" x14ac:dyDescent="0.25">
      <c r="A23187" s="1">
        <v>1444343520</v>
      </c>
      <c r="B23187" s="1">
        <v>243.059</v>
      </c>
      <c r="C23187" s="1">
        <v>243.059</v>
      </c>
      <c r="D23187" s="1">
        <v>243.01</v>
      </c>
      <c r="E23187" s="1">
        <v>243.01</v>
      </c>
      <c r="F23187" s="1">
        <v>0.52659999999999996</v>
      </c>
      <c r="G23187" s="1">
        <v>127.9819677</v>
      </c>
      <c r="H23187" s="1">
        <v>243.03450000000001</v>
      </c>
      <c r="I23187" s="3">
        <f t="shared" si="5991"/>
        <v>42286.272222222222</v>
      </c>
    </row>
    <row r="23188" spans="1:9" ht="15" x14ac:dyDescent="0.25">
      <c r="A23188" s="1">
        <v>1444343580</v>
      </c>
      <c r="B23188" s="1">
        <v>243.04900000000001</v>
      </c>
      <c r="C23188" s="1">
        <v>243.04999000000001</v>
      </c>
      <c r="D23188" s="1">
        <v>243.04900000000001</v>
      </c>
      <c r="E23188" s="1">
        <v>243.04999000000001</v>
      </c>
      <c r="F23188" s="1">
        <v>0.26329999999999998</v>
      </c>
      <c r="G23188" s="1">
        <v>63.994922780000003</v>
      </c>
      <c r="H23188" s="1">
        <v>243.04945979999999</v>
      </c>
      <c r="I23188" s="3">
        <f t="shared" si="5991"/>
        <v>42286.272916666669</v>
      </c>
    </row>
    <row r="23189" spans="1:9" ht="15" x14ac:dyDescent="0.25">
      <c r="A23189" s="1">
        <v>1444343640</v>
      </c>
      <c r="B23189" s="1">
        <v>243.00998999999999</v>
      </c>
      <c r="C23189" s="1">
        <v>243.00998999999999</v>
      </c>
      <c r="D23189" s="1">
        <v>243.00998999999999</v>
      </c>
      <c r="E23189" s="1">
        <v>243.00998999999999</v>
      </c>
      <c r="F23189" s="1">
        <v>0.26329999999999998</v>
      </c>
      <c r="G23189" s="1">
        <v>63.984530370000002</v>
      </c>
      <c r="H23189" s="1">
        <v>243.00998999999999</v>
      </c>
      <c r="I23189" s="3">
        <f t="shared" si="5991"/>
        <v>42286.273611111115</v>
      </c>
    </row>
    <row r="23190" spans="1:9" ht="15" x14ac:dyDescent="0.25">
      <c r="A23190" s="1">
        <v>1444343700</v>
      </c>
      <c r="B23190" s="1">
        <v>242.61241999999999</v>
      </c>
      <c r="C23190" s="1">
        <v>242.61241999999999</v>
      </c>
      <c r="D23190" s="1">
        <v>242.6</v>
      </c>
      <c r="E23190" s="1">
        <v>242.6</v>
      </c>
      <c r="F23190" s="1">
        <v>0.5272</v>
      </c>
      <c r="G23190" s="1">
        <v>127.9019914</v>
      </c>
      <c r="H23190" s="1">
        <v>242.6062053</v>
      </c>
      <c r="I23190" s="3">
        <f t="shared" si="5991"/>
        <v>42286.274305555555</v>
      </c>
    </row>
    <row r="23191" spans="1:9" ht="15" x14ac:dyDescent="0.25">
      <c r="A23191" s="1">
        <v>1444343760</v>
      </c>
      <c r="B23191" s="1">
        <v>243.08</v>
      </c>
      <c r="C23191" s="1">
        <v>243.08</v>
      </c>
      <c r="D23191" s="1">
        <v>243.08</v>
      </c>
      <c r="E23191" s="1">
        <v>243.08</v>
      </c>
      <c r="F23191" s="1">
        <v>0.26319999999999999</v>
      </c>
      <c r="G23191" s="1">
        <v>63.978656000000001</v>
      </c>
      <c r="H23191" s="1">
        <v>243.08</v>
      </c>
      <c r="I23191" s="3">
        <f t="shared" si="5991"/>
        <v>42286.275000000001</v>
      </c>
    </row>
    <row r="23192" spans="1:9" ht="15" x14ac:dyDescent="0.25">
      <c r="A23192" s="1">
        <v>1444343820</v>
      </c>
      <c r="B23192" s="1">
        <v>243.06</v>
      </c>
      <c r="C23192" s="1">
        <v>243.06</v>
      </c>
      <c r="D23192" s="1">
        <v>243.04</v>
      </c>
      <c r="E23192" s="1">
        <v>243.04</v>
      </c>
      <c r="F23192" s="1">
        <v>0.52659999999999996</v>
      </c>
      <c r="G23192" s="1">
        <v>127.99012999999999</v>
      </c>
      <c r="H23192" s="1">
        <v>243.05</v>
      </c>
      <c r="I23192" s="3">
        <f t="shared" si="5991"/>
        <v>42286.275694444441</v>
      </c>
    </row>
    <row r="23193" spans="1:9" ht="15" x14ac:dyDescent="0.25">
      <c r="A23193" s="1">
        <v>1444343880</v>
      </c>
      <c r="B23193" s="1">
        <v>242.99</v>
      </c>
      <c r="C23193" s="1">
        <v>242.99</v>
      </c>
      <c r="D23193" s="1">
        <v>242.99</v>
      </c>
      <c r="E23193" s="1">
        <v>242.99</v>
      </c>
      <c r="F23193" s="1">
        <v>0.26329999999999998</v>
      </c>
      <c r="G23193" s="1">
        <v>63.979267</v>
      </c>
      <c r="H23193" s="1">
        <v>242.99</v>
      </c>
      <c r="I23193" s="3">
        <f t="shared" si="5991"/>
        <v>42286.276388888888</v>
      </c>
    </row>
    <row r="23194" spans="1:9" ht="15" x14ac:dyDescent="0.25">
      <c r="A23194" s="1">
        <v>1444343940</v>
      </c>
      <c r="B23194" s="1">
        <v>242.6</v>
      </c>
      <c r="C23194" s="1">
        <v>242.6</v>
      </c>
      <c r="D23194" s="1">
        <v>242.6</v>
      </c>
      <c r="E23194" s="1">
        <v>242.6</v>
      </c>
      <c r="F23194" s="1">
        <v>0.26379999999999998</v>
      </c>
      <c r="G23194" s="1">
        <v>63.997880000000002</v>
      </c>
      <c r="H23194" s="1">
        <v>242.6</v>
      </c>
      <c r="I23194" s="3">
        <f t="shared" si="5991"/>
        <v>42286.277083333334</v>
      </c>
    </row>
    <row r="23195" spans="1:9" ht="15" x14ac:dyDescent="0.25">
      <c r="A23195" s="1">
        <v>1444344000</v>
      </c>
      <c r="B23195" s="1">
        <v>242.6</v>
      </c>
      <c r="C23195" s="1">
        <v>242.6</v>
      </c>
      <c r="D23195" s="1">
        <v>242.6</v>
      </c>
      <c r="E23195" s="1">
        <v>242.6</v>
      </c>
      <c r="F23195" s="1">
        <v>0.26379999999999998</v>
      </c>
      <c r="G23195" s="1">
        <v>63.997880000000002</v>
      </c>
      <c r="H23195" s="1">
        <v>242.6</v>
      </c>
      <c r="I23195" s="3">
        <f t="shared" si="5991"/>
        <v>42286.277777777781</v>
      </c>
    </row>
    <row r="23196" spans="1:9" ht="15" x14ac:dyDescent="0.25">
      <c r="A23196" s="1">
        <v>1444344060</v>
      </c>
      <c r="B23196" s="1">
        <v>242.57999000000001</v>
      </c>
      <c r="C23196" s="1">
        <v>242.58</v>
      </c>
      <c r="D23196" s="1">
        <v>242.57999000000001</v>
      </c>
      <c r="E23196" s="1">
        <v>242.58</v>
      </c>
      <c r="F23196" s="1">
        <v>0.52759999999999996</v>
      </c>
      <c r="G23196" s="1">
        <v>127.9852054</v>
      </c>
      <c r="H23196" s="1">
        <v>242.579995</v>
      </c>
      <c r="I23196" s="3">
        <f t="shared" si="5991"/>
        <v>42286.27847222222</v>
      </c>
    </row>
    <row r="23197" spans="1:9" ht="15" x14ac:dyDescent="0.25">
      <c r="A23197" s="1">
        <v>1444344180</v>
      </c>
      <c r="B23197" s="1">
        <v>242.6</v>
      </c>
      <c r="C23197" s="1">
        <v>243.08999</v>
      </c>
      <c r="D23197" s="1">
        <v>242.6</v>
      </c>
      <c r="E23197" s="1">
        <v>243.08999</v>
      </c>
      <c r="F23197" s="1">
        <v>0.52700000000000002</v>
      </c>
      <c r="G23197" s="1">
        <v>127.9791654</v>
      </c>
      <c r="H23197" s="1">
        <v>242.8447161</v>
      </c>
      <c r="I23197" s="3">
        <f t="shared" si="5991"/>
        <v>42286.279861111107</v>
      </c>
    </row>
    <row r="23198" spans="1:9" ht="15" x14ac:dyDescent="0.25">
      <c r="A23198" s="1">
        <v>1444344240</v>
      </c>
      <c r="B23198" s="1">
        <v>243.02071000000001</v>
      </c>
      <c r="C23198" s="1">
        <v>243.05999</v>
      </c>
      <c r="D23198" s="1">
        <v>243.02071000000001</v>
      </c>
      <c r="E23198" s="1">
        <v>243.05999</v>
      </c>
      <c r="F23198" s="1">
        <v>0.26329999999999998</v>
      </c>
      <c r="G23198" s="1">
        <v>63.996565279999999</v>
      </c>
      <c r="H23198" s="1">
        <v>243.05569800000001</v>
      </c>
      <c r="I23198" s="3">
        <f t="shared" si="5991"/>
        <v>42286.280555555553</v>
      </c>
    </row>
    <row r="23199" spans="1:9" ht="15" x14ac:dyDescent="0.25">
      <c r="A23199" s="1">
        <v>1444344300</v>
      </c>
      <c r="B23199" s="1">
        <v>243.01</v>
      </c>
      <c r="C23199" s="1">
        <v>243.01</v>
      </c>
      <c r="D23199" s="1">
        <v>243.01</v>
      </c>
      <c r="E23199" s="1">
        <v>243.01</v>
      </c>
      <c r="F23199" s="1">
        <v>0.26329999999999998</v>
      </c>
      <c r="G23199" s="1">
        <v>63.984532999999999</v>
      </c>
      <c r="H23199" s="1">
        <v>243.01</v>
      </c>
      <c r="I23199" s="3">
        <f t="shared" si="5991"/>
        <v>42286.28125</v>
      </c>
    </row>
    <row r="23200" spans="1:9" ht="15" x14ac:dyDescent="0.25">
      <c r="A23200" s="1">
        <v>1444344360</v>
      </c>
      <c r="B23200" s="1">
        <v>243.07</v>
      </c>
      <c r="C23200" s="1">
        <v>243.07</v>
      </c>
      <c r="D23200" s="1">
        <v>243.02</v>
      </c>
      <c r="E23200" s="1">
        <v>243.02</v>
      </c>
      <c r="F23200" s="1">
        <v>0.78979999999999995</v>
      </c>
      <c r="G23200" s="1">
        <v>191.95561939999999</v>
      </c>
      <c r="H23200" s="1">
        <v>243.0433266</v>
      </c>
      <c r="I23200" s="3">
        <f t="shared" si="5991"/>
        <v>42286.281944444447</v>
      </c>
    </row>
    <row r="23201" spans="1:9" ht="15" x14ac:dyDescent="0.25">
      <c r="A23201" s="1">
        <v>1444344420</v>
      </c>
      <c r="B23201" s="1">
        <v>243.05999</v>
      </c>
      <c r="C23201" s="1">
        <v>243.05999</v>
      </c>
      <c r="D23201" s="1">
        <v>243.05999</v>
      </c>
      <c r="E23201" s="1">
        <v>243.05999</v>
      </c>
      <c r="F23201" s="1">
        <v>0.26329999999999998</v>
      </c>
      <c r="G23201" s="1">
        <v>63.997695370000002</v>
      </c>
      <c r="H23201" s="1">
        <v>243.05999</v>
      </c>
      <c r="I23201" s="3">
        <f t="shared" si="5991"/>
        <v>42286.282638888893</v>
      </c>
    </row>
    <row r="23202" spans="1:9" ht="15" x14ac:dyDescent="0.25">
      <c r="A23202" s="1">
        <v>1444344480</v>
      </c>
      <c r="B23202" s="1">
        <v>243.02</v>
      </c>
      <c r="C23202" s="1">
        <v>243.06998999999999</v>
      </c>
      <c r="D23202" s="1">
        <v>243.02</v>
      </c>
      <c r="E23202" s="1">
        <v>243.06998999999999</v>
      </c>
      <c r="F23202" s="1">
        <v>0.52629999999999999</v>
      </c>
      <c r="G23202" s="1">
        <v>127.9145834</v>
      </c>
      <c r="H23202" s="1">
        <v>243.0449998</v>
      </c>
      <c r="I23202" s="3">
        <f t="shared" si="5991"/>
        <v>42286.283333333333</v>
      </c>
    </row>
    <row r="23203" spans="1:9" ht="15" x14ac:dyDescent="0.25">
      <c r="A23203" s="1">
        <v>1444344540</v>
      </c>
      <c r="B23203" s="1">
        <v>243.57</v>
      </c>
      <c r="C23203" s="1">
        <v>243.57</v>
      </c>
      <c r="D23203" s="1">
        <v>243.57</v>
      </c>
      <c r="E23203" s="1">
        <v>243.57</v>
      </c>
      <c r="F23203" s="1">
        <v>1.29035079</v>
      </c>
      <c r="G23203" s="1">
        <v>314.2907419</v>
      </c>
      <c r="H23203" s="1">
        <v>243.57</v>
      </c>
      <c r="I23203" s="3">
        <f t="shared" si="5991"/>
        <v>42286.28402777778</v>
      </c>
    </row>
    <row r="23204" spans="1:9" ht="15" x14ac:dyDescent="0.25">
      <c r="A23204" s="1">
        <v>1444344600</v>
      </c>
      <c r="B23204" s="1">
        <v>243.41288</v>
      </c>
      <c r="C23204" s="1">
        <v>243.41288</v>
      </c>
      <c r="D23204" s="1">
        <v>243.41288</v>
      </c>
      <c r="E23204" s="1">
        <v>243.41288</v>
      </c>
      <c r="F23204" s="1">
        <v>1.54E-2</v>
      </c>
      <c r="G23204" s="1">
        <v>3.7485583519999999</v>
      </c>
      <c r="H23204" s="1">
        <v>243.41288</v>
      </c>
      <c r="I23204" s="3">
        <f t="shared" si="5991"/>
        <v>42286.284722222219</v>
      </c>
    </row>
    <row r="23205" spans="1:9" ht="15" x14ac:dyDescent="0.25">
      <c r="A23205" s="1">
        <v>1444344660</v>
      </c>
      <c r="B23205" s="1">
        <v>243.41288</v>
      </c>
      <c r="C23205" s="1">
        <v>243.54999000000001</v>
      </c>
      <c r="D23205" s="1">
        <v>243.41288</v>
      </c>
      <c r="E23205" s="1">
        <v>243.54999000000001</v>
      </c>
      <c r="F23205" s="1">
        <v>0.26269999999999999</v>
      </c>
      <c r="G23205" s="1">
        <v>63.978749209999997</v>
      </c>
      <c r="H23205" s="1">
        <v>243.54301190000001</v>
      </c>
      <c r="I23205" s="3">
        <f t="shared" si="5991"/>
        <v>42286.285416666666</v>
      </c>
    </row>
    <row r="23206" spans="1:9" ht="15" x14ac:dyDescent="0.25">
      <c r="A23206" s="1">
        <v>1444344960</v>
      </c>
      <c r="B23206" s="1">
        <v>243.87258</v>
      </c>
      <c r="C23206" s="1">
        <v>243.92999</v>
      </c>
      <c r="D23206" s="1">
        <v>243.87258</v>
      </c>
      <c r="E23206" s="1">
        <v>243.92</v>
      </c>
      <c r="F23206" s="1">
        <v>0.224</v>
      </c>
      <c r="G23206" s="1">
        <v>54.63815658</v>
      </c>
      <c r="H23206" s="1">
        <v>243.92034190000001</v>
      </c>
      <c r="I23206" s="3">
        <f t="shared" si="5991"/>
        <v>42286.288888888885</v>
      </c>
    </row>
    <row r="23207" spans="1:9" ht="15" x14ac:dyDescent="0.25">
      <c r="A23207" s="1">
        <v>1444346820</v>
      </c>
      <c r="B23207" s="1">
        <v>242.7</v>
      </c>
      <c r="C23207" s="1">
        <v>242.7</v>
      </c>
      <c r="D23207" s="1">
        <v>242.7</v>
      </c>
      <c r="E23207" s="1">
        <v>242.7</v>
      </c>
      <c r="F23207" s="1">
        <v>2.002E-2</v>
      </c>
      <c r="G23207" s="1">
        <v>4.858854</v>
      </c>
      <c r="H23207" s="1">
        <v>242.7</v>
      </c>
      <c r="I23207" s="3">
        <f t="shared" ref="I23207" si="5992">(A23207+8*3600)/86400+70*365+19</f>
        <v>42286.310416666667</v>
      </c>
    </row>
    <row r="23208" spans="1:9" ht="15" x14ac:dyDescent="0.25">
      <c r="A23208" s="1">
        <v>1444350180</v>
      </c>
      <c r="B23208" s="1">
        <v>242.52</v>
      </c>
      <c r="C23208" s="1">
        <v>242.52</v>
      </c>
      <c r="D23208" s="1">
        <v>242.52</v>
      </c>
      <c r="E23208" s="1">
        <v>242.52</v>
      </c>
      <c r="F23208" s="1">
        <v>6.12</v>
      </c>
      <c r="G23208" s="1">
        <v>1484.2224000000001</v>
      </c>
      <c r="H23208" s="1">
        <v>242.52</v>
      </c>
      <c r="I23208" s="3">
        <f t="shared" ref="I23208:I23210" si="5993">(A23208+8*3600)/86400+70*365+19</f>
        <v>42286.349305555559</v>
      </c>
    </row>
    <row r="23209" spans="1:9" ht="15" x14ac:dyDescent="0.25">
      <c r="A23209" s="1">
        <v>1444350900</v>
      </c>
      <c r="B23209" s="1">
        <v>242</v>
      </c>
      <c r="C23209" s="1">
        <v>242</v>
      </c>
      <c r="D23209" s="1">
        <v>242</v>
      </c>
      <c r="E23209" s="1">
        <v>242</v>
      </c>
      <c r="F23209" s="1">
        <v>7</v>
      </c>
      <c r="G23209" s="1">
        <v>1694</v>
      </c>
      <c r="H23209" s="1">
        <v>242</v>
      </c>
      <c r="I23209" s="3">
        <f t="shared" si="5993"/>
        <v>42286.357638888891</v>
      </c>
    </row>
    <row r="23210" spans="1:9" ht="15" x14ac:dyDescent="0.25">
      <c r="A23210" s="1">
        <v>1444351200</v>
      </c>
      <c r="B23210" s="1">
        <v>242</v>
      </c>
      <c r="C23210" s="1">
        <v>242</v>
      </c>
      <c r="D23210" s="1">
        <v>242</v>
      </c>
      <c r="E23210" s="1">
        <v>242</v>
      </c>
      <c r="F23210" s="1">
        <v>9.91263264</v>
      </c>
      <c r="G23210" s="1">
        <v>2398.8570989999998</v>
      </c>
      <c r="H23210" s="1">
        <v>242</v>
      </c>
      <c r="I23210" s="3">
        <f t="shared" si="5993"/>
        <v>42286.361111111109</v>
      </c>
    </row>
    <row r="23211" spans="1:9" ht="15" x14ac:dyDescent="0.25">
      <c r="A23211" s="1">
        <v>1444353960</v>
      </c>
      <c r="B23211" s="1">
        <v>242</v>
      </c>
      <c r="C23211" s="1">
        <v>242</v>
      </c>
      <c r="D23211" s="1">
        <v>242</v>
      </c>
      <c r="E23211" s="1">
        <v>242</v>
      </c>
      <c r="F23211" s="1">
        <v>8.7367360000000005E-2</v>
      </c>
      <c r="G23211" s="1">
        <v>21.142901120000001</v>
      </c>
      <c r="H23211" s="1">
        <v>242</v>
      </c>
      <c r="I23211" s="3">
        <f t="shared" ref="I23211" si="5994">(A23211+8*3600)/86400+70*365+19</f>
        <v>42286.393055555556</v>
      </c>
    </row>
    <row r="23212" spans="1:9" ht="15" x14ac:dyDescent="0.25">
      <c r="A23212" s="1">
        <v>1444367880</v>
      </c>
      <c r="B23212" s="1">
        <v>243.9</v>
      </c>
      <c r="C23212" s="1">
        <v>244.56303</v>
      </c>
      <c r="D23212" s="1">
        <v>243.9</v>
      </c>
      <c r="E23212" s="1">
        <v>244.56303</v>
      </c>
      <c r="F23212" s="1">
        <v>20</v>
      </c>
      <c r="G23212" s="1">
        <v>4882.1103940000003</v>
      </c>
      <c r="H23212" s="1">
        <v>244.1055197</v>
      </c>
      <c r="I23212" s="3">
        <f t="shared" ref="I23212:I23213" si="5995">(A23212+8*3600)/86400+70*365+19</f>
        <v>42286.554166666669</v>
      </c>
    </row>
    <row r="23213" spans="1:9" ht="15" x14ac:dyDescent="0.25">
      <c r="A23213" s="1">
        <v>1444368000</v>
      </c>
      <c r="B23213" s="1">
        <v>244.46</v>
      </c>
      <c r="C23213" s="1">
        <v>244.56304</v>
      </c>
      <c r="D23213" s="1">
        <v>244.44999000000001</v>
      </c>
      <c r="E23213" s="1">
        <v>244.44999000000001</v>
      </c>
      <c r="F23213" s="1">
        <v>12.63766</v>
      </c>
      <c r="G23213" s="1">
        <v>3089.5272150000001</v>
      </c>
      <c r="H23213" s="1">
        <v>244.4698793</v>
      </c>
      <c r="I23213" s="3">
        <f t="shared" si="5995"/>
        <v>42286.555555555555</v>
      </c>
    </row>
    <row r="23214" spans="1:9" ht="15" x14ac:dyDescent="0.25">
      <c r="A23214" s="1">
        <v>1444371240</v>
      </c>
      <c r="B23214" s="1">
        <v>242.33301</v>
      </c>
      <c r="C23214" s="1">
        <v>242.33301</v>
      </c>
      <c r="D23214" s="1">
        <v>242.33301</v>
      </c>
      <c r="E23214" s="1">
        <v>242.33301</v>
      </c>
      <c r="F23214" s="1">
        <v>1.4921899999999999</v>
      </c>
      <c r="G23214" s="1">
        <v>361.6068942</v>
      </c>
      <c r="H23214" s="1">
        <v>242.33301</v>
      </c>
      <c r="I23214" s="3">
        <f t="shared" ref="I23214" si="5996">(A23214+8*3600)/86400+70*365+19</f>
        <v>42286.593055555553</v>
      </c>
    </row>
    <row r="23215" spans="1:9" ht="15" x14ac:dyDescent="0.25">
      <c r="A23215" s="1">
        <v>1444387740</v>
      </c>
      <c r="B23215" s="1">
        <v>243.1</v>
      </c>
      <c r="C23215" s="1">
        <v>243.1</v>
      </c>
      <c r="D23215" s="1">
        <v>243.1</v>
      </c>
      <c r="E23215" s="1">
        <v>243.1</v>
      </c>
      <c r="F23215" s="1">
        <v>5.9</v>
      </c>
      <c r="G23215" s="1">
        <v>1434.29</v>
      </c>
      <c r="H23215" s="1">
        <v>243.1</v>
      </c>
      <c r="I23215" s="3">
        <f t="shared" ref="I23215" si="5997">(A23215+8*3600)/86400+70*365+19</f>
        <v>42286.78402777778</v>
      </c>
    </row>
    <row r="23216" spans="1:9" ht="15" x14ac:dyDescent="0.25">
      <c r="A23216" s="1">
        <v>1444393380</v>
      </c>
      <c r="B23216" s="1">
        <v>242.46</v>
      </c>
      <c r="C23216" s="1">
        <v>242.46</v>
      </c>
      <c r="D23216" s="1">
        <v>241.94847999999999</v>
      </c>
      <c r="E23216" s="1">
        <v>241.94847999999999</v>
      </c>
      <c r="F23216" s="1">
        <v>17.38034</v>
      </c>
      <c r="G23216" s="1">
        <v>4210.6248249999999</v>
      </c>
      <c r="H23216" s="1">
        <v>242.2636626</v>
      </c>
      <c r="I23216" s="3">
        <f t="shared" ref="I23216" si="5998">(A23216+8*3600)/86400+70*365+19</f>
        <v>42286.849305555559</v>
      </c>
    </row>
    <row r="23217" spans="1:9" ht="15" x14ac:dyDescent="0.25">
      <c r="A23217" s="1">
        <v>1444397220</v>
      </c>
      <c r="B23217" s="1">
        <v>242.93</v>
      </c>
      <c r="C23217" s="1">
        <v>242.93</v>
      </c>
      <c r="D23217" s="1">
        <v>242.93</v>
      </c>
      <c r="E23217" s="1">
        <v>242.93</v>
      </c>
      <c r="F23217" s="1">
        <v>0.2908</v>
      </c>
      <c r="G23217" s="1">
        <v>70.644043999999994</v>
      </c>
      <c r="H23217" s="1">
        <v>242.93</v>
      </c>
      <c r="I23217" s="3">
        <f t="shared" ref="I23217:I23218" si="5999">(A23217+8*3600)/86400+70*365+19</f>
        <v>42286.893750000003</v>
      </c>
    </row>
    <row r="23218" spans="1:9" ht="15" x14ac:dyDescent="0.25">
      <c r="A23218" s="1">
        <v>1444397580</v>
      </c>
      <c r="B23218" s="1">
        <v>243.98400000000001</v>
      </c>
      <c r="C23218" s="1">
        <v>244.87148999999999</v>
      </c>
      <c r="D23218" s="1">
        <v>243.98400000000001</v>
      </c>
      <c r="E23218" s="1">
        <v>244.87148999999999</v>
      </c>
      <c r="F23218" s="1">
        <v>4.7282500000000001</v>
      </c>
      <c r="G23218" s="1">
        <v>1156.559557</v>
      </c>
      <c r="H23218" s="1">
        <v>244.6062618</v>
      </c>
      <c r="I23218" s="3">
        <f t="shared" si="5999"/>
        <v>42286.897916666669</v>
      </c>
    </row>
    <row r="23219" spans="1:9" ht="15" x14ac:dyDescent="0.25">
      <c r="A23219" s="1">
        <v>1444401120</v>
      </c>
      <c r="B23219" s="1">
        <v>244.81998999999999</v>
      </c>
      <c r="C23219" s="1">
        <v>244.81998999999999</v>
      </c>
      <c r="D23219" s="1">
        <v>244.81998999999999</v>
      </c>
      <c r="E23219" s="1">
        <v>244.81998999999999</v>
      </c>
      <c r="F23219" s="1">
        <v>0.17059390999999999</v>
      </c>
      <c r="G23219" s="1">
        <v>41.764799340000003</v>
      </c>
      <c r="H23219" s="1">
        <v>244.81998999999999</v>
      </c>
      <c r="I23219" s="3">
        <f t="shared" ref="I23219" si="6000">(A23219+8*3600)/86400+70*365+19</f>
        <v>42286.938888888893</v>
      </c>
    </row>
    <row r="23220" spans="1:9" ht="15" x14ac:dyDescent="0.25">
      <c r="A23220" s="1">
        <v>1444406340</v>
      </c>
      <c r="B23220" s="1">
        <v>244.87148999999999</v>
      </c>
      <c r="C23220" s="1">
        <v>244.87148999999999</v>
      </c>
      <c r="D23220" s="1">
        <v>244.87148999999999</v>
      </c>
      <c r="E23220" s="1">
        <v>244.87148999999999</v>
      </c>
      <c r="F23220" s="1">
        <v>0.06</v>
      </c>
      <c r="G23220" s="1">
        <v>14.6922894</v>
      </c>
      <c r="H23220" s="1">
        <v>244.87148999999999</v>
      </c>
      <c r="I23220" s="3">
        <f t="shared" ref="I23220" si="6001">(A23220+8*3600)/86400+70*365+19</f>
        <v>42286.999305555553</v>
      </c>
    </row>
    <row r="23221" spans="1:9" ht="15" x14ac:dyDescent="0.25">
      <c r="A23221" s="1">
        <v>1444410720</v>
      </c>
      <c r="B23221" s="1">
        <v>244.82999000000001</v>
      </c>
      <c r="C23221" s="1">
        <v>244.82999000000001</v>
      </c>
      <c r="D23221" s="1">
        <v>244.82999000000001</v>
      </c>
      <c r="E23221" s="1">
        <v>244.82999000000001</v>
      </c>
      <c r="F23221" s="1">
        <v>0.53515999999999997</v>
      </c>
      <c r="G23221" s="1">
        <v>131.02321749999999</v>
      </c>
      <c r="H23221" s="1">
        <v>244.82999000000001</v>
      </c>
      <c r="I23221" s="3">
        <f t="shared" ref="I23221" si="6002">(A23221+8*3600)/86400+70*365+19</f>
        <v>42287.05</v>
      </c>
    </row>
    <row r="23222" spans="1:9" ht="15" x14ac:dyDescent="0.25">
      <c r="A23222" s="1">
        <v>1444422540</v>
      </c>
      <c r="B23222" s="1">
        <v>243.15</v>
      </c>
      <c r="C23222" s="1">
        <v>243.15</v>
      </c>
      <c r="D23222" s="1">
        <v>243.15</v>
      </c>
      <c r="E23222" s="1">
        <v>243.15</v>
      </c>
      <c r="F23222" s="1">
        <v>1.2999999999999999E-2</v>
      </c>
      <c r="G23222" s="1">
        <v>3.1609500000000001</v>
      </c>
      <c r="H23222" s="1">
        <v>243.15</v>
      </c>
      <c r="I23222" s="3">
        <f t="shared" ref="I23222:I23225" si="6003">(A23222+8*3600)/86400+70*365+19</f>
        <v>42287.186805555553</v>
      </c>
    </row>
    <row r="23223" spans="1:9" ht="15" x14ac:dyDescent="0.25">
      <c r="A23223" s="1">
        <v>1444422600</v>
      </c>
      <c r="B23223" s="1">
        <v>243.15</v>
      </c>
      <c r="C23223" s="1">
        <v>243.15</v>
      </c>
      <c r="D23223" s="1">
        <v>243.15</v>
      </c>
      <c r="E23223" s="1">
        <v>243.15</v>
      </c>
      <c r="F23223" s="1">
        <v>1.09E-2</v>
      </c>
      <c r="G23223" s="1">
        <v>2.6503350000000001</v>
      </c>
      <c r="H23223" s="1">
        <v>243.15</v>
      </c>
      <c r="I23223" s="3">
        <f t="shared" si="6003"/>
        <v>42287.1875</v>
      </c>
    </row>
    <row r="23224" spans="1:9" ht="15" x14ac:dyDescent="0.25">
      <c r="A23224" s="1">
        <v>1444422780</v>
      </c>
      <c r="B23224" s="1">
        <v>244.32999000000001</v>
      </c>
      <c r="C23224" s="1">
        <v>244.32999000000001</v>
      </c>
      <c r="D23224" s="1">
        <v>244.32999000000001</v>
      </c>
      <c r="E23224" s="1">
        <v>244.32999000000001</v>
      </c>
      <c r="F23224" s="1">
        <v>2.3699999999999999E-2</v>
      </c>
      <c r="G23224" s="1">
        <v>5.7906207629999997</v>
      </c>
      <c r="H23224" s="1">
        <v>244.32999000000001</v>
      </c>
      <c r="I23224" s="3">
        <f t="shared" si="6003"/>
        <v>42287.189583333333</v>
      </c>
    </row>
    <row r="23225" spans="1:9" ht="15" x14ac:dyDescent="0.25">
      <c r="A23225" s="1">
        <v>1444425060</v>
      </c>
      <c r="B23225" s="1">
        <v>244.76</v>
      </c>
      <c r="C23225" s="1">
        <v>244.76</v>
      </c>
      <c r="D23225" s="1">
        <v>244.76</v>
      </c>
      <c r="E23225" s="1">
        <v>244.76</v>
      </c>
      <c r="F23225" s="1">
        <v>1.7389999999999999E-2</v>
      </c>
      <c r="G23225" s="1">
        <v>4.2563763999999997</v>
      </c>
      <c r="H23225" s="1">
        <v>244.76</v>
      </c>
      <c r="I23225" s="3">
        <f t="shared" si="6003"/>
        <v>42287.21597222222</v>
      </c>
    </row>
    <row r="23226" spans="1:9" ht="15" x14ac:dyDescent="0.25">
      <c r="A23226" s="1">
        <v>1444434300</v>
      </c>
      <c r="B23226" s="1">
        <v>243.15100000000001</v>
      </c>
      <c r="C23226" s="1">
        <v>243.15100000000001</v>
      </c>
      <c r="D23226" s="1">
        <v>241.74515</v>
      </c>
      <c r="E23226" s="1">
        <v>241.74515</v>
      </c>
      <c r="F23226" s="1">
        <v>24.344999999999999</v>
      </c>
      <c r="G23226" s="1">
        <v>5903.2522779999999</v>
      </c>
      <c r="H23226" s="1">
        <v>242.48314959999999</v>
      </c>
      <c r="I23226" s="3">
        <f t="shared" ref="I23226" si="6004">(A23226+8*3600)/86400+70*365+19</f>
        <v>42287.322916666672</v>
      </c>
    </row>
    <row r="23227" spans="1:9" ht="15" x14ac:dyDescent="0.25">
      <c r="A23227" s="1">
        <v>1444466760</v>
      </c>
      <c r="B23227" s="1">
        <v>243.55005</v>
      </c>
      <c r="C23227" s="1">
        <v>243.55005</v>
      </c>
      <c r="D23227" s="1">
        <v>243.55005</v>
      </c>
      <c r="E23227" s="1">
        <v>243.55005</v>
      </c>
      <c r="F23227" s="1">
        <v>0.21350847000000001</v>
      </c>
      <c r="G23227" s="1">
        <v>51.99999854</v>
      </c>
      <c r="H23227" s="1">
        <v>243.55005</v>
      </c>
      <c r="I23227" s="3">
        <f t="shared" ref="I23227" si="6005">(A23227+8*3600)/86400+70*365+19</f>
        <v>42287.698611111111</v>
      </c>
    </row>
    <row r="23228" spans="1:9" ht="15" x14ac:dyDescent="0.25">
      <c r="A23228" s="1">
        <v>1444493580</v>
      </c>
      <c r="B23228" s="1">
        <v>244</v>
      </c>
      <c r="C23228" s="1">
        <v>244</v>
      </c>
      <c r="D23228" s="1">
        <v>244</v>
      </c>
      <c r="E23228" s="1">
        <v>244</v>
      </c>
      <c r="F23228" s="1">
        <v>0.09</v>
      </c>
      <c r="G23228" s="1">
        <v>21.96</v>
      </c>
      <c r="H23228" s="1">
        <v>244</v>
      </c>
      <c r="I23228" s="3">
        <f t="shared" ref="I23228:I23230" si="6006">(A23228+8*3600)/86400+70*365+19</f>
        <v>42288.009027777778</v>
      </c>
    </row>
    <row r="23229" spans="1:9" ht="15" x14ac:dyDescent="0.25">
      <c r="A23229" s="1">
        <v>1444494540</v>
      </c>
      <c r="B23229" s="1">
        <v>244</v>
      </c>
      <c r="C23229" s="1">
        <v>244</v>
      </c>
      <c r="D23229" s="1">
        <v>244</v>
      </c>
      <c r="E23229" s="1">
        <v>244</v>
      </c>
      <c r="F23229" s="1">
        <v>0.01</v>
      </c>
      <c r="G23229" s="1">
        <v>2.44</v>
      </c>
      <c r="H23229" s="1">
        <v>244</v>
      </c>
      <c r="I23229" s="3">
        <f t="shared" si="6006"/>
        <v>42288.020138888889</v>
      </c>
    </row>
    <row r="23230" spans="1:9" ht="15" x14ac:dyDescent="0.25">
      <c r="A23230" s="1">
        <v>1444494600</v>
      </c>
      <c r="B23230" s="1">
        <v>244</v>
      </c>
      <c r="C23230" s="1">
        <v>244.96005</v>
      </c>
      <c r="D23230" s="1">
        <v>244</v>
      </c>
      <c r="E23230" s="1">
        <v>244.96005</v>
      </c>
      <c r="F23230" s="1">
        <v>0.09</v>
      </c>
      <c r="G23230" s="1">
        <v>21.99633789</v>
      </c>
      <c r="H23230" s="1">
        <v>244.4037544</v>
      </c>
      <c r="I23230" s="3">
        <f t="shared" si="6006"/>
        <v>42288.020833333328</v>
      </c>
    </row>
    <row r="23231" spans="1:9" ht="15" x14ac:dyDescent="0.25">
      <c r="A23231" s="1">
        <v>1444499220</v>
      </c>
      <c r="B23231" s="1">
        <v>244.96602999999999</v>
      </c>
      <c r="C23231" s="1">
        <v>244.96602999999999</v>
      </c>
      <c r="D23231" s="1">
        <v>244.96602999999999</v>
      </c>
      <c r="E23231" s="1">
        <v>244.96602999999999</v>
      </c>
      <c r="F23231" s="1">
        <v>0.2</v>
      </c>
      <c r="G23231" s="1">
        <v>48.993206000000001</v>
      </c>
      <c r="H23231" s="1">
        <v>244.96602999999999</v>
      </c>
      <c r="I23231" s="3">
        <f t="shared" ref="I23231:I23233" si="6007">(A23231+8*3600)/86400+70*365+19</f>
        <v>42288.07430555555</v>
      </c>
    </row>
    <row r="23232" spans="1:9" ht="15" x14ac:dyDescent="0.25">
      <c r="A23232" s="1">
        <v>1444500060</v>
      </c>
      <c r="B23232" s="1">
        <v>243.49779000000001</v>
      </c>
      <c r="C23232" s="1">
        <v>243.49779000000001</v>
      </c>
      <c r="D23232" s="1">
        <v>243.21003999999999</v>
      </c>
      <c r="E23232" s="1">
        <v>243.21003999999999</v>
      </c>
      <c r="F23232" s="1">
        <v>0.22314999999999999</v>
      </c>
      <c r="G23232" s="1">
        <v>54.280587480000001</v>
      </c>
      <c r="H23232" s="1">
        <v>243.24708709999999</v>
      </c>
      <c r="I23232" s="3">
        <f t="shared" si="6007"/>
        <v>42288.084027777775</v>
      </c>
    </row>
    <row r="23233" spans="1:9" ht="15" x14ac:dyDescent="0.25">
      <c r="A23233" s="1">
        <v>1444500180</v>
      </c>
      <c r="B23233" s="1">
        <v>244.96602999999999</v>
      </c>
      <c r="C23233" s="1">
        <v>245.46005</v>
      </c>
      <c r="D23233" s="1">
        <v>244.96602999999999</v>
      </c>
      <c r="E23233" s="1">
        <v>245.46005</v>
      </c>
      <c r="F23233" s="1">
        <v>0.22123939000000001</v>
      </c>
      <c r="G23233" s="1">
        <v>54.279999580000002</v>
      </c>
      <c r="H23233" s="1">
        <v>245.34509689999999</v>
      </c>
      <c r="I23233" s="3">
        <f t="shared" si="6007"/>
        <v>42288.085416666669</v>
      </c>
    </row>
    <row r="23234" spans="1:9" ht="15" x14ac:dyDescent="0.25">
      <c r="A23234" s="1">
        <v>1444504980</v>
      </c>
      <c r="B23234" s="1">
        <v>243.82004000000001</v>
      </c>
      <c r="C23234" s="1">
        <v>243.82004000000001</v>
      </c>
      <c r="D23234" s="1">
        <v>243.82004000000001</v>
      </c>
      <c r="E23234" s="1">
        <v>243.82004000000001</v>
      </c>
      <c r="F23234" s="1">
        <v>7.9100000000000004E-2</v>
      </c>
      <c r="G23234" s="1">
        <v>19.286165159999999</v>
      </c>
      <c r="H23234" s="1">
        <v>243.82004000000001</v>
      </c>
      <c r="I23234" s="3">
        <f t="shared" ref="I23234" si="6008">(A23234+8*3600)/86400+70*365+19</f>
        <v>42288.140972222223</v>
      </c>
    </row>
    <row r="23235" spans="1:9" ht="15" x14ac:dyDescent="0.25">
      <c r="A23235" s="1">
        <v>1444507200</v>
      </c>
      <c r="B23235" s="1">
        <v>245.51</v>
      </c>
      <c r="C23235" s="1">
        <v>245.51</v>
      </c>
      <c r="D23235" s="1">
        <v>245.51</v>
      </c>
      <c r="E23235" s="1">
        <v>245.51</v>
      </c>
      <c r="F23235" s="1">
        <v>2.88627754</v>
      </c>
      <c r="G23235" s="1">
        <v>708.60999890000005</v>
      </c>
      <c r="H23235" s="1">
        <v>245.51</v>
      </c>
      <c r="I23235" s="3">
        <f t="shared" ref="I23235:I23236" si="6009">(A23235+8*3600)/86400+70*365+19</f>
        <v>42288.166666666672</v>
      </c>
    </row>
    <row r="23236" spans="1:9" ht="15" x14ac:dyDescent="0.25">
      <c r="A23236" s="1">
        <v>1444507680</v>
      </c>
      <c r="B23236" s="1">
        <v>243.34</v>
      </c>
      <c r="C23236" s="1">
        <v>243.34</v>
      </c>
      <c r="D23236" s="1">
        <v>243.34</v>
      </c>
      <c r="E23236" s="1">
        <v>243.34</v>
      </c>
      <c r="F23236" s="1">
        <v>2.5159999999999998E-2</v>
      </c>
      <c r="G23236" s="1">
        <v>6.1224344000000004</v>
      </c>
      <c r="H23236" s="1">
        <v>243.34</v>
      </c>
      <c r="I23236" s="3">
        <f t="shared" si="6009"/>
        <v>42288.172222222223</v>
      </c>
    </row>
    <row r="23237" spans="1:9" ht="15" x14ac:dyDescent="0.25">
      <c r="A23237" s="1">
        <v>1444511100</v>
      </c>
      <c r="B23237" s="1">
        <v>245.64004</v>
      </c>
      <c r="C23237" s="1">
        <v>245.64004</v>
      </c>
      <c r="D23237" s="1">
        <v>245.64004</v>
      </c>
      <c r="E23237" s="1">
        <v>245.64004</v>
      </c>
      <c r="F23237" s="1">
        <v>2.21</v>
      </c>
      <c r="G23237" s="1">
        <v>542.86448840000003</v>
      </c>
      <c r="H23237" s="1">
        <v>245.64004</v>
      </c>
      <c r="I23237" s="3">
        <f t="shared" ref="I23237" si="6010">(A23237+8*3600)/86400+70*365+19</f>
        <v>42288.211805555555</v>
      </c>
    </row>
    <row r="23238" spans="1:9" ht="15" x14ac:dyDescent="0.25">
      <c r="A23238" s="1">
        <v>1444567140</v>
      </c>
      <c r="B23238" s="1">
        <v>245.70007000000001</v>
      </c>
      <c r="C23238" s="1">
        <v>245.70999</v>
      </c>
      <c r="D23238" s="1">
        <v>245.70007000000001</v>
      </c>
      <c r="E23238" s="1">
        <v>245.70999</v>
      </c>
      <c r="F23238" s="1">
        <v>5</v>
      </c>
      <c r="G23238" s="1">
        <v>1228.527699</v>
      </c>
      <c r="H23238" s="1">
        <v>245.70553989999999</v>
      </c>
      <c r="I23238" s="3">
        <f t="shared" ref="I23238" si="6011">(A23238+8*3600)/86400+70*365+19</f>
        <v>42288.860416666663</v>
      </c>
    </row>
    <row r="23239" spans="1:9" ht="15" x14ac:dyDescent="0.25">
      <c r="A23239" s="1">
        <v>1444571880</v>
      </c>
      <c r="B23239" s="1">
        <v>245.99997999999999</v>
      </c>
      <c r="C23239" s="1">
        <v>245.99999</v>
      </c>
      <c r="D23239" s="1">
        <v>245.99997999999999</v>
      </c>
      <c r="E23239" s="1">
        <v>245.99999</v>
      </c>
      <c r="F23239" s="1">
        <v>0.30081300999999999</v>
      </c>
      <c r="G23239" s="1">
        <v>73.999996600000003</v>
      </c>
      <c r="H23239" s="1">
        <v>245.99998719999999</v>
      </c>
      <c r="I23239" s="3">
        <f t="shared" ref="I23239" si="6012">(A23239+8*3600)/86400+70*365+19</f>
        <v>42288.915277777778</v>
      </c>
    </row>
    <row r="23240" spans="1:9" ht="15" x14ac:dyDescent="0.25">
      <c r="A23240" s="1">
        <v>1444575060</v>
      </c>
      <c r="B23240" s="1">
        <v>245.54</v>
      </c>
      <c r="C23240" s="1">
        <v>245.54</v>
      </c>
      <c r="D23240" s="1">
        <v>245.54</v>
      </c>
      <c r="E23240" s="1">
        <v>245.54</v>
      </c>
      <c r="F23240" s="1">
        <v>2.4842300000000001E-2</v>
      </c>
      <c r="G23240" s="1">
        <v>6.0997783419999996</v>
      </c>
      <c r="H23240" s="1">
        <v>245.54</v>
      </c>
      <c r="I23240" s="3">
        <f t="shared" ref="I23240" si="6013">(A23240+8*3600)/86400+70*365+19</f>
        <v>42288.952083333337</v>
      </c>
    </row>
    <row r="23241" spans="1:9" ht="15" x14ac:dyDescent="0.25">
      <c r="A23241" s="1">
        <v>1444580580</v>
      </c>
      <c r="B23241" s="1">
        <v>245.97145</v>
      </c>
      <c r="C23241" s="1">
        <v>245.97145</v>
      </c>
      <c r="D23241" s="1">
        <v>245.97145</v>
      </c>
      <c r="E23241" s="1">
        <v>245.97145</v>
      </c>
      <c r="F23241" s="1">
        <v>0.12087752</v>
      </c>
      <c r="G23241" s="1">
        <v>29.73241887</v>
      </c>
      <c r="H23241" s="1">
        <v>245.97145</v>
      </c>
      <c r="I23241" s="3">
        <f t="shared" ref="I23241:I23245" si="6014">(A23241+8*3600)/86400+70*365+19</f>
        <v>42289.015972222223</v>
      </c>
    </row>
    <row r="23242" spans="1:9" ht="15" x14ac:dyDescent="0.25">
      <c r="A23242" s="1">
        <v>1444581900</v>
      </c>
      <c r="B23242" s="1">
        <v>246</v>
      </c>
      <c r="C23242" s="1">
        <v>246</v>
      </c>
      <c r="D23242" s="1">
        <v>246</v>
      </c>
      <c r="E23242" s="1">
        <v>246</v>
      </c>
      <c r="F23242" s="1">
        <v>6.8</v>
      </c>
      <c r="G23242" s="1">
        <v>1672.8</v>
      </c>
      <c r="H23242" s="1">
        <v>246</v>
      </c>
      <c r="I23242" s="3">
        <f t="shared" si="6014"/>
        <v>42289.03125</v>
      </c>
    </row>
    <row r="23243" spans="1:9" ht="15" x14ac:dyDescent="0.25">
      <c r="A23243" s="1">
        <v>1444582020</v>
      </c>
      <c r="B23243" s="1">
        <v>245.11914999999999</v>
      </c>
      <c r="C23243" s="1">
        <v>245.11914999999999</v>
      </c>
      <c r="D23243" s="1">
        <v>245.05544</v>
      </c>
      <c r="E23243" s="1">
        <v>245.06003000000001</v>
      </c>
      <c r="F23243" s="1">
        <v>2.7305000000000001</v>
      </c>
      <c r="G23243" s="1">
        <v>669.13605949999999</v>
      </c>
      <c r="H23243" s="1">
        <v>245.0599009</v>
      </c>
      <c r="I23243" s="3">
        <f t="shared" si="6014"/>
        <v>42289.032638888893</v>
      </c>
    </row>
    <row r="23244" spans="1:9" ht="15" x14ac:dyDescent="0.25">
      <c r="A23244" s="1">
        <v>1444582080</v>
      </c>
      <c r="B23244" s="1">
        <v>245.05544</v>
      </c>
      <c r="C23244" s="1">
        <v>245.05544</v>
      </c>
      <c r="D23244" s="1">
        <v>245.05544</v>
      </c>
      <c r="E23244" s="1">
        <v>245.05544</v>
      </c>
      <c r="F23244" s="1">
        <v>0.9093</v>
      </c>
      <c r="G23244" s="1">
        <v>222.8289116</v>
      </c>
      <c r="H23244" s="1">
        <v>245.05544</v>
      </c>
      <c r="I23244" s="3">
        <f t="shared" si="6014"/>
        <v>42289.033333333333</v>
      </c>
    </row>
    <row r="23245" spans="1:9" ht="15" x14ac:dyDescent="0.25">
      <c r="A23245" s="1">
        <v>1444583100</v>
      </c>
      <c r="B23245" s="1">
        <v>246</v>
      </c>
      <c r="C23245" s="1">
        <v>246</v>
      </c>
      <c r="D23245" s="1">
        <v>246</v>
      </c>
      <c r="E23245" s="1">
        <v>246</v>
      </c>
      <c r="F23245" s="1">
        <v>17.595510000000001</v>
      </c>
      <c r="G23245" s="1">
        <v>4328.4954600000001</v>
      </c>
      <c r="H23245" s="1">
        <v>246</v>
      </c>
      <c r="I23245" s="3">
        <f t="shared" si="6014"/>
        <v>42289.045138888891</v>
      </c>
    </row>
    <row r="23246" spans="1:9" ht="15" x14ac:dyDescent="0.25">
      <c r="A23246" s="1">
        <v>1444586220</v>
      </c>
      <c r="B23246" s="1">
        <v>245.56125</v>
      </c>
      <c r="C23246" s="1">
        <v>245.56125</v>
      </c>
      <c r="D23246" s="1">
        <v>245.54776000000001</v>
      </c>
      <c r="E23246" s="1">
        <v>245.54776000000001</v>
      </c>
      <c r="F23246" s="1">
        <v>7</v>
      </c>
      <c r="G23246" s="1">
        <v>1718.837765</v>
      </c>
      <c r="H23246" s="1">
        <v>245.54825220000001</v>
      </c>
      <c r="I23246" s="3">
        <f t="shared" ref="I23246:I23248" si="6015">(A23246+8*3600)/86400+70*365+19</f>
        <v>42289.081250000003</v>
      </c>
    </row>
    <row r="23247" spans="1:9" ht="15" x14ac:dyDescent="0.25">
      <c r="A23247" s="1">
        <v>1444586460</v>
      </c>
      <c r="B23247" s="1">
        <v>245.68835999999999</v>
      </c>
      <c r="C23247" s="1">
        <v>245.68835999999999</v>
      </c>
      <c r="D23247" s="1">
        <v>245.54775000000001</v>
      </c>
      <c r="E23247" s="1">
        <v>245.54775000000001</v>
      </c>
      <c r="F23247" s="1">
        <v>2</v>
      </c>
      <c r="G23247" s="1">
        <v>491.0978303</v>
      </c>
      <c r="H23247" s="1">
        <v>245.54891520000001</v>
      </c>
      <c r="I23247" s="3">
        <f t="shared" si="6015"/>
        <v>42289.084027777775</v>
      </c>
    </row>
    <row r="23248" spans="1:9" ht="15" x14ac:dyDescent="0.25">
      <c r="A23248" s="1">
        <v>1444586580</v>
      </c>
      <c r="B23248" s="1">
        <v>247.12</v>
      </c>
      <c r="C23248" s="1">
        <v>247.12</v>
      </c>
      <c r="D23248" s="1">
        <v>247.12</v>
      </c>
      <c r="E23248" s="1">
        <v>247.12</v>
      </c>
      <c r="F23248" s="1">
        <v>0.67979999999999996</v>
      </c>
      <c r="G23248" s="1">
        <v>167.992176</v>
      </c>
      <c r="H23248" s="1">
        <v>247.12</v>
      </c>
      <c r="I23248" s="3">
        <f t="shared" si="6015"/>
        <v>42289.085416666669</v>
      </c>
    </row>
    <row r="23249" spans="1:9" ht="15" x14ac:dyDescent="0.25">
      <c r="A23249" s="1">
        <v>1444597680</v>
      </c>
      <c r="B23249" s="1">
        <v>245.11008000000001</v>
      </c>
      <c r="C23249" s="1">
        <v>245.11008000000001</v>
      </c>
      <c r="D23249" s="1">
        <v>245.11008000000001</v>
      </c>
      <c r="E23249" s="1">
        <v>245.11008000000001</v>
      </c>
      <c r="F23249" s="1">
        <v>1.7600000000000001E-2</v>
      </c>
      <c r="G23249" s="1">
        <v>4.3139374080000001</v>
      </c>
      <c r="H23249" s="1">
        <v>245.11008000000001</v>
      </c>
      <c r="I23249" s="3">
        <f t="shared" ref="I23249" si="6016">(A23249+8*3600)/86400+70*365+19</f>
        <v>42289.213888888888</v>
      </c>
    </row>
    <row r="23250" spans="1:9" ht="15" x14ac:dyDescent="0.25">
      <c r="A23250" s="1">
        <v>1444612980</v>
      </c>
      <c r="B23250" s="1">
        <v>246.68899999999999</v>
      </c>
      <c r="C23250" s="1">
        <v>246.9</v>
      </c>
      <c r="D23250" s="1">
        <v>246.68899999999999</v>
      </c>
      <c r="E23250" s="1">
        <v>246.89006000000001</v>
      </c>
      <c r="F23250" s="1">
        <v>8.4813414700000003</v>
      </c>
      <c r="G23250" s="1">
        <v>2093.9924740000001</v>
      </c>
      <c r="H23250" s="1">
        <v>246.89401810000001</v>
      </c>
      <c r="I23250" s="3">
        <f t="shared" ref="I23250" si="6017">(A23250+8*3600)/86400+70*365+19</f>
        <v>42289.390972222223</v>
      </c>
    </row>
    <row r="23251" spans="1:9" ht="15" x14ac:dyDescent="0.25">
      <c r="A23251" s="1">
        <v>1444625700</v>
      </c>
      <c r="B23251" s="1">
        <v>246.96</v>
      </c>
      <c r="C23251" s="1">
        <v>246.96</v>
      </c>
      <c r="D23251" s="1">
        <v>246.96</v>
      </c>
      <c r="E23251" s="1">
        <v>246.96</v>
      </c>
      <c r="F23251" s="1">
        <v>5</v>
      </c>
      <c r="G23251" s="1">
        <v>1234.8</v>
      </c>
      <c r="H23251" s="1">
        <v>246.96</v>
      </c>
      <c r="I23251" s="3">
        <f t="shared" ref="I23251" si="6018">(A23251+8*3600)/86400+70*365+19</f>
        <v>42289.538194444445</v>
      </c>
    </row>
    <row r="23252" spans="1:9" ht="15" x14ac:dyDescent="0.25">
      <c r="A23252" s="1">
        <v>1444637160</v>
      </c>
      <c r="B23252" s="1">
        <v>247.11</v>
      </c>
      <c r="C23252" s="1">
        <v>247.11</v>
      </c>
      <c r="D23252" s="1">
        <v>247.11</v>
      </c>
      <c r="E23252" s="1">
        <v>247.11</v>
      </c>
      <c r="F23252" s="1">
        <v>0.98790416999999997</v>
      </c>
      <c r="G23252" s="1">
        <v>244.12099950000001</v>
      </c>
      <c r="H23252" s="1">
        <v>247.11</v>
      </c>
      <c r="I23252" s="3">
        <f t="shared" ref="I23252" si="6019">(A23252+8*3600)/86400+70*365+19</f>
        <v>42289.670833333337</v>
      </c>
    </row>
    <row r="23253" spans="1:9" ht="15" x14ac:dyDescent="0.25">
      <c r="A23253" s="1">
        <v>1444655220</v>
      </c>
      <c r="B23253" s="1">
        <v>245.43998999999999</v>
      </c>
      <c r="C23253" s="1">
        <v>245.43998999999999</v>
      </c>
      <c r="D23253" s="1">
        <v>245.43998999999999</v>
      </c>
      <c r="E23253" s="1">
        <v>245.43998999999999</v>
      </c>
      <c r="F23253" s="1">
        <v>5</v>
      </c>
      <c r="G23253" s="1">
        <v>1227.1999499999999</v>
      </c>
      <c r="H23253" s="1">
        <v>245.43998999999999</v>
      </c>
      <c r="I23253" s="3">
        <f t="shared" ref="I23253:I23254" si="6020">(A23253+8*3600)/86400+70*365+19</f>
        <v>42289.879861111112</v>
      </c>
    </row>
    <row r="23254" spans="1:9" ht="15" x14ac:dyDescent="0.25">
      <c r="A23254" s="1">
        <v>1444655460</v>
      </c>
      <c r="B23254" s="1">
        <v>245.00001</v>
      </c>
      <c r="C23254" s="1">
        <v>245.00001</v>
      </c>
      <c r="D23254" s="1">
        <v>245</v>
      </c>
      <c r="E23254" s="1">
        <v>245</v>
      </c>
      <c r="F23254" s="1">
        <v>1.9</v>
      </c>
      <c r="G23254" s="1">
        <v>465.50000069999999</v>
      </c>
      <c r="H23254" s="1">
        <v>245.0000004</v>
      </c>
      <c r="I23254" s="3">
        <f t="shared" si="6020"/>
        <v>42289.882638888885</v>
      </c>
    </row>
    <row r="23255" spans="1:9" ht="15" x14ac:dyDescent="0.25">
      <c r="A23255" s="1">
        <v>1444671540</v>
      </c>
      <c r="B23255" s="1">
        <v>245</v>
      </c>
      <c r="C23255" s="1">
        <v>245.1</v>
      </c>
      <c r="D23255" s="1">
        <v>245</v>
      </c>
      <c r="E23255" s="1">
        <v>245.1</v>
      </c>
      <c r="F23255" s="1">
        <v>0.28999999999999998</v>
      </c>
      <c r="G23255" s="1">
        <v>71.057530999999997</v>
      </c>
      <c r="H23255" s="1">
        <v>245.025969</v>
      </c>
      <c r="I23255" s="3">
        <f t="shared" ref="I23255" si="6021">(A23255+8*3600)/86400+70*365+19</f>
        <v>42290.068749999999</v>
      </c>
    </row>
    <row r="23256" spans="1:9" ht="15" x14ac:dyDescent="0.25">
      <c r="A23256" s="1">
        <v>1444679760</v>
      </c>
      <c r="B23256" s="1">
        <v>244.01508999999999</v>
      </c>
      <c r="C23256" s="1">
        <v>244.01508999999999</v>
      </c>
      <c r="D23256" s="1">
        <v>244.00005999999999</v>
      </c>
      <c r="E23256" s="1">
        <v>244.00005999999999</v>
      </c>
      <c r="F23256" s="1">
        <v>1.8599999999999998E-2</v>
      </c>
      <c r="G23256" s="1">
        <v>4.5385834540000003</v>
      </c>
      <c r="H23256" s="1">
        <v>244.00986309999999</v>
      </c>
      <c r="I23256" s="3">
        <f t="shared" ref="I23256:I23258" si="6022">(A23256+8*3600)/86400+70*365+19</f>
        <v>42290.163888888885</v>
      </c>
    </row>
    <row r="23257" spans="1:9" ht="15" x14ac:dyDescent="0.25">
      <c r="A23257" s="1">
        <v>1444680540</v>
      </c>
      <c r="B23257" s="1">
        <v>245.1</v>
      </c>
      <c r="C23257" s="1">
        <v>245.1</v>
      </c>
      <c r="D23257" s="1">
        <v>245.1</v>
      </c>
      <c r="E23257" s="1">
        <v>245.1</v>
      </c>
      <c r="F23257" s="1">
        <v>2.469E-2</v>
      </c>
      <c r="G23257" s="1">
        <v>6.0515189999999999</v>
      </c>
      <c r="H23257" s="1">
        <v>245.1</v>
      </c>
      <c r="I23257" s="3">
        <f t="shared" si="6022"/>
        <v>42290.172916666663</v>
      </c>
    </row>
    <row r="23258" spans="1:9" ht="15" x14ac:dyDescent="0.25">
      <c r="A23258" s="1">
        <v>1444680900</v>
      </c>
      <c r="B23258" s="1">
        <v>246</v>
      </c>
      <c r="C23258" s="1">
        <v>246</v>
      </c>
      <c r="D23258" s="1">
        <v>246</v>
      </c>
      <c r="E23258" s="1">
        <v>246</v>
      </c>
      <c r="F23258" s="1">
        <v>5.194</v>
      </c>
      <c r="G23258" s="1">
        <v>1277.7239999999999</v>
      </c>
      <c r="H23258" s="1">
        <v>246</v>
      </c>
      <c r="I23258" s="3">
        <f t="shared" si="6022"/>
        <v>42290.177083333328</v>
      </c>
    </row>
    <row r="23259" spans="1:9" ht="15" x14ac:dyDescent="0.25">
      <c r="A23259" s="1">
        <v>1444687980</v>
      </c>
      <c r="B23259" s="1">
        <v>245.83</v>
      </c>
      <c r="C23259" s="1">
        <v>245.83</v>
      </c>
      <c r="D23259" s="1">
        <v>245.82999000000001</v>
      </c>
      <c r="E23259" s="1">
        <v>245.82999000000001</v>
      </c>
      <c r="F23259" s="1">
        <v>0.4451</v>
      </c>
      <c r="G23259" s="1">
        <v>109.41893</v>
      </c>
      <c r="H23259" s="1">
        <v>245.82999330000001</v>
      </c>
      <c r="I23259" s="3">
        <f t="shared" ref="I23259" si="6023">(A23259+8*3600)/86400+70*365+19</f>
        <v>42290.259027777778</v>
      </c>
    </row>
    <row r="23260" spans="1:9" ht="15" x14ac:dyDescent="0.25">
      <c r="A23260" s="1">
        <v>1444691160</v>
      </c>
      <c r="B23260" s="1">
        <v>245.93</v>
      </c>
      <c r="C23260" s="1">
        <v>245.93</v>
      </c>
      <c r="D23260" s="1">
        <v>245.93</v>
      </c>
      <c r="E23260" s="1">
        <v>245.93</v>
      </c>
      <c r="F23260" s="1">
        <v>5.8400000000000001E-2</v>
      </c>
      <c r="G23260" s="1">
        <v>14.362311999999999</v>
      </c>
      <c r="H23260" s="1">
        <v>245.93</v>
      </c>
      <c r="I23260" s="3">
        <f t="shared" ref="I23260:I23262" si="6024">(A23260+8*3600)/86400+70*365+19</f>
        <v>42290.295833333337</v>
      </c>
    </row>
    <row r="23261" spans="1:9" ht="15" x14ac:dyDescent="0.25">
      <c r="A23261" s="1">
        <v>1444693440</v>
      </c>
      <c r="B23261" s="1">
        <v>245.61062999999999</v>
      </c>
      <c r="C23261" s="1">
        <v>245.61062999999999</v>
      </c>
      <c r="D23261" s="1">
        <v>245.61062999999999</v>
      </c>
      <c r="E23261" s="1">
        <v>245.61062999999999</v>
      </c>
      <c r="F23261" s="1">
        <v>0.96409999999999996</v>
      </c>
      <c r="G23261" s="1">
        <v>236.7932084</v>
      </c>
      <c r="H23261" s="1">
        <v>245.61062999999999</v>
      </c>
      <c r="I23261" s="3">
        <f t="shared" si="6024"/>
        <v>42290.322222222225</v>
      </c>
    </row>
    <row r="23262" spans="1:9" ht="15" x14ac:dyDescent="0.25">
      <c r="A23262" s="1">
        <v>1444694640</v>
      </c>
      <c r="B23262" s="1">
        <v>245.28440000000001</v>
      </c>
      <c r="C23262" s="1">
        <v>245.28440000000001</v>
      </c>
      <c r="D23262" s="1">
        <v>245.28440000000001</v>
      </c>
      <c r="E23262" s="1">
        <v>245.28440000000001</v>
      </c>
      <c r="F23262" s="1">
        <v>19.667000000000002</v>
      </c>
      <c r="G23262" s="1">
        <v>4824.0082949999996</v>
      </c>
      <c r="H23262" s="1">
        <v>245.28440000000001</v>
      </c>
      <c r="I23262" s="3">
        <f t="shared" si="6024"/>
        <v>42290.336111111115</v>
      </c>
    </row>
    <row r="23263" spans="1:9" ht="15" x14ac:dyDescent="0.25">
      <c r="A23263" s="1">
        <v>1444699620</v>
      </c>
      <c r="B23263" s="1">
        <v>245.11160000000001</v>
      </c>
      <c r="C23263" s="1">
        <v>245.11160000000001</v>
      </c>
      <c r="D23263" s="1">
        <v>245.09</v>
      </c>
      <c r="E23263" s="1">
        <v>245.09</v>
      </c>
      <c r="F23263" s="1">
        <v>9.6789000000000005</v>
      </c>
      <c r="G23263" s="1">
        <v>2372.3066699999999</v>
      </c>
      <c r="H23263" s="1">
        <v>245.10085549999999</v>
      </c>
      <c r="I23263" s="3">
        <f t="shared" ref="I23263:I23264" si="6025">(A23263+8*3600)/86400+70*365+19</f>
        <v>42290.393750000003</v>
      </c>
    </row>
    <row r="23264" spans="1:9" ht="15" x14ac:dyDescent="0.25">
      <c r="A23264" s="1">
        <v>1444702140</v>
      </c>
      <c r="B23264" s="1">
        <v>244.45484999999999</v>
      </c>
      <c r="C23264" s="1">
        <v>244.57999000000001</v>
      </c>
      <c r="D23264" s="1">
        <v>244.45484999999999</v>
      </c>
      <c r="E23264" s="1">
        <v>244.57999000000001</v>
      </c>
      <c r="F23264" s="1">
        <v>0.18240000000000001</v>
      </c>
      <c r="G23264" s="1">
        <v>44.607791149999997</v>
      </c>
      <c r="H23264" s="1">
        <v>244.5602585</v>
      </c>
      <c r="I23264" s="3">
        <f t="shared" si="6025"/>
        <v>42290.422916666663</v>
      </c>
    </row>
    <row r="23265" spans="1:9" ht="15" x14ac:dyDescent="0.25">
      <c r="A23265" s="1">
        <v>1444705920</v>
      </c>
      <c r="B23265" s="1">
        <v>244.02001000000001</v>
      </c>
      <c r="C23265" s="1">
        <v>244.02001000000001</v>
      </c>
      <c r="D23265" s="1">
        <v>244.01</v>
      </c>
      <c r="E23265" s="1">
        <v>244.01</v>
      </c>
      <c r="F23265" s="1">
        <v>0.1782</v>
      </c>
      <c r="G23265" s="1">
        <v>43.482982399999997</v>
      </c>
      <c r="H23265" s="1">
        <v>244.01224690000001</v>
      </c>
      <c r="I23265" s="3">
        <f t="shared" ref="I23265:I23266" si="6026">(A23265+8*3600)/86400+70*365+19</f>
        <v>42290.466666666667</v>
      </c>
    </row>
    <row r="23266" spans="1:9" ht="15" x14ac:dyDescent="0.25">
      <c r="A23266" s="1">
        <v>1444706160</v>
      </c>
      <c r="B23266" s="1">
        <v>245.10981000000001</v>
      </c>
      <c r="C23266" s="1">
        <v>245.39999</v>
      </c>
      <c r="D23266" s="1">
        <v>245.10981000000001</v>
      </c>
      <c r="E23266" s="1">
        <v>245.38</v>
      </c>
      <c r="F23266" s="1">
        <v>0.28108754000000002</v>
      </c>
      <c r="G23266" s="1">
        <v>68.969913169999998</v>
      </c>
      <c r="H23266" s="1">
        <v>245.3680913</v>
      </c>
      <c r="I23266" s="3">
        <f t="shared" si="6026"/>
        <v>42290.469444444447</v>
      </c>
    </row>
    <row r="23267" spans="1:9" ht="15" x14ac:dyDescent="0.25">
      <c r="A23267" s="1">
        <v>1444722180</v>
      </c>
      <c r="B23267" s="1">
        <v>245.97899000000001</v>
      </c>
      <c r="C23267" s="1">
        <v>245.97899000000001</v>
      </c>
      <c r="D23267" s="1">
        <v>245.97899000000001</v>
      </c>
      <c r="E23267" s="1">
        <v>245.97899000000001</v>
      </c>
      <c r="F23267" s="1">
        <v>1.2E-2</v>
      </c>
      <c r="G23267" s="1">
        <v>2.9517478800000001</v>
      </c>
      <c r="H23267" s="1">
        <v>245.97899000000001</v>
      </c>
      <c r="I23267" s="3">
        <f t="shared" ref="I23267:I23269" si="6027">(A23267+8*3600)/86400+70*365+19</f>
        <v>42290.654861111107</v>
      </c>
    </row>
    <row r="23268" spans="1:9" ht="15" x14ac:dyDescent="0.25">
      <c r="A23268" s="1">
        <v>1444722240</v>
      </c>
      <c r="B23268" s="1">
        <v>246</v>
      </c>
      <c r="C23268" s="1">
        <v>246</v>
      </c>
      <c r="D23268" s="1">
        <v>246</v>
      </c>
      <c r="E23268" s="1">
        <v>246</v>
      </c>
      <c r="F23268" s="1">
        <v>12.541</v>
      </c>
      <c r="G23268" s="1">
        <v>3085.0859999999998</v>
      </c>
      <c r="H23268" s="1">
        <v>246</v>
      </c>
      <c r="I23268" s="3">
        <f t="shared" si="6027"/>
        <v>42290.655555555553</v>
      </c>
    </row>
    <row r="23269" spans="1:9" ht="15" x14ac:dyDescent="0.25">
      <c r="A23269" s="1">
        <v>1444722300</v>
      </c>
      <c r="B23269" s="1">
        <v>246</v>
      </c>
      <c r="C23269" s="1">
        <v>246.03352000000001</v>
      </c>
      <c r="D23269" s="1">
        <v>246</v>
      </c>
      <c r="E23269" s="1">
        <v>246.03352000000001</v>
      </c>
      <c r="F23269" s="1">
        <v>2.3650000000000002</v>
      </c>
      <c r="G23269" s="1">
        <v>581.79332850000003</v>
      </c>
      <c r="H23269" s="1">
        <v>246.00140740000001</v>
      </c>
      <c r="I23269" s="3">
        <f t="shared" si="6027"/>
        <v>42290.65625</v>
      </c>
    </row>
    <row r="23270" spans="1:9" ht="15" x14ac:dyDescent="0.25">
      <c r="A23270" s="1">
        <v>1444731840</v>
      </c>
      <c r="B23270" s="1">
        <v>245.60845</v>
      </c>
      <c r="C23270" s="1">
        <v>245.60845</v>
      </c>
      <c r="D23270" s="1">
        <v>245.60845</v>
      </c>
      <c r="E23270" s="1">
        <v>245.60845</v>
      </c>
      <c r="F23270" s="1">
        <v>2.0270000000000001</v>
      </c>
      <c r="G23270" s="1">
        <v>497.84832820000003</v>
      </c>
      <c r="H23270" s="1">
        <v>245.60845</v>
      </c>
      <c r="I23270" s="3">
        <f t="shared" ref="I23270" si="6028">(A23270+8*3600)/86400+70*365+19</f>
        <v>42290.766666666663</v>
      </c>
    </row>
    <row r="23271" spans="1:9" ht="15" x14ac:dyDescent="0.25">
      <c r="A23271" s="1">
        <v>1444735020</v>
      </c>
      <c r="B23271" s="1">
        <v>245.60843</v>
      </c>
      <c r="C23271" s="1">
        <v>245.60843</v>
      </c>
      <c r="D23271" s="1">
        <v>245.24001000000001</v>
      </c>
      <c r="E23271" s="1">
        <v>245.24001000000001</v>
      </c>
      <c r="F23271" s="1">
        <v>6.0129999999999999</v>
      </c>
      <c r="G23271" s="1">
        <v>1476.826542</v>
      </c>
      <c r="H23271" s="1">
        <v>245.6056116</v>
      </c>
      <c r="I23271" s="3">
        <f t="shared" ref="I23271:I23275" si="6029">(A23271+8*3600)/86400+70*365+19</f>
        <v>42290.803472222222</v>
      </c>
    </row>
    <row r="23272" spans="1:9" ht="15" x14ac:dyDescent="0.25">
      <c r="A23272" s="1">
        <v>1444736760</v>
      </c>
      <c r="B23272" s="1">
        <v>247.12</v>
      </c>
      <c r="C23272" s="1">
        <v>247.25</v>
      </c>
      <c r="D23272" s="1">
        <v>247.12</v>
      </c>
      <c r="E23272" s="1">
        <v>247.25</v>
      </c>
      <c r="F23272" s="1">
        <v>11.3202</v>
      </c>
      <c r="G23272" s="1">
        <v>2798.0978239999999</v>
      </c>
      <c r="H23272" s="1">
        <v>247.17741950000001</v>
      </c>
      <c r="I23272" s="3">
        <f t="shared" si="6029"/>
        <v>42290.823611111111</v>
      </c>
    </row>
    <row r="23273" spans="1:9" ht="15" x14ac:dyDescent="0.25">
      <c r="A23273" s="1">
        <v>1444736820</v>
      </c>
      <c r="B23273" s="1">
        <v>248</v>
      </c>
      <c r="C23273" s="1">
        <v>248</v>
      </c>
      <c r="D23273" s="1">
        <v>248</v>
      </c>
      <c r="E23273" s="1">
        <v>248</v>
      </c>
      <c r="F23273" s="1">
        <v>6.3129999999999997</v>
      </c>
      <c r="G23273" s="1">
        <v>1565.624</v>
      </c>
      <c r="H23273" s="1">
        <v>248</v>
      </c>
      <c r="I23273" s="3">
        <f t="shared" si="6029"/>
        <v>42290.82430555555</v>
      </c>
    </row>
    <row r="23274" spans="1:9" ht="15" x14ac:dyDescent="0.25">
      <c r="A23274" s="1">
        <v>1444736940</v>
      </c>
      <c r="B23274" s="1">
        <v>248</v>
      </c>
      <c r="C23274" s="1">
        <v>248</v>
      </c>
      <c r="D23274" s="1">
        <v>248</v>
      </c>
      <c r="E23274" s="1">
        <v>248</v>
      </c>
      <c r="F23274" s="1">
        <v>0.25600000000000001</v>
      </c>
      <c r="G23274" s="1">
        <v>63.488</v>
      </c>
      <c r="H23274" s="1">
        <v>248</v>
      </c>
      <c r="I23274" s="3">
        <f t="shared" si="6029"/>
        <v>42290.825694444444</v>
      </c>
    </row>
    <row r="23275" spans="1:9" ht="15" x14ac:dyDescent="0.25">
      <c r="A23275" s="1">
        <v>1444737180</v>
      </c>
      <c r="B23275" s="1">
        <v>248</v>
      </c>
      <c r="C23275" s="1">
        <v>248</v>
      </c>
      <c r="D23275" s="1">
        <v>248</v>
      </c>
      <c r="E23275" s="1">
        <v>248</v>
      </c>
      <c r="F23275" s="1">
        <v>0.43099999999999999</v>
      </c>
      <c r="G23275" s="1">
        <v>106.88800000000001</v>
      </c>
      <c r="H23275" s="1">
        <v>248</v>
      </c>
      <c r="I23275" s="3">
        <f t="shared" si="6029"/>
        <v>42290.828472222223</v>
      </c>
    </row>
    <row r="23276" spans="1:9" ht="15" x14ac:dyDescent="0.25">
      <c r="A23276" s="1">
        <v>1444737300</v>
      </c>
      <c r="B23276" s="1">
        <v>248.5</v>
      </c>
      <c r="C23276" s="1">
        <v>249</v>
      </c>
      <c r="D23276" s="1">
        <v>248.5</v>
      </c>
      <c r="E23276" s="1">
        <v>249</v>
      </c>
      <c r="F23276" s="1">
        <v>0.4546</v>
      </c>
      <c r="G23276" s="1">
        <v>113.1681</v>
      </c>
      <c r="H23276" s="1">
        <v>248.93994720000001</v>
      </c>
      <c r="I23276" s="3">
        <f t="shared" ref="I23276:I23279" si="6030">(A23276+8*3600)/86400+70*365+19</f>
        <v>42290.829861111109</v>
      </c>
    </row>
    <row r="23277" spans="1:9" ht="15" x14ac:dyDescent="0.25">
      <c r="A23277" s="1">
        <v>1444739340</v>
      </c>
      <c r="B23277" s="1">
        <v>248.10040000000001</v>
      </c>
      <c r="C23277" s="1">
        <v>248.10040000000001</v>
      </c>
      <c r="D23277" s="1">
        <v>248.10040000000001</v>
      </c>
      <c r="E23277" s="1">
        <v>248.10040000000001</v>
      </c>
      <c r="F23277" s="1">
        <v>2.8660000000000001E-2</v>
      </c>
      <c r="G23277" s="1">
        <v>7.1105574640000002</v>
      </c>
      <c r="H23277" s="1">
        <v>248.10040000000001</v>
      </c>
      <c r="I23277" s="3">
        <f t="shared" si="6030"/>
        <v>42290.853472222225</v>
      </c>
    </row>
    <row r="23278" spans="1:9" ht="15" x14ac:dyDescent="0.25">
      <c r="A23278" s="1">
        <v>1444739520</v>
      </c>
      <c r="B23278" s="1">
        <v>248.10040000000001</v>
      </c>
      <c r="C23278" s="1">
        <v>248.10040000000001</v>
      </c>
      <c r="D23278" s="1">
        <v>248.10040000000001</v>
      </c>
      <c r="E23278" s="1">
        <v>248.10040000000001</v>
      </c>
      <c r="F23278" s="1">
        <v>0.111</v>
      </c>
      <c r="G23278" s="1">
        <v>27.539144400000001</v>
      </c>
      <c r="H23278" s="1">
        <v>248.10040000000001</v>
      </c>
      <c r="I23278" s="3">
        <f t="shared" si="6030"/>
        <v>42290.85555555555</v>
      </c>
    </row>
    <row r="23279" spans="1:9" ht="15" x14ac:dyDescent="0.25">
      <c r="A23279" s="1">
        <v>1444739760</v>
      </c>
      <c r="B23279" s="1">
        <v>248.10040000000001</v>
      </c>
      <c r="C23279" s="1">
        <v>248.10040000000001</v>
      </c>
      <c r="D23279" s="1">
        <v>248.10040000000001</v>
      </c>
      <c r="E23279" s="1">
        <v>248.10040000000001</v>
      </c>
      <c r="F23279" s="1">
        <v>2.8670000000000001E-2</v>
      </c>
      <c r="G23279" s="1">
        <v>7.1130384680000001</v>
      </c>
      <c r="H23279" s="1">
        <v>248.10040000000001</v>
      </c>
      <c r="I23279" s="3">
        <f t="shared" si="6030"/>
        <v>42290.858333333337</v>
      </c>
    </row>
    <row r="23280" spans="1:9" ht="15" x14ac:dyDescent="0.25">
      <c r="A23280" s="1">
        <v>1444742460</v>
      </c>
      <c r="B23280" s="1">
        <v>248.10040000000001</v>
      </c>
      <c r="C23280" s="1">
        <v>248.10040000000001</v>
      </c>
      <c r="D23280" s="1">
        <v>248.10040000000001</v>
      </c>
      <c r="E23280" s="1">
        <v>248.10040000000001</v>
      </c>
      <c r="F23280" s="1">
        <v>0.93823000000000001</v>
      </c>
      <c r="G23280" s="1">
        <v>232.77523830000001</v>
      </c>
      <c r="H23280" s="1">
        <v>248.10040000000001</v>
      </c>
      <c r="I23280" s="3">
        <f t="shared" ref="I23280" si="6031">(A23280+8*3600)/86400+70*365+19</f>
        <v>42290.889583333337</v>
      </c>
    </row>
    <row r="23281" spans="1:9" ht="15" x14ac:dyDescent="0.25">
      <c r="A23281" s="1">
        <v>1444747800</v>
      </c>
      <c r="B23281" s="1">
        <v>247.67009999999999</v>
      </c>
      <c r="C23281" s="1">
        <v>247.67009999999999</v>
      </c>
      <c r="D23281" s="1">
        <v>247.29002</v>
      </c>
      <c r="E23281" s="1">
        <v>247.29002</v>
      </c>
      <c r="F23281" s="1">
        <v>0.27260000000000001</v>
      </c>
      <c r="G23281" s="1">
        <v>67.427054729999995</v>
      </c>
      <c r="H23281" s="1">
        <v>247.34796309999999</v>
      </c>
      <c r="I23281" s="3">
        <f t="shared" ref="I23281:I23283" si="6032">(A23281+8*3600)/86400+70*365+19</f>
        <v>42290.951388888891</v>
      </c>
    </row>
    <row r="23282" spans="1:9" ht="15" x14ac:dyDescent="0.25">
      <c r="A23282" s="1">
        <v>1444747860</v>
      </c>
      <c r="B23282" s="1">
        <v>247.31002000000001</v>
      </c>
      <c r="C23282" s="1">
        <v>247.31002000000001</v>
      </c>
      <c r="D23282" s="1">
        <v>247.31002000000001</v>
      </c>
      <c r="E23282" s="1">
        <v>247.31002000000001</v>
      </c>
      <c r="F23282" s="1">
        <v>0.2727</v>
      </c>
      <c r="G23282" s="1">
        <v>67.441442449999997</v>
      </c>
      <c r="H23282" s="1">
        <v>247.31002000000001</v>
      </c>
      <c r="I23282" s="3">
        <f t="shared" si="6032"/>
        <v>42290.952083333337</v>
      </c>
    </row>
    <row r="23283" spans="1:9" ht="15" x14ac:dyDescent="0.25">
      <c r="A23283" s="1">
        <v>1444747920</v>
      </c>
      <c r="B23283" s="1">
        <v>247.32002</v>
      </c>
      <c r="C23283" s="1">
        <v>247.32002</v>
      </c>
      <c r="D23283" s="1">
        <v>247.31003000000001</v>
      </c>
      <c r="E23283" s="1">
        <v>247.31003000000001</v>
      </c>
      <c r="F23283" s="1">
        <v>0.5454</v>
      </c>
      <c r="G23283" s="1">
        <v>134.8856146</v>
      </c>
      <c r="H23283" s="1">
        <v>247.31502499999999</v>
      </c>
      <c r="I23283" s="3">
        <f t="shared" si="6032"/>
        <v>42290.952777777777</v>
      </c>
    </row>
    <row r="23284" spans="1:9" ht="15" x14ac:dyDescent="0.25">
      <c r="A23284" s="1">
        <v>1444753920</v>
      </c>
      <c r="B23284" s="1">
        <v>247.12</v>
      </c>
      <c r="C23284" s="1">
        <v>247.12</v>
      </c>
      <c r="D23284" s="1">
        <v>247.12</v>
      </c>
      <c r="E23284" s="1">
        <v>247.12</v>
      </c>
      <c r="F23284" s="1">
        <v>1</v>
      </c>
      <c r="G23284" s="1">
        <v>247.12</v>
      </c>
      <c r="H23284" s="1">
        <v>247.12</v>
      </c>
      <c r="I23284" s="3">
        <f t="shared" ref="I23284:I23286" si="6033">(A23284+8*3600)/86400+70*365+19</f>
        <v>42291.022222222222</v>
      </c>
    </row>
    <row r="23285" spans="1:9" ht="15" x14ac:dyDescent="0.25">
      <c r="A23285" s="1">
        <v>1444754700</v>
      </c>
      <c r="B23285" s="1">
        <v>247.82008999999999</v>
      </c>
      <c r="C23285" s="1">
        <v>247.82008999999999</v>
      </c>
      <c r="D23285" s="1">
        <v>247.82</v>
      </c>
      <c r="E23285" s="1">
        <v>247.82</v>
      </c>
      <c r="F23285" s="1">
        <v>2.5</v>
      </c>
      <c r="G23285" s="1">
        <v>619.55016569999998</v>
      </c>
      <c r="H23285" s="1">
        <v>247.82006630000001</v>
      </c>
      <c r="I23285" s="3">
        <f t="shared" si="6033"/>
        <v>42291.03125</v>
      </c>
    </row>
    <row r="23286" spans="1:9" ht="15" x14ac:dyDescent="0.25">
      <c r="A23286" s="1">
        <v>1444755120</v>
      </c>
      <c r="B23286" s="1">
        <v>249.50998999999999</v>
      </c>
      <c r="C23286" s="1">
        <v>249.50998999999999</v>
      </c>
      <c r="D23286" s="1">
        <v>249.50998999999999</v>
      </c>
      <c r="E23286" s="1">
        <v>249.50998999999999</v>
      </c>
      <c r="F23286" s="1">
        <v>1</v>
      </c>
      <c r="G23286" s="1">
        <v>249.50998999999999</v>
      </c>
      <c r="H23286" s="1">
        <v>249.50998999999999</v>
      </c>
      <c r="I23286" s="3">
        <f t="shared" si="6033"/>
        <v>42291.036111111112</v>
      </c>
    </row>
    <row r="23287" spans="1:9" ht="15" x14ac:dyDescent="0.25">
      <c r="A23287" s="1">
        <v>1444762500</v>
      </c>
      <c r="B23287" s="1">
        <v>248.99</v>
      </c>
      <c r="C23287" s="1">
        <v>249</v>
      </c>
      <c r="D23287" s="1">
        <v>248.99</v>
      </c>
      <c r="E23287" s="1">
        <v>249</v>
      </c>
      <c r="F23287" s="1">
        <v>9.5893390699999994</v>
      </c>
      <c r="G23287" s="1">
        <v>2387.744682</v>
      </c>
      <c r="H23287" s="1">
        <v>248.99992209999999</v>
      </c>
      <c r="I23287" s="3">
        <f t="shared" ref="I23287" si="6034">(A23287+8*3600)/86400+70*365+19</f>
        <v>42291.121527777781</v>
      </c>
    </row>
    <row r="23288" spans="1:9" ht="15" x14ac:dyDescent="0.25">
      <c r="A23288" s="1">
        <v>1444765500</v>
      </c>
      <c r="B23288" s="1">
        <v>249</v>
      </c>
      <c r="C23288" s="1">
        <v>249</v>
      </c>
      <c r="D23288" s="1">
        <v>249</v>
      </c>
      <c r="E23288" s="1">
        <v>249</v>
      </c>
      <c r="F23288" s="1">
        <v>3.0077108400000001</v>
      </c>
      <c r="G23288" s="1">
        <v>748.91999920000001</v>
      </c>
      <c r="H23288" s="1">
        <v>249</v>
      </c>
      <c r="I23288" s="3">
        <f t="shared" ref="I23288" si="6035">(A23288+8*3600)/86400+70*365+19</f>
        <v>42291.15625</v>
      </c>
    </row>
    <row r="23289" spans="1:9" ht="15" x14ac:dyDescent="0.25">
      <c r="A23289" s="1">
        <v>1444768380</v>
      </c>
      <c r="B23289" s="1">
        <v>249</v>
      </c>
      <c r="C23289" s="1">
        <v>249</v>
      </c>
      <c r="D23289" s="1">
        <v>249</v>
      </c>
      <c r="E23289" s="1">
        <v>249</v>
      </c>
      <c r="F23289" s="1">
        <v>3</v>
      </c>
      <c r="G23289" s="1">
        <v>747</v>
      </c>
      <c r="H23289" s="1">
        <v>249</v>
      </c>
      <c r="I23289" s="3">
        <f t="shared" ref="I23289:I23291" si="6036">(A23289+8*3600)/86400+70*365+19</f>
        <v>42291.189583333333</v>
      </c>
    </row>
    <row r="23290" spans="1:9" ht="15" x14ac:dyDescent="0.25">
      <c r="A23290" s="1">
        <v>1444768440</v>
      </c>
      <c r="B23290" s="1">
        <v>249</v>
      </c>
      <c r="C23290" s="1">
        <v>249</v>
      </c>
      <c r="D23290" s="1">
        <v>249</v>
      </c>
      <c r="E23290" s="1">
        <v>249</v>
      </c>
      <c r="F23290" s="1">
        <v>10</v>
      </c>
      <c r="G23290" s="1">
        <v>2490</v>
      </c>
      <c r="H23290" s="1">
        <v>249</v>
      </c>
      <c r="I23290" s="3">
        <f t="shared" si="6036"/>
        <v>42291.19027777778</v>
      </c>
    </row>
    <row r="23291" spans="1:9" ht="15" x14ac:dyDescent="0.25">
      <c r="A23291" s="1">
        <v>1444769160</v>
      </c>
      <c r="B23291" s="1">
        <v>249</v>
      </c>
      <c r="C23291" s="1">
        <v>249</v>
      </c>
      <c r="D23291" s="1">
        <v>249</v>
      </c>
      <c r="E23291" s="1">
        <v>249</v>
      </c>
      <c r="F23291" s="1">
        <v>1.5</v>
      </c>
      <c r="G23291" s="1">
        <v>373.5</v>
      </c>
      <c r="H23291" s="1">
        <v>249</v>
      </c>
      <c r="I23291" s="3">
        <f t="shared" si="6036"/>
        <v>42291.198611111111</v>
      </c>
    </row>
    <row r="23292" spans="1:9" ht="15" x14ac:dyDescent="0.25">
      <c r="A23292" s="1">
        <v>1444778760</v>
      </c>
      <c r="B23292" s="1">
        <v>248.999</v>
      </c>
      <c r="C23292" s="1">
        <v>249</v>
      </c>
      <c r="D23292" s="1">
        <v>248.999</v>
      </c>
      <c r="E23292" s="1">
        <v>249</v>
      </c>
      <c r="F23292" s="1">
        <v>7.4516059999999995E-2</v>
      </c>
      <c r="G23292" s="1">
        <v>18.55448694</v>
      </c>
      <c r="H23292" s="1">
        <v>248.99983900000001</v>
      </c>
      <c r="I23292" s="3">
        <f t="shared" ref="I23292" si="6037">(A23292+8*3600)/86400+70*365+19</f>
        <v>42291.30972222222</v>
      </c>
    </row>
    <row r="23293" spans="1:9" ht="15" x14ac:dyDescent="0.25">
      <c r="A23293" s="1">
        <v>1444780560</v>
      </c>
      <c r="B23293" s="1">
        <v>249</v>
      </c>
      <c r="C23293" s="1">
        <v>249</v>
      </c>
      <c r="D23293" s="1">
        <v>249</v>
      </c>
      <c r="E23293" s="1">
        <v>249</v>
      </c>
      <c r="F23293" s="1">
        <v>4.6654999999999998</v>
      </c>
      <c r="G23293" s="1">
        <v>1161.7094999999999</v>
      </c>
      <c r="H23293" s="1">
        <v>249</v>
      </c>
      <c r="I23293" s="3">
        <f t="shared" ref="I23293:I23295" si="6038">(A23293+8*3600)/86400+70*365+19</f>
        <v>42291.330555555556</v>
      </c>
    </row>
    <row r="23294" spans="1:9" ht="15" x14ac:dyDescent="0.25">
      <c r="A23294" s="1">
        <v>1444780620</v>
      </c>
      <c r="B23294" s="1">
        <v>249</v>
      </c>
      <c r="C23294" s="1">
        <v>249</v>
      </c>
      <c r="D23294" s="1">
        <v>249</v>
      </c>
      <c r="E23294" s="1">
        <v>249</v>
      </c>
      <c r="F23294" s="1">
        <v>8.2496040300000004</v>
      </c>
      <c r="G23294" s="1">
        <v>2054.1514040000002</v>
      </c>
      <c r="H23294" s="1">
        <v>249</v>
      </c>
      <c r="I23294" s="3">
        <f t="shared" si="6038"/>
        <v>42291.331250000003</v>
      </c>
    </row>
    <row r="23295" spans="1:9" ht="15" x14ac:dyDescent="0.25">
      <c r="A23295" s="1">
        <v>1444783260</v>
      </c>
      <c r="B23295" s="1">
        <v>249.99999</v>
      </c>
      <c r="C23295" s="1">
        <v>249.99999</v>
      </c>
      <c r="D23295" s="1">
        <v>249.99999</v>
      </c>
      <c r="E23295" s="1">
        <v>249.99999</v>
      </c>
      <c r="F23295" s="1">
        <v>0.4</v>
      </c>
      <c r="G23295" s="1">
        <v>99.999995999999996</v>
      </c>
      <c r="H23295" s="1">
        <v>249.99999</v>
      </c>
      <c r="I23295" s="3">
        <f t="shared" si="6038"/>
        <v>42291.361805555556</v>
      </c>
    </row>
    <row r="23296" spans="1:9" ht="15" x14ac:dyDescent="0.25">
      <c r="A23296" s="1">
        <v>1444784460</v>
      </c>
      <c r="B23296" s="1">
        <v>247.41927000000001</v>
      </c>
      <c r="C23296" s="1">
        <v>247.41927000000001</v>
      </c>
      <c r="D23296" s="1">
        <v>246</v>
      </c>
      <c r="E23296" s="1">
        <v>246</v>
      </c>
      <c r="F23296" s="1">
        <v>18.815069999999999</v>
      </c>
      <c r="G23296" s="1">
        <v>4641.2746049999996</v>
      </c>
      <c r="H23296" s="1">
        <v>246.67857230000001</v>
      </c>
      <c r="I23296" s="3">
        <f t="shared" ref="I23296" si="6039">(A23296+8*3600)/86400+70*365+19</f>
        <v>42291.375694444447</v>
      </c>
    </row>
    <row r="23297" spans="1:9" ht="15" x14ac:dyDescent="0.25">
      <c r="A23297" s="1">
        <v>1444789560</v>
      </c>
      <c r="B23297" s="1">
        <v>246.15001000000001</v>
      </c>
      <c r="C23297" s="1">
        <v>246.15001000000001</v>
      </c>
      <c r="D23297" s="1">
        <v>246.15001000000001</v>
      </c>
      <c r="E23297" s="1">
        <v>246.15001000000001</v>
      </c>
      <c r="F23297" s="1">
        <v>7.4349999999999999E-2</v>
      </c>
      <c r="G23297" s="1">
        <v>18.301253240000001</v>
      </c>
      <c r="H23297" s="1">
        <v>246.15001000000001</v>
      </c>
      <c r="I23297" s="3">
        <f t="shared" ref="I23297" si="6040">(A23297+8*3600)/86400+70*365+19</f>
        <v>42291.43472222222</v>
      </c>
    </row>
    <row r="23298" spans="1:9" ht="15" x14ac:dyDescent="0.25">
      <c r="A23298" s="1">
        <v>1444793280</v>
      </c>
      <c r="B23298" s="1">
        <v>249.42004</v>
      </c>
      <c r="C23298" s="1">
        <v>249.42004</v>
      </c>
      <c r="D23298" s="1">
        <v>249.42004</v>
      </c>
      <c r="E23298" s="1">
        <v>249.42004</v>
      </c>
      <c r="F23298" s="1">
        <v>0.96560000000000001</v>
      </c>
      <c r="G23298" s="1">
        <v>240.83999059999999</v>
      </c>
      <c r="H23298" s="1">
        <v>249.42004</v>
      </c>
      <c r="I23298" s="3">
        <f t="shared" ref="I23298:I23302" si="6041">(A23298+8*3600)/86400+70*365+19</f>
        <v>42291.477777777778</v>
      </c>
    </row>
    <row r="23299" spans="1:9" ht="15" x14ac:dyDescent="0.25">
      <c r="A23299" s="1">
        <v>1444794300</v>
      </c>
      <c r="B23299" s="1">
        <v>249.22004000000001</v>
      </c>
      <c r="C23299" s="1">
        <v>249.22004000000001</v>
      </c>
      <c r="D23299" s="1">
        <v>249.22004000000001</v>
      </c>
      <c r="E23299" s="1">
        <v>249.22004000000001</v>
      </c>
      <c r="F23299" s="1">
        <v>0.1149</v>
      </c>
      <c r="G23299" s="1">
        <v>28.6353826</v>
      </c>
      <c r="H23299" s="1">
        <v>249.22004000000001</v>
      </c>
      <c r="I23299" s="3">
        <f t="shared" si="6041"/>
        <v>42291.489583333328</v>
      </c>
    </row>
    <row r="23300" spans="1:9" ht="15" x14ac:dyDescent="0.25">
      <c r="A23300" s="1">
        <v>1444794360</v>
      </c>
      <c r="B23300" s="1">
        <v>249.23003</v>
      </c>
      <c r="C23300" s="1">
        <v>249.23003</v>
      </c>
      <c r="D23300" s="1">
        <v>249.23003</v>
      </c>
      <c r="E23300" s="1">
        <v>249.23003</v>
      </c>
      <c r="F23300" s="1">
        <v>0.1149</v>
      </c>
      <c r="G23300" s="1">
        <v>28.636530449999999</v>
      </c>
      <c r="H23300" s="1">
        <v>249.23003</v>
      </c>
      <c r="I23300" s="3">
        <f t="shared" si="6041"/>
        <v>42291.490277777775</v>
      </c>
    </row>
    <row r="23301" spans="1:9" ht="15" x14ac:dyDescent="0.25">
      <c r="A23301" s="1">
        <v>1444794420</v>
      </c>
      <c r="B23301" s="1">
        <v>249.22004000000001</v>
      </c>
      <c r="C23301" s="1">
        <v>249.23003</v>
      </c>
      <c r="D23301" s="1">
        <v>249.22004000000001</v>
      </c>
      <c r="E23301" s="1">
        <v>249.23003</v>
      </c>
      <c r="F23301" s="1">
        <v>1.0216000000000001</v>
      </c>
      <c r="G23301" s="1">
        <v>254.60973630000001</v>
      </c>
      <c r="H23301" s="1">
        <v>249.22644510000001</v>
      </c>
      <c r="I23301" s="3">
        <f t="shared" si="6041"/>
        <v>42291.490972222222</v>
      </c>
    </row>
    <row r="23302" spans="1:9" ht="15" x14ac:dyDescent="0.25">
      <c r="A23302" s="1">
        <v>1444794480</v>
      </c>
      <c r="B23302" s="1">
        <v>249.23003</v>
      </c>
      <c r="C23302" s="1">
        <v>249.23003</v>
      </c>
      <c r="D23302" s="1">
        <v>249.23003</v>
      </c>
      <c r="E23302" s="1">
        <v>249.23003</v>
      </c>
      <c r="F23302" s="1">
        <v>0.18613505</v>
      </c>
      <c r="G23302" s="1">
        <v>46.390444100000003</v>
      </c>
      <c r="H23302" s="1">
        <v>249.23003</v>
      </c>
      <c r="I23302" s="3">
        <f t="shared" si="6041"/>
        <v>42291.491666666669</v>
      </c>
    </row>
    <row r="23303" spans="1:9" ht="15" x14ac:dyDescent="0.25">
      <c r="A23303" s="1">
        <v>1444795500</v>
      </c>
      <c r="B23303" s="1">
        <v>246.03004999999999</v>
      </c>
      <c r="C23303" s="1">
        <v>246.03004999999999</v>
      </c>
      <c r="D23303" s="1">
        <v>246.00003000000001</v>
      </c>
      <c r="E23303" s="1">
        <v>246.00003000000001</v>
      </c>
      <c r="F23303" s="1">
        <v>0.66222720000000002</v>
      </c>
      <c r="G23303" s="1">
        <v>162.91061289999999</v>
      </c>
      <c r="H23303" s="1">
        <v>246.0041099</v>
      </c>
      <c r="I23303" s="3">
        <f t="shared" ref="I23303" si="6042">(A23303+8*3600)/86400+70*365+19</f>
        <v>42291.503472222219</v>
      </c>
    </row>
    <row r="23304" spans="1:9" ht="15" x14ac:dyDescent="0.25">
      <c r="A23304" s="1">
        <v>1444807080</v>
      </c>
      <c r="B23304" s="1">
        <v>246.41</v>
      </c>
      <c r="C23304" s="1">
        <v>246.41</v>
      </c>
      <c r="D23304" s="1">
        <v>241</v>
      </c>
      <c r="E23304" s="1">
        <v>241</v>
      </c>
      <c r="F23304" s="1">
        <v>20.919090000000001</v>
      </c>
      <c r="G23304" s="1">
        <v>5077.5589140000002</v>
      </c>
      <c r="H23304" s="1">
        <v>242.72369950000001</v>
      </c>
      <c r="I23304" s="3">
        <f t="shared" ref="I23304" si="6043">(A23304+8*3600)/86400+70*365+19</f>
        <v>42291.637499999997</v>
      </c>
    </row>
    <row r="23305" spans="1:9" ht="15" x14ac:dyDescent="0.25">
      <c r="A23305" s="1">
        <v>1444825560</v>
      </c>
      <c r="B23305" s="1">
        <v>249</v>
      </c>
      <c r="C23305" s="1">
        <v>249.00001</v>
      </c>
      <c r="D23305" s="1">
        <v>249</v>
      </c>
      <c r="E23305" s="1">
        <v>249.00001</v>
      </c>
      <c r="F23305" s="1">
        <v>0.89</v>
      </c>
      <c r="G23305" s="1">
        <v>221.61000820000001</v>
      </c>
      <c r="H23305" s="1">
        <v>249.00000919999999</v>
      </c>
      <c r="I23305" s="3">
        <f t="shared" ref="I23305:I23308" si="6044">(A23305+8*3600)/86400+70*365+19</f>
        <v>42291.851388888885</v>
      </c>
    </row>
    <row r="23306" spans="1:9" ht="15" x14ac:dyDescent="0.25">
      <c r="A23306" s="1">
        <v>1444827000</v>
      </c>
      <c r="B23306" s="1">
        <v>248.98903999999999</v>
      </c>
      <c r="C23306" s="1">
        <v>249.00001</v>
      </c>
      <c r="D23306" s="1">
        <v>248.98903999999999</v>
      </c>
      <c r="E23306" s="1">
        <v>249.00001</v>
      </c>
      <c r="F23306" s="1">
        <v>0.10299999999999999</v>
      </c>
      <c r="G23306" s="1">
        <v>25.646869389999999</v>
      </c>
      <c r="H23306" s="1">
        <v>248.9987319</v>
      </c>
      <c r="I23306" s="3">
        <f t="shared" si="6044"/>
        <v>42291.868055555555</v>
      </c>
    </row>
    <row r="23307" spans="1:9" ht="15" x14ac:dyDescent="0.25">
      <c r="A23307" s="1">
        <v>1444827180</v>
      </c>
      <c r="B23307" s="1">
        <v>249.00001</v>
      </c>
      <c r="C23307" s="1">
        <v>249.00001</v>
      </c>
      <c r="D23307" s="1">
        <v>249.00001</v>
      </c>
      <c r="E23307" s="1">
        <v>249.00001</v>
      </c>
      <c r="F23307" s="1">
        <v>1.46E-2</v>
      </c>
      <c r="G23307" s="1">
        <v>3.6354001459999998</v>
      </c>
      <c r="H23307" s="1">
        <v>249.00001</v>
      </c>
      <c r="I23307" s="3">
        <f t="shared" si="6044"/>
        <v>42291.870138888888</v>
      </c>
    </row>
    <row r="23308" spans="1:9" ht="15" x14ac:dyDescent="0.25">
      <c r="A23308" s="1">
        <v>1444827240</v>
      </c>
      <c r="B23308" s="1">
        <v>249.00001</v>
      </c>
      <c r="C23308" s="1">
        <v>249.00001</v>
      </c>
      <c r="D23308" s="1">
        <v>249.00001</v>
      </c>
      <c r="E23308" s="1">
        <v>249.00001</v>
      </c>
      <c r="F23308" s="1">
        <v>1.46E-2</v>
      </c>
      <c r="G23308" s="1">
        <v>3.6354001459999998</v>
      </c>
      <c r="H23308" s="1">
        <v>249.00001</v>
      </c>
      <c r="I23308" s="3">
        <f t="shared" si="6044"/>
        <v>42291.870833333334</v>
      </c>
    </row>
    <row r="23309" spans="1:9" ht="15" x14ac:dyDescent="0.25">
      <c r="A23309" s="1">
        <v>1444829880</v>
      </c>
      <c r="B23309" s="1">
        <v>249.00001</v>
      </c>
      <c r="C23309" s="1">
        <v>249.00001</v>
      </c>
      <c r="D23309" s="1">
        <v>249.00001</v>
      </c>
      <c r="E23309" s="1">
        <v>249.00001</v>
      </c>
      <c r="F23309" s="1">
        <v>0.17879517</v>
      </c>
      <c r="G23309" s="1">
        <v>44.519999120000001</v>
      </c>
      <c r="H23309" s="1">
        <v>249.00001</v>
      </c>
      <c r="I23309" s="3">
        <f t="shared" ref="I23309:I23311" si="6045">(A23309+8*3600)/86400+70*365+19</f>
        <v>42291.901388888888</v>
      </c>
    </row>
    <row r="23310" spans="1:9" ht="15" x14ac:dyDescent="0.25">
      <c r="A23310" s="1">
        <v>1444831260</v>
      </c>
      <c r="B23310" s="1">
        <v>249.00001</v>
      </c>
      <c r="C23310" s="1">
        <v>249.00001</v>
      </c>
      <c r="D23310" s="1">
        <v>249.00001</v>
      </c>
      <c r="E23310" s="1">
        <v>249.00001</v>
      </c>
      <c r="F23310" s="1">
        <v>0.88160000000000005</v>
      </c>
      <c r="G23310" s="1">
        <v>219.5184088</v>
      </c>
      <c r="H23310" s="1">
        <v>249.00001</v>
      </c>
      <c r="I23310" s="3">
        <f t="shared" si="6045"/>
        <v>42291.917361111111</v>
      </c>
    </row>
    <row r="23311" spans="1:9" ht="15" x14ac:dyDescent="0.25">
      <c r="A23311" s="1">
        <v>1444831380</v>
      </c>
      <c r="B23311" s="1">
        <v>249.00001</v>
      </c>
      <c r="C23311" s="1">
        <v>250.73604</v>
      </c>
      <c r="D23311" s="1">
        <v>249.00001</v>
      </c>
      <c r="E23311" s="1">
        <v>250.73604</v>
      </c>
      <c r="F23311" s="1">
        <v>1.66591483</v>
      </c>
      <c r="G23311" s="1">
        <v>417.35963550000002</v>
      </c>
      <c r="H23311" s="1">
        <v>250.52879530000001</v>
      </c>
      <c r="I23311" s="3">
        <f t="shared" si="6045"/>
        <v>42291.918749999997</v>
      </c>
    </row>
    <row r="23312" spans="1:9" ht="15" x14ac:dyDescent="0.25">
      <c r="A23312" s="1">
        <v>1444833900</v>
      </c>
      <c r="B23312" s="1">
        <v>249</v>
      </c>
      <c r="C23312" s="1">
        <v>249</v>
      </c>
      <c r="D23312" s="1">
        <v>249</v>
      </c>
      <c r="E23312" s="1">
        <v>249</v>
      </c>
      <c r="F23312" s="1">
        <v>0.123</v>
      </c>
      <c r="G23312" s="1">
        <v>30.626999999999999</v>
      </c>
      <c r="H23312" s="1">
        <v>249</v>
      </c>
      <c r="I23312" s="3">
        <f t="shared" ref="I23312:I23315" si="6046">(A23312+8*3600)/86400+70*365+19</f>
        <v>42291.947916666672</v>
      </c>
    </row>
    <row r="23313" spans="1:9" ht="15" x14ac:dyDescent="0.25">
      <c r="A23313" s="1">
        <v>1444835400</v>
      </c>
      <c r="B23313" s="1">
        <v>247.41938999999999</v>
      </c>
      <c r="C23313" s="1">
        <v>247.41938999999999</v>
      </c>
      <c r="D23313" s="1">
        <v>247.41938999999999</v>
      </c>
      <c r="E23313" s="1">
        <v>247.41938999999999</v>
      </c>
      <c r="F23313" s="1">
        <v>1.207625E-2</v>
      </c>
      <c r="G23313" s="1">
        <v>2.987898409</v>
      </c>
      <c r="H23313" s="1">
        <v>247.41938999999999</v>
      </c>
      <c r="I23313" s="3">
        <f t="shared" si="6046"/>
        <v>42291.965277777781</v>
      </c>
    </row>
    <row r="23314" spans="1:9" ht="15" x14ac:dyDescent="0.25">
      <c r="A23314" s="1">
        <v>1444836240</v>
      </c>
      <c r="B23314" s="1">
        <v>249</v>
      </c>
      <c r="C23314" s="1">
        <v>249</v>
      </c>
      <c r="D23314" s="1">
        <v>249</v>
      </c>
      <c r="E23314" s="1">
        <v>249</v>
      </c>
      <c r="F23314" s="1">
        <v>0.13300000000000001</v>
      </c>
      <c r="G23314" s="1">
        <v>33.116999999999997</v>
      </c>
      <c r="H23314" s="1">
        <v>249</v>
      </c>
      <c r="I23314" s="3">
        <f t="shared" si="6046"/>
        <v>42291.974999999999</v>
      </c>
    </row>
    <row r="23315" spans="1:9" ht="15" x14ac:dyDescent="0.25">
      <c r="A23315" s="1">
        <v>1444836420</v>
      </c>
      <c r="B23315" s="1">
        <v>249</v>
      </c>
      <c r="C23315" s="1">
        <v>249</v>
      </c>
      <c r="D23315" s="1">
        <v>249</v>
      </c>
      <c r="E23315" s="1">
        <v>249</v>
      </c>
      <c r="F23315" s="1">
        <v>0.13600000000000001</v>
      </c>
      <c r="G23315" s="1">
        <v>33.863999999999997</v>
      </c>
      <c r="H23315" s="1">
        <v>249</v>
      </c>
      <c r="I23315" s="3">
        <f t="shared" si="6046"/>
        <v>42291.977083333331</v>
      </c>
    </row>
    <row r="23316" spans="1:9" ht="15" x14ac:dyDescent="0.25">
      <c r="A23316" s="1">
        <v>1444837980</v>
      </c>
      <c r="B23316" s="1">
        <v>249</v>
      </c>
      <c r="C23316" s="1">
        <v>249</v>
      </c>
      <c r="D23316" s="1">
        <v>249</v>
      </c>
      <c r="E23316" s="1">
        <v>249</v>
      </c>
      <c r="F23316" s="1">
        <v>4.7059999999999998E-2</v>
      </c>
      <c r="G23316" s="1">
        <v>11.71794</v>
      </c>
      <c r="H23316" s="1">
        <v>249</v>
      </c>
      <c r="I23316" s="3">
        <f t="shared" ref="I23316:I23330" si="6047">(A23316+8*3600)/86400+70*365+19</f>
        <v>42291.995138888888</v>
      </c>
    </row>
    <row r="23317" spans="1:9" ht="15" x14ac:dyDescent="0.25">
      <c r="A23317" s="1">
        <v>1444838040</v>
      </c>
      <c r="B23317" s="1">
        <v>248.99999</v>
      </c>
      <c r="C23317" s="1">
        <v>248.99999</v>
      </c>
      <c r="D23317" s="1">
        <v>248.99999</v>
      </c>
      <c r="E23317" s="1">
        <v>248.99999</v>
      </c>
      <c r="F23317" s="1">
        <v>5.6320000000000002E-2</v>
      </c>
      <c r="G23317" s="1">
        <v>14.02367944</v>
      </c>
      <c r="H23317" s="1">
        <v>248.99999</v>
      </c>
      <c r="I23317" s="3">
        <f t="shared" si="6047"/>
        <v>42291.995833333334</v>
      </c>
    </row>
    <row r="23318" spans="1:9" ht="15" x14ac:dyDescent="0.25">
      <c r="A23318" s="1">
        <v>1444838100</v>
      </c>
      <c r="B23318" s="1">
        <v>248.99999</v>
      </c>
      <c r="C23318" s="1">
        <v>248.99999</v>
      </c>
      <c r="D23318" s="1">
        <v>248.99999</v>
      </c>
      <c r="E23318" s="1">
        <v>248.99999</v>
      </c>
      <c r="F23318" s="1">
        <v>1.0580000000000001E-2</v>
      </c>
      <c r="G23318" s="1">
        <v>2.6344198940000001</v>
      </c>
      <c r="H23318" s="1">
        <v>248.99999</v>
      </c>
      <c r="I23318" s="3">
        <f t="shared" si="6047"/>
        <v>42291.996527777781</v>
      </c>
    </row>
    <row r="23319" spans="1:9" ht="15" x14ac:dyDescent="0.25">
      <c r="A23319" s="1">
        <v>1444838280</v>
      </c>
      <c r="B23319" s="1">
        <v>248.99999</v>
      </c>
      <c r="C23319" s="1">
        <v>248.99999</v>
      </c>
      <c r="D23319" s="1">
        <v>248.99999</v>
      </c>
      <c r="E23319" s="1">
        <v>248.99999</v>
      </c>
      <c r="F23319" s="1">
        <v>4.7829999999999998E-2</v>
      </c>
      <c r="G23319" s="1">
        <v>11.90966952</v>
      </c>
      <c r="H23319" s="1">
        <v>248.99999</v>
      </c>
      <c r="I23319" s="3">
        <f t="shared" si="6047"/>
        <v>42291.998611111107</v>
      </c>
    </row>
    <row r="23320" spans="1:9" ht="15" x14ac:dyDescent="0.25">
      <c r="A23320" s="1">
        <v>1444838340</v>
      </c>
      <c r="B23320" s="1">
        <v>248.99999</v>
      </c>
      <c r="C23320" s="1">
        <v>248.99999</v>
      </c>
      <c r="D23320" s="1">
        <v>248.99999</v>
      </c>
      <c r="E23320" s="1">
        <v>248.99999</v>
      </c>
      <c r="F23320" s="1">
        <v>5.015E-2</v>
      </c>
      <c r="G23320" s="1">
        <v>12.487349500000001</v>
      </c>
      <c r="H23320" s="1">
        <v>248.99999</v>
      </c>
      <c r="I23320" s="3">
        <f t="shared" si="6047"/>
        <v>42291.999305555553</v>
      </c>
    </row>
    <row r="23321" spans="1:9" ht="15" x14ac:dyDescent="0.25">
      <c r="A23321" s="1">
        <v>1444838880</v>
      </c>
      <c r="B23321" s="1">
        <v>248.99999</v>
      </c>
      <c r="C23321" s="1">
        <v>248.99999</v>
      </c>
      <c r="D23321" s="1">
        <v>248.99999</v>
      </c>
      <c r="E23321" s="1">
        <v>248.99999</v>
      </c>
      <c r="F23321" s="1">
        <v>1.891E-2</v>
      </c>
      <c r="G23321" s="1">
        <v>4.7085898110000004</v>
      </c>
      <c r="H23321" s="1">
        <v>248.99999</v>
      </c>
      <c r="I23321" s="3">
        <f t="shared" si="6047"/>
        <v>42292.005555555559</v>
      </c>
    </row>
    <row r="23322" spans="1:9" ht="15" x14ac:dyDescent="0.25">
      <c r="A23322" s="1">
        <v>1444838940</v>
      </c>
      <c r="B23322" s="1">
        <v>248.99999</v>
      </c>
      <c r="C23322" s="1">
        <v>249</v>
      </c>
      <c r="D23322" s="1">
        <v>248.99999</v>
      </c>
      <c r="E23322" s="1">
        <v>249</v>
      </c>
      <c r="F23322" s="1">
        <v>0.31322073</v>
      </c>
      <c r="G23322" s="1">
        <v>77.991961750000002</v>
      </c>
      <c r="H23322" s="1">
        <v>248.99999990000001</v>
      </c>
      <c r="I23322" s="3">
        <f t="shared" si="6047"/>
        <v>42292.006249999999</v>
      </c>
    </row>
    <row r="23323" spans="1:9" ht="15" x14ac:dyDescent="0.25">
      <c r="A23323" s="1">
        <v>1444839000</v>
      </c>
      <c r="B23323" s="1">
        <v>249</v>
      </c>
      <c r="C23323" s="1">
        <v>249</v>
      </c>
      <c r="D23323" s="1">
        <v>249</v>
      </c>
      <c r="E23323" s="1">
        <v>249</v>
      </c>
      <c r="F23323" s="1">
        <v>0.19153000000000001</v>
      </c>
      <c r="G23323" s="1">
        <v>47.69097</v>
      </c>
      <c r="H23323" s="1">
        <v>249</v>
      </c>
      <c r="I23323" s="3">
        <f t="shared" si="6047"/>
        <v>42292.006944444445</v>
      </c>
    </row>
    <row r="23324" spans="1:9" ht="15" x14ac:dyDescent="0.25">
      <c r="A23324" s="1">
        <v>1444839060</v>
      </c>
      <c r="B23324" s="1">
        <v>249</v>
      </c>
      <c r="C23324" s="1">
        <v>249</v>
      </c>
      <c r="D23324" s="1">
        <v>249</v>
      </c>
      <c r="E23324" s="1">
        <v>249</v>
      </c>
      <c r="F23324" s="1">
        <v>0.105</v>
      </c>
      <c r="G23324" s="1">
        <v>26.145</v>
      </c>
      <c r="H23324" s="1">
        <v>249</v>
      </c>
      <c r="I23324" s="3">
        <f t="shared" si="6047"/>
        <v>42292.007638888885</v>
      </c>
    </row>
    <row r="23325" spans="1:9" ht="15" x14ac:dyDescent="0.25">
      <c r="A23325" s="1">
        <v>1444839120</v>
      </c>
      <c r="B23325" s="1">
        <v>249</v>
      </c>
      <c r="C23325" s="1">
        <v>249</v>
      </c>
      <c r="D23325" s="1">
        <v>249</v>
      </c>
      <c r="E23325" s="1">
        <v>249</v>
      </c>
      <c r="F23325" s="1">
        <v>1.2970000000000001E-2</v>
      </c>
      <c r="G23325" s="1">
        <v>3.22953</v>
      </c>
      <c r="H23325" s="1">
        <v>249</v>
      </c>
      <c r="I23325" s="3">
        <f t="shared" si="6047"/>
        <v>42292.008333333331</v>
      </c>
    </row>
    <row r="23326" spans="1:9" ht="15" x14ac:dyDescent="0.25">
      <c r="A23326" s="1">
        <v>1444839180</v>
      </c>
      <c r="B23326" s="1">
        <v>249</v>
      </c>
      <c r="C23326" s="1">
        <v>249</v>
      </c>
      <c r="D23326" s="1">
        <v>249</v>
      </c>
      <c r="E23326" s="1">
        <v>249</v>
      </c>
      <c r="F23326" s="1">
        <v>9.0999999999999998E-2</v>
      </c>
      <c r="G23326" s="1">
        <v>22.658999999999999</v>
      </c>
      <c r="H23326" s="1">
        <v>249</v>
      </c>
      <c r="I23326" s="3">
        <f t="shared" si="6047"/>
        <v>42292.009027777778</v>
      </c>
    </row>
    <row r="23327" spans="1:9" ht="15" x14ac:dyDescent="0.25">
      <c r="A23327" s="1">
        <v>1444839480</v>
      </c>
      <c r="B23327" s="1">
        <v>246.50001</v>
      </c>
      <c r="C23327" s="1">
        <v>246.50001</v>
      </c>
      <c r="D23327" s="1">
        <v>246.50001</v>
      </c>
      <c r="E23327" s="1">
        <v>246.50001</v>
      </c>
      <c r="F23327" s="1">
        <v>0.4</v>
      </c>
      <c r="G23327" s="1">
        <v>98.600003999999998</v>
      </c>
      <c r="H23327" s="1">
        <v>246.50001</v>
      </c>
      <c r="I23327" s="3">
        <f t="shared" si="6047"/>
        <v>42292.012499999997</v>
      </c>
    </row>
    <row r="23328" spans="1:9" ht="15" x14ac:dyDescent="0.25">
      <c r="A23328" s="1">
        <v>1444839600</v>
      </c>
      <c r="B23328" s="1">
        <v>249</v>
      </c>
      <c r="C23328" s="1">
        <v>249</v>
      </c>
      <c r="D23328" s="1">
        <v>249</v>
      </c>
      <c r="E23328" s="1">
        <v>249</v>
      </c>
      <c r="F23328" s="1">
        <v>0.18110000000000001</v>
      </c>
      <c r="G23328" s="1">
        <v>45.093899999999998</v>
      </c>
      <c r="H23328" s="1">
        <v>249</v>
      </c>
      <c r="I23328" s="3">
        <f t="shared" si="6047"/>
        <v>42292.013888888891</v>
      </c>
    </row>
    <row r="23329" spans="1:9" ht="15" x14ac:dyDescent="0.25">
      <c r="A23329" s="1">
        <v>1444839660</v>
      </c>
      <c r="B23329" s="1">
        <v>249</v>
      </c>
      <c r="C23329" s="1">
        <v>249</v>
      </c>
      <c r="D23329" s="1">
        <v>249</v>
      </c>
      <c r="E23329" s="1">
        <v>249</v>
      </c>
      <c r="F23329" s="1">
        <v>3.9510000000000003E-2</v>
      </c>
      <c r="G23329" s="1">
        <v>9.8379899999999996</v>
      </c>
      <c r="H23329" s="1">
        <v>249</v>
      </c>
      <c r="I23329" s="3">
        <f t="shared" si="6047"/>
        <v>42292.014583333337</v>
      </c>
    </row>
    <row r="23330" spans="1:9" ht="15" x14ac:dyDescent="0.25">
      <c r="A23330" s="1">
        <v>1444839960</v>
      </c>
      <c r="B23330" s="1">
        <v>249.01</v>
      </c>
      <c r="C23330" s="1">
        <v>249.01</v>
      </c>
      <c r="D23330" s="1">
        <v>243.70930000000001</v>
      </c>
      <c r="E23330" s="1">
        <v>243.70930000000001</v>
      </c>
      <c r="F23330" s="1">
        <v>3</v>
      </c>
      <c r="G23330" s="1">
        <v>739.32142399999998</v>
      </c>
      <c r="H23330" s="1">
        <v>246.44047470000001</v>
      </c>
      <c r="I23330" s="3">
        <f t="shared" si="6047"/>
        <v>42292.018055555556</v>
      </c>
    </row>
    <row r="23331" spans="1:9" ht="15" x14ac:dyDescent="0.25">
      <c r="A23331" s="1">
        <v>1444843260</v>
      </c>
      <c r="B23331" s="1">
        <v>250.99002999999999</v>
      </c>
      <c r="C23331" s="1">
        <v>250.99002999999999</v>
      </c>
      <c r="D23331" s="1">
        <v>250.99002999999999</v>
      </c>
      <c r="E23331" s="1">
        <v>250.99002999999999</v>
      </c>
      <c r="F23331" s="1">
        <v>0.115</v>
      </c>
      <c r="G23331" s="1">
        <v>28.863853450000001</v>
      </c>
      <c r="H23331" s="1">
        <v>250.99002999999999</v>
      </c>
      <c r="I23331" s="3">
        <f t="shared" ref="I23331:I23336" si="6048">(A23331+8*3600)/86400+70*365+19</f>
        <v>42292.056250000001</v>
      </c>
    </row>
    <row r="23332" spans="1:9" ht="15" x14ac:dyDescent="0.25">
      <c r="A23332" s="1">
        <v>1444843740</v>
      </c>
      <c r="B23332" s="1">
        <v>250.99002999999999</v>
      </c>
      <c r="C23332" s="1">
        <v>251</v>
      </c>
      <c r="D23332" s="1">
        <v>250.99002999999999</v>
      </c>
      <c r="E23332" s="1">
        <v>251</v>
      </c>
      <c r="F23332" s="1">
        <v>0.216</v>
      </c>
      <c r="G23332" s="1">
        <v>54.214923239999997</v>
      </c>
      <c r="H23332" s="1">
        <v>250.995015</v>
      </c>
      <c r="I23332" s="3">
        <f t="shared" si="6048"/>
        <v>42292.061805555553</v>
      </c>
    </row>
    <row r="23333" spans="1:9" ht="15" x14ac:dyDescent="0.25">
      <c r="A23333" s="1">
        <v>1444844040</v>
      </c>
      <c r="B23333" s="1">
        <v>250</v>
      </c>
      <c r="C23333" s="1">
        <v>250</v>
      </c>
      <c r="D23333" s="1">
        <v>250</v>
      </c>
      <c r="E23333" s="1">
        <v>250</v>
      </c>
      <c r="F23333" s="1">
        <v>0.65381999999999996</v>
      </c>
      <c r="G23333" s="1">
        <v>163.45500000000001</v>
      </c>
      <c r="H23333" s="1">
        <v>250</v>
      </c>
      <c r="I23333" s="3">
        <f t="shared" si="6048"/>
        <v>42292.06527777778</v>
      </c>
    </row>
    <row r="23334" spans="1:9" ht="15" x14ac:dyDescent="0.25">
      <c r="A23334" s="1">
        <v>1444844100</v>
      </c>
      <c r="B23334" s="1">
        <v>250</v>
      </c>
      <c r="C23334" s="1">
        <v>250</v>
      </c>
      <c r="D23334" s="1">
        <v>250</v>
      </c>
      <c r="E23334" s="1">
        <v>250</v>
      </c>
      <c r="F23334" s="1">
        <v>3.3340000000000002E-2</v>
      </c>
      <c r="G23334" s="1">
        <v>8.3350000000000009</v>
      </c>
      <c r="H23334" s="1">
        <v>250</v>
      </c>
      <c r="I23334" s="3">
        <f t="shared" si="6048"/>
        <v>42292.065972222219</v>
      </c>
    </row>
    <row r="23335" spans="1:9" ht="15" x14ac:dyDescent="0.25">
      <c r="A23335" s="1">
        <v>1444844280</v>
      </c>
      <c r="B23335" s="1">
        <v>250</v>
      </c>
      <c r="C23335" s="1">
        <v>250</v>
      </c>
      <c r="D23335" s="1">
        <v>250</v>
      </c>
      <c r="E23335" s="1">
        <v>250</v>
      </c>
      <c r="F23335" s="1">
        <v>2.9360000000000001E-2</v>
      </c>
      <c r="G23335" s="1">
        <v>7.34</v>
      </c>
      <c r="H23335" s="1">
        <v>250</v>
      </c>
      <c r="I23335" s="3">
        <f t="shared" si="6048"/>
        <v>42292.068055555559</v>
      </c>
    </row>
    <row r="23336" spans="1:9" ht="15" x14ac:dyDescent="0.25">
      <c r="A23336" s="1">
        <v>1444844460</v>
      </c>
      <c r="B23336" s="1">
        <v>250</v>
      </c>
      <c r="C23336" s="1">
        <v>250</v>
      </c>
      <c r="D23336" s="1">
        <v>250</v>
      </c>
      <c r="E23336" s="1">
        <v>250</v>
      </c>
      <c r="F23336" s="1">
        <v>2.06E-2</v>
      </c>
      <c r="G23336" s="1">
        <v>5.15</v>
      </c>
      <c r="H23336" s="1">
        <v>250</v>
      </c>
      <c r="I23336" s="3">
        <f t="shared" si="6048"/>
        <v>42292.070138888885</v>
      </c>
    </row>
    <row r="23337" spans="1:9" ht="15" x14ac:dyDescent="0.25">
      <c r="A23337" s="1">
        <v>1444844820</v>
      </c>
      <c r="B23337" s="1">
        <v>250</v>
      </c>
      <c r="C23337" s="1">
        <v>250</v>
      </c>
      <c r="D23337" s="1">
        <v>250</v>
      </c>
      <c r="E23337" s="1">
        <v>250</v>
      </c>
      <c r="F23337" s="1">
        <v>3.8019999999999998E-2</v>
      </c>
      <c r="G23337" s="1">
        <v>9.5050000000000008</v>
      </c>
      <c r="H23337" s="1">
        <v>250</v>
      </c>
      <c r="I23337" s="3">
        <f t="shared" ref="I23337:I23346" si="6049">(A23337+8*3600)/86400+70*365+19</f>
        <v>42292.07430555555</v>
      </c>
    </row>
    <row r="23338" spans="1:9" ht="15" x14ac:dyDescent="0.25">
      <c r="A23338" s="1">
        <v>1444844940</v>
      </c>
      <c r="B23338" s="1">
        <v>250</v>
      </c>
      <c r="C23338" s="1">
        <v>250</v>
      </c>
      <c r="D23338" s="1">
        <v>250</v>
      </c>
      <c r="E23338" s="1">
        <v>250</v>
      </c>
      <c r="F23338" s="1">
        <v>2.189E-2</v>
      </c>
      <c r="G23338" s="1">
        <v>5.4725000000000001</v>
      </c>
      <c r="H23338" s="1">
        <v>250</v>
      </c>
      <c r="I23338" s="3">
        <f t="shared" si="6049"/>
        <v>42292.075694444444</v>
      </c>
    </row>
    <row r="23339" spans="1:9" ht="15" x14ac:dyDescent="0.25">
      <c r="A23339" s="1">
        <v>1444845000</v>
      </c>
      <c r="B23339" s="1">
        <v>250</v>
      </c>
      <c r="C23339" s="1">
        <v>250</v>
      </c>
      <c r="D23339" s="1">
        <v>250</v>
      </c>
      <c r="E23339" s="1">
        <v>250</v>
      </c>
      <c r="F23339" s="1">
        <v>4.1393880000000001E-2</v>
      </c>
      <c r="G23339" s="1">
        <v>10.348470000000001</v>
      </c>
      <c r="H23339" s="1">
        <v>250</v>
      </c>
      <c r="I23339" s="3">
        <f t="shared" si="6049"/>
        <v>42292.076388888891</v>
      </c>
    </row>
    <row r="23340" spans="1:9" ht="15" x14ac:dyDescent="0.25">
      <c r="A23340" s="1">
        <v>1444845060</v>
      </c>
      <c r="B23340" s="1">
        <v>250</v>
      </c>
      <c r="C23340" s="1">
        <v>250</v>
      </c>
      <c r="D23340" s="1">
        <v>250</v>
      </c>
      <c r="E23340" s="1">
        <v>250</v>
      </c>
      <c r="F23340" s="1">
        <v>0.52039999999999997</v>
      </c>
      <c r="G23340" s="1">
        <v>130.1</v>
      </c>
      <c r="H23340" s="1">
        <v>250</v>
      </c>
      <c r="I23340" s="3">
        <f t="shared" si="6049"/>
        <v>42292.077083333337</v>
      </c>
    </row>
    <row r="23341" spans="1:9" ht="15" x14ac:dyDescent="0.25">
      <c r="A23341" s="1">
        <v>1444845120</v>
      </c>
      <c r="B23341" s="1">
        <v>250</v>
      </c>
      <c r="C23341" s="1">
        <v>250</v>
      </c>
      <c r="D23341" s="1">
        <v>250</v>
      </c>
      <c r="E23341" s="1">
        <v>250</v>
      </c>
      <c r="F23341" s="1">
        <v>0.26779999999999998</v>
      </c>
      <c r="G23341" s="1">
        <v>66.95</v>
      </c>
      <c r="H23341" s="1">
        <v>250</v>
      </c>
      <c r="I23341" s="3">
        <f t="shared" si="6049"/>
        <v>42292.077777777777</v>
      </c>
    </row>
    <row r="23342" spans="1:9" ht="15" x14ac:dyDescent="0.25">
      <c r="A23342" s="1">
        <v>1444845660</v>
      </c>
      <c r="B23342" s="1">
        <v>250</v>
      </c>
      <c r="C23342" s="1">
        <v>250</v>
      </c>
      <c r="D23342" s="1">
        <v>250</v>
      </c>
      <c r="E23342" s="1">
        <v>250</v>
      </c>
      <c r="F23342" s="1">
        <v>8.8230000000000003E-2</v>
      </c>
      <c r="G23342" s="1">
        <v>22.057500000000001</v>
      </c>
      <c r="H23342" s="1">
        <v>250</v>
      </c>
      <c r="I23342" s="3">
        <f t="shared" si="6049"/>
        <v>42292.084027777775</v>
      </c>
    </row>
    <row r="23343" spans="1:9" ht="15" x14ac:dyDescent="0.25">
      <c r="A23343" s="1">
        <v>1444846140</v>
      </c>
      <c r="B23343" s="1">
        <v>250</v>
      </c>
      <c r="C23343" s="1">
        <v>250</v>
      </c>
      <c r="D23343" s="1">
        <v>250</v>
      </c>
      <c r="E23343" s="1">
        <v>250</v>
      </c>
      <c r="F23343" s="1">
        <v>7.2700000000000001E-2</v>
      </c>
      <c r="G23343" s="1">
        <v>18.175000000000001</v>
      </c>
      <c r="H23343" s="1">
        <v>250</v>
      </c>
      <c r="I23343" s="3">
        <f t="shared" si="6049"/>
        <v>42292.089583333334</v>
      </c>
    </row>
    <row r="23344" spans="1:9" ht="15" x14ac:dyDescent="0.25">
      <c r="A23344" s="1">
        <v>1444846320</v>
      </c>
      <c r="B23344" s="1">
        <v>250</v>
      </c>
      <c r="C23344" s="1">
        <v>250</v>
      </c>
      <c r="D23344" s="1">
        <v>250</v>
      </c>
      <c r="E23344" s="1">
        <v>250</v>
      </c>
      <c r="F23344" s="1">
        <v>0.11848</v>
      </c>
      <c r="G23344" s="1">
        <v>29.62</v>
      </c>
      <c r="H23344" s="1">
        <v>250</v>
      </c>
      <c r="I23344" s="3">
        <f t="shared" si="6049"/>
        <v>42292.091666666667</v>
      </c>
    </row>
    <row r="23345" spans="1:9" ht="15" x14ac:dyDescent="0.25">
      <c r="A23345" s="1">
        <v>1444846380</v>
      </c>
      <c r="B23345" s="1">
        <v>250</v>
      </c>
      <c r="C23345" s="1">
        <v>250</v>
      </c>
      <c r="D23345" s="1">
        <v>250</v>
      </c>
      <c r="E23345" s="1">
        <v>250</v>
      </c>
      <c r="F23345" s="1">
        <v>9.8369999999999999E-2</v>
      </c>
      <c r="G23345" s="1">
        <v>24.592500000000001</v>
      </c>
      <c r="H23345" s="1">
        <v>250</v>
      </c>
      <c r="I23345" s="3">
        <f t="shared" si="6049"/>
        <v>42292.092361111107</v>
      </c>
    </row>
    <row r="23346" spans="1:9" ht="15" x14ac:dyDescent="0.25">
      <c r="A23346" s="1">
        <v>1444846920</v>
      </c>
      <c r="B23346" s="1">
        <v>250</v>
      </c>
      <c r="C23346" s="1">
        <v>250</v>
      </c>
      <c r="D23346" s="1">
        <v>250</v>
      </c>
      <c r="E23346" s="1">
        <v>250</v>
      </c>
      <c r="F23346" s="1">
        <v>2.6846120000000001E-2</v>
      </c>
      <c r="G23346" s="1">
        <v>6.7115299999999998</v>
      </c>
      <c r="H23346" s="1">
        <v>250</v>
      </c>
      <c r="I23346" s="3">
        <f t="shared" si="6049"/>
        <v>42292.098611111112</v>
      </c>
    </row>
    <row r="23347" spans="1:9" ht="15" x14ac:dyDescent="0.25">
      <c r="A23347" s="1">
        <v>1444848660</v>
      </c>
      <c r="B23347" s="1">
        <v>250</v>
      </c>
      <c r="C23347" s="1">
        <v>250</v>
      </c>
      <c r="D23347" s="1">
        <v>250</v>
      </c>
      <c r="E23347" s="1">
        <v>250</v>
      </c>
      <c r="F23347" s="4">
        <v>2.3900000000000002E-5</v>
      </c>
      <c r="G23347" s="1">
        <v>5.9699999999999996E-3</v>
      </c>
      <c r="H23347" s="1">
        <v>250</v>
      </c>
      <c r="I23347" s="3">
        <f t="shared" ref="I23347:I23355" si="6050">(A23347+8*3600)/86400+70*365+19</f>
        <v>42292.118750000001</v>
      </c>
    </row>
    <row r="23348" spans="1:9" ht="15" x14ac:dyDescent="0.25">
      <c r="A23348" s="1">
        <v>1444848840</v>
      </c>
      <c r="B23348" s="1">
        <v>246.50002000000001</v>
      </c>
      <c r="C23348" s="1">
        <v>246.50002000000001</v>
      </c>
      <c r="D23348" s="1">
        <v>246.5</v>
      </c>
      <c r="E23348" s="1">
        <v>246.5</v>
      </c>
      <c r="F23348" s="1">
        <v>2.0781800000000001</v>
      </c>
      <c r="G23348" s="1">
        <v>512.27137400000004</v>
      </c>
      <c r="H23348" s="1">
        <v>246.5000019</v>
      </c>
      <c r="I23348" s="3">
        <f t="shared" si="6050"/>
        <v>42292.120833333334</v>
      </c>
    </row>
    <row r="23349" spans="1:9" ht="15" x14ac:dyDescent="0.25">
      <c r="A23349" s="1">
        <v>1444848960</v>
      </c>
      <c r="B23349" s="1">
        <v>251</v>
      </c>
      <c r="C23349" s="1">
        <v>251</v>
      </c>
      <c r="D23349" s="1">
        <v>251</v>
      </c>
      <c r="E23349" s="1">
        <v>251</v>
      </c>
      <c r="F23349" s="1">
        <v>2.0356175200000002</v>
      </c>
      <c r="G23349" s="1">
        <v>510.9399975</v>
      </c>
      <c r="H23349" s="1">
        <v>251</v>
      </c>
      <c r="I23349" s="3">
        <f t="shared" si="6050"/>
        <v>42292.12222222222</v>
      </c>
    </row>
    <row r="23350" spans="1:9" ht="15" x14ac:dyDescent="0.25">
      <c r="A23350" s="1">
        <v>1444851600</v>
      </c>
      <c r="B23350" s="1">
        <v>251</v>
      </c>
      <c r="C23350" s="1">
        <v>251.67</v>
      </c>
      <c r="D23350" s="1">
        <v>251</v>
      </c>
      <c r="E23350" s="1">
        <v>251.67</v>
      </c>
      <c r="F23350" s="1">
        <v>11.58270085</v>
      </c>
      <c r="G23350" s="1">
        <v>2913.080649</v>
      </c>
      <c r="H23350" s="1">
        <v>251.5027096</v>
      </c>
      <c r="I23350" s="3">
        <f t="shared" si="6050"/>
        <v>42292.152777777781</v>
      </c>
    </row>
    <row r="23351" spans="1:9" ht="15" x14ac:dyDescent="0.25">
      <c r="A23351" s="1">
        <v>1444851780</v>
      </c>
      <c r="B23351" s="1">
        <v>253.06998999999999</v>
      </c>
      <c r="C23351" s="1">
        <v>253.06998999999999</v>
      </c>
      <c r="D23351" s="1">
        <v>253.06998999999999</v>
      </c>
      <c r="E23351" s="1">
        <v>253.06998999999999</v>
      </c>
      <c r="F23351" s="1">
        <v>8.4000000000000005E-2</v>
      </c>
      <c r="G23351" s="1">
        <v>21.257879160000002</v>
      </c>
      <c r="H23351" s="1">
        <v>253.06998999999999</v>
      </c>
      <c r="I23351" s="3">
        <f t="shared" si="6050"/>
        <v>42292.154861111107</v>
      </c>
    </row>
    <row r="23352" spans="1:9" ht="15" x14ac:dyDescent="0.25">
      <c r="A23352" s="1">
        <v>1444851900</v>
      </c>
      <c r="B23352" s="1">
        <v>253.06998999999999</v>
      </c>
      <c r="C23352" s="1">
        <v>253.06998999999999</v>
      </c>
      <c r="D23352" s="1">
        <v>253.06998999999999</v>
      </c>
      <c r="E23352" s="1">
        <v>253.06998999999999</v>
      </c>
      <c r="F23352" s="1">
        <v>1.9635</v>
      </c>
      <c r="G23352" s="1">
        <v>496.90292540000002</v>
      </c>
      <c r="H23352" s="1">
        <v>253.06998999999999</v>
      </c>
      <c r="I23352" s="3">
        <f t="shared" si="6050"/>
        <v>42292.15625</v>
      </c>
    </row>
    <row r="23353" spans="1:9" ht="15" x14ac:dyDescent="0.25">
      <c r="A23353" s="1">
        <v>1444851960</v>
      </c>
      <c r="B23353" s="1">
        <v>253.06998999999999</v>
      </c>
      <c r="C23353" s="1">
        <v>253.38494</v>
      </c>
      <c r="D23353" s="1">
        <v>253.06998999999999</v>
      </c>
      <c r="E23353" s="1">
        <v>253.38494</v>
      </c>
      <c r="F23353" s="1">
        <v>2.2526000000000002</v>
      </c>
      <c r="G23353" s="1">
        <v>570.15997600000003</v>
      </c>
      <c r="H23353" s="1">
        <v>253.11194889999999</v>
      </c>
      <c r="I23353" s="3">
        <f t="shared" si="6050"/>
        <v>42292.156944444447</v>
      </c>
    </row>
    <row r="23354" spans="1:9" ht="15" x14ac:dyDescent="0.25">
      <c r="A23354" s="1">
        <v>1444852020</v>
      </c>
      <c r="B23354" s="1">
        <v>253.5496</v>
      </c>
      <c r="C23354" s="1">
        <v>253.5496</v>
      </c>
      <c r="D23354" s="1">
        <v>253.5496</v>
      </c>
      <c r="E23354" s="1">
        <v>253.5496</v>
      </c>
      <c r="F23354" s="1">
        <v>6.9111000000000002</v>
      </c>
      <c r="G23354" s="1">
        <v>1752.3066409999999</v>
      </c>
      <c r="H23354" s="1">
        <v>253.5496</v>
      </c>
      <c r="I23354" s="3">
        <f t="shared" si="6050"/>
        <v>42292.157638888893</v>
      </c>
    </row>
    <row r="23355" spans="1:9" ht="15" x14ac:dyDescent="0.25">
      <c r="A23355" s="1">
        <v>1444852380</v>
      </c>
      <c r="B23355" s="1">
        <v>253.6601</v>
      </c>
      <c r="C23355" s="1">
        <v>253.6601</v>
      </c>
      <c r="D23355" s="1">
        <v>253.6601</v>
      </c>
      <c r="E23355" s="1">
        <v>253.6601</v>
      </c>
      <c r="F23355" s="1">
        <v>6.4973999999999998</v>
      </c>
      <c r="G23355" s="1">
        <v>1648.131134</v>
      </c>
      <c r="H23355" s="1">
        <v>253.6601</v>
      </c>
      <c r="I23355" s="3">
        <f t="shared" si="6050"/>
        <v>42292.161805555559</v>
      </c>
    </row>
    <row r="23356" spans="1:9" ht="15" x14ac:dyDescent="0.25">
      <c r="A23356" s="1">
        <v>1444853160</v>
      </c>
      <c r="B23356" s="1">
        <v>253.5275</v>
      </c>
      <c r="C23356" s="1">
        <v>253.5275</v>
      </c>
      <c r="D23356" s="1">
        <v>253.5275</v>
      </c>
      <c r="E23356" s="1">
        <v>253.5275</v>
      </c>
      <c r="F23356" s="1">
        <v>1.88018</v>
      </c>
      <c r="G23356" s="1">
        <v>476.67733500000003</v>
      </c>
      <c r="H23356" s="1">
        <v>253.5275</v>
      </c>
      <c r="I23356" s="3">
        <f t="shared" ref="I23356:I23359" si="6051">(A23356+8*3600)/86400+70*365+19</f>
        <v>42292.170833333337</v>
      </c>
    </row>
    <row r="23357" spans="1:9" ht="15" x14ac:dyDescent="0.25">
      <c r="A23357" s="1">
        <v>1444853640</v>
      </c>
      <c r="B23357" s="1">
        <v>253.48330000000001</v>
      </c>
      <c r="C23357" s="1">
        <v>253.48330000000001</v>
      </c>
      <c r="D23357" s="1">
        <v>253.48330000000001</v>
      </c>
      <c r="E23357" s="1">
        <v>253.48330000000001</v>
      </c>
      <c r="F23357" s="1">
        <v>0.87770999999999999</v>
      </c>
      <c r="G23357" s="1">
        <v>222.48482720000001</v>
      </c>
      <c r="H23357" s="1">
        <v>253.48330000000001</v>
      </c>
      <c r="I23357" s="3">
        <f t="shared" si="6051"/>
        <v>42292.176388888889</v>
      </c>
    </row>
    <row r="23358" spans="1:9" ht="15" x14ac:dyDescent="0.25">
      <c r="A23358" s="1">
        <v>1444853760</v>
      </c>
      <c r="B23358" s="1">
        <v>253.5275</v>
      </c>
      <c r="C23358" s="1">
        <v>253.5275</v>
      </c>
      <c r="D23358" s="1">
        <v>253.5275</v>
      </c>
      <c r="E23358" s="1">
        <v>253.5275</v>
      </c>
      <c r="F23358" s="1">
        <v>0.33318999999999999</v>
      </c>
      <c r="G23358" s="1">
        <v>84.472827730000006</v>
      </c>
      <c r="H23358" s="1">
        <v>253.5275</v>
      </c>
      <c r="I23358" s="3">
        <f t="shared" si="6051"/>
        <v>42292.177777777775</v>
      </c>
    </row>
    <row r="23359" spans="1:9" ht="15" x14ac:dyDescent="0.25">
      <c r="A23359" s="1">
        <v>1444853820</v>
      </c>
      <c r="B23359" s="1">
        <v>253.5275</v>
      </c>
      <c r="C23359" s="1">
        <v>253.5275</v>
      </c>
      <c r="D23359" s="1">
        <v>253.5275</v>
      </c>
      <c r="E23359" s="1">
        <v>253.5275</v>
      </c>
      <c r="F23359" s="1">
        <v>2.8639999999999999E-2</v>
      </c>
      <c r="G23359" s="1">
        <v>7.2610276000000002</v>
      </c>
      <c r="H23359" s="1">
        <v>253.5275</v>
      </c>
      <c r="I23359" s="3">
        <f t="shared" si="6051"/>
        <v>42292.178472222222</v>
      </c>
    </row>
    <row r="23360" spans="1:9" ht="15" x14ac:dyDescent="0.25">
      <c r="A23360" s="1">
        <v>1444857540</v>
      </c>
      <c r="B23360" s="1">
        <v>253.5275</v>
      </c>
      <c r="C23360" s="1">
        <v>253.5275</v>
      </c>
      <c r="D23360" s="1">
        <v>253.5275</v>
      </c>
      <c r="E23360" s="1">
        <v>253.5275</v>
      </c>
      <c r="F23360" s="1">
        <v>7.7854000000000001</v>
      </c>
      <c r="G23360" s="1">
        <v>1973.812999</v>
      </c>
      <c r="H23360" s="1">
        <v>253.5275</v>
      </c>
      <c r="I23360" s="3">
        <f t="shared" ref="I23360:I23363" si="6052">(A23360+8*3600)/86400+70*365+19</f>
        <v>42292.22152777778</v>
      </c>
    </row>
    <row r="23361" spans="1:9" ht="15" x14ac:dyDescent="0.25">
      <c r="A23361" s="1">
        <v>1444857660</v>
      </c>
      <c r="B23361" s="1">
        <v>253.5275</v>
      </c>
      <c r="C23361" s="1">
        <v>253.5275</v>
      </c>
      <c r="D23361" s="1">
        <v>253.5275</v>
      </c>
      <c r="E23361" s="1">
        <v>253.5275</v>
      </c>
      <c r="F23361" s="1">
        <v>0.10864</v>
      </c>
      <c r="G23361" s="1">
        <v>27.543227600000002</v>
      </c>
      <c r="H23361" s="1">
        <v>253.5275</v>
      </c>
      <c r="I23361" s="3">
        <f t="shared" si="6052"/>
        <v>42292.222916666666</v>
      </c>
    </row>
    <row r="23362" spans="1:9" ht="15" x14ac:dyDescent="0.25">
      <c r="A23362" s="1">
        <v>1444859640</v>
      </c>
      <c r="B23362" s="1">
        <v>253.63800000000001</v>
      </c>
      <c r="C23362" s="1">
        <v>253.63800000000001</v>
      </c>
      <c r="D23362" s="1">
        <v>253.63800000000001</v>
      </c>
      <c r="E23362" s="1">
        <v>253.63800000000001</v>
      </c>
      <c r="F23362" s="1">
        <v>0.5</v>
      </c>
      <c r="G23362" s="1">
        <v>126.819</v>
      </c>
      <c r="H23362" s="1">
        <v>253.63800000000001</v>
      </c>
      <c r="I23362" s="3">
        <f t="shared" si="6052"/>
        <v>42292.245833333334</v>
      </c>
    </row>
    <row r="23363" spans="1:9" ht="15" x14ac:dyDescent="0.25">
      <c r="A23363" s="1">
        <v>1444859700</v>
      </c>
      <c r="B23363" s="1">
        <v>253.63800000000001</v>
      </c>
      <c r="C23363" s="1">
        <v>253.63800000000001</v>
      </c>
      <c r="D23363" s="1">
        <v>253.63800000000001</v>
      </c>
      <c r="E23363" s="1">
        <v>253.63800000000001</v>
      </c>
      <c r="F23363" s="1">
        <v>0.9</v>
      </c>
      <c r="G23363" s="1">
        <v>228.27420000000001</v>
      </c>
      <c r="H23363" s="1">
        <v>253.63800000000001</v>
      </c>
      <c r="I23363" s="3">
        <f t="shared" si="6052"/>
        <v>42292.246527777781</v>
      </c>
    </row>
    <row r="23364" spans="1:9" ht="15" x14ac:dyDescent="0.25">
      <c r="A23364" s="1">
        <v>1444878240</v>
      </c>
      <c r="B23364" s="1">
        <v>254</v>
      </c>
      <c r="C23364" s="1">
        <v>254</v>
      </c>
      <c r="D23364" s="1">
        <v>254</v>
      </c>
      <c r="E23364" s="1">
        <v>254</v>
      </c>
      <c r="F23364" s="1">
        <v>0.3</v>
      </c>
      <c r="G23364" s="1">
        <v>76.2</v>
      </c>
      <c r="H23364" s="1">
        <v>254</v>
      </c>
      <c r="I23364" s="3">
        <f t="shared" ref="I23364:I23365" si="6053">(A23364+8*3600)/86400+70*365+19</f>
        <v>42292.461111111115</v>
      </c>
    </row>
    <row r="23365" spans="1:9" ht="15" x14ac:dyDescent="0.25">
      <c r="A23365" s="1">
        <v>1444878300</v>
      </c>
      <c r="B23365" s="1">
        <v>254.12</v>
      </c>
      <c r="C23365" s="1">
        <v>254.12</v>
      </c>
      <c r="D23365" s="1">
        <v>254.12</v>
      </c>
      <c r="E23365" s="1">
        <v>254.12</v>
      </c>
      <c r="F23365" s="1">
        <v>8</v>
      </c>
      <c r="G23365" s="1">
        <v>2032.96</v>
      </c>
      <c r="H23365" s="1">
        <v>254.12</v>
      </c>
      <c r="I23365" s="3">
        <f t="shared" si="6053"/>
        <v>42292.461805555555</v>
      </c>
    </row>
    <row r="23366" spans="1:9" ht="15" x14ac:dyDescent="0.25">
      <c r="A23366" s="1">
        <v>1444887180</v>
      </c>
      <c r="B23366" s="1">
        <v>254</v>
      </c>
      <c r="C23366" s="1">
        <v>254</v>
      </c>
      <c r="D23366" s="1">
        <v>254</v>
      </c>
      <c r="E23366" s="1">
        <v>254</v>
      </c>
      <c r="F23366" s="1">
        <v>2.5</v>
      </c>
      <c r="G23366" s="1">
        <v>635</v>
      </c>
      <c r="H23366" s="1">
        <v>254</v>
      </c>
      <c r="I23366" s="3">
        <f t="shared" ref="I23366" si="6054">(A23366+8*3600)/86400+70*365+19</f>
        <v>42292.564583333333</v>
      </c>
    </row>
    <row r="23367" spans="1:9" ht="15" x14ac:dyDescent="0.25">
      <c r="A23367" s="1">
        <v>1444892220</v>
      </c>
      <c r="B23367" s="1">
        <v>251.86004</v>
      </c>
      <c r="C23367" s="1">
        <v>251.86004</v>
      </c>
      <c r="D23367" s="1">
        <v>251.86004</v>
      </c>
      <c r="E23367" s="1">
        <v>251.86004</v>
      </c>
      <c r="F23367" s="1">
        <v>0.2</v>
      </c>
      <c r="G23367" s="1">
        <v>50.372008000000001</v>
      </c>
      <c r="H23367" s="1">
        <v>251.86004</v>
      </c>
      <c r="I23367" s="3">
        <f t="shared" ref="I23367" si="6055">(A23367+8*3600)/86400+70*365+19</f>
        <v>42292.622916666667</v>
      </c>
    </row>
    <row r="23368" spans="1:9" ht="15" x14ac:dyDescent="0.25">
      <c r="A23368" s="1">
        <v>1444900980</v>
      </c>
      <c r="B23368" s="1">
        <v>252.00001</v>
      </c>
      <c r="C23368" s="1">
        <v>252.00001</v>
      </c>
      <c r="D23368" s="1">
        <v>252</v>
      </c>
      <c r="E23368" s="1">
        <v>252</v>
      </c>
      <c r="F23368" s="1">
        <v>0.98123581000000004</v>
      </c>
      <c r="G23368" s="1">
        <v>247.27142620000001</v>
      </c>
      <c r="H23368" s="1">
        <v>252.00000209999999</v>
      </c>
      <c r="I23368" s="3">
        <f t="shared" ref="I23368" si="6056">(A23368+8*3600)/86400+70*365+19</f>
        <v>42292.724305555559</v>
      </c>
    </row>
    <row r="23369" spans="1:9" ht="15" x14ac:dyDescent="0.25">
      <c r="A23369" s="1">
        <v>1444905540</v>
      </c>
      <c r="B23369" s="1">
        <v>254.24010999999999</v>
      </c>
      <c r="C23369" s="1">
        <v>254.71987999999999</v>
      </c>
      <c r="D23369" s="1">
        <v>254.24010999999999</v>
      </c>
      <c r="E23369" s="1">
        <v>254.71987999999999</v>
      </c>
      <c r="F23369" s="1">
        <v>3.9259427800000002</v>
      </c>
      <c r="G23369" s="1">
        <v>1000.000006</v>
      </c>
      <c r="H23369" s="1">
        <v>254.71588919999999</v>
      </c>
      <c r="I23369" s="3">
        <f t="shared" ref="I23369" si="6057">(A23369+8*3600)/86400+70*365+19</f>
        <v>42292.777083333334</v>
      </c>
    </row>
    <row r="23370" spans="1:9" ht="15" x14ac:dyDescent="0.25">
      <c r="A23370" s="1">
        <v>1444912800</v>
      </c>
      <c r="B23370" s="1">
        <v>253.10104999999999</v>
      </c>
      <c r="C23370" s="1">
        <v>253.10104999999999</v>
      </c>
      <c r="D23370" s="1">
        <v>253.03004999999999</v>
      </c>
      <c r="E23370" s="1">
        <v>253.03004999999999</v>
      </c>
      <c r="F23370" s="1">
        <v>0.71</v>
      </c>
      <c r="G23370" s="1">
        <v>179.65548749999999</v>
      </c>
      <c r="H23370" s="1">
        <v>253.03589790000001</v>
      </c>
      <c r="I23370" s="3">
        <f t="shared" ref="I23370:I23372" si="6058">(A23370+8*3600)/86400+70*365+19</f>
        <v>42292.861111111109</v>
      </c>
    </row>
    <row r="23371" spans="1:9" ht="15" x14ac:dyDescent="0.25">
      <c r="A23371" s="1">
        <v>1444913640</v>
      </c>
      <c r="B23371" s="1">
        <v>254.54729</v>
      </c>
      <c r="C23371" s="1">
        <v>254.54729</v>
      </c>
      <c r="D23371" s="1">
        <v>254.54729</v>
      </c>
      <c r="E23371" s="1">
        <v>254.54729</v>
      </c>
      <c r="F23371" s="1">
        <v>1.01E-2</v>
      </c>
      <c r="G23371" s="1">
        <v>2.5709276289999998</v>
      </c>
      <c r="H23371" s="1">
        <v>254.54729</v>
      </c>
      <c r="I23371" s="3">
        <f t="shared" si="6058"/>
        <v>42292.870833333334</v>
      </c>
    </row>
    <row r="23372" spans="1:9" ht="15" x14ac:dyDescent="0.25">
      <c r="A23372" s="1">
        <v>1444913760</v>
      </c>
      <c r="B23372" s="1">
        <v>254.71</v>
      </c>
      <c r="C23372" s="1">
        <v>254.71987999999999</v>
      </c>
      <c r="D23372" s="1">
        <v>254.71</v>
      </c>
      <c r="E23372" s="1">
        <v>254.71987999999999</v>
      </c>
      <c r="F23372" s="1">
        <v>8.2445751200000004</v>
      </c>
      <c r="G23372" s="1">
        <v>2100</v>
      </c>
      <c r="H23372" s="1">
        <v>254.7129439</v>
      </c>
      <c r="I23372" s="3">
        <f t="shared" si="6058"/>
        <v>42292.87222222222</v>
      </c>
    </row>
    <row r="23373" spans="1:9" ht="15" x14ac:dyDescent="0.25">
      <c r="A23373" s="1">
        <v>1444920000</v>
      </c>
      <c r="B23373" s="1">
        <v>254.34631999999999</v>
      </c>
      <c r="C23373" s="1">
        <v>254.34631999999999</v>
      </c>
      <c r="D23373" s="1">
        <v>254.34631999999999</v>
      </c>
      <c r="E23373" s="1">
        <v>254.34631999999999</v>
      </c>
      <c r="F23373" s="1">
        <v>0.05</v>
      </c>
      <c r="G23373" s="1">
        <v>12.717316</v>
      </c>
      <c r="H23373" s="1">
        <v>254.34631999999999</v>
      </c>
      <c r="I23373" s="3">
        <f t="shared" ref="I23373:I23377" si="6059">(A23373+8*3600)/86400+70*365+19</f>
        <v>42292.944444444445</v>
      </c>
    </row>
    <row r="23374" spans="1:9" ht="15" x14ac:dyDescent="0.25">
      <c r="A23374" s="1">
        <v>1444920120</v>
      </c>
      <c r="B23374" s="1">
        <v>253.91004000000001</v>
      </c>
      <c r="C23374" s="1">
        <v>253.91004000000001</v>
      </c>
      <c r="D23374" s="1">
        <v>253.91004000000001</v>
      </c>
      <c r="E23374" s="1">
        <v>253.91004000000001</v>
      </c>
      <c r="F23374" s="1">
        <v>0.40792</v>
      </c>
      <c r="G23374" s="1">
        <v>103.5749835</v>
      </c>
      <c r="H23374" s="1">
        <v>253.91004000000001</v>
      </c>
      <c r="I23374" s="3">
        <f t="shared" si="6059"/>
        <v>42292.945833333331</v>
      </c>
    </row>
    <row r="23375" spans="1:9" ht="15" x14ac:dyDescent="0.25">
      <c r="A23375" s="1">
        <v>1444920660</v>
      </c>
      <c r="B23375" s="1">
        <v>254.98996</v>
      </c>
      <c r="C23375" s="1">
        <v>255</v>
      </c>
      <c r="D23375" s="1">
        <v>254.98996</v>
      </c>
      <c r="E23375" s="1">
        <v>255</v>
      </c>
      <c r="F23375" s="1">
        <v>50</v>
      </c>
      <c r="G23375" s="1">
        <v>12749.9995</v>
      </c>
      <c r="H23375" s="1">
        <v>254.99999</v>
      </c>
      <c r="I23375" s="3">
        <f t="shared" si="6059"/>
        <v>42292.952083333337</v>
      </c>
    </row>
    <row r="23376" spans="1:9" ht="15" x14ac:dyDescent="0.25">
      <c r="A23376" s="1">
        <v>1444920960</v>
      </c>
      <c r="B23376" s="1">
        <v>255</v>
      </c>
      <c r="C23376" s="1">
        <v>255</v>
      </c>
      <c r="D23376" s="1">
        <v>255</v>
      </c>
      <c r="E23376" s="1">
        <v>255</v>
      </c>
      <c r="F23376" s="1">
        <v>0.22220000000000001</v>
      </c>
      <c r="G23376" s="1">
        <v>56.661000000000001</v>
      </c>
      <c r="H23376" s="1">
        <v>255</v>
      </c>
      <c r="I23376" s="3">
        <f t="shared" si="6059"/>
        <v>42292.955555555556</v>
      </c>
    </row>
    <row r="23377" spans="1:9" ht="15" x14ac:dyDescent="0.25">
      <c r="A23377" s="1">
        <v>1444921140</v>
      </c>
      <c r="B23377" s="1">
        <v>254.5</v>
      </c>
      <c r="C23377" s="1">
        <v>255</v>
      </c>
      <c r="D23377" s="1">
        <v>254.5</v>
      </c>
      <c r="E23377" s="1">
        <v>255</v>
      </c>
      <c r="F23377" s="1">
        <v>0.36359000000000002</v>
      </c>
      <c r="G23377" s="1">
        <v>92.568655000000007</v>
      </c>
      <c r="H23377" s="1">
        <v>254.59626230000001</v>
      </c>
      <c r="I23377" s="3">
        <f t="shared" si="6059"/>
        <v>42292.957638888889</v>
      </c>
    </row>
    <row r="23378" spans="1:9" ht="15" x14ac:dyDescent="0.25">
      <c r="A23378" s="1">
        <v>1444921620</v>
      </c>
      <c r="B23378" s="1">
        <v>254.51</v>
      </c>
      <c r="C23378" s="1">
        <v>254.51000999999999</v>
      </c>
      <c r="D23378" s="1">
        <v>254.51</v>
      </c>
      <c r="E23378" s="1">
        <v>254.51000999999999</v>
      </c>
      <c r="F23378" s="1">
        <v>0.38719898000000003</v>
      </c>
      <c r="G23378" s="1">
        <v>98.546015510000004</v>
      </c>
      <c r="H23378" s="1">
        <v>254.510008</v>
      </c>
      <c r="I23378" s="3">
        <f t="shared" ref="I23378:I23382" si="6060">(A23378+8*3600)/86400+70*365+19</f>
        <v>42292.963194444441</v>
      </c>
    </row>
    <row r="23379" spans="1:9" ht="15" x14ac:dyDescent="0.25">
      <c r="A23379" s="1">
        <v>1444923660</v>
      </c>
      <c r="B23379" s="1">
        <v>254.51000999999999</v>
      </c>
      <c r="C23379" s="1">
        <v>254.51000999999999</v>
      </c>
      <c r="D23379" s="1">
        <v>254.51</v>
      </c>
      <c r="E23379" s="1">
        <v>254.51</v>
      </c>
      <c r="F23379" s="1">
        <v>8.4901019999999994E-2</v>
      </c>
      <c r="G23379" s="1">
        <v>21.608159100000002</v>
      </c>
      <c r="H23379" s="1">
        <v>254.51000590000001</v>
      </c>
      <c r="I23379" s="3">
        <f t="shared" si="6060"/>
        <v>42292.986805555556</v>
      </c>
    </row>
    <row r="23380" spans="1:9" ht="15" x14ac:dyDescent="0.25">
      <c r="A23380" s="1">
        <v>1444924320</v>
      </c>
      <c r="B23380" s="1">
        <v>253.48204000000001</v>
      </c>
      <c r="C23380" s="1">
        <v>253.48204000000001</v>
      </c>
      <c r="D23380" s="1">
        <v>253.48204000000001</v>
      </c>
      <c r="E23380" s="1">
        <v>253.48204000000001</v>
      </c>
      <c r="F23380" s="1">
        <v>1.2E-2</v>
      </c>
      <c r="G23380" s="1">
        <v>3.04178448</v>
      </c>
      <c r="H23380" s="1">
        <v>253.48204000000001</v>
      </c>
      <c r="I23380" s="3">
        <f t="shared" si="6060"/>
        <v>42292.994444444441</v>
      </c>
    </row>
    <row r="23381" spans="1:9" ht="15" x14ac:dyDescent="0.25">
      <c r="A23381" s="1">
        <v>1444924680</v>
      </c>
      <c r="B23381" s="1">
        <v>253.65003999999999</v>
      </c>
      <c r="C23381" s="1">
        <v>253.65003999999999</v>
      </c>
      <c r="D23381" s="1">
        <v>253.65</v>
      </c>
      <c r="E23381" s="1">
        <v>253.65</v>
      </c>
      <c r="F23381" s="1">
        <v>2.3644400000000001</v>
      </c>
      <c r="G23381" s="1">
        <v>599.74028580000004</v>
      </c>
      <c r="H23381" s="1">
        <v>253.65003379999999</v>
      </c>
      <c r="I23381" s="3">
        <f t="shared" si="6060"/>
        <v>42292.998611111107</v>
      </c>
    </row>
    <row r="23382" spans="1:9" ht="15" x14ac:dyDescent="0.25">
      <c r="A23382" s="1">
        <v>1444925040</v>
      </c>
      <c r="B23382" s="1">
        <v>253.60001</v>
      </c>
      <c r="C23382" s="1">
        <v>253.60001</v>
      </c>
      <c r="D23382" s="1">
        <v>253.60001</v>
      </c>
      <c r="E23382" s="1">
        <v>253.60001</v>
      </c>
      <c r="F23382" s="1">
        <v>0.08</v>
      </c>
      <c r="G23382" s="1">
        <v>20.288000799999999</v>
      </c>
      <c r="H23382" s="1">
        <v>253.60001</v>
      </c>
      <c r="I23382" s="3">
        <f t="shared" si="6060"/>
        <v>42293.00277777778</v>
      </c>
    </row>
    <row r="23383" spans="1:9" ht="15" x14ac:dyDescent="0.25">
      <c r="A23383" s="1">
        <v>1444926420</v>
      </c>
      <c r="B23383" s="1">
        <v>253.60001</v>
      </c>
      <c r="C23383" s="1">
        <v>253.60001</v>
      </c>
      <c r="D23383" s="1">
        <v>253.60001</v>
      </c>
      <c r="E23383" s="1">
        <v>253.60001</v>
      </c>
      <c r="F23383" s="1">
        <v>1.2500000000000001E-2</v>
      </c>
      <c r="G23383" s="1">
        <v>3.1700001250000001</v>
      </c>
      <c r="H23383" s="1">
        <v>253.60001</v>
      </c>
      <c r="I23383" s="3">
        <f t="shared" ref="I23383:I23386" si="6061">(A23383+8*3600)/86400+70*365+19</f>
        <v>42293.018750000003</v>
      </c>
    </row>
    <row r="23384" spans="1:9" ht="15" x14ac:dyDescent="0.25">
      <c r="A23384" s="1">
        <v>1444927440</v>
      </c>
      <c r="B23384" s="1">
        <v>253.60001</v>
      </c>
      <c r="C23384" s="1">
        <v>253.60001</v>
      </c>
      <c r="D23384" s="1">
        <v>253.60001</v>
      </c>
      <c r="E23384" s="1">
        <v>253.60001</v>
      </c>
      <c r="F23384" s="1">
        <v>0.32790000000000002</v>
      </c>
      <c r="G23384" s="1">
        <v>83.15544328</v>
      </c>
      <c r="H23384" s="1">
        <v>253.60001</v>
      </c>
      <c r="I23384" s="3">
        <f t="shared" si="6061"/>
        <v>42293.030555555553</v>
      </c>
    </row>
    <row r="23385" spans="1:9" ht="15" x14ac:dyDescent="0.25">
      <c r="A23385" s="1">
        <v>1444927680</v>
      </c>
      <c r="B23385" s="1">
        <v>253.60001</v>
      </c>
      <c r="C23385" s="1">
        <v>253.60001</v>
      </c>
      <c r="D23385" s="1">
        <v>253.60001</v>
      </c>
      <c r="E23385" s="1">
        <v>253.60001</v>
      </c>
      <c r="F23385" s="1">
        <v>5.4370000000000003</v>
      </c>
      <c r="G23385" s="1">
        <v>1378.8232539999999</v>
      </c>
      <c r="H23385" s="1">
        <v>253.60001</v>
      </c>
      <c r="I23385" s="3">
        <f t="shared" si="6061"/>
        <v>42293.033333333333</v>
      </c>
    </row>
    <row r="23386" spans="1:9" ht="15" x14ac:dyDescent="0.25">
      <c r="A23386" s="1">
        <v>1444927860</v>
      </c>
      <c r="B23386" s="1">
        <v>253.60001</v>
      </c>
      <c r="C23386" s="1">
        <v>253.60001</v>
      </c>
      <c r="D23386" s="1">
        <v>253.60001</v>
      </c>
      <c r="E23386" s="1">
        <v>253.60001</v>
      </c>
      <c r="F23386" s="1">
        <v>6.3114800000000004</v>
      </c>
      <c r="G23386" s="1">
        <v>1600.5913909999999</v>
      </c>
      <c r="H23386" s="1">
        <v>253.60001</v>
      </c>
      <c r="I23386" s="3">
        <f t="shared" si="6061"/>
        <v>42293.035416666666</v>
      </c>
    </row>
    <row r="23387" spans="1:9" ht="15" x14ac:dyDescent="0.25">
      <c r="A23387" s="1">
        <v>1444929240</v>
      </c>
      <c r="B23387" s="1">
        <v>253.45838000000001</v>
      </c>
      <c r="C23387" s="1">
        <v>253.45838000000001</v>
      </c>
      <c r="D23387" s="1">
        <v>253.45837</v>
      </c>
      <c r="E23387" s="1">
        <v>253.45837</v>
      </c>
      <c r="F23387" s="1">
        <v>2.7862100000000001</v>
      </c>
      <c r="G23387" s="1">
        <v>706.18824529999995</v>
      </c>
      <c r="H23387" s="1">
        <v>253.4583701</v>
      </c>
      <c r="I23387" s="3">
        <f t="shared" ref="I23387" si="6062">(A23387+8*3600)/86400+70*365+19</f>
        <v>42293.051388888889</v>
      </c>
    </row>
    <row r="23388" spans="1:9" ht="15" x14ac:dyDescent="0.25">
      <c r="A23388" s="1">
        <v>1444938960</v>
      </c>
      <c r="B23388" s="1">
        <v>252.12493000000001</v>
      </c>
      <c r="C23388" s="1">
        <v>252.12493000000001</v>
      </c>
      <c r="D23388" s="1">
        <v>252.12493000000001</v>
      </c>
      <c r="E23388" s="1">
        <v>252.12493000000001</v>
      </c>
      <c r="F23388" s="1">
        <v>3</v>
      </c>
      <c r="G23388" s="1">
        <v>756.37478999999996</v>
      </c>
      <c r="H23388" s="1">
        <v>252.12493000000001</v>
      </c>
      <c r="I23388" s="3">
        <f t="shared" ref="I23388" si="6063">(A23388+8*3600)/86400+70*365+19</f>
        <v>42293.163888888885</v>
      </c>
    </row>
    <row r="23389" spans="1:9" ht="15" x14ac:dyDescent="0.25">
      <c r="A23389" s="1">
        <v>1444942980</v>
      </c>
      <c r="B23389" s="1">
        <v>252</v>
      </c>
      <c r="C23389" s="1">
        <v>252</v>
      </c>
      <c r="D23389" s="1">
        <v>252</v>
      </c>
      <c r="E23389" s="1">
        <v>252</v>
      </c>
      <c r="F23389" s="1">
        <v>1.47E-2</v>
      </c>
      <c r="G23389" s="1">
        <v>3.7044000000000001</v>
      </c>
      <c r="H23389" s="1">
        <v>252</v>
      </c>
      <c r="I23389" s="3">
        <f t="shared" ref="I23389:I23390" si="6064">(A23389+8*3600)/86400+70*365+19</f>
        <v>42293.210416666669</v>
      </c>
    </row>
    <row r="23390" spans="1:9" ht="15" x14ac:dyDescent="0.25">
      <c r="A23390" s="1">
        <v>1444944240</v>
      </c>
      <c r="B23390" s="1">
        <v>253.999</v>
      </c>
      <c r="C23390" s="1">
        <v>254</v>
      </c>
      <c r="D23390" s="1">
        <v>253.999</v>
      </c>
      <c r="E23390" s="1">
        <v>254</v>
      </c>
      <c r="F23390" s="1">
        <v>1.61E-2</v>
      </c>
      <c r="G23390" s="1">
        <v>4.0893879999999996</v>
      </c>
      <c r="H23390" s="1">
        <v>253.99925469999999</v>
      </c>
      <c r="I23390" s="3">
        <f t="shared" si="6064"/>
        <v>42293.224999999999</v>
      </c>
    </row>
    <row r="23391" spans="1:9" ht="15" x14ac:dyDescent="0.25">
      <c r="A23391" s="1">
        <v>1444945380</v>
      </c>
      <c r="B23391" s="1">
        <v>254</v>
      </c>
      <c r="C23391" s="1">
        <v>254</v>
      </c>
      <c r="D23391" s="1">
        <v>254</v>
      </c>
      <c r="E23391" s="1">
        <v>254</v>
      </c>
      <c r="F23391" s="1">
        <v>6.8999999999999999E-3</v>
      </c>
      <c r="G23391" s="1">
        <v>1.7525999999999999</v>
      </c>
      <c r="H23391" s="1">
        <v>254</v>
      </c>
      <c r="I23391" s="3">
        <f t="shared" ref="I23391:I23393" si="6065">(A23391+8*3600)/86400+70*365+19</f>
        <v>42293.23819444445</v>
      </c>
    </row>
    <row r="23392" spans="1:9" ht="15" x14ac:dyDescent="0.25">
      <c r="A23392" s="1">
        <v>1444945500</v>
      </c>
      <c r="B23392" s="1">
        <v>254</v>
      </c>
      <c r="C23392" s="1">
        <v>254</v>
      </c>
      <c r="D23392" s="1">
        <v>254</v>
      </c>
      <c r="E23392" s="1">
        <v>254</v>
      </c>
      <c r="F23392" s="1">
        <v>0.99309999999999998</v>
      </c>
      <c r="G23392" s="1">
        <v>252.2474</v>
      </c>
      <c r="H23392" s="1">
        <v>254</v>
      </c>
      <c r="I23392" s="3">
        <f t="shared" si="6065"/>
        <v>42293.239583333328</v>
      </c>
    </row>
    <row r="23393" spans="1:9" ht="15" x14ac:dyDescent="0.25">
      <c r="A23393" s="1">
        <v>1444945920</v>
      </c>
      <c r="B23393" s="1">
        <v>253.82</v>
      </c>
      <c r="C23393" s="1">
        <v>253.82</v>
      </c>
      <c r="D23393" s="1">
        <v>253.82</v>
      </c>
      <c r="E23393" s="1">
        <v>253.82</v>
      </c>
      <c r="F23393" s="1">
        <v>5.5840359299999998</v>
      </c>
      <c r="G23393" s="1">
        <v>1417.34</v>
      </c>
      <c r="H23393" s="1">
        <v>253.82</v>
      </c>
      <c r="I23393" s="3">
        <f t="shared" si="6065"/>
        <v>42293.244444444441</v>
      </c>
    </row>
    <row r="23394" spans="1:9" ht="15" x14ac:dyDescent="0.25">
      <c r="A23394" s="1">
        <v>1444948740</v>
      </c>
      <c r="B23394" s="1">
        <v>253.73</v>
      </c>
      <c r="C23394" s="1">
        <v>253.73</v>
      </c>
      <c r="D23394" s="1">
        <v>253.73</v>
      </c>
      <c r="E23394" s="1">
        <v>253.73</v>
      </c>
      <c r="F23394" s="1">
        <v>1.21E-2</v>
      </c>
      <c r="G23394" s="1">
        <v>3.0701329999999998</v>
      </c>
      <c r="H23394" s="1">
        <v>253.73</v>
      </c>
      <c r="I23394" s="3">
        <f t="shared" ref="I23394" si="6066">(A23394+8*3600)/86400+70*365+19</f>
        <v>42293.277083333334</v>
      </c>
    </row>
    <row r="23395" spans="1:9" ht="15" x14ac:dyDescent="0.25">
      <c r="A23395" s="1">
        <v>1444952940</v>
      </c>
      <c r="B23395" s="1">
        <v>253.55869999999999</v>
      </c>
      <c r="C23395" s="1">
        <v>253.55869999999999</v>
      </c>
      <c r="D23395" s="1">
        <v>253.55869999999999</v>
      </c>
      <c r="E23395" s="1">
        <v>253.55869999999999</v>
      </c>
      <c r="F23395" s="1">
        <v>2</v>
      </c>
      <c r="G23395" s="1">
        <v>507.11739999999998</v>
      </c>
      <c r="H23395" s="1">
        <v>253.55869999999999</v>
      </c>
      <c r="I23395" s="3">
        <f t="shared" ref="I23395:I23396" si="6067">(A23395+8*3600)/86400+70*365+19</f>
        <v>42293.325694444444</v>
      </c>
    </row>
    <row r="23396" spans="1:9" ht="15" x14ac:dyDescent="0.25">
      <c r="A23396" s="1">
        <v>1444954080</v>
      </c>
      <c r="B23396" s="1">
        <v>254.27413999999999</v>
      </c>
      <c r="C23396" s="1">
        <v>254.27413999999999</v>
      </c>
      <c r="D23396" s="1">
        <v>254.27413999999999</v>
      </c>
      <c r="E23396" s="1">
        <v>254.27413999999999</v>
      </c>
      <c r="F23396" s="1">
        <v>2</v>
      </c>
      <c r="G23396" s="1">
        <v>508.54827999999998</v>
      </c>
      <c r="H23396" s="1">
        <v>254.27413999999999</v>
      </c>
      <c r="I23396" s="3">
        <f t="shared" si="6067"/>
        <v>42293.338888888888</v>
      </c>
    </row>
    <row r="23397" spans="1:9" ht="15" x14ac:dyDescent="0.25">
      <c r="A23397" s="1">
        <v>1444957620</v>
      </c>
      <c r="B23397" s="1">
        <v>253.41409999999999</v>
      </c>
      <c r="C23397" s="1">
        <v>253.41409999999999</v>
      </c>
      <c r="D23397" s="1">
        <v>253.41409999999999</v>
      </c>
      <c r="E23397" s="1">
        <v>253.41409999999999</v>
      </c>
      <c r="F23397" s="1">
        <v>2.5170000000000001E-2</v>
      </c>
      <c r="G23397" s="1">
        <v>6.3784328969999997</v>
      </c>
      <c r="H23397" s="1">
        <v>253.41409999999999</v>
      </c>
      <c r="I23397" s="3">
        <f t="shared" ref="I23397" si="6068">(A23397+8*3600)/86400+70*365+19</f>
        <v>42293.379861111112</v>
      </c>
    </row>
    <row r="23398" spans="1:9" ht="15" x14ac:dyDescent="0.25">
      <c r="A23398" s="1">
        <v>1444983540</v>
      </c>
      <c r="B23398" s="1">
        <v>255</v>
      </c>
      <c r="C23398" s="1">
        <v>255</v>
      </c>
      <c r="D23398" s="1">
        <v>255</v>
      </c>
      <c r="E23398" s="1">
        <v>255</v>
      </c>
      <c r="F23398" s="1">
        <v>0.31009999999999999</v>
      </c>
      <c r="G23398" s="1">
        <v>79.075500000000005</v>
      </c>
      <c r="H23398" s="1">
        <v>255</v>
      </c>
      <c r="I23398" s="3">
        <f t="shared" ref="I23398:I23407" si="6069">(A23398+8*3600)/86400+70*365+19</f>
        <v>42293.679861111115</v>
      </c>
    </row>
    <row r="23399" spans="1:9" ht="15" x14ac:dyDescent="0.25">
      <c r="A23399" s="1">
        <v>1444983660</v>
      </c>
      <c r="B23399" s="1">
        <v>255</v>
      </c>
      <c r="C23399" s="1">
        <v>255.1</v>
      </c>
      <c r="D23399" s="1">
        <v>255</v>
      </c>
      <c r="E23399" s="1">
        <v>255.1</v>
      </c>
      <c r="F23399" s="1">
        <v>0.1477</v>
      </c>
      <c r="G23399" s="1">
        <v>37.673499999999997</v>
      </c>
      <c r="H23399" s="1">
        <v>255.0677048</v>
      </c>
      <c r="I23399" s="3">
        <f t="shared" si="6069"/>
        <v>42293.681250000001</v>
      </c>
    </row>
    <row r="23400" spans="1:9" ht="15" x14ac:dyDescent="0.25">
      <c r="A23400" s="1">
        <v>1444983780</v>
      </c>
      <c r="B23400" s="1">
        <v>255.72</v>
      </c>
      <c r="C23400" s="1">
        <v>256</v>
      </c>
      <c r="D23400" s="1">
        <v>255.72</v>
      </c>
      <c r="E23400" s="1">
        <v>256</v>
      </c>
      <c r="F23400" s="1">
        <v>8.3689999999999998</v>
      </c>
      <c r="G23400" s="1">
        <v>2142.1840000000002</v>
      </c>
      <c r="H23400" s="1">
        <v>255.96654319999999</v>
      </c>
      <c r="I23400" s="3">
        <f t="shared" si="6069"/>
        <v>42293.682638888888</v>
      </c>
    </row>
    <row r="23401" spans="1:9" ht="15" x14ac:dyDescent="0.25">
      <c r="A23401" s="1">
        <v>1444983840</v>
      </c>
      <c r="B23401" s="1">
        <v>256</v>
      </c>
      <c r="C23401" s="1">
        <v>256</v>
      </c>
      <c r="D23401" s="1">
        <v>256</v>
      </c>
      <c r="E23401" s="1">
        <v>256</v>
      </c>
      <c r="F23401" s="1">
        <v>3.6309999999999998</v>
      </c>
      <c r="G23401" s="1">
        <v>929.53599999999994</v>
      </c>
      <c r="H23401" s="1">
        <v>256</v>
      </c>
      <c r="I23401" s="3">
        <f t="shared" si="6069"/>
        <v>42293.683333333334</v>
      </c>
    </row>
    <row r="23402" spans="1:9" ht="15" x14ac:dyDescent="0.25">
      <c r="A23402" s="1">
        <v>1444983900</v>
      </c>
      <c r="B23402" s="1">
        <v>257</v>
      </c>
      <c r="C23402" s="1">
        <v>257</v>
      </c>
      <c r="D23402" s="1">
        <v>257</v>
      </c>
      <c r="E23402" s="1">
        <v>257</v>
      </c>
      <c r="F23402" s="1">
        <v>4.8000000000000001E-2</v>
      </c>
      <c r="G23402" s="1">
        <v>12.336</v>
      </c>
      <c r="H23402" s="1">
        <v>257</v>
      </c>
      <c r="I23402" s="3">
        <f t="shared" si="6069"/>
        <v>42293.684027777781</v>
      </c>
    </row>
    <row r="23403" spans="1:9" ht="15" x14ac:dyDescent="0.25">
      <c r="A23403" s="1">
        <v>1444984320</v>
      </c>
      <c r="B23403" s="1">
        <v>257</v>
      </c>
      <c r="C23403" s="1">
        <v>257</v>
      </c>
      <c r="D23403" s="1">
        <v>257</v>
      </c>
      <c r="E23403" s="1">
        <v>257</v>
      </c>
      <c r="F23403" s="1">
        <v>0.152</v>
      </c>
      <c r="G23403" s="1">
        <v>39.064</v>
      </c>
      <c r="H23403" s="1">
        <v>257</v>
      </c>
      <c r="I23403" s="3">
        <f t="shared" si="6069"/>
        <v>42293.688888888893</v>
      </c>
    </row>
    <row r="23404" spans="1:9" ht="15" x14ac:dyDescent="0.25">
      <c r="A23404" s="1">
        <v>1444985280</v>
      </c>
      <c r="B23404" s="1">
        <v>257.01</v>
      </c>
      <c r="C23404" s="1">
        <v>257.01</v>
      </c>
      <c r="D23404" s="1">
        <v>257.01</v>
      </c>
      <c r="E23404" s="1">
        <v>257.01</v>
      </c>
      <c r="F23404" s="1">
        <v>7.0199999999999999E-2</v>
      </c>
      <c r="G23404" s="1">
        <v>18.042102</v>
      </c>
      <c r="H23404" s="1">
        <v>257.01</v>
      </c>
      <c r="I23404" s="3">
        <f t="shared" si="6069"/>
        <v>42293.7</v>
      </c>
    </row>
    <row r="23405" spans="1:9" ht="15" x14ac:dyDescent="0.25">
      <c r="A23405" s="1">
        <v>1444985340</v>
      </c>
      <c r="B23405" s="1">
        <v>253.01101</v>
      </c>
      <c r="C23405" s="1">
        <v>253.01101</v>
      </c>
      <c r="D23405" s="1">
        <v>253.00002000000001</v>
      </c>
      <c r="E23405" s="1">
        <v>253.00002000000001</v>
      </c>
      <c r="F23405" s="1">
        <v>0.02</v>
      </c>
      <c r="G23405" s="1">
        <v>5.0601322800000004</v>
      </c>
      <c r="H23405" s="1">
        <v>253.00661400000001</v>
      </c>
      <c r="I23405" s="3">
        <f t="shared" si="6069"/>
        <v>42293.700694444444</v>
      </c>
    </row>
    <row r="23406" spans="1:9" ht="15" x14ac:dyDescent="0.25">
      <c r="A23406" s="1">
        <v>1444985400</v>
      </c>
      <c r="B23406" s="1">
        <v>253.00001</v>
      </c>
      <c r="C23406" s="1">
        <v>253.00001</v>
      </c>
      <c r="D23406" s="1">
        <v>253.00001</v>
      </c>
      <c r="E23406" s="1">
        <v>253.00001</v>
      </c>
      <c r="F23406" s="1">
        <v>7.8E-2</v>
      </c>
      <c r="G23406" s="1">
        <v>19.734000779999999</v>
      </c>
      <c r="H23406" s="1">
        <v>253.00001</v>
      </c>
      <c r="I23406" s="3">
        <f t="shared" si="6069"/>
        <v>42293.701388888891</v>
      </c>
    </row>
    <row r="23407" spans="1:9" ht="15" x14ac:dyDescent="0.25">
      <c r="A23407" s="1">
        <v>1444985580</v>
      </c>
      <c r="B23407" s="1">
        <v>257.01</v>
      </c>
      <c r="C23407" s="1">
        <v>257.01</v>
      </c>
      <c r="D23407" s="1">
        <v>257.01</v>
      </c>
      <c r="E23407" s="1">
        <v>257.01</v>
      </c>
      <c r="F23407" s="1">
        <v>0.22220000000000001</v>
      </c>
      <c r="G23407" s="1">
        <v>57.107621999999999</v>
      </c>
      <c r="H23407" s="1">
        <v>257.01</v>
      </c>
      <c r="I23407" s="3">
        <f t="shared" si="6069"/>
        <v>42293.703472222223</v>
      </c>
    </row>
    <row r="23408" spans="1:9" ht="15" x14ac:dyDescent="0.25">
      <c r="A23408" s="1">
        <v>1444987200</v>
      </c>
      <c r="B23408" s="1">
        <v>257.00999000000002</v>
      </c>
      <c r="C23408" s="1">
        <v>257.00999000000002</v>
      </c>
      <c r="D23408" s="1">
        <v>257.00999000000002</v>
      </c>
      <c r="E23408" s="1">
        <v>257.00999000000002</v>
      </c>
      <c r="F23408" s="1">
        <v>2.2100000000000002E-2</v>
      </c>
      <c r="G23408" s="1">
        <v>5.6799207789999997</v>
      </c>
      <c r="H23408" s="1">
        <v>257.00999000000002</v>
      </c>
      <c r="I23408" s="3">
        <f t="shared" ref="I23408:I23413" si="6070">(A23408+8*3600)/86400+70*365+19</f>
        <v>42293.722222222219</v>
      </c>
    </row>
    <row r="23409" spans="1:9" ht="15" x14ac:dyDescent="0.25">
      <c r="A23409" s="1">
        <v>1444987440</v>
      </c>
      <c r="B23409" s="1">
        <v>257.01</v>
      </c>
      <c r="C23409" s="1">
        <v>257.01</v>
      </c>
      <c r="D23409" s="1">
        <v>257.01</v>
      </c>
      <c r="E23409" s="1">
        <v>257.01</v>
      </c>
      <c r="F23409" s="1">
        <v>8.8499999999999995E-2</v>
      </c>
      <c r="G23409" s="1">
        <v>22.745384999999999</v>
      </c>
      <c r="H23409" s="1">
        <v>257.01</v>
      </c>
      <c r="I23409" s="3">
        <f t="shared" si="6070"/>
        <v>42293.724999999999</v>
      </c>
    </row>
    <row r="23410" spans="1:9" ht="15" x14ac:dyDescent="0.25">
      <c r="A23410" s="1">
        <v>1444987860</v>
      </c>
      <c r="B23410" s="1">
        <v>257.01</v>
      </c>
      <c r="C23410" s="1">
        <v>257.01</v>
      </c>
      <c r="D23410" s="1">
        <v>257.01</v>
      </c>
      <c r="E23410" s="1">
        <v>257.01</v>
      </c>
      <c r="F23410" s="1">
        <v>6.5979999999999997E-2</v>
      </c>
      <c r="G23410" s="1">
        <v>16.9575198</v>
      </c>
      <c r="H23410" s="1">
        <v>257.01</v>
      </c>
      <c r="I23410" s="3">
        <f t="shared" si="6070"/>
        <v>42293.729861111111</v>
      </c>
    </row>
    <row r="23411" spans="1:9" ht="15" x14ac:dyDescent="0.25">
      <c r="A23411" s="1">
        <v>1444988760</v>
      </c>
      <c r="B23411" s="1">
        <v>258.16000000000003</v>
      </c>
      <c r="C23411" s="1">
        <v>259.00601</v>
      </c>
      <c r="D23411" s="1">
        <v>258.16000000000003</v>
      </c>
      <c r="E23411" s="1">
        <v>259.00601</v>
      </c>
      <c r="F23411" s="1">
        <v>11.601414330000001</v>
      </c>
      <c r="G23411" s="1">
        <v>3000</v>
      </c>
      <c r="H23411" s="1">
        <v>258.58916119999998</v>
      </c>
      <c r="I23411" s="3">
        <f t="shared" si="6070"/>
        <v>42293.740277777775</v>
      </c>
    </row>
    <row r="23412" spans="1:9" ht="15" x14ac:dyDescent="0.25">
      <c r="A23412" s="1">
        <v>1444989240</v>
      </c>
      <c r="B23412" s="1">
        <v>259.00601</v>
      </c>
      <c r="C23412" s="1">
        <v>260</v>
      </c>
      <c r="D23412" s="1">
        <v>259.00601</v>
      </c>
      <c r="E23412" s="1">
        <v>259.78255000000001</v>
      </c>
      <c r="F23412" s="1">
        <v>15.4243463</v>
      </c>
      <c r="G23412" s="1">
        <v>4000</v>
      </c>
      <c r="H23412" s="1">
        <v>259.33027709999999</v>
      </c>
      <c r="I23412" s="3">
        <f t="shared" si="6070"/>
        <v>42293.745833333334</v>
      </c>
    </row>
    <row r="23413" spans="1:9" ht="15" x14ac:dyDescent="0.25">
      <c r="A23413" s="1">
        <v>1444990620</v>
      </c>
      <c r="B23413" s="1">
        <v>260.22795000000002</v>
      </c>
      <c r="C23413" s="1">
        <v>260.22795000000002</v>
      </c>
      <c r="D23413" s="1">
        <v>260.22795000000002</v>
      </c>
      <c r="E23413" s="1">
        <v>260.22795000000002</v>
      </c>
      <c r="F23413" s="1">
        <v>0.1</v>
      </c>
      <c r="G23413" s="1">
        <v>26.022794999999999</v>
      </c>
      <c r="H23413" s="1">
        <v>260.22795000000002</v>
      </c>
      <c r="I23413" s="3">
        <f t="shared" si="6070"/>
        <v>42293.76180555555</v>
      </c>
    </row>
    <row r="23414" spans="1:9" ht="15" x14ac:dyDescent="0.25">
      <c r="A23414" s="1">
        <v>1444991160</v>
      </c>
      <c r="B23414" s="1">
        <v>260.19709</v>
      </c>
      <c r="C23414" s="1">
        <v>260.19709</v>
      </c>
      <c r="D23414" s="1">
        <v>260.19709</v>
      </c>
      <c r="E23414" s="1">
        <v>260.19709</v>
      </c>
      <c r="F23414" s="1">
        <v>8.9800000000000005E-2</v>
      </c>
      <c r="G23414" s="1">
        <v>23.365698680000001</v>
      </c>
      <c r="H23414" s="1">
        <v>260.19709</v>
      </c>
      <c r="I23414" s="3">
        <f t="shared" ref="I23414:I23419" si="6071">(A23414+8*3600)/86400+70*365+19</f>
        <v>42293.768055555556</v>
      </c>
    </row>
    <row r="23415" spans="1:9" ht="15" x14ac:dyDescent="0.25">
      <c r="A23415" s="1">
        <v>1444991220</v>
      </c>
      <c r="B23415" s="1">
        <v>260.19709</v>
      </c>
      <c r="C23415" s="1">
        <v>260.19709</v>
      </c>
      <c r="D23415" s="1">
        <v>260.19709</v>
      </c>
      <c r="E23415" s="1">
        <v>260.19709</v>
      </c>
      <c r="F23415" s="1">
        <v>0.22109999999999999</v>
      </c>
      <c r="G23415" s="1">
        <v>57.529576599999999</v>
      </c>
      <c r="H23415" s="1">
        <v>260.19709</v>
      </c>
      <c r="I23415" s="3">
        <f t="shared" si="6071"/>
        <v>42293.768750000003</v>
      </c>
    </row>
    <row r="23416" spans="1:9" ht="15" x14ac:dyDescent="0.25">
      <c r="A23416" s="1">
        <v>1444991340</v>
      </c>
      <c r="B23416" s="1">
        <v>260.19709</v>
      </c>
      <c r="C23416" s="1">
        <v>260.19709</v>
      </c>
      <c r="D23416" s="1">
        <v>260.19709</v>
      </c>
      <c r="E23416" s="1">
        <v>260.19709</v>
      </c>
      <c r="F23416" s="1">
        <v>19.071999999999999</v>
      </c>
      <c r="G23416" s="1">
        <v>4962.4789010000004</v>
      </c>
      <c r="H23416" s="1">
        <v>260.19709</v>
      </c>
      <c r="I23416" s="3">
        <f t="shared" si="6071"/>
        <v>42293.770138888889</v>
      </c>
    </row>
    <row r="23417" spans="1:9" ht="15" x14ac:dyDescent="0.25">
      <c r="A23417" s="1">
        <v>1444991520</v>
      </c>
      <c r="B23417" s="1">
        <v>260.19709</v>
      </c>
      <c r="C23417" s="1">
        <v>260.19709</v>
      </c>
      <c r="D23417" s="1">
        <v>260.19709</v>
      </c>
      <c r="E23417" s="1">
        <v>260.19709</v>
      </c>
      <c r="F23417" s="1">
        <v>0.22417722000000001</v>
      </c>
      <c r="G23417" s="1">
        <v>58.330260289999998</v>
      </c>
      <c r="H23417" s="1">
        <v>260.19709</v>
      </c>
      <c r="I23417" s="3">
        <f t="shared" si="6071"/>
        <v>42293.772222222222</v>
      </c>
    </row>
    <row r="23418" spans="1:9" ht="15" x14ac:dyDescent="0.25">
      <c r="A23418" s="1">
        <v>1444992000</v>
      </c>
      <c r="B23418" s="1">
        <v>256.52327000000002</v>
      </c>
      <c r="C23418" s="1">
        <v>256.52327000000002</v>
      </c>
      <c r="D23418" s="1">
        <v>256.52327000000002</v>
      </c>
      <c r="E23418" s="1">
        <v>256.52327000000002</v>
      </c>
      <c r="F23418" s="1">
        <v>2</v>
      </c>
      <c r="G23418" s="1">
        <v>513.04654000000005</v>
      </c>
      <c r="H23418" s="1">
        <v>256.52327000000002</v>
      </c>
      <c r="I23418" s="3">
        <f t="shared" si="6071"/>
        <v>42293.777777777781</v>
      </c>
    </row>
    <row r="23419" spans="1:9" ht="15" x14ac:dyDescent="0.25">
      <c r="A23419" s="1">
        <v>1444992780</v>
      </c>
      <c r="B23419" s="1">
        <v>257</v>
      </c>
      <c r="C23419" s="1">
        <v>257</v>
      </c>
      <c r="D23419" s="1">
        <v>257</v>
      </c>
      <c r="E23419" s="1">
        <v>257</v>
      </c>
      <c r="F23419" s="1">
        <v>0.26262999999999997</v>
      </c>
      <c r="G23419" s="1">
        <v>67.495909999999995</v>
      </c>
      <c r="H23419" s="1">
        <v>257</v>
      </c>
      <c r="I23419" s="3">
        <f t="shared" si="6071"/>
        <v>42293.786805555559</v>
      </c>
    </row>
    <row r="23420" spans="1:9" ht="15" x14ac:dyDescent="0.25">
      <c r="A23420" s="1">
        <v>1444996200</v>
      </c>
      <c r="B23420" s="1">
        <v>258.22000000000003</v>
      </c>
      <c r="C23420" s="1">
        <v>258.22000000000003</v>
      </c>
      <c r="D23420" s="1">
        <v>258.22000000000003</v>
      </c>
      <c r="E23420" s="1">
        <v>258.22000000000003</v>
      </c>
      <c r="F23420" s="1">
        <v>5</v>
      </c>
      <c r="G23420" s="1">
        <v>1291.0999999999999</v>
      </c>
      <c r="H23420" s="1">
        <v>258.22000000000003</v>
      </c>
      <c r="I23420" s="3">
        <f t="shared" ref="I23420:I23421" si="6072">(A23420+8*3600)/86400+70*365+19</f>
        <v>42293.826388888891</v>
      </c>
    </row>
    <row r="23421" spans="1:9" ht="15" x14ac:dyDescent="0.25">
      <c r="A23421" s="1">
        <v>1444996260</v>
      </c>
      <c r="B23421" s="1">
        <v>258.22000000000003</v>
      </c>
      <c r="C23421" s="1">
        <v>258.22000000000003</v>
      </c>
      <c r="D23421" s="1">
        <v>258.22000000000003</v>
      </c>
      <c r="E23421" s="1">
        <v>258.22000000000003</v>
      </c>
      <c r="F23421" s="1">
        <v>4</v>
      </c>
      <c r="G23421" s="1">
        <v>1032.8800000000001</v>
      </c>
      <c r="H23421" s="1">
        <v>258.22000000000003</v>
      </c>
      <c r="I23421" s="3">
        <f t="shared" si="6072"/>
        <v>42293.827083333337</v>
      </c>
    </row>
    <row r="23422" spans="1:9" ht="15" x14ac:dyDescent="0.25">
      <c r="A23422" s="1">
        <v>1445000580</v>
      </c>
      <c r="B23422" s="1">
        <v>259</v>
      </c>
      <c r="C23422" s="1">
        <v>260.92998999999998</v>
      </c>
      <c r="D23422" s="1">
        <v>259</v>
      </c>
      <c r="E23422" s="1">
        <v>260.92998999999998</v>
      </c>
      <c r="F23422" s="1">
        <v>0.753861</v>
      </c>
      <c r="G23422" s="1">
        <v>196.0675061</v>
      </c>
      <c r="H23422" s="1">
        <v>260.08442680000002</v>
      </c>
      <c r="I23422" s="3">
        <f t="shared" ref="I23422" si="6073">(A23422+8*3600)/86400+70*365+19</f>
        <v>42293.877083333333</v>
      </c>
    </row>
    <row r="23423" spans="1:9" ht="15" x14ac:dyDescent="0.25">
      <c r="A23423" s="1">
        <v>1445003400</v>
      </c>
      <c r="B23423" s="1">
        <v>260.98998999999998</v>
      </c>
      <c r="C23423" s="1">
        <v>261</v>
      </c>
      <c r="D23423" s="1">
        <v>260.98998999999998</v>
      </c>
      <c r="E23423" s="1">
        <v>261</v>
      </c>
      <c r="F23423" s="1">
        <v>0.96</v>
      </c>
      <c r="G23423" s="1">
        <v>250.5513914</v>
      </c>
      <c r="H23423" s="1">
        <v>260.99103270000001</v>
      </c>
      <c r="I23423" s="3">
        <f t="shared" ref="I23423" si="6074">(A23423+8*3600)/86400+70*365+19</f>
        <v>42293.909722222219</v>
      </c>
    </row>
    <row r="23424" spans="1:9" ht="15" x14ac:dyDescent="0.25">
      <c r="A23424" s="1">
        <v>1445009940</v>
      </c>
      <c r="B23424" s="1">
        <v>263.22872000000001</v>
      </c>
      <c r="C23424" s="1">
        <v>263.22872000000001</v>
      </c>
      <c r="D23424" s="1">
        <v>263.22872000000001</v>
      </c>
      <c r="E23424" s="1">
        <v>263.22872000000001</v>
      </c>
      <c r="F23424" s="1">
        <v>1.2E-2</v>
      </c>
      <c r="G23424" s="1">
        <v>3.1587446400000001</v>
      </c>
      <c r="H23424" s="1">
        <v>263.22872000000001</v>
      </c>
      <c r="I23424" s="3">
        <f t="shared" ref="I23424:I23425" si="6075">(A23424+8*3600)/86400+70*365+19</f>
        <v>42293.985416666663</v>
      </c>
    </row>
    <row r="23425" spans="1:9" ht="15" x14ac:dyDescent="0.25">
      <c r="A23425" s="1">
        <v>1445010540</v>
      </c>
      <c r="B23425" s="1">
        <v>263.24581000000001</v>
      </c>
      <c r="C23425" s="1">
        <v>264.18</v>
      </c>
      <c r="D23425" s="1">
        <v>263.24581000000001</v>
      </c>
      <c r="E23425" s="1">
        <v>264.18</v>
      </c>
      <c r="F23425" s="1">
        <v>3.7</v>
      </c>
      <c r="G23425" s="1">
        <v>977.41378970000005</v>
      </c>
      <c r="H23425" s="1">
        <v>264.16588910000002</v>
      </c>
      <c r="I23425" s="3">
        <f t="shared" si="6075"/>
        <v>42293.992361111115</v>
      </c>
    </row>
    <row r="23426" spans="1:9" ht="15" x14ac:dyDescent="0.25">
      <c r="A23426" s="1">
        <v>1445014860</v>
      </c>
      <c r="B23426" s="1">
        <v>264.34994999999998</v>
      </c>
      <c r="C23426" s="1">
        <v>264.34994999999998</v>
      </c>
      <c r="D23426" s="1">
        <v>264.34994999999998</v>
      </c>
      <c r="E23426" s="1">
        <v>264.34994999999998</v>
      </c>
      <c r="F23426" s="1">
        <v>1</v>
      </c>
      <c r="G23426" s="1">
        <v>264.34994999999998</v>
      </c>
      <c r="H23426" s="1">
        <v>264.34994999999998</v>
      </c>
      <c r="I23426" s="3">
        <f t="shared" ref="I23426:I23429" si="6076">(A23426+8*3600)/86400+70*365+19</f>
        <v>42294.042361111111</v>
      </c>
    </row>
    <row r="23427" spans="1:9" ht="15" x14ac:dyDescent="0.25">
      <c r="A23427" s="1">
        <v>1445015640</v>
      </c>
      <c r="B23427" s="1">
        <v>264.56</v>
      </c>
      <c r="C23427" s="1">
        <v>264.56</v>
      </c>
      <c r="D23427" s="1">
        <v>264.56</v>
      </c>
      <c r="E23427" s="1">
        <v>264.56</v>
      </c>
      <c r="F23427" s="1">
        <v>0.36363200000000001</v>
      </c>
      <c r="G23427" s="1">
        <v>96.202481919999997</v>
      </c>
      <c r="H23427" s="1">
        <v>264.56</v>
      </c>
      <c r="I23427" s="3">
        <f t="shared" si="6076"/>
        <v>42294.051388888889</v>
      </c>
    </row>
    <row r="23428" spans="1:9" ht="15" x14ac:dyDescent="0.25">
      <c r="A23428" s="1">
        <v>1445015820</v>
      </c>
      <c r="B23428" s="1">
        <v>264.56</v>
      </c>
      <c r="C23428" s="1">
        <v>264.56</v>
      </c>
      <c r="D23428" s="1">
        <v>264.56</v>
      </c>
      <c r="E23428" s="1">
        <v>264.56</v>
      </c>
      <c r="F23428" s="1">
        <v>3.7798599999999999E-3</v>
      </c>
      <c r="G23428" s="1">
        <v>0.99999976199999996</v>
      </c>
      <c r="H23428" s="1">
        <v>264.56</v>
      </c>
      <c r="I23428" s="3">
        <f t="shared" si="6076"/>
        <v>42294.053472222222</v>
      </c>
    </row>
    <row r="23429" spans="1:9" ht="15" x14ac:dyDescent="0.25">
      <c r="A23429" s="1">
        <v>1445016420</v>
      </c>
      <c r="B23429" s="1">
        <v>266.49988999999999</v>
      </c>
      <c r="C23429" s="1">
        <v>268.50765000000001</v>
      </c>
      <c r="D23429" s="1">
        <v>266.49988999999999</v>
      </c>
      <c r="E23429" s="1">
        <v>268.50765000000001</v>
      </c>
      <c r="F23429" s="1">
        <v>35.505268950000001</v>
      </c>
      <c r="G23429" s="1">
        <v>9499.9999879999996</v>
      </c>
      <c r="H23429" s="1">
        <v>267.565921</v>
      </c>
      <c r="I23429" s="3">
        <f t="shared" si="6076"/>
        <v>42294.060416666667</v>
      </c>
    </row>
    <row r="23430" spans="1:9" ht="15" x14ac:dyDescent="0.25">
      <c r="A23430" s="1">
        <v>1445019360</v>
      </c>
      <c r="B23430" s="1">
        <v>260.89001000000002</v>
      </c>
      <c r="C23430" s="1">
        <v>260.89001000000002</v>
      </c>
      <c r="D23430" s="1">
        <v>260.89001000000002</v>
      </c>
      <c r="E23430" s="1">
        <v>260.89001000000002</v>
      </c>
      <c r="F23430" s="1">
        <v>0.12164</v>
      </c>
      <c r="G23430" s="1">
        <v>31.734660819999998</v>
      </c>
      <c r="H23430" s="1">
        <v>260.89001000000002</v>
      </c>
      <c r="I23430" s="3">
        <f t="shared" ref="I23430" si="6077">(A23430+8*3600)/86400+70*365+19</f>
        <v>42294.094444444447</v>
      </c>
    </row>
    <row r="23431" spans="1:9" ht="15" x14ac:dyDescent="0.25">
      <c r="A23431" s="1">
        <v>1445027100</v>
      </c>
      <c r="B23431" s="1">
        <v>264.14999</v>
      </c>
      <c r="C23431" s="1">
        <v>264.14999</v>
      </c>
      <c r="D23431" s="1">
        <v>264.14999</v>
      </c>
      <c r="E23431" s="1">
        <v>264.14999</v>
      </c>
      <c r="F23431" s="1">
        <v>2.02</v>
      </c>
      <c r="G23431" s="1">
        <v>533.58297979999998</v>
      </c>
      <c r="H23431" s="1">
        <v>264.14999</v>
      </c>
      <c r="I23431" s="3">
        <f t="shared" ref="I23431:I23433" si="6078">(A23431+8*3600)/86400+70*365+19</f>
        <v>42294.184027777781</v>
      </c>
    </row>
    <row r="23432" spans="1:9" ht="15" x14ac:dyDescent="0.25">
      <c r="A23432" s="1">
        <v>1445028600</v>
      </c>
      <c r="B23432" s="1">
        <v>261.32601</v>
      </c>
      <c r="C23432" s="1">
        <v>261.32601</v>
      </c>
      <c r="D23432" s="1">
        <v>261.32600000000002</v>
      </c>
      <c r="E23432" s="1">
        <v>261.32600000000002</v>
      </c>
      <c r="F23432" s="1">
        <v>0.52</v>
      </c>
      <c r="G23432" s="1">
        <v>135.88952190000001</v>
      </c>
      <c r="H23432" s="1">
        <v>261.3260037</v>
      </c>
      <c r="I23432" s="3">
        <f t="shared" si="6078"/>
        <v>42294.201388888891</v>
      </c>
    </row>
    <row r="23433" spans="1:9" ht="15" x14ac:dyDescent="0.25">
      <c r="A23433" s="1">
        <v>1445028720</v>
      </c>
      <c r="B23433" s="1">
        <v>263</v>
      </c>
      <c r="C23433" s="1">
        <v>263</v>
      </c>
      <c r="D23433" s="1">
        <v>263</v>
      </c>
      <c r="E23433" s="1">
        <v>263</v>
      </c>
      <c r="F23433" s="1">
        <v>0.51</v>
      </c>
      <c r="G23433" s="1">
        <v>134.13</v>
      </c>
      <c r="H23433" s="1">
        <v>263</v>
      </c>
      <c r="I23433" s="3">
        <f t="shared" si="6078"/>
        <v>42294.202777777777</v>
      </c>
    </row>
    <row r="23434" spans="1:9" ht="15" x14ac:dyDescent="0.25">
      <c r="A23434" s="1">
        <v>1445029740</v>
      </c>
      <c r="B23434" s="1">
        <v>260.39999999999998</v>
      </c>
      <c r="C23434" s="1">
        <v>260.39999999999998</v>
      </c>
      <c r="D23434" s="1">
        <v>260</v>
      </c>
      <c r="E23434" s="1">
        <v>260</v>
      </c>
      <c r="F23434" s="1">
        <v>11.190753839999999</v>
      </c>
      <c r="G23434" s="1">
        <v>2913.4477499999998</v>
      </c>
      <c r="H23434" s="1">
        <v>260.34419059999999</v>
      </c>
      <c r="I23434" s="3">
        <f t="shared" ref="I23434:I23442" si="6079">(A23434+8*3600)/86400+70*365+19</f>
        <v>42294.214583333334</v>
      </c>
    </row>
    <row r="23435" spans="1:9" ht="15" x14ac:dyDescent="0.25">
      <c r="A23435" s="1">
        <v>1445029860</v>
      </c>
      <c r="B23435" s="1">
        <v>260</v>
      </c>
      <c r="C23435" s="1">
        <v>260</v>
      </c>
      <c r="D23435" s="1">
        <v>260</v>
      </c>
      <c r="E23435" s="1">
        <v>260</v>
      </c>
      <c r="F23435" s="1">
        <v>17.263999999999999</v>
      </c>
      <c r="G23435" s="1">
        <v>4488.6400000000003</v>
      </c>
      <c r="H23435" s="1">
        <v>260</v>
      </c>
      <c r="I23435" s="3">
        <f t="shared" si="6079"/>
        <v>42294.21597222222</v>
      </c>
    </row>
    <row r="23436" spans="1:9" ht="15" x14ac:dyDescent="0.25">
      <c r="A23436" s="1">
        <v>1445029920</v>
      </c>
      <c r="B23436" s="1">
        <v>260</v>
      </c>
      <c r="C23436" s="1">
        <v>260</v>
      </c>
      <c r="D23436" s="1">
        <v>260</v>
      </c>
      <c r="E23436" s="1">
        <v>260</v>
      </c>
      <c r="F23436" s="1">
        <v>6.5609999999999999</v>
      </c>
      <c r="G23436" s="1">
        <v>1705.86</v>
      </c>
      <c r="H23436" s="1">
        <v>260</v>
      </c>
      <c r="I23436" s="3">
        <f t="shared" si="6079"/>
        <v>42294.216666666667</v>
      </c>
    </row>
    <row r="23437" spans="1:9" ht="15" x14ac:dyDescent="0.25">
      <c r="A23437" s="1">
        <v>1445030160</v>
      </c>
      <c r="B23437" s="1">
        <v>261.42</v>
      </c>
      <c r="C23437" s="1">
        <v>261.42</v>
      </c>
      <c r="D23437" s="1">
        <v>261.42</v>
      </c>
      <c r="E23437" s="1">
        <v>261.42</v>
      </c>
      <c r="F23437" s="1">
        <v>0.01</v>
      </c>
      <c r="G23437" s="1">
        <v>2.6141999999999999</v>
      </c>
      <c r="H23437" s="1">
        <v>261.42</v>
      </c>
      <c r="I23437" s="3">
        <f t="shared" si="6079"/>
        <v>42294.219444444447</v>
      </c>
    </row>
    <row r="23438" spans="1:9" ht="15" x14ac:dyDescent="0.25">
      <c r="A23438" s="1">
        <v>1445030220</v>
      </c>
      <c r="B23438" s="1">
        <v>258.79014999999998</v>
      </c>
      <c r="C23438" s="1">
        <v>258.79014999999998</v>
      </c>
      <c r="D23438" s="1">
        <v>258.79014999999998</v>
      </c>
      <c r="E23438" s="1">
        <v>258.79014999999998</v>
      </c>
      <c r="F23438" s="1">
        <v>1.9769999999999999E-2</v>
      </c>
      <c r="G23438" s="1">
        <v>5.1162812659999997</v>
      </c>
      <c r="H23438" s="1">
        <v>258.79014999999998</v>
      </c>
      <c r="I23438" s="3">
        <f t="shared" si="6079"/>
        <v>42294.220138888893</v>
      </c>
    </row>
    <row r="23439" spans="1:9" ht="15" x14ac:dyDescent="0.25">
      <c r="A23439" s="1">
        <v>1445031120</v>
      </c>
      <c r="B23439" s="1">
        <v>260.23244999999997</v>
      </c>
      <c r="C23439" s="1">
        <v>260.23244999999997</v>
      </c>
      <c r="D23439" s="1">
        <v>260.01755000000003</v>
      </c>
      <c r="E23439" s="1">
        <v>260.01755000000003</v>
      </c>
      <c r="F23439" s="1">
        <v>4.3719999999999999</v>
      </c>
      <c r="G23439" s="1">
        <v>1136.8375599999999</v>
      </c>
      <c r="H23439" s="1">
        <v>260.02688920000003</v>
      </c>
      <c r="I23439" s="3">
        <f t="shared" si="6079"/>
        <v>42294.23055555555</v>
      </c>
    </row>
    <row r="23440" spans="1:9" ht="15" x14ac:dyDescent="0.25">
      <c r="A23440" s="1">
        <v>1445031180</v>
      </c>
      <c r="B23440" s="1">
        <v>260</v>
      </c>
      <c r="C23440" s="1">
        <v>260</v>
      </c>
      <c r="D23440" s="1">
        <v>260</v>
      </c>
      <c r="E23440" s="1">
        <v>260</v>
      </c>
      <c r="F23440" s="1">
        <v>11.52</v>
      </c>
      <c r="G23440" s="1">
        <v>2995.2</v>
      </c>
      <c r="H23440" s="1">
        <v>260</v>
      </c>
      <c r="I23440" s="3">
        <f t="shared" si="6079"/>
        <v>42294.231249999997</v>
      </c>
    </row>
    <row r="23441" spans="1:9" ht="15" x14ac:dyDescent="0.25">
      <c r="A23441" s="1">
        <v>1445031240</v>
      </c>
      <c r="B23441" s="1">
        <v>260</v>
      </c>
      <c r="C23441" s="1">
        <v>260</v>
      </c>
      <c r="D23441" s="1">
        <v>260</v>
      </c>
      <c r="E23441" s="1">
        <v>260</v>
      </c>
      <c r="F23441" s="1">
        <v>4.181</v>
      </c>
      <c r="G23441" s="1">
        <v>1087.06</v>
      </c>
      <c r="H23441" s="1">
        <v>260</v>
      </c>
      <c r="I23441" s="3">
        <f t="shared" si="6079"/>
        <v>42294.231944444444</v>
      </c>
    </row>
    <row r="23442" spans="1:9" ht="15" x14ac:dyDescent="0.25">
      <c r="A23442" s="1">
        <v>1445031300</v>
      </c>
      <c r="B23442" s="1">
        <v>260</v>
      </c>
      <c r="C23442" s="1">
        <v>260</v>
      </c>
      <c r="D23442" s="1">
        <v>260</v>
      </c>
      <c r="E23442" s="1">
        <v>260</v>
      </c>
      <c r="F23442" s="1">
        <v>0.1351</v>
      </c>
      <c r="G23442" s="1">
        <v>35.125999999999998</v>
      </c>
      <c r="H23442" s="1">
        <v>260</v>
      </c>
      <c r="I23442" s="3">
        <f t="shared" si="6079"/>
        <v>42294.232638888891</v>
      </c>
    </row>
    <row r="23443" spans="1:9" ht="15" x14ac:dyDescent="0.25">
      <c r="A23443" s="1">
        <v>1445035080</v>
      </c>
      <c r="B23443" s="1">
        <v>258.58999999999997</v>
      </c>
      <c r="C23443" s="1">
        <v>258.58999999999997</v>
      </c>
      <c r="D23443" s="1">
        <v>258</v>
      </c>
      <c r="E23443" s="1">
        <v>258</v>
      </c>
      <c r="F23443" s="1">
        <v>21.329875959999999</v>
      </c>
      <c r="G23443" s="1">
        <v>5511.9033369999997</v>
      </c>
      <c r="H23443" s="1">
        <v>258.41234839999998</v>
      </c>
      <c r="I23443" s="3">
        <f t="shared" ref="I23443:I23453" si="6080">(A23443+8*3600)/86400+70*365+19</f>
        <v>42294.276388888888</v>
      </c>
    </row>
    <row r="23444" spans="1:9" ht="15" x14ac:dyDescent="0.25">
      <c r="A23444" s="1">
        <v>1445035140</v>
      </c>
      <c r="B23444" s="1">
        <v>258</v>
      </c>
      <c r="C23444" s="1">
        <v>258</v>
      </c>
      <c r="D23444" s="1">
        <v>258</v>
      </c>
      <c r="E23444" s="1">
        <v>258</v>
      </c>
      <c r="F23444" s="1">
        <v>0.53</v>
      </c>
      <c r="G23444" s="1">
        <v>136.74</v>
      </c>
      <c r="H23444" s="1">
        <v>258</v>
      </c>
      <c r="I23444" s="3">
        <f t="shared" si="6080"/>
        <v>42294.277083333334</v>
      </c>
    </row>
    <row r="23445" spans="1:9" ht="15" x14ac:dyDescent="0.25">
      <c r="A23445" s="1">
        <v>1445035380</v>
      </c>
      <c r="B23445" s="1">
        <v>258</v>
      </c>
      <c r="C23445" s="1">
        <v>258</v>
      </c>
      <c r="D23445" s="1">
        <v>258</v>
      </c>
      <c r="E23445" s="1">
        <v>258</v>
      </c>
      <c r="F23445" s="1">
        <v>0.18764479000000001</v>
      </c>
      <c r="G23445" s="1">
        <v>48.412355820000002</v>
      </c>
      <c r="H23445" s="1">
        <v>258</v>
      </c>
      <c r="I23445" s="3">
        <f t="shared" si="6080"/>
        <v>42294.279861111107</v>
      </c>
    </row>
    <row r="23446" spans="1:9" ht="15" x14ac:dyDescent="0.25">
      <c r="A23446" s="1">
        <v>1445036220</v>
      </c>
      <c r="B23446" s="1">
        <v>258</v>
      </c>
      <c r="C23446" s="1">
        <v>258</v>
      </c>
      <c r="D23446" s="1">
        <v>258</v>
      </c>
      <c r="E23446" s="1">
        <v>258</v>
      </c>
      <c r="F23446" s="1">
        <v>0.20319999999999999</v>
      </c>
      <c r="G23446" s="1">
        <v>52.425600000000003</v>
      </c>
      <c r="H23446" s="1">
        <v>258</v>
      </c>
      <c r="I23446" s="3">
        <f t="shared" si="6080"/>
        <v>42294.289583333331</v>
      </c>
    </row>
    <row r="23447" spans="1:9" ht="15" x14ac:dyDescent="0.25">
      <c r="A23447" s="1">
        <v>1445036340</v>
      </c>
      <c r="B23447" s="1">
        <v>258</v>
      </c>
      <c r="C23447" s="1">
        <v>258</v>
      </c>
      <c r="D23447" s="1">
        <v>258</v>
      </c>
      <c r="E23447" s="1">
        <v>258</v>
      </c>
      <c r="F23447" s="1">
        <v>1.1039999999999999E-2</v>
      </c>
      <c r="G23447" s="1">
        <v>2.8483200000000002</v>
      </c>
      <c r="H23447" s="1">
        <v>258</v>
      </c>
      <c r="I23447" s="3">
        <f t="shared" si="6080"/>
        <v>42294.290972222225</v>
      </c>
    </row>
    <row r="23448" spans="1:9" ht="15" x14ac:dyDescent="0.25">
      <c r="A23448" s="1">
        <v>1445036400</v>
      </c>
      <c r="B23448" s="1">
        <v>258</v>
      </c>
      <c r="C23448" s="1">
        <v>258</v>
      </c>
      <c r="D23448" s="1">
        <v>258</v>
      </c>
      <c r="E23448" s="1">
        <v>258</v>
      </c>
      <c r="F23448" s="1">
        <v>3.3009999999999998E-2</v>
      </c>
      <c r="G23448" s="1">
        <v>8.5165799999999994</v>
      </c>
      <c r="H23448" s="1">
        <v>258</v>
      </c>
      <c r="I23448" s="3">
        <f t="shared" si="6080"/>
        <v>42294.291666666672</v>
      </c>
    </row>
    <row r="23449" spans="1:9" ht="15" x14ac:dyDescent="0.25">
      <c r="A23449" s="1">
        <v>1445036460</v>
      </c>
      <c r="B23449" s="1">
        <v>258</v>
      </c>
      <c r="C23449" s="1">
        <v>258</v>
      </c>
      <c r="D23449" s="1">
        <v>258</v>
      </c>
      <c r="E23449" s="1">
        <v>258</v>
      </c>
      <c r="F23449" s="1">
        <v>0.30275999999999997</v>
      </c>
      <c r="G23449" s="1">
        <v>78.112080000000006</v>
      </c>
      <c r="H23449" s="1">
        <v>258</v>
      </c>
      <c r="I23449" s="3">
        <f t="shared" si="6080"/>
        <v>42294.292361111111</v>
      </c>
    </row>
    <row r="23450" spans="1:9" ht="15" x14ac:dyDescent="0.25">
      <c r="A23450" s="1">
        <v>1445036520</v>
      </c>
      <c r="B23450" s="1">
        <v>258</v>
      </c>
      <c r="C23450" s="1">
        <v>258</v>
      </c>
      <c r="D23450" s="1">
        <v>258</v>
      </c>
      <c r="E23450" s="1">
        <v>258</v>
      </c>
      <c r="F23450" s="1">
        <v>3.3000000000000002E-2</v>
      </c>
      <c r="G23450" s="1">
        <v>8.5139999999999993</v>
      </c>
      <c r="H23450" s="1">
        <v>258</v>
      </c>
      <c r="I23450" s="3">
        <f t="shared" si="6080"/>
        <v>42294.29305555555</v>
      </c>
    </row>
    <row r="23451" spans="1:9" ht="15" x14ac:dyDescent="0.25">
      <c r="A23451" s="1">
        <v>1445036580</v>
      </c>
      <c r="B23451" s="1">
        <v>258</v>
      </c>
      <c r="C23451" s="1">
        <v>258</v>
      </c>
      <c r="D23451" s="1">
        <v>258</v>
      </c>
      <c r="E23451" s="1">
        <v>258</v>
      </c>
      <c r="F23451" s="1">
        <v>1</v>
      </c>
      <c r="G23451" s="1">
        <v>258</v>
      </c>
      <c r="H23451" s="1">
        <v>258</v>
      </c>
      <c r="I23451" s="3">
        <f t="shared" si="6080"/>
        <v>42294.293749999997</v>
      </c>
    </row>
    <row r="23452" spans="1:9" ht="15" x14ac:dyDescent="0.25">
      <c r="A23452" s="1">
        <v>1445036640</v>
      </c>
      <c r="B23452" s="1">
        <v>258</v>
      </c>
      <c r="C23452" s="1">
        <v>258</v>
      </c>
      <c r="D23452" s="1">
        <v>258</v>
      </c>
      <c r="E23452" s="1">
        <v>258</v>
      </c>
      <c r="F23452" s="1">
        <v>3.3009999999999998E-2</v>
      </c>
      <c r="G23452" s="1">
        <v>8.5165799999999994</v>
      </c>
      <c r="H23452" s="1">
        <v>258</v>
      </c>
      <c r="I23452" s="3">
        <f t="shared" si="6080"/>
        <v>42294.294444444444</v>
      </c>
    </row>
    <row r="23453" spans="1:9" ht="15" x14ac:dyDescent="0.25">
      <c r="A23453" s="1">
        <v>1445036700</v>
      </c>
      <c r="B23453" s="1">
        <v>258</v>
      </c>
      <c r="C23453" s="1">
        <v>258</v>
      </c>
      <c r="D23453" s="1">
        <v>258</v>
      </c>
      <c r="E23453" s="1">
        <v>258</v>
      </c>
      <c r="F23453" s="1">
        <v>6.6320000000000004E-2</v>
      </c>
      <c r="G23453" s="1">
        <v>17.11056</v>
      </c>
      <c r="H23453" s="1">
        <v>258</v>
      </c>
      <c r="I23453" s="3">
        <f t="shared" si="6080"/>
        <v>42294.295138888891</v>
      </c>
    </row>
    <row r="23454" spans="1:9" ht="15" x14ac:dyDescent="0.25">
      <c r="A23454" s="1">
        <v>1445036760</v>
      </c>
      <c r="B23454" s="1">
        <v>258</v>
      </c>
      <c r="C23454" s="1">
        <v>258</v>
      </c>
      <c r="D23454" s="1">
        <v>258</v>
      </c>
      <c r="E23454" s="1">
        <v>258</v>
      </c>
      <c r="F23454" s="1">
        <v>0.12117</v>
      </c>
      <c r="G23454" s="1">
        <v>31.261859999999999</v>
      </c>
      <c r="H23454" s="1">
        <v>258</v>
      </c>
      <c r="I23454" s="3">
        <f t="shared" ref="I23454:I23459" si="6081">(A23454+8*3600)/86400+70*365+19</f>
        <v>42294.295833333337</v>
      </c>
    </row>
    <row r="23455" spans="1:9" ht="15" x14ac:dyDescent="0.25">
      <c r="A23455" s="1">
        <v>1445036880</v>
      </c>
      <c r="B23455" s="1">
        <v>258</v>
      </c>
      <c r="C23455" s="1">
        <v>258</v>
      </c>
      <c r="D23455" s="1">
        <v>258</v>
      </c>
      <c r="E23455" s="1">
        <v>258</v>
      </c>
      <c r="F23455" s="1">
        <v>0.12202</v>
      </c>
      <c r="G23455" s="1">
        <v>31.481159999999999</v>
      </c>
      <c r="H23455" s="1">
        <v>258</v>
      </c>
      <c r="I23455" s="3">
        <f t="shared" si="6081"/>
        <v>42294.297222222223</v>
      </c>
    </row>
    <row r="23456" spans="1:9" ht="15" x14ac:dyDescent="0.25">
      <c r="A23456" s="1">
        <v>1445037000</v>
      </c>
      <c r="B23456" s="1">
        <v>258</v>
      </c>
      <c r="C23456" s="1">
        <v>258</v>
      </c>
      <c r="D23456" s="1">
        <v>258</v>
      </c>
      <c r="E23456" s="1">
        <v>258</v>
      </c>
      <c r="F23456" s="1">
        <v>2.213E-2</v>
      </c>
      <c r="G23456" s="1">
        <v>5.7095399999999996</v>
      </c>
      <c r="H23456" s="1">
        <v>258</v>
      </c>
      <c r="I23456" s="3">
        <f t="shared" si="6081"/>
        <v>42294.298611111109</v>
      </c>
    </row>
    <row r="23457" spans="1:9" ht="15" x14ac:dyDescent="0.25">
      <c r="A23457" s="1">
        <v>1445037060</v>
      </c>
      <c r="B23457" s="1">
        <v>258</v>
      </c>
      <c r="C23457" s="1">
        <v>258</v>
      </c>
      <c r="D23457" s="1">
        <v>258</v>
      </c>
      <c r="E23457" s="1">
        <v>258</v>
      </c>
      <c r="F23457" s="1">
        <v>0.42647000000000002</v>
      </c>
      <c r="G23457" s="1">
        <v>110.02925999999999</v>
      </c>
      <c r="H23457" s="1">
        <v>258</v>
      </c>
      <c r="I23457" s="3">
        <f t="shared" si="6081"/>
        <v>42294.299305555556</v>
      </c>
    </row>
    <row r="23458" spans="1:9" ht="15" x14ac:dyDescent="0.25">
      <c r="A23458" s="1">
        <v>1445037120</v>
      </c>
      <c r="B23458" s="1">
        <v>258</v>
      </c>
      <c r="C23458" s="1">
        <v>258</v>
      </c>
      <c r="D23458" s="1">
        <v>258</v>
      </c>
      <c r="E23458" s="1">
        <v>258</v>
      </c>
      <c r="F23458" s="1">
        <v>69.6768</v>
      </c>
      <c r="G23458" s="1">
        <v>17976.614399999999</v>
      </c>
      <c r="H23458" s="1">
        <v>258</v>
      </c>
      <c r="I23458" s="3">
        <f t="shared" si="6081"/>
        <v>42294.3</v>
      </c>
    </row>
    <row r="23459" spans="1:9" ht="15" x14ac:dyDescent="0.25">
      <c r="A23459" s="1">
        <v>1445037180</v>
      </c>
      <c r="B23459" s="1">
        <v>258</v>
      </c>
      <c r="C23459" s="1">
        <v>258</v>
      </c>
      <c r="D23459" s="1">
        <v>258</v>
      </c>
      <c r="E23459" s="1">
        <v>258</v>
      </c>
      <c r="F23459" s="1">
        <v>4.69507925</v>
      </c>
      <c r="G23459" s="1">
        <v>1211.330447</v>
      </c>
      <c r="H23459" s="1">
        <v>258</v>
      </c>
      <c r="I23459" s="3">
        <f t="shared" si="6081"/>
        <v>42294.30069444445</v>
      </c>
    </row>
    <row r="23460" spans="1:9" ht="15" x14ac:dyDescent="0.25">
      <c r="A23460" s="1">
        <v>1445043300</v>
      </c>
      <c r="B23460" s="1">
        <v>260.97009000000003</v>
      </c>
      <c r="C23460" s="1">
        <v>260.97009000000003</v>
      </c>
      <c r="D23460" s="1">
        <v>260.97009000000003</v>
      </c>
      <c r="E23460" s="1">
        <v>260.97009000000003</v>
      </c>
      <c r="F23460" s="1">
        <v>3.8318499999999999E-3</v>
      </c>
      <c r="G23460" s="1">
        <v>0.99999823899999996</v>
      </c>
      <c r="H23460" s="1">
        <v>260.97009000000003</v>
      </c>
      <c r="I23460" s="3">
        <f t="shared" ref="I23460" si="6082">(A23460+8*3600)/86400+70*365+19</f>
        <v>42294.371527777781</v>
      </c>
    </row>
    <row r="23461" spans="1:9" ht="15" x14ac:dyDescent="0.25">
      <c r="A23461" s="1">
        <v>1445046480</v>
      </c>
      <c r="B23461" s="1">
        <v>262</v>
      </c>
      <c r="C23461" s="1">
        <v>262</v>
      </c>
      <c r="D23461" s="1">
        <v>262</v>
      </c>
      <c r="E23461" s="1">
        <v>262</v>
      </c>
      <c r="F23461" s="1">
        <v>7.4999999999999997E-2</v>
      </c>
      <c r="G23461" s="1">
        <v>19.649999999999999</v>
      </c>
      <c r="H23461" s="1">
        <v>262</v>
      </c>
      <c r="I23461" s="3">
        <f t="shared" ref="I23461:I23464" si="6083">(A23461+8*3600)/86400+70*365+19</f>
        <v>42294.408333333333</v>
      </c>
    </row>
    <row r="23462" spans="1:9" ht="15" x14ac:dyDescent="0.25">
      <c r="A23462" s="1">
        <v>1445047260</v>
      </c>
      <c r="B23462" s="1">
        <v>262.32049999999998</v>
      </c>
      <c r="C23462" s="1">
        <v>262.35000000000002</v>
      </c>
      <c r="D23462" s="1">
        <v>262.32049999999998</v>
      </c>
      <c r="E23462" s="1">
        <v>262.35000000000002</v>
      </c>
      <c r="F23462" s="1">
        <v>8.4000000000000005E-2</v>
      </c>
      <c r="G23462" s="1">
        <v>22.035630000000001</v>
      </c>
      <c r="H23462" s="1">
        <v>262.32892859999998</v>
      </c>
      <c r="I23462" s="3">
        <f t="shared" si="6083"/>
        <v>42294.417361111111</v>
      </c>
    </row>
    <row r="23463" spans="1:9" ht="15" x14ac:dyDescent="0.25">
      <c r="A23463" s="1">
        <v>1445047980</v>
      </c>
      <c r="B23463" s="1">
        <v>263</v>
      </c>
      <c r="C23463" s="1">
        <v>263</v>
      </c>
      <c r="D23463" s="1">
        <v>263</v>
      </c>
      <c r="E23463" s="1">
        <v>263</v>
      </c>
      <c r="F23463" s="1">
        <v>2.1459999999999999</v>
      </c>
      <c r="G23463" s="1">
        <v>564.39800000000002</v>
      </c>
      <c r="H23463" s="1">
        <v>263</v>
      </c>
      <c r="I23463" s="3">
        <f t="shared" si="6083"/>
        <v>42294.42569444445</v>
      </c>
    </row>
    <row r="23464" spans="1:9" ht="15" x14ac:dyDescent="0.25">
      <c r="A23464" s="1">
        <v>1445048040</v>
      </c>
      <c r="B23464" s="1">
        <v>263</v>
      </c>
      <c r="C23464" s="1">
        <v>263</v>
      </c>
      <c r="D23464" s="1">
        <v>263</v>
      </c>
      <c r="E23464" s="1">
        <v>263</v>
      </c>
      <c r="F23464" s="1">
        <v>0.78059999999999996</v>
      </c>
      <c r="G23464" s="1">
        <v>205.2978</v>
      </c>
      <c r="H23464" s="1">
        <v>263</v>
      </c>
      <c r="I23464" s="3">
        <f t="shared" si="6083"/>
        <v>42294.426388888889</v>
      </c>
    </row>
    <row r="23465" spans="1:9" ht="15" x14ac:dyDescent="0.25">
      <c r="A23465" s="1">
        <v>1445048340</v>
      </c>
      <c r="B23465" s="1">
        <v>263</v>
      </c>
      <c r="C23465" s="1">
        <v>263</v>
      </c>
      <c r="D23465" s="1">
        <v>263</v>
      </c>
      <c r="E23465" s="1">
        <v>263</v>
      </c>
      <c r="F23465" s="1">
        <v>1</v>
      </c>
      <c r="G23465" s="1">
        <v>263</v>
      </c>
      <c r="H23465" s="1">
        <v>263</v>
      </c>
      <c r="I23465" s="3">
        <f t="shared" ref="I23465:I23473" si="6084">(A23465+8*3600)/86400+70*365+19</f>
        <v>42294.429861111115</v>
      </c>
    </row>
    <row r="23466" spans="1:9" ht="15" x14ac:dyDescent="0.25">
      <c r="A23466" s="1">
        <v>1445048400</v>
      </c>
      <c r="B23466" s="1">
        <v>263</v>
      </c>
      <c r="C23466" s="1">
        <v>263</v>
      </c>
      <c r="D23466" s="1">
        <v>263</v>
      </c>
      <c r="E23466" s="1">
        <v>263</v>
      </c>
      <c r="F23466" s="1">
        <v>2</v>
      </c>
      <c r="G23466" s="1">
        <v>526</v>
      </c>
      <c r="H23466" s="1">
        <v>263</v>
      </c>
      <c r="I23466" s="3">
        <f t="shared" si="6084"/>
        <v>42294.430555555555</v>
      </c>
    </row>
    <row r="23467" spans="1:9" ht="15" x14ac:dyDescent="0.25">
      <c r="A23467" s="1">
        <v>1445048460</v>
      </c>
      <c r="B23467" s="1">
        <v>263</v>
      </c>
      <c r="C23467" s="1">
        <v>263</v>
      </c>
      <c r="D23467" s="1">
        <v>263</v>
      </c>
      <c r="E23467" s="1">
        <v>263</v>
      </c>
      <c r="F23467" s="1">
        <v>0.214</v>
      </c>
      <c r="G23467" s="1">
        <v>56.281999999999996</v>
      </c>
      <c r="H23467" s="1">
        <v>263</v>
      </c>
      <c r="I23467" s="3">
        <f t="shared" si="6084"/>
        <v>42294.431250000001</v>
      </c>
    </row>
    <row r="23468" spans="1:9" ht="15" x14ac:dyDescent="0.25">
      <c r="A23468" s="1">
        <v>1445049240</v>
      </c>
      <c r="B23468" s="1">
        <v>263</v>
      </c>
      <c r="C23468" s="1">
        <v>263</v>
      </c>
      <c r="D23468" s="1">
        <v>263</v>
      </c>
      <c r="E23468" s="1">
        <v>263</v>
      </c>
      <c r="F23468" s="1">
        <v>6.8593999999999999</v>
      </c>
      <c r="G23468" s="1">
        <v>1804.0222000000001</v>
      </c>
      <c r="H23468" s="1">
        <v>263</v>
      </c>
      <c r="I23468" s="3">
        <f t="shared" si="6084"/>
        <v>42294.44027777778</v>
      </c>
    </row>
    <row r="23469" spans="1:9" ht="15" x14ac:dyDescent="0.25">
      <c r="A23469" s="1">
        <v>1445049360</v>
      </c>
      <c r="B23469" s="1">
        <v>263.22000000000003</v>
      </c>
      <c r="C23469" s="1">
        <v>263.22000000000003</v>
      </c>
      <c r="D23469" s="1">
        <v>263.22000000000003</v>
      </c>
      <c r="E23469" s="1">
        <v>263.22000000000003</v>
      </c>
      <c r="F23469" s="1">
        <v>2</v>
      </c>
      <c r="G23469" s="1">
        <v>526.44000000000005</v>
      </c>
      <c r="H23469" s="1">
        <v>263.22000000000003</v>
      </c>
      <c r="I23469" s="3">
        <f t="shared" si="6084"/>
        <v>42294.441666666666</v>
      </c>
    </row>
    <row r="23470" spans="1:9" ht="15" x14ac:dyDescent="0.25">
      <c r="A23470" s="1">
        <v>1445049420</v>
      </c>
      <c r="B23470" s="1">
        <v>263.22000000000003</v>
      </c>
      <c r="C23470" s="1">
        <v>263.22000000000003</v>
      </c>
      <c r="D23470" s="1">
        <v>263.22000000000003</v>
      </c>
      <c r="E23470" s="1">
        <v>263.22000000000003</v>
      </c>
      <c r="F23470" s="1">
        <v>5.67</v>
      </c>
      <c r="G23470" s="1">
        <v>1492.4574</v>
      </c>
      <c r="H23470" s="1">
        <v>263.22000000000003</v>
      </c>
      <c r="I23470" s="3">
        <f t="shared" si="6084"/>
        <v>42294.442361111112</v>
      </c>
    </row>
    <row r="23471" spans="1:9" ht="15" x14ac:dyDescent="0.25">
      <c r="A23471" s="1">
        <v>1445049780</v>
      </c>
      <c r="B23471" s="1">
        <v>265</v>
      </c>
      <c r="C23471" s="1">
        <v>266.92890999999997</v>
      </c>
      <c r="D23471" s="1">
        <v>265</v>
      </c>
      <c r="E23471" s="1">
        <v>266.92890999999997</v>
      </c>
      <c r="F23471" s="1">
        <v>10</v>
      </c>
      <c r="G23471" s="1">
        <v>2666.002066</v>
      </c>
      <c r="H23471" s="1">
        <v>266.60020659999998</v>
      </c>
      <c r="I23471" s="3">
        <f t="shared" si="6084"/>
        <v>42294.446527777778</v>
      </c>
    </row>
    <row r="23472" spans="1:9" ht="15" x14ac:dyDescent="0.25">
      <c r="A23472" s="1">
        <v>1445050800</v>
      </c>
      <c r="B23472" s="1">
        <v>262.5</v>
      </c>
      <c r="C23472" s="1">
        <v>262.5</v>
      </c>
      <c r="D23472" s="1">
        <v>262.5</v>
      </c>
      <c r="E23472" s="1">
        <v>262.5</v>
      </c>
      <c r="F23472" s="1">
        <v>2.4820000000000002</v>
      </c>
      <c r="G23472" s="1">
        <v>651.52499999999998</v>
      </c>
      <c r="H23472" s="1">
        <v>262.5</v>
      </c>
      <c r="I23472" s="3">
        <f t="shared" si="6084"/>
        <v>42294.458333333328</v>
      </c>
    </row>
    <row r="23473" spans="1:9" ht="15" x14ac:dyDescent="0.25">
      <c r="A23473" s="1">
        <v>1445051400</v>
      </c>
      <c r="B23473" s="1">
        <v>266.44008000000002</v>
      </c>
      <c r="C23473" s="1">
        <v>266.92890999999997</v>
      </c>
      <c r="D23473" s="1">
        <v>266.44008000000002</v>
      </c>
      <c r="E23473" s="1">
        <v>266.92890999999997</v>
      </c>
      <c r="F23473" s="1">
        <v>10</v>
      </c>
      <c r="G23473" s="1">
        <v>2665.6994169999998</v>
      </c>
      <c r="H23473" s="1">
        <v>266.56994170000002</v>
      </c>
      <c r="I23473" s="3">
        <f t="shared" si="6084"/>
        <v>42294.465277777781</v>
      </c>
    </row>
    <row r="23474" spans="1:9" ht="15" x14ac:dyDescent="0.25">
      <c r="A23474" s="1">
        <v>1445057040</v>
      </c>
      <c r="B23474" s="1">
        <v>263.12</v>
      </c>
      <c r="C23474" s="1">
        <v>263.12</v>
      </c>
      <c r="D23474" s="1">
        <v>263.12</v>
      </c>
      <c r="E23474" s="1">
        <v>263.12</v>
      </c>
      <c r="F23474" s="1">
        <v>1.17398</v>
      </c>
      <c r="G23474" s="1">
        <v>308.89761759999999</v>
      </c>
      <c r="H23474" s="1">
        <v>263.12</v>
      </c>
      <c r="I23474" s="3">
        <f t="shared" ref="I23474:I23477" si="6085">(A23474+8*3600)/86400+70*365+19</f>
        <v>42294.530555555553</v>
      </c>
    </row>
    <row r="23475" spans="1:9" ht="15" x14ac:dyDescent="0.25">
      <c r="A23475" s="1">
        <v>1445058780</v>
      </c>
      <c r="B23475" s="1">
        <v>268.76</v>
      </c>
      <c r="C23475" s="1">
        <v>268.76</v>
      </c>
      <c r="D23475" s="1">
        <v>268.76</v>
      </c>
      <c r="E23475" s="1">
        <v>268.76</v>
      </c>
      <c r="F23475" s="1">
        <v>1.1331030000000001E-2</v>
      </c>
      <c r="G23475" s="1">
        <v>3.0453276229999999</v>
      </c>
      <c r="H23475" s="1">
        <v>268.76</v>
      </c>
      <c r="I23475" s="3">
        <f t="shared" si="6085"/>
        <v>42294.55069444445</v>
      </c>
    </row>
    <row r="23476" spans="1:9" ht="15" x14ac:dyDescent="0.25">
      <c r="A23476" s="1">
        <v>1445059440</v>
      </c>
      <c r="B23476" s="1">
        <v>268.76</v>
      </c>
      <c r="C23476" s="1">
        <v>268.76</v>
      </c>
      <c r="D23476" s="1">
        <v>268.76</v>
      </c>
      <c r="E23476" s="1">
        <v>268.76</v>
      </c>
      <c r="F23476" s="1">
        <v>1.066897E-2</v>
      </c>
      <c r="G23476" s="1">
        <v>2.8673923769999998</v>
      </c>
      <c r="H23476" s="1">
        <v>268.76</v>
      </c>
      <c r="I23476" s="3">
        <f t="shared" si="6085"/>
        <v>42294.558333333334</v>
      </c>
    </row>
    <row r="23477" spans="1:9" ht="15" x14ac:dyDescent="0.25">
      <c r="A23477" s="1">
        <v>1445059560</v>
      </c>
      <c r="B23477" s="1">
        <v>268.94288</v>
      </c>
      <c r="C23477" s="1">
        <v>268.94288</v>
      </c>
      <c r="D23477" s="1">
        <v>268.94288</v>
      </c>
      <c r="E23477" s="1">
        <v>268.94288</v>
      </c>
      <c r="F23477" s="1">
        <v>2.8681499999999999E-2</v>
      </c>
      <c r="G23477" s="1">
        <v>7.7136852129999998</v>
      </c>
      <c r="H23477" s="1">
        <v>268.94288</v>
      </c>
      <c r="I23477" s="3">
        <f t="shared" si="6085"/>
        <v>42294.55972222222</v>
      </c>
    </row>
    <row r="23478" spans="1:9" ht="15" x14ac:dyDescent="0.25">
      <c r="A23478" s="1">
        <v>1445060220</v>
      </c>
      <c r="B23478" s="1">
        <v>269.06000999999998</v>
      </c>
      <c r="C23478" s="1">
        <v>269.06000999999998</v>
      </c>
      <c r="D23478" s="1">
        <v>268.40003999999999</v>
      </c>
      <c r="E23478" s="1">
        <v>268.40003999999999</v>
      </c>
      <c r="F23478" s="1">
        <v>1.0960000000000001</v>
      </c>
      <c r="G23478" s="1">
        <v>294.43043180000001</v>
      </c>
      <c r="H23478" s="1">
        <v>268.64090499999998</v>
      </c>
      <c r="I23478" s="3">
        <f t="shared" ref="I23478" si="6086">(A23478+8*3600)/86400+70*365+19</f>
        <v>42294.567361111112</v>
      </c>
    </row>
    <row r="23479" spans="1:9" ht="15" x14ac:dyDescent="0.25">
      <c r="A23479" s="1">
        <v>1445064420</v>
      </c>
      <c r="B23479" s="1">
        <v>268.11000999999999</v>
      </c>
      <c r="C23479" s="1">
        <v>269.69</v>
      </c>
      <c r="D23479" s="1">
        <v>268.11000999999999</v>
      </c>
      <c r="E23479" s="1">
        <v>269.69</v>
      </c>
      <c r="F23479" s="1">
        <v>7.0000000000000007E-2</v>
      </c>
      <c r="G23479" s="1">
        <v>18.799300500000001</v>
      </c>
      <c r="H23479" s="1">
        <v>268.5614357</v>
      </c>
      <c r="I23479" s="3">
        <f t="shared" ref="I23479:I23480" si="6087">(A23479+8*3600)/86400+70*365+19</f>
        <v>42294.615972222222</v>
      </c>
    </row>
    <row r="23480" spans="1:9" ht="15" x14ac:dyDescent="0.25">
      <c r="A23480" s="1">
        <v>1445064480</v>
      </c>
      <c r="B23480" s="1">
        <v>269.89999999999998</v>
      </c>
      <c r="C23480" s="1">
        <v>269.89999999999998</v>
      </c>
      <c r="D23480" s="1">
        <v>269.89999999999998</v>
      </c>
      <c r="E23480" s="1">
        <v>269.89999999999998</v>
      </c>
      <c r="F23480" s="1">
        <v>2.9502770000000001E-2</v>
      </c>
      <c r="G23480" s="1">
        <v>7.9627976230000002</v>
      </c>
      <c r="H23480" s="1">
        <v>269.89999999999998</v>
      </c>
      <c r="I23480" s="3">
        <f t="shared" si="6087"/>
        <v>42294.616666666669</v>
      </c>
    </row>
    <row r="23481" spans="1:9" ht="15" x14ac:dyDescent="0.25">
      <c r="A23481" s="1">
        <v>1445072040</v>
      </c>
      <c r="B23481" s="1">
        <v>268.35899999999998</v>
      </c>
      <c r="C23481" s="1">
        <v>268.35899999999998</v>
      </c>
      <c r="D23481" s="1">
        <v>268.35899999999998</v>
      </c>
      <c r="E23481" s="1">
        <v>268.35899999999998</v>
      </c>
      <c r="F23481" s="1">
        <v>1.2E-2</v>
      </c>
      <c r="G23481" s="1">
        <v>3.2203080000000002</v>
      </c>
      <c r="H23481" s="1">
        <v>268.35899999999998</v>
      </c>
      <c r="I23481" s="3">
        <f t="shared" ref="I23481:I23482" si="6088">(A23481+8*3600)/86400+70*365+19</f>
        <v>42294.704166666663</v>
      </c>
    </row>
    <row r="23482" spans="1:9" ht="15" x14ac:dyDescent="0.25">
      <c r="A23482" s="1">
        <v>1445072160</v>
      </c>
      <c r="B23482" s="1">
        <v>269.55000999999999</v>
      </c>
      <c r="C23482" s="1">
        <v>270.99943000000002</v>
      </c>
      <c r="D23482" s="1">
        <v>269.55000999999999</v>
      </c>
      <c r="E23482" s="1">
        <v>270.99943000000002</v>
      </c>
      <c r="F23482" s="1">
        <v>5</v>
      </c>
      <c r="G23482" s="1">
        <v>1351.584341</v>
      </c>
      <c r="H23482" s="1">
        <v>270.31686819999999</v>
      </c>
      <c r="I23482" s="3">
        <f t="shared" si="6088"/>
        <v>42294.705555555556</v>
      </c>
    </row>
    <row r="23483" spans="1:9" ht="15" x14ac:dyDescent="0.25">
      <c r="A23483" s="1">
        <v>1445079300</v>
      </c>
      <c r="B23483" s="1">
        <v>269.8</v>
      </c>
      <c r="C23483" s="1">
        <v>269.8</v>
      </c>
      <c r="D23483" s="1">
        <v>269.8</v>
      </c>
      <c r="E23483" s="1">
        <v>269.8</v>
      </c>
      <c r="F23483" s="1">
        <v>3</v>
      </c>
      <c r="G23483" s="1">
        <v>809.4</v>
      </c>
      <c r="H23483" s="1">
        <v>269.8</v>
      </c>
      <c r="I23483" s="3">
        <f t="shared" ref="I23483:I23489" si="6089">(A23483+8*3600)/86400+70*365+19</f>
        <v>42294.788194444445</v>
      </c>
    </row>
    <row r="23484" spans="1:9" ht="15" x14ac:dyDescent="0.25">
      <c r="A23484" s="1">
        <v>1445080980</v>
      </c>
      <c r="B23484" s="1">
        <v>268.18000999999998</v>
      </c>
      <c r="C23484" s="1">
        <v>268.18000999999998</v>
      </c>
      <c r="D23484" s="1">
        <v>268.18</v>
      </c>
      <c r="E23484" s="1">
        <v>268.18</v>
      </c>
      <c r="F23484" s="1">
        <v>2</v>
      </c>
      <c r="G23484" s="1">
        <v>536.36000650000005</v>
      </c>
      <c r="H23484" s="1">
        <v>268.18000330000001</v>
      </c>
      <c r="I23484" s="3">
        <f t="shared" si="6089"/>
        <v>42294.807638888888</v>
      </c>
    </row>
    <row r="23485" spans="1:9" ht="15" x14ac:dyDescent="0.25">
      <c r="A23485" s="1">
        <v>1445081040</v>
      </c>
      <c r="B23485" s="1">
        <v>268.16408000000001</v>
      </c>
      <c r="C23485" s="1">
        <v>268.16408000000001</v>
      </c>
      <c r="D23485" s="1">
        <v>268</v>
      </c>
      <c r="E23485" s="1">
        <v>268</v>
      </c>
      <c r="F23485" s="1">
        <v>10</v>
      </c>
      <c r="G23485" s="1">
        <v>2681.0284120000001</v>
      </c>
      <c r="H23485" s="1">
        <v>268.1028412</v>
      </c>
      <c r="I23485" s="3">
        <f t="shared" si="6089"/>
        <v>42294.808333333334</v>
      </c>
    </row>
    <row r="23486" spans="1:9" ht="15" x14ac:dyDescent="0.25">
      <c r="A23486" s="1">
        <v>1445081160</v>
      </c>
      <c r="B23486" s="1">
        <v>268</v>
      </c>
      <c r="C23486" s="1">
        <v>268</v>
      </c>
      <c r="D23486" s="1">
        <v>268</v>
      </c>
      <c r="E23486" s="1">
        <v>268</v>
      </c>
      <c r="F23486" s="1">
        <v>1.2989999999999999</v>
      </c>
      <c r="G23486" s="1">
        <v>348.13200000000001</v>
      </c>
      <c r="H23486" s="1">
        <v>268</v>
      </c>
      <c r="I23486" s="3">
        <f t="shared" si="6089"/>
        <v>42294.80972222222</v>
      </c>
    </row>
    <row r="23487" spans="1:9" ht="15" x14ac:dyDescent="0.25">
      <c r="A23487" s="1">
        <v>1445081220</v>
      </c>
      <c r="B23487" s="1">
        <v>268</v>
      </c>
      <c r="C23487" s="1">
        <v>268</v>
      </c>
      <c r="D23487" s="1">
        <v>268</v>
      </c>
      <c r="E23487" s="1">
        <v>268</v>
      </c>
      <c r="F23487" s="1">
        <v>0.19</v>
      </c>
      <c r="G23487" s="1">
        <v>50.92</v>
      </c>
      <c r="H23487" s="1">
        <v>268</v>
      </c>
      <c r="I23487" s="3">
        <f t="shared" si="6089"/>
        <v>42294.810416666667</v>
      </c>
    </row>
    <row r="23488" spans="1:9" ht="15" x14ac:dyDescent="0.25">
      <c r="A23488" s="1">
        <v>1445081280</v>
      </c>
      <c r="B23488" s="1">
        <v>268</v>
      </c>
      <c r="C23488" s="1">
        <v>268</v>
      </c>
      <c r="D23488" s="1">
        <v>268</v>
      </c>
      <c r="E23488" s="1">
        <v>268</v>
      </c>
      <c r="F23488" s="1">
        <v>0.155</v>
      </c>
      <c r="G23488" s="1">
        <v>41.54</v>
      </c>
      <c r="H23488" s="1">
        <v>268</v>
      </c>
      <c r="I23488" s="3">
        <f t="shared" si="6089"/>
        <v>42294.811111111107</v>
      </c>
    </row>
    <row r="23489" spans="1:9" ht="15" x14ac:dyDescent="0.25">
      <c r="A23489" s="1">
        <v>1445081340</v>
      </c>
      <c r="B23489" s="1">
        <v>268</v>
      </c>
      <c r="C23489" s="1">
        <v>268</v>
      </c>
      <c r="D23489" s="1">
        <v>268</v>
      </c>
      <c r="E23489" s="1">
        <v>268</v>
      </c>
      <c r="F23489" s="1">
        <v>9.1880000000000006</v>
      </c>
      <c r="G23489" s="1">
        <v>2462.384</v>
      </c>
      <c r="H23489" s="1">
        <v>268</v>
      </c>
      <c r="I23489" s="3">
        <f t="shared" si="6089"/>
        <v>42294.811805555553</v>
      </c>
    </row>
    <row r="23490" spans="1:9" ht="15" x14ac:dyDescent="0.25">
      <c r="A23490" s="1">
        <v>1445086380</v>
      </c>
      <c r="B23490" s="1">
        <v>269.45999999999998</v>
      </c>
      <c r="C23490" s="1">
        <v>269.45999999999998</v>
      </c>
      <c r="D23490" s="1">
        <v>269.45999999999998</v>
      </c>
      <c r="E23490" s="1">
        <v>269.45999999999998</v>
      </c>
      <c r="F23490" s="1">
        <v>0.63</v>
      </c>
      <c r="G23490" s="1">
        <v>169.75980000000001</v>
      </c>
      <c r="H23490" s="1">
        <v>269.45999999999998</v>
      </c>
      <c r="I23490" s="3">
        <f t="shared" ref="I23490:I23491" si="6090">(A23490+8*3600)/86400+70*365+19</f>
        <v>42294.870138888888</v>
      </c>
    </row>
    <row r="23491" spans="1:9" ht="15" x14ac:dyDescent="0.25">
      <c r="A23491" s="1">
        <v>1445086440</v>
      </c>
      <c r="B23491" s="1">
        <v>269.56002000000001</v>
      </c>
      <c r="C23491" s="1">
        <v>269.56002000000001</v>
      </c>
      <c r="D23491" s="1">
        <v>269.56002000000001</v>
      </c>
      <c r="E23491" s="1">
        <v>269.56002000000001</v>
      </c>
      <c r="F23491" s="1">
        <v>0.18740000000000001</v>
      </c>
      <c r="G23491" s="1">
        <v>50.515547750000003</v>
      </c>
      <c r="H23491" s="1">
        <v>269.56002000000001</v>
      </c>
      <c r="I23491" s="3">
        <f t="shared" si="6090"/>
        <v>42294.870833333334</v>
      </c>
    </row>
    <row r="23492" spans="1:9" ht="15" x14ac:dyDescent="0.25">
      <c r="A23492" s="1">
        <v>1445088120</v>
      </c>
      <c r="B23492" s="1">
        <v>269.55</v>
      </c>
      <c r="C23492" s="1">
        <v>269.55</v>
      </c>
      <c r="D23492" s="1">
        <v>269.55</v>
      </c>
      <c r="E23492" s="1">
        <v>269.55</v>
      </c>
      <c r="F23492" s="1">
        <v>5.3199999999999997E-2</v>
      </c>
      <c r="G23492" s="1">
        <v>14.340059999999999</v>
      </c>
      <c r="H23492" s="1">
        <v>269.55</v>
      </c>
      <c r="I23492" s="3">
        <f t="shared" ref="I23492:I23495" si="6091">(A23492+8*3600)/86400+70*365+19</f>
        <v>42294.890277777777</v>
      </c>
    </row>
    <row r="23493" spans="1:9" ht="15" x14ac:dyDescent="0.25">
      <c r="A23493" s="1">
        <v>1445088300</v>
      </c>
      <c r="B23493" s="1">
        <v>269.99</v>
      </c>
      <c r="C23493" s="1">
        <v>269.99</v>
      </c>
      <c r="D23493" s="1">
        <v>269.99</v>
      </c>
      <c r="E23493" s="1">
        <v>269.99</v>
      </c>
      <c r="F23493" s="1">
        <v>0.1852</v>
      </c>
      <c r="G23493" s="1">
        <v>50.002147999999998</v>
      </c>
      <c r="H23493" s="1">
        <v>269.99</v>
      </c>
      <c r="I23493" s="3">
        <f t="shared" si="6091"/>
        <v>42294.892361111109</v>
      </c>
    </row>
    <row r="23494" spans="1:9" ht="15" x14ac:dyDescent="0.25">
      <c r="A23494" s="1">
        <v>1445089500</v>
      </c>
      <c r="B23494" s="1">
        <v>270</v>
      </c>
      <c r="C23494" s="1">
        <v>270</v>
      </c>
      <c r="D23494" s="1">
        <v>270</v>
      </c>
      <c r="E23494" s="1">
        <v>270</v>
      </c>
      <c r="F23494" s="1">
        <v>2.1816499999999999</v>
      </c>
      <c r="G23494" s="1">
        <v>589.04549999999995</v>
      </c>
      <c r="H23494" s="1">
        <v>270</v>
      </c>
      <c r="I23494" s="3">
        <f t="shared" si="6091"/>
        <v>42294.90625</v>
      </c>
    </row>
    <row r="23495" spans="1:9" ht="15" x14ac:dyDescent="0.25">
      <c r="A23495" s="1">
        <v>1445090100</v>
      </c>
      <c r="B23495" s="1">
        <v>268.52003000000002</v>
      </c>
      <c r="C23495" s="1">
        <v>268.52003000000002</v>
      </c>
      <c r="D23495" s="1">
        <v>268.52003000000002</v>
      </c>
      <c r="E23495" s="1">
        <v>268.52003000000002</v>
      </c>
      <c r="F23495" s="1">
        <v>1.5900000000000001E-2</v>
      </c>
      <c r="G23495" s="1">
        <v>4.2694684770000002</v>
      </c>
      <c r="H23495" s="1">
        <v>268.52003000000002</v>
      </c>
      <c r="I23495" s="3">
        <f t="shared" si="6091"/>
        <v>42294.913194444445</v>
      </c>
    </row>
    <row r="23496" spans="1:9" ht="15" x14ac:dyDescent="0.25">
      <c r="A23496" s="1">
        <v>1445096280</v>
      </c>
      <c r="B23496" s="1">
        <v>270</v>
      </c>
      <c r="C23496" s="1">
        <v>270</v>
      </c>
      <c r="D23496" s="1">
        <v>270</v>
      </c>
      <c r="E23496" s="1">
        <v>270</v>
      </c>
      <c r="F23496" s="1">
        <v>0.10122</v>
      </c>
      <c r="G23496" s="1">
        <v>27.3294</v>
      </c>
      <c r="H23496" s="1">
        <v>270</v>
      </c>
      <c r="I23496" s="3">
        <f t="shared" ref="I23496" si="6092">(A23496+8*3600)/86400+70*365+19</f>
        <v>42294.984722222223</v>
      </c>
    </row>
    <row r="23497" spans="1:9" ht="15" x14ac:dyDescent="0.25">
      <c r="A23497" s="1">
        <v>1445099040</v>
      </c>
      <c r="B23497" s="1">
        <v>268.92</v>
      </c>
      <c r="C23497" s="1">
        <v>268.92</v>
      </c>
      <c r="D23497" s="1">
        <v>268.92</v>
      </c>
      <c r="E23497" s="1">
        <v>268.92</v>
      </c>
      <c r="F23497" s="1">
        <v>0.01</v>
      </c>
      <c r="G23497" s="1">
        <v>2.6892</v>
      </c>
      <c r="H23497" s="1">
        <v>268.92</v>
      </c>
      <c r="I23497" s="3">
        <f t="shared" ref="I23497:I23499" si="6093">(A23497+8*3600)/86400+70*365+19</f>
        <v>42295.016666666663</v>
      </c>
    </row>
    <row r="23498" spans="1:9" ht="15" x14ac:dyDescent="0.25">
      <c r="A23498" s="1">
        <v>1445100720</v>
      </c>
      <c r="B23498" s="1">
        <v>268.5</v>
      </c>
      <c r="C23498" s="1">
        <v>268.5</v>
      </c>
      <c r="D23498" s="1">
        <v>268.5</v>
      </c>
      <c r="E23498" s="1">
        <v>268.5</v>
      </c>
      <c r="F23498" s="1">
        <v>1.397E-2</v>
      </c>
      <c r="G23498" s="1">
        <v>3.7509450000000002</v>
      </c>
      <c r="H23498" s="1">
        <v>268.5</v>
      </c>
      <c r="I23498" s="3">
        <f t="shared" si="6093"/>
        <v>42295.036111111112</v>
      </c>
    </row>
    <row r="23499" spans="1:9" ht="15" x14ac:dyDescent="0.25">
      <c r="A23499" s="1">
        <v>1445101620</v>
      </c>
      <c r="B23499" s="1">
        <v>268.52001999999999</v>
      </c>
      <c r="C23499" s="1">
        <v>268.52001999999999</v>
      </c>
      <c r="D23499" s="1">
        <v>268.52001999999999</v>
      </c>
      <c r="E23499" s="1">
        <v>268.52001999999999</v>
      </c>
      <c r="F23499" s="1">
        <v>0.08</v>
      </c>
      <c r="G23499" s="1">
        <v>21.481601600000001</v>
      </c>
      <c r="H23499" s="1">
        <v>268.52001999999999</v>
      </c>
      <c r="I23499" s="3">
        <f t="shared" si="6093"/>
        <v>42295.046527777777</v>
      </c>
    </row>
    <row r="23500" spans="1:9" ht="15" x14ac:dyDescent="0.25">
      <c r="A23500" s="1">
        <v>1445102880</v>
      </c>
      <c r="B23500" s="1">
        <v>270</v>
      </c>
      <c r="C23500" s="1">
        <v>270</v>
      </c>
      <c r="D23500" s="1">
        <v>270</v>
      </c>
      <c r="E23500" s="1">
        <v>270</v>
      </c>
      <c r="F23500" s="1">
        <v>0.35</v>
      </c>
      <c r="G23500" s="1">
        <v>94.5</v>
      </c>
      <c r="H23500" s="1">
        <v>270</v>
      </c>
      <c r="I23500" s="3">
        <f t="shared" ref="I23500:I23508" si="6094">(A23500+8*3600)/86400+70*365+19</f>
        <v>42295.061111111107</v>
      </c>
    </row>
    <row r="23501" spans="1:9" ht="15" x14ac:dyDescent="0.25">
      <c r="A23501" s="1">
        <v>1445103180</v>
      </c>
      <c r="B23501" s="1">
        <v>268.51001000000002</v>
      </c>
      <c r="C23501" s="1">
        <v>268.51001000000002</v>
      </c>
      <c r="D23501" s="1">
        <v>268.51001000000002</v>
      </c>
      <c r="E23501" s="1">
        <v>268.51001000000002</v>
      </c>
      <c r="F23501" s="1">
        <v>0.29239999999999999</v>
      </c>
      <c r="G23501" s="1">
        <v>78.512326920000007</v>
      </c>
      <c r="H23501" s="1">
        <v>268.51001000000002</v>
      </c>
      <c r="I23501" s="3">
        <f t="shared" si="6094"/>
        <v>42295.064583333333</v>
      </c>
    </row>
    <row r="23502" spans="1:9" ht="15" x14ac:dyDescent="0.25">
      <c r="A23502" s="1">
        <v>1445103900</v>
      </c>
      <c r="B23502" s="1">
        <v>268.51001000000002</v>
      </c>
      <c r="C23502" s="1">
        <v>268.51001000000002</v>
      </c>
      <c r="D23502" s="1">
        <v>268.5</v>
      </c>
      <c r="E23502" s="1">
        <v>268.5</v>
      </c>
      <c r="F23502" s="1">
        <v>2</v>
      </c>
      <c r="G23502" s="1">
        <v>537.00945249999995</v>
      </c>
      <c r="H23502" s="1">
        <v>268.50472619999999</v>
      </c>
      <c r="I23502" s="3">
        <f t="shared" si="6094"/>
        <v>42295.072916666672</v>
      </c>
    </row>
    <row r="23503" spans="1:9" ht="15" x14ac:dyDescent="0.25">
      <c r="A23503" s="1">
        <v>1445105220</v>
      </c>
      <c r="B23503" s="1">
        <v>268.53001</v>
      </c>
      <c r="C23503" s="1">
        <v>268.53001</v>
      </c>
      <c r="D23503" s="1">
        <v>268.53001</v>
      </c>
      <c r="E23503" s="1">
        <v>268.53001</v>
      </c>
      <c r="F23503" s="1">
        <v>1.397E-2</v>
      </c>
      <c r="G23503" s="1">
        <v>3.75136424</v>
      </c>
      <c r="H23503" s="1">
        <v>268.53001</v>
      </c>
      <c r="I23503" s="3">
        <f t="shared" si="6094"/>
        <v>42295.088194444441</v>
      </c>
    </row>
    <row r="23504" spans="1:9" ht="15" x14ac:dyDescent="0.25">
      <c r="A23504" s="1">
        <v>1445105340</v>
      </c>
      <c r="B23504" s="1">
        <v>268.54001</v>
      </c>
      <c r="C23504" s="1">
        <v>268.54001</v>
      </c>
      <c r="D23504" s="1">
        <v>268.54001</v>
      </c>
      <c r="E23504" s="1">
        <v>268.54001</v>
      </c>
      <c r="F23504" s="1">
        <v>1.397E-2</v>
      </c>
      <c r="G23504" s="1">
        <v>3.7515039400000001</v>
      </c>
      <c r="H23504" s="1">
        <v>268.54001</v>
      </c>
      <c r="I23504" s="3">
        <f t="shared" si="6094"/>
        <v>42295.089583333334</v>
      </c>
    </row>
    <row r="23505" spans="1:9" ht="15" x14ac:dyDescent="0.25">
      <c r="A23505" s="1">
        <v>1445105400</v>
      </c>
      <c r="B23505" s="1">
        <v>268.54002000000003</v>
      </c>
      <c r="C23505" s="1">
        <v>268.54002000000003</v>
      </c>
      <c r="D23505" s="1">
        <v>268.54002000000003</v>
      </c>
      <c r="E23505" s="1">
        <v>268.54002000000003</v>
      </c>
      <c r="F23505" s="1">
        <v>0.17874000000000001</v>
      </c>
      <c r="G23505" s="1">
        <v>47.998843180000001</v>
      </c>
      <c r="H23505" s="1">
        <v>268.54002000000003</v>
      </c>
      <c r="I23505" s="3">
        <f t="shared" si="6094"/>
        <v>42295.090277777781</v>
      </c>
    </row>
    <row r="23506" spans="1:9" ht="15" x14ac:dyDescent="0.25">
      <c r="A23506" s="1">
        <v>1445105460</v>
      </c>
      <c r="B23506" s="1">
        <v>268.54002000000003</v>
      </c>
      <c r="C23506" s="1">
        <v>268.54002000000003</v>
      </c>
      <c r="D23506" s="1">
        <v>268.5</v>
      </c>
      <c r="E23506" s="1">
        <v>268.5</v>
      </c>
      <c r="F23506" s="1">
        <v>0.45876</v>
      </c>
      <c r="G23506" s="1">
        <v>123.1815126</v>
      </c>
      <c r="H23506" s="1">
        <v>268.50970580000001</v>
      </c>
      <c r="I23506" s="3">
        <f t="shared" si="6094"/>
        <v>42295.09097222222</v>
      </c>
    </row>
    <row r="23507" spans="1:9" ht="15" x14ac:dyDescent="0.25">
      <c r="A23507" s="1">
        <v>1445105520</v>
      </c>
      <c r="B23507" s="1">
        <v>268.5</v>
      </c>
      <c r="C23507" s="1">
        <v>268.5</v>
      </c>
      <c r="D23507" s="1">
        <v>266.20999999999998</v>
      </c>
      <c r="E23507" s="1">
        <v>266.20999999999998</v>
      </c>
      <c r="F23507" s="1">
        <v>1.4801599999999999</v>
      </c>
      <c r="G23507" s="1">
        <v>395.79893019999997</v>
      </c>
      <c r="H23507" s="1">
        <v>267.4028012</v>
      </c>
      <c r="I23507" s="3">
        <f t="shared" si="6094"/>
        <v>42295.091666666667</v>
      </c>
    </row>
    <row r="23508" spans="1:9" ht="15" x14ac:dyDescent="0.25">
      <c r="A23508" s="1">
        <v>1445105580</v>
      </c>
      <c r="B23508" s="1">
        <v>266.35199999999998</v>
      </c>
      <c r="C23508" s="1">
        <v>266.35199999999998</v>
      </c>
      <c r="D23508" s="1">
        <v>266.35199999999998</v>
      </c>
      <c r="E23508" s="1">
        <v>266.35199999999998</v>
      </c>
      <c r="F23508" s="1">
        <v>4.7149999999999997E-2</v>
      </c>
      <c r="G23508" s="1">
        <v>12.5584968</v>
      </c>
      <c r="H23508" s="1">
        <v>266.35199999999998</v>
      </c>
      <c r="I23508" s="3">
        <f t="shared" si="6094"/>
        <v>42295.092361111107</v>
      </c>
    </row>
    <row r="23509" spans="1:9" ht="15" x14ac:dyDescent="0.25">
      <c r="A23509" s="1">
        <v>1445106600</v>
      </c>
      <c r="B23509" s="1">
        <v>266.85462000000001</v>
      </c>
      <c r="C23509" s="1">
        <v>266.85462000000001</v>
      </c>
      <c r="D23509" s="1">
        <v>266.85462000000001</v>
      </c>
      <c r="E23509" s="1">
        <v>266.85462000000001</v>
      </c>
      <c r="F23509" s="1">
        <v>0.12609999999999999</v>
      </c>
      <c r="G23509" s="1">
        <v>33.650367580000001</v>
      </c>
      <c r="H23509" s="1">
        <v>266.85462000000001</v>
      </c>
      <c r="I23509" s="3">
        <f t="shared" ref="I23509:I23510" si="6095">(A23509+8*3600)/86400+70*365+19</f>
        <v>42295.104166666672</v>
      </c>
    </row>
    <row r="23510" spans="1:9" ht="15" x14ac:dyDescent="0.25">
      <c r="A23510" s="1">
        <v>1445107260</v>
      </c>
      <c r="B23510" s="1">
        <v>266.23016000000001</v>
      </c>
      <c r="C23510" s="1">
        <v>266.23016000000001</v>
      </c>
      <c r="D23510" s="1">
        <v>266.20999999999998</v>
      </c>
      <c r="E23510" s="1">
        <v>266.20999999999998</v>
      </c>
      <c r="F23510" s="1">
        <v>10.17595</v>
      </c>
      <c r="G23510" s="1">
        <v>2708.9480330000001</v>
      </c>
      <c r="H23510" s="1">
        <v>266.21082380000001</v>
      </c>
      <c r="I23510" s="3">
        <f t="shared" si="6095"/>
        <v>42295.111805555556</v>
      </c>
    </row>
    <row r="23511" spans="1:9" ht="15" x14ac:dyDescent="0.25">
      <c r="A23511" s="1">
        <v>1445119260</v>
      </c>
      <c r="B23511" s="1">
        <v>268.54002000000003</v>
      </c>
      <c r="C23511" s="1">
        <v>268.54002000000003</v>
      </c>
      <c r="D23511" s="1">
        <v>268.54002000000003</v>
      </c>
      <c r="E23511" s="1">
        <v>268.54002000000003</v>
      </c>
      <c r="F23511" s="1">
        <v>0.62</v>
      </c>
      <c r="G23511" s="1">
        <v>166.4948124</v>
      </c>
      <c r="H23511" s="1">
        <v>268.54002000000003</v>
      </c>
      <c r="I23511" s="3">
        <f t="shared" ref="I23511" si="6096">(A23511+8*3600)/86400+70*365+19</f>
        <v>42295.250694444447</v>
      </c>
    </row>
    <row r="23512" spans="1:9" ht="15" x14ac:dyDescent="0.25">
      <c r="A23512" s="1">
        <v>1445122260</v>
      </c>
      <c r="B23512" s="1">
        <v>268.54002000000003</v>
      </c>
      <c r="C23512" s="1">
        <v>268.54002000000003</v>
      </c>
      <c r="D23512" s="1">
        <v>268.54002000000003</v>
      </c>
      <c r="E23512" s="1">
        <v>268.54002000000003</v>
      </c>
      <c r="F23512" s="1">
        <v>7.6999999999999999E-2</v>
      </c>
      <c r="G23512" s="1">
        <v>20.677581539999998</v>
      </c>
      <c r="H23512" s="1">
        <v>268.54002000000003</v>
      </c>
      <c r="I23512" s="3">
        <f t="shared" ref="I23512" si="6097">(A23512+8*3600)/86400+70*365+19</f>
        <v>42295.285416666666</v>
      </c>
    </row>
    <row r="23513" spans="1:9" ht="15" x14ac:dyDescent="0.25">
      <c r="A23513" s="1">
        <v>1445125380</v>
      </c>
      <c r="B23513" s="1">
        <v>268.54002000000003</v>
      </c>
      <c r="C23513" s="1">
        <v>270</v>
      </c>
      <c r="D23513" s="1">
        <v>268.54002000000003</v>
      </c>
      <c r="E23513" s="1">
        <v>270</v>
      </c>
      <c r="F23513" s="1">
        <v>0.98299999999999998</v>
      </c>
      <c r="G23513" s="1">
        <v>264.96762610000002</v>
      </c>
      <c r="H23513" s="1">
        <v>269.5499757</v>
      </c>
      <c r="I23513" s="3">
        <f t="shared" ref="I23513" si="6098">(A23513+8*3600)/86400+70*365+19</f>
        <v>42295.321527777778</v>
      </c>
    </row>
    <row r="23514" spans="1:9" ht="15" x14ac:dyDescent="0.25">
      <c r="A23514" s="1">
        <v>1445162040</v>
      </c>
      <c r="B23514" s="1">
        <v>265.2</v>
      </c>
      <c r="C23514" s="1">
        <v>265.2</v>
      </c>
      <c r="D23514" s="1">
        <v>265</v>
      </c>
      <c r="E23514" s="1">
        <v>265</v>
      </c>
      <c r="F23514" s="1">
        <v>0.53664999999999996</v>
      </c>
      <c r="G23514" s="1">
        <v>142.2522586</v>
      </c>
      <c r="H23514" s="1">
        <v>265.0745526</v>
      </c>
      <c r="I23514" s="3">
        <f t="shared" ref="I23514" si="6099">(A23514+8*3600)/86400+70*365+19</f>
        <v>42295.745833333334</v>
      </c>
    </row>
    <row r="23515" spans="1:9" ht="15" x14ac:dyDescent="0.25">
      <c r="A23515" s="1">
        <v>1445164680</v>
      </c>
      <c r="B23515" s="1">
        <v>265.13001000000003</v>
      </c>
      <c r="C23515" s="1">
        <v>265.13001000000003</v>
      </c>
      <c r="D23515" s="1">
        <v>265</v>
      </c>
      <c r="E23515" s="1">
        <v>265</v>
      </c>
      <c r="F23515" s="1">
        <v>2</v>
      </c>
      <c r="G23515" s="1">
        <v>530.21060620000003</v>
      </c>
      <c r="H23515" s="1">
        <v>265.10530310000001</v>
      </c>
      <c r="I23515" s="3">
        <f t="shared" ref="I23515:I23516" si="6100">(A23515+8*3600)/86400+70*365+19</f>
        <v>42295.776388888888</v>
      </c>
    </row>
    <row r="23516" spans="1:9" ht="15" x14ac:dyDescent="0.25">
      <c r="A23516" s="1">
        <v>1445164740</v>
      </c>
      <c r="B23516" s="1">
        <v>265</v>
      </c>
      <c r="C23516" s="1">
        <v>265.13001000000003</v>
      </c>
      <c r="D23516" s="1">
        <v>265</v>
      </c>
      <c r="E23516" s="1">
        <v>265</v>
      </c>
      <c r="F23516" s="1">
        <v>2</v>
      </c>
      <c r="G23516" s="1">
        <v>530.0754058</v>
      </c>
      <c r="H23516" s="1">
        <v>265.0377029</v>
      </c>
      <c r="I23516" s="3">
        <f t="shared" si="6100"/>
        <v>42295.777083333334</v>
      </c>
    </row>
    <row r="23517" spans="1:9" ht="15" x14ac:dyDescent="0.25">
      <c r="A23517" s="1">
        <v>1445168220</v>
      </c>
      <c r="B23517" s="1">
        <v>265</v>
      </c>
      <c r="C23517" s="1">
        <v>265</v>
      </c>
      <c r="D23517" s="1">
        <v>265</v>
      </c>
      <c r="E23517" s="1">
        <v>265</v>
      </c>
      <c r="F23517" s="1">
        <v>1.0755999999999999</v>
      </c>
      <c r="G23517" s="1">
        <v>285.03399999999999</v>
      </c>
      <c r="H23517" s="1">
        <v>265</v>
      </c>
      <c r="I23517" s="3">
        <f t="shared" ref="I23517:I23518" si="6101">(A23517+8*3600)/86400+70*365+19</f>
        <v>42295.817361111112</v>
      </c>
    </row>
    <row r="23518" spans="1:9" ht="15" x14ac:dyDescent="0.25">
      <c r="A23518" s="1">
        <v>1445168700</v>
      </c>
      <c r="B23518" s="1">
        <v>265.00000999999997</v>
      </c>
      <c r="C23518" s="1">
        <v>265.00000999999997</v>
      </c>
      <c r="D23518" s="1">
        <v>265.00000999999997</v>
      </c>
      <c r="E23518" s="1">
        <v>265.00000999999997</v>
      </c>
      <c r="F23518" s="1">
        <v>0.12027</v>
      </c>
      <c r="G23518" s="1">
        <v>31.871551199999999</v>
      </c>
      <c r="H23518" s="1">
        <v>265.00000999999997</v>
      </c>
      <c r="I23518" s="3">
        <f t="shared" si="6101"/>
        <v>42295.822916666672</v>
      </c>
    </row>
    <row r="23519" spans="1:9" ht="15" x14ac:dyDescent="0.25">
      <c r="A23519" s="1">
        <v>1445171160</v>
      </c>
      <c r="B23519" s="1">
        <v>265.00000999999997</v>
      </c>
      <c r="C23519" s="1">
        <v>265.00000999999997</v>
      </c>
      <c r="D23519" s="1">
        <v>265</v>
      </c>
      <c r="E23519" s="1">
        <v>265</v>
      </c>
      <c r="F23519" s="1">
        <v>4.0860000000000003</v>
      </c>
      <c r="G23519" s="1">
        <v>1082.790004</v>
      </c>
      <c r="H23519" s="1">
        <v>265.000001</v>
      </c>
      <c r="I23519" s="3">
        <f t="shared" ref="I23519:I23524" si="6102">(A23519+8*3600)/86400+70*365+19</f>
        <v>42295.851388888885</v>
      </c>
    </row>
    <row r="23520" spans="1:9" ht="15" x14ac:dyDescent="0.25">
      <c r="A23520" s="1">
        <v>1445171580</v>
      </c>
      <c r="B23520" s="1">
        <v>267.07163000000003</v>
      </c>
      <c r="C23520" s="1">
        <v>267.60998000000001</v>
      </c>
      <c r="D23520" s="1">
        <v>267.07163000000003</v>
      </c>
      <c r="E23520" s="1">
        <v>267.60998000000001</v>
      </c>
      <c r="F23520" s="1">
        <v>1.0142</v>
      </c>
      <c r="G23520" s="1">
        <v>271.37631679999998</v>
      </c>
      <c r="H23520" s="1">
        <v>267.57672730000002</v>
      </c>
      <c r="I23520" s="3">
        <f t="shared" si="6102"/>
        <v>42295.856249999997</v>
      </c>
    </row>
    <row r="23521" spans="1:9" ht="15" x14ac:dyDescent="0.25">
      <c r="A23521" s="1">
        <v>1445171640</v>
      </c>
      <c r="B23521" s="1">
        <v>265</v>
      </c>
      <c r="C23521" s="1">
        <v>265</v>
      </c>
      <c r="D23521" s="1">
        <v>265</v>
      </c>
      <c r="E23521" s="1">
        <v>265</v>
      </c>
      <c r="F23521" s="1">
        <v>0.11160969</v>
      </c>
      <c r="G23521" s="1">
        <v>29.57656785</v>
      </c>
      <c r="H23521" s="1">
        <v>265</v>
      </c>
      <c r="I23521" s="3">
        <f t="shared" si="6102"/>
        <v>42295.856944444444</v>
      </c>
    </row>
    <row r="23522" spans="1:9" ht="15" x14ac:dyDescent="0.25">
      <c r="A23522" s="1">
        <v>1445172060</v>
      </c>
      <c r="B23522" s="1">
        <v>265</v>
      </c>
      <c r="C23522" s="1">
        <v>265</v>
      </c>
      <c r="D23522" s="1">
        <v>265</v>
      </c>
      <c r="E23522" s="1">
        <v>265</v>
      </c>
      <c r="F23522" s="1">
        <v>0.72560999999999998</v>
      </c>
      <c r="G23522" s="1">
        <v>192.28665000000001</v>
      </c>
      <c r="H23522" s="1">
        <v>265</v>
      </c>
      <c r="I23522" s="3">
        <f t="shared" si="6102"/>
        <v>42295.861805555556</v>
      </c>
    </row>
    <row r="23523" spans="1:9" ht="15" x14ac:dyDescent="0.25">
      <c r="A23523" s="1">
        <v>1445172960</v>
      </c>
      <c r="B23523" s="1">
        <v>265.00000999999997</v>
      </c>
      <c r="C23523" s="1">
        <v>265.00000999999997</v>
      </c>
      <c r="D23523" s="1">
        <v>265.00000999999997</v>
      </c>
      <c r="E23523" s="1">
        <v>265.00000999999997</v>
      </c>
      <c r="F23523" s="1">
        <v>0.05</v>
      </c>
      <c r="G23523" s="1">
        <v>13.250000500000001</v>
      </c>
      <c r="H23523" s="1">
        <v>265.00000999999997</v>
      </c>
      <c r="I23523" s="3">
        <f t="shared" si="6102"/>
        <v>42295.87222222222</v>
      </c>
    </row>
    <row r="23524" spans="1:9" ht="15" x14ac:dyDescent="0.25">
      <c r="A23524" s="1">
        <v>1445173740</v>
      </c>
      <c r="B23524" s="1">
        <v>265</v>
      </c>
      <c r="C23524" s="1">
        <v>265</v>
      </c>
      <c r="D23524" s="1">
        <v>265</v>
      </c>
      <c r="E23524" s="1">
        <v>265</v>
      </c>
      <c r="F23524" s="1">
        <v>0.17308000000000001</v>
      </c>
      <c r="G23524" s="1">
        <v>45.866199999999999</v>
      </c>
      <c r="H23524" s="1">
        <v>265</v>
      </c>
      <c r="I23524" s="3">
        <f t="shared" si="6102"/>
        <v>42295.881249999999</v>
      </c>
    </row>
    <row r="23525" spans="1:9" ht="15" x14ac:dyDescent="0.25">
      <c r="A23525" s="1">
        <v>1445177160</v>
      </c>
      <c r="B23525" s="1">
        <v>265</v>
      </c>
      <c r="C23525" s="1">
        <v>265</v>
      </c>
      <c r="D23525" s="1">
        <v>265</v>
      </c>
      <c r="E23525" s="1">
        <v>265</v>
      </c>
      <c r="F23525" s="1">
        <v>21.225450309999999</v>
      </c>
      <c r="G23525" s="1">
        <v>5624.7443320000002</v>
      </c>
      <c r="H23525" s="1">
        <v>265</v>
      </c>
      <c r="I23525" s="3">
        <f t="shared" ref="I23525:I23530" si="6103">(A23525+8*3600)/86400+70*365+19</f>
        <v>42295.920833333337</v>
      </c>
    </row>
    <row r="23526" spans="1:9" ht="15" x14ac:dyDescent="0.25">
      <c r="A23526" s="1">
        <v>1445177220</v>
      </c>
      <c r="B23526" s="1">
        <v>264.31</v>
      </c>
      <c r="C23526" s="1">
        <v>264.31</v>
      </c>
      <c r="D23526" s="1">
        <v>264.31</v>
      </c>
      <c r="E23526" s="1">
        <v>264.31</v>
      </c>
      <c r="F23526" s="1">
        <v>1.07839</v>
      </c>
      <c r="G23526" s="1">
        <v>285.0292609</v>
      </c>
      <c r="H23526" s="1">
        <v>264.31</v>
      </c>
      <c r="I23526" s="3">
        <f t="shared" si="6103"/>
        <v>42295.921527777777</v>
      </c>
    </row>
    <row r="23527" spans="1:9" ht="15" x14ac:dyDescent="0.25">
      <c r="A23527" s="1">
        <v>1445177820</v>
      </c>
      <c r="B23527" s="1">
        <v>262.19673999999998</v>
      </c>
      <c r="C23527" s="1">
        <v>262.19673999999998</v>
      </c>
      <c r="D23527" s="1">
        <v>262.00002000000001</v>
      </c>
      <c r="E23527" s="1">
        <v>262.00002000000001</v>
      </c>
      <c r="F23527" s="1">
        <v>0.67900000000000005</v>
      </c>
      <c r="G23527" s="1">
        <v>177.9827726</v>
      </c>
      <c r="H23527" s="1">
        <v>262.12484920000003</v>
      </c>
      <c r="I23527" s="3">
        <f t="shared" si="6103"/>
        <v>42295.928472222222</v>
      </c>
    </row>
    <row r="23528" spans="1:9" ht="15" x14ac:dyDescent="0.25">
      <c r="A23528" s="1">
        <v>1445177880</v>
      </c>
      <c r="B23528" s="1">
        <v>262.00002000000001</v>
      </c>
      <c r="C23528" s="1">
        <v>262.00002000000001</v>
      </c>
      <c r="D23528" s="1">
        <v>262.00000999999997</v>
      </c>
      <c r="E23528" s="1">
        <v>262.00000999999997</v>
      </c>
      <c r="F23528" s="1">
        <v>0.74</v>
      </c>
      <c r="G23528" s="1">
        <v>193.88000880000001</v>
      </c>
      <c r="H23528" s="1">
        <v>262.00001179999998</v>
      </c>
      <c r="I23528" s="3">
        <f t="shared" si="6103"/>
        <v>42295.929166666669</v>
      </c>
    </row>
    <row r="23529" spans="1:9" ht="15" x14ac:dyDescent="0.25">
      <c r="A23529" s="1">
        <v>1445177940</v>
      </c>
      <c r="B23529" s="1">
        <v>262.00000999999997</v>
      </c>
      <c r="C23529" s="1">
        <v>262.00000999999997</v>
      </c>
      <c r="D23529" s="1">
        <v>262</v>
      </c>
      <c r="E23529" s="1">
        <v>262</v>
      </c>
      <c r="F23529" s="1">
        <v>0.23594503</v>
      </c>
      <c r="G23529" s="1">
        <v>61.817599209999997</v>
      </c>
      <c r="H23529" s="1">
        <v>262.00000569999997</v>
      </c>
      <c r="I23529" s="3">
        <f t="shared" si="6103"/>
        <v>42295.929861111115</v>
      </c>
    </row>
    <row r="23530" spans="1:9" ht="15" x14ac:dyDescent="0.25">
      <c r="A23530" s="1">
        <v>1445178060</v>
      </c>
      <c r="B23530" s="1">
        <v>262.00000999999997</v>
      </c>
      <c r="C23530" s="1">
        <v>262.00000999999997</v>
      </c>
      <c r="D23530" s="1">
        <v>262.00000999999997</v>
      </c>
      <c r="E23530" s="1">
        <v>262.00000999999997</v>
      </c>
      <c r="F23530" s="1">
        <v>0.04</v>
      </c>
      <c r="G23530" s="1">
        <v>10.4800004</v>
      </c>
      <c r="H23530" s="1">
        <v>262.00000999999997</v>
      </c>
      <c r="I23530" s="3">
        <f t="shared" si="6103"/>
        <v>42295.931250000001</v>
      </c>
    </row>
    <row r="23531" spans="1:9" ht="15" x14ac:dyDescent="0.25">
      <c r="A23531" s="1">
        <v>1445188920</v>
      </c>
      <c r="B23531" s="1">
        <v>259.61953999999997</v>
      </c>
      <c r="C23531" s="1">
        <v>259.61953999999997</v>
      </c>
      <c r="D23531" s="1">
        <v>259.61953999999997</v>
      </c>
      <c r="E23531" s="1">
        <v>259.61953999999997</v>
      </c>
      <c r="F23531" s="1">
        <v>0.46645999999999999</v>
      </c>
      <c r="G23531" s="1">
        <v>121.1021306</v>
      </c>
      <c r="H23531" s="1">
        <v>259.61953999999997</v>
      </c>
      <c r="I23531" s="3">
        <f t="shared" ref="I23531" si="6104">(A23531+8*3600)/86400+70*365+19</f>
        <v>42296.056944444441</v>
      </c>
    </row>
    <row r="23532" spans="1:9" ht="15" x14ac:dyDescent="0.25">
      <c r="A23532" s="1">
        <v>1445200200</v>
      </c>
      <c r="B23532" s="1">
        <v>257.13790999999998</v>
      </c>
      <c r="C23532" s="1">
        <v>257.13790999999998</v>
      </c>
      <c r="D23532" s="1">
        <v>257.13001000000003</v>
      </c>
      <c r="E23532" s="1">
        <v>257.13001000000003</v>
      </c>
      <c r="F23532" s="1">
        <v>0.12808319000000001</v>
      </c>
      <c r="G23532" s="1">
        <v>32.934855759999998</v>
      </c>
      <c r="H23532" s="1">
        <v>257.13644210000001</v>
      </c>
      <c r="I23532" s="3">
        <f t="shared" ref="I23532:I23534" si="6105">(A23532+8*3600)/86400+70*365+19</f>
        <v>42296.1875</v>
      </c>
    </row>
    <row r="23533" spans="1:9" ht="15" x14ac:dyDescent="0.25">
      <c r="A23533" s="1">
        <v>1445200260</v>
      </c>
      <c r="B23533" s="1">
        <v>257.13</v>
      </c>
      <c r="C23533" s="1">
        <v>257.13</v>
      </c>
      <c r="D23533" s="1">
        <v>252</v>
      </c>
      <c r="E23533" s="1">
        <v>252</v>
      </c>
      <c r="F23533" s="1">
        <v>10.634</v>
      </c>
      <c r="G23533" s="1">
        <v>2716.3329720000002</v>
      </c>
      <c r="H23533" s="1">
        <v>255.43849650000001</v>
      </c>
      <c r="I23533" s="3">
        <f t="shared" si="6105"/>
        <v>42296.188194444447</v>
      </c>
    </row>
    <row r="23534" spans="1:9" ht="15" x14ac:dyDescent="0.25">
      <c r="A23534" s="1">
        <v>1445200320</v>
      </c>
      <c r="B23534" s="1">
        <v>252.00001</v>
      </c>
      <c r="C23534" s="1">
        <v>252.00001</v>
      </c>
      <c r="D23534" s="1">
        <v>252.00001</v>
      </c>
      <c r="E23534" s="1">
        <v>252.00001</v>
      </c>
      <c r="F23534" s="1">
        <v>0.26910000000000001</v>
      </c>
      <c r="G23534" s="1">
        <v>67.813202689999997</v>
      </c>
      <c r="H23534" s="1">
        <v>252.00001</v>
      </c>
      <c r="I23534" s="3">
        <f t="shared" si="6105"/>
        <v>42296.188888888893</v>
      </c>
    </row>
    <row r="23535" spans="1:9" ht="15" x14ac:dyDescent="0.25">
      <c r="A23535" s="1">
        <v>1445202900</v>
      </c>
      <c r="B23535" s="1">
        <v>263</v>
      </c>
      <c r="C23535" s="1">
        <v>263</v>
      </c>
      <c r="D23535" s="1">
        <v>263</v>
      </c>
      <c r="E23535" s="1">
        <v>263</v>
      </c>
      <c r="F23535" s="1">
        <v>4</v>
      </c>
      <c r="G23535" s="1">
        <v>1052</v>
      </c>
      <c r="H23535" s="1">
        <v>263</v>
      </c>
      <c r="I23535" s="3">
        <f t="shared" ref="I23535:I23538" si="6106">(A23535+8*3600)/86400+70*365+19</f>
        <v>42296.21875</v>
      </c>
    </row>
    <row r="23536" spans="1:9" ht="15" x14ac:dyDescent="0.25">
      <c r="A23536" s="1">
        <v>1445203620</v>
      </c>
      <c r="B23536" s="1">
        <v>252.50001</v>
      </c>
      <c r="C23536" s="1">
        <v>252.50001</v>
      </c>
      <c r="D23536" s="1">
        <v>252.50001</v>
      </c>
      <c r="E23536" s="1">
        <v>252.50001</v>
      </c>
      <c r="F23536" s="1">
        <v>0.45</v>
      </c>
      <c r="G23536" s="1">
        <v>113.6250045</v>
      </c>
      <c r="H23536" s="1">
        <v>252.50001</v>
      </c>
      <c r="I23536" s="3">
        <f t="shared" si="6106"/>
        <v>42296.227083333331</v>
      </c>
    </row>
    <row r="23537" spans="1:9" ht="15" x14ac:dyDescent="0.25">
      <c r="A23537" s="1">
        <v>1445203680</v>
      </c>
      <c r="B23537" s="1">
        <v>252.50002000000001</v>
      </c>
      <c r="C23537" s="1">
        <v>252.50002000000001</v>
      </c>
      <c r="D23537" s="1">
        <v>252.50001</v>
      </c>
      <c r="E23537" s="1">
        <v>252.50001</v>
      </c>
      <c r="F23537" s="1">
        <v>2</v>
      </c>
      <c r="G23537" s="1">
        <v>505.00002269999999</v>
      </c>
      <c r="H23537" s="1">
        <v>252.50001130000001</v>
      </c>
      <c r="I23537" s="3">
        <f t="shared" si="6106"/>
        <v>42296.227777777778</v>
      </c>
    </row>
    <row r="23538" spans="1:9" ht="15" x14ac:dyDescent="0.25">
      <c r="A23538" s="1">
        <v>1445203980</v>
      </c>
      <c r="B23538" s="1">
        <v>261.10000000000002</v>
      </c>
      <c r="C23538" s="1">
        <v>262.84001999999998</v>
      </c>
      <c r="D23538" s="1">
        <v>261.10000000000002</v>
      </c>
      <c r="E23538" s="1">
        <v>262.84001999999998</v>
      </c>
      <c r="F23538" s="1">
        <v>0.5</v>
      </c>
      <c r="G23538" s="1">
        <v>131.333009</v>
      </c>
      <c r="H23538" s="1">
        <v>262.66601800000001</v>
      </c>
      <c r="I23538" s="3">
        <f t="shared" si="6106"/>
        <v>42296.231249999997</v>
      </c>
    </row>
    <row r="23539" spans="1:9" ht="15" x14ac:dyDescent="0.25">
      <c r="A23539" s="1">
        <v>1445210400</v>
      </c>
      <c r="B23539" s="1">
        <v>260.00002000000001</v>
      </c>
      <c r="C23539" s="1">
        <v>260.00002000000001</v>
      </c>
      <c r="D23539" s="1">
        <v>257</v>
      </c>
      <c r="E23539" s="1">
        <v>257</v>
      </c>
      <c r="F23539" s="1">
        <v>1</v>
      </c>
      <c r="G23539" s="1">
        <v>259.84400900000003</v>
      </c>
      <c r="H23539" s="1">
        <v>259.84400900000003</v>
      </c>
      <c r="I23539" s="3">
        <f t="shared" ref="I23539:I23540" si="6107">(A23539+8*3600)/86400+70*365+19</f>
        <v>42296.305555555555</v>
      </c>
    </row>
    <row r="23540" spans="1:9" ht="15" x14ac:dyDescent="0.25">
      <c r="A23540" s="1">
        <v>1445212260</v>
      </c>
      <c r="B23540" s="1">
        <v>257</v>
      </c>
      <c r="C23540" s="1">
        <v>257</v>
      </c>
      <c r="D23540" s="1">
        <v>251</v>
      </c>
      <c r="E23540" s="1">
        <v>251</v>
      </c>
      <c r="F23540" s="1">
        <v>8.5317699999999999</v>
      </c>
      <c r="G23540" s="1">
        <v>2153.5402680000002</v>
      </c>
      <c r="H23540" s="1">
        <v>252.41424319999999</v>
      </c>
      <c r="I23540" s="3">
        <f t="shared" si="6107"/>
        <v>42296.327083333337</v>
      </c>
    </row>
    <row r="23541" spans="1:9" ht="15" x14ac:dyDescent="0.25">
      <c r="A23541" s="1">
        <v>1445215020</v>
      </c>
      <c r="B23541" s="1">
        <v>258.86</v>
      </c>
      <c r="C23541" s="1">
        <v>258.86</v>
      </c>
      <c r="D23541" s="1">
        <v>258.86</v>
      </c>
      <c r="E23541" s="1">
        <v>258.86</v>
      </c>
      <c r="F23541" s="1">
        <v>5.8119999999999998E-2</v>
      </c>
      <c r="G23541" s="1">
        <v>15.044943200000001</v>
      </c>
      <c r="H23541" s="1">
        <v>258.86</v>
      </c>
      <c r="I23541" s="3">
        <f t="shared" ref="I23541:I23548" si="6108">(A23541+8*3600)/86400+70*365+19</f>
        <v>42296.359027777777</v>
      </c>
    </row>
    <row r="23542" spans="1:9" ht="15" x14ac:dyDescent="0.25">
      <c r="A23542" s="1">
        <v>1445215080</v>
      </c>
      <c r="B23542" s="1">
        <v>258.86</v>
      </c>
      <c r="C23542" s="1">
        <v>258.86</v>
      </c>
      <c r="D23542" s="1">
        <v>258.86</v>
      </c>
      <c r="E23542" s="1">
        <v>258.86</v>
      </c>
      <c r="F23542" s="1">
        <v>6.9320000000000007E-2</v>
      </c>
      <c r="G23542" s="1">
        <v>17.9441752</v>
      </c>
      <c r="H23542" s="1">
        <v>258.86</v>
      </c>
      <c r="I23542" s="3">
        <f t="shared" si="6108"/>
        <v>42296.359722222223</v>
      </c>
    </row>
    <row r="23543" spans="1:9" ht="15" x14ac:dyDescent="0.25">
      <c r="A23543" s="1">
        <v>1445215200</v>
      </c>
      <c r="B23543" s="1">
        <v>258.86</v>
      </c>
      <c r="C23543" s="1">
        <v>258.86</v>
      </c>
      <c r="D23543" s="1">
        <v>258.86</v>
      </c>
      <c r="E23543" s="1">
        <v>258.86</v>
      </c>
      <c r="F23543" s="1">
        <v>6.7070000000000005E-2</v>
      </c>
      <c r="G23543" s="1">
        <v>17.3617402</v>
      </c>
      <c r="H23543" s="1">
        <v>258.86</v>
      </c>
      <c r="I23543" s="3">
        <f t="shared" si="6108"/>
        <v>42296.361111111109</v>
      </c>
    </row>
    <row r="23544" spans="1:9" ht="15" x14ac:dyDescent="0.25">
      <c r="A23544" s="1">
        <v>1445215260</v>
      </c>
      <c r="B23544" s="1">
        <v>258.86</v>
      </c>
      <c r="C23544" s="1">
        <v>258.86</v>
      </c>
      <c r="D23544" s="1">
        <v>258.86</v>
      </c>
      <c r="E23544" s="1">
        <v>258.86</v>
      </c>
      <c r="F23544" s="1">
        <v>2.4299999999999999E-2</v>
      </c>
      <c r="G23544" s="1">
        <v>6.2902979999999999</v>
      </c>
      <c r="H23544" s="1">
        <v>258.86</v>
      </c>
      <c r="I23544" s="3">
        <f t="shared" si="6108"/>
        <v>42296.361805555556</v>
      </c>
    </row>
    <row r="23545" spans="1:9" ht="15" x14ac:dyDescent="0.25">
      <c r="A23545" s="1">
        <v>1445215320</v>
      </c>
      <c r="B23545" s="1">
        <v>258.86</v>
      </c>
      <c r="C23545" s="1">
        <v>258.86</v>
      </c>
      <c r="D23545" s="1">
        <v>258.86</v>
      </c>
      <c r="E23545" s="1">
        <v>258.86</v>
      </c>
      <c r="F23545" s="1">
        <v>5.5379999999999999E-2</v>
      </c>
      <c r="G23545" s="1">
        <v>14.3356668</v>
      </c>
      <c r="H23545" s="1">
        <v>258.86</v>
      </c>
      <c r="I23545" s="3">
        <f t="shared" si="6108"/>
        <v>42296.362500000003</v>
      </c>
    </row>
    <row r="23546" spans="1:9" ht="15" x14ac:dyDescent="0.25">
      <c r="A23546" s="1">
        <v>1445215380</v>
      </c>
      <c r="B23546" s="1">
        <v>258.86</v>
      </c>
      <c r="C23546" s="1">
        <v>258.86</v>
      </c>
      <c r="D23546" s="1">
        <v>258.86</v>
      </c>
      <c r="E23546" s="1">
        <v>258.86</v>
      </c>
      <c r="F23546" s="1">
        <v>1.1169999999999999E-2</v>
      </c>
      <c r="G23546" s="1">
        <v>2.8914662</v>
      </c>
      <c r="H23546" s="1">
        <v>258.86</v>
      </c>
      <c r="I23546" s="3">
        <f t="shared" si="6108"/>
        <v>42296.36319444445</v>
      </c>
    </row>
    <row r="23547" spans="1:9" ht="15" x14ac:dyDescent="0.25">
      <c r="A23547" s="1">
        <v>1445216160</v>
      </c>
      <c r="B23547" s="1">
        <v>258.86</v>
      </c>
      <c r="C23547" s="1">
        <v>258.86</v>
      </c>
      <c r="D23547" s="1">
        <v>258.86</v>
      </c>
      <c r="E23547" s="1">
        <v>258.86</v>
      </c>
      <c r="F23547" s="1">
        <v>0.71464000000000005</v>
      </c>
      <c r="G23547" s="1">
        <v>184.99171039999999</v>
      </c>
      <c r="H23547" s="1">
        <v>258.86</v>
      </c>
      <c r="I23547" s="3">
        <f t="shared" si="6108"/>
        <v>42296.37222222222</v>
      </c>
    </row>
    <row r="23548" spans="1:9" ht="15" x14ac:dyDescent="0.25">
      <c r="A23548" s="1">
        <v>1445216940</v>
      </c>
      <c r="B23548" s="1">
        <v>263.51900000000001</v>
      </c>
      <c r="C23548" s="1">
        <v>263.87360000000001</v>
      </c>
      <c r="D23548" s="1">
        <v>263.51900000000001</v>
      </c>
      <c r="E23548" s="1">
        <v>263.87360000000001</v>
      </c>
      <c r="F23548" s="1">
        <v>0.13200000000000001</v>
      </c>
      <c r="G23548" s="1">
        <v>34.827060000000003</v>
      </c>
      <c r="H23548" s="1">
        <v>263.84136360000002</v>
      </c>
      <c r="I23548" s="3">
        <f t="shared" si="6108"/>
        <v>42296.381249999999</v>
      </c>
    </row>
    <row r="23549" spans="1:9" ht="15" x14ac:dyDescent="0.25">
      <c r="A23549" s="1">
        <v>1445217540</v>
      </c>
      <c r="B23549" s="1">
        <v>263.94319999999999</v>
      </c>
      <c r="C23549" s="1">
        <v>263.94319999999999</v>
      </c>
      <c r="D23549" s="1">
        <v>263.94319999999999</v>
      </c>
      <c r="E23549" s="1">
        <v>263.94319999999999</v>
      </c>
      <c r="F23549" s="1">
        <v>0.156</v>
      </c>
      <c r="G23549" s="1">
        <v>41.175139199999997</v>
      </c>
      <c r="H23549" s="1">
        <v>263.94319999999999</v>
      </c>
      <c r="I23549" s="3">
        <f t="shared" ref="I23549:I23554" si="6109">(A23549+8*3600)/86400+70*365+19</f>
        <v>42296.388194444444</v>
      </c>
    </row>
    <row r="23550" spans="1:9" ht="15" x14ac:dyDescent="0.25">
      <c r="A23550" s="1">
        <v>1445217660</v>
      </c>
      <c r="B23550" s="1">
        <v>263.94319999999999</v>
      </c>
      <c r="C23550" s="1">
        <v>263.94319999999999</v>
      </c>
      <c r="D23550" s="1">
        <v>263.94319999999999</v>
      </c>
      <c r="E23550" s="1">
        <v>263.94319999999999</v>
      </c>
      <c r="F23550" s="1">
        <v>0.113</v>
      </c>
      <c r="G23550" s="1">
        <v>29.8255816</v>
      </c>
      <c r="H23550" s="1">
        <v>263.94319999999999</v>
      </c>
      <c r="I23550" s="3">
        <f t="shared" si="6109"/>
        <v>42296.389583333337</v>
      </c>
    </row>
    <row r="23551" spans="1:9" ht="15" x14ac:dyDescent="0.25">
      <c r="A23551" s="1">
        <v>1445217720</v>
      </c>
      <c r="B23551" s="1">
        <v>263.92</v>
      </c>
      <c r="C23551" s="1">
        <v>263.92</v>
      </c>
      <c r="D23551" s="1">
        <v>263.92</v>
      </c>
      <c r="E23551" s="1">
        <v>263.92</v>
      </c>
      <c r="F23551" s="1">
        <v>0.245</v>
      </c>
      <c r="G23551" s="1">
        <v>64.660399999999996</v>
      </c>
      <c r="H23551" s="1">
        <v>263.92</v>
      </c>
      <c r="I23551" s="3">
        <f t="shared" si="6109"/>
        <v>42296.390277777777</v>
      </c>
    </row>
    <row r="23552" spans="1:9" ht="15" x14ac:dyDescent="0.25">
      <c r="A23552" s="1">
        <v>1445217780</v>
      </c>
      <c r="B23552" s="1">
        <v>263.92</v>
      </c>
      <c r="C23552" s="1">
        <v>263.92</v>
      </c>
      <c r="D23552" s="1">
        <v>263.92</v>
      </c>
      <c r="E23552" s="1">
        <v>263.92</v>
      </c>
      <c r="F23552" s="1">
        <v>10.4316</v>
      </c>
      <c r="G23552" s="1">
        <v>2753.107872</v>
      </c>
      <c r="H23552" s="1">
        <v>263.92</v>
      </c>
      <c r="I23552" s="3">
        <f t="shared" si="6109"/>
        <v>42296.390972222223</v>
      </c>
    </row>
    <row r="23553" spans="1:9" ht="15" x14ac:dyDescent="0.25">
      <c r="A23553" s="1">
        <v>1445220360</v>
      </c>
      <c r="B23553" s="1">
        <v>263.78680000000003</v>
      </c>
      <c r="C23553" s="1">
        <v>263.81</v>
      </c>
      <c r="D23553" s="1">
        <v>263.78680000000003</v>
      </c>
      <c r="E23553" s="1">
        <v>263.81</v>
      </c>
      <c r="F23553" s="1">
        <v>0.28321000000000002</v>
      </c>
      <c r="G23553" s="1">
        <v>74.707750059999995</v>
      </c>
      <c r="H23553" s="1">
        <v>263.78923789999999</v>
      </c>
      <c r="I23553" s="3">
        <f t="shared" si="6109"/>
        <v>42296.420833333337</v>
      </c>
    </row>
    <row r="23554" spans="1:9" ht="15" x14ac:dyDescent="0.25">
      <c r="A23554" s="1">
        <v>1445220420</v>
      </c>
      <c r="B23554" s="1">
        <v>263.92</v>
      </c>
      <c r="C23554" s="1">
        <v>263.92</v>
      </c>
      <c r="D23554" s="1">
        <v>263.92</v>
      </c>
      <c r="E23554" s="1">
        <v>263.92</v>
      </c>
      <c r="F23554" s="1">
        <v>0.1704</v>
      </c>
      <c r="G23554" s="1">
        <v>44.971967999999997</v>
      </c>
      <c r="H23554" s="1">
        <v>263.92</v>
      </c>
      <c r="I23554" s="3">
        <f t="shared" si="6109"/>
        <v>42296.421527777777</v>
      </c>
    </row>
    <row r="23555" spans="1:9" ht="15" x14ac:dyDescent="0.25">
      <c r="A23555" s="1">
        <v>1445221260</v>
      </c>
      <c r="B23555" s="1">
        <v>263.53160000000003</v>
      </c>
      <c r="C23555" s="1">
        <v>263.53160000000003</v>
      </c>
      <c r="D23555" s="1">
        <v>263.53160000000003</v>
      </c>
      <c r="E23555" s="1">
        <v>263.53160000000003</v>
      </c>
      <c r="F23555" s="1">
        <v>0.5</v>
      </c>
      <c r="G23555" s="1">
        <v>131.76580000000001</v>
      </c>
      <c r="H23555" s="1">
        <v>263.53160000000003</v>
      </c>
      <c r="I23555" s="3">
        <f t="shared" ref="I23555:I23569" si="6110">(A23555+8*3600)/86400+70*365+19</f>
        <v>42296.431250000001</v>
      </c>
    </row>
    <row r="23556" spans="1:9" ht="15" x14ac:dyDescent="0.25">
      <c r="A23556" s="1">
        <v>1445221320</v>
      </c>
      <c r="B23556" s="1">
        <v>263.53160000000003</v>
      </c>
      <c r="C23556" s="1">
        <v>263.53160000000003</v>
      </c>
      <c r="D23556" s="1">
        <v>263.53160000000003</v>
      </c>
      <c r="E23556" s="1">
        <v>263.53160000000003</v>
      </c>
      <c r="F23556" s="1">
        <v>0.5</v>
      </c>
      <c r="G23556" s="1">
        <v>131.76580000000001</v>
      </c>
      <c r="H23556" s="1">
        <v>263.53160000000003</v>
      </c>
      <c r="I23556" s="3">
        <f t="shared" si="6110"/>
        <v>42296.431944444441</v>
      </c>
    </row>
    <row r="23557" spans="1:9" ht="15" x14ac:dyDescent="0.25">
      <c r="A23557" s="1">
        <v>1445222220</v>
      </c>
      <c r="B23557" s="1">
        <v>263.5548</v>
      </c>
      <c r="C23557" s="1">
        <v>263.5548</v>
      </c>
      <c r="D23557" s="1">
        <v>263.5548</v>
      </c>
      <c r="E23557" s="1">
        <v>263.5548</v>
      </c>
      <c r="F23557" s="1">
        <v>1.095E-2</v>
      </c>
      <c r="G23557" s="1">
        <v>2.8859250599999999</v>
      </c>
      <c r="H23557" s="1">
        <v>263.5548</v>
      </c>
      <c r="I23557" s="3">
        <f t="shared" si="6110"/>
        <v>42296.442361111112</v>
      </c>
    </row>
    <row r="23558" spans="1:9" ht="15" x14ac:dyDescent="0.25">
      <c r="A23558" s="1">
        <v>1445222280</v>
      </c>
      <c r="B23558" s="1">
        <v>263.5548</v>
      </c>
      <c r="C23558" s="1">
        <v>263.57799999999997</v>
      </c>
      <c r="D23558" s="1">
        <v>263.5548</v>
      </c>
      <c r="E23558" s="1">
        <v>263.57799999999997</v>
      </c>
      <c r="F23558" s="1">
        <v>3.2910000000000002E-2</v>
      </c>
      <c r="G23558" s="1">
        <v>8.6740979399999993</v>
      </c>
      <c r="H23558" s="1">
        <v>263.57028079999998</v>
      </c>
      <c r="I23558" s="3">
        <f t="shared" si="6110"/>
        <v>42296.443055555559</v>
      </c>
    </row>
    <row r="23559" spans="1:9" ht="15" x14ac:dyDescent="0.25">
      <c r="A23559" s="1">
        <v>1445222400</v>
      </c>
      <c r="B23559" s="1">
        <v>263.57799999999997</v>
      </c>
      <c r="C23559" s="1">
        <v>263.57799999999997</v>
      </c>
      <c r="D23559" s="1">
        <v>263.57799999999997</v>
      </c>
      <c r="E23559" s="1">
        <v>263.57799999999997</v>
      </c>
      <c r="F23559" s="1">
        <v>1.095E-2</v>
      </c>
      <c r="G23559" s="1">
        <v>2.8861791000000001</v>
      </c>
      <c r="H23559" s="1">
        <v>263.57799999999997</v>
      </c>
      <c r="I23559" s="3">
        <f t="shared" si="6110"/>
        <v>42296.444444444445</v>
      </c>
    </row>
    <row r="23560" spans="1:9" ht="15" x14ac:dyDescent="0.25">
      <c r="A23560" s="1">
        <v>1445222760</v>
      </c>
      <c r="B23560" s="1">
        <v>263.50839999999999</v>
      </c>
      <c r="C23560" s="1">
        <v>263.50839999999999</v>
      </c>
      <c r="D23560" s="1">
        <v>263.50839999999999</v>
      </c>
      <c r="E23560" s="1">
        <v>263.50839999999999</v>
      </c>
      <c r="F23560" s="1">
        <v>2.1919999999999999E-2</v>
      </c>
      <c r="G23560" s="1">
        <v>5.7761041280000001</v>
      </c>
      <c r="H23560" s="1">
        <v>263.50839999999999</v>
      </c>
      <c r="I23560" s="3">
        <f t="shared" si="6110"/>
        <v>42296.448611111111</v>
      </c>
    </row>
    <row r="23561" spans="1:9" ht="15" x14ac:dyDescent="0.25">
      <c r="A23561" s="1">
        <v>1445222820</v>
      </c>
      <c r="B23561" s="1">
        <v>263.50839999999999</v>
      </c>
      <c r="C23561" s="1">
        <v>263.50839999999999</v>
      </c>
      <c r="D23561" s="1">
        <v>263.50839999999999</v>
      </c>
      <c r="E23561" s="1">
        <v>263.50839999999999</v>
      </c>
      <c r="F23561" s="1">
        <v>0.41782999999999998</v>
      </c>
      <c r="G23561" s="1">
        <v>110.1017148</v>
      </c>
      <c r="H23561" s="1">
        <v>263.50839999999999</v>
      </c>
      <c r="I23561" s="3">
        <f t="shared" si="6110"/>
        <v>42296.44930555555</v>
      </c>
    </row>
    <row r="23562" spans="1:9" ht="15" x14ac:dyDescent="0.25">
      <c r="A23562" s="1">
        <v>1445223300</v>
      </c>
      <c r="B23562" s="1">
        <v>263.5548</v>
      </c>
      <c r="C23562" s="1">
        <v>263.5548</v>
      </c>
      <c r="D23562" s="1">
        <v>263.5548</v>
      </c>
      <c r="E23562" s="1">
        <v>263.5548</v>
      </c>
      <c r="F23562" s="1">
        <v>6.5860000000000002E-2</v>
      </c>
      <c r="G23562" s="1">
        <v>17.35771913</v>
      </c>
      <c r="H23562" s="1">
        <v>263.5548</v>
      </c>
      <c r="I23562" s="3">
        <f t="shared" si="6110"/>
        <v>42296.454861111109</v>
      </c>
    </row>
    <row r="23563" spans="1:9" ht="15" x14ac:dyDescent="0.25">
      <c r="A23563" s="1">
        <v>1445223360</v>
      </c>
      <c r="B23563" s="1">
        <v>263.5548</v>
      </c>
      <c r="C23563" s="1">
        <v>263.5548</v>
      </c>
      <c r="D23563" s="1">
        <v>263.5548</v>
      </c>
      <c r="E23563" s="1">
        <v>263.5548</v>
      </c>
      <c r="F23563" s="1">
        <v>1.112E-2</v>
      </c>
      <c r="G23563" s="1">
        <v>2.9307293759999999</v>
      </c>
      <c r="H23563" s="1">
        <v>263.5548</v>
      </c>
      <c r="I23563" s="3">
        <f t="shared" si="6110"/>
        <v>42296.455555555556</v>
      </c>
    </row>
    <row r="23564" spans="1:9" ht="15" x14ac:dyDescent="0.25">
      <c r="A23564" s="1">
        <v>1445223480</v>
      </c>
      <c r="B23564" s="1">
        <v>263.50839999999999</v>
      </c>
      <c r="C23564" s="1">
        <v>263.50839999999999</v>
      </c>
      <c r="D23564" s="1">
        <v>263.50839999999999</v>
      </c>
      <c r="E23564" s="1">
        <v>263.50839999999999</v>
      </c>
      <c r="F23564" s="1">
        <v>1.1169999999999999E-2</v>
      </c>
      <c r="G23564" s="1">
        <v>2.9433888279999998</v>
      </c>
      <c r="H23564" s="1">
        <v>263.50839999999999</v>
      </c>
      <c r="I23564" s="3">
        <f t="shared" si="6110"/>
        <v>42296.45694444445</v>
      </c>
    </row>
    <row r="23565" spans="1:9" ht="15" x14ac:dyDescent="0.25">
      <c r="A23565" s="1">
        <v>1445223540</v>
      </c>
      <c r="B23565" s="1">
        <v>263.48520000000002</v>
      </c>
      <c r="C23565" s="1">
        <v>263.48520000000002</v>
      </c>
      <c r="D23565" s="1">
        <v>263.48520000000002</v>
      </c>
      <c r="E23565" s="1">
        <v>263.48520000000002</v>
      </c>
      <c r="F23565" s="1">
        <v>2.282E-2</v>
      </c>
      <c r="G23565" s="1">
        <v>6.0127322640000003</v>
      </c>
      <c r="H23565" s="1">
        <v>263.48520000000002</v>
      </c>
      <c r="I23565" s="3">
        <f t="shared" si="6110"/>
        <v>42296.457638888889</v>
      </c>
    </row>
    <row r="23566" spans="1:9" ht="15" x14ac:dyDescent="0.25">
      <c r="A23566" s="1">
        <v>1445223600</v>
      </c>
      <c r="B23566" s="1">
        <v>263.48520000000002</v>
      </c>
      <c r="C23566" s="1">
        <v>263.48520000000002</v>
      </c>
      <c r="D23566" s="1">
        <v>263.48520000000002</v>
      </c>
      <c r="E23566" s="1">
        <v>263.48520000000002</v>
      </c>
      <c r="F23566" s="1">
        <v>1.102E-2</v>
      </c>
      <c r="G23566" s="1">
        <v>2.9036069040000001</v>
      </c>
      <c r="H23566" s="1">
        <v>263.48520000000002</v>
      </c>
      <c r="I23566" s="3">
        <f t="shared" si="6110"/>
        <v>42296.458333333328</v>
      </c>
    </row>
    <row r="23567" spans="1:9" ht="15" x14ac:dyDescent="0.25">
      <c r="A23567" s="1">
        <v>1445223720</v>
      </c>
      <c r="B23567" s="1">
        <v>263.46199999999999</v>
      </c>
      <c r="C23567" s="1">
        <v>263.46199999999999</v>
      </c>
      <c r="D23567" s="1">
        <v>263.46199999999999</v>
      </c>
      <c r="E23567" s="1">
        <v>263.46199999999999</v>
      </c>
      <c r="F23567" s="1">
        <v>1.095E-2</v>
      </c>
      <c r="G23567" s="1">
        <v>2.8849089000000001</v>
      </c>
      <c r="H23567" s="1">
        <v>263.46199999999999</v>
      </c>
      <c r="I23567" s="3">
        <f t="shared" si="6110"/>
        <v>42296.459722222222</v>
      </c>
    </row>
    <row r="23568" spans="1:9" ht="15" x14ac:dyDescent="0.25">
      <c r="A23568" s="1">
        <v>1445223780</v>
      </c>
      <c r="B23568" s="1">
        <v>263.46199999999999</v>
      </c>
      <c r="C23568" s="1">
        <v>263.46199999999999</v>
      </c>
      <c r="D23568" s="1">
        <v>263.46199999999999</v>
      </c>
      <c r="E23568" s="1">
        <v>263.46199999999999</v>
      </c>
      <c r="F23568" s="1">
        <v>9.9059999999999995E-2</v>
      </c>
      <c r="G23568" s="1">
        <v>26.098545720000001</v>
      </c>
      <c r="H23568" s="1">
        <v>263.46199999999999</v>
      </c>
      <c r="I23568" s="3">
        <f t="shared" si="6110"/>
        <v>42296.460416666669</v>
      </c>
    </row>
    <row r="23569" spans="1:9" ht="15" x14ac:dyDescent="0.25">
      <c r="A23569" s="1">
        <v>1445223840</v>
      </c>
      <c r="B23569" s="1">
        <v>263.46199999999999</v>
      </c>
      <c r="C23569" s="1">
        <v>263.46199999999999</v>
      </c>
      <c r="D23569" s="1">
        <v>263.46199999999999</v>
      </c>
      <c r="E23569" s="1">
        <v>263.46199999999999</v>
      </c>
      <c r="F23569" s="1">
        <v>2.1899999999999999E-2</v>
      </c>
      <c r="G23569" s="1">
        <v>5.7698178000000002</v>
      </c>
      <c r="H23569" s="1">
        <v>263.46199999999999</v>
      </c>
      <c r="I23569" s="3">
        <f t="shared" si="6110"/>
        <v>42296.461111111115</v>
      </c>
    </row>
    <row r="23570" spans="1:9" ht="15" x14ac:dyDescent="0.25">
      <c r="A23570" s="1">
        <v>1445225520</v>
      </c>
      <c r="B23570" s="1">
        <v>264.51994000000002</v>
      </c>
      <c r="C23570" s="1">
        <v>264.51994000000002</v>
      </c>
      <c r="D23570" s="1">
        <v>264.51994000000002</v>
      </c>
      <c r="E23570" s="1">
        <v>264.51994000000002</v>
      </c>
      <c r="F23570" s="1">
        <v>0.24179999999999999</v>
      </c>
      <c r="G23570" s="1">
        <v>63.960921489999997</v>
      </c>
      <c r="H23570" s="1">
        <v>264.51994000000002</v>
      </c>
      <c r="I23570" s="3">
        <f t="shared" ref="I23570:I23577" si="6111">(A23570+8*3600)/86400+70*365+19</f>
        <v>42296.48055555555</v>
      </c>
    </row>
    <row r="23571" spans="1:9" ht="15" x14ac:dyDescent="0.25">
      <c r="A23571" s="1">
        <v>1445227260</v>
      </c>
      <c r="B23571" s="1">
        <v>265</v>
      </c>
      <c r="C23571" s="1">
        <v>265</v>
      </c>
      <c r="D23571" s="1">
        <v>265</v>
      </c>
      <c r="E23571" s="1">
        <v>265</v>
      </c>
      <c r="F23571" s="1">
        <v>0.5</v>
      </c>
      <c r="G23571" s="1">
        <v>132.5</v>
      </c>
      <c r="H23571" s="1">
        <v>265</v>
      </c>
      <c r="I23571" s="3">
        <f t="shared" si="6111"/>
        <v>42296.500694444447</v>
      </c>
    </row>
    <row r="23572" spans="1:9" ht="15" x14ac:dyDescent="0.25">
      <c r="A23572" s="1">
        <v>1445227320</v>
      </c>
      <c r="B23572" s="1">
        <v>265.48928999999998</v>
      </c>
      <c r="C23572" s="1">
        <v>265.73399999999998</v>
      </c>
      <c r="D23572" s="1">
        <v>265.48928999999998</v>
      </c>
      <c r="E23572" s="1">
        <v>265.73399999999998</v>
      </c>
      <c r="F23572" s="1">
        <v>0.93883000000000005</v>
      </c>
      <c r="G23572" s="1">
        <v>249.47199620000001</v>
      </c>
      <c r="H23572" s="1">
        <v>265.72648529999998</v>
      </c>
      <c r="I23572" s="3">
        <f t="shared" si="6111"/>
        <v>42296.501388888893</v>
      </c>
    </row>
    <row r="23573" spans="1:9" ht="15" x14ac:dyDescent="0.25">
      <c r="A23573" s="1">
        <v>1445227380</v>
      </c>
      <c r="B23573" s="1">
        <v>265.73399999999998</v>
      </c>
      <c r="C23573" s="1">
        <v>265.73399999999998</v>
      </c>
      <c r="D23573" s="1">
        <v>265.73399999999998</v>
      </c>
      <c r="E23573" s="1">
        <v>265.73399999999998</v>
      </c>
      <c r="F23573" s="1">
        <v>2.1919999999999999E-2</v>
      </c>
      <c r="G23573" s="1">
        <v>5.8248892799999998</v>
      </c>
      <c r="H23573" s="1">
        <v>265.73399999999998</v>
      </c>
      <c r="I23573" s="3">
        <f t="shared" si="6111"/>
        <v>42296.502083333333</v>
      </c>
    </row>
    <row r="23574" spans="1:9" ht="15" x14ac:dyDescent="0.25">
      <c r="A23574" s="1">
        <v>1445227440</v>
      </c>
      <c r="B23574" s="1">
        <v>265.73399999999998</v>
      </c>
      <c r="C23574" s="1">
        <v>265.73399999999998</v>
      </c>
      <c r="D23574" s="1">
        <v>265.73399999999998</v>
      </c>
      <c r="E23574" s="1">
        <v>265.73399999999998</v>
      </c>
      <c r="F23574" s="1">
        <v>1.095E-2</v>
      </c>
      <c r="G23574" s="1">
        <v>2.9097873000000001</v>
      </c>
      <c r="H23574" s="1">
        <v>265.73399999999998</v>
      </c>
      <c r="I23574" s="3">
        <f t="shared" si="6111"/>
        <v>42296.50277777778</v>
      </c>
    </row>
    <row r="23575" spans="1:9" ht="15" x14ac:dyDescent="0.25">
      <c r="A23575" s="1">
        <v>1445227500</v>
      </c>
      <c r="B23575" s="1">
        <v>265.73399999999998</v>
      </c>
      <c r="C23575" s="1">
        <v>265.73399999999998</v>
      </c>
      <c r="D23575" s="1">
        <v>265.73399999999998</v>
      </c>
      <c r="E23575" s="1">
        <v>265.73399999999998</v>
      </c>
      <c r="F23575" s="1">
        <v>1.095E-2</v>
      </c>
      <c r="G23575" s="1">
        <v>2.9097873000000001</v>
      </c>
      <c r="H23575" s="1">
        <v>265.73399999999998</v>
      </c>
      <c r="I23575" s="3">
        <f t="shared" si="6111"/>
        <v>42296.503472222219</v>
      </c>
    </row>
    <row r="23576" spans="1:9" ht="15" x14ac:dyDescent="0.25">
      <c r="A23576" s="1">
        <v>1445227860</v>
      </c>
      <c r="B23576" s="1">
        <v>265.60223000000002</v>
      </c>
      <c r="C23576" s="1">
        <v>265.60223000000002</v>
      </c>
      <c r="D23576" s="1">
        <v>265.60223000000002</v>
      </c>
      <c r="E23576" s="1">
        <v>265.60223000000002</v>
      </c>
      <c r="F23576" s="1">
        <v>2.8830000000000001E-2</v>
      </c>
      <c r="G23576" s="1">
        <v>7.6573122910000002</v>
      </c>
      <c r="H23576" s="1">
        <v>265.60223000000002</v>
      </c>
      <c r="I23576" s="3">
        <f t="shared" si="6111"/>
        <v>42296.507638888885</v>
      </c>
    </row>
    <row r="23577" spans="1:9" ht="15" x14ac:dyDescent="0.25">
      <c r="A23577" s="1">
        <v>1445228280</v>
      </c>
      <c r="B23577" s="1">
        <v>265.7106</v>
      </c>
      <c r="C23577" s="1">
        <v>265.7106</v>
      </c>
      <c r="D23577" s="1">
        <v>265.7106</v>
      </c>
      <c r="E23577" s="1">
        <v>265.7106</v>
      </c>
      <c r="F23577" s="1">
        <v>4</v>
      </c>
      <c r="G23577" s="1">
        <v>1062.8424</v>
      </c>
      <c r="H23577" s="1">
        <v>265.7106</v>
      </c>
      <c r="I23577" s="3">
        <f t="shared" si="6111"/>
        <v>42296.512499999997</v>
      </c>
    </row>
    <row r="23578" spans="1:9" ht="15" x14ac:dyDescent="0.25">
      <c r="A23578" s="1">
        <v>1445245800</v>
      </c>
      <c r="B23578" s="1">
        <v>264.11806999999999</v>
      </c>
      <c r="C23578" s="1">
        <v>264.25000999999997</v>
      </c>
      <c r="D23578" s="1">
        <v>264.11806999999999</v>
      </c>
      <c r="E23578" s="1">
        <v>264.25000999999997</v>
      </c>
      <c r="F23578" s="1">
        <v>0.11526</v>
      </c>
      <c r="G23578" s="1">
        <v>30.453648359999999</v>
      </c>
      <c r="H23578" s="1">
        <v>264.21697349999999</v>
      </c>
      <c r="I23578" s="3">
        <f t="shared" ref="I23578:I23580" si="6112">(A23578+8*3600)/86400+70*365+19</f>
        <v>42296.715277777781</v>
      </c>
    </row>
    <row r="23579" spans="1:9" ht="15" x14ac:dyDescent="0.25">
      <c r="A23579" s="1">
        <v>1445246880</v>
      </c>
      <c r="B23579" s="1">
        <v>262.00004000000001</v>
      </c>
      <c r="C23579" s="1">
        <v>262.00004000000001</v>
      </c>
      <c r="D23579" s="1">
        <v>262.00004000000001</v>
      </c>
      <c r="E23579" s="1">
        <v>262.00004000000001</v>
      </c>
      <c r="F23579" s="1">
        <v>0.05</v>
      </c>
      <c r="G23579" s="1">
        <v>13.100002</v>
      </c>
      <c r="H23579" s="1">
        <v>262.00004000000001</v>
      </c>
      <c r="I23579" s="3">
        <f t="shared" si="6112"/>
        <v>42296.727777777778</v>
      </c>
    </row>
    <row r="23580" spans="1:9" ht="15" x14ac:dyDescent="0.25">
      <c r="A23580" s="1">
        <v>1445247600</v>
      </c>
      <c r="B23580" s="1">
        <v>264.52791000000002</v>
      </c>
      <c r="C23580" s="1">
        <v>264.52791000000002</v>
      </c>
      <c r="D23580" s="1">
        <v>262.00000999999997</v>
      </c>
      <c r="E23580" s="1">
        <v>262.00000999999997</v>
      </c>
      <c r="F23580" s="1">
        <v>0.2122</v>
      </c>
      <c r="G23580" s="1">
        <v>55.851972809999999</v>
      </c>
      <c r="H23580" s="1">
        <v>263.20439590000001</v>
      </c>
      <c r="I23580" s="3">
        <f t="shared" si="6112"/>
        <v>42296.736111111109</v>
      </c>
    </row>
    <row r="23581" spans="1:9" ht="15" x14ac:dyDescent="0.25">
      <c r="A23581" s="1">
        <v>1445249100</v>
      </c>
      <c r="B23581" s="1">
        <v>264.065</v>
      </c>
      <c r="C23581" s="1">
        <v>264.065</v>
      </c>
      <c r="D23581" s="1">
        <v>264.065</v>
      </c>
      <c r="E23581" s="1">
        <v>264.065</v>
      </c>
      <c r="F23581" s="1">
        <v>0.26640000000000003</v>
      </c>
      <c r="G23581" s="1">
        <v>70.346915999999993</v>
      </c>
      <c r="H23581" s="1">
        <v>264.065</v>
      </c>
      <c r="I23581" s="3">
        <f t="shared" ref="I23581:I23585" si="6113">(A23581+8*3600)/86400+70*365+19</f>
        <v>42296.753472222219</v>
      </c>
    </row>
    <row r="23582" spans="1:9" ht="15" x14ac:dyDescent="0.25">
      <c r="A23582" s="1">
        <v>1445249280</v>
      </c>
      <c r="B23582" s="1">
        <v>264.52001000000001</v>
      </c>
      <c r="C23582" s="1">
        <v>264.52001000000001</v>
      </c>
      <c r="D23582" s="1">
        <v>264.52001000000001</v>
      </c>
      <c r="E23582" s="1">
        <v>264.52001000000001</v>
      </c>
      <c r="F23582" s="1">
        <v>6.2399999999999997E-2</v>
      </c>
      <c r="G23582" s="1">
        <v>16.506048620000001</v>
      </c>
      <c r="H23582" s="1">
        <v>264.52001000000001</v>
      </c>
      <c r="I23582" s="3">
        <f t="shared" si="6113"/>
        <v>42296.755555555559</v>
      </c>
    </row>
    <row r="23583" spans="1:9" ht="15" x14ac:dyDescent="0.25">
      <c r="A23583" s="1">
        <v>1445249700</v>
      </c>
      <c r="B23583" s="1">
        <v>264.51</v>
      </c>
      <c r="C23583" s="1">
        <v>264.51</v>
      </c>
      <c r="D23583" s="1">
        <v>264.51</v>
      </c>
      <c r="E23583" s="1">
        <v>264.51</v>
      </c>
      <c r="F23583" s="1">
        <v>0.188</v>
      </c>
      <c r="G23583" s="1">
        <v>49.727879999999999</v>
      </c>
      <c r="H23583" s="1">
        <v>264.51</v>
      </c>
      <c r="I23583" s="3">
        <f t="shared" si="6113"/>
        <v>42296.760416666672</v>
      </c>
    </row>
    <row r="23584" spans="1:9" ht="15" x14ac:dyDescent="0.25">
      <c r="A23584" s="1">
        <v>1445251140</v>
      </c>
      <c r="B23584" s="1">
        <v>263.08999999999997</v>
      </c>
      <c r="C23584" s="1">
        <v>263.08999999999997</v>
      </c>
      <c r="D23584" s="1">
        <v>263.08999</v>
      </c>
      <c r="E23584" s="1">
        <v>263.08999</v>
      </c>
      <c r="F23584" s="1">
        <v>5.5800000000000002E-2</v>
      </c>
      <c r="G23584" s="1">
        <v>14.68042163</v>
      </c>
      <c r="H23584" s="1">
        <v>263.0899933</v>
      </c>
      <c r="I23584" s="3">
        <f t="shared" si="6113"/>
        <v>42296.777083333334</v>
      </c>
    </row>
    <row r="23585" spans="1:9" ht="15" x14ac:dyDescent="0.25">
      <c r="A23585" s="1">
        <v>1445251500</v>
      </c>
      <c r="B23585" s="1">
        <v>263.11991</v>
      </c>
      <c r="C23585" s="1">
        <v>263.14159000000001</v>
      </c>
      <c r="D23585" s="1">
        <v>263.11991</v>
      </c>
      <c r="E23585" s="1">
        <v>263.14159000000001</v>
      </c>
      <c r="F23585" s="1">
        <v>0.46489999999999998</v>
      </c>
      <c r="G23585" s="1">
        <v>122.33389889999999</v>
      </c>
      <c r="H23585" s="1">
        <v>263.14024280000001</v>
      </c>
      <c r="I23585" s="3">
        <f t="shared" si="6113"/>
        <v>42296.78125</v>
      </c>
    </row>
    <row r="23586" spans="1:9" ht="15" x14ac:dyDescent="0.25">
      <c r="A23586" s="1">
        <v>1445254320</v>
      </c>
      <c r="B23586" s="1">
        <v>263.60289</v>
      </c>
      <c r="C23586" s="1">
        <v>263.60289</v>
      </c>
      <c r="D23586" s="1">
        <v>263.60289</v>
      </c>
      <c r="E23586" s="1">
        <v>263.60289</v>
      </c>
      <c r="F23586" s="1">
        <v>0.45818921000000001</v>
      </c>
      <c r="G23586" s="1">
        <v>120.77999990000001</v>
      </c>
      <c r="H23586" s="1">
        <v>263.60289</v>
      </c>
      <c r="I23586" s="3">
        <f t="shared" ref="I23586" si="6114">(A23586+8*3600)/86400+70*365+19</f>
        <v>42296.813888888893</v>
      </c>
    </row>
    <row r="23587" spans="1:9" ht="15" x14ac:dyDescent="0.25">
      <c r="A23587" s="1">
        <v>1445266200</v>
      </c>
      <c r="B23587" s="1">
        <v>263.79003</v>
      </c>
      <c r="C23587" s="1">
        <v>263.79003</v>
      </c>
      <c r="D23587" s="1">
        <v>263.79003</v>
      </c>
      <c r="E23587" s="1">
        <v>263.79003</v>
      </c>
      <c r="F23587" s="1">
        <v>2.256E-2</v>
      </c>
      <c r="G23587" s="1">
        <v>5.951103077</v>
      </c>
      <c r="H23587" s="1">
        <v>263.79003</v>
      </c>
      <c r="I23587" s="3">
        <f t="shared" ref="I23587" si="6115">(A23587+8*3600)/86400+70*365+19</f>
        <v>42296.951388888891</v>
      </c>
    </row>
    <row r="23588" spans="1:9" ht="15" x14ac:dyDescent="0.25">
      <c r="A23588" s="1">
        <v>1445272200</v>
      </c>
      <c r="B23588" s="1">
        <v>263.50000999999997</v>
      </c>
      <c r="C23588" s="1">
        <v>263.50000999999997</v>
      </c>
      <c r="D23588" s="1">
        <v>263.50000999999997</v>
      </c>
      <c r="E23588" s="1">
        <v>263.50000999999997</v>
      </c>
      <c r="F23588" s="1">
        <v>3.7900000000000003E-2</v>
      </c>
      <c r="G23588" s="1">
        <v>9.9866503790000003</v>
      </c>
      <c r="H23588" s="1">
        <v>263.50000999999997</v>
      </c>
      <c r="I23588" s="3">
        <f t="shared" ref="I23588:I23590" si="6116">(A23588+8*3600)/86400+70*365+19</f>
        <v>42297.020833333328</v>
      </c>
    </row>
    <row r="23589" spans="1:9" ht="15" x14ac:dyDescent="0.25">
      <c r="A23589" s="1">
        <v>1445272560</v>
      </c>
      <c r="B23589" s="1">
        <v>263.50000999999997</v>
      </c>
      <c r="C23589" s="1">
        <v>263.50000999999997</v>
      </c>
      <c r="D23589" s="1">
        <v>262.86180000000002</v>
      </c>
      <c r="E23589" s="1">
        <v>262.86180000000002</v>
      </c>
      <c r="F23589" s="1">
        <v>0.51559999999999995</v>
      </c>
      <c r="G23589" s="1">
        <v>135.66690779999999</v>
      </c>
      <c r="H23589" s="1">
        <v>263.1243364</v>
      </c>
      <c r="I23589" s="3">
        <f t="shared" si="6116"/>
        <v>42297.025000000001</v>
      </c>
    </row>
    <row r="23590" spans="1:9" ht="15" x14ac:dyDescent="0.25">
      <c r="A23590" s="1">
        <v>1445272620</v>
      </c>
      <c r="B23590" s="1">
        <v>262.86180000000002</v>
      </c>
      <c r="C23590" s="1">
        <v>262.86180000000002</v>
      </c>
      <c r="D23590" s="1">
        <v>262.86180000000002</v>
      </c>
      <c r="E23590" s="1">
        <v>262.86180000000002</v>
      </c>
      <c r="F23590" s="1">
        <v>0.28960000000000002</v>
      </c>
      <c r="G23590" s="1">
        <v>76.124777280000004</v>
      </c>
      <c r="H23590" s="1">
        <v>262.86180000000002</v>
      </c>
      <c r="I23590" s="3">
        <f t="shared" si="6116"/>
        <v>42297.025694444441</v>
      </c>
    </row>
    <row r="23591" spans="1:9" ht="15" x14ac:dyDescent="0.25">
      <c r="A23591" s="1">
        <v>1445282220</v>
      </c>
      <c r="B23591" s="1">
        <v>262.45850999999999</v>
      </c>
      <c r="C23591" s="1">
        <v>262.45850999999999</v>
      </c>
      <c r="D23591" s="1">
        <v>262.41361999999998</v>
      </c>
      <c r="E23591" s="1">
        <v>262.41361999999998</v>
      </c>
      <c r="F23591" s="1">
        <v>0.253</v>
      </c>
      <c r="G23591" s="1">
        <v>66.391940039999994</v>
      </c>
      <c r="H23591" s="1">
        <v>262.41873529999998</v>
      </c>
      <c r="I23591" s="3">
        <f t="shared" ref="I23591" si="6117">(A23591+8*3600)/86400+70*365+19</f>
        <v>42297.13680555555</v>
      </c>
    </row>
    <row r="23592" spans="1:9" ht="15" x14ac:dyDescent="0.25">
      <c r="A23592" s="1">
        <v>1445282820</v>
      </c>
      <c r="B23592" s="1">
        <v>264.49002999999999</v>
      </c>
      <c r="C23592" s="1">
        <v>264.49002999999999</v>
      </c>
      <c r="D23592" s="1">
        <v>264.49002999999999</v>
      </c>
      <c r="E23592" s="1">
        <v>264.49002999999999</v>
      </c>
      <c r="F23592" s="1">
        <v>0.71836</v>
      </c>
      <c r="G23592" s="1">
        <v>189.99905799999999</v>
      </c>
      <c r="H23592" s="1">
        <v>264.49002999999999</v>
      </c>
      <c r="I23592" s="3">
        <f t="shared" ref="I23592:I23594" si="6118">(A23592+8*3600)/86400+70*365+19</f>
        <v>42297.143750000003</v>
      </c>
    </row>
    <row r="23593" spans="1:9" ht="15" x14ac:dyDescent="0.25">
      <c r="A23593" s="1">
        <v>1445283120</v>
      </c>
      <c r="B23593" s="1">
        <v>262.41361999999998</v>
      </c>
      <c r="C23593" s="1">
        <v>262.41361999999998</v>
      </c>
      <c r="D23593" s="1">
        <v>262.41361999999998</v>
      </c>
      <c r="E23593" s="1">
        <v>262.41361999999998</v>
      </c>
      <c r="F23593" s="1">
        <v>9.6799999999999997E-2</v>
      </c>
      <c r="G23593" s="1">
        <v>25.401638420000001</v>
      </c>
      <c r="H23593" s="1">
        <v>262.41361999999998</v>
      </c>
      <c r="I23593" s="3">
        <f t="shared" si="6118"/>
        <v>42297.147222222222</v>
      </c>
    </row>
    <row r="23594" spans="1:9" ht="15" x14ac:dyDescent="0.25">
      <c r="A23594" s="1">
        <v>1445283180</v>
      </c>
      <c r="B23594" s="1">
        <v>262.41361999999998</v>
      </c>
      <c r="C23594" s="1">
        <v>262.41361999999998</v>
      </c>
      <c r="D23594" s="1">
        <v>262.41361999999998</v>
      </c>
      <c r="E23594" s="1">
        <v>262.41361999999998</v>
      </c>
      <c r="F23594" s="1">
        <v>3.8107700000000002E-3</v>
      </c>
      <c r="G23594" s="1">
        <v>0.999997951</v>
      </c>
      <c r="H23594" s="1">
        <v>262.41361999999998</v>
      </c>
      <c r="I23594" s="3">
        <f t="shared" si="6118"/>
        <v>42297.147916666669</v>
      </c>
    </row>
    <row r="23595" spans="1:9" ht="15" x14ac:dyDescent="0.25">
      <c r="A23595" s="1">
        <v>1445288580</v>
      </c>
      <c r="B23595" s="1">
        <v>264.06002999999998</v>
      </c>
      <c r="C23595" s="1">
        <v>264.06002999999998</v>
      </c>
      <c r="D23595" s="1">
        <v>264.06002999999998</v>
      </c>
      <c r="E23595" s="1">
        <v>264.06002999999998</v>
      </c>
      <c r="F23595" s="1">
        <v>2.2450000000000001E-2</v>
      </c>
      <c r="G23595" s="1">
        <v>5.9281476739999999</v>
      </c>
      <c r="H23595" s="1">
        <v>264.06002999999998</v>
      </c>
      <c r="I23595" s="3">
        <f t="shared" ref="I23595" si="6119">(A23595+8*3600)/86400+70*365+19</f>
        <v>42297.210416666669</v>
      </c>
    </row>
    <row r="23596" spans="1:9" ht="15" x14ac:dyDescent="0.25">
      <c r="A23596" s="1">
        <v>1445301900</v>
      </c>
      <c r="B23596" s="1">
        <v>264.89999999999998</v>
      </c>
      <c r="C23596" s="1">
        <v>264.99164999999999</v>
      </c>
      <c r="D23596" s="1">
        <v>264.89999999999998</v>
      </c>
      <c r="E23596" s="1">
        <v>264.99164999999999</v>
      </c>
      <c r="F23596" s="1">
        <v>0.24129999999999999</v>
      </c>
      <c r="G23596" s="1">
        <v>63.936986150000003</v>
      </c>
      <c r="H23596" s="1">
        <v>264.96886089999998</v>
      </c>
      <c r="I23596" s="3">
        <f t="shared" ref="I23596" si="6120">(A23596+8*3600)/86400+70*365+19</f>
        <v>42297.364583333328</v>
      </c>
    </row>
    <row r="23597" spans="1:9" ht="15" x14ac:dyDescent="0.25">
      <c r="A23597" s="1">
        <v>1445307480</v>
      </c>
      <c r="B23597" s="1">
        <v>265.25004999999999</v>
      </c>
      <c r="C23597" s="1">
        <v>265.25006000000002</v>
      </c>
      <c r="D23597" s="1">
        <v>265.25004999999999</v>
      </c>
      <c r="E23597" s="1">
        <v>265.25006000000002</v>
      </c>
      <c r="F23597" s="1">
        <v>36.956274010000001</v>
      </c>
      <c r="G23597" s="1">
        <v>9802.6536489999999</v>
      </c>
      <c r="H23597" s="1">
        <v>265.25005320000002</v>
      </c>
      <c r="I23597" s="3">
        <f t="shared" ref="I23597" si="6121">(A23597+8*3600)/86400+70*365+19</f>
        <v>42297.429166666669</v>
      </c>
    </row>
    <row r="23598" spans="1:9" ht="15" x14ac:dyDescent="0.25">
      <c r="A23598" s="1">
        <v>1445313900</v>
      </c>
      <c r="B23598" s="1">
        <v>264.98</v>
      </c>
      <c r="C23598" s="1">
        <v>264.98</v>
      </c>
      <c r="D23598" s="1">
        <v>264.98</v>
      </c>
      <c r="E23598" s="1">
        <v>264.98</v>
      </c>
      <c r="F23598" s="1">
        <v>5</v>
      </c>
      <c r="G23598" s="1">
        <v>1324.9</v>
      </c>
      <c r="H23598" s="1">
        <v>264.98</v>
      </c>
      <c r="I23598" s="3">
        <f t="shared" ref="I23598:I23600" si="6122">(A23598+8*3600)/86400+70*365+19</f>
        <v>42297.503472222219</v>
      </c>
    </row>
    <row r="23599" spans="1:9" ht="15" x14ac:dyDescent="0.25">
      <c r="A23599" s="1">
        <v>1445314200</v>
      </c>
      <c r="B23599" s="1">
        <v>264.52</v>
      </c>
      <c r="C23599" s="1">
        <v>264.52</v>
      </c>
      <c r="D23599" s="1">
        <v>264.52</v>
      </c>
      <c r="E23599" s="1">
        <v>264.52</v>
      </c>
      <c r="F23599" s="1">
        <v>5.577</v>
      </c>
      <c r="G23599" s="1">
        <v>1475.22804</v>
      </c>
      <c r="H23599" s="1">
        <v>264.52</v>
      </c>
      <c r="I23599" s="3">
        <f t="shared" si="6122"/>
        <v>42297.506944444445</v>
      </c>
    </row>
    <row r="23600" spans="1:9" ht="15" x14ac:dyDescent="0.25">
      <c r="A23600" s="1">
        <v>1445314740</v>
      </c>
      <c r="B23600" s="1">
        <v>264.45999</v>
      </c>
      <c r="C23600" s="1">
        <v>264.47000000000003</v>
      </c>
      <c r="D23600" s="1">
        <v>264.45999</v>
      </c>
      <c r="E23600" s="1">
        <v>264.47000000000003</v>
      </c>
      <c r="F23600" s="1">
        <v>10.35512042</v>
      </c>
      <c r="G23600" s="1">
        <v>2738.555034</v>
      </c>
      <c r="H23600" s="1">
        <v>264.46385199999997</v>
      </c>
      <c r="I23600" s="3">
        <f t="shared" si="6122"/>
        <v>42297.513194444444</v>
      </c>
    </row>
    <row r="23601" spans="1:9" ht="15" x14ac:dyDescent="0.25">
      <c r="A23601" s="1">
        <v>1445318700</v>
      </c>
      <c r="B23601" s="1">
        <v>264</v>
      </c>
      <c r="C23601" s="1">
        <v>264</v>
      </c>
      <c r="D23601" s="1">
        <v>264</v>
      </c>
      <c r="E23601" s="1">
        <v>264</v>
      </c>
      <c r="F23601" s="1">
        <v>0.24621212000000001</v>
      </c>
      <c r="G23601" s="1">
        <v>64.999999680000002</v>
      </c>
      <c r="H23601" s="1">
        <v>264</v>
      </c>
      <c r="I23601" s="3">
        <f t="shared" ref="I23601" si="6123">(A23601+8*3600)/86400+70*365+19</f>
        <v>42297.559027777781</v>
      </c>
    </row>
    <row r="23602" spans="1:9" ht="15" x14ac:dyDescent="0.25">
      <c r="A23602" s="1">
        <v>1445324160</v>
      </c>
      <c r="B23602" s="1">
        <v>265.60156000000001</v>
      </c>
      <c r="C23602" s="1">
        <v>265.60156000000001</v>
      </c>
      <c r="D23602" s="1">
        <v>265.60156000000001</v>
      </c>
      <c r="E23602" s="1">
        <v>265.60156000000001</v>
      </c>
      <c r="F23602" s="1">
        <v>1.8</v>
      </c>
      <c r="G23602" s="1">
        <v>478.082808</v>
      </c>
      <c r="H23602" s="1">
        <v>265.60156000000001</v>
      </c>
      <c r="I23602" s="3">
        <f t="shared" ref="I23602" si="6124">(A23602+8*3600)/86400+70*365+19</f>
        <v>42297.62222222222</v>
      </c>
    </row>
    <row r="23603" spans="1:9" ht="15" x14ac:dyDescent="0.25">
      <c r="A23603" s="1">
        <v>1445327520</v>
      </c>
      <c r="B23603" s="1">
        <v>265.60156000000001</v>
      </c>
      <c r="C23603" s="1">
        <v>265.60156000000001</v>
      </c>
      <c r="D23603" s="1">
        <v>265.60156000000001</v>
      </c>
      <c r="E23603" s="1">
        <v>265.60156000000001</v>
      </c>
      <c r="F23603" s="1">
        <v>0.2</v>
      </c>
      <c r="G23603" s="1">
        <v>53.120311999999998</v>
      </c>
      <c r="H23603" s="1">
        <v>265.60156000000001</v>
      </c>
      <c r="I23603" s="3">
        <f t="shared" ref="I23603:I23604" si="6125">(A23603+8*3600)/86400+70*365+19</f>
        <v>42297.661111111112</v>
      </c>
    </row>
    <row r="23604" spans="1:9" ht="15" x14ac:dyDescent="0.25">
      <c r="A23604" s="1">
        <v>1445328480</v>
      </c>
      <c r="B23604" s="1">
        <v>267</v>
      </c>
      <c r="C23604" s="1">
        <v>267</v>
      </c>
      <c r="D23604" s="1">
        <v>267</v>
      </c>
      <c r="E23604" s="1">
        <v>267</v>
      </c>
      <c r="F23604" s="1">
        <v>0.2</v>
      </c>
      <c r="G23604" s="1">
        <v>53.4</v>
      </c>
      <c r="H23604" s="1">
        <v>267</v>
      </c>
      <c r="I23604" s="3">
        <f t="shared" si="6125"/>
        <v>42297.672222222223</v>
      </c>
    </row>
    <row r="23605" spans="1:9" ht="15" x14ac:dyDescent="0.25">
      <c r="A23605" s="1">
        <v>1445335680</v>
      </c>
      <c r="B23605" s="1">
        <v>265.92005999999998</v>
      </c>
      <c r="C23605" s="1">
        <v>265.92005999999998</v>
      </c>
      <c r="D23605" s="1">
        <v>265.92005999999998</v>
      </c>
      <c r="E23605" s="1">
        <v>265.92005999999998</v>
      </c>
      <c r="F23605" s="1">
        <v>0.185</v>
      </c>
      <c r="G23605" s="1">
        <v>49.195211100000002</v>
      </c>
      <c r="H23605" s="1">
        <v>265.92005999999998</v>
      </c>
      <c r="I23605" s="3">
        <f t="shared" ref="I23605:I23606" si="6126">(A23605+8*3600)/86400+70*365+19</f>
        <v>42297.755555555559</v>
      </c>
    </row>
    <row r="23606" spans="1:9" ht="15" x14ac:dyDescent="0.25">
      <c r="A23606" s="1">
        <v>1445335980</v>
      </c>
      <c r="B23606" s="1">
        <v>265.86005999999998</v>
      </c>
      <c r="C23606" s="1">
        <v>265.86005999999998</v>
      </c>
      <c r="D23606" s="1">
        <v>265.86005999999998</v>
      </c>
      <c r="E23606" s="1">
        <v>265.86005999999998</v>
      </c>
      <c r="F23606" s="1">
        <v>0.22225977999999999</v>
      </c>
      <c r="G23606" s="1">
        <v>59.089998450000003</v>
      </c>
      <c r="H23606" s="1">
        <v>265.86005999999998</v>
      </c>
      <c r="I23606" s="3">
        <f t="shared" si="6126"/>
        <v>42297.759027777778</v>
      </c>
    </row>
    <row r="23607" spans="1:9" ht="15" x14ac:dyDescent="0.25">
      <c r="A23607" s="1">
        <v>1445340420</v>
      </c>
      <c r="B23607" s="1">
        <v>265.39999999999998</v>
      </c>
      <c r="C23607" s="1">
        <v>265.39999999999998</v>
      </c>
      <c r="D23607" s="1">
        <v>265.39999999999998</v>
      </c>
      <c r="E23607" s="1">
        <v>265.39999999999998</v>
      </c>
      <c r="F23607" s="1">
        <v>2.1868300000000001</v>
      </c>
      <c r="G23607" s="1">
        <v>580.384682</v>
      </c>
      <c r="H23607" s="1">
        <v>265.39999999999998</v>
      </c>
      <c r="I23607" s="3">
        <f t="shared" ref="I23607" si="6127">(A23607+8*3600)/86400+70*365+19</f>
        <v>42297.810416666667</v>
      </c>
    </row>
    <row r="23608" spans="1:9" ht="15" x14ac:dyDescent="0.25">
      <c r="A23608" s="1">
        <v>1445350080</v>
      </c>
      <c r="B23608" s="1">
        <v>267.5</v>
      </c>
      <c r="C23608" s="1">
        <v>267.5</v>
      </c>
      <c r="D23608" s="1">
        <v>267.5</v>
      </c>
      <c r="E23608" s="1">
        <v>267.5</v>
      </c>
      <c r="F23608" s="1">
        <v>2.8000000000000001E-2</v>
      </c>
      <c r="G23608" s="1">
        <v>7.49</v>
      </c>
      <c r="H23608" s="1">
        <v>267.5</v>
      </c>
      <c r="I23608" s="3">
        <f t="shared" ref="I23608:I23609" si="6128">(A23608+8*3600)/86400+70*365+19</f>
        <v>42297.922222222223</v>
      </c>
    </row>
    <row r="23609" spans="1:9" ht="15" x14ac:dyDescent="0.25">
      <c r="A23609" s="1">
        <v>1445351460</v>
      </c>
      <c r="B23609" s="1">
        <v>268</v>
      </c>
      <c r="C23609" s="1">
        <v>268</v>
      </c>
      <c r="D23609" s="1">
        <v>268</v>
      </c>
      <c r="E23609" s="1">
        <v>268</v>
      </c>
      <c r="F23609" s="1">
        <v>1.917611E-2</v>
      </c>
      <c r="G23609" s="1">
        <v>5.13919748</v>
      </c>
      <c r="H23609" s="1">
        <v>268</v>
      </c>
      <c r="I23609" s="3">
        <f t="shared" si="6128"/>
        <v>42297.938194444447</v>
      </c>
    </row>
    <row r="23610" spans="1:9" ht="15" x14ac:dyDescent="0.25">
      <c r="A23610" s="1">
        <v>1445352420</v>
      </c>
      <c r="B23610" s="1">
        <v>268</v>
      </c>
      <c r="C23610" s="1">
        <v>268</v>
      </c>
      <c r="D23610" s="1">
        <v>268</v>
      </c>
      <c r="E23610" s="1">
        <v>268</v>
      </c>
      <c r="F23610" s="1">
        <v>0.48082388999999998</v>
      </c>
      <c r="G23610" s="1">
        <v>128.86080250000001</v>
      </c>
      <c r="H23610" s="1">
        <v>268</v>
      </c>
      <c r="I23610" s="3">
        <f t="shared" ref="I23610:I23611" si="6129">(A23610+8*3600)/86400+70*365+19</f>
        <v>42297.94930555555</v>
      </c>
    </row>
    <row r="23611" spans="1:9" ht="15" x14ac:dyDescent="0.25">
      <c r="A23611" s="1">
        <v>1445353200</v>
      </c>
      <c r="B23611" s="1">
        <v>266.84859999999998</v>
      </c>
      <c r="C23611" s="1">
        <v>266.84859999999998</v>
      </c>
      <c r="D23611" s="1">
        <v>266.84859999999998</v>
      </c>
      <c r="E23611" s="1">
        <v>266.84859999999998</v>
      </c>
      <c r="F23611" s="1">
        <v>1.47E-2</v>
      </c>
      <c r="G23611" s="1">
        <v>3.9226744199999999</v>
      </c>
      <c r="H23611" s="1">
        <v>266.84859999999998</v>
      </c>
      <c r="I23611" s="3">
        <f t="shared" si="6129"/>
        <v>42297.958333333328</v>
      </c>
    </row>
    <row r="23612" spans="1:9" ht="15" x14ac:dyDescent="0.25">
      <c r="A23612" s="1">
        <v>1445362800</v>
      </c>
      <c r="B23612" s="1">
        <v>268.7</v>
      </c>
      <c r="C23612" s="1">
        <v>268.7</v>
      </c>
      <c r="D23612" s="1">
        <v>268.7</v>
      </c>
      <c r="E23612" s="1">
        <v>268.7</v>
      </c>
      <c r="F23612" s="1">
        <v>2</v>
      </c>
      <c r="G23612" s="1">
        <v>537.4</v>
      </c>
      <c r="H23612" s="1">
        <v>268.7</v>
      </c>
      <c r="I23612" s="3">
        <f t="shared" ref="I23612:I23613" si="6130">(A23612+8*3600)/86400+70*365+19</f>
        <v>42298.069444444445</v>
      </c>
    </row>
    <row r="23613" spans="1:9" ht="15" x14ac:dyDescent="0.25">
      <c r="A23613" s="1">
        <v>1445363040</v>
      </c>
      <c r="B23613" s="1">
        <v>268.7</v>
      </c>
      <c r="C23613" s="1">
        <v>268.7</v>
      </c>
      <c r="D23613" s="1">
        <v>268.7</v>
      </c>
      <c r="E23613" s="1">
        <v>268.7</v>
      </c>
      <c r="F23613" s="1">
        <v>2.4626999999999999</v>
      </c>
      <c r="G23613" s="1">
        <v>661.72748999999999</v>
      </c>
      <c r="H23613" s="1">
        <v>268.7</v>
      </c>
      <c r="I23613" s="3">
        <f t="shared" si="6130"/>
        <v>42298.072222222225</v>
      </c>
    </row>
    <row r="23614" spans="1:9" ht="15" x14ac:dyDescent="0.25">
      <c r="A23614" s="1">
        <v>1445365380</v>
      </c>
      <c r="B23614" s="1">
        <v>268.76</v>
      </c>
      <c r="C23614" s="1">
        <v>268.76</v>
      </c>
      <c r="D23614" s="1">
        <v>268.76</v>
      </c>
      <c r="E23614" s="1">
        <v>268.76</v>
      </c>
      <c r="F23614" s="1">
        <v>1.0999999999999999E-2</v>
      </c>
      <c r="G23614" s="1">
        <v>2.9563600000000001</v>
      </c>
      <c r="H23614" s="1">
        <v>268.76</v>
      </c>
      <c r="I23614" s="3">
        <f t="shared" ref="I23614:I23620" si="6131">(A23614+8*3600)/86400+70*365+19</f>
        <v>42298.099305555559</v>
      </c>
    </row>
    <row r="23615" spans="1:9" ht="15" x14ac:dyDescent="0.25">
      <c r="A23615" s="1">
        <v>1445365800</v>
      </c>
      <c r="B23615" s="1">
        <v>269.69</v>
      </c>
      <c r="C23615" s="1">
        <v>269.69</v>
      </c>
      <c r="D23615" s="1">
        <v>269.69</v>
      </c>
      <c r="E23615" s="1">
        <v>269.69</v>
      </c>
      <c r="F23615" s="1">
        <v>0.01</v>
      </c>
      <c r="G23615" s="1">
        <v>2.6968999999999999</v>
      </c>
      <c r="H23615" s="1">
        <v>269.69</v>
      </c>
      <c r="I23615" s="3">
        <f t="shared" si="6131"/>
        <v>42298.104166666672</v>
      </c>
    </row>
    <row r="23616" spans="1:9" ht="15" x14ac:dyDescent="0.25">
      <c r="A23616" s="1">
        <v>1445365920</v>
      </c>
      <c r="B23616" s="1">
        <v>270</v>
      </c>
      <c r="C23616" s="1">
        <v>270</v>
      </c>
      <c r="D23616" s="1">
        <v>270</v>
      </c>
      <c r="E23616" s="1">
        <v>270</v>
      </c>
      <c r="F23616" s="1">
        <v>3.8780000000000001</v>
      </c>
      <c r="G23616" s="1">
        <v>1047.06</v>
      </c>
      <c r="H23616" s="1">
        <v>270</v>
      </c>
      <c r="I23616" s="3">
        <f t="shared" si="6131"/>
        <v>42298.10555555555</v>
      </c>
    </row>
    <row r="23617" spans="1:9" ht="15" x14ac:dyDescent="0.25">
      <c r="A23617" s="1">
        <v>1445365980</v>
      </c>
      <c r="B23617" s="1">
        <v>270</v>
      </c>
      <c r="C23617" s="1">
        <v>270</v>
      </c>
      <c r="D23617" s="1">
        <v>270</v>
      </c>
      <c r="E23617" s="1">
        <v>270</v>
      </c>
      <c r="F23617" s="1">
        <v>16.004999999999999</v>
      </c>
      <c r="G23617" s="1">
        <v>4321.3500000000004</v>
      </c>
      <c r="H23617" s="1">
        <v>270</v>
      </c>
      <c r="I23617" s="3">
        <f t="shared" si="6131"/>
        <v>42298.106249999997</v>
      </c>
    </row>
    <row r="23618" spans="1:9" ht="15" x14ac:dyDescent="0.25">
      <c r="A23618" s="1">
        <v>1445366040</v>
      </c>
      <c r="B23618" s="1">
        <v>270</v>
      </c>
      <c r="C23618" s="1">
        <v>270</v>
      </c>
      <c r="D23618" s="1">
        <v>270</v>
      </c>
      <c r="E23618" s="1">
        <v>270</v>
      </c>
      <c r="F23618" s="1">
        <v>6.2309999999999999</v>
      </c>
      <c r="G23618" s="1">
        <v>1682.37</v>
      </c>
      <c r="H23618" s="1">
        <v>270</v>
      </c>
      <c r="I23618" s="3">
        <f t="shared" si="6131"/>
        <v>42298.106944444444</v>
      </c>
    </row>
    <row r="23619" spans="1:9" ht="15" x14ac:dyDescent="0.25">
      <c r="A23619" s="1">
        <v>1445366220</v>
      </c>
      <c r="B23619" s="1">
        <v>270</v>
      </c>
      <c r="C23619" s="1">
        <v>270</v>
      </c>
      <c r="D23619" s="1">
        <v>270</v>
      </c>
      <c r="E23619" s="1">
        <v>270</v>
      </c>
      <c r="F23619" s="1">
        <v>0.109</v>
      </c>
      <c r="G23619" s="1">
        <v>29.43</v>
      </c>
      <c r="H23619" s="1">
        <v>270</v>
      </c>
      <c r="I23619" s="3">
        <f t="shared" si="6131"/>
        <v>42298.109027777777</v>
      </c>
    </row>
    <row r="23620" spans="1:9" ht="15" x14ac:dyDescent="0.25">
      <c r="A23620" s="1">
        <v>1445366880</v>
      </c>
      <c r="B23620" s="1">
        <v>270</v>
      </c>
      <c r="C23620" s="1">
        <v>270</v>
      </c>
      <c r="D23620" s="1">
        <v>270</v>
      </c>
      <c r="E23620" s="1">
        <v>270</v>
      </c>
      <c r="F23620" s="1">
        <v>4.0229999999999997</v>
      </c>
      <c r="G23620" s="1">
        <v>1086.21</v>
      </c>
      <c r="H23620" s="1">
        <v>270</v>
      </c>
      <c r="I23620" s="3">
        <f t="shared" si="6131"/>
        <v>42298.116666666669</v>
      </c>
    </row>
    <row r="23621" spans="1:9" ht="15" x14ac:dyDescent="0.25">
      <c r="A23621" s="1">
        <v>1445367780</v>
      </c>
      <c r="B23621" s="1">
        <v>270</v>
      </c>
      <c r="C23621" s="1">
        <v>270</v>
      </c>
      <c r="D23621" s="1">
        <v>270</v>
      </c>
      <c r="E23621" s="1">
        <v>270</v>
      </c>
      <c r="F23621" s="1">
        <v>10</v>
      </c>
      <c r="G23621" s="1">
        <v>2700</v>
      </c>
      <c r="H23621" s="1">
        <v>270</v>
      </c>
      <c r="I23621" s="3">
        <f t="shared" ref="I23621:I23624" si="6132">(A23621+8*3600)/86400+70*365+19</f>
        <v>42298.127083333333</v>
      </c>
    </row>
    <row r="23622" spans="1:9" ht="15" x14ac:dyDescent="0.25">
      <c r="A23622" s="1">
        <v>1445367840</v>
      </c>
      <c r="B23622" s="1">
        <v>270</v>
      </c>
      <c r="C23622" s="1">
        <v>270</v>
      </c>
      <c r="D23622" s="1">
        <v>270</v>
      </c>
      <c r="E23622" s="1">
        <v>270</v>
      </c>
      <c r="F23622" s="1">
        <v>2.5</v>
      </c>
      <c r="G23622" s="1">
        <v>675</v>
      </c>
      <c r="H23622" s="1">
        <v>270</v>
      </c>
      <c r="I23622" s="3">
        <f t="shared" si="6132"/>
        <v>42298.12777777778</v>
      </c>
    </row>
    <row r="23623" spans="1:9" ht="15" x14ac:dyDescent="0.25">
      <c r="A23623" s="1">
        <v>1445368080</v>
      </c>
      <c r="B23623" s="1">
        <v>270</v>
      </c>
      <c r="C23623" s="1">
        <v>270</v>
      </c>
      <c r="D23623" s="1">
        <v>270</v>
      </c>
      <c r="E23623" s="1">
        <v>270</v>
      </c>
      <c r="F23623" s="1">
        <v>0.21834999999999999</v>
      </c>
      <c r="G23623" s="1">
        <v>58.954500000000003</v>
      </c>
      <c r="H23623" s="1">
        <v>270</v>
      </c>
      <c r="I23623" s="3">
        <f t="shared" si="6132"/>
        <v>42298.130555555559</v>
      </c>
    </row>
    <row r="23624" spans="1:9" ht="15" x14ac:dyDescent="0.25">
      <c r="A23624" s="1">
        <v>1445368140</v>
      </c>
      <c r="B23624" s="1">
        <v>270</v>
      </c>
      <c r="C23624" s="1">
        <v>270</v>
      </c>
      <c r="D23624" s="1">
        <v>270</v>
      </c>
      <c r="E23624" s="1">
        <v>270</v>
      </c>
      <c r="F23624" s="1">
        <v>0.11298999999999999</v>
      </c>
      <c r="G23624" s="1">
        <v>30.507300000000001</v>
      </c>
      <c r="H23624" s="1">
        <v>270</v>
      </c>
      <c r="I23624" s="3">
        <f t="shared" si="6132"/>
        <v>42298.131249999999</v>
      </c>
    </row>
    <row r="23625" spans="1:9" ht="15" x14ac:dyDescent="0.25">
      <c r="A23625" s="1">
        <v>1445372760</v>
      </c>
      <c r="B23625" s="1">
        <v>269.99</v>
      </c>
      <c r="C23625" s="1">
        <v>269.99</v>
      </c>
      <c r="D23625" s="1">
        <v>269.99</v>
      </c>
      <c r="E23625" s="1">
        <v>269.99</v>
      </c>
      <c r="F23625" s="1">
        <v>2.8639999999999999E-2</v>
      </c>
      <c r="G23625" s="1">
        <v>7.7325135999999999</v>
      </c>
      <c r="H23625" s="1">
        <v>269.99</v>
      </c>
      <c r="I23625" s="3">
        <f t="shared" ref="I23625" si="6133">(A23625+8*3600)/86400+70*365+19</f>
        <v>42298.18472222222</v>
      </c>
    </row>
    <row r="23626" spans="1:9" ht="15" x14ac:dyDescent="0.25">
      <c r="A23626" s="1">
        <v>1445374680</v>
      </c>
      <c r="B23626" s="1">
        <v>267.38159000000002</v>
      </c>
      <c r="C23626" s="1">
        <v>267.38159000000002</v>
      </c>
      <c r="D23626" s="1">
        <v>265.17007000000001</v>
      </c>
      <c r="E23626" s="1">
        <v>265.17007000000001</v>
      </c>
      <c r="F23626" s="1">
        <v>0.03</v>
      </c>
      <c r="G23626" s="1">
        <v>7.9922945399999996</v>
      </c>
      <c r="H23626" s="1">
        <v>266.40981799999997</v>
      </c>
      <c r="I23626" s="3">
        <f t="shared" ref="I23626:I23633" si="6134">(A23626+8*3600)/86400+70*365+19</f>
        <v>42298.20694444445</v>
      </c>
    </row>
    <row r="23627" spans="1:9" ht="15" x14ac:dyDescent="0.25">
      <c r="A23627" s="1">
        <v>1445374980</v>
      </c>
      <c r="B23627" s="1">
        <v>268.73095999999998</v>
      </c>
      <c r="C23627" s="1">
        <v>268.73095999999998</v>
      </c>
      <c r="D23627" s="1">
        <v>268.73095999999998</v>
      </c>
      <c r="E23627" s="1">
        <v>268.73095999999998</v>
      </c>
      <c r="F23627" s="1">
        <v>1.4999999999999999E-2</v>
      </c>
      <c r="G23627" s="1">
        <v>4.0309644000000002</v>
      </c>
      <c r="H23627" s="1">
        <v>268.73095999999998</v>
      </c>
      <c r="I23627" s="3">
        <f t="shared" si="6134"/>
        <v>42298.210416666669</v>
      </c>
    </row>
    <row r="23628" spans="1:9" ht="15" x14ac:dyDescent="0.25">
      <c r="A23628" s="1">
        <v>1445375040</v>
      </c>
      <c r="B23628" s="1">
        <v>268.73095999999998</v>
      </c>
      <c r="C23628" s="1">
        <v>269.18999000000002</v>
      </c>
      <c r="D23628" s="1">
        <v>268.73095999999998</v>
      </c>
      <c r="E23628" s="1">
        <v>269.18999000000002</v>
      </c>
      <c r="F23628" s="1">
        <v>0.37609999999999999</v>
      </c>
      <c r="G23628" s="1">
        <v>101.1922292</v>
      </c>
      <c r="H23628" s="1">
        <v>269.05671139999998</v>
      </c>
      <c r="I23628" s="3">
        <f t="shared" si="6134"/>
        <v>42298.211111111115</v>
      </c>
    </row>
    <row r="23629" spans="1:9" ht="15" x14ac:dyDescent="0.25">
      <c r="A23629" s="1">
        <v>1445375460</v>
      </c>
      <c r="B23629" s="1">
        <v>269.97998999999999</v>
      </c>
      <c r="C23629" s="1">
        <v>269.97998999999999</v>
      </c>
      <c r="D23629" s="1">
        <v>269.97998999999999</v>
      </c>
      <c r="E23629" s="1">
        <v>269.97998999999999</v>
      </c>
      <c r="F23629" s="1">
        <v>0.1082775</v>
      </c>
      <c r="G23629" s="1">
        <v>29.232758369999999</v>
      </c>
      <c r="H23629" s="1">
        <v>269.97998999999999</v>
      </c>
      <c r="I23629" s="3">
        <f t="shared" si="6134"/>
        <v>42298.21597222222</v>
      </c>
    </row>
    <row r="23630" spans="1:9" ht="15" x14ac:dyDescent="0.25">
      <c r="A23630" s="1">
        <v>1445376420</v>
      </c>
      <c r="B23630" s="1">
        <v>269.67397999999997</v>
      </c>
      <c r="C23630" s="1">
        <v>269.67397999999997</v>
      </c>
      <c r="D23630" s="1">
        <v>269.67397999999997</v>
      </c>
      <c r="E23630" s="1">
        <v>269.67397999999997</v>
      </c>
      <c r="F23630" s="1">
        <v>0.01</v>
      </c>
      <c r="G23630" s="1">
        <v>2.6967398</v>
      </c>
      <c r="H23630" s="1">
        <v>269.67397999999997</v>
      </c>
      <c r="I23630" s="3">
        <f t="shared" si="6134"/>
        <v>42298.227083333331</v>
      </c>
    </row>
    <row r="23631" spans="1:9" ht="15" x14ac:dyDescent="0.25">
      <c r="A23631" s="1">
        <v>1445376540</v>
      </c>
      <c r="B23631" s="1">
        <v>265.96006</v>
      </c>
      <c r="C23631" s="1">
        <v>265.96006</v>
      </c>
      <c r="D23631" s="1">
        <v>265.96006</v>
      </c>
      <c r="E23631" s="1">
        <v>265.96006</v>
      </c>
      <c r="F23631" s="1">
        <v>0.01</v>
      </c>
      <c r="G23631" s="1">
        <v>2.6596006000000001</v>
      </c>
      <c r="H23631" s="1">
        <v>265.96006</v>
      </c>
      <c r="I23631" s="3">
        <f t="shared" si="6134"/>
        <v>42298.228472222225</v>
      </c>
    </row>
    <row r="23632" spans="1:9" ht="15" x14ac:dyDescent="0.25">
      <c r="A23632" s="1">
        <v>1445376720</v>
      </c>
      <c r="B23632" s="1">
        <v>269.20206000000002</v>
      </c>
      <c r="C23632" s="1">
        <v>269.20206000000002</v>
      </c>
      <c r="D23632" s="1">
        <v>269.20206000000002</v>
      </c>
      <c r="E23632" s="1">
        <v>269.20206000000002</v>
      </c>
      <c r="F23632" s="1">
        <v>0.48759999999999998</v>
      </c>
      <c r="G23632" s="1">
        <v>131.2629245</v>
      </c>
      <c r="H23632" s="1">
        <v>269.20206000000002</v>
      </c>
      <c r="I23632" s="3">
        <f t="shared" si="6134"/>
        <v>42298.23055555555</v>
      </c>
    </row>
    <row r="23633" spans="1:9" ht="15" x14ac:dyDescent="0.25">
      <c r="A23633" s="1">
        <v>1445377140</v>
      </c>
      <c r="B23633" s="1">
        <v>268.96999</v>
      </c>
      <c r="C23633" s="1">
        <v>268.96999</v>
      </c>
      <c r="D23633" s="1">
        <v>268.73095000000001</v>
      </c>
      <c r="E23633" s="1">
        <v>268.73095000000001</v>
      </c>
      <c r="F23633" s="1">
        <v>0.66039999999999999</v>
      </c>
      <c r="G23633" s="1">
        <v>177.4823773</v>
      </c>
      <c r="H23633" s="1">
        <v>268.7498142</v>
      </c>
      <c r="I23633" s="3">
        <f t="shared" si="6134"/>
        <v>42298.235416666663</v>
      </c>
    </row>
    <row r="23634" spans="1:9" ht="15" x14ac:dyDescent="0.25">
      <c r="A23634" s="1">
        <v>1445379300</v>
      </c>
      <c r="B23634" s="1">
        <v>268.73095999999998</v>
      </c>
      <c r="C23634" s="1">
        <v>268.73095999999998</v>
      </c>
      <c r="D23634" s="1">
        <v>268.73095999999998</v>
      </c>
      <c r="E23634" s="1">
        <v>268.73095999999998</v>
      </c>
      <c r="F23634" s="1">
        <v>0.47089999999999999</v>
      </c>
      <c r="G23634" s="1">
        <v>126.5454091</v>
      </c>
      <c r="H23634" s="1">
        <v>268.73095999999998</v>
      </c>
      <c r="I23634" s="3">
        <f t="shared" ref="I23634:I23636" si="6135">(A23634+8*3600)/86400+70*365+19</f>
        <v>42298.260416666672</v>
      </c>
    </row>
    <row r="23635" spans="1:9" ht="15" x14ac:dyDescent="0.25">
      <c r="A23635" s="1">
        <v>1445381220</v>
      </c>
      <c r="B23635" s="1">
        <v>269.67397999999997</v>
      </c>
      <c r="C23635" s="1">
        <v>269.67397999999997</v>
      </c>
      <c r="D23635" s="1">
        <v>269.67397999999997</v>
      </c>
      <c r="E23635" s="1">
        <v>269.67397999999997</v>
      </c>
      <c r="F23635" s="1">
        <v>0.02</v>
      </c>
      <c r="G23635" s="1">
        <v>5.3934796</v>
      </c>
      <c r="H23635" s="1">
        <v>269.67397999999997</v>
      </c>
      <c r="I23635" s="3">
        <f t="shared" si="6135"/>
        <v>42298.282638888893</v>
      </c>
    </row>
    <row r="23636" spans="1:9" ht="15" x14ac:dyDescent="0.25">
      <c r="A23636" s="1">
        <v>1445381400</v>
      </c>
      <c r="B23636" s="1">
        <v>267.14148999999998</v>
      </c>
      <c r="C23636" s="1">
        <v>267.14148999999998</v>
      </c>
      <c r="D23636" s="1">
        <v>267.14148999999998</v>
      </c>
      <c r="E23636" s="1">
        <v>267.14148999999998</v>
      </c>
      <c r="F23636" s="1">
        <v>0.20378130999999999</v>
      </c>
      <c r="G23636" s="1">
        <v>54.438442790000003</v>
      </c>
      <c r="H23636" s="1">
        <v>267.14148999999998</v>
      </c>
      <c r="I23636" s="3">
        <f t="shared" si="6135"/>
        <v>42298.284722222219</v>
      </c>
    </row>
    <row r="23637" spans="1:9" ht="15" x14ac:dyDescent="0.25">
      <c r="A23637" s="1">
        <v>1445382660</v>
      </c>
      <c r="B23637" s="1">
        <v>269.99</v>
      </c>
      <c r="C23637" s="1">
        <v>270</v>
      </c>
      <c r="D23637" s="1">
        <v>269.99</v>
      </c>
      <c r="E23637" s="1">
        <v>270</v>
      </c>
      <c r="F23637" s="1">
        <v>1.6299999999999999E-2</v>
      </c>
      <c r="G23637" s="1">
        <v>4.4008805999999998</v>
      </c>
      <c r="H23637" s="1">
        <v>269.9926749</v>
      </c>
      <c r="I23637" s="3">
        <f t="shared" ref="I23637:I23643" si="6136">(A23637+8*3600)/86400+70*365+19</f>
        <v>42298.299305555556</v>
      </c>
    </row>
    <row r="23638" spans="1:9" ht="15" x14ac:dyDescent="0.25">
      <c r="A23638" s="1">
        <v>1445382720</v>
      </c>
      <c r="B23638" s="1">
        <v>269.99999000000003</v>
      </c>
      <c r="C23638" s="1">
        <v>269.99999000000003</v>
      </c>
      <c r="D23638" s="1">
        <v>269.99999000000003</v>
      </c>
      <c r="E23638" s="1">
        <v>269.99999000000003</v>
      </c>
      <c r="F23638" s="1">
        <v>0.1837</v>
      </c>
      <c r="G23638" s="1">
        <v>49.598998160000001</v>
      </c>
      <c r="H23638" s="1">
        <v>269.99999000000003</v>
      </c>
      <c r="I23638" s="3">
        <f t="shared" si="6136"/>
        <v>42298.3</v>
      </c>
    </row>
    <row r="23639" spans="1:9" ht="15" x14ac:dyDescent="0.25">
      <c r="A23639" s="1">
        <v>1445382840</v>
      </c>
      <c r="B23639" s="1">
        <v>269.99999000000003</v>
      </c>
      <c r="C23639" s="1">
        <v>269.99999000000003</v>
      </c>
      <c r="D23639" s="1">
        <v>269.99999000000003</v>
      </c>
      <c r="E23639" s="1">
        <v>269.99999000000003</v>
      </c>
      <c r="F23639" s="1">
        <v>0.22270000000000001</v>
      </c>
      <c r="G23639" s="1">
        <v>60.128997769999998</v>
      </c>
      <c r="H23639" s="1">
        <v>269.99999000000003</v>
      </c>
      <c r="I23639" s="3">
        <f t="shared" si="6136"/>
        <v>42298.301388888889</v>
      </c>
    </row>
    <row r="23640" spans="1:9" ht="15" x14ac:dyDescent="0.25">
      <c r="A23640" s="1">
        <v>1445384460</v>
      </c>
      <c r="B23640" s="1">
        <v>270</v>
      </c>
      <c r="C23640" s="1">
        <v>270</v>
      </c>
      <c r="D23640" s="1">
        <v>270</v>
      </c>
      <c r="E23640" s="1">
        <v>270</v>
      </c>
      <c r="F23640" s="1">
        <v>5</v>
      </c>
      <c r="G23640" s="1">
        <v>1350</v>
      </c>
      <c r="H23640" s="1">
        <v>270</v>
      </c>
      <c r="I23640" s="3">
        <f t="shared" si="6136"/>
        <v>42298.320138888885</v>
      </c>
    </row>
    <row r="23641" spans="1:9" ht="15" x14ac:dyDescent="0.25">
      <c r="A23641" s="1">
        <v>1445384520</v>
      </c>
      <c r="B23641" s="1">
        <v>270</v>
      </c>
      <c r="C23641" s="1">
        <v>270</v>
      </c>
      <c r="D23641" s="1">
        <v>270</v>
      </c>
      <c r="E23641" s="1">
        <v>270</v>
      </c>
      <c r="F23641" s="1">
        <v>5</v>
      </c>
      <c r="G23641" s="1">
        <v>1350</v>
      </c>
      <c r="H23641" s="1">
        <v>270</v>
      </c>
      <c r="I23641" s="3">
        <f t="shared" si="6136"/>
        <v>42298.320833333331</v>
      </c>
    </row>
    <row r="23642" spans="1:9" ht="15" x14ac:dyDescent="0.25">
      <c r="A23642" s="1">
        <v>1445384580</v>
      </c>
      <c r="B23642" s="1">
        <v>270</v>
      </c>
      <c r="C23642" s="1">
        <v>270</v>
      </c>
      <c r="D23642" s="1">
        <v>270</v>
      </c>
      <c r="E23642" s="1">
        <v>270</v>
      </c>
      <c r="F23642" s="1">
        <v>10</v>
      </c>
      <c r="G23642" s="1">
        <v>2700</v>
      </c>
      <c r="H23642" s="1">
        <v>270</v>
      </c>
      <c r="I23642" s="3">
        <f t="shared" si="6136"/>
        <v>42298.321527777778</v>
      </c>
    </row>
    <row r="23643" spans="1:9" ht="15" x14ac:dyDescent="0.25">
      <c r="A23643" s="1">
        <v>1445384640</v>
      </c>
      <c r="B23643" s="1">
        <v>270</v>
      </c>
      <c r="C23643" s="1">
        <v>270</v>
      </c>
      <c r="D23643" s="1">
        <v>270</v>
      </c>
      <c r="E23643" s="1">
        <v>270</v>
      </c>
      <c r="F23643" s="1">
        <v>10</v>
      </c>
      <c r="G23643" s="1">
        <v>2700</v>
      </c>
      <c r="H23643" s="1">
        <v>270</v>
      </c>
      <c r="I23643" s="3">
        <f t="shared" si="6136"/>
        <v>42298.322222222225</v>
      </c>
    </row>
    <row r="23644" spans="1:9" ht="15" x14ac:dyDescent="0.25">
      <c r="A23644" s="1">
        <v>1445387700</v>
      </c>
      <c r="B23644" s="1">
        <v>269.42374000000001</v>
      </c>
      <c r="C23644" s="1">
        <v>269.42374000000001</v>
      </c>
      <c r="D23644" s="1">
        <v>268.5</v>
      </c>
      <c r="E23644" s="1">
        <v>268.5</v>
      </c>
      <c r="F23644" s="1">
        <v>46.635399999999997</v>
      </c>
      <c r="G23644" s="1">
        <v>12529.58368</v>
      </c>
      <c r="H23644" s="1">
        <v>268.67108860000002</v>
      </c>
      <c r="I23644" s="3">
        <f t="shared" ref="I23644:I23651" si="6137">(A23644+8*3600)/86400+70*365+19</f>
        <v>42298.357638888891</v>
      </c>
    </row>
    <row r="23645" spans="1:9" ht="15" x14ac:dyDescent="0.25">
      <c r="A23645" s="1">
        <v>1445387760</v>
      </c>
      <c r="B23645" s="1">
        <v>268.5</v>
      </c>
      <c r="C23645" s="1">
        <v>268.5</v>
      </c>
      <c r="D23645" s="1">
        <v>268.5</v>
      </c>
      <c r="E23645" s="1">
        <v>268.5</v>
      </c>
      <c r="F23645" s="1">
        <v>13.209199999999999</v>
      </c>
      <c r="G23645" s="1">
        <v>3546.6702</v>
      </c>
      <c r="H23645" s="1">
        <v>268.5</v>
      </c>
      <c r="I23645" s="3">
        <f t="shared" si="6137"/>
        <v>42298.358333333337</v>
      </c>
    </row>
    <row r="23646" spans="1:9" ht="15" x14ac:dyDescent="0.25">
      <c r="A23646" s="1">
        <v>1445387820</v>
      </c>
      <c r="B23646" s="1">
        <v>268.5</v>
      </c>
      <c r="C23646" s="1">
        <v>268.5</v>
      </c>
      <c r="D23646" s="1">
        <v>268.5</v>
      </c>
      <c r="E23646" s="1">
        <v>268.5</v>
      </c>
      <c r="F23646" s="1">
        <v>1.0207999999999999</v>
      </c>
      <c r="G23646" s="1">
        <v>274.08479999999997</v>
      </c>
      <c r="H23646" s="1">
        <v>268.5</v>
      </c>
      <c r="I23646" s="3">
        <f t="shared" si="6137"/>
        <v>42298.359027777777</v>
      </c>
    </row>
    <row r="23647" spans="1:9" ht="15" x14ac:dyDescent="0.25">
      <c r="A23647" s="1">
        <v>1445387880</v>
      </c>
      <c r="B23647" s="1">
        <v>268.5</v>
      </c>
      <c r="C23647" s="1">
        <v>268.5</v>
      </c>
      <c r="D23647" s="1">
        <v>268.5</v>
      </c>
      <c r="E23647" s="1">
        <v>268.5</v>
      </c>
      <c r="F23647" s="1">
        <v>14.765000000000001</v>
      </c>
      <c r="G23647" s="1">
        <v>3964.4025000000001</v>
      </c>
      <c r="H23647" s="1">
        <v>268.5</v>
      </c>
      <c r="I23647" s="3">
        <f t="shared" si="6137"/>
        <v>42298.359722222223</v>
      </c>
    </row>
    <row r="23648" spans="1:9" ht="15" x14ac:dyDescent="0.25">
      <c r="A23648" s="1">
        <v>1445388120</v>
      </c>
      <c r="B23648" s="1">
        <v>268.48325</v>
      </c>
      <c r="C23648" s="1">
        <v>268.48325</v>
      </c>
      <c r="D23648" s="1">
        <v>268.48325</v>
      </c>
      <c r="E23648" s="1">
        <v>268.48325</v>
      </c>
      <c r="F23648" s="1">
        <v>1.489E-2</v>
      </c>
      <c r="G23648" s="1">
        <v>3.9977155930000001</v>
      </c>
      <c r="H23648" s="1">
        <v>268.48325</v>
      </c>
      <c r="I23648" s="3">
        <f t="shared" si="6137"/>
        <v>42298.362500000003</v>
      </c>
    </row>
    <row r="23649" spans="1:9" ht="15" x14ac:dyDescent="0.25">
      <c r="A23649" s="1">
        <v>1445388180</v>
      </c>
      <c r="B23649" s="1">
        <v>268.5</v>
      </c>
      <c r="C23649" s="1">
        <v>268.5</v>
      </c>
      <c r="D23649" s="1">
        <v>268.5</v>
      </c>
      <c r="E23649" s="1">
        <v>268.5</v>
      </c>
      <c r="F23649" s="1">
        <v>0.32519999999999999</v>
      </c>
      <c r="G23649" s="1">
        <v>87.316199999999995</v>
      </c>
      <c r="H23649" s="1">
        <v>268.5</v>
      </c>
      <c r="I23649" s="3">
        <f t="shared" si="6137"/>
        <v>42298.36319444445</v>
      </c>
    </row>
    <row r="23650" spans="1:9" ht="15" x14ac:dyDescent="0.25">
      <c r="A23650" s="1">
        <v>1445388360</v>
      </c>
      <c r="B23650" s="1">
        <v>268.5</v>
      </c>
      <c r="C23650" s="1">
        <v>268.5</v>
      </c>
      <c r="D23650" s="1">
        <v>268.5</v>
      </c>
      <c r="E23650" s="1">
        <v>268.5</v>
      </c>
      <c r="F23650" s="1">
        <v>2.8729999999999999E-2</v>
      </c>
      <c r="G23650" s="1">
        <v>7.7140050000000002</v>
      </c>
      <c r="H23650" s="1">
        <v>268.5</v>
      </c>
      <c r="I23650" s="3">
        <f t="shared" si="6137"/>
        <v>42298.365277777775</v>
      </c>
    </row>
    <row r="23651" spans="1:9" ht="15" x14ac:dyDescent="0.25">
      <c r="A23651" s="1">
        <v>1445388960</v>
      </c>
      <c r="B23651" s="1">
        <v>268.5</v>
      </c>
      <c r="C23651" s="1">
        <v>268.5</v>
      </c>
      <c r="D23651" s="1">
        <v>268.5</v>
      </c>
      <c r="E23651" s="1">
        <v>268.5</v>
      </c>
      <c r="F23651" s="1">
        <v>4.4740000000000002</v>
      </c>
      <c r="G23651" s="1">
        <v>1201.269</v>
      </c>
      <c r="H23651" s="1">
        <v>268.5</v>
      </c>
      <c r="I23651" s="3">
        <f t="shared" si="6137"/>
        <v>42298.37222222222</v>
      </c>
    </row>
    <row r="23652" spans="1:9" ht="15" x14ac:dyDescent="0.25">
      <c r="A23652" s="1">
        <v>1445390040</v>
      </c>
      <c r="B23652" s="1">
        <v>268.5</v>
      </c>
      <c r="C23652" s="1">
        <v>268.5</v>
      </c>
      <c r="D23652" s="1">
        <v>268.5</v>
      </c>
      <c r="E23652" s="1">
        <v>268.5</v>
      </c>
      <c r="F23652" s="1">
        <v>0.39989999999999998</v>
      </c>
      <c r="G23652" s="1">
        <v>107.37315</v>
      </c>
      <c r="H23652" s="1">
        <v>268.5</v>
      </c>
      <c r="I23652" s="3">
        <f t="shared" ref="I23652:I23660" si="6138">(A23652+8*3600)/86400+70*365+19</f>
        <v>42298.384722222225</v>
      </c>
    </row>
    <row r="23653" spans="1:9" ht="15" x14ac:dyDescent="0.25">
      <c r="A23653" s="1">
        <v>1445390100</v>
      </c>
      <c r="B23653" s="1">
        <v>268.5</v>
      </c>
      <c r="C23653" s="1">
        <v>268.5</v>
      </c>
      <c r="D23653" s="1">
        <v>268.5</v>
      </c>
      <c r="E23653" s="1">
        <v>268.5</v>
      </c>
      <c r="F23653" s="1">
        <v>1.72E-2</v>
      </c>
      <c r="G23653" s="1">
        <v>4.6181999999999999</v>
      </c>
      <c r="H23653" s="1">
        <v>268.5</v>
      </c>
      <c r="I23653" s="3">
        <f t="shared" si="6138"/>
        <v>42298.385416666672</v>
      </c>
    </row>
    <row r="23654" spans="1:9" ht="15" x14ac:dyDescent="0.25">
      <c r="A23654" s="1">
        <v>1445390760</v>
      </c>
      <c r="B23654" s="1">
        <v>268.5</v>
      </c>
      <c r="C23654" s="1">
        <v>268.5</v>
      </c>
      <c r="D23654" s="1">
        <v>268.5</v>
      </c>
      <c r="E23654" s="1">
        <v>268.5</v>
      </c>
      <c r="F23654" s="1">
        <v>0.222</v>
      </c>
      <c r="G23654" s="1">
        <v>59.606999999999999</v>
      </c>
      <c r="H23654" s="1">
        <v>268.5</v>
      </c>
      <c r="I23654" s="3">
        <f t="shared" si="6138"/>
        <v>42298.393055555556</v>
      </c>
    </row>
    <row r="23655" spans="1:9" ht="15" x14ac:dyDescent="0.25">
      <c r="A23655" s="1">
        <v>1445391180</v>
      </c>
      <c r="B23655" s="1">
        <v>268.5</v>
      </c>
      <c r="C23655" s="1">
        <v>268.5</v>
      </c>
      <c r="D23655" s="1">
        <v>268.5</v>
      </c>
      <c r="E23655" s="1">
        <v>268.5</v>
      </c>
      <c r="F23655" s="1">
        <v>4</v>
      </c>
      <c r="G23655" s="1">
        <v>1074</v>
      </c>
      <c r="H23655" s="1">
        <v>268.5</v>
      </c>
      <c r="I23655" s="3">
        <f t="shared" si="6138"/>
        <v>42298.397916666669</v>
      </c>
    </row>
    <row r="23656" spans="1:9" ht="15" x14ac:dyDescent="0.25">
      <c r="A23656" s="1">
        <v>1445391480</v>
      </c>
      <c r="B23656" s="1">
        <v>268.5</v>
      </c>
      <c r="C23656" s="1">
        <v>268.5</v>
      </c>
      <c r="D23656" s="1">
        <v>268.5</v>
      </c>
      <c r="E23656" s="1">
        <v>268.5</v>
      </c>
      <c r="F23656" s="1">
        <v>0.105</v>
      </c>
      <c r="G23656" s="1">
        <v>28.192499999999999</v>
      </c>
      <c r="H23656" s="1">
        <v>268.5</v>
      </c>
      <c r="I23656" s="3">
        <f t="shared" si="6138"/>
        <v>42298.401388888888</v>
      </c>
    </row>
    <row r="23657" spans="1:9" ht="15" x14ac:dyDescent="0.25">
      <c r="A23657" s="1">
        <v>1445391900</v>
      </c>
      <c r="B23657" s="1">
        <v>268.5</v>
      </c>
      <c r="C23657" s="1">
        <v>268.5</v>
      </c>
      <c r="D23657" s="1">
        <v>268.5</v>
      </c>
      <c r="E23657" s="1">
        <v>268.5</v>
      </c>
      <c r="F23657" s="1">
        <v>2.52E-2</v>
      </c>
      <c r="G23657" s="1">
        <v>6.7662000000000004</v>
      </c>
      <c r="H23657" s="1">
        <v>268.5</v>
      </c>
      <c r="I23657" s="3">
        <f t="shared" si="6138"/>
        <v>42298.40625</v>
      </c>
    </row>
    <row r="23658" spans="1:9" ht="15" x14ac:dyDescent="0.25">
      <c r="A23658" s="1">
        <v>1445391960</v>
      </c>
      <c r="B23658" s="1">
        <v>268.5</v>
      </c>
      <c r="C23658" s="1">
        <v>270</v>
      </c>
      <c r="D23658" s="1">
        <v>268.5</v>
      </c>
      <c r="E23658" s="1">
        <v>270</v>
      </c>
      <c r="F23658" s="1">
        <v>14.200850000000001</v>
      </c>
      <c r="G23658" s="1">
        <v>3812.9660250000002</v>
      </c>
      <c r="H23658" s="1">
        <v>268.5026618</v>
      </c>
      <c r="I23658" s="3">
        <f t="shared" si="6138"/>
        <v>42298.406944444447</v>
      </c>
    </row>
    <row r="23659" spans="1:9" ht="15" x14ac:dyDescent="0.25">
      <c r="A23659" s="1">
        <v>1445392260</v>
      </c>
      <c r="B23659" s="1">
        <v>265.00006000000002</v>
      </c>
      <c r="C23659" s="1">
        <v>265.00006000000002</v>
      </c>
      <c r="D23659" s="1">
        <v>265.00006000000002</v>
      </c>
      <c r="E23659" s="1">
        <v>265.00006000000002</v>
      </c>
      <c r="F23659" s="1">
        <v>0.33514087999999997</v>
      </c>
      <c r="G23659" s="1">
        <v>88.812353310000006</v>
      </c>
      <c r="H23659" s="1">
        <v>265.00006000000002</v>
      </c>
      <c r="I23659" s="3">
        <f t="shared" si="6138"/>
        <v>42298.410416666666</v>
      </c>
    </row>
    <row r="23660" spans="1:9" ht="15" x14ac:dyDescent="0.25">
      <c r="A23660" s="1">
        <v>1445393460</v>
      </c>
      <c r="B23660" s="1">
        <v>270</v>
      </c>
      <c r="C23660" s="1">
        <v>270</v>
      </c>
      <c r="D23660" s="1">
        <v>270</v>
      </c>
      <c r="E23660" s="1">
        <v>270</v>
      </c>
      <c r="F23660" s="1">
        <v>5.0980699999999999</v>
      </c>
      <c r="G23660" s="1">
        <v>1376.4789000000001</v>
      </c>
      <c r="H23660" s="1">
        <v>270</v>
      </c>
      <c r="I23660" s="3">
        <f t="shared" si="6138"/>
        <v>42298.424305555556</v>
      </c>
    </row>
    <row r="23661" spans="1:9" ht="15" x14ac:dyDescent="0.25">
      <c r="A23661" s="1">
        <v>1445394360</v>
      </c>
      <c r="B23661" s="1">
        <v>270</v>
      </c>
      <c r="C23661" s="1">
        <v>270</v>
      </c>
      <c r="D23661" s="1">
        <v>270</v>
      </c>
      <c r="E23661" s="1">
        <v>270</v>
      </c>
      <c r="F23661" s="1">
        <v>6.9900000000000004E-2</v>
      </c>
      <c r="G23661" s="1">
        <v>18.873000000000001</v>
      </c>
      <c r="H23661" s="1">
        <v>270</v>
      </c>
      <c r="I23661" s="3">
        <f t="shared" ref="I23661:I23664" si="6139">(A23661+8*3600)/86400+70*365+19</f>
        <v>42298.43472222222</v>
      </c>
    </row>
    <row r="23662" spans="1:9" ht="15" x14ac:dyDescent="0.25">
      <c r="A23662" s="1">
        <v>1445394840</v>
      </c>
      <c r="B23662" s="1">
        <v>270.73997000000003</v>
      </c>
      <c r="C23662" s="1">
        <v>270.73997000000003</v>
      </c>
      <c r="D23662" s="1">
        <v>270.73997000000003</v>
      </c>
      <c r="E23662" s="1">
        <v>270.73997000000003</v>
      </c>
      <c r="F23662" s="1">
        <v>4</v>
      </c>
      <c r="G23662" s="1">
        <v>1082.9598800000001</v>
      </c>
      <c r="H23662" s="1">
        <v>270.73997000000003</v>
      </c>
      <c r="I23662" s="3">
        <f t="shared" si="6139"/>
        <v>42298.44027777778</v>
      </c>
    </row>
    <row r="23663" spans="1:9" ht="15" x14ac:dyDescent="0.25">
      <c r="A23663" s="1">
        <v>1445394960</v>
      </c>
      <c r="B23663" s="1">
        <v>270.73997000000003</v>
      </c>
      <c r="C23663" s="1">
        <v>270.73997000000003</v>
      </c>
      <c r="D23663" s="1">
        <v>270.73997000000003</v>
      </c>
      <c r="E23663" s="1">
        <v>270.73997000000003</v>
      </c>
      <c r="F23663" s="1">
        <v>1</v>
      </c>
      <c r="G23663" s="1">
        <v>270.73997000000003</v>
      </c>
      <c r="H23663" s="1">
        <v>270.73997000000003</v>
      </c>
      <c r="I23663" s="3">
        <f t="shared" si="6139"/>
        <v>42298.441666666666</v>
      </c>
    </row>
    <row r="23664" spans="1:9" ht="15" x14ac:dyDescent="0.25">
      <c r="A23664" s="1">
        <v>1445395500</v>
      </c>
      <c r="B23664" s="1">
        <v>270</v>
      </c>
      <c r="C23664" s="1">
        <v>270</v>
      </c>
      <c r="D23664" s="1">
        <v>270</v>
      </c>
      <c r="E23664" s="1">
        <v>270</v>
      </c>
      <c r="F23664" s="1">
        <v>4.8320299999999996</v>
      </c>
      <c r="G23664" s="1">
        <v>1304.6481000000001</v>
      </c>
      <c r="H23664" s="1">
        <v>270</v>
      </c>
      <c r="I23664" s="3">
        <f t="shared" si="6139"/>
        <v>42298.447916666672</v>
      </c>
    </row>
    <row r="23665" spans="1:9" ht="15" x14ac:dyDescent="0.25">
      <c r="A23665" s="1">
        <v>1445400120</v>
      </c>
      <c r="B23665" s="1">
        <v>268.05320999999998</v>
      </c>
      <c r="C23665" s="1">
        <v>268.05320999999998</v>
      </c>
      <c r="D23665" s="1">
        <v>268.05320999999998</v>
      </c>
      <c r="E23665" s="1">
        <v>268.05320999999998</v>
      </c>
      <c r="F23665" s="1">
        <v>0.01</v>
      </c>
      <c r="G23665" s="1">
        <v>2.6805321000000002</v>
      </c>
      <c r="H23665" s="1">
        <v>268.05320999999998</v>
      </c>
      <c r="I23665" s="3">
        <f t="shared" ref="I23665" si="6140">(A23665+8*3600)/86400+70*365+19</f>
        <v>42298.501388888893</v>
      </c>
    </row>
    <row r="23666" spans="1:9" ht="15" x14ac:dyDescent="0.25">
      <c r="A23666" s="1">
        <v>1445411880</v>
      </c>
      <c r="B23666" s="1">
        <v>265.09003000000001</v>
      </c>
      <c r="C23666" s="1">
        <v>265.09003000000001</v>
      </c>
      <c r="D23666" s="1">
        <v>265.08005000000003</v>
      </c>
      <c r="E23666" s="1">
        <v>265.08005000000003</v>
      </c>
      <c r="F23666" s="1">
        <v>0.42102000000000001</v>
      </c>
      <c r="G23666" s="1">
        <v>111.6049707</v>
      </c>
      <c r="H23666" s="1">
        <v>265.08234929999998</v>
      </c>
      <c r="I23666" s="3">
        <f t="shared" ref="I23666:I23667" si="6141">(A23666+8*3600)/86400+70*365+19</f>
        <v>42298.637499999997</v>
      </c>
    </row>
    <row r="23667" spans="1:9" ht="15" x14ac:dyDescent="0.25">
      <c r="A23667" s="1">
        <v>1445412060</v>
      </c>
      <c r="B23667" s="1">
        <v>267.93</v>
      </c>
      <c r="C23667" s="1">
        <v>267.93</v>
      </c>
      <c r="D23667" s="1">
        <v>267.93</v>
      </c>
      <c r="E23667" s="1">
        <v>267.93</v>
      </c>
      <c r="F23667" s="1">
        <v>12.496729999999999</v>
      </c>
      <c r="G23667" s="1">
        <v>3348.248869</v>
      </c>
      <c r="H23667" s="1">
        <v>267.93</v>
      </c>
      <c r="I23667" s="3">
        <f t="shared" si="6141"/>
        <v>42298.639583333337</v>
      </c>
    </row>
    <row r="23668" spans="1:9" ht="15" x14ac:dyDescent="0.25">
      <c r="A23668" s="1">
        <v>1445421120</v>
      </c>
      <c r="B23668" s="1">
        <v>267.10000000000002</v>
      </c>
      <c r="C23668" s="1">
        <v>267.10000000000002</v>
      </c>
      <c r="D23668" s="1">
        <v>267.08005000000003</v>
      </c>
      <c r="E23668" s="1">
        <v>267.08005000000003</v>
      </c>
      <c r="F23668" s="1">
        <v>0.14000000000000001</v>
      </c>
      <c r="G23668" s="1">
        <v>37.391607100000002</v>
      </c>
      <c r="H23668" s="1">
        <v>267.08290790000001</v>
      </c>
      <c r="I23668" s="3">
        <f t="shared" ref="I23668:I23672" si="6142">(A23668+8*3600)/86400+70*365+19</f>
        <v>42298.744444444441</v>
      </c>
    </row>
    <row r="23669" spans="1:9" ht="15" x14ac:dyDescent="0.25">
      <c r="A23669" s="1">
        <v>1445421720</v>
      </c>
      <c r="B23669" s="1">
        <v>265.00000999999997</v>
      </c>
      <c r="C23669" s="1">
        <v>265.00000999999997</v>
      </c>
      <c r="D23669" s="1">
        <v>265</v>
      </c>
      <c r="E23669" s="1">
        <v>265</v>
      </c>
      <c r="F23669" s="1">
        <v>13.97</v>
      </c>
      <c r="G23669" s="1">
        <v>3702.0500010000001</v>
      </c>
      <c r="H23669" s="1">
        <v>265</v>
      </c>
      <c r="I23669" s="3">
        <f t="shared" si="6142"/>
        <v>42298.751388888893</v>
      </c>
    </row>
    <row r="23670" spans="1:9" ht="15" x14ac:dyDescent="0.25">
      <c r="A23670" s="1">
        <v>1445421780</v>
      </c>
      <c r="B23670" s="1">
        <v>265</v>
      </c>
      <c r="C23670" s="1">
        <v>265</v>
      </c>
      <c r="D23670" s="1">
        <v>265</v>
      </c>
      <c r="E23670" s="1">
        <v>265</v>
      </c>
      <c r="F23670" s="1">
        <v>14.545999999999999</v>
      </c>
      <c r="G23670" s="1">
        <v>3854.69</v>
      </c>
      <c r="H23670" s="1">
        <v>265</v>
      </c>
      <c r="I23670" s="3">
        <f t="shared" si="6142"/>
        <v>42298.752083333333</v>
      </c>
    </row>
    <row r="23671" spans="1:9" ht="15" x14ac:dyDescent="0.25">
      <c r="A23671" s="1">
        <v>1445422980</v>
      </c>
      <c r="B23671" s="1">
        <v>265</v>
      </c>
      <c r="C23671" s="1">
        <v>265</v>
      </c>
      <c r="D23671" s="1">
        <v>265</v>
      </c>
      <c r="E23671" s="1">
        <v>265</v>
      </c>
      <c r="F23671" s="1">
        <v>1.544</v>
      </c>
      <c r="G23671" s="1">
        <v>409.16</v>
      </c>
      <c r="H23671" s="1">
        <v>265</v>
      </c>
      <c r="I23671" s="3">
        <f t="shared" si="6142"/>
        <v>42298.765972222223</v>
      </c>
    </row>
    <row r="23672" spans="1:9" ht="15" x14ac:dyDescent="0.25">
      <c r="A23672" s="1">
        <v>1445423220</v>
      </c>
      <c r="B23672" s="1">
        <v>264.77699999999999</v>
      </c>
      <c r="C23672" s="1">
        <v>264.77699999999999</v>
      </c>
      <c r="D23672" s="1">
        <v>264.77699999999999</v>
      </c>
      <c r="E23672" s="1">
        <v>264.77699999999999</v>
      </c>
      <c r="F23672" s="1">
        <v>1.1399999999999999</v>
      </c>
      <c r="G23672" s="1">
        <v>301.84577999999999</v>
      </c>
      <c r="H23672" s="1">
        <v>264.77699999999999</v>
      </c>
      <c r="I23672" s="3">
        <f t="shared" si="6142"/>
        <v>42298.768750000003</v>
      </c>
    </row>
    <row r="23673" spans="1:9" ht="15" x14ac:dyDescent="0.25">
      <c r="A23673" s="1">
        <v>1445428680</v>
      </c>
      <c r="B23673" s="1">
        <v>264.57</v>
      </c>
      <c r="C23673" s="1">
        <v>264.57</v>
      </c>
      <c r="D23673" s="1">
        <v>264.57</v>
      </c>
      <c r="E23673" s="1">
        <v>264.57</v>
      </c>
      <c r="F23673" s="1">
        <v>0.98782000000000003</v>
      </c>
      <c r="G23673" s="1">
        <v>261.34753740000002</v>
      </c>
      <c r="H23673" s="1">
        <v>264.57</v>
      </c>
      <c r="I23673" s="3">
        <f t="shared" ref="I23673" si="6143">(A23673+8*3600)/86400+70*365+19</f>
        <v>42298.83194444445</v>
      </c>
    </row>
    <row r="23674" spans="1:9" ht="15" x14ac:dyDescent="0.25">
      <c r="A23674" s="1">
        <v>1445434260</v>
      </c>
      <c r="B23674" s="1">
        <v>264.57</v>
      </c>
      <c r="C23674" s="1">
        <v>264.57</v>
      </c>
      <c r="D23674" s="1">
        <v>264.57</v>
      </c>
      <c r="E23674" s="1">
        <v>264.57</v>
      </c>
      <c r="F23674" s="1">
        <v>1.2009778099999999</v>
      </c>
      <c r="G23674" s="1">
        <v>317.7426992</v>
      </c>
      <c r="H23674" s="1">
        <v>264.57</v>
      </c>
      <c r="I23674" s="3">
        <f t="shared" ref="I23674:I23678" si="6144">(A23674+8*3600)/86400+70*365+19</f>
        <v>42298.896527777775</v>
      </c>
    </row>
    <row r="23675" spans="1:9" ht="15" x14ac:dyDescent="0.25">
      <c r="A23675" s="1">
        <v>1445434920</v>
      </c>
      <c r="B23675" s="1">
        <v>265.16998999999998</v>
      </c>
      <c r="C23675" s="1">
        <v>265.16998999999998</v>
      </c>
      <c r="D23675" s="1">
        <v>265.16998999999998</v>
      </c>
      <c r="E23675" s="1">
        <v>265.16998999999998</v>
      </c>
      <c r="F23675" s="1">
        <v>4</v>
      </c>
      <c r="G23675" s="1">
        <v>1060.6799599999999</v>
      </c>
      <c r="H23675" s="1">
        <v>265.16998999999998</v>
      </c>
      <c r="I23675" s="3">
        <f t="shared" si="6144"/>
        <v>42298.904166666667</v>
      </c>
    </row>
    <row r="23676" spans="1:9" ht="15" x14ac:dyDescent="0.25">
      <c r="A23676" s="1">
        <v>1445435040</v>
      </c>
      <c r="B23676" s="1">
        <v>265.77485000000001</v>
      </c>
      <c r="C23676" s="1">
        <v>266.10003999999998</v>
      </c>
      <c r="D23676" s="1">
        <v>265.77485000000001</v>
      </c>
      <c r="E23676" s="1">
        <v>266.10003999999998</v>
      </c>
      <c r="F23676" s="1">
        <v>5</v>
      </c>
      <c r="G23676" s="1">
        <v>1330.4908479999999</v>
      </c>
      <c r="H23676" s="1">
        <v>266.09816949999998</v>
      </c>
      <c r="I23676" s="3">
        <f t="shared" si="6144"/>
        <v>42298.905555555553</v>
      </c>
    </row>
    <row r="23677" spans="1:9" ht="15" x14ac:dyDescent="0.25">
      <c r="A23677" s="1">
        <v>1445435160</v>
      </c>
      <c r="B23677" s="1">
        <v>265.56319999999999</v>
      </c>
      <c r="C23677" s="1">
        <v>265.56319999999999</v>
      </c>
      <c r="D23677" s="1">
        <v>265.56319999999999</v>
      </c>
      <c r="E23677" s="1">
        <v>265.56319999999999</v>
      </c>
      <c r="F23677" s="1">
        <v>2.27</v>
      </c>
      <c r="G23677" s="1">
        <v>602.82846400000005</v>
      </c>
      <c r="H23677" s="1">
        <v>265.56319999999999</v>
      </c>
      <c r="I23677" s="3">
        <f t="shared" si="6144"/>
        <v>42298.906944444447</v>
      </c>
    </row>
    <row r="23678" spans="1:9" ht="15" x14ac:dyDescent="0.25">
      <c r="A23678" s="1">
        <v>1445435760</v>
      </c>
      <c r="B23678" s="1">
        <v>266.19457999999997</v>
      </c>
      <c r="C23678" s="1">
        <v>266.50002999999998</v>
      </c>
      <c r="D23678" s="1">
        <v>265.3596</v>
      </c>
      <c r="E23678" s="1">
        <v>265.3596</v>
      </c>
      <c r="F23678" s="1">
        <v>0.63932999999999995</v>
      </c>
      <c r="G23678" s="1">
        <v>170.35922890000001</v>
      </c>
      <c r="H23678" s="1">
        <v>266.4652509</v>
      </c>
      <c r="I23678" s="3">
        <f t="shared" si="6144"/>
        <v>42298.913888888885</v>
      </c>
    </row>
    <row r="23679" spans="1:9" ht="15" x14ac:dyDescent="0.25">
      <c r="A23679" s="1">
        <v>1445438820</v>
      </c>
      <c r="B23679" s="1">
        <v>266.12741</v>
      </c>
      <c r="C23679" s="1">
        <v>266.12741</v>
      </c>
      <c r="D23679" s="1">
        <v>266.12741</v>
      </c>
      <c r="E23679" s="1">
        <v>266.12741</v>
      </c>
      <c r="F23679" s="1">
        <v>0.3</v>
      </c>
      <c r="G23679" s="1">
        <v>79.838222999999999</v>
      </c>
      <c r="H23679" s="1">
        <v>266.12741</v>
      </c>
      <c r="I23679" s="3">
        <f t="shared" ref="I23679:I23680" si="6145">(A23679+8*3600)/86400+70*365+19</f>
        <v>42298.94930555555</v>
      </c>
    </row>
    <row r="23680" spans="1:9" ht="15" x14ac:dyDescent="0.25">
      <c r="A23680" s="1">
        <v>1445439240</v>
      </c>
      <c r="B23680" s="1">
        <v>267.69733000000002</v>
      </c>
      <c r="C23680" s="1">
        <v>267.69733000000002</v>
      </c>
      <c r="D23680" s="1">
        <v>267.69733000000002</v>
      </c>
      <c r="E23680" s="1">
        <v>267.69733000000002</v>
      </c>
      <c r="F23680" s="1">
        <v>0.29746280000000003</v>
      </c>
      <c r="G23680" s="1">
        <v>79.629997329999995</v>
      </c>
      <c r="H23680" s="1">
        <v>267.69733000000002</v>
      </c>
      <c r="I23680" s="3">
        <f t="shared" si="6145"/>
        <v>42298.954166666663</v>
      </c>
    </row>
    <row r="23681" spans="1:9" ht="15" x14ac:dyDescent="0.25">
      <c r="A23681" s="1">
        <v>1445440560</v>
      </c>
      <c r="B23681" s="1">
        <v>268.89004</v>
      </c>
      <c r="C23681" s="1">
        <v>268.89004</v>
      </c>
      <c r="D23681" s="1">
        <v>268.89004</v>
      </c>
      <c r="E23681" s="1">
        <v>268.89004</v>
      </c>
      <c r="F23681" s="1">
        <v>1.14E-2</v>
      </c>
      <c r="G23681" s="1">
        <v>3.0653464559999999</v>
      </c>
      <c r="H23681" s="1">
        <v>268.89004</v>
      </c>
      <c r="I23681" s="3">
        <f t="shared" ref="I23681" si="6146">(A23681+8*3600)/86400+70*365+19</f>
        <v>42298.969444444447</v>
      </c>
    </row>
    <row r="23682" spans="1:9" ht="15" x14ac:dyDescent="0.25">
      <c r="A23682" s="1">
        <v>1445452680</v>
      </c>
      <c r="B23682" s="1">
        <v>266.29136999999997</v>
      </c>
      <c r="C23682" s="1">
        <v>266.29136999999997</v>
      </c>
      <c r="D23682" s="1">
        <v>266.29136999999997</v>
      </c>
      <c r="E23682" s="1">
        <v>266.29136999999997</v>
      </c>
      <c r="F23682" s="1">
        <v>1.8970000000000001E-2</v>
      </c>
      <c r="G23682" s="1">
        <v>5.0515472890000002</v>
      </c>
      <c r="H23682" s="1">
        <v>266.29136999999997</v>
      </c>
      <c r="I23682" s="3">
        <f t="shared" ref="I23682" si="6147">(A23682+8*3600)/86400+70*365+19</f>
        <v>42299.109722222223</v>
      </c>
    </row>
    <row r="23683" spans="1:9" ht="15" x14ac:dyDescent="0.25">
      <c r="A23683" s="1">
        <v>1445457840</v>
      </c>
      <c r="B23683" s="1">
        <v>268.89999999999998</v>
      </c>
      <c r="C23683" s="1">
        <v>268.89999999999998</v>
      </c>
      <c r="D23683" s="1">
        <v>268.89999999999998</v>
      </c>
      <c r="E23683" s="1">
        <v>268.89999999999998</v>
      </c>
      <c r="F23683" s="1">
        <v>1.15E-2</v>
      </c>
      <c r="G23683" s="1">
        <v>3.0923500000000002</v>
      </c>
      <c r="H23683" s="1">
        <v>268.89999999999998</v>
      </c>
      <c r="I23683" s="3">
        <f t="shared" ref="I23683:I23684" si="6148">(A23683+8*3600)/86400+70*365+19</f>
        <v>42299.169444444444</v>
      </c>
    </row>
    <row r="23684" spans="1:9" ht="15" x14ac:dyDescent="0.25">
      <c r="A23684" s="1">
        <v>1445458260</v>
      </c>
      <c r="B23684" s="1">
        <v>267.05966000000001</v>
      </c>
      <c r="C23684" s="1">
        <v>267.05966000000001</v>
      </c>
      <c r="D23684" s="1">
        <v>267.05966000000001</v>
      </c>
      <c r="E23684" s="1">
        <v>267.05966000000001</v>
      </c>
      <c r="F23684" s="1">
        <v>2</v>
      </c>
      <c r="G23684" s="1">
        <v>534.11932000000002</v>
      </c>
      <c r="H23684" s="1">
        <v>267.05966000000001</v>
      </c>
      <c r="I23684" s="3">
        <f t="shared" si="6148"/>
        <v>42299.174305555556</v>
      </c>
    </row>
    <row r="23685" spans="1:9" ht="15" x14ac:dyDescent="0.25">
      <c r="A23685" s="1">
        <v>1445459460</v>
      </c>
      <c r="B23685" s="1">
        <v>266.62857000000002</v>
      </c>
      <c r="C23685" s="1">
        <v>266.62857000000002</v>
      </c>
      <c r="D23685" s="1">
        <v>266.59316000000001</v>
      </c>
      <c r="E23685" s="1">
        <v>266.59316000000001</v>
      </c>
      <c r="F23685" s="1">
        <v>2</v>
      </c>
      <c r="G23685" s="1">
        <v>533.19481840000003</v>
      </c>
      <c r="H23685" s="1">
        <v>266.59740920000002</v>
      </c>
      <c r="I23685" s="3">
        <f t="shared" ref="I23685:I23686" si="6149">(A23685+8*3600)/86400+70*365+19</f>
        <v>42299.188194444447</v>
      </c>
    </row>
    <row r="23686" spans="1:9" ht="15" x14ac:dyDescent="0.25">
      <c r="A23686" s="1">
        <v>1445460300</v>
      </c>
      <c r="B23686" s="1">
        <v>268.38004000000001</v>
      </c>
      <c r="C23686" s="1">
        <v>268.38004000000001</v>
      </c>
      <c r="D23686" s="1">
        <v>268.38004000000001</v>
      </c>
      <c r="E23686" s="1">
        <v>268.38004000000001</v>
      </c>
      <c r="F23686" s="1">
        <v>0.19600000000000001</v>
      </c>
      <c r="G23686" s="1">
        <v>52.602487840000002</v>
      </c>
      <c r="H23686" s="1">
        <v>268.38004000000001</v>
      </c>
      <c r="I23686" s="3">
        <f t="shared" si="6149"/>
        <v>42299.197916666672</v>
      </c>
    </row>
    <row r="23687" spans="1:9" ht="15" x14ac:dyDescent="0.25">
      <c r="A23687" s="1">
        <v>1445465940</v>
      </c>
      <c r="B23687" s="1">
        <v>267.68</v>
      </c>
      <c r="C23687" s="1">
        <v>267.68</v>
      </c>
      <c r="D23687" s="1">
        <v>267.68</v>
      </c>
      <c r="E23687" s="1">
        <v>267.68</v>
      </c>
      <c r="F23687" s="1">
        <v>0.5877</v>
      </c>
      <c r="G23687" s="1">
        <v>157.31553600000001</v>
      </c>
      <c r="H23687" s="1">
        <v>267.68</v>
      </c>
      <c r="I23687" s="3">
        <f t="shared" ref="I23687:I23688" si="6150">(A23687+8*3600)/86400+70*365+19</f>
        <v>42299.263194444444</v>
      </c>
    </row>
    <row r="23688" spans="1:9" ht="15" x14ac:dyDescent="0.25">
      <c r="A23688" s="1">
        <v>1445466000</v>
      </c>
      <c r="B23688" s="1">
        <v>266.59312999999997</v>
      </c>
      <c r="C23688" s="1">
        <v>266.59312999999997</v>
      </c>
      <c r="D23688" s="1">
        <v>266.59312999999997</v>
      </c>
      <c r="E23688" s="1">
        <v>266.59312999999997</v>
      </c>
      <c r="F23688" s="1">
        <v>0.35859999999999997</v>
      </c>
      <c r="G23688" s="1">
        <v>95.600296420000006</v>
      </c>
      <c r="H23688" s="1">
        <v>266.59312999999997</v>
      </c>
      <c r="I23688" s="3">
        <f t="shared" si="6150"/>
        <v>42299.263888888891</v>
      </c>
    </row>
    <row r="23689" spans="1:9" ht="15" x14ac:dyDescent="0.25">
      <c r="A23689" s="1">
        <v>1445481900</v>
      </c>
      <c r="B23689" s="1">
        <v>266.21318000000002</v>
      </c>
      <c r="C23689" s="1">
        <v>266.21318000000002</v>
      </c>
      <c r="D23689" s="1">
        <v>266.21318000000002</v>
      </c>
      <c r="E23689" s="1">
        <v>266.21318000000002</v>
      </c>
      <c r="F23689" s="1">
        <v>0.1878194</v>
      </c>
      <c r="G23689" s="1">
        <v>49.99999974</v>
      </c>
      <c r="H23689" s="1">
        <v>266.21318000000002</v>
      </c>
      <c r="I23689" s="3">
        <f t="shared" ref="I23689" si="6151">(A23689+8*3600)/86400+70*365+19</f>
        <v>42299.447916666672</v>
      </c>
    </row>
    <row r="23690" spans="1:9" ht="15" x14ac:dyDescent="0.25">
      <c r="A23690" s="1">
        <v>1445497800</v>
      </c>
      <c r="B23690" s="1">
        <v>268.899</v>
      </c>
      <c r="C23690" s="1">
        <v>269</v>
      </c>
      <c r="D23690" s="1">
        <v>268.899</v>
      </c>
      <c r="E23690" s="1">
        <v>269</v>
      </c>
      <c r="F23690" s="1">
        <v>0.22</v>
      </c>
      <c r="G23690" s="1">
        <v>59.177937999999997</v>
      </c>
      <c r="H23690" s="1">
        <v>268.99062730000003</v>
      </c>
      <c r="I23690" s="3">
        <f t="shared" ref="I23690:I23691" si="6152">(A23690+8*3600)/86400+70*365+19</f>
        <v>42299.631944444445</v>
      </c>
    </row>
    <row r="23691" spans="1:9" ht="15" x14ac:dyDescent="0.25">
      <c r="A23691" s="1">
        <v>1445499600</v>
      </c>
      <c r="B23691" s="1">
        <v>269</v>
      </c>
      <c r="C23691" s="1">
        <v>269</v>
      </c>
      <c r="D23691" s="1">
        <v>269</v>
      </c>
      <c r="E23691" s="1">
        <v>269</v>
      </c>
      <c r="F23691" s="1">
        <v>0.19350000000000001</v>
      </c>
      <c r="G23691" s="1">
        <v>52.051499999999997</v>
      </c>
      <c r="H23691" s="1">
        <v>269</v>
      </c>
      <c r="I23691" s="3">
        <f t="shared" si="6152"/>
        <v>42299.652777777781</v>
      </c>
    </row>
    <row r="23692" spans="1:9" ht="15" x14ac:dyDescent="0.25">
      <c r="A23692" s="1">
        <v>1445501880</v>
      </c>
      <c r="B23692" s="1">
        <v>269</v>
      </c>
      <c r="C23692" s="1">
        <v>269</v>
      </c>
      <c r="D23692" s="1">
        <v>269</v>
      </c>
      <c r="E23692" s="1">
        <v>269</v>
      </c>
      <c r="F23692" s="1">
        <v>5.6070000000000002</v>
      </c>
      <c r="G23692" s="1">
        <v>1508.2829999999999</v>
      </c>
      <c r="H23692" s="1">
        <v>269</v>
      </c>
      <c r="I23692" s="3">
        <f t="shared" ref="I23692:I23696" si="6153">(A23692+8*3600)/86400+70*365+19</f>
        <v>42299.679166666669</v>
      </c>
    </row>
    <row r="23693" spans="1:9" ht="15" x14ac:dyDescent="0.25">
      <c r="A23693" s="1">
        <v>1445502360</v>
      </c>
      <c r="B23693" s="1">
        <v>270</v>
      </c>
      <c r="C23693" s="1">
        <v>270</v>
      </c>
      <c r="D23693" s="1">
        <v>270</v>
      </c>
      <c r="E23693" s="1">
        <v>270</v>
      </c>
      <c r="F23693" s="1">
        <v>7</v>
      </c>
      <c r="G23693" s="1">
        <v>1890</v>
      </c>
      <c r="H23693" s="1">
        <v>270</v>
      </c>
      <c r="I23693" s="3">
        <f t="shared" si="6153"/>
        <v>42299.68472222222</v>
      </c>
    </row>
    <row r="23694" spans="1:9" ht="15" x14ac:dyDescent="0.25">
      <c r="A23694" s="1">
        <v>1445503320</v>
      </c>
      <c r="B23694" s="1">
        <v>270</v>
      </c>
      <c r="C23694" s="1">
        <v>270</v>
      </c>
      <c r="D23694" s="1">
        <v>270</v>
      </c>
      <c r="E23694" s="1">
        <v>270</v>
      </c>
      <c r="F23694" s="1">
        <v>15.805999999999999</v>
      </c>
      <c r="G23694" s="1">
        <v>4267.62</v>
      </c>
      <c r="H23694" s="1">
        <v>270</v>
      </c>
      <c r="I23694" s="3">
        <f t="shared" si="6153"/>
        <v>42299.695833333331</v>
      </c>
    </row>
    <row r="23695" spans="1:9" ht="15" x14ac:dyDescent="0.25">
      <c r="A23695" s="1">
        <v>1445503920</v>
      </c>
      <c r="B23695" s="1">
        <v>270</v>
      </c>
      <c r="C23695" s="1">
        <v>270</v>
      </c>
      <c r="D23695" s="1">
        <v>270</v>
      </c>
      <c r="E23695" s="1">
        <v>270</v>
      </c>
      <c r="F23695" s="1">
        <v>0.4</v>
      </c>
      <c r="G23695" s="1">
        <v>108</v>
      </c>
      <c r="H23695" s="1">
        <v>270</v>
      </c>
      <c r="I23695" s="3">
        <f t="shared" si="6153"/>
        <v>42299.702777777777</v>
      </c>
    </row>
    <row r="23696" spans="1:9" ht="15" x14ac:dyDescent="0.25">
      <c r="A23696" s="1">
        <v>1445504580</v>
      </c>
      <c r="B23696" s="1">
        <v>270</v>
      </c>
      <c r="C23696" s="1">
        <v>270</v>
      </c>
      <c r="D23696" s="1">
        <v>270</v>
      </c>
      <c r="E23696" s="1">
        <v>270</v>
      </c>
      <c r="F23696" s="1">
        <v>1.2030000000000001E-2</v>
      </c>
      <c r="G23696" s="1">
        <v>3.2481</v>
      </c>
      <c r="H23696" s="1">
        <v>270</v>
      </c>
      <c r="I23696" s="3">
        <f t="shared" si="6153"/>
        <v>42299.710416666669</v>
      </c>
    </row>
    <row r="23697" spans="1:9" ht="15" x14ac:dyDescent="0.25">
      <c r="A23697" s="1">
        <v>1445505420</v>
      </c>
      <c r="B23697" s="1">
        <v>270</v>
      </c>
      <c r="C23697" s="1">
        <v>270</v>
      </c>
      <c r="D23697" s="1">
        <v>270</v>
      </c>
      <c r="E23697" s="1">
        <v>270</v>
      </c>
      <c r="F23697" s="1">
        <v>7.7259200000000003</v>
      </c>
      <c r="G23697" s="1">
        <v>2085.9983999999999</v>
      </c>
      <c r="H23697" s="1">
        <v>270</v>
      </c>
      <c r="I23697" s="3">
        <f t="shared" ref="I23697:I23702" si="6154">(A23697+8*3600)/86400+70*365+19</f>
        <v>42299.720138888893</v>
      </c>
    </row>
    <row r="23698" spans="1:9" ht="15" x14ac:dyDescent="0.25">
      <c r="A23698" s="1">
        <v>1445505660</v>
      </c>
      <c r="B23698" s="1">
        <v>270</v>
      </c>
      <c r="C23698" s="1">
        <v>270</v>
      </c>
      <c r="D23698" s="1">
        <v>270</v>
      </c>
      <c r="E23698" s="1">
        <v>270</v>
      </c>
      <c r="F23698" s="1">
        <v>1.2</v>
      </c>
      <c r="G23698" s="1">
        <v>324</v>
      </c>
      <c r="H23698" s="1">
        <v>270</v>
      </c>
      <c r="I23698" s="3">
        <f t="shared" si="6154"/>
        <v>42299.722916666666</v>
      </c>
    </row>
    <row r="23699" spans="1:9" ht="15" x14ac:dyDescent="0.25">
      <c r="A23699" s="1">
        <v>1445507160</v>
      </c>
      <c r="B23699" s="1">
        <v>270</v>
      </c>
      <c r="C23699" s="1">
        <v>270</v>
      </c>
      <c r="D23699" s="1">
        <v>270</v>
      </c>
      <c r="E23699" s="1">
        <v>270</v>
      </c>
      <c r="F23699" s="1">
        <v>3.5249999999999999</v>
      </c>
      <c r="G23699" s="1">
        <v>951.75</v>
      </c>
      <c r="H23699" s="1">
        <v>270</v>
      </c>
      <c r="I23699" s="3">
        <f t="shared" si="6154"/>
        <v>42299.740277777775</v>
      </c>
    </row>
    <row r="23700" spans="1:9" ht="15" x14ac:dyDescent="0.25">
      <c r="A23700" s="1">
        <v>1445507520</v>
      </c>
      <c r="B23700" s="1">
        <v>270</v>
      </c>
      <c r="C23700" s="1">
        <v>270</v>
      </c>
      <c r="D23700" s="1">
        <v>270</v>
      </c>
      <c r="E23700" s="1">
        <v>270</v>
      </c>
      <c r="F23700" s="1">
        <v>0.5</v>
      </c>
      <c r="G23700" s="1">
        <v>135</v>
      </c>
      <c r="H23700" s="1">
        <v>270</v>
      </c>
      <c r="I23700" s="3">
        <f t="shared" si="6154"/>
        <v>42299.744444444441</v>
      </c>
    </row>
    <row r="23701" spans="1:9" ht="15" x14ac:dyDescent="0.25">
      <c r="A23701" s="1">
        <v>1445507640</v>
      </c>
      <c r="B23701" s="1">
        <v>270</v>
      </c>
      <c r="C23701" s="1">
        <v>270</v>
      </c>
      <c r="D23701" s="1">
        <v>270</v>
      </c>
      <c r="E23701" s="1">
        <v>270</v>
      </c>
      <c r="F23701" s="1">
        <v>0.83104999999999996</v>
      </c>
      <c r="G23701" s="1">
        <v>224.3835</v>
      </c>
      <c r="H23701" s="1">
        <v>270</v>
      </c>
      <c r="I23701" s="3">
        <f t="shared" si="6154"/>
        <v>42299.745833333334</v>
      </c>
    </row>
    <row r="23702" spans="1:9" ht="15" x14ac:dyDescent="0.25">
      <c r="A23702" s="1">
        <v>1445508180</v>
      </c>
      <c r="B23702" s="1">
        <v>272</v>
      </c>
      <c r="C23702" s="1">
        <v>272</v>
      </c>
      <c r="D23702" s="1">
        <v>272</v>
      </c>
      <c r="E23702" s="1">
        <v>272</v>
      </c>
      <c r="F23702" s="1">
        <v>10</v>
      </c>
      <c r="G23702" s="1">
        <v>2720</v>
      </c>
      <c r="H23702" s="1">
        <v>272</v>
      </c>
      <c r="I23702" s="3">
        <f t="shared" si="6154"/>
        <v>42299.752083333333</v>
      </c>
    </row>
    <row r="23703" spans="1:9" ht="15" x14ac:dyDescent="0.25">
      <c r="A23703" s="1">
        <v>1445512620</v>
      </c>
      <c r="B23703" s="1">
        <v>274</v>
      </c>
      <c r="C23703" s="1">
        <v>274</v>
      </c>
      <c r="D23703" s="1">
        <v>274</v>
      </c>
      <c r="E23703" s="1">
        <v>274</v>
      </c>
      <c r="F23703" s="1">
        <v>0.02</v>
      </c>
      <c r="G23703" s="1">
        <v>5.48</v>
      </c>
      <c r="H23703" s="1">
        <v>274</v>
      </c>
      <c r="I23703" s="3">
        <f t="shared" ref="I23703:I23704" si="6155">(A23703+8*3600)/86400+70*365+19</f>
        <v>42299.803472222222</v>
      </c>
    </row>
    <row r="23704" spans="1:9" ht="15" x14ac:dyDescent="0.25">
      <c r="A23704" s="1">
        <v>1445512860</v>
      </c>
      <c r="B23704" s="1">
        <v>274.67115000000001</v>
      </c>
      <c r="C23704" s="1">
        <v>274.67115000000001</v>
      </c>
      <c r="D23704" s="1">
        <v>274.67115000000001</v>
      </c>
      <c r="E23704" s="1">
        <v>274.67115000000001</v>
      </c>
      <c r="F23704" s="1">
        <v>1.397E-2</v>
      </c>
      <c r="G23704" s="1">
        <v>3.8371559660000001</v>
      </c>
      <c r="H23704" s="1">
        <v>274.67115000000001</v>
      </c>
      <c r="I23704" s="3">
        <f t="shared" si="6155"/>
        <v>42299.806250000001</v>
      </c>
    </row>
    <row r="23705" spans="1:9" ht="15" x14ac:dyDescent="0.25">
      <c r="A23705" s="1">
        <v>1445512920</v>
      </c>
      <c r="B23705" s="1">
        <v>275</v>
      </c>
      <c r="C23705" s="1">
        <v>275</v>
      </c>
      <c r="D23705" s="1">
        <v>275</v>
      </c>
      <c r="E23705" s="1">
        <v>275</v>
      </c>
      <c r="F23705" s="1">
        <v>8.7899999999999991</v>
      </c>
      <c r="G23705" s="1">
        <v>2417.25</v>
      </c>
      <c r="H23705" s="1">
        <v>275</v>
      </c>
      <c r="I23705" s="3">
        <f t="shared" ref="I23705:I23707" si="6156">(A23705+8*3600)/86400+70*365+19</f>
        <v>42299.806944444441</v>
      </c>
    </row>
    <row r="23706" spans="1:9" ht="15" x14ac:dyDescent="0.25">
      <c r="A23706" s="1">
        <v>1445513580</v>
      </c>
      <c r="B23706" s="1">
        <v>276.65219999999999</v>
      </c>
      <c r="C23706" s="1">
        <v>278</v>
      </c>
      <c r="D23706" s="1">
        <v>275.3</v>
      </c>
      <c r="E23706" s="1">
        <v>278</v>
      </c>
      <c r="F23706" s="1">
        <v>4.8840000000000001E-2</v>
      </c>
      <c r="G23706" s="1">
        <v>13.53823027</v>
      </c>
      <c r="H23706" s="1">
        <v>277.19554190000002</v>
      </c>
      <c r="I23706" s="3">
        <f t="shared" si="6156"/>
        <v>42299.814583333333</v>
      </c>
    </row>
    <row r="23707" spans="1:9" ht="15" x14ac:dyDescent="0.25">
      <c r="A23707" s="1">
        <v>1445514120</v>
      </c>
      <c r="B23707" s="1">
        <v>275.95690000000002</v>
      </c>
      <c r="C23707" s="1">
        <v>275.95690000000002</v>
      </c>
      <c r="D23707" s="1">
        <v>274.60000000000002</v>
      </c>
      <c r="E23707" s="1">
        <v>274.60000000000002</v>
      </c>
      <c r="F23707" s="1">
        <v>2.8840000000000001E-2</v>
      </c>
      <c r="G23707" s="1">
        <v>7.9582170640000003</v>
      </c>
      <c r="H23707" s="1">
        <v>275.94372620000001</v>
      </c>
      <c r="I23707" s="3">
        <f t="shared" si="6156"/>
        <v>42299.820833333331</v>
      </c>
    </row>
    <row r="23708" spans="1:9" ht="15" x14ac:dyDescent="0.25">
      <c r="A23708" s="1">
        <v>1445519100</v>
      </c>
      <c r="B23708" s="1">
        <v>275.16000000000003</v>
      </c>
      <c r="C23708" s="1">
        <v>275.16000000000003</v>
      </c>
      <c r="D23708" s="1">
        <v>275.15998999999999</v>
      </c>
      <c r="E23708" s="1">
        <v>275.15998999999999</v>
      </c>
      <c r="F23708" s="1">
        <v>0.70238376999999996</v>
      </c>
      <c r="G23708" s="1">
        <v>193.26791259999999</v>
      </c>
      <c r="H23708" s="1">
        <v>275.15999210000001</v>
      </c>
      <c r="I23708" s="3">
        <f t="shared" ref="I23708" si="6157">(A23708+8*3600)/86400+70*365+19</f>
        <v>42299.878472222219</v>
      </c>
    </row>
    <row r="23709" spans="1:9" ht="15" x14ac:dyDescent="0.25">
      <c r="A23709" s="1">
        <v>1445522280</v>
      </c>
      <c r="B23709" s="1">
        <v>270.91381000000001</v>
      </c>
      <c r="C23709" s="1">
        <v>270.91381000000001</v>
      </c>
      <c r="D23709" s="1">
        <v>269.67002000000002</v>
      </c>
      <c r="E23709" s="1">
        <v>269.67002000000002</v>
      </c>
      <c r="F23709" s="1">
        <v>0.10759000000000001</v>
      </c>
      <c r="G23709" s="1">
        <v>29.028186850000001</v>
      </c>
      <c r="H23709" s="1">
        <v>269.80376289999998</v>
      </c>
      <c r="I23709" s="3">
        <f t="shared" ref="I23709" si="6158">(A23709+8*3600)/86400+70*365+19</f>
        <v>42299.915277777778</v>
      </c>
    </row>
    <row r="23710" spans="1:9" ht="15" x14ac:dyDescent="0.25">
      <c r="A23710" s="1">
        <v>1445526660</v>
      </c>
      <c r="B23710" s="1">
        <v>263.73009000000002</v>
      </c>
      <c r="C23710" s="1">
        <v>263.73009000000002</v>
      </c>
      <c r="D23710" s="1">
        <v>263.73009000000002</v>
      </c>
      <c r="E23710" s="1">
        <v>263.73009000000002</v>
      </c>
      <c r="F23710" s="1">
        <v>1.12E-2</v>
      </c>
      <c r="G23710" s="1">
        <v>2.9537770079999999</v>
      </c>
      <c r="H23710" s="1">
        <v>263.73009000000002</v>
      </c>
      <c r="I23710" s="3">
        <f t="shared" ref="I23710" si="6159">(A23710+8*3600)/86400+70*365+19</f>
        <v>42299.96597222222</v>
      </c>
    </row>
    <row r="23711" spans="1:9" ht="15" x14ac:dyDescent="0.25">
      <c r="A23711" s="1">
        <v>1445528940</v>
      </c>
      <c r="B23711" s="1">
        <v>274.19999000000001</v>
      </c>
      <c r="C23711" s="1">
        <v>274.19999000000001</v>
      </c>
      <c r="D23711" s="1">
        <v>274.19999000000001</v>
      </c>
      <c r="E23711" s="1">
        <v>274.19999000000001</v>
      </c>
      <c r="F23711" s="1">
        <v>0.12</v>
      </c>
      <c r="G23711" s="1">
        <v>32.903998799999997</v>
      </c>
      <c r="H23711" s="1">
        <v>274.19999000000001</v>
      </c>
      <c r="I23711" s="3">
        <f t="shared" ref="I23711:I23712" si="6160">(A23711+8*3600)/86400+70*365+19</f>
        <v>42299.992361111115</v>
      </c>
    </row>
    <row r="23712" spans="1:9" ht="15" x14ac:dyDescent="0.25">
      <c r="A23712" s="1">
        <v>1445529000</v>
      </c>
      <c r="B23712" s="1">
        <v>274.19999000000001</v>
      </c>
      <c r="C23712" s="1">
        <v>274.19999000000001</v>
      </c>
      <c r="D23712" s="1">
        <v>274.19999000000001</v>
      </c>
      <c r="E23712" s="1">
        <v>274.19999000000001</v>
      </c>
      <c r="F23712" s="1">
        <v>0.01</v>
      </c>
      <c r="G23712" s="1">
        <v>2.7419999000000002</v>
      </c>
      <c r="H23712" s="1">
        <v>274.19999000000001</v>
      </c>
      <c r="I23712" s="3">
        <f t="shared" si="6160"/>
        <v>42299.993055555555</v>
      </c>
    </row>
    <row r="23713" spans="1:9" ht="15" x14ac:dyDescent="0.25">
      <c r="A23713" s="1">
        <v>1445533380</v>
      </c>
      <c r="B23713" s="1">
        <v>264.03008999999997</v>
      </c>
      <c r="C23713" s="1">
        <v>264.03008999999997</v>
      </c>
      <c r="D23713" s="1">
        <v>264.03008999999997</v>
      </c>
      <c r="E23713" s="1">
        <v>264.03008999999997</v>
      </c>
      <c r="F23713" s="1">
        <v>0.17152829999999999</v>
      </c>
      <c r="G23713" s="1">
        <v>45.288632489999998</v>
      </c>
      <c r="H23713" s="1">
        <v>264.03008999999997</v>
      </c>
      <c r="I23713" s="3">
        <f t="shared" ref="I23713" si="6161">(A23713+8*3600)/86400+70*365+19</f>
        <v>42300.043749999997</v>
      </c>
    </row>
    <row r="23714" spans="1:9" ht="15" x14ac:dyDescent="0.25">
      <c r="A23714" s="1">
        <v>1445544360</v>
      </c>
      <c r="B23714" s="1">
        <v>266.17002000000002</v>
      </c>
      <c r="C23714" s="1">
        <v>266.17002000000002</v>
      </c>
      <c r="D23714" s="1">
        <v>266.16003000000001</v>
      </c>
      <c r="E23714" s="1">
        <v>266.16003000000001</v>
      </c>
      <c r="F23714" s="1">
        <v>1.0605280500000001</v>
      </c>
      <c r="G23714" s="1">
        <v>282.27215560000002</v>
      </c>
      <c r="H23714" s="1">
        <v>266.16189509999998</v>
      </c>
      <c r="I23714" s="3">
        <f t="shared" ref="I23714:I23720" si="6162">(A23714+8*3600)/86400+70*365+19</f>
        <v>42300.170833333337</v>
      </c>
    </row>
    <row r="23715" spans="1:9" ht="15" x14ac:dyDescent="0.25">
      <c r="A23715" s="1">
        <v>1445544420</v>
      </c>
      <c r="B23715" s="1">
        <v>273.95999</v>
      </c>
      <c r="C23715" s="1">
        <v>273.95999</v>
      </c>
      <c r="D23715" s="1">
        <v>273.95999</v>
      </c>
      <c r="E23715" s="1">
        <v>273.95999</v>
      </c>
      <c r="F23715" s="1">
        <v>0.4587</v>
      </c>
      <c r="G23715" s="1">
        <v>125.66544740000001</v>
      </c>
      <c r="H23715" s="1">
        <v>273.95999</v>
      </c>
      <c r="I23715" s="3">
        <f t="shared" si="6162"/>
        <v>42300.171527777777</v>
      </c>
    </row>
    <row r="23716" spans="1:9" ht="15" x14ac:dyDescent="0.25">
      <c r="A23716" s="1">
        <v>1445546160</v>
      </c>
      <c r="B23716" s="1">
        <v>265.7901</v>
      </c>
      <c r="C23716" s="1">
        <v>265.7901</v>
      </c>
      <c r="D23716" s="1">
        <v>265.77</v>
      </c>
      <c r="E23716" s="1">
        <v>265.77</v>
      </c>
      <c r="F23716" s="1">
        <v>0.35970000000000002</v>
      </c>
      <c r="G23716" s="1">
        <v>95.602751280000007</v>
      </c>
      <c r="H23716" s="1">
        <v>265.78468520000001</v>
      </c>
      <c r="I23716" s="3">
        <f t="shared" si="6162"/>
        <v>42300.191666666666</v>
      </c>
    </row>
    <row r="23717" spans="1:9" ht="15" x14ac:dyDescent="0.25">
      <c r="A23717" s="1">
        <v>1445546760</v>
      </c>
      <c r="B23717" s="1">
        <v>265.80009999999999</v>
      </c>
      <c r="C23717" s="1">
        <v>265.80009999999999</v>
      </c>
      <c r="D23717" s="1">
        <v>265.77008999999998</v>
      </c>
      <c r="E23717" s="1">
        <v>265.77008999999998</v>
      </c>
      <c r="F23717" s="1">
        <v>9.8799999999999999E-2</v>
      </c>
      <c r="G23717" s="1">
        <v>26.258985190000001</v>
      </c>
      <c r="H23717" s="1">
        <v>265.77920239999997</v>
      </c>
      <c r="I23717" s="3">
        <f t="shared" si="6162"/>
        <v>42300.198611111111</v>
      </c>
    </row>
    <row r="23718" spans="1:9" ht="15" x14ac:dyDescent="0.25">
      <c r="A23718" s="1">
        <v>1445546940</v>
      </c>
      <c r="B23718" s="1">
        <v>265.77</v>
      </c>
      <c r="C23718" s="1">
        <v>265.77008999999998</v>
      </c>
      <c r="D23718" s="1">
        <v>265.77</v>
      </c>
      <c r="E23718" s="1">
        <v>265.77008999999998</v>
      </c>
      <c r="F23718" s="1">
        <v>1.5426</v>
      </c>
      <c r="G23718" s="1">
        <v>409.97688340000002</v>
      </c>
      <c r="H23718" s="1">
        <v>265.77005279999997</v>
      </c>
      <c r="I23718" s="3">
        <f t="shared" si="6162"/>
        <v>42300.200694444444</v>
      </c>
    </row>
    <row r="23719" spans="1:9" ht="15" x14ac:dyDescent="0.25">
      <c r="A23719" s="1">
        <v>1445547000</v>
      </c>
      <c r="B23719" s="1">
        <v>265.77008999999998</v>
      </c>
      <c r="C23719" s="1">
        <v>265.77008999999998</v>
      </c>
      <c r="D23719" s="1">
        <v>265.77008999999998</v>
      </c>
      <c r="E23719" s="1">
        <v>265.77008999999998</v>
      </c>
      <c r="F23719" s="1">
        <v>3.1597966899999999</v>
      </c>
      <c r="G23719" s="1">
        <v>839.77945069999998</v>
      </c>
      <c r="H23719" s="1">
        <v>265.77008999999998</v>
      </c>
      <c r="I23719" s="3">
        <f t="shared" si="6162"/>
        <v>42300.201388888891</v>
      </c>
    </row>
    <row r="23720" spans="1:9" ht="15" x14ac:dyDescent="0.25">
      <c r="A23720" s="1">
        <v>1445547060</v>
      </c>
      <c r="B23720" s="1">
        <v>265.77008999999998</v>
      </c>
      <c r="C23720" s="1">
        <v>265.77008999999998</v>
      </c>
      <c r="D23720" s="1">
        <v>265.77</v>
      </c>
      <c r="E23720" s="1">
        <v>265.77</v>
      </c>
      <c r="F23720" s="1">
        <v>0.25700000000000001</v>
      </c>
      <c r="G23720" s="1">
        <v>68.302912820000003</v>
      </c>
      <c r="H23720" s="1">
        <v>265.7700888</v>
      </c>
      <c r="I23720" s="3">
        <f t="shared" si="6162"/>
        <v>42300.202083333337</v>
      </c>
    </row>
    <row r="23721" spans="1:9" ht="15" x14ac:dyDescent="0.25">
      <c r="A23721" s="1">
        <v>1445549340</v>
      </c>
      <c r="B23721" s="1">
        <v>274.19999000000001</v>
      </c>
      <c r="C23721" s="1">
        <v>274.19999000000001</v>
      </c>
      <c r="D23721" s="1">
        <v>274.19999000000001</v>
      </c>
      <c r="E23721" s="1">
        <v>274.19999000000001</v>
      </c>
      <c r="F23721" s="1">
        <v>5.7366880000000002E-2</v>
      </c>
      <c r="G23721" s="1">
        <v>15.729997920000001</v>
      </c>
      <c r="H23721" s="1">
        <v>274.19999000000001</v>
      </c>
      <c r="I23721" s="3">
        <f t="shared" ref="I23721" si="6163">(A23721+8*3600)/86400+70*365+19</f>
        <v>42300.228472222225</v>
      </c>
    </row>
    <row r="23722" spans="1:9" ht="15" x14ac:dyDescent="0.25">
      <c r="A23722" s="1">
        <v>1445563260</v>
      </c>
      <c r="B23722" s="1">
        <v>270</v>
      </c>
      <c r="C23722" s="1">
        <v>270</v>
      </c>
      <c r="D23722" s="1">
        <v>270</v>
      </c>
      <c r="E23722" s="1">
        <v>270</v>
      </c>
      <c r="F23722" s="1">
        <v>0.54</v>
      </c>
      <c r="G23722" s="1">
        <v>145.80000000000001</v>
      </c>
      <c r="H23722" s="1">
        <v>270</v>
      </c>
      <c r="I23722" s="3">
        <f t="shared" ref="I23722" si="6164">(A23722+8*3600)/86400+70*365+19</f>
        <v>42300.389583333337</v>
      </c>
    </row>
    <row r="23723" spans="1:9" ht="15" x14ac:dyDescent="0.25">
      <c r="A23723" s="1">
        <v>1445573700</v>
      </c>
      <c r="B23723" s="1">
        <v>274.46156999999999</v>
      </c>
      <c r="C23723" s="1">
        <v>274.46156999999999</v>
      </c>
      <c r="D23723" s="1">
        <v>274.46156999999999</v>
      </c>
      <c r="E23723" s="1">
        <v>274.46156999999999</v>
      </c>
      <c r="F23723" s="1">
        <v>0.90920000000000001</v>
      </c>
      <c r="G23723" s="1">
        <v>249.5404594</v>
      </c>
      <c r="H23723" s="1">
        <v>274.46156999999999</v>
      </c>
      <c r="I23723" s="3">
        <f t="shared" ref="I23723" si="6165">(A23723+8*3600)/86400+70*365+19</f>
        <v>42300.510416666672</v>
      </c>
    </row>
    <row r="23724" spans="1:9" ht="15" x14ac:dyDescent="0.25">
      <c r="A23724" s="1">
        <v>1445578920</v>
      </c>
      <c r="B23724" s="1">
        <v>276.5</v>
      </c>
      <c r="C23724" s="1">
        <v>276.5</v>
      </c>
      <c r="D23724" s="1">
        <v>276.5</v>
      </c>
      <c r="E23724" s="1">
        <v>276.5</v>
      </c>
      <c r="F23724" s="1">
        <v>2.1871200000000002</v>
      </c>
      <c r="G23724" s="1">
        <v>604.73868000000004</v>
      </c>
      <c r="H23724" s="1">
        <v>276.5</v>
      </c>
      <c r="I23724" s="3">
        <f t="shared" ref="I23724:I23727" si="6166">(A23724+8*3600)/86400+70*365+19</f>
        <v>42300.570833333331</v>
      </c>
    </row>
    <row r="23725" spans="1:9" ht="15" x14ac:dyDescent="0.25">
      <c r="A23725" s="1">
        <v>1445579820</v>
      </c>
      <c r="B23725" s="1">
        <v>275</v>
      </c>
      <c r="C23725" s="1">
        <v>275</v>
      </c>
      <c r="D23725" s="1">
        <v>275</v>
      </c>
      <c r="E23725" s="1">
        <v>275</v>
      </c>
      <c r="F23725" s="1">
        <v>0.63100000000000001</v>
      </c>
      <c r="G23725" s="1">
        <v>173.52500000000001</v>
      </c>
      <c r="H23725" s="1">
        <v>275</v>
      </c>
      <c r="I23725" s="3">
        <f t="shared" si="6166"/>
        <v>42300.581250000003</v>
      </c>
    </row>
    <row r="23726" spans="1:9" ht="15" x14ac:dyDescent="0.25">
      <c r="A23726" s="1">
        <v>1445580000</v>
      </c>
      <c r="B23726" s="1">
        <v>275</v>
      </c>
      <c r="C23726" s="1">
        <v>275</v>
      </c>
      <c r="D23726" s="1">
        <v>275</v>
      </c>
      <c r="E23726" s="1">
        <v>275</v>
      </c>
      <c r="F23726" s="1">
        <v>0.10729</v>
      </c>
      <c r="G23726" s="1">
        <v>29.504750000000001</v>
      </c>
      <c r="H23726" s="1">
        <v>275</v>
      </c>
      <c r="I23726" s="3">
        <f t="shared" si="6166"/>
        <v>42300.583333333328</v>
      </c>
    </row>
    <row r="23727" spans="1:9" ht="15" x14ac:dyDescent="0.25">
      <c r="A23727" s="1">
        <v>1445581680</v>
      </c>
      <c r="B23727" s="1">
        <v>270.13001000000003</v>
      </c>
      <c r="C23727" s="1">
        <v>270.13001000000003</v>
      </c>
      <c r="D23727" s="1">
        <v>270.13001000000003</v>
      </c>
      <c r="E23727" s="1">
        <v>270.13001000000003</v>
      </c>
      <c r="F23727" s="1">
        <v>3.70192E-3</v>
      </c>
      <c r="G23727" s="1">
        <v>0.99999968699999997</v>
      </c>
      <c r="H23727" s="1">
        <v>270.13001000000003</v>
      </c>
      <c r="I23727" s="3">
        <f t="shared" si="6166"/>
        <v>42300.602777777778</v>
      </c>
    </row>
    <row r="23728" spans="1:9" ht="15" x14ac:dyDescent="0.25">
      <c r="A23728" s="1">
        <v>1445582280</v>
      </c>
      <c r="B23728" s="1">
        <v>278.82211999999998</v>
      </c>
      <c r="C23728" s="1">
        <v>278.82211999999998</v>
      </c>
      <c r="D23728" s="1">
        <v>278.82211999999998</v>
      </c>
      <c r="E23728" s="1">
        <v>278.82211999999998</v>
      </c>
      <c r="F23728" s="1">
        <v>0.62949999999999995</v>
      </c>
      <c r="G23728" s="1">
        <v>175.51852450000001</v>
      </c>
      <c r="H23728" s="1">
        <v>278.82211999999998</v>
      </c>
      <c r="I23728" s="3">
        <f t="shared" ref="I23728:I23729" si="6167">(A23728+8*3600)/86400+70*365+19</f>
        <v>42300.609722222223</v>
      </c>
    </row>
    <row r="23729" spans="1:9" ht="15" x14ac:dyDescent="0.25">
      <c r="A23729" s="1">
        <v>1445585160</v>
      </c>
      <c r="B23729" s="1">
        <v>277.84706</v>
      </c>
      <c r="C23729" s="1">
        <v>277.84706</v>
      </c>
      <c r="D23729" s="1">
        <v>277.84706</v>
      </c>
      <c r="E23729" s="1">
        <v>277.84706</v>
      </c>
      <c r="F23729" s="1">
        <v>0.107</v>
      </c>
      <c r="G23729" s="1">
        <v>29.729635420000001</v>
      </c>
      <c r="H23729" s="1">
        <v>277.84706</v>
      </c>
      <c r="I23729" s="3">
        <f t="shared" si="6167"/>
        <v>42300.643055555556</v>
      </c>
    </row>
    <row r="23730" spans="1:9" ht="15" x14ac:dyDescent="0.25">
      <c r="A23730" s="1">
        <v>1445586900</v>
      </c>
      <c r="B23730" s="1">
        <v>270.13001000000003</v>
      </c>
      <c r="C23730" s="1">
        <v>270.13001000000003</v>
      </c>
      <c r="D23730" s="1">
        <v>270.13001000000003</v>
      </c>
      <c r="E23730" s="1">
        <v>270.13001000000003</v>
      </c>
      <c r="F23730" s="1">
        <v>6.2239999999999997E-2</v>
      </c>
      <c r="G23730" s="1">
        <v>16.812891820000001</v>
      </c>
      <c r="H23730" s="1">
        <v>270.13001000000003</v>
      </c>
      <c r="I23730" s="3">
        <f t="shared" ref="I23730" si="6168">(A23730+8*3600)/86400+70*365+19</f>
        <v>42300.663194444445</v>
      </c>
    </row>
    <row r="23731" spans="1:9" ht="15" x14ac:dyDescent="0.25">
      <c r="A23731" s="1">
        <v>1445590260</v>
      </c>
      <c r="B23731" s="1">
        <v>278.82236</v>
      </c>
      <c r="C23731" s="1">
        <v>278.82236</v>
      </c>
      <c r="D23731" s="1">
        <v>278.82236</v>
      </c>
      <c r="E23731" s="1">
        <v>278.82236</v>
      </c>
      <c r="F23731" s="1">
        <v>0.22939999999999999</v>
      </c>
      <c r="G23731" s="1">
        <v>63.961849379999997</v>
      </c>
      <c r="H23731" s="1">
        <v>278.82236</v>
      </c>
      <c r="I23731" s="3">
        <f t="shared" ref="I23731:I23735" si="6169">(A23731+8*3600)/86400+70*365+19</f>
        <v>42300.702083333337</v>
      </c>
    </row>
    <row r="23732" spans="1:9" ht="15" x14ac:dyDescent="0.25">
      <c r="A23732" s="1">
        <v>1445590320</v>
      </c>
      <c r="B23732" s="1">
        <v>278.82236</v>
      </c>
      <c r="C23732" s="1">
        <v>278.82236</v>
      </c>
      <c r="D23732" s="1">
        <v>278.82236</v>
      </c>
      <c r="E23732" s="1">
        <v>278.82236</v>
      </c>
      <c r="F23732" s="1">
        <v>0.2447</v>
      </c>
      <c r="G23732" s="1">
        <v>68.22783149</v>
      </c>
      <c r="H23732" s="1">
        <v>278.82236</v>
      </c>
      <c r="I23732" s="3">
        <f t="shared" si="6169"/>
        <v>42300.702777777777</v>
      </c>
    </row>
    <row r="23733" spans="1:9" ht="15" x14ac:dyDescent="0.25">
      <c r="A23733" s="1">
        <v>1445591220</v>
      </c>
      <c r="B23733" s="1">
        <v>279</v>
      </c>
      <c r="C23733" s="1">
        <v>279</v>
      </c>
      <c r="D23733" s="1">
        <v>279</v>
      </c>
      <c r="E23733" s="1">
        <v>279</v>
      </c>
      <c r="F23733" s="1">
        <v>0.02</v>
      </c>
      <c r="G23733" s="1">
        <v>5.58</v>
      </c>
      <c r="H23733" s="1">
        <v>279</v>
      </c>
      <c r="I23733" s="3">
        <f t="shared" si="6169"/>
        <v>42300.713194444441</v>
      </c>
    </row>
    <row r="23734" spans="1:9" ht="15" x14ac:dyDescent="0.25">
      <c r="A23734" s="1">
        <v>1445591340</v>
      </c>
      <c r="B23734" s="1">
        <v>279.31106999999997</v>
      </c>
      <c r="C23734" s="1">
        <v>279.31106999999997</v>
      </c>
      <c r="D23734" s="1">
        <v>279.31106999999997</v>
      </c>
      <c r="E23734" s="1">
        <v>279.31106999999997</v>
      </c>
      <c r="F23734" s="1">
        <v>0.77510000000000001</v>
      </c>
      <c r="G23734" s="1">
        <v>216.49401040000001</v>
      </c>
      <c r="H23734" s="1">
        <v>279.31106999999997</v>
      </c>
      <c r="I23734" s="3">
        <f t="shared" si="6169"/>
        <v>42300.714583333334</v>
      </c>
    </row>
    <row r="23735" spans="1:9" ht="15" x14ac:dyDescent="0.25">
      <c r="A23735" s="1">
        <v>1445591400</v>
      </c>
      <c r="B23735" s="1">
        <v>271.13072</v>
      </c>
      <c r="C23735" s="1">
        <v>271.13072</v>
      </c>
      <c r="D23735" s="1">
        <v>271.13072</v>
      </c>
      <c r="E23735" s="1">
        <v>271.13072</v>
      </c>
      <c r="F23735" s="1">
        <v>0.23453212000000001</v>
      </c>
      <c r="G23735" s="1">
        <v>63.588862560000003</v>
      </c>
      <c r="H23735" s="1">
        <v>271.13072</v>
      </c>
      <c r="I23735" s="3">
        <f t="shared" si="6169"/>
        <v>42300.715277777781</v>
      </c>
    </row>
    <row r="23736" spans="1:9" ht="15" x14ac:dyDescent="0.25">
      <c r="A23736" s="1">
        <v>1445593860</v>
      </c>
      <c r="B23736" s="1">
        <v>277.15273999999999</v>
      </c>
      <c r="C23736" s="1">
        <v>277.15273999999999</v>
      </c>
      <c r="D23736" s="1">
        <v>277.15273999999999</v>
      </c>
      <c r="E23736" s="1">
        <v>277.15273999999999</v>
      </c>
      <c r="F23736" s="1">
        <v>2.778251E-2</v>
      </c>
      <c r="G23736" s="1">
        <v>7.6999987709999997</v>
      </c>
      <c r="H23736" s="1">
        <v>277.15273999999999</v>
      </c>
      <c r="I23736" s="3">
        <f t="shared" ref="I23736" si="6170">(A23736+8*3600)/86400+70*365+19</f>
        <v>42300.743750000001</v>
      </c>
    </row>
    <row r="23737" spans="1:9" ht="15" x14ac:dyDescent="0.25">
      <c r="A23737" s="1">
        <v>1445599020</v>
      </c>
      <c r="B23737" s="1">
        <v>272.13</v>
      </c>
      <c r="C23737" s="1">
        <v>272.13</v>
      </c>
      <c r="D23737" s="1">
        <v>272.13</v>
      </c>
      <c r="E23737" s="1">
        <v>272.13</v>
      </c>
      <c r="F23737" s="1">
        <v>0.10201</v>
      </c>
      <c r="G23737" s="1">
        <v>27.7599813</v>
      </c>
      <c r="H23737" s="1">
        <v>272.13</v>
      </c>
      <c r="I23737" s="3">
        <f t="shared" ref="I23737" si="6171">(A23737+8*3600)/86400+70*365+19</f>
        <v>42300.803472222222</v>
      </c>
    </row>
    <row r="23738" spans="1:9" ht="15" x14ac:dyDescent="0.25">
      <c r="A23738" s="1">
        <v>1445607300</v>
      </c>
      <c r="B23738" s="1">
        <v>276.22994</v>
      </c>
      <c r="C23738" s="1">
        <v>276.22994</v>
      </c>
      <c r="D23738" s="1">
        <v>276.22994</v>
      </c>
      <c r="E23738" s="1">
        <v>276.22994</v>
      </c>
      <c r="F23738" s="1">
        <v>8.1059999999999999</v>
      </c>
      <c r="G23738" s="1">
        <v>2239.1198939999999</v>
      </c>
      <c r="H23738" s="1">
        <v>276.22994</v>
      </c>
      <c r="I23738" s="3">
        <f t="shared" ref="I23738:I23748" si="6172">(A23738+8*3600)/86400+70*365+19</f>
        <v>42300.899305555555</v>
      </c>
    </row>
    <row r="23739" spans="1:9" ht="15" x14ac:dyDescent="0.25">
      <c r="A23739" s="1">
        <v>1445607360</v>
      </c>
      <c r="B23739" s="1">
        <v>276.22994999999997</v>
      </c>
      <c r="C23739" s="1">
        <v>276.22994999999997</v>
      </c>
      <c r="D23739" s="1">
        <v>276.22994999999997</v>
      </c>
      <c r="E23739" s="1">
        <v>276.22994999999997</v>
      </c>
      <c r="F23739" s="1">
        <v>4</v>
      </c>
      <c r="G23739" s="1">
        <v>1104.9197999999999</v>
      </c>
      <c r="H23739" s="1">
        <v>276.22994999999997</v>
      </c>
      <c r="I23739" s="3">
        <f t="shared" si="6172"/>
        <v>42300.9</v>
      </c>
    </row>
    <row r="23740" spans="1:9" ht="15" x14ac:dyDescent="0.25">
      <c r="A23740" s="1">
        <v>1445607600</v>
      </c>
      <c r="B23740" s="1">
        <v>276.22994999999997</v>
      </c>
      <c r="C23740" s="1">
        <v>276.22994999999997</v>
      </c>
      <c r="D23740" s="1">
        <v>276.22994999999997</v>
      </c>
      <c r="E23740" s="1">
        <v>276.22994999999997</v>
      </c>
      <c r="F23740" s="1">
        <v>0.72</v>
      </c>
      <c r="G23740" s="1">
        <v>198.88556399999999</v>
      </c>
      <c r="H23740" s="1">
        <v>276.22994999999997</v>
      </c>
      <c r="I23740" s="3">
        <f t="shared" si="6172"/>
        <v>42300.902777777781</v>
      </c>
    </row>
    <row r="23741" spans="1:9" ht="15" x14ac:dyDescent="0.25">
      <c r="A23741" s="1">
        <v>1445607780</v>
      </c>
      <c r="B23741" s="1">
        <v>276.22994999999997</v>
      </c>
      <c r="C23741" s="1">
        <v>276.22994999999997</v>
      </c>
      <c r="D23741" s="1">
        <v>276.22994999999997</v>
      </c>
      <c r="E23741" s="1">
        <v>276.22994999999997</v>
      </c>
      <c r="F23741" s="1">
        <v>5</v>
      </c>
      <c r="G23741" s="1">
        <v>1381.14975</v>
      </c>
      <c r="H23741" s="1">
        <v>276.22994999999997</v>
      </c>
      <c r="I23741" s="3">
        <f t="shared" si="6172"/>
        <v>42300.904861111107</v>
      </c>
    </row>
    <row r="23742" spans="1:9" ht="15" x14ac:dyDescent="0.25">
      <c r="A23742" s="1">
        <v>1445608020</v>
      </c>
      <c r="B23742" s="1">
        <v>276.22994999999997</v>
      </c>
      <c r="C23742" s="1">
        <v>276.74441999999999</v>
      </c>
      <c r="D23742" s="1">
        <v>276.22994999999997</v>
      </c>
      <c r="E23742" s="1">
        <v>276.74441999999999</v>
      </c>
      <c r="F23742" s="1">
        <v>7.1603300000000001</v>
      </c>
      <c r="G23742" s="1">
        <v>1978.82071</v>
      </c>
      <c r="H23742" s="1">
        <v>276.35887029999998</v>
      </c>
      <c r="I23742" s="3">
        <f t="shared" si="6172"/>
        <v>42300.907638888893</v>
      </c>
    </row>
    <row r="23743" spans="1:9" ht="15" x14ac:dyDescent="0.25">
      <c r="A23743" s="1">
        <v>1445608080</v>
      </c>
      <c r="B23743" s="1">
        <v>276.74441999999999</v>
      </c>
      <c r="C23743" s="1">
        <v>276.74441999999999</v>
      </c>
      <c r="D23743" s="1">
        <v>276.74441999999999</v>
      </c>
      <c r="E23743" s="1">
        <v>276.74441999999999</v>
      </c>
      <c r="F23743" s="1">
        <v>14.127000000000001</v>
      </c>
      <c r="G23743" s="1">
        <v>3909.5684209999999</v>
      </c>
      <c r="H23743" s="1">
        <v>276.74441999999999</v>
      </c>
      <c r="I23743" s="3">
        <f t="shared" si="6172"/>
        <v>42300.908333333333</v>
      </c>
    </row>
    <row r="23744" spans="1:9" ht="15" x14ac:dyDescent="0.25">
      <c r="A23744" s="1">
        <v>1445608140</v>
      </c>
      <c r="B23744" s="1">
        <v>276.74441999999999</v>
      </c>
      <c r="C23744" s="1">
        <v>276.74441999999999</v>
      </c>
      <c r="D23744" s="1">
        <v>276.74441999999999</v>
      </c>
      <c r="E23744" s="1">
        <v>276.74441999999999</v>
      </c>
      <c r="F23744" s="1">
        <v>5.0109500000000002</v>
      </c>
      <c r="G23744" s="1">
        <v>1386.7524510000001</v>
      </c>
      <c r="H23744" s="1">
        <v>276.74441999999999</v>
      </c>
      <c r="I23744" s="3">
        <f t="shared" si="6172"/>
        <v>42300.90902777778</v>
      </c>
    </row>
    <row r="23745" spans="1:9" ht="15" x14ac:dyDescent="0.25">
      <c r="A23745" s="1">
        <v>1445608200</v>
      </c>
      <c r="B23745" s="1">
        <v>276.74441999999999</v>
      </c>
      <c r="C23745" s="1">
        <v>276.74441999999999</v>
      </c>
      <c r="D23745" s="1">
        <v>276.74441999999999</v>
      </c>
      <c r="E23745" s="1">
        <v>276.74441999999999</v>
      </c>
      <c r="F23745" s="1">
        <v>1.1010000000000001E-2</v>
      </c>
      <c r="G23745" s="1">
        <v>3.0469560640000002</v>
      </c>
      <c r="H23745" s="1">
        <v>276.74441999999999</v>
      </c>
      <c r="I23745" s="3">
        <f t="shared" si="6172"/>
        <v>42300.909722222219</v>
      </c>
    </row>
    <row r="23746" spans="1:9" ht="15" x14ac:dyDescent="0.25">
      <c r="A23746" s="1">
        <v>1445608260</v>
      </c>
      <c r="B23746" s="1">
        <v>276.74441999999999</v>
      </c>
      <c r="C23746" s="1">
        <v>276.74441999999999</v>
      </c>
      <c r="D23746" s="1">
        <v>276.74441999999999</v>
      </c>
      <c r="E23746" s="1">
        <v>276.74441999999999</v>
      </c>
      <c r="F23746" s="1">
        <v>2.1899999999999999E-2</v>
      </c>
      <c r="G23746" s="1">
        <v>6.0607027980000003</v>
      </c>
      <c r="H23746" s="1">
        <v>276.74441999999999</v>
      </c>
      <c r="I23746" s="3">
        <f t="shared" si="6172"/>
        <v>42300.910416666666</v>
      </c>
    </row>
    <row r="23747" spans="1:9" ht="15" x14ac:dyDescent="0.25">
      <c r="A23747" s="1">
        <v>1445608440</v>
      </c>
      <c r="B23747" s="1">
        <v>276.83665000000002</v>
      </c>
      <c r="C23747" s="1">
        <v>276.83665000000002</v>
      </c>
      <c r="D23747" s="1">
        <v>276.83665000000002</v>
      </c>
      <c r="E23747" s="1">
        <v>276.83665000000002</v>
      </c>
      <c r="F23747" s="1">
        <v>0.11455</v>
      </c>
      <c r="G23747" s="1">
        <v>31.711638260000001</v>
      </c>
      <c r="H23747" s="1">
        <v>276.83665000000002</v>
      </c>
      <c r="I23747" s="3">
        <f t="shared" si="6172"/>
        <v>42300.912499999999</v>
      </c>
    </row>
    <row r="23748" spans="1:9" ht="15" x14ac:dyDescent="0.25">
      <c r="A23748" s="1">
        <v>1445608680</v>
      </c>
      <c r="B23748" s="1">
        <v>276.83665000000002</v>
      </c>
      <c r="C23748" s="1">
        <v>276.83665000000002</v>
      </c>
      <c r="D23748" s="1">
        <v>276.83665000000002</v>
      </c>
      <c r="E23748" s="1">
        <v>276.83665000000002</v>
      </c>
      <c r="F23748" s="1">
        <v>1.391</v>
      </c>
      <c r="G23748" s="1">
        <v>385.07978020000002</v>
      </c>
      <c r="H23748" s="1">
        <v>276.83665000000002</v>
      </c>
      <c r="I23748" s="3">
        <f t="shared" si="6172"/>
        <v>42300.915277777778</v>
      </c>
    </row>
    <row r="23749" spans="1:9" ht="15" x14ac:dyDescent="0.25">
      <c r="A23749" s="1">
        <v>1445609160</v>
      </c>
      <c r="B23749" s="1">
        <v>276.83665000000002</v>
      </c>
      <c r="C23749" s="1">
        <v>276.83665000000002</v>
      </c>
      <c r="D23749" s="1">
        <v>276.83665000000002</v>
      </c>
      <c r="E23749" s="1">
        <v>276.83665000000002</v>
      </c>
      <c r="F23749" s="1">
        <v>7.9500000000000001E-2</v>
      </c>
      <c r="G23749" s="1">
        <v>22.00851368</v>
      </c>
      <c r="H23749" s="1">
        <v>276.83665000000002</v>
      </c>
      <c r="I23749" s="3">
        <f t="shared" ref="I23749:I23757" si="6173">(A23749+8*3600)/86400+70*365+19</f>
        <v>42300.920833333337</v>
      </c>
    </row>
    <row r="23750" spans="1:9" ht="15" x14ac:dyDescent="0.25">
      <c r="A23750" s="1">
        <v>1445609280</v>
      </c>
      <c r="B23750" s="1">
        <v>276.83665000000002</v>
      </c>
      <c r="C23750" s="1">
        <v>276.83665000000002</v>
      </c>
      <c r="D23750" s="1">
        <v>276.83665000000002</v>
      </c>
      <c r="E23750" s="1">
        <v>276.83665000000002</v>
      </c>
      <c r="F23750" s="1">
        <v>0.17191223</v>
      </c>
      <c r="G23750" s="1">
        <v>47.591605850000001</v>
      </c>
      <c r="H23750" s="1">
        <v>276.83665000000002</v>
      </c>
      <c r="I23750" s="3">
        <f t="shared" si="6173"/>
        <v>42300.922222222223</v>
      </c>
    </row>
    <row r="23751" spans="1:9" ht="15" x14ac:dyDescent="0.25">
      <c r="A23751" s="1">
        <v>1445609400</v>
      </c>
      <c r="B23751" s="1">
        <v>277.36111</v>
      </c>
      <c r="C23751" s="1">
        <v>277.77958999999998</v>
      </c>
      <c r="D23751" s="1">
        <v>277.36111</v>
      </c>
      <c r="E23751" s="1">
        <v>277.77958999999998</v>
      </c>
      <c r="F23751" s="1">
        <v>11</v>
      </c>
      <c r="G23751" s="1">
        <v>3055.2973310000002</v>
      </c>
      <c r="H23751" s="1">
        <v>277.7543028</v>
      </c>
      <c r="I23751" s="3">
        <f t="shared" si="6173"/>
        <v>42300.923611111109</v>
      </c>
    </row>
    <row r="23752" spans="1:9" ht="15" x14ac:dyDescent="0.25">
      <c r="A23752" s="1">
        <v>1445609520</v>
      </c>
      <c r="B23752" s="1">
        <v>277.36111</v>
      </c>
      <c r="C23752" s="1">
        <v>277.84562</v>
      </c>
      <c r="D23752" s="1">
        <v>277.36111</v>
      </c>
      <c r="E23752" s="1">
        <v>277.84562</v>
      </c>
      <c r="F23752" s="1">
        <v>1.0693431099999999</v>
      </c>
      <c r="G23752" s="1">
        <v>296.8333323</v>
      </c>
      <c r="H23752" s="1">
        <v>277.58474289999998</v>
      </c>
      <c r="I23752" s="3">
        <f t="shared" si="6173"/>
        <v>42300.925000000003</v>
      </c>
    </row>
    <row r="23753" spans="1:9" ht="15" x14ac:dyDescent="0.25">
      <c r="A23753" s="1">
        <v>1445609580</v>
      </c>
      <c r="B23753" s="1">
        <v>277.84562</v>
      </c>
      <c r="C23753" s="1">
        <v>277.84562</v>
      </c>
      <c r="D23753" s="1">
        <v>277.84562</v>
      </c>
      <c r="E23753" s="1">
        <v>277.84562</v>
      </c>
      <c r="F23753" s="1">
        <v>1.8497699999999999</v>
      </c>
      <c r="G23753" s="1">
        <v>513.9504925</v>
      </c>
      <c r="H23753" s="1">
        <v>277.84562</v>
      </c>
      <c r="I23753" s="3">
        <f t="shared" si="6173"/>
        <v>42300.92569444445</v>
      </c>
    </row>
    <row r="23754" spans="1:9" ht="15" x14ac:dyDescent="0.25">
      <c r="A23754" s="1">
        <v>1445609700</v>
      </c>
      <c r="B23754" s="1">
        <v>277.84562</v>
      </c>
      <c r="C23754" s="1">
        <v>277.84562</v>
      </c>
      <c r="D23754" s="1">
        <v>277.84562</v>
      </c>
      <c r="E23754" s="1">
        <v>277.84562</v>
      </c>
      <c r="F23754" s="1">
        <v>3.5869999999999999E-2</v>
      </c>
      <c r="G23754" s="1">
        <v>9.9663223890000001</v>
      </c>
      <c r="H23754" s="1">
        <v>277.84562</v>
      </c>
      <c r="I23754" s="3">
        <f t="shared" si="6173"/>
        <v>42300.927083333328</v>
      </c>
    </row>
    <row r="23755" spans="1:9" ht="15" x14ac:dyDescent="0.25">
      <c r="A23755" s="1">
        <v>1445609760</v>
      </c>
      <c r="B23755" s="1">
        <v>277.84562</v>
      </c>
      <c r="C23755" s="1">
        <v>277.84562</v>
      </c>
      <c r="D23755" s="1">
        <v>277.84562</v>
      </c>
      <c r="E23755" s="1">
        <v>277.84562</v>
      </c>
      <c r="F23755" s="1">
        <v>4.2300000000000004</v>
      </c>
      <c r="G23755" s="1">
        <v>1175.286973</v>
      </c>
      <c r="H23755" s="1">
        <v>277.84562</v>
      </c>
      <c r="I23755" s="3">
        <f t="shared" si="6173"/>
        <v>42300.927777777775</v>
      </c>
    </row>
    <row r="23756" spans="1:9" ht="15" x14ac:dyDescent="0.25">
      <c r="A23756" s="1">
        <v>1445609880</v>
      </c>
      <c r="B23756" s="1">
        <v>277.84562</v>
      </c>
      <c r="C23756" s="1">
        <v>277.84562</v>
      </c>
      <c r="D23756" s="1">
        <v>277.84562</v>
      </c>
      <c r="E23756" s="1">
        <v>277.84562</v>
      </c>
      <c r="F23756" s="1">
        <v>11.815016890000001</v>
      </c>
      <c r="G23756" s="1">
        <v>3282.750693</v>
      </c>
      <c r="H23756" s="1">
        <v>277.84562</v>
      </c>
      <c r="I23756" s="3">
        <f t="shared" si="6173"/>
        <v>42300.929166666669</v>
      </c>
    </row>
    <row r="23757" spans="1:9" ht="15" x14ac:dyDescent="0.25">
      <c r="A23757" s="1">
        <v>1445610300</v>
      </c>
      <c r="B23757" s="1">
        <v>278.20096999999998</v>
      </c>
      <c r="C23757" s="1">
        <v>278.33443999999997</v>
      </c>
      <c r="D23757" s="1">
        <v>278.20096999999998</v>
      </c>
      <c r="E23757" s="1">
        <v>278.33443999999997</v>
      </c>
      <c r="F23757" s="1">
        <v>3.3</v>
      </c>
      <c r="G23757" s="1">
        <v>918.49983480000003</v>
      </c>
      <c r="H23757" s="1">
        <v>278.33328330000001</v>
      </c>
      <c r="I23757" s="3">
        <f t="shared" si="6173"/>
        <v>42300.934027777781</v>
      </c>
    </row>
    <row r="23758" spans="1:9" ht="15" x14ac:dyDescent="0.25">
      <c r="A23758" s="1">
        <v>1445615100</v>
      </c>
      <c r="B23758" s="1">
        <v>277.79998999999998</v>
      </c>
      <c r="C23758" s="1">
        <v>277.79998999999998</v>
      </c>
      <c r="D23758" s="1">
        <v>277.79998999999998</v>
      </c>
      <c r="E23758" s="1">
        <v>277.79998999999998</v>
      </c>
      <c r="F23758" s="1">
        <v>9.8500000000000004E-2</v>
      </c>
      <c r="G23758" s="1">
        <v>27.363299019999999</v>
      </c>
      <c r="H23758" s="1">
        <v>277.79998999999998</v>
      </c>
      <c r="I23758" s="3">
        <f t="shared" ref="I23758:I23762" si="6174">(A23758+8*3600)/86400+70*365+19</f>
        <v>42300.989583333328</v>
      </c>
    </row>
    <row r="23759" spans="1:9" ht="15" x14ac:dyDescent="0.25">
      <c r="A23759" s="1">
        <v>1445615160</v>
      </c>
      <c r="B23759" s="1">
        <v>277.15100000000001</v>
      </c>
      <c r="C23759" s="1">
        <v>277.15100000000001</v>
      </c>
      <c r="D23759" s="1">
        <v>277.15100000000001</v>
      </c>
      <c r="E23759" s="1">
        <v>277.15100000000001</v>
      </c>
      <c r="F23759" s="1">
        <v>2.7768250000000001E-2</v>
      </c>
      <c r="G23759" s="1">
        <v>7.6959982560000002</v>
      </c>
      <c r="H23759" s="1">
        <v>277.15100000000001</v>
      </c>
      <c r="I23759" s="3">
        <f t="shared" si="6174"/>
        <v>42300.990277777775</v>
      </c>
    </row>
    <row r="23760" spans="1:9" ht="15" x14ac:dyDescent="0.25">
      <c r="A23760" s="1">
        <v>1445615220</v>
      </c>
      <c r="B23760" s="1">
        <v>273.31069000000002</v>
      </c>
      <c r="C23760" s="1">
        <v>273.31069000000002</v>
      </c>
      <c r="D23760" s="1">
        <v>273.31069000000002</v>
      </c>
      <c r="E23760" s="1">
        <v>273.31069000000002</v>
      </c>
      <c r="F23760" s="1">
        <v>0.13854118000000001</v>
      </c>
      <c r="G23760" s="1">
        <v>37.864785500000004</v>
      </c>
      <c r="H23760" s="1">
        <v>273.31069000000002</v>
      </c>
      <c r="I23760" s="3">
        <f t="shared" si="6174"/>
        <v>42300.990972222222</v>
      </c>
    </row>
    <row r="23761" spans="1:9" ht="15" x14ac:dyDescent="0.25">
      <c r="A23761" s="1">
        <v>1445615340</v>
      </c>
      <c r="B23761" s="1">
        <v>274.27703000000002</v>
      </c>
      <c r="C23761" s="1">
        <v>274.27703000000002</v>
      </c>
      <c r="D23761" s="1">
        <v>273.3107</v>
      </c>
      <c r="E23761" s="1">
        <v>274.27703000000002</v>
      </c>
      <c r="F23761" s="1">
        <v>0.17901</v>
      </c>
      <c r="G23761" s="1">
        <v>49.04962811</v>
      </c>
      <c r="H23761" s="1">
        <v>274.00496120000003</v>
      </c>
      <c r="I23761" s="3">
        <f t="shared" si="6174"/>
        <v>42300.992361111115</v>
      </c>
    </row>
    <row r="23762" spans="1:9" ht="15" x14ac:dyDescent="0.25">
      <c r="A23762" s="1">
        <v>1445615400</v>
      </c>
      <c r="B23762" s="1">
        <v>273.32006000000001</v>
      </c>
      <c r="C23762" s="1">
        <v>274.28142000000003</v>
      </c>
      <c r="D23762" s="1">
        <v>273.3107</v>
      </c>
      <c r="E23762" s="1">
        <v>273.33006999999998</v>
      </c>
      <c r="F23762" s="1">
        <v>4.3273384500000001</v>
      </c>
      <c r="G23762" s="1">
        <v>1184.344067</v>
      </c>
      <c r="H23762" s="1">
        <v>273.68879980000003</v>
      </c>
      <c r="I23762" s="3">
        <f t="shared" si="6174"/>
        <v>42300.993055555555</v>
      </c>
    </row>
    <row r="23763" spans="1:9" ht="15" x14ac:dyDescent="0.25">
      <c r="A23763" s="1">
        <v>1445618700</v>
      </c>
      <c r="B23763" s="1">
        <v>277.8</v>
      </c>
      <c r="C23763" s="1">
        <v>277.8</v>
      </c>
      <c r="D23763" s="1">
        <v>277.8</v>
      </c>
      <c r="E23763" s="1">
        <v>277.8</v>
      </c>
      <c r="F23763" s="1">
        <v>6.1400000000000003E-2</v>
      </c>
      <c r="G23763" s="1">
        <v>17.056920000000002</v>
      </c>
      <c r="H23763" s="1">
        <v>277.8</v>
      </c>
      <c r="I23763" s="3">
        <f t="shared" ref="I23763" si="6175">(A23763+8*3600)/86400+70*365+19</f>
        <v>42301.03125</v>
      </c>
    </row>
    <row r="23764" spans="1:9" ht="15" x14ac:dyDescent="0.25">
      <c r="A23764" s="1">
        <v>1445623440</v>
      </c>
      <c r="B23764" s="1">
        <v>275.85926000000001</v>
      </c>
      <c r="C23764" s="1">
        <v>275.85926000000001</v>
      </c>
      <c r="D23764" s="1">
        <v>275.85926000000001</v>
      </c>
      <c r="E23764" s="1">
        <v>275.85926000000001</v>
      </c>
      <c r="F23764" s="1">
        <v>2.1919999999999999E-2</v>
      </c>
      <c r="G23764" s="1">
        <v>6.0468349789999998</v>
      </c>
      <c r="H23764" s="1">
        <v>275.85926000000001</v>
      </c>
      <c r="I23764" s="3">
        <f t="shared" ref="I23764" si="6176">(A23764+8*3600)/86400+70*365+19</f>
        <v>42301.086111111115</v>
      </c>
    </row>
    <row r="23765" spans="1:9" ht="15" x14ac:dyDescent="0.25">
      <c r="A23765" s="1">
        <v>1445625180</v>
      </c>
      <c r="B23765" s="1">
        <v>275.85926000000001</v>
      </c>
      <c r="C23765" s="1">
        <v>275.85926000000001</v>
      </c>
      <c r="D23765" s="1">
        <v>275.85926000000001</v>
      </c>
      <c r="E23765" s="1">
        <v>275.85926000000001</v>
      </c>
      <c r="F23765" s="1">
        <v>2.1899999999999999E-2</v>
      </c>
      <c r="G23765" s="1">
        <v>6.0413177940000002</v>
      </c>
      <c r="H23765" s="1">
        <v>275.85926000000001</v>
      </c>
      <c r="I23765" s="3">
        <f t="shared" ref="I23765:I23767" si="6177">(A23765+8*3600)/86400+70*365+19</f>
        <v>42301.106249999997</v>
      </c>
    </row>
    <row r="23766" spans="1:9" ht="15" x14ac:dyDescent="0.25">
      <c r="A23766" s="1">
        <v>1445626440</v>
      </c>
      <c r="B23766" s="1">
        <v>275.85926000000001</v>
      </c>
      <c r="C23766" s="1">
        <v>275.85926000000001</v>
      </c>
      <c r="D23766" s="1">
        <v>275.85926000000001</v>
      </c>
      <c r="E23766" s="1">
        <v>275.85926000000001</v>
      </c>
      <c r="F23766" s="1">
        <v>7.3590000000000003E-2</v>
      </c>
      <c r="G23766" s="1">
        <v>20.300482939999998</v>
      </c>
      <c r="H23766" s="1">
        <v>275.85926000000001</v>
      </c>
      <c r="I23766" s="3">
        <f t="shared" si="6177"/>
        <v>42301.120833333334</v>
      </c>
    </row>
    <row r="23767" spans="1:9" ht="15" x14ac:dyDescent="0.25">
      <c r="A23767" s="1">
        <v>1445627100</v>
      </c>
      <c r="B23767" s="1">
        <v>275.92802999999998</v>
      </c>
      <c r="C23767" s="1">
        <v>275.92802999999998</v>
      </c>
      <c r="D23767" s="1">
        <v>275.92802999999998</v>
      </c>
      <c r="E23767" s="1">
        <v>275.92802999999998</v>
      </c>
      <c r="F23767" s="1">
        <v>1.095E-2</v>
      </c>
      <c r="G23767" s="1">
        <v>3.0214119290000001</v>
      </c>
      <c r="H23767" s="1">
        <v>275.92802999999998</v>
      </c>
      <c r="I23767" s="3">
        <f t="shared" si="6177"/>
        <v>42301.128472222219</v>
      </c>
    </row>
    <row r="23768" spans="1:9" ht="15" x14ac:dyDescent="0.25">
      <c r="A23768" s="1">
        <v>1445638740</v>
      </c>
      <c r="B23768" s="1">
        <v>275.67610000000002</v>
      </c>
      <c r="C23768" s="1">
        <v>275.67610000000002</v>
      </c>
      <c r="D23768" s="1">
        <v>275.67610000000002</v>
      </c>
      <c r="E23768" s="1">
        <v>275.67610000000002</v>
      </c>
      <c r="F23768" s="1">
        <v>0.12972</v>
      </c>
      <c r="G23768" s="1">
        <v>35.76070369</v>
      </c>
      <c r="H23768" s="1">
        <v>275.67610000000002</v>
      </c>
      <c r="I23768" s="3">
        <f t="shared" ref="I23768:I23769" si="6178">(A23768+8*3600)/86400+70*365+19</f>
        <v>42301.263194444444</v>
      </c>
    </row>
    <row r="23769" spans="1:9" ht="15" x14ac:dyDescent="0.25">
      <c r="A23769" s="1">
        <v>1445639100</v>
      </c>
      <c r="B23769" s="1">
        <v>275.67608999999999</v>
      </c>
      <c r="C23769" s="1">
        <v>275.67608999999999</v>
      </c>
      <c r="D23769" s="1">
        <v>275.67608999999999</v>
      </c>
      <c r="E23769" s="1">
        <v>275.67608999999999</v>
      </c>
      <c r="F23769" s="1">
        <v>0.44</v>
      </c>
      <c r="G23769" s="1">
        <v>121.2974796</v>
      </c>
      <c r="H23769" s="1">
        <v>275.67608999999999</v>
      </c>
      <c r="I23769" s="3">
        <f t="shared" si="6178"/>
        <v>42301.267361111109</v>
      </c>
    </row>
    <row r="23770" spans="1:9" ht="15" x14ac:dyDescent="0.25">
      <c r="A23770" s="1">
        <v>1445640600</v>
      </c>
      <c r="B23770" s="1">
        <v>275.67610000000002</v>
      </c>
      <c r="C23770" s="1">
        <v>275.67610000000002</v>
      </c>
      <c r="D23770" s="1">
        <v>275.67610000000002</v>
      </c>
      <c r="E23770" s="1">
        <v>275.67610000000002</v>
      </c>
      <c r="F23770" s="1">
        <v>2.5159999999999998E-2</v>
      </c>
      <c r="G23770" s="1">
        <v>6.9360106760000004</v>
      </c>
      <c r="H23770" s="1">
        <v>275.67610000000002</v>
      </c>
      <c r="I23770" s="3">
        <f t="shared" ref="I23770:I23777" si="6179">(A23770+8*3600)/86400+70*365+19</f>
        <v>42301.284722222219</v>
      </c>
    </row>
    <row r="23771" spans="1:9" ht="15" x14ac:dyDescent="0.25">
      <c r="A23771" s="1">
        <v>1445640960</v>
      </c>
      <c r="B23771" s="1">
        <v>275.67610000000002</v>
      </c>
      <c r="C23771" s="1">
        <v>275.67610000000002</v>
      </c>
      <c r="D23771" s="1">
        <v>275.67610000000002</v>
      </c>
      <c r="E23771" s="1">
        <v>275.67610000000002</v>
      </c>
      <c r="F23771" s="1">
        <v>4.5900000000000003E-2</v>
      </c>
      <c r="G23771" s="1">
        <v>12.65353299</v>
      </c>
      <c r="H23771" s="1">
        <v>275.67610000000002</v>
      </c>
      <c r="I23771" s="3">
        <f t="shared" si="6179"/>
        <v>42301.288888888885</v>
      </c>
    </row>
    <row r="23772" spans="1:9" ht="15" x14ac:dyDescent="0.25">
      <c r="A23772" s="1">
        <v>1445641080</v>
      </c>
      <c r="B23772" s="1">
        <v>275.67610000000002</v>
      </c>
      <c r="C23772" s="1">
        <v>275.67610000000002</v>
      </c>
      <c r="D23772" s="1">
        <v>275.67610000000002</v>
      </c>
      <c r="E23772" s="1">
        <v>275.67610000000002</v>
      </c>
      <c r="F23772" s="1">
        <v>0.15387999999999999</v>
      </c>
      <c r="G23772" s="1">
        <v>42.421038269999997</v>
      </c>
      <c r="H23772" s="1">
        <v>275.67610000000002</v>
      </c>
      <c r="I23772" s="3">
        <f t="shared" si="6179"/>
        <v>42301.290277777778</v>
      </c>
    </row>
    <row r="23773" spans="1:9" ht="15" x14ac:dyDescent="0.25">
      <c r="A23773" s="1">
        <v>1445641140</v>
      </c>
      <c r="B23773" s="1">
        <v>275.67610000000002</v>
      </c>
      <c r="C23773" s="1">
        <v>275.67610000000002</v>
      </c>
      <c r="D23773" s="1">
        <v>275.67610000000002</v>
      </c>
      <c r="E23773" s="1">
        <v>275.67610000000002</v>
      </c>
      <c r="F23773" s="1">
        <v>8.4650000000000003E-2</v>
      </c>
      <c r="G23773" s="1">
        <v>23.335981870000001</v>
      </c>
      <c r="H23773" s="1">
        <v>275.67610000000002</v>
      </c>
      <c r="I23773" s="3">
        <f t="shared" si="6179"/>
        <v>42301.290972222225</v>
      </c>
    </row>
    <row r="23774" spans="1:9" ht="15" x14ac:dyDescent="0.25">
      <c r="A23774" s="1">
        <v>1445641200</v>
      </c>
      <c r="B23774" s="1">
        <v>275.67610000000002</v>
      </c>
      <c r="C23774" s="1">
        <v>275.67610000000002</v>
      </c>
      <c r="D23774" s="1">
        <v>275.67608999999999</v>
      </c>
      <c r="E23774" s="1">
        <v>275.67608999999999</v>
      </c>
      <c r="F23774" s="1">
        <v>0.37119999999999997</v>
      </c>
      <c r="G23774" s="1">
        <v>102.3309649</v>
      </c>
      <c r="H23774" s="1">
        <v>275.67609069999997</v>
      </c>
      <c r="I23774" s="3">
        <f t="shared" si="6179"/>
        <v>42301.291666666672</v>
      </c>
    </row>
    <row r="23775" spans="1:9" ht="15" x14ac:dyDescent="0.25">
      <c r="A23775" s="1">
        <v>1445641320</v>
      </c>
      <c r="B23775" s="1">
        <v>275.67610000000002</v>
      </c>
      <c r="C23775" s="1">
        <v>275.67610000000002</v>
      </c>
      <c r="D23775" s="1">
        <v>275.67610000000002</v>
      </c>
      <c r="E23775" s="1">
        <v>275.67610000000002</v>
      </c>
      <c r="F23775" s="1">
        <v>0.36509999999999998</v>
      </c>
      <c r="G23775" s="1">
        <v>100.64934409999999</v>
      </c>
      <c r="H23775" s="1">
        <v>275.67610000000002</v>
      </c>
      <c r="I23775" s="3">
        <f t="shared" si="6179"/>
        <v>42301.29305555555</v>
      </c>
    </row>
    <row r="23776" spans="1:9" ht="15" x14ac:dyDescent="0.25">
      <c r="A23776" s="1">
        <v>1445641380</v>
      </c>
      <c r="B23776" s="1">
        <v>275.67610000000002</v>
      </c>
      <c r="C23776" s="1">
        <v>275.67610000000002</v>
      </c>
      <c r="D23776" s="1">
        <v>275.67610000000002</v>
      </c>
      <c r="E23776" s="1">
        <v>275.67610000000002</v>
      </c>
      <c r="F23776" s="1">
        <v>0.28070000000000001</v>
      </c>
      <c r="G23776" s="1">
        <v>77.382281269999993</v>
      </c>
      <c r="H23776" s="1">
        <v>275.67610000000002</v>
      </c>
      <c r="I23776" s="3">
        <f t="shared" si="6179"/>
        <v>42301.293749999997</v>
      </c>
    </row>
    <row r="23777" spans="1:9" ht="15" x14ac:dyDescent="0.25">
      <c r="A23777" s="1">
        <v>1445642880</v>
      </c>
      <c r="B23777" s="1">
        <v>276.15852000000001</v>
      </c>
      <c r="C23777" s="1">
        <v>276.15852000000001</v>
      </c>
      <c r="D23777" s="1">
        <v>276.15852000000001</v>
      </c>
      <c r="E23777" s="1">
        <v>276.15852000000001</v>
      </c>
      <c r="F23777" s="1">
        <v>7.2450000000000001</v>
      </c>
      <c r="G23777" s="1">
        <v>2000.7684770000001</v>
      </c>
      <c r="H23777" s="1">
        <v>276.15852000000001</v>
      </c>
      <c r="I23777" s="3">
        <f t="shared" si="6179"/>
        <v>42301.311111111107</v>
      </c>
    </row>
    <row r="23778" spans="1:9" ht="15" x14ac:dyDescent="0.25">
      <c r="A23778" s="1">
        <v>1445644020</v>
      </c>
      <c r="B23778" s="1">
        <v>277.12590999999998</v>
      </c>
      <c r="C23778" s="1">
        <v>277.12590999999998</v>
      </c>
      <c r="D23778" s="1">
        <v>277.12590999999998</v>
      </c>
      <c r="E23778" s="1">
        <v>277.12590999999998</v>
      </c>
      <c r="F23778" s="1">
        <v>1.197E-2</v>
      </c>
      <c r="G23778" s="1">
        <v>3.317197143</v>
      </c>
      <c r="H23778" s="1">
        <v>277.12590999999998</v>
      </c>
      <c r="I23778" s="3">
        <f t="shared" ref="I23778:I23787" si="6180">(A23778+8*3600)/86400+70*365+19</f>
        <v>42301.32430555555</v>
      </c>
    </row>
    <row r="23779" spans="1:9" ht="15" x14ac:dyDescent="0.25">
      <c r="A23779" s="1">
        <v>1445644140</v>
      </c>
      <c r="B23779" s="1">
        <v>277.12590999999998</v>
      </c>
      <c r="C23779" s="1">
        <v>277.12590999999998</v>
      </c>
      <c r="D23779" s="1">
        <v>277.12590999999998</v>
      </c>
      <c r="E23779" s="1">
        <v>277.12590999999998</v>
      </c>
      <c r="F23779" s="1">
        <v>0.18003</v>
      </c>
      <c r="G23779" s="1">
        <v>49.890977579999998</v>
      </c>
      <c r="H23779" s="1">
        <v>277.12590999999998</v>
      </c>
      <c r="I23779" s="3">
        <f t="shared" si="6180"/>
        <v>42301.325694444444</v>
      </c>
    </row>
    <row r="23780" spans="1:9" ht="15" x14ac:dyDescent="0.25">
      <c r="A23780" s="1">
        <v>1445644200</v>
      </c>
      <c r="B23780" s="1">
        <v>277.12590999999998</v>
      </c>
      <c r="C23780" s="1">
        <v>277.12590999999998</v>
      </c>
      <c r="D23780" s="1">
        <v>277.12590999999998</v>
      </c>
      <c r="E23780" s="1">
        <v>277.12590999999998</v>
      </c>
      <c r="F23780" s="1">
        <v>1.197E-2</v>
      </c>
      <c r="G23780" s="1">
        <v>3.317197143</v>
      </c>
      <c r="H23780" s="1">
        <v>277.12590999999998</v>
      </c>
      <c r="I23780" s="3">
        <f t="shared" si="6180"/>
        <v>42301.326388888891</v>
      </c>
    </row>
    <row r="23781" spans="1:9" ht="15" x14ac:dyDescent="0.25">
      <c r="A23781" s="1">
        <v>1445644320</v>
      </c>
      <c r="B23781" s="1">
        <v>276.64179999999999</v>
      </c>
      <c r="C23781" s="1">
        <v>276.64179999999999</v>
      </c>
      <c r="D23781" s="1">
        <v>276.64179999999999</v>
      </c>
      <c r="E23781" s="1">
        <v>276.64179999999999</v>
      </c>
      <c r="F23781" s="1">
        <v>1.197E-2</v>
      </c>
      <c r="G23781" s="1">
        <v>3.3114023459999999</v>
      </c>
      <c r="H23781" s="1">
        <v>276.64179999999999</v>
      </c>
      <c r="I23781" s="3">
        <f t="shared" si="6180"/>
        <v>42301.327777777777</v>
      </c>
    </row>
    <row r="23782" spans="1:9" ht="15" x14ac:dyDescent="0.25">
      <c r="A23782" s="1">
        <v>1445644380</v>
      </c>
      <c r="B23782" s="1">
        <v>276.64179999999999</v>
      </c>
      <c r="C23782" s="1">
        <v>276.64179999999999</v>
      </c>
      <c r="D23782" s="1">
        <v>276.64179999999999</v>
      </c>
      <c r="E23782" s="1">
        <v>276.64179999999999</v>
      </c>
      <c r="F23782" s="1">
        <v>1.197E-2</v>
      </c>
      <c r="G23782" s="1">
        <v>3.3114023459999999</v>
      </c>
      <c r="H23782" s="1">
        <v>276.64179999999999</v>
      </c>
      <c r="I23782" s="3">
        <f t="shared" si="6180"/>
        <v>42301.328472222223</v>
      </c>
    </row>
    <row r="23783" spans="1:9" ht="15" x14ac:dyDescent="0.25">
      <c r="A23783" s="1">
        <v>1445644440</v>
      </c>
      <c r="B23783" s="1">
        <v>276.64179999999999</v>
      </c>
      <c r="C23783" s="1">
        <v>276.64179999999999</v>
      </c>
      <c r="D23783" s="1">
        <v>276.64179999999999</v>
      </c>
      <c r="E23783" s="1">
        <v>276.64179999999999</v>
      </c>
      <c r="F23783" s="1">
        <v>1.197E-2</v>
      </c>
      <c r="G23783" s="1">
        <v>3.3114023459999999</v>
      </c>
      <c r="H23783" s="1">
        <v>276.64179999999999</v>
      </c>
      <c r="I23783" s="3">
        <f t="shared" si="6180"/>
        <v>42301.329166666663</v>
      </c>
    </row>
    <row r="23784" spans="1:9" ht="15" x14ac:dyDescent="0.25">
      <c r="A23784" s="1">
        <v>1445644560</v>
      </c>
      <c r="B23784" s="1">
        <v>276.64179999999999</v>
      </c>
      <c r="C23784" s="1">
        <v>276.64179999999999</v>
      </c>
      <c r="D23784" s="1">
        <v>276.64179999999999</v>
      </c>
      <c r="E23784" s="1">
        <v>276.64179999999999</v>
      </c>
      <c r="F23784" s="1">
        <v>1.197E-2</v>
      </c>
      <c r="G23784" s="1">
        <v>3.3114023459999999</v>
      </c>
      <c r="H23784" s="1">
        <v>276.64179999999999</v>
      </c>
      <c r="I23784" s="3">
        <f t="shared" si="6180"/>
        <v>42301.330555555556</v>
      </c>
    </row>
    <row r="23785" spans="1:9" ht="15" x14ac:dyDescent="0.25">
      <c r="A23785" s="1">
        <v>1445644620</v>
      </c>
      <c r="B23785" s="1">
        <v>276.64179999999999</v>
      </c>
      <c r="C23785" s="1">
        <v>276.64179999999999</v>
      </c>
      <c r="D23785" s="1">
        <v>276.64179999999999</v>
      </c>
      <c r="E23785" s="1">
        <v>276.64179999999999</v>
      </c>
      <c r="F23785" s="1">
        <v>1.197E-2</v>
      </c>
      <c r="G23785" s="1">
        <v>3.3114023459999999</v>
      </c>
      <c r="H23785" s="1">
        <v>276.64179999999999</v>
      </c>
      <c r="I23785" s="3">
        <f t="shared" si="6180"/>
        <v>42301.331250000003</v>
      </c>
    </row>
    <row r="23786" spans="1:9" ht="15" x14ac:dyDescent="0.25">
      <c r="A23786" s="1">
        <v>1445646420</v>
      </c>
      <c r="B23786" s="1">
        <v>277.8</v>
      </c>
      <c r="C23786" s="1">
        <v>277.84386999999998</v>
      </c>
      <c r="D23786" s="1">
        <v>277.8</v>
      </c>
      <c r="E23786" s="1">
        <v>277.84386999999998</v>
      </c>
      <c r="F23786" s="1">
        <v>0.26977383999999999</v>
      </c>
      <c r="G23786" s="1">
        <v>74.944389000000001</v>
      </c>
      <c r="H23786" s="1">
        <v>277.80450839999997</v>
      </c>
      <c r="I23786" s="3">
        <f t="shared" si="6180"/>
        <v>42301.352083333331</v>
      </c>
    </row>
    <row r="23787" spans="1:9" ht="15" x14ac:dyDescent="0.25">
      <c r="A23787" s="1">
        <v>1445646480</v>
      </c>
      <c r="B23787" s="1">
        <v>278.09669000000002</v>
      </c>
      <c r="C23787" s="1">
        <v>278.09669000000002</v>
      </c>
      <c r="D23787" s="1">
        <v>278.09669000000002</v>
      </c>
      <c r="E23787" s="1">
        <v>278.09669000000002</v>
      </c>
      <c r="F23787" s="1">
        <v>0.15916</v>
      </c>
      <c r="G23787" s="1">
        <v>44.261869179999998</v>
      </c>
      <c r="H23787" s="1">
        <v>278.09669000000002</v>
      </c>
      <c r="I23787" s="3">
        <f t="shared" si="6180"/>
        <v>42301.352777777778</v>
      </c>
    </row>
    <row r="23788" spans="1:9" ht="15" x14ac:dyDescent="0.25">
      <c r="A23788" s="1">
        <v>1445657820</v>
      </c>
      <c r="B23788" s="1">
        <v>279.87475999999998</v>
      </c>
      <c r="C23788" s="1">
        <v>279.87475999999998</v>
      </c>
      <c r="D23788" s="1">
        <v>279.87475999999998</v>
      </c>
      <c r="E23788" s="1">
        <v>279.87475999999998</v>
      </c>
      <c r="F23788" s="1">
        <v>1.397E-2</v>
      </c>
      <c r="G23788" s="1">
        <v>3.909850397</v>
      </c>
      <c r="H23788" s="1">
        <v>279.87475999999998</v>
      </c>
      <c r="I23788" s="3">
        <f t="shared" ref="I23788:I23792" si="6181">(A23788+8*3600)/86400+70*365+19</f>
        <v>42301.484027777777</v>
      </c>
    </row>
    <row r="23789" spans="1:9" ht="15" x14ac:dyDescent="0.25">
      <c r="A23789" s="1">
        <v>1445657940</v>
      </c>
      <c r="B23789" s="1">
        <v>279.87475999999998</v>
      </c>
      <c r="C23789" s="1">
        <v>279.87475999999998</v>
      </c>
      <c r="D23789" s="1">
        <v>279.87475999999998</v>
      </c>
      <c r="E23789" s="1">
        <v>279.87475999999998</v>
      </c>
      <c r="F23789" s="1">
        <v>1.397E-2</v>
      </c>
      <c r="G23789" s="1">
        <v>3.909850397</v>
      </c>
      <c r="H23789" s="1">
        <v>279.87475999999998</v>
      </c>
      <c r="I23789" s="3">
        <f t="shared" si="6181"/>
        <v>42301.485416666663</v>
      </c>
    </row>
    <row r="23790" spans="1:9" ht="15" x14ac:dyDescent="0.25">
      <c r="A23790" s="1">
        <v>1445658000</v>
      </c>
      <c r="B23790" s="1">
        <v>279.87475999999998</v>
      </c>
      <c r="C23790" s="1">
        <v>279.87475999999998</v>
      </c>
      <c r="D23790" s="1">
        <v>279.87475999999998</v>
      </c>
      <c r="E23790" s="1">
        <v>279.87475999999998</v>
      </c>
      <c r="F23790" s="1">
        <v>1.397E-2</v>
      </c>
      <c r="G23790" s="1">
        <v>3.909850397</v>
      </c>
      <c r="H23790" s="1">
        <v>279.87475999999998</v>
      </c>
      <c r="I23790" s="3">
        <f t="shared" si="6181"/>
        <v>42301.486111111109</v>
      </c>
    </row>
    <row r="23791" spans="1:9" ht="15" x14ac:dyDescent="0.25">
      <c r="A23791" s="1">
        <v>1445658060</v>
      </c>
      <c r="B23791" s="1">
        <v>279.95</v>
      </c>
      <c r="C23791" s="1">
        <v>280</v>
      </c>
      <c r="D23791" s="1">
        <v>279.87475999999998</v>
      </c>
      <c r="E23791" s="1">
        <v>280</v>
      </c>
      <c r="F23791" s="1">
        <v>18.172969999999999</v>
      </c>
      <c r="G23791" s="1">
        <v>5088.4288500000002</v>
      </c>
      <c r="H23791" s="1">
        <v>279.99984869999997</v>
      </c>
      <c r="I23791" s="3">
        <f t="shared" si="6181"/>
        <v>42301.486805555556</v>
      </c>
    </row>
    <row r="23792" spans="1:9" ht="15" x14ac:dyDescent="0.25">
      <c r="A23792" s="1">
        <v>1445658240</v>
      </c>
      <c r="B23792" s="1">
        <v>279.87475999999998</v>
      </c>
      <c r="C23792" s="1">
        <v>279.87475999999998</v>
      </c>
      <c r="D23792" s="1">
        <v>279.87475999999998</v>
      </c>
      <c r="E23792" s="1">
        <v>279.87475999999998</v>
      </c>
      <c r="F23792" s="1">
        <v>1.397E-2</v>
      </c>
      <c r="G23792" s="1">
        <v>3.909850397</v>
      </c>
      <c r="H23792" s="1">
        <v>279.87475999999998</v>
      </c>
      <c r="I23792" s="3">
        <f t="shared" si="6181"/>
        <v>42301.488888888889</v>
      </c>
    </row>
    <row r="23793" spans="1:9" ht="15" x14ac:dyDescent="0.25">
      <c r="A23793" s="1">
        <v>1445659620</v>
      </c>
      <c r="B23793" s="1">
        <v>279.38583999999997</v>
      </c>
      <c r="C23793" s="1">
        <v>279.38583999999997</v>
      </c>
      <c r="D23793" s="1">
        <v>279.38583999999997</v>
      </c>
      <c r="E23793" s="1">
        <v>279.38583999999997</v>
      </c>
      <c r="F23793" s="1">
        <v>0.6</v>
      </c>
      <c r="G23793" s="1">
        <v>167.63150400000001</v>
      </c>
      <c r="H23793" s="1">
        <v>279.38583999999997</v>
      </c>
      <c r="I23793" s="3">
        <f t="shared" ref="I23793" si="6182">(A23793+8*3600)/86400+70*365+19</f>
        <v>42301.504861111112</v>
      </c>
    </row>
    <row r="23794" spans="1:9" ht="15" x14ac:dyDescent="0.25">
      <c r="A23794" s="1">
        <v>1445662980</v>
      </c>
      <c r="B23794" s="1">
        <v>279.87475999999998</v>
      </c>
      <c r="C23794" s="1">
        <v>279.87475999999998</v>
      </c>
      <c r="D23794" s="1">
        <v>279.87475999999998</v>
      </c>
      <c r="E23794" s="1">
        <v>279.87475999999998</v>
      </c>
      <c r="F23794" s="1">
        <v>5.987E-2</v>
      </c>
      <c r="G23794" s="1">
        <v>16.756101879999999</v>
      </c>
      <c r="H23794" s="1">
        <v>279.87475999999998</v>
      </c>
      <c r="I23794" s="3">
        <f t="shared" ref="I23794:I23795" si="6183">(A23794+8*3600)/86400+70*365+19</f>
        <v>42301.543749999997</v>
      </c>
    </row>
    <row r="23795" spans="1:9" ht="15" x14ac:dyDescent="0.25">
      <c r="A23795" s="1">
        <v>1445663100</v>
      </c>
      <c r="B23795" s="1">
        <v>280</v>
      </c>
      <c r="C23795" s="1">
        <v>280</v>
      </c>
      <c r="D23795" s="1">
        <v>280</v>
      </c>
      <c r="E23795" s="1">
        <v>280</v>
      </c>
      <c r="F23795" s="1">
        <v>16.369</v>
      </c>
      <c r="G23795" s="1">
        <v>4583.32</v>
      </c>
      <c r="H23795" s="1">
        <v>280</v>
      </c>
      <c r="I23795" s="3">
        <f t="shared" si="6183"/>
        <v>42301.545138888891</v>
      </c>
    </row>
    <row r="23796" spans="1:9" ht="15" x14ac:dyDescent="0.25">
      <c r="A23796" s="1">
        <v>1445667180</v>
      </c>
      <c r="B23796" s="1">
        <v>279.98998999999998</v>
      </c>
      <c r="C23796" s="1">
        <v>279.98998999999998</v>
      </c>
      <c r="D23796" s="1">
        <v>279.98998999999998</v>
      </c>
      <c r="E23796" s="1">
        <v>279.98998999999998</v>
      </c>
      <c r="F23796" s="1">
        <v>0.01</v>
      </c>
      <c r="G23796" s="1">
        <v>2.7998999000000002</v>
      </c>
      <c r="H23796" s="1">
        <v>279.98998999999998</v>
      </c>
      <c r="I23796" s="3">
        <f t="shared" ref="I23796" si="6184">(A23796+8*3600)/86400+70*365+19</f>
        <v>42301.592361111107</v>
      </c>
    </row>
    <row r="23797" spans="1:9" ht="15" x14ac:dyDescent="0.25">
      <c r="A23797" s="1">
        <v>1445677260</v>
      </c>
      <c r="B23797" s="1">
        <v>279.80180000000001</v>
      </c>
      <c r="C23797" s="1">
        <v>279.80180000000001</v>
      </c>
      <c r="D23797" s="1">
        <v>279.80180000000001</v>
      </c>
      <c r="E23797" s="1">
        <v>279.80180000000001</v>
      </c>
      <c r="F23797" s="1">
        <v>8.6559120000000003E-2</v>
      </c>
      <c r="G23797" s="1">
        <v>24.219397579999999</v>
      </c>
      <c r="H23797" s="1">
        <v>279.80180000000001</v>
      </c>
      <c r="I23797" s="3">
        <f t="shared" ref="I23797:I23798" si="6185">(A23797+8*3600)/86400+70*365+19</f>
        <v>42301.709027777775</v>
      </c>
    </row>
    <row r="23798" spans="1:9" ht="15" x14ac:dyDescent="0.25">
      <c r="A23798" s="1">
        <v>1445677380</v>
      </c>
      <c r="B23798" s="1">
        <v>279.92793</v>
      </c>
      <c r="C23798" s="1">
        <v>279.92793</v>
      </c>
      <c r="D23798" s="1">
        <v>279.92793</v>
      </c>
      <c r="E23798" s="1">
        <v>279.92793</v>
      </c>
      <c r="F23798" s="1">
        <v>3.8440330000000002E-2</v>
      </c>
      <c r="G23798" s="1">
        <v>10.760522010000001</v>
      </c>
      <c r="H23798" s="1">
        <v>279.92793</v>
      </c>
      <c r="I23798" s="3">
        <f t="shared" si="6185"/>
        <v>42301.710416666669</v>
      </c>
    </row>
    <row r="23799" spans="1:9" ht="15" x14ac:dyDescent="0.25">
      <c r="A23799" s="1">
        <v>1445678160</v>
      </c>
      <c r="B23799" s="1">
        <v>279.92793</v>
      </c>
      <c r="C23799" s="1">
        <v>279.92793</v>
      </c>
      <c r="D23799" s="1">
        <v>279.92793</v>
      </c>
      <c r="E23799" s="1">
        <v>279.92793</v>
      </c>
      <c r="F23799" s="1">
        <v>5.987E-2</v>
      </c>
      <c r="G23799" s="1">
        <v>16.759285169999998</v>
      </c>
      <c r="H23799" s="1">
        <v>279.92793</v>
      </c>
      <c r="I23799" s="3">
        <f t="shared" ref="I23799:I23801" si="6186">(A23799+8*3600)/86400+70*365+19</f>
        <v>42301.719444444447</v>
      </c>
    </row>
    <row r="23800" spans="1:9" ht="15" x14ac:dyDescent="0.25">
      <c r="A23800" s="1">
        <v>1445678220</v>
      </c>
      <c r="B23800" s="1">
        <v>279.98998</v>
      </c>
      <c r="C23800" s="1">
        <v>280</v>
      </c>
      <c r="D23800" s="1">
        <v>279.98998</v>
      </c>
      <c r="E23800" s="1">
        <v>280</v>
      </c>
      <c r="F23800" s="1">
        <v>7.8208355100000002</v>
      </c>
      <c r="G23800" s="1">
        <v>2189.8337700000002</v>
      </c>
      <c r="H23800" s="1">
        <v>279.99997789999998</v>
      </c>
      <c r="I23800" s="3">
        <f t="shared" si="6186"/>
        <v>42301.720138888893</v>
      </c>
    </row>
    <row r="23801" spans="1:9" ht="15" x14ac:dyDescent="0.25">
      <c r="A23801" s="1">
        <v>1445681040</v>
      </c>
      <c r="B23801" s="1">
        <v>280.04809</v>
      </c>
      <c r="C23801" s="1">
        <v>280.05009000000001</v>
      </c>
      <c r="D23801" s="1">
        <v>280.04809</v>
      </c>
      <c r="E23801" s="1">
        <v>280.05009000000001</v>
      </c>
      <c r="F23801" s="1">
        <v>0.53600000000000003</v>
      </c>
      <c r="G23801" s="1">
        <v>150.10678820000001</v>
      </c>
      <c r="H23801" s="1">
        <v>280.04997809999998</v>
      </c>
      <c r="I23801" s="3">
        <f t="shared" si="6186"/>
        <v>42301.75277777778</v>
      </c>
    </row>
    <row r="23802" spans="1:9" ht="15" x14ac:dyDescent="0.25">
      <c r="A23802" s="1">
        <v>1445686800</v>
      </c>
      <c r="B23802" s="1">
        <v>280.27999999999997</v>
      </c>
      <c r="C23802" s="1">
        <v>280.95008000000001</v>
      </c>
      <c r="D23802" s="1">
        <v>278.95076999999998</v>
      </c>
      <c r="E23802" s="1">
        <v>278.95076999999998</v>
      </c>
      <c r="F23802" s="1">
        <v>0.9002</v>
      </c>
      <c r="G23802" s="1">
        <v>251.8881433</v>
      </c>
      <c r="H23802" s="1">
        <v>279.813534</v>
      </c>
      <c r="I23802" s="3">
        <f t="shared" ref="I23802:I23805" si="6187">(A23802+8*3600)/86400+70*365+19</f>
        <v>42301.819444444445</v>
      </c>
    </row>
    <row r="23803" spans="1:9" ht="15" x14ac:dyDescent="0.25">
      <c r="A23803" s="1">
        <v>1445686980</v>
      </c>
      <c r="B23803" s="1">
        <v>278.95076999999998</v>
      </c>
      <c r="C23803" s="1">
        <v>278.95076999999998</v>
      </c>
      <c r="D23803" s="1">
        <v>278.95076999999998</v>
      </c>
      <c r="E23803" s="1">
        <v>278.95076999999998</v>
      </c>
      <c r="F23803" s="1">
        <v>9.0999999999999998E-2</v>
      </c>
      <c r="G23803" s="1">
        <v>25.384520070000001</v>
      </c>
      <c r="H23803" s="1">
        <v>278.95076999999998</v>
      </c>
      <c r="I23803" s="3">
        <f t="shared" si="6187"/>
        <v>42301.821527777778</v>
      </c>
    </row>
    <row r="23804" spans="1:9" ht="15" x14ac:dyDescent="0.25">
      <c r="A23804" s="1">
        <v>1445687220</v>
      </c>
      <c r="B23804" s="1">
        <v>278.95076999999998</v>
      </c>
      <c r="C23804" s="1">
        <v>278.95076999999998</v>
      </c>
      <c r="D23804" s="1">
        <v>278.95076999999998</v>
      </c>
      <c r="E23804" s="1">
        <v>278.95076999999998</v>
      </c>
      <c r="F23804" s="1">
        <v>8.9999999999999993E-3</v>
      </c>
      <c r="G23804" s="1">
        <v>2.5105569299999999</v>
      </c>
      <c r="H23804" s="1">
        <v>278.95076999999998</v>
      </c>
      <c r="I23804" s="3">
        <f t="shared" si="6187"/>
        <v>42301.82430555555</v>
      </c>
    </row>
    <row r="23805" spans="1:9" ht="15" x14ac:dyDescent="0.25">
      <c r="A23805" s="1">
        <v>1445687340</v>
      </c>
      <c r="B23805" s="1">
        <v>278.95076</v>
      </c>
      <c r="C23805" s="1">
        <v>278.95076</v>
      </c>
      <c r="D23805" s="1">
        <v>278.95076</v>
      </c>
      <c r="E23805" s="1">
        <v>278.95076</v>
      </c>
      <c r="F23805" s="1">
        <v>0.62070000000000003</v>
      </c>
      <c r="G23805" s="1">
        <v>173.14473670000001</v>
      </c>
      <c r="H23805" s="1">
        <v>278.95076</v>
      </c>
      <c r="I23805" s="3">
        <f t="shared" si="6187"/>
        <v>42301.825694444444</v>
      </c>
    </row>
    <row r="23806" spans="1:9" ht="15" x14ac:dyDescent="0.25">
      <c r="A23806" s="1">
        <v>1445694480</v>
      </c>
      <c r="B23806" s="1">
        <v>280.4178</v>
      </c>
      <c r="C23806" s="1">
        <v>281.15311000000003</v>
      </c>
      <c r="D23806" s="1">
        <v>280.4178</v>
      </c>
      <c r="E23806" s="1">
        <v>281.15311000000003</v>
      </c>
      <c r="F23806" s="1">
        <v>0.78359999999999996</v>
      </c>
      <c r="G23806" s="1">
        <v>219.89575919999999</v>
      </c>
      <c r="H23806" s="1">
        <v>280.62245940000003</v>
      </c>
      <c r="I23806" s="3">
        <f t="shared" ref="I23806" si="6188">(A23806+8*3600)/86400+70*365+19</f>
        <v>42301.908333333333</v>
      </c>
    </row>
    <row r="23807" spans="1:9" ht="15" x14ac:dyDescent="0.25">
      <c r="A23807" s="1">
        <v>1445697420</v>
      </c>
      <c r="B23807" s="1">
        <v>280.4178</v>
      </c>
      <c r="C23807" s="1">
        <v>280.4178</v>
      </c>
      <c r="D23807" s="1">
        <v>280.4178</v>
      </c>
      <c r="E23807" s="1">
        <v>280.4178</v>
      </c>
      <c r="F23807" s="1">
        <v>0.5</v>
      </c>
      <c r="G23807" s="1">
        <v>140.2089</v>
      </c>
      <c r="H23807" s="1">
        <v>280.4178</v>
      </c>
      <c r="I23807" s="3">
        <f t="shared" ref="I23807:I23808" si="6189">(A23807+8*3600)/86400+70*365+19</f>
        <v>42301.942361111112</v>
      </c>
    </row>
    <row r="23808" spans="1:9" ht="15" x14ac:dyDescent="0.25">
      <c r="A23808" s="1">
        <v>1445697780</v>
      </c>
      <c r="B23808" s="1">
        <v>281.48</v>
      </c>
      <c r="C23808" s="1">
        <v>281.48</v>
      </c>
      <c r="D23808" s="1">
        <v>281.48</v>
      </c>
      <c r="E23808" s="1">
        <v>281.48</v>
      </c>
      <c r="F23808" s="1">
        <v>0.5</v>
      </c>
      <c r="G23808" s="1">
        <v>140.74</v>
      </c>
      <c r="H23808" s="1">
        <v>281.48</v>
      </c>
      <c r="I23808" s="3">
        <f t="shared" si="6189"/>
        <v>42301.946527777778</v>
      </c>
    </row>
    <row r="23809" spans="1:9" ht="15" x14ac:dyDescent="0.25">
      <c r="A23809" s="1">
        <v>1445706000</v>
      </c>
      <c r="B23809" s="1">
        <v>281.27224000000001</v>
      </c>
      <c r="C23809" s="1">
        <v>281.27224000000001</v>
      </c>
      <c r="D23809" s="1">
        <v>281.27224000000001</v>
      </c>
      <c r="E23809" s="1">
        <v>281.27224000000001</v>
      </c>
      <c r="F23809" s="1">
        <v>2.86E-2</v>
      </c>
      <c r="G23809" s="1">
        <v>8.0443860639999993</v>
      </c>
      <c r="H23809" s="1">
        <v>281.27224000000001</v>
      </c>
      <c r="I23809" s="3">
        <f t="shared" ref="I23809:I23810" si="6190">(A23809+8*3600)/86400+70*365+19</f>
        <v>42302.041666666672</v>
      </c>
    </row>
    <row r="23810" spans="1:9" ht="15" x14ac:dyDescent="0.25">
      <c r="A23810" s="1">
        <v>1445706060</v>
      </c>
      <c r="B23810" s="1">
        <v>281.27224000000001</v>
      </c>
      <c r="C23810" s="1">
        <v>281.27224000000001</v>
      </c>
      <c r="D23810" s="1">
        <v>280</v>
      </c>
      <c r="E23810" s="1">
        <v>280</v>
      </c>
      <c r="F23810" s="1">
        <v>0.34339999999999998</v>
      </c>
      <c r="G23810" s="1">
        <v>96.370061939999999</v>
      </c>
      <c r="H23810" s="1">
        <v>280.63500859999999</v>
      </c>
      <c r="I23810" s="3">
        <f t="shared" si="6190"/>
        <v>42302.042361111111</v>
      </c>
    </row>
    <row r="23811" spans="1:9" ht="15" x14ac:dyDescent="0.25">
      <c r="A23811" s="1">
        <v>1445710920</v>
      </c>
      <c r="B23811" s="1">
        <v>280</v>
      </c>
      <c r="C23811" s="1">
        <v>280</v>
      </c>
      <c r="D23811" s="1">
        <v>280</v>
      </c>
      <c r="E23811" s="1">
        <v>280</v>
      </c>
      <c r="F23811" s="1">
        <v>4.7</v>
      </c>
      <c r="G23811" s="1">
        <v>1316</v>
      </c>
      <c r="H23811" s="1">
        <v>280</v>
      </c>
      <c r="I23811" s="3">
        <f t="shared" ref="I23811" si="6191">(A23811+8*3600)/86400+70*365+19</f>
        <v>42302.098611111112</v>
      </c>
    </row>
    <row r="23812" spans="1:9" ht="15" x14ac:dyDescent="0.25">
      <c r="A23812" s="1">
        <v>1445712900</v>
      </c>
      <c r="B23812" s="1">
        <v>279.92793</v>
      </c>
      <c r="C23812" s="1">
        <v>279.92793</v>
      </c>
      <c r="D23812" s="1">
        <v>279.92793</v>
      </c>
      <c r="E23812" s="1">
        <v>279.92793</v>
      </c>
      <c r="F23812" s="1">
        <v>1.197E-2</v>
      </c>
      <c r="G23812" s="1">
        <v>3.3507373220000001</v>
      </c>
      <c r="H23812" s="1">
        <v>279.92793</v>
      </c>
      <c r="I23812" s="3">
        <f t="shared" ref="I23812:I23815" si="6192">(A23812+8*3600)/86400+70*365+19</f>
        <v>42302.121527777781</v>
      </c>
    </row>
    <row r="23813" spans="1:9" ht="15" x14ac:dyDescent="0.25">
      <c r="A23813" s="1">
        <v>1445714700</v>
      </c>
      <c r="B23813" s="1">
        <v>279.43892</v>
      </c>
      <c r="C23813" s="1">
        <v>279.43892</v>
      </c>
      <c r="D23813" s="1">
        <v>279.43892</v>
      </c>
      <c r="E23813" s="1">
        <v>279.43892</v>
      </c>
      <c r="F23813" s="1">
        <v>2.0080000000000001E-2</v>
      </c>
      <c r="G23813" s="1">
        <v>5.6111335139999996</v>
      </c>
      <c r="H23813" s="1">
        <v>279.43892</v>
      </c>
      <c r="I23813" s="3">
        <f t="shared" si="6192"/>
        <v>42302.142361111109</v>
      </c>
    </row>
    <row r="23814" spans="1:9" ht="15" x14ac:dyDescent="0.25">
      <c r="A23814" s="1">
        <v>1445714820</v>
      </c>
      <c r="B23814" s="1">
        <v>281.33004</v>
      </c>
      <c r="C23814" s="1">
        <v>281.33004</v>
      </c>
      <c r="D23814" s="1">
        <v>281.33004</v>
      </c>
      <c r="E23814" s="1">
        <v>281.33004</v>
      </c>
      <c r="F23814" s="1">
        <v>1.9893000000000001E-2</v>
      </c>
      <c r="G23814" s="1">
        <v>5.5964984859999998</v>
      </c>
      <c r="H23814" s="1">
        <v>281.33004</v>
      </c>
      <c r="I23814" s="3">
        <f t="shared" si="6192"/>
        <v>42302.143750000003</v>
      </c>
    </row>
    <row r="23815" spans="1:9" ht="15" x14ac:dyDescent="0.25">
      <c r="A23815" s="1">
        <v>1445715120</v>
      </c>
      <c r="B23815" s="1">
        <v>279.55</v>
      </c>
      <c r="C23815" s="1">
        <v>279.55</v>
      </c>
      <c r="D23815" s="1">
        <v>279.55</v>
      </c>
      <c r="E23815" s="1">
        <v>279.55</v>
      </c>
      <c r="F23815" s="1">
        <v>1.3660399999999999</v>
      </c>
      <c r="G23815" s="1">
        <v>381.87648200000001</v>
      </c>
      <c r="H23815" s="1">
        <v>279.55</v>
      </c>
      <c r="I23815" s="3">
        <f t="shared" si="6192"/>
        <v>42302.147222222222</v>
      </c>
    </row>
    <row r="23816" spans="1:9" ht="15" x14ac:dyDescent="0.25">
      <c r="A23816" s="1">
        <v>1445728920</v>
      </c>
      <c r="B23816" s="1">
        <v>281.05999000000003</v>
      </c>
      <c r="C23816" s="1">
        <v>282</v>
      </c>
      <c r="D23816" s="1">
        <v>281.05999000000003</v>
      </c>
      <c r="E23816" s="1">
        <v>282</v>
      </c>
      <c r="F23816" s="1">
        <v>2.89</v>
      </c>
      <c r="G23816" s="1">
        <v>812.46097329999998</v>
      </c>
      <c r="H23816" s="1">
        <v>281.12836449999998</v>
      </c>
      <c r="I23816" s="3">
        <f t="shared" ref="I23816:I23824" si="6193">(A23816+8*3600)/86400+70*365+19</f>
        <v>42302.306944444441</v>
      </c>
    </row>
    <row r="23817" spans="1:9" ht="15" x14ac:dyDescent="0.25">
      <c r="A23817" s="1">
        <v>1445728980</v>
      </c>
      <c r="B23817" s="1">
        <v>282.35000000000002</v>
      </c>
      <c r="C23817" s="1">
        <v>282.38587000000001</v>
      </c>
      <c r="D23817" s="1">
        <v>282.13125000000002</v>
      </c>
      <c r="E23817" s="1">
        <v>282.13125000000002</v>
      </c>
      <c r="F23817" s="1">
        <v>18.404</v>
      </c>
      <c r="G23817" s="1">
        <v>5196.1571400000003</v>
      </c>
      <c r="H23817" s="1">
        <v>282.3384666</v>
      </c>
      <c r="I23817" s="3">
        <f t="shared" si="6193"/>
        <v>42302.307638888888</v>
      </c>
    </row>
    <row r="23818" spans="1:9" ht="15" x14ac:dyDescent="0.25">
      <c r="A23818" s="1">
        <v>1445729040</v>
      </c>
      <c r="B23818" s="1">
        <v>282.38587000000001</v>
      </c>
      <c r="C23818" s="1">
        <v>282.38587000000001</v>
      </c>
      <c r="D23818" s="1">
        <v>282.38587000000001</v>
      </c>
      <c r="E23818" s="1">
        <v>282.38587000000001</v>
      </c>
      <c r="F23818" s="1">
        <v>4.0559999999999999E-2</v>
      </c>
      <c r="G23818" s="1">
        <v>11.45357089</v>
      </c>
      <c r="H23818" s="1">
        <v>282.38587000000001</v>
      </c>
      <c r="I23818" s="3">
        <f t="shared" si="6193"/>
        <v>42302.308333333334</v>
      </c>
    </row>
    <row r="23819" spans="1:9" ht="15" x14ac:dyDescent="0.25">
      <c r="A23819" s="1">
        <v>1445729220</v>
      </c>
      <c r="B23819" s="1">
        <v>282.88004000000001</v>
      </c>
      <c r="C23819" s="1">
        <v>282.88004000000001</v>
      </c>
      <c r="D23819" s="1">
        <v>282.88004000000001</v>
      </c>
      <c r="E23819" s="1">
        <v>282.88004000000001</v>
      </c>
      <c r="F23819" s="1">
        <v>1.397E-2</v>
      </c>
      <c r="G23819" s="1">
        <v>3.9518341590000001</v>
      </c>
      <c r="H23819" s="1">
        <v>282.88004000000001</v>
      </c>
      <c r="I23819" s="3">
        <f t="shared" si="6193"/>
        <v>42302.310416666667</v>
      </c>
    </row>
    <row r="23820" spans="1:9" ht="15" x14ac:dyDescent="0.25">
      <c r="A23820" s="1">
        <v>1445729280</v>
      </c>
      <c r="B23820" s="1">
        <v>283.37508000000003</v>
      </c>
      <c r="C23820" s="1">
        <v>283.37508000000003</v>
      </c>
      <c r="D23820" s="1">
        <v>283.37508000000003</v>
      </c>
      <c r="E23820" s="1">
        <v>283.37508000000003</v>
      </c>
      <c r="F23820" s="1">
        <v>1.397E-2</v>
      </c>
      <c r="G23820" s="1">
        <v>3.9587498679999999</v>
      </c>
      <c r="H23820" s="1">
        <v>283.37508000000003</v>
      </c>
      <c r="I23820" s="3">
        <f t="shared" si="6193"/>
        <v>42302.311111111107</v>
      </c>
    </row>
    <row r="23821" spans="1:9" ht="15" x14ac:dyDescent="0.25">
      <c r="A23821" s="1">
        <v>1445729400</v>
      </c>
      <c r="B23821" s="1">
        <v>283.37508000000003</v>
      </c>
      <c r="C23821" s="1">
        <v>283.37508000000003</v>
      </c>
      <c r="D23821" s="1">
        <v>283.37508000000003</v>
      </c>
      <c r="E23821" s="1">
        <v>283.37508000000003</v>
      </c>
      <c r="F23821" s="1">
        <v>0.21396999999999999</v>
      </c>
      <c r="G23821" s="1">
        <v>60.633765869999998</v>
      </c>
      <c r="H23821" s="1">
        <v>283.37508000000003</v>
      </c>
      <c r="I23821" s="3">
        <f t="shared" si="6193"/>
        <v>42302.3125</v>
      </c>
    </row>
    <row r="23822" spans="1:9" ht="15" x14ac:dyDescent="0.25">
      <c r="A23822" s="1">
        <v>1445729460</v>
      </c>
      <c r="B23822" s="1">
        <v>283.56878</v>
      </c>
      <c r="C23822" s="1">
        <v>283.56878</v>
      </c>
      <c r="D23822" s="1">
        <v>283.37508000000003</v>
      </c>
      <c r="E23822" s="1">
        <v>283.37508000000003</v>
      </c>
      <c r="F23822" s="1">
        <v>0.52397000000000005</v>
      </c>
      <c r="G23822" s="1">
        <v>148.57882770000001</v>
      </c>
      <c r="H23822" s="1">
        <v>283.56361559999999</v>
      </c>
      <c r="I23822" s="3">
        <f t="shared" si="6193"/>
        <v>42302.313194444447</v>
      </c>
    </row>
    <row r="23823" spans="1:9" ht="15" x14ac:dyDescent="0.25">
      <c r="A23823" s="1">
        <v>1445729520</v>
      </c>
      <c r="B23823" s="1">
        <v>283.37508000000003</v>
      </c>
      <c r="C23823" s="1">
        <v>283.37508000000003</v>
      </c>
      <c r="D23823" s="1">
        <v>283.37508000000003</v>
      </c>
      <c r="E23823" s="1">
        <v>283.37508000000003</v>
      </c>
      <c r="F23823" s="1">
        <v>1.397E-2</v>
      </c>
      <c r="G23823" s="1">
        <v>3.9587498679999999</v>
      </c>
      <c r="H23823" s="1">
        <v>283.37508000000003</v>
      </c>
      <c r="I23823" s="3">
        <f t="shared" si="6193"/>
        <v>42302.313888888893</v>
      </c>
    </row>
    <row r="23824" spans="1:9" ht="15" x14ac:dyDescent="0.25">
      <c r="A23824" s="1">
        <v>1445729580</v>
      </c>
      <c r="B23824" s="1">
        <v>283.37508000000003</v>
      </c>
      <c r="C23824" s="1">
        <v>283.37508000000003</v>
      </c>
      <c r="D23824" s="1">
        <v>283.37508000000003</v>
      </c>
      <c r="E23824" s="1">
        <v>283.37508000000003</v>
      </c>
      <c r="F23824" s="1">
        <v>1.397E-2</v>
      </c>
      <c r="G23824" s="1">
        <v>3.9587498679999999</v>
      </c>
      <c r="H23824" s="1">
        <v>283.37508000000003</v>
      </c>
      <c r="I23824" s="3">
        <f t="shared" si="6193"/>
        <v>42302.314583333333</v>
      </c>
    </row>
    <row r="23825" spans="1:9" ht="15" x14ac:dyDescent="0.25">
      <c r="A23825" s="1">
        <v>1445732940</v>
      </c>
      <c r="B23825" s="1">
        <v>284.96999</v>
      </c>
      <c r="C23825" s="1">
        <v>284.96999</v>
      </c>
      <c r="D23825" s="1">
        <v>284.96999</v>
      </c>
      <c r="E23825" s="1">
        <v>284.96999</v>
      </c>
      <c r="F23825" s="1">
        <v>0.17821680000000001</v>
      </c>
      <c r="G23825" s="1">
        <v>50.786439710000003</v>
      </c>
      <c r="H23825" s="1">
        <v>284.96999</v>
      </c>
      <c r="I23825" s="3">
        <f t="shared" ref="I23825:I23826" si="6194">(A23825+8*3600)/86400+70*365+19</f>
        <v>42302.353472222225</v>
      </c>
    </row>
    <row r="23826" spans="1:9" ht="15" x14ac:dyDescent="0.25">
      <c r="A23826" s="1">
        <v>1445735040</v>
      </c>
      <c r="B23826" s="1">
        <v>283.50684999999999</v>
      </c>
      <c r="C23826" s="1">
        <v>283.50684999999999</v>
      </c>
      <c r="D23826" s="1">
        <v>283.50684999999999</v>
      </c>
      <c r="E23826" s="1">
        <v>283.50684999999999</v>
      </c>
      <c r="F23826" s="1">
        <v>0.5</v>
      </c>
      <c r="G23826" s="1">
        <v>141.75342499999999</v>
      </c>
      <c r="H23826" s="1">
        <v>283.50684999999999</v>
      </c>
      <c r="I23826" s="3">
        <f t="shared" si="6194"/>
        <v>42302.37777777778</v>
      </c>
    </row>
    <row r="23827" spans="1:9" ht="15" x14ac:dyDescent="0.25">
      <c r="A23827" s="1">
        <v>1445735880</v>
      </c>
      <c r="B23827" s="1">
        <v>283.50684999999999</v>
      </c>
      <c r="C23827" s="1">
        <v>283.50684999999999</v>
      </c>
      <c r="D23827" s="1">
        <v>283.50684999999999</v>
      </c>
      <c r="E23827" s="1">
        <v>283.50684999999999</v>
      </c>
      <c r="F23827" s="1">
        <v>0.5</v>
      </c>
      <c r="G23827" s="1">
        <v>141.75342499999999</v>
      </c>
      <c r="H23827" s="1">
        <v>283.50684999999999</v>
      </c>
      <c r="I23827" s="3">
        <f t="shared" ref="I23827" si="6195">(A23827+8*3600)/86400+70*365+19</f>
        <v>42302.387499999997</v>
      </c>
    </row>
    <row r="23828" spans="1:9" ht="15" x14ac:dyDescent="0.25">
      <c r="A23828" s="1">
        <v>1445740440</v>
      </c>
      <c r="B23828" s="1">
        <v>285</v>
      </c>
      <c r="C23828" s="1">
        <v>285</v>
      </c>
      <c r="D23828" s="1">
        <v>285</v>
      </c>
      <c r="E23828" s="1">
        <v>285</v>
      </c>
      <c r="F23828" s="1">
        <v>1.1000000000000001</v>
      </c>
      <c r="G23828" s="1">
        <v>313.5</v>
      </c>
      <c r="H23828" s="1">
        <v>285</v>
      </c>
      <c r="I23828" s="3">
        <f t="shared" ref="I23828:I23832" si="6196">(A23828+8*3600)/86400+70*365+19</f>
        <v>42302.44027777778</v>
      </c>
    </row>
    <row r="23829" spans="1:9" ht="15" x14ac:dyDescent="0.25">
      <c r="A23829" s="1">
        <v>1445740560</v>
      </c>
      <c r="B23829" s="1">
        <v>286.3</v>
      </c>
      <c r="C23829" s="1">
        <v>286.70251000000002</v>
      </c>
      <c r="D23829" s="1">
        <v>286.3</v>
      </c>
      <c r="E23829" s="1">
        <v>286.70251000000002</v>
      </c>
      <c r="F23829" s="1">
        <v>1.2030000000000001E-2</v>
      </c>
      <c r="G23829" s="1">
        <v>3.4450060950000001</v>
      </c>
      <c r="H23829" s="1">
        <v>286.36792150000002</v>
      </c>
      <c r="I23829" s="3">
        <f t="shared" si="6196"/>
        <v>42302.441666666666</v>
      </c>
    </row>
    <row r="23830" spans="1:9" ht="15" x14ac:dyDescent="0.25">
      <c r="A23830" s="1">
        <v>1445742360</v>
      </c>
      <c r="B23830" s="1">
        <v>286.86</v>
      </c>
      <c r="C23830" s="1">
        <v>287.12</v>
      </c>
      <c r="D23830" s="1">
        <v>286.86</v>
      </c>
      <c r="E23830" s="1">
        <v>287.12</v>
      </c>
      <c r="F23830" s="1">
        <v>2.33</v>
      </c>
      <c r="G23830" s="1">
        <v>668.7296</v>
      </c>
      <c r="H23830" s="1">
        <v>287.00841200000002</v>
      </c>
      <c r="I23830" s="3">
        <f t="shared" si="6196"/>
        <v>42302.462500000001</v>
      </c>
    </row>
    <row r="23831" spans="1:9" ht="15" x14ac:dyDescent="0.25">
      <c r="A23831" s="1">
        <v>1445742960</v>
      </c>
      <c r="B23831" s="1">
        <v>286.41604999999998</v>
      </c>
      <c r="C23831" s="1">
        <v>286.41604999999998</v>
      </c>
      <c r="D23831" s="1">
        <v>286.41604999999998</v>
      </c>
      <c r="E23831" s="1">
        <v>286.41604999999998</v>
      </c>
      <c r="F23831" s="1">
        <v>1.01067986</v>
      </c>
      <c r="G23831" s="1">
        <v>289.47493329999998</v>
      </c>
      <c r="H23831" s="1">
        <v>286.41604999999998</v>
      </c>
      <c r="I23831" s="3">
        <f t="shared" si="6196"/>
        <v>42302.469444444447</v>
      </c>
    </row>
    <row r="23832" spans="1:9" ht="15" x14ac:dyDescent="0.25">
      <c r="A23832" s="1">
        <v>1445743020</v>
      </c>
      <c r="B23832" s="1">
        <v>286.41604999999998</v>
      </c>
      <c r="C23832" s="1">
        <v>286.41604999999998</v>
      </c>
      <c r="D23832" s="1">
        <v>286.41604999999998</v>
      </c>
      <c r="E23832" s="1">
        <v>286.41604999999998</v>
      </c>
      <c r="F23832" s="1">
        <v>0.20809738</v>
      </c>
      <c r="G23832" s="1">
        <v>59.602429600000001</v>
      </c>
      <c r="H23832" s="1">
        <v>286.41604999999998</v>
      </c>
      <c r="I23832" s="3">
        <f t="shared" si="6196"/>
        <v>42302.470138888893</v>
      </c>
    </row>
    <row r="23833" spans="1:9" ht="15" x14ac:dyDescent="0.25">
      <c r="A23833" s="1">
        <v>1445743560</v>
      </c>
      <c r="B23833" s="1">
        <v>287.10998999999998</v>
      </c>
      <c r="C23833" s="1">
        <v>287.12</v>
      </c>
      <c r="D23833" s="1">
        <v>287.10998999999998</v>
      </c>
      <c r="E23833" s="1">
        <v>287.12</v>
      </c>
      <c r="F23833" s="1">
        <v>8.91</v>
      </c>
      <c r="G23833" s="1">
        <v>2558.2367979999999</v>
      </c>
      <c r="H23833" s="1">
        <v>287.11973039999998</v>
      </c>
      <c r="I23833" s="3">
        <f t="shared" ref="I23833:I23834" si="6197">(A23833+8*3600)/86400+70*365+19</f>
        <v>42302.476388888885</v>
      </c>
    </row>
    <row r="23834" spans="1:9" ht="15" x14ac:dyDescent="0.25">
      <c r="A23834" s="1">
        <v>1445744640</v>
      </c>
      <c r="B23834" s="1">
        <v>288.92086</v>
      </c>
      <c r="C23834" s="1">
        <v>288.92086</v>
      </c>
      <c r="D23834" s="1">
        <v>288.92086</v>
      </c>
      <c r="E23834" s="1">
        <v>288.92086</v>
      </c>
      <c r="F23834" s="1">
        <v>2</v>
      </c>
      <c r="G23834" s="1">
        <v>577.84172000000001</v>
      </c>
      <c r="H23834" s="1">
        <v>288.92086</v>
      </c>
      <c r="I23834" s="3">
        <f t="shared" si="6197"/>
        <v>42302.488888888889</v>
      </c>
    </row>
    <row r="23835" spans="1:9" ht="15" x14ac:dyDescent="0.25">
      <c r="A23835" s="1">
        <v>1445751000</v>
      </c>
      <c r="B23835" s="1">
        <v>290.40357999999998</v>
      </c>
      <c r="C23835" s="1">
        <v>290.42813999999998</v>
      </c>
      <c r="D23835" s="1">
        <v>290.40357999999998</v>
      </c>
      <c r="E23835" s="1">
        <v>290.42813999999998</v>
      </c>
      <c r="F23835" s="1">
        <v>2.63</v>
      </c>
      <c r="G23835" s="1">
        <v>763.78351940000005</v>
      </c>
      <c r="H23835" s="1">
        <v>290.41198459999998</v>
      </c>
      <c r="I23835" s="3">
        <f t="shared" ref="I23835:I23842" si="6198">(A23835+8*3600)/86400+70*365+19</f>
        <v>42302.5625</v>
      </c>
    </row>
    <row r="23836" spans="1:9" ht="15" x14ac:dyDescent="0.25">
      <c r="A23836" s="1">
        <v>1445751180</v>
      </c>
      <c r="B23836" s="1">
        <v>290.95857999999998</v>
      </c>
      <c r="C23836" s="1">
        <v>290.95857999999998</v>
      </c>
      <c r="D23836" s="1">
        <v>290.94857999999999</v>
      </c>
      <c r="E23836" s="1">
        <v>290.94857999999999</v>
      </c>
      <c r="F23836" s="1">
        <v>6.27</v>
      </c>
      <c r="G23836" s="1">
        <v>1824.270297</v>
      </c>
      <c r="H23836" s="1">
        <v>290.95220039999998</v>
      </c>
      <c r="I23836" s="3">
        <f t="shared" si="6198"/>
        <v>42302.564583333333</v>
      </c>
    </row>
    <row r="23837" spans="1:9" ht="15" x14ac:dyDescent="0.25">
      <c r="A23837" s="1">
        <v>1445751240</v>
      </c>
      <c r="B23837" s="1">
        <v>291.45774</v>
      </c>
      <c r="C23837" s="1">
        <v>291.45774</v>
      </c>
      <c r="D23837" s="1">
        <v>291.45774</v>
      </c>
      <c r="E23837" s="1">
        <v>291.45774</v>
      </c>
      <c r="F23837" s="1">
        <v>4</v>
      </c>
      <c r="G23837" s="1">
        <v>1165.83096</v>
      </c>
      <c r="H23837" s="1">
        <v>291.45774</v>
      </c>
      <c r="I23837" s="3">
        <f t="shared" si="6198"/>
        <v>42302.56527777778</v>
      </c>
    </row>
    <row r="23838" spans="1:9" ht="15" x14ac:dyDescent="0.25">
      <c r="A23838" s="1">
        <v>1445751300</v>
      </c>
      <c r="B23838" s="1">
        <v>291.99898999999999</v>
      </c>
      <c r="C23838" s="1">
        <v>292.34485000000001</v>
      </c>
      <c r="D23838" s="1">
        <v>291.99898999999999</v>
      </c>
      <c r="E23838" s="1">
        <v>292.34485000000001</v>
      </c>
      <c r="F23838" s="1">
        <v>2.2599999999999998</v>
      </c>
      <c r="G23838" s="1">
        <v>660.69244379999998</v>
      </c>
      <c r="H23838" s="1">
        <v>292.34178930000002</v>
      </c>
      <c r="I23838" s="3">
        <f t="shared" si="6198"/>
        <v>42302.565972222219</v>
      </c>
    </row>
    <row r="23839" spans="1:9" ht="15" x14ac:dyDescent="0.25">
      <c r="A23839" s="1">
        <v>1445751540</v>
      </c>
      <c r="B23839" s="1">
        <v>290.95857999999998</v>
      </c>
      <c r="C23839" s="1">
        <v>290.95857999999998</v>
      </c>
      <c r="D23839" s="1">
        <v>290.95857999999998</v>
      </c>
      <c r="E23839" s="1">
        <v>290.95857999999998</v>
      </c>
      <c r="F23839" s="1">
        <v>2</v>
      </c>
      <c r="G23839" s="1">
        <v>581.91715999999997</v>
      </c>
      <c r="H23839" s="1">
        <v>290.95857999999998</v>
      </c>
      <c r="I23839" s="3">
        <f t="shared" si="6198"/>
        <v>42302.568749999999</v>
      </c>
    </row>
    <row r="23840" spans="1:9" ht="15" x14ac:dyDescent="0.25">
      <c r="A23840" s="1">
        <v>1445754120</v>
      </c>
      <c r="B23840" s="1">
        <v>290.51</v>
      </c>
      <c r="C23840" s="1">
        <v>292.03025000000002</v>
      </c>
      <c r="D23840" s="1">
        <v>290.51</v>
      </c>
      <c r="E23840" s="1">
        <v>292.03025000000002</v>
      </c>
      <c r="F23840" s="1">
        <v>1.28871862</v>
      </c>
      <c r="G23840" s="1">
        <v>375.3370951</v>
      </c>
      <c r="H23840" s="1">
        <v>291.24829060000002</v>
      </c>
      <c r="I23840" s="3">
        <f t="shared" si="6198"/>
        <v>42302.598611111112</v>
      </c>
    </row>
    <row r="23841" spans="1:9" ht="15" x14ac:dyDescent="0.25">
      <c r="A23841" s="1">
        <v>1445754180</v>
      </c>
      <c r="B23841" s="1">
        <v>292.03026</v>
      </c>
      <c r="C23841" s="1">
        <v>292.03026</v>
      </c>
      <c r="D23841" s="1">
        <v>292.03026</v>
      </c>
      <c r="E23841" s="1">
        <v>292.03026</v>
      </c>
      <c r="F23841" s="1">
        <v>1.7946</v>
      </c>
      <c r="G23841" s="1">
        <v>524.0775046</v>
      </c>
      <c r="H23841" s="1">
        <v>292.03026</v>
      </c>
      <c r="I23841" s="3">
        <f t="shared" si="6198"/>
        <v>42302.599305555559</v>
      </c>
    </row>
    <row r="23842" spans="1:9" ht="15" x14ac:dyDescent="0.25">
      <c r="A23842" s="1">
        <v>1445754240</v>
      </c>
      <c r="B23842" s="1">
        <v>290.51</v>
      </c>
      <c r="C23842" s="1">
        <v>290.51</v>
      </c>
      <c r="D23842" s="1">
        <v>290.51</v>
      </c>
      <c r="E23842" s="1">
        <v>290.51</v>
      </c>
      <c r="F23842" s="1">
        <v>0.56899937</v>
      </c>
      <c r="G23842" s="1">
        <v>165.30000699999999</v>
      </c>
      <c r="H23842" s="1">
        <v>290.51</v>
      </c>
      <c r="I23842" s="3">
        <f t="shared" si="6198"/>
        <v>42302.6</v>
      </c>
    </row>
    <row r="23843" spans="1:9" ht="15" x14ac:dyDescent="0.25">
      <c r="A23843" s="1">
        <v>1445757480</v>
      </c>
      <c r="B23843" s="1">
        <v>288.94</v>
      </c>
      <c r="C23843" s="1">
        <v>288.94</v>
      </c>
      <c r="D23843" s="1">
        <v>288.94</v>
      </c>
      <c r="E23843" s="1">
        <v>288.94</v>
      </c>
      <c r="F23843" s="1">
        <v>1.0008699999999999</v>
      </c>
      <c r="G23843" s="1">
        <v>289.1913778</v>
      </c>
      <c r="H23843" s="1">
        <v>288.94</v>
      </c>
      <c r="I23843" s="3">
        <f t="shared" ref="I23843" si="6199">(A23843+8*3600)/86400+70*365+19</f>
        <v>42302.637499999997</v>
      </c>
    </row>
    <row r="23844" spans="1:9" ht="15" x14ac:dyDescent="0.25">
      <c r="A23844" s="1">
        <v>1445759400</v>
      </c>
      <c r="B23844" s="1">
        <v>289.79998999999998</v>
      </c>
      <c r="C23844" s="1">
        <v>289.79998999999998</v>
      </c>
      <c r="D23844" s="1">
        <v>289.79998999999998</v>
      </c>
      <c r="E23844" s="1">
        <v>289.79998999999998</v>
      </c>
      <c r="F23844" s="1">
        <v>1.0699999999999999E-2</v>
      </c>
      <c r="G23844" s="1">
        <v>3.100859893</v>
      </c>
      <c r="H23844" s="1">
        <v>289.79998999999998</v>
      </c>
      <c r="I23844" s="3">
        <f t="shared" ref="I23844" si="6200">(A23844+8*3600)/86400+70*365+19</f>
        <v>42302.659722222219</v>
      </c>
    </row>
    <row r="23845" spans="1:9" ht="15" x14ac:dyDescent="0.25">
      <c r="A23845" s="1">
        <v>1445764800</v>
      </c>
      <c r="B23845" s="1">
        <v>288.05727000000002</v>
      </c>
      <c r="C23845" s="1">
        <v>288.05727000000002</v>
      </c>
      <c r="D23845" s="1">
        <v>288.04000000000002</v>
      </c>
      <c r="E23845" s="1">
        <v>288.04000000000002</v>
      </c>
      <c r="F23845" s="1">
        <v>0.5</v>
      </c>
      <c r="G23845" s="1">
        <v>144.02048859999999</v>
      </c>
      <c r="H23845" s="1">
        <v>288.04097710000002</v>
      </c>
      <c r="I23845" s="3">
        <f t="shared" ref="I23845" si="6201">(A23845+8*3600)/86400+70*365+19</f>
        <v>42302.722222222219</v>
      </c>
    </row>
    <row r="23846" spans="1:9" ht="15" x14ac:dyDescent="0.25">
      <c r="A23846" s="1">
        <v>1445767380</v>
      </c>
      <c r="B23846" s="1">
        <v>290.41395999999997</v>
      </c>
      <c r="C23846" s="1">
        <v>290.41395999999997</v>
      </c>
      <c r="D23846" s="1">
        <v>290.41395999999997</v>
      </c>
      <c r="E23846" s="1">
        <v>290.41395999999997</v>
      </c>
      <c r="F23846" s="1">
        <v>1.2E-2</v>
      </c>
      <c r="G23846" s="1">
        <v>3.4849675200000001</v>
      </c>
      <c r="H23846" s="1">
        <v>290.41395999999997</v>
      </c>
      <c r="I23846" s="3">
        <f t="shared" ref="I23846" si="6202">(A23846+8*3600)/86400+70*365+19</f>
        <v>42302.752083333333</v>
      </c>
    </row>
    <row r="23847" spans="1:9" ht="15" x14ac:dyDescent="0.25">
      <c r="A23847" s="1">
        <v>1445773200</v>
      </c>
      <c r="B23847" s="1">
        <v>288.47165000000001</v>
      </c>
      <c r="C23847" s="1">
        <v>288.47165000000001</v>
      </c>
      <c r="D23847" s="1">
        <v>288.47165000000001</v>
      </c>
      <c r="E23847" s="1">
        <v>288.47165000000001</v>
      </c>
      <c r="F23847" s="1">
        <v>0.2</v>
      </c>
      <c r="G23847" s="1">
        <v>57.694330000000001</v>
      </c>
      <c r="H23847" s="1">
        <v>288.47165000000001</v>
      </c>
      <c r="I23847" s="3">
        <f t="shared" ref="I23847:I23850" si="6203">(A23847+8*3600)/86400+70*365+19</f>
        <v>42302.819444444445</v>
      </c>
    </row>
    <row r="23848" spans="1:9" ht="15" x14ac:dyDescent="0.25">
      <c r="A23848" s="1">
        <v>1445773440</v>
      </c>
      <c r="B23848" s="1">
        <v>288</v>
      </c>
      <c r="C23848" s="1">
        <v>288</v>
      </c>
      <c r="D23848" s="1">
        <v>288</v>
      </c>
      <c r="E23848" s="1">
        <v>288</v>
      </c>
      <c r="F23848" s="1">
        <v>2.089</v>
      </c>
      <c r="G23848" s="1">
        <v>601.63199999999995</v>
      </c>
      <c r="H23848" s="1">
        <v>288</v>
      </c>
      <c r="I23848" s="3">
        <f t="shared" si="6203"/>
        <v>42302.822222222225</v>
      </c>
    </row>
    <row r="23849" spans="1:9" ht="15" x14ac:dyDescent="0.25">
      <c r="A23849" s="1">
        <v>1445773500</v>
      </c>
      <c r="B23849" s="1">
        <v>287.00905999999998</v>
      </c>
      <c r="C23849" s="1">
        <v>287.00905999999998</v>
      </c>
      <c r="D23849" s="1">
        <v>287.00905999999998</v>
      </c>
      <c r="E23849" s="1">
        <v>287.00905999999998</v>
      </c>
      <c r="F23849" s="1">
        <v>0.2</v>
      </c>
      <c r="G23849" s="1">
        <v>57.401812</v>
      </c>
      <c r="H23849" s="1">
        <v>287.00905999999998</v>
      </c>
      <c r="I23849" s="3">
        <f t="shared" si="6203"/>
        <v>42302.822916666672</v>
      </c>
    </row>
    <row r="23850" spans="1:9" ht="15" x14ac:dyDescent="0.25">
      <c r="A23850" s="1">
        <v>1445773800</v>
      </c>
      <c r="B23850" s="1">
        <v>287.94</v>
      </c>
      <c r="C23850" s="1">
        <v>287.94</v>
      </c>
      <c r="D23850" s="1">
        <v>287.94</v>
      </c>
      <c r="E23850" s="1">
        <v>287.94</v>
      </c>
      <c r="F23850" s="1">
        <v>0.2</v>
      </c>
      <c r="G23850" s="1">
        <v>57.588000000000001</v>
      </c>
      <c r="H23850" s="1">
        <v>287.94</v>
      </c>
      <c r="I23850" s="3">
        <f t="shared" si="6203"/>
        <v>42302.826388888891</v>
      </c>
    </row>
    <row r="23851" spans="1:9" ht="15" x14ac:dyDescent="0.25">
      <c r="A23851" s="1">
        <v>1445775180</v>
      </c>
      <c r="B23851" s="1">
        <v>288.97000000000003</v>
      </c>
      <c r="C23851" s="1">
        <v>288.97000000000003</v>
      </c>
      <c r="D23851" s="1">
        <v>288.97000000000003</v>
      </c>
      <c r="E23851" s="1">
        <v>288.97000000000003</v>
      </c>
      <c r="F23851" s="1">
        <v>0.43558999999999998</v>
      </c>
      <c r="G23851" s="1">
        <v>125.8724423</v>
      </c>
      <c r="H23851" s="1">
        <v>288.97000000000003</v>
      </c>
      <c r="I23851" s="3">
        <f t="shared" ref="I23851:I23852" si="6204">(A23851+8*3600)/86400+70*365+19</f>
        <v>42302.842361111107</v>
      </c>
    </row>
    <row r="23852" spans="1:9" ht="15" x14ac:dyDescent="0.25">
      <c r="A23852" s="1">
        <v>1445775600</v>
      </c>
      <c r="B23852" s="1">
        <v>287.02999999999997</v>
      </c>
      <c r="C23852" s="1">
        <v>287.02999999999997</v>
      </c>
      <c r="D23852" s="1">
        <v>287.02999999999997</v>
      </c>
      <c r="E23852" s="1">
        <v>287.02999999999997</v>
      </c>
      <c r="F23852" s="1">
        <v>0.2</v>
      </c>
      <c r="G23852" s="1">
        <v>57.405999999999999</v>
      </c>
      <c r="H23852" s="1">
        <v>287.02999999999997</v>
      </c>
      <c r="I23852" s="3">
        <f t="shared" si="6204"/>
        <v>42302.847222222219</v>
      </c>
    </row>
    <row r="23853" spans="1:9" ht="15" x14ac:dyDescent="0.25">
      <c r="A23853" s="1">
        <v>1445782440</v>
      </c>
      <c r="B23853" s="1">
        <v>290.97000000000003</v>
      </c>
      <c r="C23853" s="1">
        <v>290.97000000000003</v>
      </c>
      <c r="D23853" s="1">
        <v>290.97000000000003</v>
      </c>
      <c r="E23853" s="1">
        <v>290.97000000000003</v>
      </c>
      <c r="F23853" s="1">
        <v>3.43678E-3</v>
      </c>
      <c r="G23853" s="1">
        <v>0.99999987700000004</v>
      </c>
      <c r="H23853" s="1">
        <v>290.97000000000003</v>
      </c>
      <c r="I23853" s="3">
        <f t="shared" ref="I23853:I23857" si="6205">(A23853+8*3600)/86400+70*365+19</f>
        <v>42302.926388888889</v>
      </c>
    </row>
    <row r="23854" spans="1:9" ht="15" x14ac:dyDescent="0.25">
      <c r="A23854" s="1">
        <v>1445782860</v>
      </c>
      <c r="B23854" s="1">
        <v>292.02</v>
      </c>
      <c r="C23854" s="1">
        <v>292.02</v>
      </c>
      <c r="D23854" s="1">
        <v>292.02</v>
      </c>
      <c r="E23854" s="1">
        <v>292.02</v>
      </c>
      <c r="F23854" s="1">
        <v>0.16274262</v>
      </c>
      <c r="G23854" s="1">
        <v>47.524099890000002</v>
      </c>
      <c r="H23854" s="1">
        <v>292.02</v>
      </c>
      <c r="I23854" s="3">
        <f t="shared" si="6205"/>
        <v>42302.931250000001</v>
      </c>
    </row>
    <row r="23855" spans="1:9" ht="15" x14ac:dyDescent="0.25">
      <c r="A23855" s="1">
        <v>1445783700</v>
      </c>
      <c r="B23855" s="1">
        <v>291.45767000000001</v>
      </c>
      <c r="C23855" s="1">
        <v>291.45767000000001</v>
      </c>
      <c r="D23855" s="1">
        <v>291.45767000000001</v>
      </c>
      <c r="E23855" s="1">
        <v>291.45767000000001</v>
      </c>
      <c r="F23855" s="1">
        <v>1.397E-2</v>
      </c>
      <c r="G23855" s="1">
        <v>4.0716636499999996</v>
      </c>
      <c r="H23855" s="1">
        <v>291.45767000000001</v>
      </c>
      <c r="I23855" s="3">
        <f t="shared" si="6205"/>
        <v>42302.940972222219</v>
      </c>
    </row>
    <row r="23856" spans="1:9" ht="15" x14ac:dyDescent="0.25">
      <c r="A23856" s="1">
        <v>1445783760</v>
      </c>
      <c r="B23856" s="1">
        <v>292.92005</v>
      </c>
      <c r="C23856" s="1">
        <v>292.92005</v>
      </c>
      <c r="D23856" s="1">
        <v>292.92005</v>
      </c>
      <c r="E23856" s="1">
        <v>292.92005</v>
      </c>
      <c r="F23856" s="1">
        <v>0.02</v>
      </c>
      <c r="G23856" s="1">
        <v>5.8584009999999997</v>
      </c>
      <c r="H23856" s="1">
        <v>292.92005</v>
      </c>
      <c r="I23856" s="3">
        <f t="shared" si="6205"/>
        <v>42302.941666666666</v>
      </c>
    </row>
    <row r="23857" spans="1:9" ht="15" x14ac:dyDescent="0.25">
      <c r="A23857" s="1">
        <v>1445785020</v>
      </c>
      <c r="B23857" s="1">
        <v>294.47500000000002</v>
      </c>
      <c r="C23857" s="1">
        <v>294.47500000000002</v>
      </c>
      <c r="D23857" s="1">
        <v>294.47500000000002</v>
      </c>
      <c r="E23857" s="1">
        <v>294.47500000000002</v>
      </c>
      <c r="F23857" s="1">
        <v>0.02</v>
      </c>
      <c r="G23857" s="1">
        <v>5.8895</v>
      </c>
      <c r="H23857" s="1">
        <v>294.47500000000002</v>
      </c>
      <c r="I23857" s="3">
        <f t="shared" si="6205"/>
        <v>42302.956250000003</v>
      </c>
    </row>
    <row r="23858" spans="1:9" ht="15" x14ac:dyDescent="0.25">
      <c r="A23858" s="1">
        <v>1445789460</v>
      </c>
      <c r="B23858" s="1">
        <v>293</v>
      </c>
      <c r="C23858" s="1">
        <v>293</v>
      </c>
      <c r="D23858" s="1">
        <v>293</v>
      </c>
      <c r="E23858" s="1">
        <v>293</v>
      </c>
      <c r="F23858" s="1">
        <v>0.16</v>
      </c>
      <c r="G23858" s="1">
        <v>46.88</v>
      </c>
      <c r="H23858" s="1">
        <v>293</v>
      </c>
      <c r="I23858" s="3">
        <f t="shared" ref="I23858:I23859" si="6206">(A23858+8*3600)/86400+70*365+19</f>
        <v>42303.007638888885</v>
      </c>
    </row>
    <row r="23859" spans="1:9" ht="15" x14ac:dyDescent="0.25">
      <c r="A23859" s="1">
        <v>1445790180</v>
      </c>
      <c r="B23859" s="1">
        <v>293</v>
      </c>
      <c r="C23859" s="1">
        <v>293</v>
      </c>
      <c r="D23859" s="1">
        <v>293</v>
      </c>
      <c r="E23859" s="1">
        <v>293</v>
      </c>
      <c r="F23859" s="1">
        <v>0.2167</v>
      </c>
      <c r="G23859" s="1">
        <v>63.493099999999998</v>
      </c>
      <c r="H23859" s="1">
        <v>293</v>
      </c>
      <c r="I23859" s="3">
        <f t="shared" si="6206"/>
        <v>42303.015972222223</v>
      </c>
    </row>
    <row r="23860" spans="1:9" ht="15" x14ac:dyDescent="0.25">
      <c r="A23860" s="1">
        <v>1445793780</v>
      </c>
      <c r="B23860" s="1">
        <v>293.89999</v>
      </c>
      <c r="C23860" s="1">
        <v>293.89999999999998</v>
      </c>
      <c r="D23860" s="1">
        <v>293.89999</v>
      </c>
      <c r="E23860" s="1">
        <v>293.89999999999998</v>
      </c>
      <c r="F23860" s="1">
        <v>0.15942224999999999</v>
      </c>
      <c r="G23860" s="1">
        <v>46.854199180000002</v>
      </c>
      <c r="H23860" s="1">
        <v>293.89999940000001</v>
      </c>
      <c r="I23860" s="3">
        <f t="shared" ref="I23860:I23863" si="6207">(A23860+8*3600)/86400+70*365+19</f>
        <v>42303.057638888888</v>
      </c>
    </row>
    <row r="23861" spans="1:9" ht="15" x14ac:dyDescent="0.25">
      <c r="A23861" s="1">
        <v>1445794080</v>
      </c>
      <c r="B23861" s="1">
        <v>293</v>
      </c>
      <c r="C23861" s="1">
        <v>293</v>
      </c>
      <c r="D23861" s="1">
        <v>292.49</v>
      </c>
      <c r="E23861" s="1">
        <v>292.49</v>
      </c>
      <c r="F23861" s="1">
        <v>0.86258999999999997</v>
      </c>
      <c r="G23861" s="1">
        <v>252.4075785</v>
      </c>
      <c r="H23861" s="1">
        <v>292.61593399999998</v>
      </c>
      <c r="I23861" s="3">
        <f t="shared" si="6207"/>
        <v>42303.061111111107</v>
      </c>
    </row>
    <row r="23862" spans="1:9" ht="15" x14ac:dyDescent="0.25">
      <c r="A23862" s="1">
        <v>1445795040</v>
      </c>
      <c r="B23862" s="1">
        <v>291.47000000000003</v>
      </c>
      <c r="C23862" s="1">
        <v>291.47000000000003</v>
      </c>
      <c r="D23862" s="1">
        <v>291.47000000000003</v>
      </c>
      <c r="E23862" s="1">
        <v>291.47000000000003</v>
      </c>
      <c r="F23862" s="1">
        <v>0.1356</v>
      </c>
      <c r="G23862" s="1">
        <v>39.523332000000003</v>
      </c>
      <c r="H23862" s="1">
        <v>291.47000000000003</v>
      </c>
      <c r="I23862" s="3">
        <f t="shared" si="6207"/>
        <v>42303.072222222225</v>
      </c>
    </row>
    <row r="23863" spans="1:9" ht="15" x14ac:dyDescent="0.25">
      <c r="A23863" s="1">
        <v>1445795280</v>
      </c>
      <c r="B23863" s="1">
        <v>291.50921</v>
      </c>
      <c r="C23863" s="1">
        <v>291.50921</v>
      </c>
      <c r="D23863" s="1">
        <v>291.47000000000003</v>
      </c>
      <c r="E23863" s="1">
        <v>291.47000000000003</v>
      </c>
      <c r="F23863" s="1">
        <v>0.1356</v>
      </c>
      <c r="G23863" s="1">
        <v>39.524437720000002</v>
      </c>
      <c r="H23863" s="1">
        <v>291.47815430000003</v>
      </c>
      <c r="I23863" s="3">
        <f t="shared" si="6207"/>
        <v>42303.074999999997</v>
      </c>
    </row>
    <row r="23864" spans="1:9" ht="15" x14ac:dyDescent="0.25">
      <c r="A23864" s="1">
        <v>1445797560</v>
      </c>
      <c r="B23864" s="1">
        <v>292.50758000000002</v>
      </c>
      <c r="C23864" s="1">
        <v>292.50758000000002</v>
      </c>
      <c r="D23864" s="1">
        <v>292.47867000000002</v>
      </c>
      <c r="E23864" s="1">
        <v>292.47867000000002</v>
      </c>
      <c r="F23864" s="1">
        <v>0.1759</v>
      </c>
      <c r="G23864" s="1">
        <v>51.447813029999999</v>
      </c>
      <c r="H23864" s="1">
        <v>292.48330320000002</v>
      </c>
      <c r="I23864" s="3">
        <f t="shared" ref="I23864:I23866" si="6208">(A23864+8*3600)/86400+70*365+19</f>
        <v>42303.101388888885</v>
      </c>
    </row>
    <row r="23865" spans="1:9" ht="15" x14ac:dyDescent="0.25">
      <c r="A23865" s="1">
        <v>1445798520</v>
      </c>
      <c r="B23865" s="1">
        <v>293.89999999999998</v>
      </c>
      <c r="C23865" s="1">
        <v>293.89999999999998</v>
      </c>
      <c r="D23865" s="1">
        <v>293.89999999999998</v>
      </c>
      <c r="E23865" s="1">
        <v>293.89999999999998</v>
      </c>
      <c r="F23865" s="1">
        <v>0.16968356000000001</v>
      </c>
      <c r="G23865" s="1">
        <v>49.869998279999997</v>
      </c>
      <c r="H23865" s="1">
        <v>293.89999999999998</v>
      </c>
      <c r="I23865" s="3">
        <f t="shared" si="6208"/>
        <v>42303.112500000003</v>
      </c>
    </row>
    <row r="23866" spans="1:9" ht="15" x14ac:dyDescent="0.25">
      <c r="A23866" s="1">
        <v>1445799600</v>
      </c>
      <c r="B23866" s="1">
        <v>293.33998000000003</v>
      </c>
      <c r="C23866" s="1">
        <v>293.33998000000003</v>
      </c>
      <c r="D23866" s="1">
        <v>293.33998000000003</v>
      </c>
      <c r="E23866" s="1">
        <v>293.33998000000003</v>
      </c>
      <c r="F23866" s="1">
        <v>0.2</v>
      </c>
      <c r="G23866" s="1">
        <v>58.667996000000002</v>
      </c>
      <c r="H23866" s="1">
        <v>293.33998000000003</v>
      </c>
      <c r="I23866" s="3">
        <f t="shared" si="6208"/>
        <v>42303.125</v>
      </c>
    </row>
    <row r="23867" spans="1:9" ht="15" x14ac:dyDescent="0.25">
      <c r="A23867" s="1">
        <v>1445801400</v>
      </c>
      <c r="B23867" s="1">
        <v>291.96771999999999</v>
      </c>
      <c r="C23867" s="1">
        <v>291.96771999999999</v>
      </c>
      <c r="D23867" s="1">
        <v>291.96771999999999</v>
      </c>
      <c r="E23867" s="1">
        <v>291.96771999999999</v>
      </c>
      <c r="F23867" s="1">
        <v>7.3895550000000004E-2</v>
      </c>
      <c r="G23867" s="1">
        <v>21.57511525</v>
      </c>
      <c r="H23867" s="1">
        <v>291.96771999999999</v>
      </c>
      <c r="I23867" s="3">
        <f t="shared" ref="I23867:I23873" si="6209">(A23867+8*3600)/86400+70*365+19</f>
        <v>42303.145833333328</v>
      </c>
    </row>
    <row r="23868" spans="1:9" ht="15" x14ac:dyDescent="0.25">
      <c r="A23868" s="1">
        <v>1445803680</v>
      </c>
      <c r="B23868" s="1">
        <v>290.10000000000002</v>
      </c>
      <c r="C23868" s="1">
        <v>290.10000000000002</v>
      </c>
      <c r="D23868" s="1">
        <v>290.10000000000002</v>
      </c>
      <c r="E23868" s="1">
        <v>290.10000000000002</v>
      </c>
      <c r="F23868" s="1">
        <v>0.2</v>
      </c>
      <c r="G23868" s="1">
        <v>58.02</v>
      </c>
      <c r="H23868" s="1">
        <v>290.10000000000002</v>
      </c>
      <c r="I23868" s="3">
        <f t="shared" si="6209"/>
        <v>42303.172222222223</v>
      </c>
    </row>
    <row r="23869" spans="1:9" ht="15" x14ac:dyDescent="0.25">
      <c r="A23869" s="1">
        <v>1445803800</v>
      </c>
      <c r="B23869" s="1">
        <v>290.97000000000003</v>
      </c>
      <c r="C23869" s="1">
        <v>290.97000000000003</v>
      </c>
      <c r="D23869" s="1">
        <v>290.10000000000002</v>
      </c>
      <c r="E23869" s="1">
        <v>290.10000000000002</v>
      </c>
      <c r="F23869" s="1">
        <v>0.48315891999999999</v>
      </c>
      <c r="G23869" s="1">
        <v>140.33840269999999</v>
      </c>
      <c r="H23869" s="1">
        <v>290.46012999999999</v>
      </c>
      <c r="I23869" s="3">
        <f t="shared" si="6209"/>
        <v>42303.173611111109</v>
      </c>
    </row>
    <row r="23870" spans="1:9" ht="15" x14ac:dyDescent="0.25">
      <c r="A23870" s="1">
        <v>1445803860</v>
      </c>
      <c r="B23870" s="1">
        <v>290.10000000000002</v>
      </c>
      <c r="C23870" s="1">
        <v>290.10000000000002</v>
      </c>
      <c r="D23870" s="1">
        <v>290.10000000000002</v>
      </c>
      <c r="E23870" s="1">
        <v>290.10000000000002</v>
      </c>
      <c r="F23870" s="1">
        <v>0.83000379000000002</v>
      </c>
      <c r="G23870" s="1">
        <v>240.7840995</v>
      </c>
      <c r="H23870" s="1">
        <v>290.10000000000002</v>
      </c>
      <c r="I23870" s="3">
        <f t="shared" si="6209"/>
        <v>42303.174305555556</v>
      </c>
    </row>
    <row r="23871" spans="1:9" ht="15" x14ac:dyDescent="0.25">
      <c r="A23871" s="1">
        <v>1445803920</v>
      </c>
      <c r="B23871" s="1">
        <v>290</v>
      </c>
      <c r="C23871" s="1">
        <v>290</v>
      </c>
      <c r="D23871" s="1">
        <v>290</v>
      </c>
      <c r="E23871" s="1">
        <v>290</v>
      </c>
      <c r="F23871" s="1">
        <v>18.704000000000001</v>
      </c>
      <c r="G23871" s="1">
        <v>5424.16</v>
      </c>
      <c r="H23871" s="1">
        <v>290</v>
      </c>
      <c r="I23871" s="3">
        <f t="shared" si="6209"/>
        <v>42303.175000000003</v>
      </c>
    </row>
    <row r="23872" spans="1:9" ht="15" x14ac:dyDescent="0.25">
      <c r="A23872" s="1">
        <v>1445804040</v>
      </c>
      <c r="B23872" s="1">
        <v>290</v>
      </c>
      <c r="C23872" s="1">
        <v>290</v>
      </c>
      <c r="D23872" s="1">
        <v>290</v>
      </c>
      <c r="E23872" s="1">
        <v>290</v>
      </c>
      <c r="F23872" s="1">
        <v>18.958135510000002</v>
      </c>
      <c r="G23872" s="1">
        <v>5497.8592980000003</v>
      </c>
      <c r="H23872" s="1">
        <v>290</v>
      </c>
      <c r="I23872" s="3">
        <f t="shared" si="6209"/>
        <v>42303.176388888889</v>
      </c>
    </row>
    <row r="23873" spans="1:9" ht="15" x14ac:dyDescent="0.25">
      <c r="A23873" s="1">
        <v>1445804520</v>
      </c>
      <c r="B23873" s="1">
        <v>288.416</v>
      </c>
      <c r="C23873" s="1">
        <v>288.416</v>
      </c>
      <c r="D23873" s="1">
        <v>288.416</v>
      </c>
      <c r="E23873" s="1">
        <v>288.416</v>
      </c>
      <c r="F23873" s="1">
        <v>1.9900000000000001E-2</v>
      </c>
      <c r="G23873" s="1">
        <v>5.7394784000000003</v>
      </c>
      <c r="H23873" s="1">
        <v>288.416</v>
      </c>
      <c r="I23873" s="3">
        <f t="shared" si="6209"/>
        <v>42303.181944444441</v>
      </c>
    </row>
    <row r="23874" spans="1:9" ht="15" x14ac:dyDescent="0.25">
      <c r="A23874" s="1">
        <v>1445808060</v>
      </c>
      <c r="B23874" s="1">
        <v>287</v>
      </c>
      <c r="C23874" s="1">
        <v>287</v>
      </c>
      <c r="D23874" s="1">
        <v>285.95639999999997</v>
      </c>
      <c r="E23874" s="1">
        <v>285.95639999999997</v>
      </c>
      <c r="F23874" s="1">
        <v>10.5283</v>
      </c>
      <c r="G23874" s="1">
        <v>3013.6925660000002</v>
      </c>
      <c r="H23874" s="1">
        <v>286.24683629999998</v>
      </c>
      <c r="I23874" s="3">
        <f t="shared" ref="I23874:I23878" si="6210">(A23874+8*3600)/86400+70*365+19</f>
        <v>42303.222916666666</v>
      </c>
    </row>
    <row r="23875" spans="1:9" ht="15" x14ac:dyDescent="0.25">
      <c r="A23875" s="1">
        <v>1445808180</v>
      </c>
      <c r="B23875" s="1">
        <v>285</v>
      </c>
      <c r="C23875" s="1">
        <v>285</v>
      </c>
      <c r="D23875" s="1">
        <v>284</v>
      </c>
      <c r="E23875" s="1">
        <v>284</v>
      </c>
      <c r="F23875" s="1">
        <v>0.3</v>
      </c>
      <c r="G23875" s="1">
        <v>85.25</v>
      </c>
      <c r="H23875" s="1">
        <v>284.16666670000001</v>
      </c>
      <c r="I23875" s="3">
        <f t="shared" si="6210"/>
        <v>42303.224305555559</v>
      </c>
    </row>
    <row r="23876" spans="1:9" ht="15" x14ac:dyDescent="0.25">
      <c r="A23876" s="1">
        <v>1445808240</v>
      </c>
      <c r="B23876" s="1">
        <v>284</v>
      </c>
      <c r="C23876" s="1">
        <v>284</v>
      </c>
      <c r="D23876" s="1">
        <v>284</v>
      </c>
      <c r="E23876" s="1">
        <v>284</v>
      </c>
      <c r="F23876" s="1">
        <v>0.25</v>
      </c>
      <c r="G23876" s="1">
        <v>71</v>
      </c>
      <c r="H23876" s="1">
        <v>284</v>
      </c>
      <c r="I23876" s="3">
        <f t="shared" si="6210"/>
        <v>42303.224999999999</v>
      </c>
    </row>
    <row r="23877" spans="1:9" ht="15" x14ac:dyDescent="0.25">
      <c r="A23877" s="1">
        <v>1445808360</v>
      </c>
      <c r="B23877" s="1">
        <v>283.98</v>
      </c>
      <c r="C23877" s="1">
        <v>283.98</v>
      </c>
      <c r="D23877" s="1">
        <v>283.98</v>
      </c>
      <c r="E23877" s="1">
        <v>283.98</v>
      </c>
      <c r="F23877" s="1">
        <v>7.0150000000000004E-2</v>
      </c>
      <c r="G23877" s="1">
        <v>19.921196999999999</v>
      </c>
      <c r="H23877" s="1">
        <v>283.98</v>
      </c>
      <c r="I23877" s="3">
        <f t="shared" si="6210"/>
        <v>42303.226388888885</v>
      </c>
    </row>
    <row r="23878" spans="1:9" ht="15" x14ac:dyDescent="0.25">
      <c r="A23878" s="1">
        <v>1445808420</v>
      </c>
      <c r="B23878" s="1">
        <v>283.98</v>
      </c>
      <c r="C23878" s="1">
        <v>284.02</v>
      </c>
      <c r="D23878" s="1">
        <v>283.98</v>
      </c>
      <c r="E23878" s="1">
        <v>284.02</v>
      </c>
      <c r="F23878" s="1">
        <v>17.159849999999999</v>
      </c>
      <c r="G23878" s="1">
        <v>4873.4614030000002</v>
      </c>
      <c r="H23878" s="1">
        <v>284.00372979999997</v>
      </c>
      <c r="I23878" s="3">
        <f t="shared" si="6210"/>
        <v>42303.227083333331</v>
      </c>
    </row>
    <row r="23879" spans="1:9" ht="15" x14ac:dyDescent="0.25">
      <c r="A23879" s="1">
        <v>1445808600</v>
      </c>
      <c r="B23879" s="1">
        <v>285.04719999999998</v>
      </c>
      <c r="C23879" s="1">
        <v>285.04719999999998</v>
      </c>
      <c r="D23879" s="1">
        <v>285.04719999999998</v>
      </c>
      <c r="E23879" s="1">
        <v>285.04719999999998</v>
      </c>
      <c r="F23879" s="1">
        <v>2.8369999999999999E-2</v>
      </c>
      <c r="G23879" s="1">
        <v>8.0867890639999995</v>
      </c>
      <c r="H23879" s="1">
        <v>285.04719999999998</v>
      </c>
      <c r="I23879" s="3">
        <f t="shared" ref="I23879:I23883" si="6211">(A23879+8*3600)/86400+70*365+19</f>
        <v>42303.229166666672</v>
      </c>
    </row>
    <row r="23880" spans="1:9" ht="15" x14ac:dyDescent="0.25">
      <c r="A23880" s="1">
        <v>1445810340</v>
      </c>
      <c r="B23880" s="1">
        <v>286.4058</v>
      </c>
      <c r="C23880" s="1">
        <v>286.4058</v>
      </c>
      <c r="D23880" s="1">
        <v>286.4058</v>
      </c>
      <c r="E23880" s="1">
        <v>286.4058</v>
      </c>
      <c r="F23880" s="1">
        <v>2.002E-2</v>
      </c>
      <c r="G23880" s="1">
        <v>5.7338441160000002</v>
      </c>
      <c r="H23880" s="1">
        <v>286.4058</v>
      </c>
      <c r="I23880" s="3">
        <f t="shared" si="6211"/>
        <v>42303.249305555553</v>
      </c>
    </row>
    <row r="23881" spans="1:9" ht="15" x14ac:dyDescent="0.25">
      <c r="A23881" s="1">
        <v>1445811540</v>
      </c>
      <c r="B23881" s="1">
        <v>286.90701000000001</v>
      </c>
      <c r="C23881" s="1">
        <v>286.90701000000001</v>
      </c>
      <c r="D23881" s="1">
        <v>286.90701000000001</v>
      </c>
      <c r="E23881" s="1">
        <v>286.90701000000001</v>
      </c>
      <c r="F23881" s="1">
        <v>2.5159999999999998E-2</v>
      </c>
      <c r="G23881" s="1">
        <v>7.2185803719999999</v>
      </c>
      <c r="H23881" s="1">
        <v>286.90701000000001</v>
      </c>
      <c r="I23881" s="3">
        <f t="shared" si="6211"/>
        <v>42303.263194444444</v>
      </c>
    </row>
    <row r="23882" spans="1:9" ht="15" x14ac:dyDescent="0.25">
      <c r="A23882" s="1">
        <v>1445812140</v>
      </c>
      <c r="B23882" s="1">
        <v>288.50599</v>
      </c>
      <c r="C23882" s="1">
        <v>288.50599</v>
      </c>
      <c r="D23882" s="1">
        <v>288.50599</v>
      </c>
      <c r="E23882" s="1">
        <v>288.50599</v>
      </c>
      <c r="F23882" s="1">
        <v>1.0999999999999999E-2</v>
      </c>
      <c r="G23882" s="1">
        <v>3.1735658899999999</v>
      </c>
      <c r="H23882" s="1">
        <v>288.50599</v>
      </c>
      <c r="I23882" s="3">
        <f t="shared" si="6211"/>
        <v>42303.270138888889</v>
      </c>
    </row>
    <row r="23883" spans="1:9" ht="15" x14ac:dyDescent="0.25">
      <c r="A23883" s="1">
        <v>1445812260</v>
      </c>
      <c r="B23883" s="1">
        <v>288.50599</v>
      </c>
      <c r="C23883" s="1">
        <v>288.77999999999997</v>
      </c>
      <c r="D23883" s="1">
        <v>288.50599</v>
      </c>
      <c r="E23883" s="1">
        <v>288.77999999999997</v>
      </c>
      <c r="F23883" s="1">
        <v>0.21360000000000001</v>
      </c>
      <c r="G23883" s="1">
        <v>61.67866489</v>
      </c>
      <c r="H23883" s="1">
        <v>288.75779440000002</v>
      </c>
      <c r="I23883" s="3">
        <f t="shared" si="6211"/>
        <v>42303.271527777775</v>
      </c>
    </row>
    <row r="23884" spans="1:9" ht="15" x14ac:dyDescent="0.25">
      <c r="A23884" s="1">
        <v>1445812980</v>
      </c>
      <c r="B23884" s="1">
        <v>287.40908999999999</v>
      </c>
      <c r="C23884" s="1">
        <v>287.40908999999999</v>
      </c>
      <c r="D23884" s="1">
        <v>287.40908999999999</v>
      </c>
      <c r="E23884" s="1">
        <v>287.40908999999999</v>
      </c>
      <c r="F23884" s="1">
        <v>1.8705058999999999</v>
      </c>
      <c r="G23884" s="1">
        <v>537.60039859999995</v>
      </c>
      <c r="H23884" s="1">
        <v>287.40908999999999</v>
      </c>
      <c r="I23884" s="3">
        <f t="shared" ref="I23884:I23885" si="6212">(A23884+8*3600)/86400+70*365+19</f>
        <v>42303.279861111107</v>
      </c>
    </row>
    <row r="23885" spans="1:9" ht="15" x14ac:dyDescent="0.25">
      <c r="A23885" s="1">
        <v>1445814000</v>
      </c>
      <c r="B23885" s="1">
        <v>289.37</v>
      </c>
      <c r="C23885" s="1">
        <v>289.37</v>
      </c>
      <c r="D23885" s="1">
        <v>289.37</v>
      </c>
      <c r="E23885" s="1">
        <v>289.37</v>
      </c>
      <c r="F23885" s="1">
        <v>0.10730000000000001</v>
      </c>
      <c r="G23885" s="1">
        <v>31.049401</v>
      </c>
      <c r="H23885" s="1">
        <v>289.37</v>
      </c>
      <c r="I23885" s="3">
        <f t="shared" si="6212"/>
        <v>42303.291666666672</v>
      </c>
    </row>
    <row r="23886" spans="1:9" ht="15" x14ac:dyDescent="0.25">
      <c r="A23886" s="1">
        <v>1445817000</v>
      </c>
      <c r="B23886" s="1">
        <v>284.76078000000001</v>
      </c>
      <c r="C23886" s="1">
        <v>284.76078000000001</v>
      </c>
      <c r="D23886" s="1">
        <v>284.76078000000001</v>
      </c>
      <c r="E23886" s="1">
        <v>284.76078000000001</v>
      </c>
      <c r="F23886" s="1">
        <v>0.2</v>
      </c>
      <c r="G23886" s="1">
        <v>56.952156000000002</v>
      </c>
      <c r="H23886" s="1">
        <v>284.76078000000001</v>
      </c>
      <c r="I23886" s="3">
        <f t="shared" ref="I23886:I23887" si="6213">(A23886+8*3600)/86400+70*365+19</f>
        <v>42303.326388888891</v>
      </c>
    </row>
    <row r="23887" spans="1:9" ht="15" x14ac:dyDescent="0.25">
      <c r="A23887" s="1">
        <v>1445817060</v>
      </c>
      <c r="B23887" s="1">
        <v>282.44</v>
      </c>
      <c r="C23887" s="1">
        <v>282.44</v>
      </c>
      <c r="D23887" s="1">
        <v>282.44</v>
      </c>
      <c r="E23887" s="1">
        <v>282.44</v>
      </c>
      <c r="F23887" s="1">
        <v>0.2</v>
      </c>
      <c r="G23887" s="1">
        <v>56.488</v>
      </c>
      <c r="H23887" s="1">
        <v>282.44</v>
      </c>
      <c r="I23887" s="3">
        <f t="shared" si="6213"/>
        <v>42303.327083333337</v>
      </c>
    </row>
    <row r="23888" spans="1:9" ht="15" x14ac:dyDescent="0.25">
      <c r="A23888" s="1">
        <v>1445821200</v>
      </c>
      <c r="B23888" s="1">
        <v>284.40969000000001</v>
      </c>
      <c r="C23888" s="1">
        <v>284.40969000000001</v>
      </c>
      <c r="D23888" s="1">
        <v>284.40969000000001</v>
      </c>
      <c r="E23888" s="1">
        <v>284.40969000000001</v>
      </c>
      <c r="F23888" s="1">
        <v>1.6230000000000001E-2</v>
      </c>
      <c r="G23888" s="1">
        <v>4.6159692689999998</v>
      </c>
      <c r="H23888" s="1">
        <v>284.40969000000001</v>
      </c>
      <c r="I23888" s="3">
        <f t="shared" ref="I23888" si="6214">(A23888+8*3600)/86400+70*365+19</f>
        <v>42303.375</v>
      </c>
    </row>
    <row r="23889" spans="1:9" ht="15" x14ac:dyDescent="0.25">
      <c r="A23889" s="1">
        <v>1445830740</v>
      </c>
      <c r="B23889" s="1">
        <v>285.5</v>
      </c>
      <c r="C23889" s="1">
        <v>285.5</v>
      </c>
      <c r="D23889" s="1">
        <v>285.5</v>
      </c>
      <c r="E23889" s="1">
        <v>285.5</v>
      </c>
      <c r="F23889" s="1">
        <v>6.0130000000000003E-2</v>
      </c>
      <c r="G23889" s="1">
        <v>17.167114999999999</v>
      </c>
      <c r="H23889" s="1">
        <v>285.5</v>
      </c>
      <c r="I23889" s="3">
        <f t="shared" ref="I23889" si="6215">(A23889+8*3600)/86400+70*365+19</f>
        <v>42303.485416666663</v>
      </c>
    </row>
    <row r="23890" spans="1:9" ht="15" x14ac:dyDescent="0.25">
      <c r="A23890" s="1">
        <v>1445832120</v>
      </c>
      <c r="B23890" s="1">
        <v>285.55</v>
      </c>
      <c r="C23890" s="1">
        <v>285.55</v>
      </c>
      <c r="D23890" s="1">
        <v>285.55</v>
      </c>
      <c r="E23890" s="1">
        <v>285.55</v>
      </c>
      <c r="F23890" s="1">
        <v>0.58594999999999997</v>
      </c>
      <c r="G23890" s="1">
        <v>167.31802250000001</v>
      </c>
      <c r="H23890" s="1">
        <v>285.55</v>
      </c>
      <c r="I23890" s="3">
        <f t="shared" ref="I23890:I23897" si="6216">(A23890+8*3600)/86400+70*365+19</f>
        <v>42303.501388888893</v>
      </c>
    </row>
    <row r="23891" spans="1:9" ht="15" x14ac:dyDescent="0.25">
      <c r="A23891" s="1">
        <v>1445833500</v>
      </c>
      <c r="B23891" s="1">
        <v>284.59769999999997</v>
      </c>
      <c r="C23891" s="1">
        <v>284.59769999999997</v>
      </c>
      <c r="D23891" s="1">
        <v>283.83</v>
      </c>
      <c r="E23891" s="1">
        <v>283.83</v>
      </c>
      <c r="F23891" s="1">
        <v>6.1479999999999997</v>
      </c>
      <c r="G23891" s="1">
        <v>1745.670093</v>
      </c>
      <c r="H23891" s="1">
        <v>283.94113420000002</v>
      </c>
      <c r="I23891" s="3">
        <f t="shared" si="6216"/>
        <v>42303.517361111109</v>
      </c>
    </row>
    <row r="23892" spans="1:9" ht="15" x14ac:dyDescent="0.25">
      <c r="A23892" s="1">
        <v>1445833680</v>
      </c>
      <c r="B23892" s="1">
        <v>283.10879</v>
      </c>
      <c r="C23892" s="1">
        <v>283.10879</v>
      </c>
      <c r="D23892" s="1">
        <v>281.49</v>
      </c>
      <c r="E23892" s="1">
        <v>281.49</v>
      </c>
      <c r="F23892" s="1">
        <v>2.2200000000000002</v>
      </c>
      <c r="G23892" s="1">
        <v>626.88272380000001</v>
      </c>
      <c r="H23892" s="1">
        <v>282.37960529999998</v>
      </c>
      <c r="I23892" s="3">
        <f t="shared" si="6216"/>
        <v>42303.51944444445</v>
      </c>
    </row>
    <row r="23893" spans="1:9" ht="15" x14ac:dyDescent="0.25">
      <c r="A23893" s="1">
        <v>1445833740</v>
      </c>
      <c r="B23893" s="1">
        <v>281.23079000000001</v>
      </c>
      <c r="C23893" s="1">
        <v>282.06448999999998</v>
      </c>
      <c r="D23893" s="1">
        <v>281.23079000000001</v>
      </c>
      <c r="E23893" s="1">
        <v>282.06448999999998</v>
      </c>
      <c r="F23893" s="1">
        <v>2.09</v>
      </c>
      <c r="G23893" s="1">
        <v>589.46476210000003</v>
      </c>
      <c r="H23893" s="1">
        <v>282.04055599999998</v>
      </c>
      <c r="I23893" s="3">
        <f t="shared" si="6216"/>
        <v>42303.520138888889</v>
      </c>
    </row>
    <row r="23894" spans="1:9" ht="15" x14ac:dyDescent="0.25">
      <c r="A23894" s="1">
        <v>1445834640</v>
      </c>
      <c r="B23894" s="1">
        <v>281.62765000000002</v>
      </c>
      <c r="C23894" s="1">
        <v>281.62765000000002</v>
      </c>
      <c r="D23894" s="1">
        <v>281</v>
      </c>
      <c r="E23894" s="1">
        <v>281</v>
      </c>
      <c r="F23894" s="1">
        <v>1.31</v>
      </c>
      <c r="G23894" s="1">
        <v>368.61839650000002</v>
      </c>
      <c r="H23894" s="1">
        <v>281.38808890000001</v>
      </c>
      <c r="I23894" s="3">
        <f t="shared" si="6216"/>
        <v>42303.530555555553</v>
      </c>
    </row>
    <row r="23895" spans="1:9" ht="15" x14ac:dyDescent="0.25">
      <c r="A23895" s="1">
        <v>1445834700</v>
      </c>
      <c r="B23895" s="1">
        <v>280.82548000000003</v>
      </c>
      <c r="C23895" s="1">
        <v>280.82548000000003</v>
      </c>
      <c r="D23895" s="1">
        <v>280.82548000000003</v>
      </c>
      <c r="E23895" s="1">
        <v>280.82548000000003</v>
      </c>
      <c r="F23895" s="1">
        <v>1.2030000000000001E-2</v>
      </c>
      <c r="G23895" s="1">
        <v>3.3783305239999999</v>
      </c>
      <c r="H23895" s="1">
        <v>280.82548000000003</v>
      </c>
      <c r="I23895" s="3">
        <f t="shared" si="6216"/>
        <v>42303.53125</v>
      </c>
    </row>
    <row r="23896" spans="1:9" ht="15" x14ac:dyDescent="0.25">
      <c r="A23896" s="1">
        <v>1445834760</v>
      </c>
      <c r="B23896" s="1">
        <v>280.82548000000003</v>
      </c>
      <c r="C23896" s="1">
        <v>280.82548000000003</v>
      </c>
      <c r="D23896" s="1">
        <v>280.82548000000003</v>
      </c>
      <c r="E23896" s="1">
        <v>280.82548000000003</v>
      </c>
      <c r="F23896" s="1">
        <v>1.5279700000000001</v>
      </c>
      <c r="G23896" s="1">
        <v>429.09290870000001</v>
      </c>
      <c r="H23896" s="1">
        <v>280.82548000000003</v>
      </c>
      <c r="I23896" s="3">
        <f t="shared" si="6216"/>
        <v>42303.531944444447</v>
      </c>
    </row>
    <row r="23897" spans="1:9" ht="15" x14ac:dyDescent="0.25">
      <c r="A23897" s="1">
        <v>1445835000</v>
      </c>
      <c r="B23897" s="1">
        <v>280.64454000000001</v>
      </c>
      <c r="C23897" s="1">
        <v>280.64454000000001</v>
      </c>
      <c r="D23897" s="1">
        <v>280.64454000000001</v>
      </c>
      <c r="E23897" s="1">
        <v>280.64454000000001</v>
      </c>
      <c r="F23897" s="1">
        <v>1.07839</v>
      </c>
      <c r="G23897" s="1">
        <v>302.64426550000002</v>
      </c>
      <c r="H23897" s="1">
        <v>280.64454000000001</v>
      </c>
      <c r="I23897" s="3">
        <f t="shared" si="6216"/>
        <v>42303.534722222219</v>
      </c>
    </row>
    <row r="23898" spans="1:9" ht="15" x14ac:dyDescent="0.25">
      <c r="A23898" s="1">
        <v>1445838960</v>
      </c>
      <c r="B23898" s="1">
        <v>284.3</v>
      </c>
      <c r="C23898" s="1">
        <v>284.3</v>
      </c>
      <c r="D23898" s="1">
        <v>284.3</v>
      </c>
      <c r="E23898" s="1">
        <v>284.3</v>
      </c>
      <c r="F23898" s="1">
        <v>1.06</v>
      </c>
      <c r="G23898" s="1">
        <v>301.358</v>
      </c>
      <c r="H23898" s="1">
        <v>284.3</v>
      </c>
      <c r="I23898" s="3">
        <f t="shared" ref="I23898" si="6217">(A23898+8*3600)/86400+70*365+19</f>
        <v>42303.580555555556</v>
      </c>
    </row>
    <row r="23899" spans="1:9" ht="15" x14ac:dyDescent="0.25">
      <c r="A23899" s="1">
        <v>1445844780</v>
      </c>
      <c r="B23899" s="1">
        <v>284.12434000000002</v>
      </c>
      <c r="C23899" s="1">
        <v>284.12434000000002</v>
      </c>
      <c r="D23899" s="1">
        <v>284.12434000000002</v>
      </c>
      <c r="E23899" s="1">
        <v>284.12434000000002</v>
      </c>
      <c r="F23899" s="1">
        <v>0.64410000000000001</v>
      </c>
      <c r="G23899" s="1">
        <v>183.00448739999999</v>
      </c>
      <c r="H23899" s="1">
        <v>284.12434000000002</v>
      </c>
      <c r="I23899" s="3">
        <f t="shared" ref="I23899:I23900" si="6218">(A23899+8*3600)/86400+70*365+19</f>
        <v>42303.647916666669</v>
      </c>
    </row>
    <row r="23900" spans="1:9" ht="15" x14ac:dyDescent="0.25">
      <c r="A23900" s="1">
        <v>1445845860</v>
      </c>
      <c r="B23900" s="1">
        <v>285.31513999999999</v>
      </c>
      <c r="C23900" s="1">
        <v>285.31513999999999</v>
      </c>
      <c r="D23900" s="1">
        <v>285.31513999999999</v>
      </c>
      <c r="E23900" s="1">
        <v>285.31513999999999</v>
      </c>
      <c r="F23900" s="1">
        <v>0.50117999999999996</v>
      </c>
      <c r="G23900" s="1">
        <v>142.99424189999999</v>
      </c>
      <c r="H23900" s="1">
        <v>285.31513999999999</v>
      </c>
      <c r="I23900" s="3">
        <f t="shared" si="6218"/>
        <v>42303.660416666666</v>
      </c>
    </row>
    <row r="23901" spans="1:9" ht="15" x14ac:dyDescent="0.25">
      <c r="A23901" s="1">
        <v>1445863740</v>
      </c>
      <c r="B23901" s="1">
        <v>284.10050999999999</v>
      </c>
      <c r="C23901" s="1">
        <v>284.10050999999999</v>
      </c>
      <c r="D23901" s="1">
        <v>284.10050999999999</v>
      </c>
      <c r="E23901" s="1">
        <v>284.10050999999999</v>
      </c>
      <c r="F23901" s="1">
        <v>4.24E-2</v>
      </c>
      <c r="G23901" s="1">
        <v>12.04586162</v>
      </c>
      <c r="H23901" s="1">
        <v>284.10050999999999</v>
      </c>
      <c r="I23901" s="3">
        <f t="shared" ref="I23901" si="6219">(A23901+8*3600)/86400+70*365+19</f>
        <v>42303.867361111115</v>
      </c>
    </row>
    <row r="23902" spans="1:9" ht="15" x14ac:dyDescent="0.25">
      <c r="A23902" s="1">
        <v>1445872860</v>
      </c>
      <c r="B23902" s="1">
        <v>286</v>
      </c>
      <c r="C23902" s="1">
        <v>286</v>
      </c>
      <c r="D23902" s="1">
        <v>286</v>
      </c>
      <c r="E23902" s="1">
        <v>286</v>
      </c>
      <c r="F23902" s="1">
        <v>0.5</v>
      </c>
      <c r="G23902" s="1">
        <v>143</v>
      </c>
      <c r="H23902" s="1">
        <v>286</v>
      </c>
      <c r="I23902" s="3">
        <f t="shared" ref="I23902" si="6220">(A23902+8*3600)/86400+70*365+19</f>
        <v>42303.972916666666</v>
      </c>
    </row>
    <row r="23903" spans="1:9" ht="15" x14ac:dyDescent="0.25">
      <c r="A23903" s="1">
        <v>1445873940</v>
      </c>
      <c r="B23903" s="1">
        <v>285.59463</v>
      </c>
      <c r="C23903" s="1">
        <v>285.59463</v>
      </c>
      <c r="D23903" s="1">
        <v>285.59463</v>
      </c>
      <c r="E23903" s="1">
        <v>285.59463</v>
      </c>
      <c r="F23903" s="1">
        <v>0.56020000000000003</v>
      </c>
      <c r="G23903" s="1">
        <v>159.9901117</v>
      </c>
      <c r="H23903" s="1">
        <v>285.59463</v>
      </c>
      <c r="I23903" s="3">
        <f t="shared" ref="I23903:I23908" si="6221">(A23903+8*3600)/86400+70*365+19</f>
        <v>42303.985416666663</v>
      </c>
    </row>
    <row r="23904" spans="1:9" ht="15" x14ac:dyDescent="0.25">
      <c r="A23904" s="1">
        <v>1445874000</v>
      </c>
      <c r="B23904" s="1">
        <v>285.59463</v>
      </c>
      <c r="C23904" s="1">
        <v>285.59463</v>
      </c>
      <c r="D23904" s="1">
        <v>285.59462000000002</v>
      </c>
      <c r="E23904" s="1">
        <v>285.59462000000002</v>
      </c>
      <c r="F23904" s="1">
        <v>0.38869999999999999</v>
      </c>
      <c r="G23904" s="1">
        <v>111.0106305</v>
      </c>
      <c r="H23904" s="1">
        <v>285.59462439999999</v>
      </c>
      <c r="I23904" s="3">
        <f t="shared" si="6221"/>
        <v>42303.986111111109</v>
      </c>
    </row>
    <row r="23905" spans="1:9" ht="15" x14ac:dyDescent="0.25">
      <c r="A23905" s="1">
        <v>1445874060</v>
      </c>
      <c r="B23905" s="1">
        <v>285.59462000000002</v>
      </c>
      <c r="C23905" s="1">
        <v>285.59462000000002</v>
      </c>
      <c r="D23905" s="1">
        <v>285.59462000000002</v>
      </c>
      <c r="E23905" s="1">
        <v>285.59462000000002</v>
      </c>
      <c r="F23905" s="1">
        <v>0.4657</v>
      </c>
      <c r="G23905" s="1">
        <v>133.00141450000001</v>
      </c>
      <c r="H23905" s="1">
        <v>285.59462000000002</v>
      </c>
      <c r="I23905" s="3">
        <f t="shared" si="6221"/>
        <v>42303.986805555556</v>
      </c>
    </row>
    <row r="23906" spans="1:9" ht="15" x14ac:dyDescent="0.25">
      <c r="A23906" s="1">
        <v>1445874900</v>
      </c>
      <c r="B23906" s="1">
        <v>284.75781000000001</v>
      </c>
      <c r="C23906" s="1">
        <v>284.75781000000001</v>
      </c>
      <c r="D23906" s="1">
        <v>284.75781000000001</v>
      </c>
      <c r="E23906" s="1">
        <v>284.75781000000001</v>
      </c>
      <c r="F23906" s="1">
        <v>3.5117500000000001E-3</v>
      </c>
      <c r="G23906" s="1">
        <v>0.99999823899999996</v>
      </c>
      <c r="H23906" s="1">
        <v>284.75781000000001</v>
      </c>
      <c r="I23906" s="3">
        <f t="shared" si="6221"/>
        <v>42303.996527777781</v>
      </c>
    </row>
    <row r="23907" spans="1:9" ht="15" x14ac:dyDescent="0.25">
      <c r="A23907" s="1">
        <v>1445874960</v>
      </c>
      <c r="B23907" s="1">
        <v>284.75781000000001</v>
      </c>
      <c r="C23907" s="1">
        <v>284.75781000000001</v>
      </c>
      <c r="D23907" s="1">
        <v>284.74781000000002</v>
      </c>
      <c r="E23907" s="1">
        <v>284.74781000000002</v>
      </c>
      <c r="F23907" s="1">
        <v>1.2003979999999999E-2</v>
      </c>
      <c r="G23907" s="1">
        <v>3.4181580559999998</v>
      </c>
      <c r="H23907" s="1">
        <v>284.7520619</v>
      </c>
      <c r="I23907" s="3">
        <f t="shared" si="6221"/>
        <v>42303.99722222222</v>
      </c>
    </row>
    <row r="23908" spans="1:9" ht="15" x14ac:dyDescent="0.25">
      <c r="A23908" s="1">
        <v>1445875320</v>
      </c>
      <c r="B23908" s="1">
        <v>285.77999</v>
      </c>
      <c r="C23908" s="1">
        <v>285.77999</v>
      </c>
      <c r="D23908" s="1">
        <v>285.77999</v>
      </c>
      <c r="E23908" s="1">
        <v>285.77999</v>
      </c>
      <c r="F23908" s="1">
        <v>1.09E-2</v>
      </c>
      <c r="G23908" s="1">
        <v>3.1150018909999999</v>
      </c>
      <c r="H23908" s="1">
        <v>285.77999</v>
      </c>
      <c r="I23908" s="3">
        <f t="shared" si="6221"/>
        <v>42304.001388888893</v>
      </c>
    </row>
    <row r="23909" spans="1:9" ht="15" x14ac:dyDescent="0.25">
      <c r="A23909" s="1">
        <v>1445883540</v>
      </c>
      <c r="B23909" s="1">
        <v>285.10000000000002</v>
      </c>
      <c r="C23909" s="1">
        <v>285.10000000000002</v>
      </c>
      <c r="D23909" s="1">
        <v>285.10000000000002</v>
      </c>
      <c r="E23909" s="1">
        <v>285.10000000000002</v>
      </c>
      <c r="F23909" s="1">
        <v>4.5280000000000001E-2</v>
      </c>
      <c r="G23909" s="1">
        <v>12.909328</v>
      </c>
      <c r="H23909" s="1">
        <v>285.10000000000002</v>
      </c>
      <c r="I23909" s="3">
        <f t="shared" ref="I23909" si="6222">(A23909+8*3600)/86400+70*365+19</f>
        <v>42304.09652777778</v>
      </c>
    </row>
    <row r="23910" spans="1:9" ht="15" x14ac:dyDescent="0.25">
      <c r="A23910" s="1">
        <v>1445885760</v>
      </c>
      <c r="B23910" s="1">
        <v>284.10251</v>
      </c>
      <c r="C23910" s="1">
        <v>284.10251</v>
      </c>
      <c r="D23910" s="1">
        <v>284.10251</v>
      </c>
      <c r="E23910" s="1">
        <v>284.10251</v>
      </c>
      <c r="F23910" s="1">
        <v>1.397E-2</v>
      </c>
      <c r="G23910" s="1">
        <v>3.968912065</v>
      </c>
      <c r="H23910" s="1">
        <v>284.10251</v>
      </c>
      <c r="I23910" s="3">
        <f t="shared" ref="I23910:I23911" si="6223">(A23910+8*3600)/86400+70*365+19</f>
        <v>42304.12222222222</v>
      </c>
    </row>
    <row r="23911" spans="1:9" ht="15" x14ac:dyDescent="0.25">
      <c r="A23911" s="1">
        <v>1445885820</v>
      </c>
      <c r="B23911" s="1">
        <v>284.10251</v>
      </c>
      <c r="C23911" s="1">
        <v>284.10251</v>
      </c>
      <c r="D23911" s="1">
        <v>284.10251</v>
      </c>
      <c r="E23911" s="1">
        <v>284.10251</v>
      </c>
      <c r="F23911" s="1">
        <v>2.5940000000000001E-2</v>
      </c>
      <c r="G23911" s="1">
        <v>7.3696191090000003</v>
      </c>
      <c r="H23911" s="1">
        <v>284.10251</v>
      </c>
      <c r="I23911" s="3">
        <f t="shared" si="6223"/>
        <v>42304.122916666667</v>
      </c>
    </row>
    <row r="23912" spans="1:9" ht="15" x14ac:dyDescent="0.25">
      <c r="A23912" s="1">
        <v>1445890740</v>
      </c>
      <c r="B23912" s="1">
        <v>284.10251</v>
      </c>
      <c r="C23912" s="1">
        <v>285.10000000000002</v>
      </c>
      <c r="D23912" s="1">
        <v>283.60419999999999</v>
      </c>
      <c r="E23912" s="1">
        <v>285.10000000000002</v>
      </c>
      <c r="F23912" s="1">
        <v>3.7804884200000002</v>
      </c>
      <c r="G23912" s="1">
        <v>1074.9896900000001</v>
      </c>
      <c r="H23912" s="1">
        <v>284.35206520000003</v>
      </c>
      <c r="I23912" s="3">
        <f t="shared" ref="I23912:I23917" si="6224">(A23912+8*3600)/86400+70*365+19</f>
        <v>42304.179861111115</v>
      </c>
    </row>
    <row r="23913" spans="1:9" ht="15" x14ac:dyDescent="0.25">
      <c r="A23913" s="1">
        <v>1445891100</v>
      </c>
      <c r="B23913" s="1">
        <v>283.63422000000003</v>
      </c>
      <c r="C23913" s="1">
        <v>283.63422000000003</v>
      </c>
      <c r="D23913" s="1">
        <v>283.63422000000003</v>
      </c>
      <c r="E23913" s="1">
        <v>283.63422000000003</v>
      </c>
      <c r="F23913" s="1">
        <v>9.2663560000000006E-2</v>
      </c>
      <c r="G23913" s="1">
        <v>26.28255656</v>
      </c>
      <c r="H23913" s="1">
        <v>283.63422000000003</v>
      </c>
      <c r="I23913" s="3">
        <f t="shared" si="6224"/>
        <v>42304.184027777781</v>
      </c>
    </row>
    <row r="23914" spans="1:9" ht="15" x14ac:dyDescent="0.25">
      <c r="A23914" s="1">
        <v>1445891160</v>
      </c>
      <c r="B23914" s="1">
        <v>283.63423</v>
      </c>
      <c r="C23914" s="1">
        <v>283.63423</v>
      </c>
      <c r="D23914" s="1">
        <v>283.63423</v>
      </c>
      <c r="E23914" s="1">
        <v>283.63423</v>
      </c>
      <c r="F23914" s="1">
        <v>0.17319999999999999</v>
      </c>
      <c r="G23914" s="1">
        <v>49.125448640000002</v>
      </c>
      <c r="H23914" s="1">
        <v>283.63423</v>
      </c>
      <c r="I23914" s="3">
        <f t="shared" si="6224"/>
        <v>42304.18472222222</v>
      </c>
    </row>
    <row r="23915" spans="1:9" ht="15" x14ac:dyDescent="0.25">
      <c r="A23915" s="1">
        <v>1445891400</v>
      </c>
      <c r="B23915" s="1">
        <v>283.63423</v>
      </c>
      <c r="C23915" s="1">
        <v>283.63423</v>
      </c>
      <c r="D23915" s="1">
        <v>283.63422000000003</v>
      </c>
      <c r="E23915" s="1">
        <v>283.63422000000003</v>
      </c>
      <c r="F23915" s="1">
        <v>0.71694990000000003</v>
      </c>
      <c r="G23915" s="1">
        <v>203.3515313</v>
      </c>
      <c r="H23915" s="1">
        <v>283.63422789999998</v>
      </c>
      <c r="I23915" s="3">
        <f t="shared" si="6224"/>
        <v>42304.1875</v>
      </c>
    </row>
    <row r="23916" spans="1:9" ht="15" x14ac:dyDescent="0.25">
      <c r="A23916" s="1">
        <v>1445892360</v>
      </c>
      <c r="B23916" s="1">
        <v>285.10000000000002</v>
      </c>
      <c r="C23916" s="1">
        <v>285.10000000000002</v>
      </c>
      <c r="D23916" s="1">
        <v>285.10000000000002</v>
      </c>
      <c r="E23916" s="1">
        <v>285.10000000000002</v>
      </c>
      <c r="F23916" s="1">
        <v>1.62081969</v>
      </c>
      <c r="G23916" s="1">
        <v>462.0956936</v>
      </c>
      <c r="H23916" s="1">
        <v>285.10000000000002</v>
      </c>
      <c r="I23916" s="3">
        <f t="shared" si="6224"/>
        <v>42304.198611111111</v>
      </c>
    </row>
    <row r="23917" spans="1:9" ht="15" x14ac:dyDescent="0.25">
      <c r="A23917" s="1">
        <v>1445892660</v>
      </c>
      <c r="B23917" s="1">
        <v>286</v>
      </c>
      <c r="C23917" s="1">
        <v>286</v>
      </c>
      <c r="D23917" s="1">
        <v>286</v>
      </c>
      <c r="E23917" s="1">
        <v>286</v>
      </c>
      <c r="F23917" s="1">
        <v>1.3250685200000001</v>
      </c>
      <c r="G23917" s="1">
        <v>378.96959670000001</v>
      </c>
      <c r="H23917" s="1">
        <v>286</v>
      </c>
      <c r="I23917" s="3">
        <f t="shared" si="6224"/>
        <v>42304.202083333337</v>
      </c>
    </row>
    <row r="23918" spans="1:9" ht="15" x14ac:dyDescent="0.25">
      <c r="A23918" s="1">
        <v>1445895780</v>
      </c>
      <c r="B23918" s="1">
        <v>285.21319999999997</v>
      </c>
      <c r="C23918" s="1">
        <v>285.21319999999997</v>
      </c>
      <c r="D23918" s="1">
        <v>285.21319999999997</v>
      </c>
      <c r="E23918" s="1">
        <v>285.21319999999997</v>
      </c>
      <c r="F23918" s="1">
        <v>20.327999999999999</v>
      </c>
      <c r="G23918" s="1">
        <v>5797.8139300000003</v>
      </c>
      <c r="H23918" s="1">
        <v>285.21319999999997</v>
      </c>
      <c r="I23918" s="3">
        <f t="shared" ref="I23918:I23923" si="6225">(A23918+8*3600)/86400+70*365+19</f>
        <v>42304.23819444445</v>
      </c>
    </row>
    <row r="23919" spans="1:9" ht="15" x14ac:dyDescent="0.25">
      <c r="A23919" s="1">
        <v>1445896440</v>
      </c>
      <c r="B23919" s="1">
        <v>285.23899999999998</v>
      </c>
      <c r="C23919" s="1">
        <v>285.23899999999998</v>
      </c>
      <c r="D23919" s="1">
        <v>285.23899999999998</v>
      </c>
      <c r="E23919" s="1">
        <v>285.23899999999998</v>
      </c>
      <c r="F23919" s="1">
        <v>2.27</v>
      </c>
      <c r="G23919" s="1">
        <v>647.49252999999999</v>
      </c>
      <c r="H23919" s="1">
        <v>285.23899999999998</v>
      </c>
      <c r="I23919" s="3">
        <f t="shared" si="6225"/>
        <v>42304.245833333334</v>
      </c>
    </row>
    <row r="23920" spans="1:9" ht="15" x14ac:dyDescent="0.25">
      <c r="A23920" s="1">
        <v>1445896500</v>
      </c>
      <c r="B23920" s="1">
        <v>285.23899999999998</v>
      </c>
      <c r="C23920" s="1">
        <v>285.23899999999998</v>
      </c>
      <c r="D23920" s="1">
        <v>285.23899999999998</v>
      </c>
      <c r="E23920" s="1">
        <v>285.23899999999998</v>
      </c>
      <c r="F23920" s="1">
        <v>2.64</v>
      </c>
      <c r="G23920" s="1">
        <v>753.03096000000005</v>
      </c>
      <c r="H23920" s="1">
        <v>285.23899999999998</v>
      </c>
      <c r="I23920" s="3">
        <f t="shared" si="6225"/>
        <v>42304.246527777781</v>
      </c>
    </row>
    <row r="23921" spans="1:9" ht="15" x14ac:dyDescent="0.25">
      <c r="A23921" s="1">
        <v>1445896680</v>
      </c>
      <c r="B23921" s="1">
        <v>285.23899999999998</v>
      </c>
      <c r="C23921" s="1">
        <v>285.23899999999998</v>
      </c>
      <c r="D23921" s="1">
        <v>285.23899999999998</v>
      </c>
      <c r="E23921" s="1">
        <v>285.23899999999998</v>
      </c>
      <c r="F23921" s="1">
        <v>2.6</v>
      </c>
      <c r="G23921" s="1">
        <v>741.62139999999999</v>
      </c>
      <c r="H23921" s="1">
        <v>285.23899999999998</v>
      </c>
      <c r="I23921" s="3">
        <f t="shared" si="6225"/>
        <v>42304.248611111107</v>
      </c>
    </row>
    <row r="23922" spans="1:9" ht="15" x14ac:dyDescent="0.25">
      <c r="A23922" s="1">
        <v>1445896740</v>
      </c>
      <c r="B23922" s="1">
        <v>285.23899999999998</v>
      </c>
      <c r="C23922" s="1">
        <v>285.23899999999998</v>
      </c>
      <c r="D23922" s="1">
        <v>285.23899999999998</v>
      </c>
      <c r="E23922" s="1">
        <v>285.23899999999998</v>
      </c>
      <c r="F23922" s="1">
        <v>2.39</v>
      </c>
      <c r="G23922" s="1">
        <v>681.72121000000004</v>
      </c>
      <c r="H23922" s="1">
        <v>285.23899999999998</v>
      </c>
      <c r="I23922" s="3">
        <f t="shared" si="6225"/>
        <v>42304.249305555553</v>
      </c>
    </row>
    <row r="23923" spans="1:9" ht="15" x14ac:dyDescent="0.25">
      <c r="A23923" s="1">
        <v>1445896800</v>
      </c>
      <c r="B23923" s="1">
        <v>285.23899999999998</v>
      </c>
      <c r="C23923" s="1">
        <v>285.23899999999998</v>
      </c>
      <c r="D23923" s="1">
        <v>285.23899999999998</v>
      </c>
      <c r="E23923" s="1">
        <v>285.23899999999998</v>
      </c>
      <c r="F23923" s="1">
        <v>2.0299999999999998</v>
      </c>
      <c r="G23923" s="1">
        <v>579.03516999999999</v>
      </c>
      <c r="H23923" s="1">
        <v>285.23899999999998</v>
      </c>
      <c r="I23923" s="3">
        <f t="shared" si="6225"/>
        <v>42304.25</v>
      </c>
    </row>
    <row r="23924" spans="1:9" ht="15" x14ac:dyDescent="0.25">
      <c r="A23924" s="1">
        <v>1445896920</v>
      </c>
      <c r="B23924" s="1">
        <v>285.21319999999997</v>
      </c>
      <c r="C23924" s="1">
        <v>285.21319999999997</v>
      </c>
      <c r="D23924" s="1">
        <v>285.21319999999997</v>
      </c>
      <c r="E23924" s="1">
        <v>285.21319999999997</v>
      </c>
      <c r="F23924" s="1">
        <v>2.4900000000000002</v>
      </c>
      <c r="G23924" s="1">
        <v>710.18086800000003</v>
      </c>
      <c r="H23924" s="1">
        <v>285.21319999999997</v>
      </c>
      <c r="I23924" s="3">
        <f t="shared" ref="I23924:I23926" si="6226">(A23924+8*3600)/86400+70*365+19</f>
        <v>42304.251388888893</v>
      </c>
    </row>
    <row r="23925" spans="1:9" ht="15" x14ac:dyDescent="0.25">
      <c r="A23925" s="1">
        <v>1445897100</v>
      </c>
      <c r="B23925" s="1">
        <v>285.21319999999997</v>
      </c>
      <c r="C23925" s="1">
        <v>285.21319999999997</v>
      </c>
      <c r="D23925" s="1">
        <v>285.21319999999997</v>
      </c>
      <c r="E23925" s="1">
        <v>285.21319999999997</v>
      </c>
      <c r="F23925" s="1">
        <v>2.04</v>
      </c>
      <c r="G23925" s="1">
        <v>581.83492799999999</v>
      </c>
      <c r="H23925" s="1">
        <v>285.21319999999997</v>
      </c>
      <c r="I23925" s="3">
        <f t="shared" si="6226"/>
        <v>42304.253472222219</v>
      </c>
    </row>
    <row r="23926" spans="1:9" ht="15" x14ac:dyDescent="0.25">
      <c r="A23926" s="1">
        <v>1445897160</v>
      </c>
      <c r="B23926" s="1">
        <v>285.21319999999997</v>
      </c>
      <c r="C23926" s="1">
        <v>285.21319999999997</v>
      </c>
      <c r="D23926" s="1">
        <v>285.21319999999997</v>
      </c>
      <c r="E23926" s="1">
        <v>285.21319999999997</v>
      </c>
      <c r="F23926" s="1">
        <v>0.20880000000000001</v>
      </c>
      <c r="G23926" s="1">
        <v>59.552516160000003</v>
      </c>
      <c r="H23926" s="1">
        <v>285.21319999999997</v>
      </c>
      <c r="I23926" s="3">
        <f t="shared" si="6226"/>
        <v>42304.254166666666</v>
      </c>
    </row>
    <row r="23927" spans="1:9" ht="15" x14ac:dyDescent="0.25">
      <c r="A23927" s="1">
        <v>1445903700</v>
      </c>
      <c r="B23927" s="1">
        <v>285.25</v>
      </c>
      <c r="C23927" s="1">
        <v>285.25</v>
      </c>
      <c r="D23927" s="1">
        <v>285.25</v>
      </c>
      <c r="E23927" s="1">
        <v>285.25</v>
      </c>
      <c r="F23927" s="1">
        <v>6.3625999999999996</v>
      </c>
      <c r="G23927" s="1">
        <v>1814.93165</v>
      </c>
      <c r="H23927" s="1">
        <v>285.25</v>
      </c>
      <c r="I23927" s="3">
        <f t="shared" ref="I23927:I23928" si="6227">(A23927+8*3600)/86400+70*365+19</f>
        <v>42304.329861111109</v>
      </c>
    </row>
    <row r="23928" spans="1:9" ht="15" x14ac:dyDescent="0.25">
      <c r="A23928" s="1">
        <v>1445904180</v>
      </c>
      <c r="B23928" s="1">
        <v>285.4196</v>
      </c>
      <c r="C23928" s="1">
        <v>285.4196</v>
      </c>
      <c r="D23928" s="1">
        <v>285.4196</v>
      </c>
      <c r="E23928" s="1">
        <v>285.4196</v>
      </c>
      <c r="F23928" s="1">
        <v>0.34799999999999998</v>
      </c>
      <c r="G23928" s="1">
        <v>99.326020799999995</v>
      </c>
      <c r="H23928" s="1">
        <v>285.4196</v>
      </c>
      <c r="I23928" s="3">
        <f t="shared" si="6227"/>
        <v>42304.335416666669</v>
      </c>
    </row>
    <row r="23929" spans="1:9" ht="15" x14ac:dyDescent="0.25">
      <c r="A23929" s="1">
        <v>1445905140</v>
      </c>
      <c r="B23929" s="1">
        <v>285.23899999999998</v>
      </c>
      <c r="C23929" s="1">
        <v>285.23899999999998</v>
      </c>
      <c r="D23929" s="1">
        <v>285.23899999999998</v>
      </c>
      <c r="E23929" s="1">
        <v>285.23899999999998</v>
      </c>
      <c r="F23929" s="1">
        <v>1.2665999999999999</v>
      </c>
      <c r="G23929" s="1">
        <v>361.2837174</v>
      </c>
      <c r="H23929" s="1">
        <v>285.23899999999998</v>
      </c>
      <c r="I23929" s="3">
        <f t="shared" ref="I23929:I23939" si="6228">(A23929+8*3600)/86400+70*365+19</f>
        <v>42304.34652777778</v>
      </c>
    </row>
    <row r="23930" spans="1:9" ht="15" x14ac:dyDescent="0.25">
      <c r="A23930" s="1">
        <v>1445905200</v>
      </c>
      <c r="B23930" s="1">
        <v>285.23899999999998</v>
      </c>
      <c r="C23930" s="1">
        <v>285.23899999999998</v>
      </c>
      <c r="D23930" s="1">
        <v>285.23899999999998</v>
      </c>
      <c r="E23930" s="1">
        <v>285.23899999999998</v>
      </c>
      <c r="F23930" s="1">
        <v>0.70920000000000005</v>
      </c>
      <c r="G23930" s="1">
        <v>202.2914988</v>
      </c>
      <c r="H23930" s="1">
        <v>285.23899999999998</v>
      </c>
      <c r="I23930" s="3">
        <f t="shared" si="6228"/>
        <v>42304.347222222219</v>
      </c>
    </row>
    <row r="23931" spans="1:9" ht="15" x14ac:dyDescent="0.25">
      <c r="A23931" s="1">
        <v>1445905260</v>
      </c>
      <c r="B23931" s="1">
        <v>285.29059999999998</v>
      </c>
      <c r="C23931" s="1">
        <v>285.29059999999998</v>
      </c>
      <c r="D23931" s="1">
        <v>285.29059999999998</v>
      </c>
      <c r="E23931" s="1">
        <v>285.29059999999998</v>
      </c>
      <c r="F23931" s="1">
        <v>8.1000000000000003E-2</v>
      </c>
      <c r="G23931" s="1">
        <v>23.108538599999999</v>
      </c>
      <c r="H23931" s="1">
        <v>285.29059999999998</v>
      </c>
      <c r="I23931" s="3">
        <f t="shared" si="6228"/>
        <v>42304.347916666666</v>
      </c>
    </row>
    <row r="23932" spans="1:9" ht="15" x14ac:dyDescent="0.25">
      <c r="A23932" s="1">
        <v>1445905320</v>
      </c>
      <c r="B23932" s="1">
        <v>285.29059999999998</v>
      </c>
      <c r="C23932" s="1">
        <v>285.29059999999998</v>
      </c>
      <c r="D23932" s="1">
        <v>285.29059999999998</v>
      </c>
      <c r="E23932" s="1">
        <v>285.29059999999998</v>
      </c>
      <c r="F23932" s="1">
        <v>3.2399999999999998E-2</v>
      </c>
      <c r="G23932" s="1">
        <v>9.2434154399999997</v>
      </c>
      <c r="H23932" s="1">
        <v>285.29059999999998</v>
      </c>
      <c r="I23932" s="3">
        <f t="shared" si="6228"/>
        <v>42304.348611111112</v>
      </c>
    </row>
    <row r="23933" spans="1:9" ht="15" x14ac:dyDescent="0.25">
      <c r="A23933" s="1">
        <v>1445906100</v>
      </c>
      <c r="B23933" s="1">
        <v>286</v>
      </c>
      <c r="C23933" s="1">
        <v>286</v>
      </c>
      <c r="D23933" s="1">
        <v>286</v>
      </c>
      <c r="E23933" s="1">
        <v>286</v>
      </c>
      <c r="F23933" s="1">
        <v>2.1749314800000001</v>
      </c>
      <c r="G23933" s="1">
        <v>622.03040329999999</v>
      </c>
      <c r="H23933" s="1">
        <v>286</v>
      </c>
      <c r="I23933" s="3">
        <f t="shared" si="6228"/>
        <v>42304.357638888891</v>
      </c>
    </row>
    <row r="23934" spans="1:9" ht="15" x14ac:dyDescent="0.25">
      <c r="A23934" s="1">
        <v>1445906220</v>
      </c>
      <c r="B23934" s="1">
        <v>286.77999999999997</v>
      </c>
      <c r="C23934" s="1">
        <v>286.77999999999997</v>
      </c>
      <c r="D23934" s="1">
        <v>286.77999999999997</v>
      </c>
      <c r="E23934" s="1">
        <v>286.77999999999997</v>
      </c>
      <c r="F23934" s="1">
        <v>0.05</v>
      </c>
      <c r="G23934" s="1">
        <v>14.339</v>
      </c>
      <c r="H23934" s="1">
        <v>286.77999999999997</v>
      </c>
      <c r="I23934" s="3">
        <f t="shared" si="6228"/>
        <v>42304.359027777777</v>
      </c>
    </row>
    <row r="23935" spans="1:9" ht="15" x14ac:dyDescent="0.25">
      <c r="A23935" s="1">
        <v>1445906760</v>
      </c>
      <c r="B23935" s="1">
        <v>287.11000999999999</v>
      </c>
      <c r="C23935" s="1">
        <v>287.11000999999999</v>
      </c>
      <c r="D23935" s="1">
        <v>287.11000999999999</v>
      </c>
      <c r="E23935" s="1">
        <v>287.11000999999999</v>
      </c>
      <c r="F23935" s="1">
        <v>0.23499999999999999</v>
      </c>
      <c r="G23935" s="1">
        <v>67.470852350000001</v>
      </c>
      <c r="H23935" s="1">
        <v>287.11000999999999</v>
      </c>
      <c r="I23935" s="3">
        <f t="shared" si="6228"/>
        <v>42304.365277777775</v>
      </c>
    </row>
    <row r="23936" spans="1:9" ht="15" x14ac:dyDescent="0.25">
      <c r="A23936" s="1">
        <v>1445907180</v>
      </c>
      <c r="B23936" s="1">
        <v>288.64476000000002</v>
      </c>
      <c r="C23936" s="1">
        <v>288.64476000000002</v>
      </c>
      <c r="D23936" s="1">
        <v>288.64476000000002</v>
      </c>
      <c r="E23936" s="1">
        <v>288.64476000000002</v>
      </c>
      <c r="F23936" s="1">
        <v>1.2E-2</v>
      </c>
      <c r="G23936" s="1">
        <v>3.4637371199999998</v>
      </c>
      <c r="H23936" s="1">
        <v>288.64476000000002</v>
      </c>
      <c r="I23936" s="3">
        <f t="shared" si="6228"/>
        <v>42304.370138888888</v>
      </c>
    </row>
    <row r="23937" spans="1:9" ht="15" x14ac:dyDescent="0.25">
      <c r="A23937" s="1">
        <v>1445907480</v>
      </c>
      <c r="B23937" s="1">
        <v>289</v>
      </c>
      <c r="C23937" s="1">
        <v>289</v>
      </c>
      <c r="D23937" s="1">
        <v>289</v>
      </c>
      <c r="E23937" s="1">
        <v>289</v>
      </c>
      <c r="F23937" s="1">
        <v>0.5</v>
      </c>
      <c r="G23937" s="1">
        <v>144.5</v>
      </c>
      <c r="H23937" s="1">
        <v>289</v>
      </c>
      <c r="I23937" s="3">
        <f t="shared" si="6228"/>
        <v>42304.373611111107</v>
      </c>
    </row>
    <row r="23938" spans="1:9" ht="15" x14ac:dyDescent="0.25">
      <c r="A23938" s="1">
        <v>1445907540</v>
      </c>
      <c r="B23938" s="1">
        <v>289.11153999999999</v>
      </c>
      <c r="C23938" s="1">
        <v>289.11153999999999</v>
      </c>
      <c r="D23938" s="1">
        <v>289.11153999999999</v>
      </c>
      <c r="E23938" s="1">
        <v>289.11153999999999</v>
      </c>
      <c r="F23938" s="1">
        <v>1.197E-2</v>
      </c>
      <c r="G23938" s="1">
        <v>3.4606651340000001</v>
      </c>
      <c r="H23938" s="1">
        <v>289.11153999999999</v>
      </c>
      <c r="I23938" s="3">
        <f t="shared" si="6228"/>
        <v>42304.374305555553</v>
      </c>
    </row>
    <row r="23939" spans="1:9" ht="15" x14ac:dyDescent="0.25">
      <c r="A23939" s="1">
        <v>1445907660</v>
      </c>
      <c r="B23939" s="1">
        <v>289.61748</v>
      </c>
      <c r="C23939" s="1">
        <v>290</v>
      </c>
      <c r="D23939" s="1">
        <v>289.61748</v>
      </c>
      <c r="E23939" s="1">
        <v>290</v>
      </c>
      <c r="F23939" s="1">
        <v>6.5669300000000002</v>
      </c>
      <c r="G23939" s="1">
        <v>1904.4045719999999</v>
      </c>
      <c r="H23939" s="1">
        <v>289.9992191</v>
      </c>
      <c r="I23939" s="3">
        <f t="shared" si="6228"/>
        <v>42304.375694444447</v>
      </c>
    </row>
    <row r="23940" spans="1:9" ht="15" x14ac:dyDescent="0.25">
      <c r="A23940" s="1">
        <v>1445913360</v>
      </c>
      <c r="B23940" s="1">
        <v>289.63</v>
      </c>
      <c r="C23940" s="1">
        <v>289.63</v>
      </c>
      <c r="D23940" s="1">
        <v>289.63</v>
      </c>
      <c r="E23940" s="1">
        <v>289.63</v>
      </c>
      <c r="F23940" s="1">
        <v>3.4526800000000001E-3</v>
      </c>
      <c r="G23940" s="1">
        <v>0.99999970800000004</v>
      </c>
      <c r="H23940" s="1">
        <v>289.63</v>
      </c>
      <c r="I23940" s="3">
        <f t="shared" ref="I23940:I23941" si="6229">(A23940+8*3600)/86400+70*365+19</f>
        <v>42304.441666666666</v>
      </c>
    </row>
    <row r="23941" spans="1:9" ht="15" x14ac:dyDescent="0.25">
      <c r="A23941" s="1">
        <v>1445914380</v>
      </c>
      <c r="B23941" s="1">
        <v>290.64001000000002</v>
      </c>
      <c r="C23941" s="1">
        <v>290.64001000000002</v>
      </c>
      <c r="D23941" s="1">
        <v>290.64001000000002</v>
      </c>
      <c r="E23941" s="1">
        <v>290.64001000000002</v>
      </c>
      <c r="F23941" s="1">
        <v>0.17829999999999999</v>
      </c>
      <c r="G23941" s="1">
        <v>51.821113779999997</v>
      </c>
      <c r="H23941" s="1">
        <v>290.64001000000002</v>
      </c>
      <c r="I23941" s="3">
        <f t="shared" si="6229"/>
        <v>42304.453472222223</v>
      </c>
    </row>
    <row r="23942" spans="1:9" ht="15" x14ac:dyDescent="0.25">
      <c r="A23942" s="1">
        <v>1445924280</v>
      </c>
      <c r="B23942" s="1">
        <v>286.70391000000001</v>
      </c>
      <c r="C23942" s="1">
        <v>286.70391000000001</v>
      </c>
      <c r="D23942" s="1">
        <v>286.60000000000002</v>
      </c>
      <c r="E23942" s="1">
        <v>286.60000000000002</v>
      </c>
      <c r="F23942" s="1">
        <v>2.544</v>
      </c>
      <c r="G23942" s="1">
        <v>729.11334769999996</v>
      </c>
      <c r="H23942" s="1">
        <v>286.60115869999998</v>
      </c>
      <c r="I23942" s="3">
        <f t="shared" ref="I23942:I23943" si="6230">(A23942+8*3600)/86400+70*365+19</f>
        <v>42304.568055555559</v>
      </c>
    </row>
    <row r="23943" spans="1:9" ht="15" x14ac:dyDescent="0.25">
      <c r="A23943" s="1">
        <v>1445927100</v>
      </c>
      <c r="B23943" s="1">
        <v>290</v>
      </c>
      <c r="C23943" s="1">
        <v>290</v>
      </c>
      <c r="D23943" s="1">
        <v>290</v>
      </c>
      <c r="E23943" s="1">
        <v>290</v>
      </c>
      <c r="F23943" s="1">
        <v>1.2030000000000001E-2</v>
      </c>
      <c r="G23943" s="1">
        <v>3.4887000000000001</v>
      </c>
      <c r="H23943" s="1">
        <v>290</v>
      </c>
      <c r="I23943" s="3">
        <f t="shared" si="6230"/>
        <v>42304.600694444445</v>
      </c>
    </row>
    <row r="23944" spans="1:9" ht="15" x14ac:dyDescent="0.25">
      <c r="A23944" s="1">
        <v>1445931720</v>
      </c>
      <c r="B23944" s="1">
        <v>286.59499</v>
      </c>
      <c r="C23944" s="1">
        <v>286.59499</v>
      </c>
      <c r="D23944" s="1">
        <v>286.59499</v>
      </c>
      <c r="E23944" s="1">
        <v>286.59499</v>
      </c>
      <c r="F23944" s="1">
        <v>0.56596999999999997</v>
      </c>
      <c r="G23944" s="1">
        <v>162.20416650000001</v>
      </c>
      <c r="H23944" s="1">
        <v>286.59499</v>
      </c>
      <c r="I23944" s="3">
        <f t="shared" ref="I23944:I23948" si="6231">(A23944+8*3600)/86400+70*365+19</f>
        <v>42304.654166666667</v>
      </c>
    </row>
    <row r="23945" spans="1:9" ht="15" x14ac:dyDescent="0.25">
      <c r="A23945" s="1">
        <v>1445934900</v>
      </c>
      <c r="B23945" s="1">
        <v>288.97358000000003</v>
      </c>
      <c r="C23945" s="1">
        <v>288.97358000000003</v>
      </c>
      <c r="D23945" s="1">
        <v>288.97358000000003</v>
      </c>
      <c r="E23945" s="1">
        <v>288.97358000000003</v>
      </c>
      <c r="F23945" s="1">
        <v>6.0130000000000003E-2</v>
      </c>
      <c r="G23945" s="1">
        <v>17.375981370000002</v>
      </c>
      <c r="H23945" s="1">
        <v>288.97358000000003</v>
      </c>
      <c r="I23945" s="3">
        <f t="shared" si="6231"/>
        <v>42304.690972222219</v>
      </c>
    </row>
    <row r="23946" spans="1:9" ht="15" x14ac:dyDescent="0.25">
      <c r="A23946" s="1">
        <v>1445935080</v>
      </c>
      <c r="B23946" s="1">
        <v>288.97358000000003</v>
      </c>
      <c r="C23946" s="1">
        <v>288.97358000000003</v>
      </c>
      <c r="D23946" s="1">
        <v>288.97358000000003</v>
      </c>
      <c r="E23946" s="1">
        <v>288.97358000000003</v>
      </c>
      <c r="F23946" s="1">
        <v>1.2030000000000001E-2</v>
      </c>
      <c r="G23946" s="1">
        <v>3.4763521669999999</v>
      </c>
      <c r="H23946" s="1">
        <v>288.97358000000003</v>
      </c>
      <c r="I23946" s="3">
        <f t="shared" si="6231"/>
        <v>42304.693055555559</v>
      </c>
    </row>
    <row r="23947" spans="1:9" ht="15" x14ac:dyDescent="0.25">
      <c r="A23947" s="1">
        <v>1445935140</v>
      </c>
      <c r="B23947" s="1">
        <v>288.97358000000003</v>
      </c>
      <c r="C23947" s="1">
        <v>288.97358000000003</v>
      </c>
      <c r="D23947" s="1">
        <v>288.97358000000003</v>
      </c>
      <c r="E23947" s="1">
        <v>288.97358000000003</v>
      </c>
      <c r="F23947" s="1">
        <v>1.2030000000000001E-2</v>
      </c>
      <c r="G23947" s="1">
        <v>3.4763521669999999</v>
      </c>
      <c r="H23947" s="1">
        <v>288.97358000000003</v>
      </c>
      <c r="I23947" s="3">
        <f t="shared" si="6231"/>
        <v>42304.693749999999</v>
      </c>
    </row>
    <row r="23948" spans="1:9" ht="15" x14ac:dyDescent="0.25">
      <c r="A23948" s="1">
        <v>1445935200</v>
      </c>
      <c r="B23948" s="1">
        <v>288.97358000000003</v>
      </c>
      <c r="C23948" s="1">
        <v>288.97358000000003</v>
      </c>
      <c r="D23948" s="1">
        <v>288.97358000000003</v>
      </c>
      <c r="E23948" s="1">
        <v>288.97358000000003</v>
      </c>
      <c r="F23948" s="1">
        <v>1.2030000000000001E-2</v>
      </c>
      <c r="G23948" s="1">
        <v>3.4763521669999999</v>
      </c>
      <c r="H23948" s="1">
        <v>288.97358000000003</v>
      </c>
      <c r="I23948" s="3">
        <f t="shared" si="6231"/>
        <v>42304.694444444445</v>
      </c>
    </row>
    <row r="23949" spans="1:9" ht="15" x14ac:dyDescent="0.25">
      <c r="A23949" s="1">
        <v>1445937360</v>
      </c>
      <c r="B23949" s="1">
        <v>287.59890999999999</v>
      </c>
      <c r="C23949" s="1">
        <v>287.59890999999999</v>
      </c>
      <c r="D23949" s="1">
        <v>287.59890000000001</v>
      </c>
      <c r="E23949" s="1">
        <v>287.59890000000001</v>
      </c>
      <c r="F23949" s="1">
        <v>0.78424000000000005</v>
      </c>
      <c r="G23949" s="1">
        <v>225.54656729999999</v>
      </c>
      <c r="H23949" s="1">
        <v>287.59890769999998</v>
      </c>
      <c r="I23949" s="3">
        <f t="shared" ref="I23949" si="6232">(A23949+8*3600)/86400+70*365+19</f>
        <v>42304.719444444447</v>
      </c>
    </row>
    <row r="23950" spans="1:9" ht="15" x14ac:dyDescent="0.25">
      <c r="A23950" s="1">
        <v>1445940420</v>
      </c>
      <c r="B23950" s="1">
        <v>287.8</v>
      </c>
      <c r="C23950" s="1">
        <v>287.8</v>
      </c>
      <c r="D23950" s="1">
        <v>287.8</v>
      </c>
      <c r="E23950" s="1">
        <v>287.8</v>
      </c>
      <c r="F23950" s="1">
        <v>1</v>
      </c>
      <c r="G23950" s="1">
        <v>287.8</v>
      </c>
      <c r="H23950" s="1">
        <v>287.8</v>
      </c>
      <c r="I23950" s="3">
        <f t="shared" ref="I23950:I23951" si="6233">(A23950+8*3600)/86400+70*365+19</f>
        <v>42304.754861111112</v>
      </c>
    </row>
    <row r="23951" spans="1:9" ht="15" x14ac:dyDescent="0.25">
      <c r="A23951" s="1">
        <v>1445942880</v>
      </c>
      <c r="B23951" s="1">
        <v>287.76823999999999</v>
      </c>
      <c r="C23951" s="1">
        <v>287.76823999999999</v>
      </c>
      <c r="D23951" s="1">
        <v>287.76823999999999</v>
      </c>
      <c r="E23951" s="1">
        <v>287.76823999999999</v>
      </c>
      <c r="F23951" s="1">
        <v>1.06</v>
      </c>
      <c r="G23951" s="1">
        <v>305.03433439999998</v>
      </c>
      <c r="H23951" s="1">
        <v>287.76823999999999</v>
      </c>
      <c r="I23951" s="3">
        <f t="shared" si="6233"/>
        <v>42304.783333333333</v>
      </c>
    </row>
    <row r="23952" spans="1:9" ht="15" x14ac:dyDescent="0.25">
      <c r="A23952" s="1">
        <v>1445943180</v>
      </c>
      <c r="B23952" s="1">
        <v>288.97358000000003</v>
      </c>
      <c r="C23952" s="1">
        <v>290.34884</v>
      </c>
      <c r="D23952" s="1">
        <v>288.97358000000003</v>
      </c>
      <c r="E23952" s="1">
        <v>290.34883000000002</v>
      </c>
      <c r="F23952" s="1">
        <v>1.45576686</v>
      </c>
      <c r="G23952" s="1">
        <v>422.22324739999999</v>
      </c>
      <c r="H23952" s="1">
        <v>290.03493550000002</v>
      </c>
      <c r="I23952" s="3">
        <f t="shared" ref="I23952:I23957" si="6234">(A23952+8*3600)/86400+70*365+19</f>
        <v>42304.786805555559</v>
      </c>
    </row>
    <row r="23953" spans="1:9" ht="15" x14ac:dyDescent="0.25">
      <c r="A23953" s="1">
        <v>1445943600</v>
      </c>
      <c r="B23953" s="1">
        <v>290.18999000000002</v>
      </c>
      <c r="C23953" s="1">
        <v>290.18999000000002</v>
      </c>
      <c r="D23953" s="1">
        <v>290.18999000000002</v>
      </c>
      <c r="E23953" s="1">
        <v>290.18999000000002</v>
      </c>
      <c r="F23953" s="1">
        <v>2.1601709900000001</v>
      </c>
      <c r="G23953" s="1">
        <v>626.85999800000002</v>
      </c>
      <c r="H23953" s="1">
        <v>290.18999000000002</v>
      </c>
      <c r="I23953" s="3">
        <f t="shared" si="6234"/>
        <v>42304.791666666672</v>
      </c>
    </row>
    <row r="23954" spans="1:9" ht="15" x14ac:dyDescent="0.25">
      <c r="A23954" s="1">
        <v>1445943840</v>
      </c>
      <c r="B23954" s="1">
        <v>290.23</v>
      </c>
      <c r="C23954" s="1">
        <v>290.23</v>
      </c>
      <c r="D23954" s="1">
        <v>290.23</v>
      </c>
      <c r="E23954" s="1">
        <v>290.23</v>
      </c>
      <c r="F23954" s="1">
        <v>0.53680000000000005</v>
      </c>
      <c r="G23954" s="1">
        <v>155.79546400000001</v>
      </c>
      <c r="H23954" s="1">
        <v>290.23</v>
      </c>
      <c r="I23954" s="3">
        <f t="shared" si="6234"/>
        <v>42304.794444444444</v>
      </c>
    </row>
    <row r="23955" spans="1:9" ht="15" x14ac:dyDescent="0.25">
      <c r="A23955" s="1">
        <v>1445946120</v>
      </c>
      <c r="B23955" s="1">
        <v>288.60636</v>
      </c>
      <c r="C23955" s="1">
        <v>288.60636</v>
      </c>
      <c r="D23955" s="1">
        <v>288.60636</v>
      </c>
      <c r="E23955" s="1">
        <v>288.60636</v>
      </c>
      <c r="F23955" s="1">
        <v>0.89815772999999999</v>
      </c>
      <c r="G23955" s="1">
        <v>259.21403320000002</v>
      </c>
      <c r="H23955" s="1">
        <v>288.60636</v>
      </c>
      <c r="I23955" s="3">
        <f t="shared" si="6234"/>
        <v>42304.820833333331</v>
      </c>
    </row>
    <row r="23956" spans="1:9" ht="15" x14ac:dyDescent="0.25">
      <c r="A23956" s="1">
        <v>1445946420</v>
      </c>
      <c r="B23956" s="1">
        <v>291.36772000000002</v>
      </c>
      <c r="C23956" s="1">
        <v>291.36772999999999</v>
      </c>
      <c r="D23956" s="1">
        <v>291.36772000000002</v>
      </c>
      <c r="E23956" s="1">
        <v>291.36772999999999</v>
      </c>
      <c r="F23956" s="1">
        <v>11</v>
      </c>
      <c r="G23956" s="1">
        <v>3205.0450209999999</v>
      </c>
      <c r="H23956" s="1">
        <v>291.36772919999999</v>
      </c>
      <c r="I23956" s="3">
        <f t="shared" si="6234"/>
        <v>42304.82430555555</v>
      </c>
    </row>
    <row r="23957" spans="1:9" ht="15" x14ac:dyDescent="0.25">
      <c r="A23957" s="1">
        <v>1445946480</v>
      </c>
      <c r="B23957" s="1">
        <v>291.36772999999999</v>
      </c>
      <c r="C23957" s="1">
        <v>291.36772999999999</v>
      </c>
      <c r="D23957" s="1">
        <v>291.36772999999999</v>
      </c>
      <c r="E23957" s="1">
        <v>291.36772999999999</v>
      </c>
      <c r="F23957" s="1">
        <v>1</v>
      </c>
      <c r="G23957" s="1">
        <v>291.36772999999999</v>
      </c>
      <c r="H23957" s="1">
        <v>291.36772999999999</v>
      </c>
      <c r="I23957" s="3">
        <f t="shared" si="6234"/>
        <v>42304.824999999997</v>
      </c>
    </row>
    <row r="23958" spans="1:9" ht="15" x14ac:dyDescent="0.25">
      <c r="A23958" s="1">
        <v>1445950260</v>
      </c>
      <c r="B23958" s="1">
        <v>292</v>
      </c>
      <c r="C23958" s="1">
        <v>292</v>
      </c>
      <c r="D23958" s="1">
        <v>292</v>
      </c>
      <c r="E23958" s="1">
        <v>292</v>
      </c>
      <c r="F23958" s="1">
        <v>0.5</v>
      </c>
      <c r="G23958" s="1">
        <v>146</v>
      </c>
      <c r="H23958" s="1">
        <v>292</v>
      </c>
      <c r="I23958" s="3">
        <f t="shared" ref="I23958:I23960" si="6235">(A23958+8*3600)/86400+70*365+19</f>
        <v>42304.868750000001</v>
      </c>
    </row>
    <row r="23959" spans="1:9" ht="15" x14ac:dyDescent="0.25">
      <c r="A23959" s="1">
        <v>1445950320</v>
      </c>
      <c r="B23959" s="1">
        <v>292.99</v>
      </c>
      <c r="C23959" s="1">
        <v>293</v>
      </c>
      <c r="D23959" s="1">
        <v>292.99</v>
      </c>
      <c r="E23959" s="1">
        <v>293</v>
      </c>
      <c r="F23959" s="1">
        <v>19.75</v>
      </c>
      <c r="G23959" s="1">
        <v>5786.6992700000001</v>
      </c>
      <c r="H23959" s="1">
        <v>292.99743139999998</v>
      </c>
      <c r="I23959" s="3">
        <f t="shared" si="6235"/>
        <v>42304.869444444441</v>
      </c>
    </row>
    <row r="23960" spans="1:9" ht="15" x14ac:dyDescent="0.25">
      <c r="A23960" s="1">
        <v>1445950560</v>
      </c>
      <c r="B23960" s="1">
        <v>293</v>
      </c>
      <c r="C23960" s="1">
        <v>293</v>
      </c>
      <c r="D23960" s="1">
        <v>293</v>
      </c>
      <c r="E23960" s="1">
        <v>293</v>
      </c>
      <c r="F23960" s="1">
        <v>19.149000000000001</v>
      </c>
      <c r="G23960" s="1">
        <v>5610.6570000000002</v>
      </c>
      <c r="H23960" s="1">
        <v>293</v>
      </c>
      <c r="I23960" s="3">
        <f t="shared" si="6235"/>
        <v>42304.87222222222</v>
      </c>
    </row>
    <row r="23961" spans="1:9" ht="15" x14ac:dyDescent="0.25">
      <c r="A23961" s="1">
        <v>1445951700</v>
      </c>
      <c r="B23961" s="1">
        <v>293</v>
      </c>
      <c r="C23961" s="1">
        <v>293</v>
      </c>
      <c r="D23961" s="1">
        <v>293</v>
      </c>
      <c r="E23961" s="1">
        <v>293</v>
      </c>
      <c r="F23961" s="1">
        <v>5.5717400000000004E-3</v>
      </c>
      <c r="G23961" s="1">
        <v>1.63251982</v>
      </c>
      <c r="H23961" s="1">
        <v>293</v>
      </c>
      <c r="I23961" s="3">
        <f t="shared" ref="I23961:I23964" si="6236">(A23961+8*3600)/86400+70*365+19</f>
        <v>42304.885416666672</v>
      </c>
    </row>
    <row r="23962" spans="1:9" ht="15" x14ac:dyDescent="0.25">
      <c r="A23962" s="1">
        <v>1445952060</v>
      </c>
      <c r="B23962" s="1">
        <v>293</v>
      </c>
      <c r="C23962" s="1">
        <v>296</v>
      </c>
      <c r="D23962" s="1">
        <v>293</v>
      </c>
      <c r="E23962" s="1">
        <v>296</v>
      </c>
      <c r="F23962" s="1">
        <v>50</v>
      </c>
      <c r="G23962" s="1">
        <v>14748.85332</v>
      </c>
      <c r="H23962" s="1">
        <v>294.97706649999998</v>
      </c>
      <c r="I23962" s="3">
        <f t="shared" si="6236"/>
        <v>42304.889583333337</v>
      </c>
    </row>
    <row r="23963" spans="1:9" ht="15" x14ac:dyDescent="0.25">
      <c r="A23963" s="1">
        <v>1445952300</v>
      </c>
      <c r="B23963" s="1">
        <v>295.14643999999998</v>
      </c>
      <c r="C23963" s="1">
        <v>295.28874999999999</v>
      </c>
      <c r="D23963" s="1">
        <v>295.14643999999998</v>
      </c>
      <c r="E23963" s="1">
        <v>295.28874999999999</v>
      </c>
      <c r="F23963" s="1">
        <v>10</v>
      </c>
      <c r="G23963" s="1">
        <v>2952.8834879999999</v>
      </c>
      <c r="H23963" s="1">
        <v>295.28834879999999</v>
      </c>
      <c r="I23963" s="3">
        <f t="shared" si="6236"/>
        <v>42304.892361111109</v>
      </c>
    </row>
    <row r="23964" spans="1:9" ht="15" x14ac:dyDescent="0.25">
      <c r="A23964" s="1">
        <v>1445953620</v>
      </c>
      <c r="B23964" s="1">
        <v>293.60000000000002</v>
      </c>
      <c r="C23964" s="1">
        <v>293.60000000000002</v>
      </c>
      <c r="D23964" s="1">
        <v>293.60000000000002</v>
      </c>
      <c r="E23964" s="1">
        <v>293.60000000000002</v>
      </c>
      <c r="F23964" s="1">
        <v>3.4059899999999998E-3</v>
      </c>
      <c r="G23964" s="1">
        <v>0.99999866400000004</v>
      </c>
      <c r="H23964" s="1">
        <v>293.60000000000002</v>
      </c>
      <c r="I23964" s="3">
        <f t="shared" si="6236"/>
        <v>42304.907638888893</v>
      </c>
    </row>
    <row r="23965" spans="1:9" ht="15" x14ac:dyDescent="0.25">
      <c r="A23965" s="1">
        <v>1445957760</v>
      </c>
      <c r="B23965" s="1">
        <v>295.45999999999998</v>
      </c>
      <c r="C23965" s="1">
        <v>295.45999999999998</v>
      </c>
      <c r="D23965" s="1">
        <v>295.45999999999998</v>
      </c>
      <c r="E23965" s="1">
        <v>295.45999999999998</v>
      </c>
      <c r="F23965" s="1">
        <v>0.02</v>
      </c>
      <c r="G23965" s="1">
        <v>5.9092000000000002</v>
      </c>
      <c r="H23965" s="1">
        <v>295.45999999999998</v>
      </c>
      <c r="I23965" s="3">
        <f t="shared" ref="I23965:I23967" si="6237">(A23965+8*3600)/86400+70*365+19</f>
        <v>42304.955555555556</v>
      </c>
    </row>
    <row r="23966" spans="1:9" ht="15" x14ac:dyDescent="0.25">
      <c r="A23966" s="1">
        <v>1445957880</v>
      </c>
      <c r="B23966" s="1">
        <v>292.24387000000002</v>
      </c>
      <c r="C23966" s="1">
        <v>292.24387000000002</v>
      </c>
      <c r="D23966" s="1">
        <v>292.05650000000003</v>
      </c>
      <c r="E23966" s="1">
        <v>292.05650000000003</v>
      </c>
      <c r="F23966" s="1">
        <v>9.0041899999999995</v>
      </c>
      <c r="G23966" s="1">
        <v>2629.7374989999998</v>
      </c>
      <c r="H23966" s="1">
        <v>292.05708659999999</v>
      </c>
      <c r="I23966" s="3">
        <f t="shared" si="6237"/>
        <v>42304.95694444445</v>
      </c>
    </row>
    <row r="23967" spans="1:9" ht="15" x14ac:dyDescent="0.25">
      <c r="A23967" s="1">
        <v>1445957940</v>
      </c>
      <c r="B23967" s="1">
        <v>292.05650000000003</v>
      </c>
      <c r="C23967" s="1">
        <v>292.05650000000003</v>
      </c>
      <c r="D23967" s="1">
        <v>292.05650000000003</v>
      </c>
      <c r="E23967" s="1">
        <v>292.05650000000003</v>
      </c>
      <c r="F23967" s="1">
        <v>1.0118100000000001</v>
      </c>
      <c r="G23967" s="1">
        <v>295.50568729999998</v>
      </c>
      <c r="H23967" s="1">
        <v>292.05650000000003</v>
      </c>
      <c r="I23967" s="3">
        <f t="shared" si="6237"/>
        <v>42304.957638888889</v>
      </c>
    </row>
    <row r="23968" spans="1:9" ht="15" x14ac:dyDescent="0.25">
      <c r="A23968" s="1">
        <v>1445958840</v>
      </c>
      <c r="B23968" s="1">
        <v>293.07956999999999</v>
      </c>
      <c r="C23968" s="1">
        <v>293.07956999999999</v>
      </c>
      <c r="D23968" s="1">
        <v>293.07956999999999</v>
      </c>
      <c r="E23968" s="1">
        <v>293.07956999999999</v>
      </c>
      <c r="F23968" s="1">
        <v>3.4120399999999999E-3</v>
      </c>
      <c r="G23968" s="1">
        <v>0.99999921599999997</v>
      </c>
      <c r="H23968" s="1">
        <v>293.07956999999999</v>
      </c>
      <c r="I23968" s="3">
        <f t="shared" ref="I23968:I23974" si="6238">(A23968+8*3600)/86400+70*365+19</f>
        <v>42304.968055555553</v>
      </c>
    </row>
    <row r="23969" spans="1:9" ht="15" x14ac:dyDescent="0.25">
      <c r="A23969" s="1">
        <v>1445958960</v>
      </c>
      <c r="B23969" s="1">
        <v>292.56759</v>
      </c>
      <c r="C23969" s="1">
        <v>292.56759</v>
      </c>
      <c r="D23969" s="1">
        <v>292.56759</v>
      </c>
      <c r="E23969" s="1">
        <v>292.56759</v>
      </c>
      <c r="F23969" s="1">
        <v>3.41801E-3</v>
      </c>
      <c r="G23969" s="1">
        <v>0.999998948</v>
      </c>
      <c r="H23969" s="1">
        <v>292.56759</v>
      </c>
      <c r="I23969" s="3">
        <f t="shared" si="6238"/>
        <v>42304.969444444447</v>
      </c>
    </row>
    <row r="23970" spans="1:9" ht="15" x14ac:dyDescent="0.25">
      <c r="A23970" s="1">
        <v>1445959140</v>
      </c>
      <c r="B23970" s="1">
        <v>293.59244999999999</v>
      </c>
      <c r="C23970" s="1">
        <v>293.59244999999999</v>
      </c>
      <c r="D23970" s="1">
        <v>293.59244999999999</v>
      </c>
      <c r="E23970" s="1">
        <v>293.59244999999999</v>
      </c>
      <c r="F23970" s="1">
        <v>3.4060800000000001E-3</v>
      </c>
      <c r="G23970" s="1">
        <v>0.999999372</v>
      </c>
      <c r="H23970" s="1">
        <v>293.59244999999999</v>
      </c>
      <c r="I23970" s="3">
        <f t="shared" si="6238"/>
        <v>42304.97152777778</v>
      </c>
    </row>
    <row r="23971" spans="1:9" ht="15" x14ac:dyDescent="0.25">
      <c r="A23971" s="1">
        <v>1445959380</v>
      </c>
      <c r="B23971" s="1">
        <v>293.07956999999999</v>
      </c>
      <c r="C23971" s="1">
        <v>293.07956999999999</v>
      </c>
      <c r="D23971" s="1">
        <v>293.07956999999999</v>
      </c>
      <c r="E23971" s="1">
        <v>293.07956999999999</v>
      </c>
      <c r="F23971" s="1">
        <v>0.63360000000000005</v>
      </c>
      <c r="G23971" s="1">
        <v>185.69521560000001</v>
      </c>
      <c r="H23971" s="1">
        <v>293.07956999999999</v>
      </c>
      <c r="I23971" s="3">
        <f t="shared" si="6238"/>
        <v>42304.974305555559</v>
      </c>
    </row>
    <row r="23972" spans="1:9" ht="15" x14ac:dyDescent="0.25">
      <c r="A23972" s="1">
        <v>1445959440</v>
      </c>
      <c r="B23972" s="1">
        <v>293.07956999999999</v>
      </c>
      <c r="C23972" s="1">
        <v>293.07956999999999</v>
      </c>
      <c r="D23972" s="1">
        <v>293.07956999999999</v>
      </c>
      <c r="E23972" s="1">
        <v>293.07956999999999</v>
      </c>
      <c r="F23972" s="1">
        <v>0.77320617000000003</v>
      </c>
      <c r="G23972" s="1">
        <v>226.6109318</v>
      </c>
      <c r="H23972" s="1">
        <v>293.07956999999999</v>
      </c>
      <c r="I23972" s="3">
        <f t="shared" si="6238"/>
        <v>42304.974999999999</v>
      </c>
    </row>
    <row r="23973" spans="1:9" ht="15" x14ac:dyDescent="0.25">
      <c r="A23973" s="1">
        <v>1445959560</v>
      </c>
      <c r="B23973" s="1">
        <v>293.07956999999999</v>
      </c>
      <c r="C23973" s="1">
        <v>293.07956999999999</v>
      </c>
      <c r="D23973" s="1">
        <v>293.07956999999999</v>
      </c>
      <c r="E23973" s="1">
        <v>293.07956999999999</v>
      </c>
      <c r="F23973" s="1">
        <v>0.248</v>
      </c>
      <c r="G23973" s="1">
        <v>72.683733360000005</v>
      </c>
      <c r="H23973" s="1">
        <v>293.07956999999999</v>
      </c>
      <c r="I23973" s="3">
        <f t="shared" si="6238"/>
        <v>42304.976388888885</v>
      </c>
    </row>
    <row r="23974" spans="1:9" ht="15" x14ac:dyDescent="0.25">
      <c r="A23974" s="1">
        <v>1445961900</v>
      </c>
      <c r="B23974" s="1">
        <v>294.07956999999999</v>
      </c>
      <c r="C23974" s="1">
        <v>294.07956999999999</v>
      </c>
      <c r="D23974" s="1">
        <v>294.07956999999999</v>
      </c>
      <c r="E23974" s="1">
        <v>294.07956999999999</v>
      </c>
      <c r="F23974" s="1">
        <v>0.01</v>
      </c>
      <c r="G23974" s="1">
        <v>2.9407956999999998</v>
      </c>
      <c r="H23974" s="1">
        <v>294.07956999999999</v>
      </c>
      <c r="I23974" s="3">
        <f t="shared" si="6238"/>
        <v>42305.003472222219</v>
      </c>
    </row>
    <row r="23975" spans="1:9" ht="15" x14ac:dyDescent="0.25">
      <c r="A23975" s="1">
        <v>1445962800</v>
      </c>
      <c r="B23975" s="1">
        <v>294.07956999999999</v>
      </c>
      <c r="C23975" s="1">
        <v>294.07956999999999</v>
      </c>
      <c r="D23975" s="1">
        <v>294.07956999999999</v>
      </c>
      <c r="E23975" s="1">
        <v>294.07956999999999</v>
      </c>
      <c r="F23975" s="1">
        <v>0.1283</v>
      </c>
      <c r="G23975" s="1">
        <v>37.730408830000002</v>
      </c>
      <c r="H23975" s="1">
        <v>294.07956999999999</v>
      </c>
      <c r="I23975" s="3">
        <f t="shared" ref="I23975:I23981" si="6239">(A23975+8*3600)/86400+70*365+19</f>
        <v>42305.013888888891</v>
      </c>
    </row>
    <row r="23976" spans="1:9" ht="15" x14ac:dyDescent="0.25">
      <c r="A23976" s="1">
        <v>1445962980</v>
      </c>
      <c r="B23976" s="1">
        <v>294.07956999999999</v>
      </c>
      <c r="C23976" s="1">
        <v>294.07956999999999</v>
      </c>
      <c r="D23976" s="1">
        <v>294.07956999999999</v>
      </c>
      <c r="E23976" s="1">
        <v>294.07956999999999</v>
      </c>
      <c r="F23976" s="1">
        <v>4.9507000000000003</v>
      </c>
      <c r="G23976" s="1">
        <v>1455.899727</v>
      </c>
      <c r="H23976" s="1">
        <v>294.07956999999999</v>
      </c>
      <c r="I23976" s="3">
        <f t="shared" si="6239"/>
        <v>42305.015972222223</v>
      </c>
    </row>
    <row r="23977" spans="1:9" ht="15" x14ac:dyDescent="0.25">
      <c r="A23977" s="1">
        <v>1445963040</v>
      </c>
      <c r="B23977" s="1">
        <v>296.3</v>
      </c>
      <c r="C23977" s="1">
        <v>296.31</v>
      </c>
      <c r="D23977" s="1">
        <v>296.3</v>
      </c>
      <c r="E23977" s="1">
        <v>296.31</v>
      </c>
      <c r="F23977" s="1">
        <v>0.32819999999999999</v>
      </c>
      <c r="G23977" s="1">
        <v>97.248841999999996</v>
      </c>
      <c r="H23977" s="1">
        <v>296.30969529999999</v>
      </c>
      <c r="I23977" s="3">
        <f t="shared" si="6239"/>
        <v>42305.016666666663</v>
      </c>
    </row>
    <row r="23978" spans="1:9" ht="15" x14ac:dyDescent="0.25">
      <c r="A23978" s="1">
        <v>1445963100</v>
      </c>
      <c r="B23978" s="1">
        <v>296.31</v>
      </c>
      <c r="C23978" s="1">
        <v>296.31</v>
      </c>
      <c r="D23978" s="1">
        <v>296.31</v>
      </c>
      <c r="E23978" s="1">
        <v>296.31</v>
      </c>
      <c r="F23978" s="1">
        <v>0.32829999999999998</v>
      </c>
      <c r="G23978" s="1">
        <v>97.278572999999994</v>
      </c>
      <c r="H23978" s="1">
        <v>296.31</v>
      </c>
      <c r="I23978" s="3">
        <f t="shared" si="6239"/>
        <v>42305.017361111109</v>
      </c>
    </row>
    <row r="23979" spans="1:9" ht="15" x14ac:dyDescent="0.25">
      <c r="A23979" s="1">
        <v>1445964960</v>
      </c>
      <c r="B23979" s="1">
        <v>294.43495000000001</v>
      </c>
      <c r="C23979" s="1">
        <v>294.43495000000001</v>
      </c>
      <c r="D23979" s="1">
        <v>293.14999999999998</v>
      </c>
      <c r="E23979" s="1">
        <v>293.14999999999998</v>
      </c>
      <c r="F23979" s="1">
        <v>48.237400000000001</v>
      </c>
      <c r="G23979" s="1">
        <v>14169.58664</v>
      </c>
      <c r="H23979" s="1">
        <v>293.74689849999999</v>
      </c>
      <c r="I23979" s="3">
        <f t="shared" si="6239"/>
        <v>42305.038888888885</v>
      </c>
    </row>
    <row r="23980" spans="1:9" ht="15" x14ac:dyDescent="0.25">
      <c r="A23980" s="1">
        <v>1445965020</v>
      </c>
      <c r="B23980" s="1">
        <v>293.60419999999999</v>
      </c>
      <c r="C23980" s="1">
        <v>293.60419999999999</v>
      </c>
      <c r="D23980" s="1">
        <v>293.60419999999999</v>
      </c>
      <c r="E23980" s="1">
        <v>293.60419999999999</v>
      </c>
      <c r="F23980" s="1">
        <v>20.416</v>
      </c>
      <c r="G23980" s="1">
        <v>5994.2233470000001</v>
      </c>
      <c r="H23980" s="1">
        <v>293.60419999999999</v>
      </c>
      <c r="I23980" s="3">
        <f t="shared" si="6239"/>
        <v>42305.039583333331</v>
      </c>
    </row>
    <row r="23981" spans="1:9" ht="15" x14ac:dyDescent="0.25">
      <c r="A23981" s="1">
        <v>1445965140</v>
      </c>
      <c r="B23981" s="1">
        <v>294.7079</v>
      </c>
      <c r="C23981" s="1">
        <v>294.7079</v>
      </c>
      <c r="D23981" s="1">
        <v>294.7079</v>
      </c>
      <c r="E23981" s="1">
        <v>294.7079</v>
      </c>
      <c r="F23981" s="1">
        <v>7.0150000000000004E-2</v>
      </c>
      <c r="G23981" s="1">
        <v>20.673759189999998</v>
      </c>
      <c r="H23981" s="1">
        <v>294.7079</v>
      </c>
      <c r="I23981" s="3">
        <f t="shared" si="6239"/>
        <v>42305.040972222225</v>
      </c>
    </row>
    <row r="23982" spans="1:9" ht="15" x14ac:dyDescent="0.25">
      <c r="A23982" s="1">
        <v>1445966040</v>
      </c>
      <c r="B23982" s="1">
        <v>294.79000000000002</v>
      </c>
      <c r="C23982" s="1">
        <v>294.79000000000002</v>
      </c>
      <c r="D23982" s="1">
        <v>294.79000000000002</v>
      </c>
      <c r="E23982" s="1">
        <v>294.79000000000002</v>
      </c>
      <c r="F23982" s="1">
        <v>0.23300000000000001</v>
      </c>
      <c r="G23982" s="1">
        <v>68.686070000000001</v>
      </c>
      <c r="H23982" s="1">
        <v>294.79000000000002</v>
      </c>
      <c r="I23982" s="3">
        <f t="shared" ref="I23982:I23995" si="6240">(A23982+8*3600)/86400+70*365+19</f>
        <v>42305.051388888889</v>
      </c>
    </row>
    <row r="23983" spans="1:9" ht="15" x14ac:dyDescent="0.25">
      <c r="A23983" s="1">
        <v>1445966400</v>
      </c>
      <c r="B23983" s="1">
        <v>294.74</v>
      </c>
      <c r="C23983" s="1">
        <v>294.74</v>
      </c>
      <c r="D23983" s="1">
        <v>294.74</v>
      </c>
      <c r="E23983" s="1">
        <v>294.74</v>
      </c>
      <c r="F23983" s="1">
        <v>0.51259999999999994</v>
      </c>
      <c r="G23983" s="1">
        <v>151.08372399999999</v>
      </c>
      <c r="H23983" s="1">
        <v>294.74</v>
      </c>
      <c r="I23983" s="3">
        <f t="shared" si="6240"/>
        <v>42305.055555555555</v>
      </c>
    </row>
    <row r="23984" spans="1:9" ht="15" x14ac:dyDescent="0.25">
      <c r="A23984" s="1">
        <v>1445966460</v>
      </c>
      <c r="B23984" s="1">
        <v>294.74</v>
      </c>
      <c r="C23984" s="1">
        <v>294.74</v>
      </c>
      <c r="D23984" s="1">
        <v>294.74</v>
      </c>
      <c r="E23984" s="1">
        <v>294.74</v>
      </c>
      <c r="F23984" s="1">
        <v>0.15959999999999999</v>
      </c>
      <c r="G23984" s="1">
        <v>47.040503999999999</v>
      </c>
      <c r="H23984" s="1">
        <v>294.74</v>
      </c>
      <c r="I23984" s="3">
        <f t="shared" si="6240"/>
        <v>42305.056250000001</v>
      </c>
    </row>
    <row r="23985" spans="1:9" ht="15" x14ac:dyDescent="0.25">
      <c r="A23985" s="1">
        <v>1445967660</v>
      </c>
      <c r="B23985" s="1">
        <v>293.07119</v>
      </c>
      <c r="C23985" s="1">
        <v>293.07119</v>
      </c>
      <c r="D23985" s="1">
        <v>293.07119</v>
      </c>
      <c r="E23985" s="1">
        <v>293.07119</v>
      </c>
      <c r="F23985" s="1">
        <v>0.5</v>
      </c>
      <c r="G23985" s="1">
        <v>146.535595</v>
      </c>
      <c r="H23985" s="1">
        <v>293.07119</v>
      </c>
      <c r="I23985" s="3">
        <f t="shared" si="6240"/>
        <v>42305.070138888885</v>
      </c>
    </row>
    <row r="23986" spans="1:9" ht="15" x14ac:dyDescent="0.25">
      <c r="A23986" s="1">
        <v>1445968200</v>
      </c>
      <c r="B23986" s="1">
        <v>293.73719999999997</v>
      </c>
      <c r="C23986" s="1">
        <v>293.73719999999997</v>
      </c>
      <c r="D23986" s="1">
        <v>293.73719999999997</v>
      </c>
      <c r="E23986" s="1">
        <v>293.73719999999997</v>
      </c>
      <c r="F23986" s="1">
        <v>0.69889999999999997</v>
      </c>
      <c r="G23986" s="1">
        <v>205.29292910000001</v>
      </c>
      <c r="H23986" s="1">
        <v>293.73719999999997</v>
      </c>
      <c r="I23986" s="3">
        <f t="shared" si="6240"/>
        <v>42305.076388888891</v>
      </c>
    </row>
    <row r="23987" spans="1:9" ht="15" x14ac:dyDescent="0.25">
      <c r="A23987" s="1">
        <v>1445968260</v>
      </c>
      <c r="B23987" s="1">
        <v>293.73719999999997</v>
      </c>
      <c r="C23987" s="1">
        <v>293.73719999999997</v>
      </c>
      <c r="D23987" s="1">
        <v>293.73719999999997</v>
      </c>
      <c r="E23987" s="1">
        <v>293.73719999999997</v>
      </c>
      <c r="F23987" s="1">
        <v>0.03</v>
      </c>
      <c r="G23987" s="1">
        <v>8.8121159999999996</v>
      </c>
      <c r="H23987" s="1">
        <v>293.73719999999997</v>
      </c>
      <c r="I23987" s="3">
        <f t="shared" si="6240"/>
        <v>42305.077083333337</v>
      </c>
    </row>
    <row r="23988" spans="1:9" ht="15" x14ac:dyDescent="0.25">
      <c r="A23988" s="1">
        <v>1445968440</v>
      </c>
      <c r="B23988" s="1">
        <v>293.68400000000003</v>
      </c>
      <c r="C23988" s="1">
        <v>293.68400000000003</v>
      </c>
      <c r="D23988" s="1">
        <v>293.68400000000003</v>
      </c>
      <c r="E23988" s="1">
        <v>293.68400000000003</v>
      </c>
      <c r="F23988" s="1">
        <v>2.8170000000000001E-2</v>
      </c>
      <c r="G23988" s="1">
        <v>8.27307828</v>
      </c>
      <c r="H23988" s="1">
        <v>293.68400000000003</v>
      </c>
      <c r="I23988" s="3">
        <f t="shared" si="6240"/>
        <v>42305.079166666663</v>
      </c>
    </row>
    <row r="23989" spans="1:9" ht="15" x14ac:dyDescent="0.25">
      <c r="A23989" s="1">
        <v>1445968560</v>
      </c>
      <c r="B23989" s="1">
        <v>293.68400000000003</v>
      </c>
      <c r="C23989" s="1">
        <v>293.68400000000003</v>
      </c>
      <c r="D23989" s="1">
        <v>293.34545000000003</v>
      </c>
      <c r="E23989" s="1">
        <v>293.34545000000003</v>
      </c>
      <c r="F23989" s="1">
        <v>7.3338999999999999</v>
      </c>
      <c r="G23989" s="1">
        <v>2153.8440430000001</v>
      </c>
      <c r="H23989" s="1">
        <v>293.68331219999999</v>
      </c>
      <c r="I23989" s="3">
        <f t="shared" si="6240"/>
        <v>42305.080555555556</v>
      </c>
    </row>
    <row r="23990" spans="1:9" ht="15" x14ac:dyDescent="0.25">
      <c r="A23990" s="1">
        <v>1445968680</v>
      </c>
      <c r="B23990" s="1">
        <v>293.68400000000003</v>
      </c>
      <c r="C23990" s="1">
        <v>293.68400000000003</v>
      </c>
      <c r="D23990" s="1">
        <v>293.68400000000003</v>
      </c>
      <c r="E23990" s="1">
        <v>293.68400000000003</v>
      </c>
      <c r="F23990" s="1">
        <v>0.24199999999999999</v>
      </c>
      <c r="G23990" s="1">
        <v>71.071528000000001</v>
      </c>
      <c r="H23990" s="1">
        <v>293.68400000000003</v>
      </c>
      <c r="I23990" s="3">
        <f t="shared" si="6240"/>
        <v>42305.08194444445</v>
      </c>
    </row>
    <row r="23991" spans="1:9" ht="15" x14ac:dyDescent="0.25">
      <c r="A23991" s="1">
        <v>1445968920</v>
      </c>
      <c r="B23991" s="1">
        <v>293.34545000000003</v>
      </c>
      <c r="C23991" s="1">
        <v>293.34545000000003</v>
      </c>
      <c r="D23991" s="1">
        <v>293.34545000000003</v>
      </c>
      <c r="E23991" s="1">
        <v>293.34545000000003</v>
      </c>
      <c r="F23991" s="1">
        <v>1.3299999999999999E-2</v>
      </c>
      <c r="G23991" s="1">
        <v>3.9014944850000002</v>
      </c>
      <c r="H23991" s="1">
        <v>293.34545000000003</v>
      </c>
      <c r="I23991" s="3">
        <f t="shared" si="6240"/>
        <v>42305.084722222222</v>
      </c>
    </row>
    <row r="23992" spans="1:9" ht="15" x14ac:dyDescent="0.25">
      <c r="A23992" s="1">
        <v>1445969280</v>
      </c>
      <c r="B23992" s="1">
        <v>291.63</v>
      </c>
      <c r="C23992" s="1">
        <v>291.63</v>
      </c>
      <c r="D23992" s="1">
        <v>291.63</v>
      </c>
      <c r="E23992" s="1">
        <v>291.63</v>
      </c>
      <c r="F23992" s="1">
        <v>2.0500000000000001E-2</v>
      </c>
      <c r="G23992" s="1">
        <v>5.978415</v>
      </c>
      <c r="H23992" s="1">
        <v>291.63</v>
      </c>
      <c r="I23992" s="3">
        <f t="shared" si="6240"/>
        <v>42305.088888888888</v>
      </c>
    </row>
    <row r="23993" spans="1:9" ht="15" x14ac:dyDescent="0.25">
      <c r="A23993" s="1">
        <v>1445969400</v>
      </c>
      <c r="B23993" s="1">
        <v>291.26954999999998</v>
      </c>
      <c r="C23993" s="1">
        <v>291.26954999999998</v>
      </c>
      <c r="D23993" s="1">
        <v>291.26954999999998</v>
      </c>
      <c r="E23993" s="1">
        <v>291.26954999999998</v>
      </c>
      <c r="F23993" s="1">
        <v>0.24099999999999999</v>
      </c>
      <c r="G23993" s="1">
        <v>70.195961550000007</v>
      </c>
      <c r="H23993" s="1">
        <v>291.26954999999998</v>
      </c>
      <c r="I23993" s="3">
        <f t="shared" si="6240"/>
        <v>42305.090277777781</v>
      </c>
    </row>
    <row r="23994" spans="1:9" ht="15" x14ac:dyDescent="0.25">
      <c r="A23994" s="1">
        <v>1445969580</v>
      </c>
      <c r="B23994" s="1">
        <v>292.55349000000001</v>
      </c>
      <c r="C23994" s="1">
        <v>292.55349000000001</v>
      </c>
      <c r="D23994" s="1">
        <v>292.55349000000001</v>
      </c>
      <c r="E23994" s="1">
        <v>292.55349000000001</v>
      </c>
      <c r="F23994" s="1">
        <v>0.1573</v>
      </c>
      <c r="G23994" s="1">
        <v>46.018663979999999</v>
      </c>
      <c r="H23994" s="1">
        <v>292.55349000000001</v>
      </c>
      <c r="I23994" s="3">
        <f t="shared" si="6240"/>
        <v>42305.092361111107</v>
      </c>
    </row>
    <row r="23995" spans="1:9" ht="15" x14ac:dyDescent="0.25">
      <c r="A23995" s="1">
        <v>1445969640</v>
      </c>
      <c r="B23995" s="1">
        <v>292.55349000000001</v>
      </c>
      <c r="C23995" s="1">
        <v>292.55349000000001</v>
      </c>
      <c r="D23995" s="1">
        <v>292.55349000000001</v>
      </c>
      <c r="E23995" s="1">
        <v>292.55349000000001</v>
      </c>
      <c r="F23995" s="1">
        <v>0.18840000000000001</v>
      </c>
      <c r="G23995" s="1">
        <v>55.117077520000002</v>
      </c>
      <c r="H23995" s="1">
        <v>292.55349000000001</v>
      </c>
      <c r="I23995" s="3">
        <f t="shared" si="6240"/>
        <v>42305.093055555553</v>
      </c>
    </row>
    <row r="23996" spans="1:9" ht="15" x14ac:dyDescent="0.25">
      <c r="A23996" s="1">
        <v>1445972760</v>
      </c>
      <c r="B23996" s="1">
        <v>291.36637999999999</v>
      </c>
      <c r="C23996" s="1">
        <v>291.36637999999999</v>
      </c>
      <c r="D23996" s="1">
        <v>290</v>
      </c>
      <c r="E23996" s="1">
        <v>290</v>
      </c>
      <c r="F23996" s="1">
        <v>15.6</v>
      </c>
      <c r="G23996" s="1">
        <v>4536.843793</v>
      </c>
      <c r="H23996" s="1">
        <v>290.82332009999999</v>
      </c>
      <c r="I23996" s="3">
        <f t="shared" ref="I23996" si="6241">(A23996+8*3600)/86400+70*365+19</f>
        <v>42305.129166666666</v>
      </c>
    </row>
    <row r="23997" spans="1:9" ht="15" x14ac:dyDescent="0.25">
      <c r="A23997" s="1">
        <v>1445975880</v>
      </c>
      <c r="B23997" s="1">
        <v>291.5</v>
      </c>
      <c r="C23997" s="1">
        <v>291.5</v>
      </c>
      <c r="D23997" s="1">
        <v>290.01002999999997</v>
      </c>
      <c r="E23997" s="1">
        <v>290.01002999999997</v>
      </c>
      <c r="F23997" s="1">
        <v>0.81135000000000002</v>
      </c>
      <c r="G23997" s="1">
        <v>235.37525410000001</v>
      </c>
      <c r="H23997" s="1">
        <v>290.10322810000002</v>
      </c>
      <c r="I23997" s="3">
        <f t="shared" ref="I23997" si="6242">(A23997+8*3600)/86400+70*365+19</f>
        <v>42305.165277777778</v>
      </c>
    </row>
    <row r="23998" spans="1:9" ht="15" x14ac:dyDescent="0.25">
      <c r="A23998" s="1">
        <v>1445982540</v>
      </c>
      <c r="B23998" s="1">
        <v>294.86450000000002</v>
      </c>
      <c r="C23998" s="1">
        <v>295.08</v>
      </c>
      <c r="D23998" s="1">
        <v>290.00038000000001</v>
      </c>
      <c r="E23998" s="1">
        <v>290.00038000000001</v>
      </c>
      <c r="F23998" s="1">
        <v>0.56200000000000006</v>
      </c>
      <c r="G23998" s="1">
        <v>163.292564</v>
      </c>
      <c r="H23998" s="1">
        <v>290.55616370000001</v>
      </c>
      <c r="I23998" s="3">
        <f t="shared" ref="I23998:I23999" si="6243">(A23998+8*3600)/86400+70*365+19</f>
        <v>42305.242361111115</v>
      </c>
    </row>
    <row r="23999" spans="1:9" ht="15" x14ac:dyDescent="0.25">
      <c r="A23999" s="1">
        <v>1445983620</v>
      </c>
      <c r="B23999" s="1">
        <v>292.50709999999998</v>
      </c>
      <c r="C23999" s="1">
        <v>292.50709999999998</v>
      </c>
      <c r="D23999" s="1">
        <v>292.50709999999998</v>
      </c>
      <c r="E23999" s="1">
        <v>292.50709999999998</v>
      </c>
      <c r="F23999" s="1">
        <v>1.60649E-2</v>
      </c>
      <c r="G23999" s="1">
        <v>4.6990973110000001</v>
      </c>
      <c r="H23999" s="1">
        <v>292.50709999999998</v>
      </c>
      <c r="I23999" s="3">
        <f t="shared" si="6243"/>
        <v>42305.254861111112</v>
      </c>
    </row>
    <row r="24000" spans="1:9" ht="15" x14ac:dyDescent="0.25">
      <c r="A24000" s="1">
        <v>1445991720</v>
      </c>
      <c r="B24000" s="1">
        <v>294.41244999999998</v>
      </c>
      <c r="C24000" s="1">
        <v>294.41244999999998</v>
      </c>
      <c r="D24000" s="1">
        <v>294.41244999999998</v>
      </c>
      <c r="E24000" s="1">
        <v>294.41244999999998</v>
      </c>
      <c r="F24000" s="1">
        <v>0.90800000000000003</v>
      </c>
      <c r="G24000" s="1">
        <v>267.32650460000002</v>
      </c>
      <c r="H24000" s="1">
        <v>294.41244999999998</v>
      </c>
      <c r="I24000" s="3">
        <f t="shared" ref="I24000" si="6244">(A24000+8*3600)/86400+70*365+19</f>
        <v>42305.348611111112</v>
      </c>
    </row>
    <row r="24001" spans="1:9" ht="15" x14ac:dyDescent="0.25">
      <c r="A24001" s="1">
        <v>1445993820</v>
      </c>
      <c r="B24001" s="1">
        <v>290.00002999999998</v>
      </c>
      <c r="C24001" s="1">
        <v>290.00002999999998</v>
      </c>
      <c r="D24001" s="1">
        <v>290.00002000000001</v>
      </c>
      <c r="E24001" s="1">
        <v>290.00002000000001</v>
      </c>
      <c r="F24001" s="1">
        <v>0.17863999999999999</v>
      </c>
      <c r="G24001" s="1">
        <v>51.805604770000002</v>
      </c>
      <c r="H24001" s="1">
        <v>290.00002669999998</v>
      </c>
      <c r="I24001" s="3">
        <f t="shared" ref="I24001:I24018" si="6245">(A24001+8*3600)/86400+70*365+19</f>
        <v>42305.372916666667</v>
      </c>
    </row>
    <row r="24002" spans="1:9" ht="15" x14ac:dyDescent="0.25">
      <c r="A24002" s="1">
        <v>1445994300</v>
      </c>
      <c r="B24002" s="1">
        <v>294.41244999999998</v>
      </c>
      <c r="C24002" s="1">
        <v>294.41244999999998</v>
      </c>
      <c r="D24002" s="1">
        <v>294.41244999999998</v>
      </c>
      <c r="E24002" s="1">
        <v>294.41244999999998</v>
      </c>
      <c r="F24002" s="1">
        <v>0.89988000000000001</v>
      </c>
      <c r="G24002" s="1">
        <v>264.93587550000001</v>
      </c>
      <c r="H24002" s="1">
        <v>294.41244999999998</v>
      </c>
      <c r="I24002" s="3">
        <f t="shared" si="6245"/>
        <v>42305.378472222219</v>
      </c>
    </row>
    <row r="24003" spans="1:9" ht="15" x14ac:dyDescent="0.25">
      <c r="A24003" s="1">
        <v>1445994360</v>
      </c>
      <c r="B24003" s="1">
        <v>294.41244999999998</v>
      </c>
      <c r="C24003" s="1">
        <v>294.41244999999998</v>
      </c>
      <c r="D24003" s="1">
        <v>294.41244999999998</v>
      </c>
      <c r="E24003" s="1">
        <v>294.41244999999998</v>
      </c>
      <c r="F24003" s="1">
        <v>3.984E-2</v>
      </c>
      <c r="G24003" s="1">
        <v>11.72939201</v>
      </c>
      <c r="H24003" s="1">
        <v>294.41244999999998</v>
      </c>
      <c r="I24003" s="3">
        <f t="shared" si="6245"/>
        <v>42305.379166666666</v>
      </c>
    </row>
    <row r="24004" spans="1:9" ht="15" x14ac:dyDescent="0.25">
      <c r="A24004" s="1">
        <v>1445994420</v>
      </c>
      <c r="B24004" s="1">
        <v>294.41244999999998</v>
      </c>
      <c r="C24004" s="1">
        <v>294.41244999999998</v>
      </c>
      <c r="D24004" s="1">
        <v>290.00002999999998</v>
      </c>
      <c r="E24004" s="1">
        <v>294.41244999999998</v>
      </c>
      <c r="F24004" s="1">
        <v>0.20684</v>
      </c>
      <c r="G24004" s="1">
        <v>60.468487039999999</v>
      </c>
      <c r="H24004" s="1">
        <v>292.34426150000002</v>
      </c>
      <c r="I24004" s="3">
        <f t="shared" si="6245"/>
        <v>42305.379861111112</v>
      </c>
    </row>
    <row r="24005" spans="1:9" ht="15" x14ac:dyDescent="0.25">
      <c r="A24005" s="1">
        <v>1445994660</v>
      </c>
      <c r="B24005" s="1">
        <v>294.66000000000003</v>
      </c>
      <c r="C24005" s="1">
        <v>294.66000000000003</v>
      </c>
      <c r="D24005" s="1">
        <v>294.66000000000003</v>
      </c>
      <c r="E24005" s="1">
        <v>294.66000000000003</v>
      </c>
      <c r="F24005" s="1">
        <v>1.4030000000000001E-2</v>
      </c>
      <c r="G24005" s="1">
        <v>4.1340798000000003</v>
      </c>
      <c r="H24005" s="1">
        <v>294.66000000000003</v>
      </c>
      <c r="I24005" s="3">
        <f t="shared" si="6245"/>
        <v>42305.382638888885</v>
      </c>
    </row>
    <row r="24006" spans="1:9" ht="15" x14ac:dyDescent="0.25">
      <c r="A24006" s="1">
        <v>1445994720</v>
      </c>
      <c r="B24006" s="1">
        <v>294.66000000000003</v>
      </c>
      <c r="C24006" s="1">
        <v>294.66000000000003</v>
      </c>
      <c r="D24006" s="1">
        <v>294.66000000000003</v>
      </c>
      <c r="E24006" s="1">
        <v>294.66000000000003</v>
      </c>
      <c r="F24006" s="1">
        <v>0.16603000000000001</v>
      </c>
      <c r="G24006" s="1">
        <v>48.922399800000001</v>
      </c>
      <c r="H24006" s="1">
        <v>294.66000000000003</v>
      </c>
      <c r="I24006" s="3">
        <f t="shared" si="6245"/>
        <v>42305.383333333331</v>
      </c>
    </row>
    <row r="24007" spans="1:9" ht="15" x14ac:dyDescent="0.25">
      <c r="A24007" s="1">
        <v>1445994840</v>
      </c>
      <c r="B24007" s="1">
        <v>294.66000000000003</v>
      </c>
      <c r="C24007" s="1">
        <v>294.66000000000003</v>
      </c>
      <c r="D24007" s="1">
        <v>294.66000000000003</v>
      </c>
      <c r="E24007" s="1">
        <v>294.66000000000003</v>
      </c>
      <c r="F24007" s="1">
        <v>1.4030000000000001E-2</v>
      </c>
      <c r="G24007" s="1">
        <v>4.1340798000000003</v>
      </c>
      <c r="H24007" s="1">
        <v>294.66000000000003</v>
      </c>
      <c r="I24007" s="3">
        <f t="shared" si="6245"/>
        <v>42305.384722222225</v>
      </c>
    </row>
    <row r="24008" spans="1:9" ht="15" x14ac:dyDescent="0.25">
      <c r="A24008" s="1">
        <v>1445995020</v>
      </c>
      <c r="B24008" s="1">
        <v>294.66000000000003</v>
      </c>
      <c r="C24008" s="1">
        <v>294.66000000000003</v>
      </c>
      <c r="D24008" s="1">
        <v>294.66000000000003</v>
      </c>
      <c r="E24008" s="1">
        <v>294.66000000000003</v>
      </c>
      <c r="F24008" s="1">
        <v>3.3029999999999997E-2</v>
      </c>
      <c r="G24008" s="1">
        <v>9.7326198000000002</v>
      </c>
      <c r="H24008" s="1">
        <v>294.66000000000003</v>
      </c>
      <c r="I24008" s="3">
        <f t="shared" si="6245"/>
        <v>42305.38680555555</v>
      </c>
    </row>
    <row r="24009" spans="1:9" ht="15" x14ac:dyDescent="0.25">
      <c r="A24009" s="1">
        <v>1445995080</v>
      </c>
      <c r="B24009" s="1">
        <v>294.66000000000003</v>
      </c>
      <c r="C24009" s="1">
        <v>294.66000000000003</v>
      </c>
      <c r="D24009" s="1">
        <v>294.66000000000003</v>
      </c>
      <c r="E24009" s="1">
        <v>294.66000000000003</v>
      </c>
      <c r="F24009" s="1">
        <v>3.4029999999999998E-2</v>
      </c>
      <c r="G24009" s="1">
        <v>10.027279800000001</v>
      </c>
      <c r="H24009" s="1">
        <v>294.66000000000003</v>
      </c>
      <c r="I24009" s="3">
        <f t="shared" si="6245"/>
        <v>42305.387499999997</v>
      </c>
    </row>
    <row r="24010" spans="1:9" ht="15" x14ac:dyDescent="0.25">
      <c r="A24010" s="1">
        <v>1445995140</v>
      </c>
      <c r="B24010" s="1">
        <v>294.66000000000003</v>
      </c>
      <c r="C24010" s="1">
        <v>294.66000000000003</v>
      </c>
      <c r="D24010" s="1">
        <v>294.66000000000003</v>
      </c>
      <c r="E24010" s="1">
        <v>294.66000000000003</v>
      </c>
      <c r="F24010" s="1">
        <v>3.3489999999999999E-2</v>
      </c>
      <c r="G24010" s="1">
        <v>9.8681634000000003</v>
      </c>
      <c r="H24010" s="1">
        <v>294.66000000000003</v>
      </c>
      <c r="I24010" s="3">
        <f t="shared" si="6245"/>
        <v>42305.388194444444</v>
      </c>
    </row>
    <row r="24011" spans="1:9" ht="15" x14ac:dyDescent="0.25">
      <c r="A24011" s="1">
        <v>1445995200</v>
      </c>
      <c r="B24011" s="1">
        <v>294.66000000000003</v>
      </c>
      <c r="C24011" s="1">
        <v>294.66000000000003</v>
      </c>
      <c r="D24011" s="1">
        <v>294.66000000000003</v>
      </c>
      <c r="E24011" s="1">
        <v>294.66000000000003</v>
      </c>
      <c r="F24011" s="1">
        <v>0.20041</v>
      </c>
      <c r="G24011" s="1">
        <v>59.052810600000001</v>
      </c>
      <c r="H24011" s="1">
        <v>294.66000000000003</v>
      </c>
      <c r="I24011" s="3">
        <f t="shared" si="6245"/>
        <v>42305.388888888891</v>
      </c>
    </row>
    <row r="24012" spans="1:9" ht="15" x14ac:dyDescent="0.25">
      <c r="A24012" s="1">
        <v>1445995380</v>
      </c>
      <c r="B24012" s="1">
        <v>294.66000000000003</v>
      </c>
      <c r="C24012" s="1">
        <v>294.66000000000003</v>
      </c>
      <c r="D24012" s="1">
        <v>294.66000000000003</v>
      </c>
      <c r="E24012" s="1">
        <v>294.66000000000003</v>
      </c>
      <c r="F24012" s="1">
        <v>5.5160000000000001E-2</v>
      </c>
      <c r="G24012" s="1">
        <v>16.253445599999999</v>
      </c>
      <c r="H24012" s="1">
        <v>294.66000000000003</v>
      </c>
      <c r="I24012" s="3">
        <f t="shared" si="6245"/>
        <v>42305.390972222223</v>
      </c>
    </row>
    <row r="24013" spans="1:9" ht="15" x14ac:dyDescent="0.25">
      <c r="A24013" s="1">
        <v>1445995440</v>
      </c>
      <c r="B24013" s="1">
        <v>294.66000000000003</v>
      </c>
      <c r="C24013" s="1">
        <v>295</v>
      </c>
      <c r="D24013" s="1">
        <v>294.66000000000003</v>
      </c>
      <c r="E24013" s="1">
        <v>295</v>
      </c>
      <c r="F24013" s="1">
        <v>0.23</v>
      </c>
      <c r="G24013" s="1">
        <v>67.797809520000001</v>
      </c>
      <c r="H24013" s="1">
        <v>294.77308490000001</v>
      </c>
      <c r="I24013" s="3">
        <f t="shared" si="6245"/>
        <v>42305.391666666663</v>
      </c>
    </row>
    <row r="24014" spans="1:9" ht="15" x14ac:dyDescent="0.25">
      <c r="A24014" s="1">
        <v>1445995500</v>
      </c>
      <c r="B24014" s="1">
        <v>295</v>
      </c>
      <c r="C24014" s="1">
        <v>295</v>
      </c>
      <c r="D24014" s="1">
        <v>295</v>
      </c>
      <c r="E24014" s="1">
        <v>295</v>
      </c>
      <c r="F24014" s="1">
        <v>0.13100000000000001</v>
      </c>
      <c r="G24014" s="1">
        <v>38.645000000000003</v>
      </c>
      <c r="H24014" s="1">
        <v>295</v>
      </c>
      <c r="I24014" s="3">
        <f t="shared" si="6245"/>
        <v>42305.392361111109</v>
      </c>
    </row>
    <row r="24015" spans="1:9" ht="15" x14ac:dyDescent="0.25">
      <c r="A24015" s="1">
        <v>1445995560</v>
      </c>
      <c r="B24015" s="1">
        <v>295</v>
      </c>
      <c r="C24015" s="1">
        <v>295</v>
      </c>
      <c r="D24015" s="1">
        <v>294.99999000000003</v>
      </c>
      <c r="E24015" s="1">
        <v>294.99999000000003</v>
      </c>
      <c r="F24015" s="1">
        <v>6.5860000000000002E-2</v>
      </c>
      <c r="G24015" s="1">
        <v>19.428699779999999</v>
      </c>
      <c r="H24015" s="1">
        <v>294.9999967</v>
      </c>
      <c r="I24015" s="3">
        <f t="shared" si="6245"/>
        <v>42305.393055555556</v>
      </c>
    </row>
    <row r="24016" spans="1:9" ht="15" x14ac:dyDescent="0.25">
      <c r="A24016" s="1">
        <v>1445995620</v>
      </c>
      <c r="B24016" s="1">
        <v>294.99999000000003</v>
      </c>
      <c r="C24016" s="1">
        <v>295</v>
      </c>
      <c r="D24016" s="1">
        <v>294.99999000000003</v>
      </c>
      <c r="E24016" s="1">
        <v>295</v>
      </c>
      <c r="F24016" s="1">
        <v>0.42222999999999999</v>
      </c>
      <c r="G24016" s="1">
        <v>124.55784869999999</v>
      </c>
      <c r="H24016" s="1">
        <v>294.99999700000001</v>
      </c>
      <c r="I24016" s="3">
        <f t="shared" si="6245"/>
        <v>42305.393750000003</v>
      </c>
    </row>
    <row r="24017" spans="1:9" ht="15" x14ac:dyDescent="0.25">
      <c r="A24017" s="1">
        <v>1445995920</v>
      </c>
      <c r="B24017" s="1">
        <v>295</v>
      </c>
      <c r="C24017" s="1">
        <v>296</v>
      </c>
      <c r="D24017" s="1">
        <v>295</v>
      </c>
      <c r="E24017" s="1">
        <v>296</v>
      </c>
      <c r="F24017" s="1">
        <v>0.112</v>
      </c>
      <c r="G24017" s="1">
        <v>33.15192768</v>
      </c>
      <c r="H24017" s="1">
        <v>295.99935429999999</v>
      </c>
      <c r="I24017" s="3">
        <f t="shared" si="6245"/>
        <v>42305.397222222222</v>
      </c>
    </row>
    <row r="24018" spans="1:9" ht="15" x14ac:dyDescent="0.25">
      <c r="A24018" s="1">
        <v>1445996100</v>
      </c>
      <c r="B24018" s="1">
        <v>296</v>
      </c>
      <c r="C24018" s="1">
        <v>296</v>
      </c>
      <c r="D24018" s="1">
        <v>296</v>
      </c>
      <c r="E24018" s="1">
        <v>296</v>
      </c>
      <c r="F24018" s="1">
        <v>1.8</v>
      </c>
      <c r="G24018" s="1">
        <v>532.79999999999995</v>
      </c>
      <c r="H24018" s="1">
        <v>296</v>
      </c>
      <c r="I24018" s="3">
        <f t="shared" si="6245"/>
        <v>42305.399305555555</v>
      </c>
    </row>
    <row r="24019" spans="1:9" ht="15" x14ac:dyDescent="0.25">
      <c r="A24019" s="1">
        <v>1445997300</v>
      </c>
      <c r="B24019" s="1">
        <v>296</v>
      </c>
      <c r="C24019" s="1">
        <v>296</v>
      </c>
      <c r="D24019" s="1">
        <v>296</v>
      </c>
      <c r="E24019" s="1">
        <v>296</v>
      </c>
      <c r="F24019" s="1">
        <v>6.8479760000000001E-2</v>
      </c>
      <c r="G24019" s="1">
        <v>20.270008959999998</v>
      </c>
      <c r="H24019" s="1">
        <v>296</v>
      </c>
      <c r="I24019" s="3">
        <f t="shared" ref="I24019:I24025" si="6246">(A24019+8*3600)/86400+70*365+19</f>
        <v>42305.413194444445</v>
      </c>
    </row>
    <row r="24020" spans="1:9" ht="15" x14ac:dyDescent="0.25">
      <c r="A24020" s="1">
        <v>1445998020</v>
      </c>
      <c r="B24020" s="1">
        <v>290.00088</v>
      </c>
      <c r="C24020" s="1">
        <v>290.00088</v>
      </c>
      <c r="D24020" s="1">
        <v>290.00087000000002</v>
      </c>
      <c r="E24020" s="1">
        <v>290.00087000000002</v>
      </c>
      <c r="F24020" s="1">
        <v>1.4996781800000001</v>
      </c>
      <c r="G24020" s="1">
        <v>434.9079782</v>
      </c>
      <c r="H24020" s="1">
        <v>290.00087079999997</v>
      </c>
      <c r="I24020" s="3">
        <f t="shared" si="6246"/>
        <v>42305.421527777777</v>
      </c>
    </row>
    <row r="24021" spans="1:9" ht="15" x14ac:dyDescent="0.25">
      <c r="A24021" s="1">
        <v>1445999640</v>
      </c>
      <c r="B24021" s="1">
        <v>296</v>
      </c>
      <c r="C24021" s="1">
        <v>296</v>
      </c>
      <c r="D24021" s="1">
        <v>296</v>
      </c>
      <c r="E24021" s="1">
        <v>296</v>
      </c>
      <c r="F24021" s="1">
        <v>0.126</v>
      </c>
      <c r="G24021" s="1">
        <v>37.295999999999999</v>
      </c>
      <c r="H24021" s="1">
        <v>296</v>
      </c>
      <c r="I24021" s="3">
        <f t="shared" si="6246"/>
        <v>42305.44027777778</v>
      </c>
    </row>
    <row r="24022" spans="1:9" ht="15" x14ac:dyDescent="0.25">
      <c r="A24022" s="1">
        <v>1445999940</v>
      </c>
      <c r="B24022" s="1">
        <v>296</v>
      </c>
      <c r="C24022" s="1">
        <v>296</v>
      </c>
      <c r="D24022" s="1">
        <v>296</v>
      </c>
      <c r="E24022" s="1">
        <v>296</v>
      </c>
      <c r="F24022" s="1">
        <v>0.37174000000000001</v>
      </c>
      <c r="G24022" s="1">
        <v>110.03504</v>
      </c>
      <c r="H24022" s="1">
        <v>296</v>
      </c>
      <c r="I24022" s="3">
        <f t="shared" si="6246"/>
        <v>42305.443749999999</v>
      </c>
    </row>
    <row r="24023" spans="1:9" ht="15" x14ac:dyDescent="0.25">
      <c r="A24023" s="1">
        <v>1446000000</v>
      </c>
      <c r="B24023" s="1">
        <v>296</v>
      </c>
      <c r="C24023" s="1">
        <v>296</v>
      </c>
      <c r="D24023" s="1">
        <v>296</v>
      </c>
      <c r="E24023" s="1">
        <v>296</v>
      </c>
      <c r="F24023" s="1">
        <v>2.86043</v>
      </c>
      <c r="G24023" s="1">
        <v>846.68727999999999</v>
      </c>
      <c r="H24023" s="1">
        <v>296</v>
      </c>
      <c r="I24023" s="3">
        <f t="shared" si="6246"/>
        <v>42305.444444444445</v>
      </c>
    </row>
    <row r="24024" spans="1:9" ht="15" x14ac:dyDescent="0.25">
      <c r="A24024" s="1">
        <v>1446000060</v>
      </c>
      <c r="B24024" s="1">
        <v>296</v>
      </c>
      <c r="C24024" s="1">
        <v>296</v>
      </c>
      <c r="D24024" s="1">
        <v>296</v>
      </c>
      <c r="E24024" s="1">
        <v>296</v>
      </c>
      <c r="F24024" s="1">
        <v>0.68899999999999995</v>
      </c>
      <c r="G24024" s="1">
        <v>203.94399999999999</v>
      </c>
      <c r="H24024" s="1">
        <v>296</v>
      </c>
      <c r="I24024" s="3">
        <f t="shared" si="6246"/>
        <v>42305.445138888885</v>
      </c>
    </row>
    <row r="24025" spans="1:9" ht="15" x14ac:dyDescent="0.25">
      <c r="A24025" s="1">
        <v>1446000480</v>
      </c>
      <c r="B24025" s="1">
        <v>296</v>
      </c>
      <c r="C24025" s="1">
        <v>296</v>
      </c>
      <c r="D24025" s="1">
        <v>296</v>
      </c>
      <c r="E24025" s="1">
        <v>296</v>
      </c>
      <c r="F24025" s="1">
        <v>1.3630525600000001</v>
      </c>
      <c r="G24025" s="1">
        <v>403.46355779999999</v>
      </c>
      <c r="H24025" s="1">
        <v>296</v>
      </c>
      <c r="I24025" s="3">
        <f t="shared" si="6246"/>
        <v>42305.45</v>
      </c>
    </row>
    <row r="24026" spans="1:9" ht="15" x14ac:dyDescent="0.25">
      <c r="A24026" s="1">
        <v>1446000600</v>
      </c>
      <c r="B24026" s="1">
        <v>296</v>
      </c>
      <c r="C24026" s="1">
        <v>296</v>
      </c>
      <c r="D24026" s="1">
        <v>296</v>
      </c>
      <c r="E24026" s="1">
        <v>296</v>
      </c>
      <c r="F24026" s="1">
        <v>9.9182430000000002E-2</v>
      </c>
      <c r="G24026" s="1">
        <v>29.357999280000001</v>
      </c>
      <c r="H24026" s="1">
        <v>296</v>
      </c>
      <c r="I24026" s="3">
        <f t="shared" ref="I24026:I24027" si="6247">(A24026+8*3600)/86400+70*365+19</f>
        <v>42305.451388888891</v>
      </c>
    </row>
    <row r="24027" spans="1:9" ht="15" x14ac:dyDescent="0.25">
      <c r="A24027" s="1">
        <v>1446000780</v>
      </c>
      <c r="B24027" s="1">
        <v>296</v>
      </c>
      <c r="C24027" s="1">
        <v>296</v>
      </c>
      <c r="D24027" s="1">
        <v>296</v>
      </c>
      <c r="E24027" s="1">
        <v>296</v>
      </c>
      <c r="F24027" s="1">
        <v>0.05</v>
      </c>
      <c r="G24027" s="1">
        <v>14.8</v>
      </c>
      <c r="H24027" s="1">
        <v>296</v>
      </c>
      <c r="I24027" s="3">
        <f t="shared" si="6247"/>
        <v>42305.453472222223</v>
      </c>
    </row>
    <row r="24028" spans="1:9" ht="15" x14ac:dyDescent="0.25">
      <c r="A24028" s="1">
        <v>1446015780</v>
      </c>
      <c r="B24028" s="1">
        <v>296.00002999999998</v>
      </c>
      <c r="C24028" s="1">
        <v>296.00002999999998</v>
      </c>
      <c r="D24028" s="1">
        <v>296.00002999999998</v>
      </c>
      <c r="E24028" s="1">
        <v>296.00002999999998</v>
      </c>
      <c r="F24028" s="1">
        <v>1.2030000000000001E-2</v>
      </c>
      <c r="G24028" s="1">
        <v>3.5608803610000002</v>
      </c>
      <c r="H24028" s="1">
        <v>296.00002999999998</v>
      </c>
      <c r="I24028" s="3">
        <f t="shared" ref="I24028" si="6248">(A24028+8*3600)/86400+70*365+19</f>
        <v>42305.627083333333</v>
      </c>
    </row>
    <row r="24029" spans="1:9" ht="15" x14ac:dyDescent="0.25">
      <c r="A24029" s="1">
        <v>1446020880</v>
      </c>
      <c r="B24029" s="1">
        <v>296.00002999999998</v>
      </c>
      <c r="C24029" s="1">
        <v>296.95999999999998</v>
      </c>
      <c r="D24029" s="1">
        <v>296.00002999999998</v>
      </c>
      <c r="E24029" s="1">
        <v>296.95999999999998</v>
      </c>
      <c r="F24029" s="1">
        <v>2.94838E-3</v>
      </c>
      <c r="G24029" s="1">
        <v>0.87461975400000003</v>
      </c>
      <c r="H24029" s="1">
        <v>296.64417539999999</v>
      </c>
      <c r="I24029" s="3">
        <f t="shared" ref="I24029:I24032" si="6249">(A24029+8*3600)/86400+70*365+19</f>
        <v>42305.686111111107</v>
      </c>
    </row>
    <row r="24030" spans="1:9" ht="15" x14ac:dyDescent="0.25">
      <c r="A24030" s="1">
        <v>1446023460</v>
      </c>
      <c r="B24030" s="1">
        <v>296</v>
      </c>
      <c r="C24030" s="1">
        <v>296</v>
      </c>
      <c r="D24030" s="1">
        <v>296</v>
      </c>
      <c r="E24030" s="1">
        <v>296</v>
      </c>
      <c r="F24030" s="1">
        <v>0.10371</v>
      </c>
      <c r="G24030" s="1">
        <v>30.698160000000001</v>
      </c>
      <c r="H24030" s="1">
        <v>296</v>
      </c>
      <c r="I24030" s="3">
        <f t="shared" si="6249"/>
        <v>42305.71597222222</v>
      </c>
    </row>
    <row r="24031" spans="1:9" ht="15" x14ac:dyDescent="0.25">
      <c r="A24031" s="1">
        <v>1446023520</v>
      </c>
      <c r="B24031" s="1">
        <v>296</v>
      </c>
      <c r="C24031" s="1">
        <v>296</v>
      </c>
      <c r="D24031" s="1">
        <v>296</v>
      </c>
      <c r="E24031" s="1">
        <v>296</v>
      </c>
      <c r="F24031" s="1">
        <v>0.19619</v>
      </c>
      <c r="G24031" s="1">
        <v>58.072240000000001</v>
      </c>
      <c r="H24031" s="1">
        <v>296</v>
      </c>
      <c r="I24031" s="3">
        <f t="shared" si="6249"/>
        <v>42305.716666666667</v>
      </c>
    </row>
    <row r="24032" spans="1:9" ht="15" x14ac:dyDescent="0.25">
      <c r="A24032" s="1">
        <v>1446023580</v>
      </c>
      <c r="B24032" s="1">
        <v>296.95999999999998</v>
      </c>
      <c r="C24032" s="1">
        <v>296.95999999999998</v>
      </c>
      <c r="D24032" s="1">
        <v>296.95999999999998</v>
      </c>
      <c r="E24032" s="1">
        <v>296.95999999999998</v>
      </c>
      <c r="F24032" s="1">
        <v>1.8021619999999999E-2</v>
      </c>
      <c r="G24032" s="1">
        <v>5.3517002749999998</v>
      </c>
      <c r="H24032" s="1">
        <v>296.95999999999998</v>
      </c>
      <c r="I24032" s="3">
        <f t="shared" si="6249"/>
        <v>42305.717361111107</v>
      </c>
    </row>
    <row r="24033" spans="1:9" ht="15" x14ac:dyDescent="0.25">
      <c r="A24033" s="1">
        <v>1446027000</v>
      </c>
      <c r="B24033" s="1">
        <v>297.63812999999999</v>
      </c>
      <c r="C24033" s="1">
        <v>298</v>
      </c>
      <c r="D24033" s="1">
        <v>297.63812999999999</v>
      </c>
      <c r="E24033" s="1">
        <v>298</v>
      </c>
      <c r="F24033" s="1">
        <v>1</v>
      </c>
      <c r="G24033" s="1">
        <v>297.9716439</v>
      </c>
      <c r="H24033" s="1">
        <v>297.9716439</v>
      </c>
      <c r="I24033" s="3">
        <f t="shared" ref="I24033:I24036" si="6250">(A24033+8*3600)/86400+70*365+19</f>
        <v>42305.756944444445</v>
      </c>
    </row>
    <row r="24034" spans="1:9" ht="15" x14ac:dyDescent="0.25">
      <c r="A24034" s="1">
        <v>1446027120</v>
      </c>
      <c r="B24034" s="1">
        <v>297.33001999999999</v>
      </c>
      <c r="C24034" s="1">
        <v>297.33001999999999</v>
      </c>
      <c r="D24034" s="1">
        <v>297.33001999999999</v>
      </c>
      <c r="E24034" s="1">
        <v>297.33001999999999</v>
      </c>
      <c r="F24034" s="1">
        <v>0.72</v>
      </c>
      <c r="G24034" s="1">
        <v>214.07761439999999</v>
      </c>
      <c r="H24034" s="1">
        <v>297.33001999999999</v>
      </c>
      <c r="I24034" s="3">
        <f t="shared" si="6250"/>
        <v>42305.758333333331</v>
      </c>
    </row>
    <row r="24035" spans="1:9" ht="15" x14ac:dyDescent="0.25">
      <c r="A24035" s="1">
        <v>1446027300</v>
      </c>
      <c r="B24035" s="1">
        <v>298</v>
      </c>
      <c r="C24035" s="1">
        <v>298</v>
      </c>
      <c r="D24035" s="1">
        <v>298</v>
      </c>
      <c r="E24035" s="1">
        <v>298</v>
      </c>
      <c r="F24035" s="1">
        <v>3</v>
      </c>
      <c r="G24035" s="1">
        <v>894</v>
      </c>
      <c r="H24035" s="1">
        <v>298</v>
      </c>
      <c r="I24035" s="3">
        <f t="shared" si="6250"/>
        <v>42305.760416666672</v>
      </c>
    </row>
    <row r="24036" spans="1:9" ht="15" x14ac:dyDescent="0.25">
      <c r="A24036" s="1">
        <v>1446027360</v>
      </c>
      <c r="B24036" s="1">
        <v>298</v>
      </c>
      <c r="C24036" s="1">
        <v>298</v>
      </c>
      <c r="D24036" s="1">
        <v>298</v>
      </c>
      <c r="E24036" s="1">
        <v>298</v>
      </c>
      <c r="F24036" s="1">
        <v>0.76437113999999995</v>
      </c>
      <c r="G24036" s="1">
        <v>227.78259969999999</v>
      </c>
      <c r="H24036" s="1">
        <v>298</v>
      </c>
      <c r="I24036" s="3">
        <f t="shared" si="6250"/>
        <v>42305.761111111111</v>
      </c>
    </row>
    <row r="24037" spans="1:9" ht="15" x14ac:dyDescent="0.25">
      <c r="A24037" s="1">
        <v>1446031140</v>
      </c>
      <c r="B24037" s="1">
        <v>298.63812999999999</v>
      </c>
      <c r="C24037" s="1">
        <v>300</v>
      </c>
      <c r="D24037" s="1">
        <v>298.63812999999999</v>
      </c>
      <c r="E24037" s="1">
        <v>300</v>
      </c>
      <c r="F24037" s="1">
        <v>9.7265999999999995</v>
      </c>
      <c r="G24037" s="1">
        <v>2915.813083</v>
      </c>
      <c r="H24037" s="1">
        <v>299.77721739999998</v>
      </c>
      <c r="I24037" s="3">
        <f t="shared" ref="I24037" si="6251">(A24037+8*3600)/86400+70*365+19</f>
        <v>42305.804861111115</v>
      </c>
    </row>
    <row r="24038" spans="1:9" ht="15" x14ac:dyDescent="0.25">
      <c r="A24038" s="1">
        <v>1446033300</v>
      </c>
      <c r="B24038" s="1">
        <v>300</v>
      </c>
      <c r="C24038" s="1">
        <v>300</v>
      </c>
      <c r="D24038" s="1">
        <v>300</v>
      </c>
      <c r="E24038" s="1">
        <v>300</v>
      </c>
      <c r="F24038" s="1">
        <v>0.12970000000000001</v>
      </c>
      <c r="G24038" s="1">
        <v>38.909999999999997</v>
      </c>
      <c r="H24038" s="1">
        <v>300</v>
      </c>
      <c r="I24038" s="3">
        <f t="shared" ref="I24038:I24041" si="6252">(A24038+8*3600)/86400+70*365+19</f>
        <v>42305.829861111109</v>
      </c>
    </row>
    <row r="24039" spans="1:9" ht="15" x14ac:dyDescent="0.25">
      <c r="A24039" s="1">
        <v>1446033420</v>
      </c>
      <c r="B24039" s="1">
        <v>300</v>
      </c>
      <c r="C24039" s="1">
        <v>300</v>
      </c>
      <c r="D24039" s="1">
        <v>300</v>
      </c>
      <c r="E24039" s="1">
        <v>300</v>
      </c>
      <c r="F24039" s="1">
        <v>3.7499999999999999E-2</v>
      </c>
      <c r="G24039" s="1">
        <v>11.25</v>
      </c>
      <c r="H24039" s="1">
        <v>300</v>
      </c>
      <c r="I24039" s="3">
        <f t="shared" si="6252"/>
        <v>42305.831250000003</v>
      </c>
    </row>
    <row r="24040" spans="1:9" ht="15" x14ac:dyDescent="0.25">
      <c r="A24040" s="1">
        <v>1446033540</v>
      </c>
      <c r="B24040" s="1">
        <v>300</v>
      </c>
      <c r="C24040" s="1">
        <v>300</v>
      </c>
      <c r="D24040" s="1">
        <v>300</v>
      </c>
      <c r="E24040" s="1">
        <v>300</v>
      </c>
      <c r="F24040" s="1">
        <v>0.1714</v>
      </c>
      <c r="G24040" s="1">
        <v>51.42</v>
      </c>
      <c r="H24040" s="1">
        <v>300</v>
      </c>
      <c r="I24040" s="3">
        <f t="shared" si="6252"/>
        <v>42305.832638888889</v>
      </c>
    </row>
    <row r="24041" spans="1:9" ht="15" x14ac:dyDescent="0.25">
      <c r="A24041" s="1">
        <v>1446034920</v>
      </c>
      <c r="B24041" s="1">
        <v>299.99900000000002</v>
      </c>
      <c r="C24041" s="1">
        <v>299.99900000000002</v>
      </c>
      <c r="D24041" s="1">
        <v>299.99900000000002</v>
      </c>
      <c r="E24041" s="1">
        <v>299.99900000000002</v>
      </c>
      <c r="F24041" s="1">
        <v>1.2E-2</v>
      </c>
      <c r="G24041" s="1">
        <v>3.5999880000000002</v>
      </c>
      <c r="H24041" s="1">
        <v>299.99900000000002</v>
      </c>
      <c r="I24041" s="3">
        <f t="shared" si="6252"/>
        <v>42305.848611111112</v>
      </c>
    </row>
    <row r="24042" spans="1:9" ht="15" x14ac:dyDescent="0.25">
      <c r="A24042" s="1">
        <v>1446035400</v>
      </c>
      <c r="B24042" s="1">
        <v>300</v>
      </c>
      <c r="C24042" s="1">
        <v>300</v>
      </c>
      <c r="D24042" s="1">
        <v>300</v>
      </c>
      <c r="E24042" s="1">
        <v>300</v>
      </c>
      <c r="F24042" s="1">
        <v>0.28499999999999998</v>
      </c>
      <c r="G24042" s="1">
        <v>85.5</v>
      </c>
      <c r="H24042" s="1">
        <v>300</v>
      </c>
      <c r="I24042" s="3">
        <f t="shared" ref="I24042:I24048" si="6253">(A24042+8*3600)/86400+70*365+19</f>
        <v>42305.854166666672</v>
      </c>
    </row>
    <row r="24043" spans="1:9" ht="15" x14ac:dyDescent="0.25">
      <c r="A24043" s="1">
        <v>1446035520</v>
      </c>
      <c r="B24043" s="1">
        <v>300</v>
      </c>
      <c r="C24043" s="1">
        <v>300</v>
      </c>
      <c r="D24043" s="1">
        <v>300</v>
      </c>
      <c r="E24043" s="1">
        <v>300</v>
      </c>
      <c r="F24043" s="1">
        <v>1.1996730000000001E-2</v>
      </c>
      <c r="G24043" s="1">
        <v>3.5990190000000002</v>
      </c>
      <c r="H24043" s="1">
        <v>300</v>
      </c>
      <c r="I24043" s="3">
        <f t="shared" si="6253"/>
        <v>42305.85555555555</v>
      </c>
    </row>
    <row r="24044" spans="1:9" ht="15" x14ac:dyDescent="0.25">
      <c r="A24044" s="1">
        <v>1446037980</v>
      </c>
      <c r="B24044" s="1">
        <v>300</v>
      </c>
      <c r="C24044" s="1">
        <v>300</v>
      </c>
      <c r="D24044" s="1">
        <v>300</v>
      </c>
      <c r="E24044" s="1">
        <v>300</v>
      </c>
      <c r="F24044" s="1">
        <v>7.5305200000000003E-2</v>
      </c>
      <c r="G24044" s="1">
        <v>22.591560000000001</v>
      </c>
      <c r="H24044" s="1">
        <v>300</v>
      </c>
      <c r="I24044" s="3">
        <f t="shared" si="6253"/>
        <v>42305.884027777778</v>
      </c>
    </row>
    <row r="24045" spans="1:9" ht="15" x14ac:dyDescent="0.25">
      <c r="A24045" s="1">
        <v>1446038040</v>
      </c>
      <c r="B24045" s="1">
        <v>300</v>
      </c>
      <c r="C24045" s="1">
        <v>300</v>
      </c>
      <c r="D24045" s="1">
        <v>300</v>
      </c>
      <c r="E24045" s="1">
        <v>300</v>
      </c>
      <c r="F24045" s="1">
        <v>0.28360000000000002</v>
      </c>
      <c r="G24045" s="1">
        <v>85.08</v>
      </c>
      <c r="H24045" s="1">
        <v>300</v>
      </c>
      <c r="I24045" s="3">
        <f t="shared" si="6253"/>
        <v>42305.884722222225</v>
      </c>
    </row>
    <row r="24046" spans="1:9" ht="15" x14ac:dyDescent="0.25">
      <c r="A24046" s="1">
        <v>1446038700</v>
      </c>
      <c r="B24046" s="1">
        <v>300</v>
      </c>
      <c r="C24046" s="1">
        <v>300</v>
      </c>
      <c r="D24046" s="1">
        <v>300</v>
      </c>
      <c r="E24046" s="1">
        <v>300</v>
      </c>
      <c r="F24046" s="1">
        <v>4.6682280699999996</v>
      </c>
      <c r="G24046" s="1">
        <v>1400.468421</v>
      </c>
      <c r="H24046" s="1">
        <v>300</v>
      </c>
      <c r="I24046" s="3">
        <f t="shared" si="6253"/>
        <v>42305.892361111109</v>
      </c>
    </row>
    <row r="24047" spans="1:9" ht="15" x14ac:dyDescent="0.25">
      <c r="A24047" s="1">
        <v>1446038820</v>
      </c>
      <c r="B24047" s="1">
        <v>301.98</v>
      </c>
      <c r="C24047" s="1">
        <v>302</v>
      </c>
      <c r="D24047" s="1">
        <v>301.98</v>
      </c>
      <c r="E24047" s="1">
        <v>302</v>
      </c>
      <c r="F24047" s="1">
        <v>2.2812410000000002E-2</v>
      </c>
      <c r="G24047" s="1">
        <v>6.8891478199999998</v>
      </c>
      <c r="H24047" s="1">
        <v>301.99123279999998</v>
      </c>
      <c r="I24047" s="3">
        <f t="shared" si="6253"/>
        <v>42305.893750000003</v>
      </c>
    </row>
    <row r="24048" spans="1:9" ht="15" x14ac:dyDescent="0.25">
      <c r="A24048" s="1">
        <v>1446038880</v>
      </c>
      <c r="B24048" s="1">
        <v>302</v>
      </c>
      <c r="C24048" s="1">
        <v>302</v>
      </c>
      <c r="D24048" s="1">
        <v>302</v>
      </c>
      <c r="E24048" s="1">
        <v>302</v>
      </c>
      <c r="F24048" s="1">
        <v>6.3501349999999998E-2</v>
      </c>
      <c r="G24048" s="1">
        <v>19.1774077</v>
      </c>
      <c r="H24048" s="1">
        <v>302</v>
      </c>
      <c r="I24048" s="3">
        <f t="shared" si="6253"/>
        <v>42305.89444444445</v>
      </c>
    </row>
    <row r="24049" spans="1:9" ht="15" x14ac:dyDescent="0.25">
      <c r="A24049" s="1">
        <v>1446039360</v>
      </c>
      <c r="B24049" s="1">
        <v>302</v>
      </c>
      <c r="C24049" s="1">
        <v>302</v>
      </c>
      <c r="D24049" s="1">
        <v>302</v>
      </c>
      <c r="E24049" s="1">
        <v>302</v>
      </c>
      <c r="F24049" s="1">
        <v>1.197E-2</v>
      </c>
      <c r="G24049" s="1">
        <v>3.6149399999999998</v>
      </c>
      <c r="H24049" s="1">
        <v>302</v>
      </c>
      <c r="I24049" s="3">
        <f t="shared" ref="I24049:I24054" si="6254">(A24049+8*3600)/86400+70*365+19</f>
        <v>42305.9</v>
      </c>
    </row>
    <row r="24050" spans="1:9" ht="15" x14ac:dyDescent="0.25">
      <c r="A24050" s="1">
        <v>1446039600</v>
      </c>
      <c r="B24050" s="1">
        <v>302</v>
      </c>
      <c r="C24050" s="1">
        <v>302</v>
      </c>
      <c r="D24050" s="1">
        <v>302</v>
      </c>
      <c r="E24050" s="1">
        <v>302</v>
      </c>
      <c r="F24050" s="1">
        <v>3.31125E-3</v>
      </c>
      <c r="G24050" s="1">
        <v>0.99999749999999998</v>
      </c>
      <c r="H24050" s="1">
        <v>302</v>
      </c>
      <c r="I24050" s="3">
        <f t="shared" si="6254"/>
        <v>42305.902777777781</v>
      </c>
    </row>
    <row r="24051" spans="1:9" ht="15" x14ac:dyDescent="0.25">
      <c r="A24051" s="1">
        <v>1446039660</v>
      </c>
      <c r="B24051" s="1">
        <v>302</v>
      </c>
      <c r="C24051" s="1">
        <v>302</v>
      </c>
      <c r="D24051" s="1">
        <v>302</v>
      </c>
      <c r="E24051" s="1">
        <v>302</v>
      </c>
      <c r="F24051" s="1">
        <v>1.01E-2</v>
      </c>
      <c r="G24051" s="1">
        <v>3.0501999999999998</v>
      </c>
      <c r="H24051" s="1">
        <v>302</v>
      </c>
      <c r="I24051" s="3">
        <f t="shared" si="6254"/>
        <v>42305.90347222222</v>
      </c>
    </row>
    <row r="24052" spans="1:9" ht="15" x14ac:dyDescent="0.25">
      <c r="A24052" s="1">
        <v>1446040200</v>
      </c>
      <c r="B24052" s="1">
        <v>302</v>
      </c>
      <c r="C24052" s="1">
        <v>302</v>
      </c>
      <c r="D24052" s="1">
        <v>296.57578999999998</v>
      </c>
      <c r="E24052" s="1">
        <v>296.57578999999998</v>
      </c>
      <c r="F24052" s="1">
        <v>1</v>
      </c>
      <c r="G24052" s="1">
        <v>299.8941428</v>
      </c>
      <c r="H24052" s="1">
        <v>299.8941428</v>
      </c>
      <c r="I24052" s="3">
        <f t="shared" si="6254"/>
        <v>42305.909722222219</v>
      </c>
    </row>
    <row r="24053" spans="1:9" ht="15" x14ac:dyDescent="0.25">
      <c r="A24053" s="1">
        <v>1446042060</v>
      </c>
      <c r="B24053" s="1">
        <v>296.56943999999999</v>
      </c>
      <c r="C24053" s="1">
        <v>296.56943999999999</v>
      </c>
      <c r="D24053" s="1">
        <v>296.35163999999997</v>
      </c>
      <c r="E24053" s="1">
        <v>296.35163999999997</v>
      </c>
      <c r="F24053" s="1">
        <v>0.14899999999999999</v>
      </c>
      <c r="G24053" s="1">
        <v>44.18867178</v>
      </c>
      <c r="H24053" s="1">
        <v>296.56826699999999</v>
      </c>
      <c r="I24053" s="3">
        <f t="shared" si="6254"/>
        <v>42305.931250000001</v>
      </c>
    </row>
    <row r="24054" spans="1:9" ht="15" x14ac:dyDescent="0.25">
      <c r="A24054" s="1">
        <v>1446042120</v>
      </c>
      <c r="B24054" s="1">
        <v>296.35165000000001</v>
      </c>
      <c r="C24054" s="1">
        <v>296.35165000000001</v>
      </c>
      <c r="D24054" s="1">
        <v>296.35163999999997</v>
      </c>
      <c r="E24054" s="1">
        <v>296.35163999999997</v>
      </c>
      <c r="F24054" s="1">
        <v>0.20699999999999999</v>
      </c>
      <c r="G24054" s="1">
        <v>61.344791549999997</v>
      </c>
      <c r="H24054" s="1">
        <v>296.35165000000001</v>
      </c>
      <c r="I24054" s="3">
        <f t="shared" si="6254"/>
        <v>42305.931944444441</v>
      </c>
    </row>
    <row r="24055" spans="1:9" ht="15" x14ac:dyDescent="0.25">
      <c r="A24055" s="1">
        <v>1446042960</v>
      </c>
      <c r="B24055" s="1">
        <v>302.98</v>
      </c>
      <c r="C24055" s="1">
        <v>302.98</v>
      </c>
      <c r="D24055" s="1">
        <v>302.98</v>
      </c>
      <c r="E24055" s="1">
        <v>302.98</v>
      </c>
      <c r="F24055" s="1">
        <v>0.01</v>
      </c>
      <c r="G24055" s="1">
        <v>3.0297999999999998</v>
      </c>
      <c r="H24055" s="1">
        <v>302.98</v>
      </c>
      <c r="I24055" s="3">
        <f t="shared" ref="I24055:I24064" si="6255">(A24055+8*3600)/86400+70*365+19</f>
        <v>42305.941666666666</v>
      </c>
    </row>
    <row r="24056" spans="1:9" ht="15" x14ac:dyDescent="0.25">
      <c r="A24056" s="1">
        <v>1446043680</v>
      </c>
      <c r="B24056" s="1">
        <v>302.95</v>
      </c>
      <c r="C24056" s="1">
        <v>302.95</v>
      </c>
      <c r="D24056" s="1">
        <v>302.95</v>
      </c>
      <c r="E24056" s="1">
        <v>302.95</v>
      </c>
      <c r="F24056" s="1">
        <v>1.0630000000000001E-2</v>
      </c>
      <c r="G24056" s="1">
        <v>3.2203585000000001</v>
      </c>
      <c r="H24056" s="1">
        <v>302.95</v>
      </c>
      <c r="I24056" s="3">
        <f t="shared" si="6255"/>
        <v>42305.95</v>
      </c>
    </row>
    <row r="24057" spans="1:9" ht="15" x14ac:dyDescent="0.25">
      <c r="A24057" s="1">
        <v>1446043740</v>
      </c>
      <c r="B24057" s="1">
        <v>303.98</v>
      </c>
      <c r="C24057" s="1">
        <v>303.98</v>
      </c>
      <c r="D24057" s="1">
        <v>303.98</v>
      </c>
      <c r="E24057" s="1">
        <v>303.98</v>
      </c>
      <c r="F24057" s="1">
        <v>0.11</v>
      </c>
      <c r="G24057" s="1">
        <v>33.437800000000003</v>
      </c>
      <c r="H24057" s="1">
        <v>303.98</v>
      </c>
      <c r="I24057" s="3">
        <f t="shared" si="6255"/>
        <v>42305.950694444444</v>
      </c>
    </row>
    <row r="24058" spans="1:9" ht="15" x14ac:dyDescent="0.25">
      <c r="A24058" s="1">
        <v>1446044280</v>
      </c>
      <c r="B24058" s="1">
        <v>304.97998999999999</v>
      </c>
      <c r="C24058" s="1">
        <v>304.97998999999999</v>
      </c>
      <c r="D24058" s="1">
        <v>304.97998999999999</v>
      </c>
      <c r="E24058" s="1">
        <v>304.97998999999999</v>
      </c>
      <c r="F24058" s="1">
        <v>9.9672109999999994E-2</v>
      </c>
      <c r="G24058" s="1">
        <v>30.397999110000001</v>
      </c>
      <c r="H24058" s="1">
        <v>304.97998999999999</v>
      </c>
      <c r="I24058" s="3">
        <f t="shared" si="6255"/>
        <v>42305.95694444445</v>
      </c>
    </row>
    <row r="24059" spans="1:9" ht="15" x14ac:dyDescent="0.25">
      <c r="A24059" s="1">
        <v>1446045720</v>
      </c>
      <c r="B24059" s="1">
        <v>304</v>
      </c>
      <c r="C24059" s="1">
        <v>304</v>
      </c>
      <c r="D24059" s="1">
        <v>304</v>
      </c>
      <c r="E24059" s="1">
        <v>304</v>
      </c>
      <c r="F24059" s="1">
        <v>0.5</v>
      </c>
      <c r="G24059" s="1">
        <v>152</v>
      </c>
      <c r="H24059" s="1">
        <v>304</v>
      </c>
      <c r="I24059" s="3">
        <f t="shared" si="6255"/>
        <v>42305.973611111112</v>
      </c>
    </row>
    <row r="24060" spans="1:9" ht="15" x14ac:dyDescent="0.25">
      <c r="A24060" s="1">
        <v>1446045840</v>
      </c>
      <c r="B24060" s="1">
        <v>304</v>
      </c>
      <c r="C24060" s="1">
        <v>304</v>
      </c>
      <c r="D24060" s="1">
        <v>304</v>
      </c>
      <c r="E24060" s="1">
        <v>304</v>
      </c>
      <c r="F24060" s="1">
        <v>2.1999999999999999E-2</v>
      </c>
      <c r="G24060" s="1">
        <v>6.6879999999999997</v>
      </c>
      <c r="H24060" s="1">
        <v>304</v>
      </c>
      <c r="I24060" s="3">
        <f t="shared" si="6255"/>
        <v>42305.974999999999</v>
      </c>
    </row>
    <row r="24061" spans="1:9" ht="15" x14ac:dyDescent="0.25">
      <c r="A24061" s="1">
        <v>1446045900</v>
      </c>
      <c r="B24061" s="1">
        <v>304</v>
      </c>
      <c r="C24061" s="1">
        <v>304</v>
      </c>
      <c r="D24061" s="1">
        <v>304</v>
      </c>
      <c r="E24061" s="1">
        <v>304</v>
      </c>
      <c r="F24061" s="1">
        <v>4.3970000000000002E-2</v>
      </c>
      <c r="G24061" s="1">
        <v>13.36688</v>
      </c>
      <c r="H24061" s="1">
        <v>304</v>
      </c>
      <c r="I24061" s="3">
        <f t="shared" si="6255"/>
        <v>42305.975694444445</v>
      </c>
    </row>
    <row r="24062" spans="1:9" ht="15" x14ac:dyDescent="0.25">
      <c r="A24062" s="1">
        <v>1446045960</v>
      </c>
      <c r="B24062" s="1">
        <v>304</v>
      </c>
      <c r="C24062" s="1">
        <v>304</v>
      </c>
      <c r="D24062" s="1">
        <v>304</v>
      </c>
      <c r="E24062" s="1">
        <v>304</v>
      </c>
      <c r="F24062" s="1">
        <v>0.02</v>
      </c>
      <c r="G24062" s="1">
        <v>6.08</v>
      </c>
      <c r="H24062" s="1">
        <v>304</v>
      </c>
      <c r="I24062" s="3">
        <f t="shared" si="6255"/>
        <v>42305.976388888885</v>
      </c>
    </row>
    <row r="24063" spans="1:9" ht="15" x14ac:dyDescent="0.25">
      <c r="A24063" s="1">
        <v>1446046020</v>
      </c>
      <c r="B24063" s="1">
        <v>304</v>
      </c>
      <c r="C24063" s="1">
        <v>304</v>
      </c>
      <c r="D24063" s="1">
        <v>304</v>
      </c>
      <c r="E24063" s="1">
        <v>304</v>
      </c>
      <c r="F24063" s="1">
        <v>0.22933000000000001</v>
      </c>
      <c r="G24063" s="1">
        <v>69.716319999999996</v>
      </c>
      <c r="H24063" s="1">
        <v>304</v>
      </c>
      <c r="I24063" s="3">
        <f t="shared" si="6255"/>
        <v>42305.977083333331</v>
      </c>
    </row>
    <row r="24064" spans="1:9" ht="15" x14ac:dyDescent="0.25">
      <c r="A24064" s="1">
        <v>1446046080</v>
      </c>
      <c r="B24064" s="1">
        <v>304</v>
      </c>
      <c r="C24064" s="1">
        <v>304</v>
      </c>
      <c r="D24064" s="1">
        <v>304</v>
      </c>
      <c r="E24064" s="1">
        <v>304</v>
      </c>
      <c r="F24064" s="1">
        <v>1.49E-2</v>
      </c>
      <c r="G24064" s="1">
        <v>4.5296000000000003</v>
      </c>
      <c r="H24064" s="1">
        <v>304</v>
      </c>
      <c r="I24064" s="3">
        <f t="shared" si="6255"/>
        <v>42305.977777777778</v>
      </c>
    </row>
    <row r="24065" spans="1:9" ht="15" x14ac:dyDescent="0.25">
      <c r="A24065" s="1">
        <v>1446046740</v>
      </c>
      <c r="B24065" s="1">
        <v>304.98</v>
      </c>
      <c r="C24065" s="1">
        <v>304.98</v>
      </c>
      <c r="D24065" s="1">
        <v>304.98</v>
      </c>
      <c r="E24065" s="1">
        <v>304.98</v>
      </c>
      <c r="F24065" s="1">
        <v>0.16322</v>
      </c>
      <c r="G24065" s="1">
        <v>49.778835600000001</v>
      </c>
      <c r="H24065" s="1">
        <v>304.98</v>
      </c>
      <c r="I24065" s="3">
        <f t="shared" ref="I24065:I24069" si="6256">(A24065+8*3600)/86400+70*365+19</f>
        <v>42305.985416666663</v>
      </c>
    </row>
    <row r="24066" spans="1:9" ht="15" x14ac:dyDescent="0.25">
      <c r="A24066" s="1">
        <v>1446047220</v>
      </c>
      <c r="B24066" s="1">
        <v>305</v>
      </c>
      <c r="C24066" s="1">
        <v>305</v>
      </c>
      <c r="D24066" s="1">
        <v>305</v>
      </c>
      <c r="E24066" s="1">
        <v>305</v>
      </c>
      <c r="F24066" s="1">
        <v>0.48909999999999998</v>
      </c>
      <c r="G24066" s="1">
        <v>149.1755</v>
      </c>
      <c r="H24066" s="1">
        <v>305</v>
      </c>
      <c r="I24066" s="3">
        <f t="shared" si="6256"/>
        <v>42305.990972222222</v>
      </c>
    </row>
    <row r="24067" spans="1:9" ht="15" x14ac:dyDescent="0.25">
      <c r="A24067" s="1">
        <v>1446048000</v>
      </c>
      <c r="B24067" s="1">
        <v>304.98</v>
      </c>
      <c r="C24067" s="1">
        <v>304.98</v>
      </c>
      <c r="D24067" s="1">
        <v>304.98</v>
      </c>
      <c r="E24067" s="1">
        <v>304.98</v>
      </c>
      <c r="F24067" s="4">
        <v>8.0000000000000007E-5</v>
      </c>
      <c r="G24067" s="1">
        <v>2.4398400000000001E-2</v>
      </c>
      <c r="H24067" s="1">
        <v>304.98</v>
      </c>
      <c r="I24067" s="3">
        <f t="shared" si="6256"/>
        <v>42306</v>
      </c>
    </row>
    <row r="24068" spans="1:9" ht="15" x14ac:dyDescent="0.25">
      <c r="A24068" s="1">
        <v>1446048120</v>
      </c>
      <c r="B24068" s="1">
        <v>304.03647000000001</v>
      </c>
      <c r="C24068" s="1">
        <v>304.03647000000001</v>
      </c>
      <c r="D24068" s="1">
        <v>304.03647000000001</v>
      </c>
      <c r="E24068" s="1">
        <v>304.03647000000001</v>
      </c>
      <c r="F24068" s="1">
        <v>4.4999999999999998E-2</v>
      </c>
      <c r="G24068" s="1">
        <v>13.681641150000001</v>
      </c>
      <c r="H24068" s="1">
        <v>304.03647000000001</v>
      </c>
      <c r="I24068" s="3">
        <f t="shared" si="6256"/>
        <v>42306.001388888893</v>
      </c>
    </row>
    <row r="24069" spans="1:9" ht="15" x14ac:dyDescent="0.25">
      <c r="A24069" s="1">
        <v>1446048540</v>
      </c>
      <c r="B24069" s="1">
        <v>299</v>
      </c>
      <c r="C24069" s="1">
        <v>299</v>
      </c>
      <c r="D24069" s="1">
        <v>298.80946999999998</v>
      </c>
      <c r="E24069" s="1">
        <v>298.80946999999998</v>
      </c>
      <c r="F24069" s="1">
        <v>0.51</v>
      </c>
      <c r="G24069" s="1">
        <v>152.4880947</v>
      </c>
      <c r="H24069" s="1">
        <v>298.99626410000002</v>
      </c>
      <c r="I24069" s="3">
        <f t="shared" si="6256"/>
        <v>42306.006249999999</v>
      </c>
    </row>
    <row r="24070" spans="1:9" ht="15" x14ac:dyDescent="0.25">
      <c r="A24070" s="1">
        <v>1446050940</v>
      </c>
      <c r="B24070" s="1">
        <v>296</v>
      </c>
      <c r="C24070" s="1">
        <v>296</v>
      </c>
      <c r="D24070" s="1">
        <v>296</v>
      </c>
      <c r="E24070" s="1">
        <v>296</v>
      </c>
      <c r="F24070" s="1">
        <v>1.47146</v>
      </c>
      <c r="G24070" s="1">
        <v>435.55216000000001</v>
      </c>
      <c r="H24070" s="1">
        <v>296</v>
      </c>
      <c r="I24070" s="3">
        <f t="shared" ref="I24070:I24080" si="6257">(A24070+8*3600)/86400+70*365+19</f>
        <v>42306.03402777778</v>
      </c>
    </row>
    <row r="24071" spans="1:9" ht="15" x14ac:dyDescent="0.25">
      <c r="A24071" s="1">
        <v>1446051000</v>
      </c>
      <c r="B24071" s="1">
        <v>296</v>
      </c>
      <c r="C24071" s="1">
        <v>296</v>
      </c>
      <c r="D24071" s="1">
        <v>296</v>
      </c>
      <c r="E24071" s="1">
        <v>296</v>
      </c>
      <c r="F24071" s="1">
        <v>3.0842100000000001</v>
      </c>
      <c r="G24071" s="1">
        <v>912.92615999999998</v>
      </c>
      <c r="H24071" s="1">
        <v>296</v>
      </c>
      <c r="I24071" s="3">
        <f t="shared" si="6257"/>
        <v>42306.034722222219</v>
      </c>
    </row>
    <row r="24072" spans="1:9" ht="15" x14ac:dyDescent="0.25">
      <c r="A24072" s="1">
        <v>1446051300</v>
      </c>
      <c r="B24072" s="1">
        <v>296</v>
      </c>
      <c r="C24072" s="1">
        <v>296</v>
      </c>
      <c r="D24072" s="1">
        <v>296</v>
      </c>
      <c r="E24072" s="1">
        <v>296</v>
      </c>
      <c r="F24072" s="1">
        <v>7.7270000000000005E-2</v>
      </c>
      <c r="G24072" s="1">
        <v>22.871919999999999</v>
      </c>
      <c r="H24072" s="1">
        <v>296</v>
      </c>
      <c r="I24072" s="3">
        <f t="shared" si="6257"/>
        <v>42306.038194444445</v>
      </c>
    </row>
    <row r="24073" spans="1:9" ht="15" x14ac:dyDescent="0.25">
      <c r="A24073" s="1">
        <v>1446051360</v>
      </c>
      <c r="B24073" s="1">
        <v>296</v>
      </c>
      <c r="C24073" s="1">
        <v>296</v>
      </c>
      <c r="D24073" s="1">
        <v>296</v>
      </c>
      <c r="E24073" s="1">
        <v>296</v>
      </c>
      <c r="F24073" s="1">
        <v>3.2939999999999997E-2</v>
      </c>
      <c r="G24073" s="1">
        <v>9.7502399999999998</v>
      </c>
      <c r="H24073" s="1">
        <v>296</v>
      </c>
      <c r="I24073" s="3">
        <f t="shared" si="6257"/>
        <v>42306.038888888885</v>
      </c>
    </row>
    <row r="24074" spans="1:9" ht="15" x14ac:dyDescent="0.25">
      <c r="A24074" s="1">
        <v>1446051420</v>
      </c>
      <c r="B24074" s="1">
        <v>296</v>
      </c>
      <c r="C24074" s="1">
        <v>296</v>
      </c>
      <c r="D24074" s="1">
        <v>296</v>
      </c>
      <c r="E24074" s="1">
        <v>296</v>
      </c>
      <c r="F24074" s="1">
        <v>5.271E-2</v>
      </c>
      <c r="G24074" s="1">
        <v>15.60216</v>
      </c>
      <c r="H24074" s="1">
        <v>296</v>
      </c>
      <c r="I24074" s="3">
        <f t="shared" si="6257"/>
        <v>42306.039583333331</v>
      </c>
    </row>
    <row r="24075" spans="1:9" ht="15" x14ac:dyDescent="0.25">
      <c r="A24075" s="1">
        <v>1446051480</v>
      </c>
      <c r="B24075" s="1">
        <v>296</v>
      </c>
      <c r="C24075" s="1">
        <v>296</v>
      </c>
      <c r="D24075" s="1">
        <v>295.75</v>
      </c>
      <c r="E24075" s="1">
        <v>295.75</v>
      </c>
      <c r="F24075" s="1">
        <v>0.78593000000000002</v>
      </c>
      <c r="G24075" s="1">
        <v>232.44180499999999</v>
      </c>
      <c r="H24075" s="1">
        <v>295.75382669999999</v>
      </c>
      <c r="I24075" s="3">
        <f t="shared" si="6257"/>
        <v>42306.040277777778</v>
      </c>
    </row>
    <row r="24076" spans="1:9" ht="15" x14ac:dyDescent="0.25">
      <c r="A24076" s="1">
        <v>1446051540</v>
      </c>
      <c r="B24076" s="1">
        <v>296</v>
      </c>
      <c r="C24076" s="1">
        <v>296</v>
      </c>
      <c r="D24076" s="1">
        <v>296</v>
      </c>
      <c r="E24076" s="1">
        <v>296</v>
      </c>
      <c r="F24076" s="1">
        <v>0.01</v>
      </c>
      <c r="G24076" s="1">
        <v>2.96</v>
      </c>
      <c r="H24076" s="1">
        <v>296</v>
      </c>
      <c r="I24076" s="3">
        <f t="shared" si="6257"/>
        <v>42306.040972222225</v>
      </c>
    </row>
    <row r="24077" spans="1:9" ht="15" x14ac:dyDescent="0.25">
      <c r="A24077" s="1">
        <v>1446051780</v>
      </c>
      <c r="B24077" s="1">
        <v>296</v>
      </c>
      <c r="C24077" s="1">
        <v>296</v>
      </c>
      <c r="D24077" s="1">
        <v>296</v>
      </c>
      <c r="E24077" s="1">
        <v>296</v>
      </c>
      <c r="F24077" s="1">
        <v>25.25938</v>
      </c>
      <c r="G24077" s="1">
        <v>7476.7764800000004</v>
      </c>
      <c r="H24077" s="1">
        <v>296</v>
      </c>
      <c r="I24077" s="3">
        <f t="shared" si="6257"/>
        <v>42306.043749999997</v>
      </c>
    </row>
    <row r="24078" spans="1:9" ht="15" x14ac:dyDescent="0.25">
      <c r="A24078" s="1">
        <v>1446053040</v>
      </c>
      <c r="B24078" s="1">
        <v>295.75</v>
      </c>
      <c r="C24078" s="1">
        <v>295.75</v>
      </c>
      <c r="D24078" s="1">
        <v>295.75</v>
      </c>
      <c r="E24078" s="1">
        <v>295.75</v>
      </c>
      <c r="F24078" s="1">
        <v>4.5494874000000003</v>
      </c>
      <c r="G24078" s="1">
        <v>1345.5108990000001</v>
      </c>
      <c r="H24078" s="1">
        <v>295.75</v>
      </c>
      <c r="I24078" s="3">
        <f t="shared" si="6257"/>
        <v>42306.058333333334</v>
      </c>
    </row>
    <row r="24079" spans="1:9" ht="15" x14ac:dyDescent="0.25">
      <c r="A24079" s="1">
        <v>1446053220</v>
      </c>
      <c r="B24079" s="1">
        <v>294.01</v>
      </c>
      <c r="C24079" s="1">
        <v>294.01</v>
      </c>
      <c r="D24079" s="1">
        <v>294.01</v>
      </c>
      <c r="E24079" s="1">
        <v>294.01</v>
      </c>
      <c r="F24079" s="1">
        <v>0.01</v>
      </c>
      <c r="G24079" s="1">
        <v>2.9401000000000002</v>
      </c>
      <c r="H24079" s="1">
        <v>294.01</v>
      </c>
      <c r="I24079" s="3">
        <f t="shared" si="6257"/>
        <v>42306.060416666667</v>
      </c>
    </row>
    <row r="24080" spans="1:9" ht="15" x14ac:dyDescent="0.25">
      <c r="A24080" s="1">
        <v>1446053340</v>
      </c>
      <c r="B24080" s="1">
        <v>294</v>
      </c>
      <c r="C24080" s="1">
        <v>294</v>
      </c>
      <c r="D24080" s="1">
        <v>294</v>
      </c>
      <c r="E24080" s="1">
        <v>294</v>
      </c>
      <c r="F24080" s="1">
        <v>0.12</v>
      </c>
      <c r="G24080" s="1">
        <v>35.28</v>
      </c>
      <c r="H24080" s="1">
        <v>294</v>
      </c>
      <c r="I24080" s="3">
        <f t="shared" si="6257"/>
        <v>42306.061805555553</v>
      </c>
    </row>
    <row r="24081" spans="1:9" ht="15" x14ac:dyDescent="0.25">
      <c r="A24081" s="1">
        <v>1446054840</v>
      </c>
      <c r="B24081" s="1">
        <v>296.99999000000003</v>
      </c>
      <c r="C24081" s="1">
        <v>296.99999000000003</v>
      </c>
      <c r="D24081" s="1">
        <v>296.99999000000003</v>
      </c>
      <c r="E24081" s="1">
        <v>296.99999000000003</v>
      </c>
      <c r="F24081" s="1">
        <v>0.02</v>
      </c>
      <c r="G24081" s="1">
        <v>5.9399997999999998</v>
      </c>
      <c r="H24081" s="1">
        <v>296.99999000000003</v>
      </c>
      <c r="I24081" s="3">
        <f t="shared" ref="I24081:I24086" si="6258">(A24081+8*3600)/86400+70*365+19</f>
        <v>42306.079166666663</v>
      </c>
    </row>
    <row r="24082" spans="1:9" ht="15" x14ac:dyDescent="0.25">
      <c r="A24082" s="1">
        <v>1446056220</v>
      </c>
      <c r="B24082" s="1">
        <v>297</v>
      </c>
      <c r="C24082" s="1">
        <v>297</v>
      </c>
      <c r="D24082" s="1">
        <v>297</v>
      </c>
      <c r="E24082" s="1">
        <v>297</v>
      </c>
      <c r="F24082" s="1">
        <v>0.02</v>
      </c>
      <c r="G24082" s="1">
        <v>5.94</v>
      </c>
      <c r="H24082" s="1">
        <v>297</v>
      </c>
      <c r="I24082" s="3">
        <f t="shared" si="6258"/>
        <v>42306.095138888893</v>
      </c>
    </row>
    <row r="24083" spans="1:9" ht="15" x14ac:dyDescent="0.25">
      <c r="A24083" s="1">
        <v>1446057480</v>
      </c>
      <c r="B24083" s="1">
        <v>293.02100000000002</v>
      </c>
      <c r="C24083" s="1">
        <v>293.02100000000002</v>
      </c>
      <c r="D24083" s="1">
        <v>293.02100000000002</v>
      </c>
      <c r="E24083" s="1">
        <v>293.02100000000002</v>
      </c>
      <c r="F24083" s="1">
        <v>3.4127200000000002E-3</v>
      </c>
      <c r="G24083" s="1">
        <v>0.99999862699999997</v>
      </c>
      <c r="H24083" s="1">
        <v>293.02100000000002</v>
      </c>
      <c r="I24083" s="3">
        <f t="shared" si="6258"/>
        <v>42306.109722222223</v>
      </c>
    </row>
    <row r="24084" spans="1:9" ht="15" x14ac:dyDescent="0.25">
      <c r="A24084" s="1">
        <v>1446057720</v>
      </c>
      <c r="B24084" s="1">
        <v>296.99999000000003</v>
      </c>
      <c r="C24084" s="1">
        <v>296.99999000000003</v>
      </c>
      <c r="D24084" s="1">
        <v>296.99999000000003</v>
      </c>
      <c r="E24084" s="1">
        <v>296.99999000000003</v>
      </c>
      <c r="F24084" s="1">
        <v>0.02</v>
      </c>
      <c r="G24084" s="1">
        <v>5.9399997999999998</v>
      </c>
      <c r="H24084" s="1">
        <v>296.99999000000003</v>
      </c>
      <c r="I24084" s="3">
        <f t="shared" si="6258"/>
        <v>42306.112500000003</v>
      </c>
    </row>
    <row r="24085" spans="1:9" ht="15" x14ac:dyDescent="0.25">
      <c r="A24085" s="1">
        <v>1446057780</v>
      </c>
      <c r="B24085" s="1">
        <v>296.99999000000003</v>
      </c>
      <c r="C24085" s="1">
        <v>296.99999000000003</v>
      </c>
      <c r="D24085" s="1">
        <v>296.99999000000003</v>
      </c>
      <c r="E24085" s="1">
        <v>296.99999000000003</v>
      </c>
      <c r="F24085" s="1">
        <v>0.02</v>
      </c>
      <c r="G24085" s="1">
        <v>5.9399997999999998</v>
      </c>
      <c r="H24085" s="1">
        <v>296.99999000000003</v>
      </c>
      <c r="I24085" s="3">
        <f t="shared" si="6258"/>
        <v>42306.11319444445</v>
      </c>
    </row>
    <row r="24086" spans="1:9" ht="15" x14ac:dyDescent="0.25">
      <c r="A24086" s="1">
        <v>1446057900</v>
      </c>
      <c r="B24086" s="1">
        <v>293.02100000000002</v>
      </c>
      <c r="C24086" s="1">
        <v>293.02100000000002</v>
      </c>
      <c r="D24086" s="1">
        <v>293.00002000000001</v>
      </c>
      <c r="E24086" s="1">
        <v>293.00002000000001</v>
      </c>
      <c r="F24086" s="1">
        <v>0.76729252000000003</v>
      </c>
      <c r="G24086" s="1">
        <v>224.81686189999999</v>
      </c>
      <c r="H24086" s="1">
        <v>293.00020009999997</v>
      </c>
      <c r="I24086" s="3">
        <f t="shared" si="6258"/>
        <v>42306.114583333328</v>
      </c>
    </row>
    <row r="24087" spans="1:9" ht="15" x14ac:dyDescent="0.25">
      <c r="A24087" s="1">
        <v>1446058260</v>
      </c>
      <c r="B24087" s="1">
        <v>293</v>
      </c>
      <c r="C24087" s="1">
        <v>293</v>
      </c>
      <c r="D24087" s="1">
        <v>293</v>
      </c>
      <c r="E24087" s="1">
        <v>293</v>
      </c>
      <c r="F24087" s="1">
        <v>0.74477000000000004</v>
      </c>
      <c r="G24087" s="1">
        <v>218.21761000000001</v>
      </c>
      <c r="H24087" s="1">
        <v>293</v>
      </c>
      <c r="I24087" s="3">
        <f t="shared" ref="I24087:I24093" si="6259">(A24087+8*3600)/86400+70*365+19</f>
        <v>42306.118750000001</v>
      </c>
    </row>
    <row r="24088" spans="1:9" ht="15" x14ac:dyDescent="0.25">
      <c r="A24088" s="1">
        <v>1446058620</v>
      </c>
      <c r="B24088" s="1">
        <v>292.02100000000002</v>
      </c>
      <c r="C24088" s="1">
        <v>292.02100000000002</v>
      </c>
      <c r="D24088" s="1">
        <v>292.00002000000001</v>
      </c>
      <c r="E24088" s="1">
        <v>292.00002000000001</v>
      </c>
      <c r="F24088" s="1">
        <v>0.29170000000000001</v>
      </c>
      <c r="G24088" s="1">
        <v>85.176615630000001</v>
      </c>
      <c r="H24088" s="1">
        <v>292.0007392</v>
      </c>
      <c r="I24088" s="3">
        <f t="shared" si="6259"/>
        <v>42306.122916666667</v>
      </c>
    </row>
    <row r="24089" spans="1:9" ht="15" x14ac:dyDescent="0.25">
      <c r="A24089" s="1">
        <v>1446058740</v>
      </c>
      <c r="B24089" s="1">
        <v>292</v>
      </c>
      <c r="C24089" s="1">
        <v>292</v>
      </c>
      <c r="D24089" s="1">
        <v>292</v>
      </c>
      <c r="E24089" s="1">
        <v>292</v>
      </c>
      <c r="F24089" s="1">
        <v>2.4E-2</v>
      </c>
      <c r="G24089" s="1">
        <v>7.008</v>
      </c>
      <c r="H24089" s="1">
        <v>292</v>
      </c>
      <c r="I24089" s="3">
        <f t="shared" si="6259"/>
        <v>42306.124305555553</v>
      </c>
    </row>
    <row r="24090" spans="1:9" ht="15" x14ac:dyDescent="0.25">
      <c r="A24090" s="1">
        <v>1446058860</v>
      </c>
      <c r="B24090" s="1">
        <v>291.36</v>
      </c>
      <c r="C24090" s="1">
        <v>296</v>
      </c>
      <c r="D24090" s="1">
        <v>290.5</v>
      </c>
      <c r="E24090" s="1">
        <v>296</v>
      </c>
      <c r="F24090" s="1">
        <v>1.98777666</v>
      </c>
      <c r="G24090" s="1">
        <v>582.94483920000005</v>
      </c>
      <c r="H24090" s="1">
        <v>293.26475699999997</v>
      </c>
      <c r="I24090" s="3">
        <f t="shared" si="6259"/>
        <v>42306.125694444447</v>
      </c>
    </row>
    <row r="24091" spans="1:9" ht="15" x14ac:dyDescent="0.25">
      <c r="A24091" s="1">
        <v>1446059460</v>
      </c>
      <c r="B24091" s="1">
        <v>290.33</v>
      </c>
      <c r="C24091" s="1">
        <v>290.33</v>
      </c>
      <c r="D24091" s="1">
        <v>290.33</v>
      </c>
      <c r="E24091" s="1">
        <v>290.33</v>
      </c>
      <c r="F24091" s="1">
        <v>3.4443500000000001E-3</v>
      </c>
      <c r="G24091" s="1">
        <v>0.99999813599999998</v>
      </c>
      <c r="H24091" s="1">
        <v>290.33</v>
      </c>
      <c r="I24091" s="3">
        <f t="shared" si="6259"/>
        <v>42306.132638888885</v>
      </c>
    </row>
    <row r="24092" spans="1:9" ht="15" x14ac:dyDescent="0.25">
      <c r="A24092" s="1">
        <v>1446059700</v>
      </c>
      <c r="B24092" s="1">
        <v>292</v>
      </c>
      <c r="C24092" s="1">
        <v>295.99999000000003</v>
      </c>
      <c r="D24092" s="1">
        <v>292</v>
      </c>
      <c r="E24092" s="1">
        <v>295.99999000000003</v>
      </c>
      <c r="F24092" s="1">
        <v>0.91868989999999995</v>
      </c>
      <c r="G24092" s="1">
        <v>268.2582104</v>
      </c>
      <c r="H24092" s="1">
        <v>292.00082680000003</v>
      </c>
      <c r="I24092" s="3">
        <f t="shared" si="6259"/>
        <v>42306.135416666672</v>
      </c>
    </row>
    <row r="24093" spans="1:9" ht="15" x14ac:dyDescent="0.25">
      <c r="A24093" s="1">
        <v>1446061800</v>
      </c>
      <c r="B24093" s="1">
        <v>296.2</v>
      </c>
      <c r="C24093" s="1">
        <v>296.2</v>
      </c>
      <c r="D24093" s="1">
        <v>296.2</v>
      </c>
      <c r="E24093" s="1">
        <v>296.2</v>
      </c>
      <c r="F24093" s="1">
        <v>0.02</v>
      </c>
      <c r="G24093" s="1">
        <v>5.9240000000000004</v>
      </c>
      <c r="H24093" s="1">
        <v>296.2</v>
      </c>
      <c r="I24093" s="3">
        <f t="shared" si="6259"/>
        <v>42306.159722222219</v>
      </c>
    </row>
    <row r="24094" spans="1:9" ht="15" x14ac:dyDescent="0.25">
      <c r="A24094" s="1">
        <v>1446064200</v>
      </c>
      <c r="B24094" s="1">
        <v>296.2</v>
      </c>
      <c r="C24094" s="1">
        <v>296.99</v>
      </c>
      <c r="D24094" s="1">
        <v>296.2</v>
      </c>
      <c r="E24094" s="1">
        <v>296.99</v>
      </c>
      <c r="F24094" s="1">
        <v>2.5000000000000001E-2</v>
      </c>
      <c r="G24094" s="1">
        <v>7.4207999999999998</v>
      </c>
      <c r="H24094" s="1">
        <v>296.83199999999999</v>
      </c>
      <c r="I24094" s="3">
        <f t="shared" ref="I24094:I24095" si="6260">(A24094+8*3600)/86400+70*365+19</f>
        <v>42306.1875</v>
      </c>
    </row>
    <row r="24095" spans="1:9" ht="15" x14ac:dyDescent="0.25">
      <c r="A24095" s="1">
        <v>1446064260</v>
      </c>
      <c r="B24095" s="1">
        <v>297.01560000000001</v>
      </c>
      <c r="C24095" s="1">
        <v>297.01560000000001</v>
      </c>
      <c r="D24095" s="1">
        <v>297.01560000000001</v>
      </c>
      <c r="E24095" s="1">
        <v>297.01560000000001</v>
      </c>
      <c r="F24095" s="1">
        <v>0.64700000000000002</v>
      </c>
      <c r="G24095" s="1">
        <v>192.16909319999999</v>
      </c>
      <c r="H24095" s="1">
        <v>297.01560000000001</v>
      </c>
      <c r="I24095" s="3">
        <f t="shared" si="6260"/>
        <v>42306.188194444447</v>
      </c>
    </row>
    <row r="24096" spans="1:9" ht="15" x14ac:dyDescent="0.25">
      <c r="A24096" s="1">
        <v>1446065940</v>
      </c>
      <c r="B24096" s="1">
        <v>293.10000000000002</v>
      </c>
      <c r="C24096" s="1">
        <v>293.10000000000002</v>
      </c>
      <c r="D24096" s="1">
        <v>293.10000000000002</v>
      </c>
      <c r="E24096" s="1">
        <v>293.10000000000002</v>
      </c>
      <c r="F24096" s="1">
        <v>8.8090000000000002E-2</v>
      </c>
      <c r="G24096" s="1">
        <v>25.819178999999998</v>
      </c>
      <c r="H24096" s="1">
        <v>293.10000000000002</v>
      </c>
      <c r="I24096" s="3">
        <f t="shared" ref="I24096:I24117" si="6261">(A24096+8*3600)/86400+70*365+19</f>
        <v>42306.207638888889</v>
      </c>
    </row>
    <row r="24097" spans="1:9" ht="15" x14ac:dyDescent="0.25">
      <c r="A24097" s="1">
        <v>1446066240</v>
      </c>
      <c r="B24097" s="1">
        <v>295</v>
      </c>
      <c r="C24097" s="1">
        <v>295</v>
      </c>
      <c r="D24097" s="1">
        <v>295</v>
      </c>
      <c r="E24097" s="1">
        <v>295</v>
      </c>
      <c r="F24097" s="1">
        <v>0.93600000000000005</v>
      </c>
      <c r="G24097" s="1">
        <v>276.12</v>
      </c>
      <c r="H24097" s="1">
        <v>295</v>
      </c>
      <c r="I24097" s="3">
        <f t="shared" si="6261"/>
        <v>42306.211111111115</v>
      </c>
    </row>
    <row r="24098" spans="1:9" ht="15" x14ac:dyDescent="0.25">
      <c r="A24098" s="1">
        <v>1446066360</v>
      </c>
      <c r="B24098" s="1">
        <v>295</v>
      </c>
      <c r="C24098" s="1">
        <v>295</v>
      </c>
      <c r="D24098" s="1">
        <v>295</v>
      </c>
      <c r="E24098" s="1">
        <v>295</v>
      </c>
      <c r="F24098" s="1">
        <v>0.48499999999999999</v>
      </c>
      <c r="G24098" s="1">
        <v>143.07499999999999</v>
      </c>
      <c r="H24098" s="1">
        <v>295</v>
      </c>
      <c r="I24098" s="3">
        <f t="shared" si="6261"/>
        <v>42306.212500000001</v>
      </c>
    </row>
    <row r="24099" spans="1:9" ht="15" x14ac:dyDescent="0.25">
      <c r="A24099" s="1">
        <v>1446066420</v>
      </c>
      <c r="B24099" s="1">
        <v>295</v>
      </c>
      <c r="C24099" s="1">
        <v>295</v>
      </c>
      <c r="D24099" s="1">
        <v>295</v>
      </c>
      <c r="E24099" s="1">
        <v>295</v>
      </c>
      <c r="F24099" s="1">
        <v>0.1249749</v>
      </c>
      <c r="G24099" s="1">
        <v>36.8675955</v>
      </c>
      <c r="H24099" s="1">
        <v>295</v>
      </c>
      <c r="I24099" s="3">
        <f t="shared" si="6261"/>
        <v>42306.213194444441</v>
      </c>
    </row>
    <row r="24100" spans="1:9" ht="15" x14ac:dyDescent="0.25">
      <c r="A24100" s="1">
        <v>1446067080</v>
      </c>
      <c r="B24100" s="1">
        <v>295</v>
      </c>
      <c r="C24100" s="1">
        <v>295</v>
      </c>
      <c r="D24100" s="1">
        <v>295</v>
      </c>
      <c r="E24100" s="1">
        <v>295</v>
      </c>
      <c r="F24100" s="1">
        <v>0.45402510000000001</v>
      </c>
      <c r="G24100" s="1">
        <v>133.93740450000001</v>
      </c>
      <c r="H24100" s="1">
        <v>295</v>
      </c>
      <c r="I24100" s="3">
        <f t="shared" si="6261"/>
        <v>42306.220833333333</v>
      </c>
    </row>
    <row r="24101" spans="1:9" ht="15" x14ac:dyDescent="0.25">
      <c r="A24101" s="1">
        <v>1446067500</v>
      </c>
      <c r="B24101" s="1">
        <v>291.33</v>
      </c>
      <c r="C24101" s="1">
        <v>291.33</v>
      </c>
      <c r="D24101" s="1">
        <v>291.33</v>
      </c>
      <c r="E24101" s="1">
        <v>291.33</v>
      </c>
      <c r="F24101" s="1">
        <v>0.72929549999999999</v>
      </c>
      <c r="G24101" s="1">
        <v>212.46565799999999</v>
      </c>
      <c r="H24101" s="1">
        <v>291.33</v>
      </c>
      <c r="I24101" s="3">
        <f t="shared" si="6261"/>
        <v>42306.225694444445</v>
      </c>
    </row>
    <row r="24102" spans="1:9" ht="15" x14ac:dyDescent="0.25">
      <c r="A24102" s="1">
        <v>1446067560</v>
      </c>
      <c r="B24102" s="1">
        <v>291.33</v>
      </c>
      <c r="C24102" s="1">
        <v>291.33</v>
      </c>
      <c r="D24102" s="1">
        <v>291.33</v>
      </c>
      <c r="E24102" s="1">
        <v>291.33</v>
      </c>
      <c r="F24102" s="1">
        <v>0.27070450000000001</v>
      </c>
      <c r="G24102" s="1">
        <v>78.86434199</v>
      </c>
      <c r="H24102" s="1">
        <v>291.33</v>
      </c>
      <c r="I24102" s="3">
        <f t="shared" si="6261"/>
        <v>42306.226388888885</v>
      </c>
    </row>
    <row r="24103" spans="1:9" ht="15" x14ac:dyDescent="0.25">
      <c r="A24103" s="1">
        <v>1446067920</v>
      </c>
      <c r="B24103" s="1">
        <v>290.36214000000001</v>
      </c>
      <c r="C24103" s="1">
        <v>294.99923000000001</v>
      </c>
      <c r="D24103" s="1">
        <v>290.35000000000002</v>
      </c>
      <c r="E24103" s="1">
        <v>290.37</v>
      </c>
      <c r="F24103" s="1">
        <v>1.4622999999999999</v>
      </c>
      <c r="G24103" s="1">
        <v>427.3793043</v>
      </c>
      <c r="H24103" s="1">
        <v>292.26513319999998</v>
      </c>
      <c r="I24103" s="3">
        <f t="shared" si="6261"/>
        <v>42306.23055555555</v>
      </c>
    </row>
    <row r="24104" spans="1:9" ht="15" x14ac:dyDescent="0.25">
      <c r="A24104" s="1">
        <v>1446067980</v>
      </c>
      <c r="B24104" s="1">
        <v>290.36</v>
      </c>
      <c r="C24104" s="1">
        <v>290.36</v>
      </c>
      <c r="D24104" s="1">
        <v>290.06</v>
      </c>
      <c r="E24104" s="1">
        <v>290.06</v>
      </c>
      <c r="F24104" s="1">
        <v>1.7307772400000001</v>
      </c>
      <c r="G24104" s="1">
        <v>502.33255839999998</v>
      </c>
      <c r="H24104" s="1">
        <v>290.23524620000001</v>
      </c>
      <c r="I24104" s="3">
        <f t="shared" si="6261"/>
        <v>42306.231249999997</v>
      </c>
    </row>
    <row r="24105" spans="1:9" ht="15" x14ac:dyDescent="0.25">
      <c r="A24105" s="1">
        <v>1446068040</v>
      </c>
      <c r="B24105" s="1">
        <v>290.06</v>
      </c>
      <c r="C24105" s="1">
        <v>290.06</v>
      </c>
      <c r="D24105" s="1">
        <v>290.01</v>
      </c>
      <c r="E24105" s="1">
        <v>290.01</v>
      </c>
      <c r="F24105" s="1">
        <v>0.3427</v>
      </c>
      <c r="G24105" s="1">
        <v>99.401840750000005</v>
      </c>
      <c r="H24105" s="1">
        <v>290.05497739999998</v>
      </c>
      <c r="I24105" s="3">
        <f t="shared" si="6261"/>
        <v>42306.231944444444</v>
      </c>
    </row>
    <row r="24106" spans="1:9" ht="15" x14ac:dyDescent="0.25">
      <c r="A24106" s="1">
        <v>1446068580</v>
      </c>
      <c r="B24106" s="1">
        <v>295</v>
      </c>
      <c r="C24106" s="1">
        <v>295</v>
      </c>
      <c r="D24106" s="1">
        <v>295</v>
      </c>
      <c r="E24106" s="1">
        <v>295</v>
      </c>
      <c r="F24106" s="1">
        <v>9.7490000000000001E-4</v>
      </c>
      <c r="G24106" s="1">
        <v>0.2875955</v>
      </c>
      <c r="H24106" s="1">
        <v>295</v>
      </c>
      <c r="I24106" s="3">
        <f t="shared" si="6261"/>
        <v>42306.23819444445</v>
      </c>
    </row>
    <row r="24107" spans="1:9" ht="15" x14ac:dyDescent="0.25">
      <c r="A24107" s="1">
        <v>1446068640</v>
      </c>
      <c r="B24107" s="1">
        <v>299.05</v>
      </c>
      <c r="C24107" s="1">
        <v>300</v>
      </c>
      <c r="D24107" s="1">
        <v>299.05</v>
      </c>
      <c r="E24107" s="1">
        <v>300</v>
      </c>
      <c r="F24107" s="1">
        <v>0.57720000000000005</v>
      </c>
      <c r="G24107" s="1">
        <v>173.12314000000001</v>
      </c>
      <c r="H24107" s="1">
        <v>299.93614000000002</v>
      </c>
      <c r="I24107" s="3">
        <f t="shared" si="6261"/>
        <v>42306.238888888889</v>
      </c>
    </row>
    <row r="24108" spans="1:9" ht="15" x14ac:dyDescent="0.25">
      <c r="A24108" s="1">
        <v>1446068880</v>
      </c>
      <c r="B24108" s="1">
        <v>300</v>
      </c>
      <c r="C24108" s="1">
        <v>301</v>
      </c>
      <c r="D24108" s="1">
        <v>300</v>
      </c>
      <c r="E24108" s="1">
        <v>301</v>
      </c>
      <c r="F24108" s="1">
        <v>34.77375</v>
      </c>
      <c r="G24108" s="1">
        <v>10437.43707</v>
      </c>
      <c r="H24108" s="1">
        <v>300.15276089999998</v>
      </c>
      <c r="I24108" s="3">
        <f t="shared" si="6261"/>
        <v>42306.241666666669</v>
      </c>
    </row>
    <row r="24109" spans="1:9" ht="15" x14ac:dyDescent="0.25">
      <c r="A24109" s="1">
        <v>1446069000</v>
      </c>
      <c r="B24109" s="1">
        <v>301</v>
      </c>
      <c r="C24109" s="1">
        <v>301</v>
      </c>
      <c r="D24109" s="1">
        <v>301</v>
      </c>
      <c r="E24109" s="1">
        <v>301</v>
      </c>
      <c r="F24109" s="1">
        <v>0.25003999999999998</v>
      </c>
      <c r="G24109" s="1">
        <v>75.262039999999999</v>
      </c>
      <c r="H24109" s="1">
        <v>301</v>
      </c>
      <c r="I24109" s="3">
        <f t="shared" si="6261"/>
        <v>42306.243055555555</v>
      </c>
    </row>
    <row r="24110" spans="1:9" ht="15" x14ac:dyDescent="0.25">
      <c r="A24110" s="1">
        <v>1446069060</v>
      </c>
      <c r="B24110" s="1">
        <v>301.70215999999999</v>
      </c>
      <c r="C24110" s="1">
        <v>302.28404999999998</v>
      </c>
      <c r="D24110" s="1">
        <v>301.70215999999999</v>
      </c>
      <c r="E24110" s="1">
        <v>302.28404999999998</v>
      </c>
      <c r="F24110" s="1">
        <v>15</v>
      </c>
      <c r="G24110" s="1">
        <v>4528.30627</v>
      </c>
      <c r="H24110" s="1">
        <v>301.88708459999998</v>
      </c>
      <c r="I24110" s="3">
        <f t="shared" si="6261"/>
        <v>42306.243750000001</v>
      </c>
    </row>
    <row r="24111" spans="1:9" ht="15" x14ac:dyDescent="0.25">
      <c r="A24111" s="1">
        <v>1446069120</v>
      </c>
      <c r="B24111" s="1">
        <v>301.70215999999999</v>
      </c>
      <c r="C24111" s="1">
        <v>301.70215999999999</v>
      </c>
      <c r="D24111" s="1">
        <v>301.70215000000002</v>
      </c>
      <c r="E24111" s="1">
        <v>301.70215000000002</v>
      </c>
      <c r="F24111" s="1">
        <v>0.18260000000000001</v>
      </c>
      <c r="G24111" s="1">
        <v>55.090814090000002</v>
      </c>
      <c r="H24111" s="1">
        <v>301.70215819999999</v>
      </c>
      <c r="I24111" s="3">
        <f t="shared" si="6261"/>
        <v>42306.244444444441</v>
      </c>
    </row>
    <row r="24112" spans="1:9" ht="15" x14ac:dyDescent="0.25">
      <c r="A24112" s="1">
        <v>1446069180</v>
      </c>
      <c r="B24112" s="1">
        <v>301.70215999999999</v>
      </c>
      <c r="C24112" s="1">
        <v>301.70215999999999</v>
      </c>
      <c r="D24112" s="1">
        <v>301.70215999999999</v>
      </c>
      <c r="E24112" s="1">
        <v>301.70215999999999</v>
      </c>
      <c r="F24112" s="1">
        <v>0.1101</v>
      </c>
      <c r="G24112" s="1">
        <v>33.217407819999998</v>
      </c>
      <c r="H24112" s="1">
        <v>301.70215999999999</v>
      </c>
      <c r="I24112" s="3">
        <f t="shared" si="6261"/>
        <v>42306.245138888888</v>
      </c>
    </row>
    <row r="24113" spans="1:9" ht="15" x14ac:dyDescent="0.25">
      <c r="A24113" s="1">
        <v>1446069300</v>
      </c>
      <c r="B24113" s="1">
        <v>301.70215999999999</v>
      </c>
      <c r="C24113" s="1">
        <v>301.70215999999999</v>
      </c>
      <c r="D24113" s="1">
        <v>301.70215999999999</v>
      </c>
      <c r="E24113" s="1">
        <v>301.70215999999999</v>
      </c>
      <c r="F24113" s="1">
        <v>0.23530000000000001</v>
      </c>
      <c r="G24113" s="1">
        <v>70.990518249999994</v>
      </c>
      <c r="H24113" s="1">
        <v>301.70215999999999</v>
      </c>
      <c r="I24113" s="3">
        <f t="shared" si="6261"/>
        <v>42306.246527777781</v>
      </c>
    </row>
    <row r="24114" spans="1:9" ht="15" x14ac:dyDescent="0.25">
      <c r="A24114" s="1">
        <v>1446069480</v>
      </c>
      <c r="B24114" s="1">
        <v>302.28404999999998</v>
      </c>
      <c r="C24114" s="1">
        <v>302.28404999999998</v>
      </c>
      <c r="D24114" s="1">
        <v>302.28404999999998</v>
      </c>
      <c r="E24114" s="1">
        <v>302.28404999999998</v>
      </c>
      <c r="F24114" s="1">
        <v>0.92200000000000004</v>
      </c>
      <c r="G24114" s="1">
        <v>278.70589410000002</v>
      </c>
      <c r="H24114" s="1">
        <v>302.28404999999998</v>
      </c>
      <c r="I24114" s="3">
        <f t="shared" si="6261"/>
        <v>42306.248611111107</v>
      </c>
    </row>
    <row r="24115" spans="1:9" ht="15" x14ac:dyDescent="0.25">
      <c r="A24115" s="1">
        <v>1446069540</v>
      </c>
      <c r="B24115" s="1">
        <v>290.98588000000001</v>
      </c>
      <c r="C24115" s="1">
        <v>290.98588000000001</v>
      </c>
      <c r="D24115" s="1">
        <v>290.01001000000002</v>
      </c>
      <c r="E24115" s="1">
        <v>290.01001000000002</v>
      </c>
      <c r="F24115" s="1">
        <v>1</v>
      </c>
      <c r="G24115" s="1">
        <v>290.15213849999998</v>
      </c>
      <c r="H24115" s="1">
        <v>290.15213849999998</v>
      </c>
      <c r="I24115" s="3">
        <f t="shared" si="6261"/>
        <v>42306.249305555553</v>
      </c>
    </row>
    <row r="24116" spans="1:9" ht="15" x14ac:dyDescent="0.25">
      <c r="A24116" s="1">
        <v>1446069600</v>
      </c>
      <c r="B24116" s="1">
        <v>302.23998999999998</v>
      </c>
      <c r="C24116" s="1">
        <v>302.23998999999998</v>
      </c>
      <c r="D24116" s="1">
        <v>302.23998999999998</v>
      </c>
      <c r="E24116" s="1">
        <v>302.23998999999998</v>
      </c>
      <c r="F24116" s="1">
        <v>1</v>
      </c>
      <c r="G24116" s="1">
        <v>302.23998999999998</v>
      </c>
      <c r="H24116" s="1">
        <v>302.23998999999998</v>
      </c>
      <c r="I24116" s="3">
        <f t="shared" si="6261"/>
        <v>42306.25</v>
      </c>
    </row>
    <row r="24117" spans="1:9" ht="15" x14ac:dyDescent="0.25">
      <c r="A24117" s="1">
        <v>1446069660</v>
      </c>
      <c r="B24117" s="1">
        <v>298.95999999999998</v>
      </c>
      <c r="C24117" s="1">
        <v>298.95999999999998</v>
      </c>
      <c r="D24117" s="1">
        <v>298.95999999999998</v>
      </c>
      <c r="E24117" s="1">
        <v>298.95999999999998</v>
      </c>
      <c r="F24117" s="1">
        <v>1</v>
      </c>
      <c r="G24117" s="1">
        <v>298.95999999999998</v>
      </c>
      <c r="H24117" s="1">
        <v>298.95999999999998</v>
      </c>
      <c r="I24117" s="3">
        <f t="shared" si="6261"/>
        <v>42306.250694444447</v>
      </c>
    </row>
    <row r="24118" spans="1:9" ht="15" x14ac:dyDescent="0.25">
      <c r="A24118" s="1">
        <v>1446069840</v>
      </c>
      <c r="B24118" s="1">
        <v>290.16001</v>
      </c>
      <c r="C24118" s="1">
        <v>290.16001</v>
      </c>
      <c r="D24118" s="1">
        <v>290.16001</v>
      </c>
      <c r="E24118" s="1">
        <v>290.16001</v>
      </c>
      <c r="F24118" s="1">
        <v>0.75498889999999996</v>
      </c>
      <c r="G24118" s="1">
        <v>219.06758679999999</v>
      </c>
      <c r="H24118" s="1">
        <v>290.16001</v>
      </c>
      <c r="I24118" s="3">
        <f t="shared" ref="I24118:I24119" si="6262">(A24118+8*3600)/86400+70*365+19</f>
        <v>42306.25277777778</v>
      </c>
    </row>
    <row r="24119" spans="1:9" ht="15" x14ac:dyDescent="0.25">
      <c r="A24119" s="1">
        <v>1446069900</v>
      </c>
      <c r="B24119" s="1">
        <v>290.16001</v>
      </c>
      <c r="C24119" s="1">
        <v>290.16001</v>
      </c>
      <c r="D24119" s="1">
        <v>290.16001</v>
      </c>
      <c r="E24119" s="1">
        <v>290.16001</v>
      </c>
      <c r="F24119" s="1">
        <v>0.879</v>
      </c>
      <c r="G24119" s="1">
        <v>255.0506488</v>
      </c>
      <c r="H24119" s="1">
        <v>290.16001</v>
      </c>
      <c r="I24119" s="3">
        <f t="shared" si="6262"/>
        <v>42306.253472222219</v>
      </c>
    </row>
    <row r="24120" spans="1:9" ht="15" x14ac:dyDescent="0.25">
      <c r="A24120" s="1">
        <v>1446075600</v>
      </c>
      <c r="B24120" s="1">
        <v>301</v>
      </c>
      <c r="C24120" s="1">
        <v>301</v>
      </c>
      <c r="D24120" s="1">
        <v>298</v>
      </c>
      <c r="E24120" s="1">
        <v>298</v>
      </c>
      <c r="F24120" s="1">
        <v>1</v>
      </c>
      <c r="G24120" s="1">
        <v>299.5</v>
      </c>
      <c r="H24120" s="1">
        <v>299.5</v>
      </c>
      <c r="I24120" s="3">
        <f t="shared" ref="I24120:I24121" si="6263">(A24120+8*3600)/86400+70*365+19</f>
        <v>42306.319444444445</v>
      </c>
    </row>
    <row r="24121" spans="1:9" ht="15" x14ac:dyDescent="0.25">
      <c r="A24121" s="1">
        <v>1446077160</v>
      </c>
      <c r="B24121" s="1">
        <v>297.01</v>
      </c>
      <c r="C24121" s="1">
        <v>297.01</v>
      </c>
      <c r="D24121" s="1">
        <v>297.01</v>
      </c>
      <c r="E24121" s="1">
        <v>297.01</v>
      </c>
      <c r="F24121" s="1">
        <v>1.882E-2</v>
      </c>
      <c r="G24121" s="1">
        <v>5.5897281999999997</v>
      </c>
      <c r="H24121" s="1">
        <v>297.01</v>
      </c>
      <c r="I24121" s="3">
        <f t="shared" si="6263"/>
        <v>42306.337500000001</v>
      </c>
    </row>
    <row r="24122" spans="1:9" ht="15" x14ac:dyDescent="0.25">
      <c r="A24122" s="1">
        <v>1446080580</v>
      </c>
      <c r="B24122" s="1">
        <v>303.38999000000001</v>
      </c>
      <c r="C24122" s="1">
        <v>303.98313999999999</v>
      </c>
      <c r="D24122" s="1">
        <v>303.38999000000001</v>
      </c>
      <c r="E24122" s="1">
        <v>303.98313999999999</v>
      </c>
      <c r="F24122" s="1">
        <v>0.5</v>
      </c>
      <c r="G24122" s="1">
        <v>151.81069120000001</v>
      </c>
      <c r="H24122" s="1">
        <v>303.62138240000002</v>
      </c>
      <c r="I24122" s="3">
        <f t="shared" ref="I24122:I24124" si="6264">(A24122+8*3600)/86400+70*365+19</f>
        <v>42306.377083333333</v>
      </c>
    </row>
    <row r="24123" spans="1:9" ht="15" x14ac:dyDescent="0.25">
      <c r="A24123" s="1">
        <v>1446080880</v>
      </c>
      <c r="B24123" s="1">
        <v>296.39999999999998</v>
      </c>
      <c r="C24123" s="1">
        <v>296.39999999999998</v>
      </c>
      <c r="D24123" s="1">
        <v>296.39999999999998</v>
      </c>
      <c r="E24123" s="1">
        <v>296.39999999999998</v>
      </c>
      <c r="F24123" s="1">
        <v>0.14355999999999999</v>
      </c>
      <c r="G24123" s="1">
        <v>42.551183999999999</v>
      </c>
      <c r="H24123" s="1">
        <v>296.39999999999998</v>
      </c>
      <c r="I24123" s="3">
        <f t="shared" si="6264"/>
        <v>42306.380555555559</v>
      </c>
    </row>
    <row r="24124" spans="1:9" ht="15" x14ac:dyDescent="0.25">
      <c r="A24124" s="1">
        <v>1446081180</v>
      </c>
      <c r="B24124" s="1">
        <v>296.39999999999998</v>
      </c>
      <c r="C24124" s="1">
        <v>296.39999999999998</v>
      </c>
      <c r="D24124" s="1">
        <v>296.39999999999998</v>
      </c>
      <c r="E24124" s="1">
        <v>296.39999999999998</v>
      </c>
      <c r="F24124" s="1">
        <v>1</v>
      </c>
      <c r="G24124" s="1">
        <v>296.39999999999998</v>
      </c>
      <c r="H24124" s="1">
        <v>296.39999999999998</v>
      </c>
      <c r="I24124" s="3">
        <f t="shared" si="6264"/>
        <v>42306.384027777778</v>
      </c>
    </row>
    <row r="24125" spans="1:9" ht="15" x14ac:dyDescent="0.25">
      <c r="A24125" s="1">
        <v>1446082320</v>
      </c>
      <c r="B24125" s="1">
        <v>303.34476000000001</v>
      </c>
      <c r="C24125" s="1">
        <v>303.98316</v>
      </c>
      <c r="D24125" s="1">
        <v>303.34476000000001</v>
      </c>
      <c r="E24125" s="1">
        <v>303.98316</v>
      </c>
      <c r="F24125" s="1">
        <v>0.29992750000000001</v>
      </c>
      <c r="G24125" s="1">
        <v>91.080084350000007</v>
      </c>
      <c r="H24125" s="1">
        <v>303.67366900000002</v>
      </c>
      <c r="I24125" s="3">
        <f t="shared" ref="I24125:I24127" si="6265">(A24125+8*3600)/86400+70*365+19</f>
        <v>42306.397222222222</v>
      </c>
    </row>
    <row r="24126" spans="1:9" ht="15" x14ac:dyDescent="0.25">
      <c r="A24126" s="1">
        <v>1446082440</v>
      </c>
      <c r="B24126" s="1">
        <v>303</v>
      </c>
      <c r="C24126" s="1">
        <v>303</v>
      </c>
      <c r="D24126" s="1">
        <v>303</v>
      </c>
      <c r="E24126" s="1">
        <v>303</v>
      </c>
      <c r="F24126" s="1">
        <v>0.48653999999999997</v>
      </c>
      <c r="G24126" s="1">
        <v>147.42161999999999</v>
      </c>
      <c r="H24126" s="1">
        <v>303</v>
      </c>
      <c r="I24126" s="3">
        <f t="shared" si="6265"/>
        <v>42306.398611111115</v>
      </c>
    </row>
    <row r="24127" spans="1:9" ht="15" x14ac:dyDescent="0.25">
      <c r="A24127" s="1">
        <v>1446082620</v>
      </c>
      <c r="B24127" s="1">
        <v>303</v>
      </c>
      <c r="C24127" s="1">
        <v>303</v>
      </c>
      <c r="D24127" s="1">
        <v>303</v>
      </c>
      <c r="E24127" s="1">
        <v>303</v>
      </c>
      <c r="F24127" s="1">
        <v>1.76699E-3</v>
      </c>
      <c r="G24127" s="1">
        <v>0.53539797</v>
      </c>
      <c r="H24127" s="1">
        <v>303</v>
      </c>
      <c r="I24127" s="3">
        <f t="shared" si="6265"/>
        <v>42306.400694444441</v>
      </c>
    </row>
    <row r="24128" spans="1:9" ht="15" x14ac:dyDescent="0.25">
      <c r="A24128" s="1">
        <v>1446085800</v>
      </c>
      <c r="B24128" s="1">
        <v>296.51</v>
      </c>
      <c r="C24128" s="1">
        <v>296.51</v>
      </c>
      <c r="D24128" s="1">
        <v>296.51</v>
      </c>
      <c r="E24128" s="1">
        <v>296.51</v>
      </c>
      <c r="F24128" s="1">
        <v>2.3810099999999998</v>
      </c>
      <c r="G24128" s="1">
        <v>705.99327510000001</v>
      </c>
      <c r="H24128" s="1">
        <v>296.51</v>
      </c>
      <c r="I24128" s="3">
        <f t="shared" ref="I24128:I24129" si="6266">(A24128+8*3600)/86400+70*365+19</f>
        <v>42306.4375</v>
      </c>
    </row>
    <row r="24129" spans="1:9" ht="15" x14ac:dyDescent="0.25">
      <c r="A24129" s="1">
        <v>1446087660</v>
      </c>
      <c r="B24129" s="1">
        <v>302.65652</v>
      </c>
      <c r="C24129" s="1">
        <v>302.67</v>
      </c>
      <c r="D24129" s="1">
        <v>302.65652</v>
      </c>
      <c r="E24129" s="1">
        <v>302.67</v>
      </c>
      <c r="F24129" s="1">
        <v>0.26626</v>
      </c>
      <c r="G24129" s="1">
        <v>80.587874889999995</v>
      </c>
      <c r="H24129" s="1">
        <v>302.6660966</v>
      </c>
      <c r="I24129" s="3">
        <f t="shared" si="6266"/>
        <v>42306.459027777775</v>
      </c>
    </row>
    <row r="24130" spans="1:9" ht="15" x14ac:dyDescent="0.25">
      <c r="A24130" s="1">
        <v>1446092100</v>
      </c>
      <c r="B24130" s="1">
        <v>301.43000999999998</v>
      </c>
      <c r="C24130" s="1">
        <v>301.43000999999998</v>
      </c>
      <c r="D24130" s="1">
        <v>300.65276</v>
      </c>
      <c r="E24130" s="1">
        <v>300.65276</v>
      </c>
      <c r="F24130" s="1">
        <v>18.04</v>
      </c>
      <c r="G24130" s="1">
        <v>5433.2234060000001</v>
      </c>
      <c r="H24130" s="1">
        <v>301.1764637</v>
      </c>
      <c r="I24130" s="3">
        <f t="shared" ref="I24130" si="6267">(A24130+8*3600)/86400+70*365+19</f>
        <v>42306.510416666672</v>
      </c>
    </row>
    <row r="24131" spans="1:9" ht="15" x14ac:dyDescent="0.25">
      <c r="A24131" s="1">
        <v>1446097860</v>
      </c>
      <c r="B24131" s="1">
        <v>299.09001000000001</v>
      </c>
      <c r="C24131" s="1">
        <v>299.09001000000001</v>
      </c>
      <c r="D24131" s="1">
        <v>299</v>
      </c>
      <c r="E24131" s="1">
        <v>299</v>
      </c>
      <c r="F24131" s="1">
        <v>0.99953243999999997</v>
      </c>
      <c r="G24131" s="1">
        <v>298.86380000000003</v>
      </c>
      <c r="H24131" s="1">
        <v>299.00360210000002</v>
      </c>
      <c r="I24131" s="3">
        <f t="shared" ref="I24131" si="6268">(A24131+8*3600)/86400+70*365+19</f>
        <v>42306.577083333337</v>
      </c>
    </row>
    <row r="24132" spans="1:9" ht="15" x14ac:dyDescent="0.25">
      <c r="A24132" s="1">
        <v>1446103500</v>
      </c>
      <c r="B24132" s="1">
        <v>299.17</v>
      </c>
      <c r="C24132" s="1">
        <v>299.17</v>
      </c>
      <c r="D24132" s="1">
        <v>299.17</v>
      </c>
      <c r="E24132" s="1">
        <v>299.17</v>
      </c>
      <c r="F24132" s="1">
        <v>3.3425799999999999E-3</v>
      </c>
      <c r="G24132" s="1">
        <v>0.99999965899999999</v>
      </c>
      <c r="H24132" s="1">
        <v>299.17</v>
      </c>
      <c r="I24132" s="3">
        <f t="shared" ref="I24132:I24133" si="6269">(A24132+8*3600)/86400+70*365+19</f>
        <v>42306.642361111109</v>
      </c>
    </row>
    <row r="24133" spans="1:9" ht="15" x14ac:dyDescent="0.25">
      <c r="A24133" s="1">
        <v>1446103800</v>
      </c>
      <c r="B24133" s="1">
        <v>299.18</v>
      </c>
      <c r="C24133" s="1">
        <v>299.18</v>
      </c>
      <c r="D24133" s="1">
        <v>299.18</v>
      </c>
      <c r="E24133" s="1">
        <v>299.18</v>
      </c>
      <c r="F24133" s="1">
        <v>0.67579999999999996</v>
      </c>
      <c r="G24133" s="1">
        <v>202.185844</v>
      </c>
      <c r="H24133" s="1">
        <v>299.18</v>
      </c>
      <c r="I24133" s="3">
        <f t="shared" si="6269"/>
        <v>42306.645833333328</v>
      </c>
    </row>
    <row r="24134" spans="1:9" ht="15" x14ac:dyDescent="0.25">
      <c r="A24134" s="1">
        <v>1446107160</v>
      </c>
      <c r="B24134" s="1">
        <v>303.99997999999999</v>
      </c>
      <c r="C24134" s="1">
        <v>305</v>
      </c>
      <c r="D24134" s="1">
        <v>303.99997999999999</v>
      </c>
      <c r="E24134" s="1">
        <v>305</v>
      </c>
      <c r="F24134" s="1">
        <v>0.94179999999999997</v>
      </c>
      <c r="G24134" s="1">
        <v>286.73884379999998</v>
      </c>
      <c r="H24134" s="1">
        <v>304.4583179</v>
      </c>
      <c r="I24134" s="3">
        <f t="shared" ref="I24134:I24135" si="6270">(A24134+8*3600)/86400+70*365+19</f>
        <v>42306.68472222222</v>
      </c>
    </row>
    <row r="24135" spans="1:9" ht="15" x14ac:dyDescent="0.25">
      <c r="A24135" s="1">
        <v>1446108060</v>
      </c>
      <c r="B24135" s="1">
        <v>299.11</v>
      </c>
      <c r="C24135" s="1">
        <v>299.11</v>
      </c>
      <c r="D24135" s="1">
        <v>299.11</v>
      </c>
      <c r="E24135" s="1">
        <v>299.11</v>
      </c>
      <c r="F24135" s="1">
        <v>0.30789179999999999</v>
      </c>
      <c r="G24135" s="1">
        <v>92.093516300000005</v>
      </c>
      <c r="H24135" s="1">
        <v>299.11</v>
      </c>
      <c r="I24135" s="3">
        <f t="shared" si="6270"/>
        <v>42306.695138888885</v>
      </c>
    </row>
    <row r="24136" spans="1:9" ht="15" x14ac:dyDescent="0.25">
      <c r="A24136" s="1">
        <v>1446109920</v>
      </c>
      <c r="B24136" s="1">
        <v>304.99898999999999</v>
      </c>
      <c r="C24136" s="1">
        <v>305.98</v>
      </c>
      <c r="D24136" s="1">
        <v>304.99898999999999</v>
      </c>
      <c r="E24136" s="1">
        <v>305.98</v>
      </c>
      <c r="F24136" s="1">
        <v>0.2571</v>
      </c>
      <c r="G24136" s="1">
        <v>78.564017440000001</v>
      </c>
      <c r="H24136" s="1">
        <v>305.57766409999999</v>
      </c>
      <c r="I24136" s="3">
        <f t="shared" ref="I24136:I24142" si="6271">(A24136+8*3600)/86400+70*365+19</f>
        <v>42306.716666666667</v>
      </c>
    </row>
    <row r="24137" spans="1:9" ht="15" x14ac:dyDescent="0.25">
      <c r="A24137" s="1">
        <v>1446109980</v>
      </c>
      <c r="B24137" s="1">
        <v>305.01</v>
      </c>
      <c r="C24137" s="1">
        <v>305.01</v>
      </c>
      <c r="D24137" s="1">
        <v>304.99898999999999</v>
      </c>
      <c r="E24137" s="1">
        <v>304.99898999999999</v>
      </c>
      <c r="F24137" s="1">
        <v>1.6021099999999999</v>
      </c>
      <c r="G24137" s="1">
        <v>488.65944459999997</v>
      </c>
      <c r="H24137" s="1">
        <v>305.00992100000002</v>
      </c>
      <c r="I24137" s="3">
        <f t="shared" si="6271"/>
        <v>42306.717361111107</v>
      </c>
    </row>
    <row r="24138" spans="1:9" ht="15" x14ac:dyDescent="0.25">
      <c r="A24138" s="1">
        <v>1446110220</v>
      </c>
      <c r="B24138" s="1">
        <v>306.89999999999998</v>
      </c>
      <c r="C24138" s="1">
        <v>306.89999999999998</v>
      </c>
      <c r="D24138" s="1">
        <v>302.22000000000003</v>
      </c>
      <c r="E24138" s="1">
        <v>302.22000000000003</v>
      </c>
      <c r="F24138" s="1">
        <v>0.18854000000000001</v>
      </c>
      <c r="G24138" s="1">
        <v>57.448558800000001</v>
      </c>
      <c r="H24138" s="1">
        <v>304.70223190000002</v>
      </c>
      <c r="I24138" s="3">
        <f t="shared" si="6271"/>
        <v>42306.720138888893</v>
      </c>
    </row>
    <row r="24139" spans="1:9" ht="15" x14ac:dyDescent="0.25">
      <c r="A24139" s="1">
        <v>1446110280</v>
      </c>
      <c r="B24139" s="1">
        <v>306.89992999999998</v>
      </c>
      <c r="C24139" s="1">
        <v>306.89994000000002</v>
      </c>
      <c r="D24139" s="1">
        <v>306.89992999999998</v>
      </c>
      <c r="E24139" s="1">
        <v>306.89994000000002</v>
      </c>
      <c r="F24139" s="1">
        <v>0.34005319000000001</v>
      </c>
      <c r="G24139" s="1">
        <v>104.3623029</v>
      </c>
      <c r="H24139" s="1">
        <v>306.8999379</v>
      </c>
      <c r="I24139" s="3">
        <f t="shared" si="6271"/>
        <v>42306.720833333333</v>
      </c>
    </row>
    <row r="24140" spans="1:9" ht="15" x14ac:dyDescent="0.25">
      <c r="A24140" s="1">
        <v>1446110400</v>
      </c>
      <c r="B24140" s="1">
        <v>305.58418</v>
      </c>
      <c r="C24140" s="1">
        <v>305.58418</v>
      </c>
      <c r="D24140" s="1">
        <v>305.58418</v>
      </c>
      <c r="E24140" s="1">
        <v>305.58418</v>
      </c>
      <c r="F24140" s="1">
        <v>1.2E-2</v>
      </c>
      <c r="G24140" s="1">
        <v>3.6670101599999998</v>
      </c>
      <c r="H24140" s="1">
        <v>305.58418</v>
      </c>
      <c r="I24140" s="3">
        <f t="shared" si="6271"/>
        <v>42306.722222222219</v>
      </c>
    </row>
    <row r="24141" spans="1:9" ht="15" x14ac:dyDescent="0.25">
      <c r="A24141" s="1">
        <v>1446111300</v>
      </c>
      <c r="B24141" s="1">
        <v>306.98</v>
      </c>
      <c r="C24141" s="1">
        <v>307</v>
      </c>
      <c r="D24141" s="1">
        <v>306.98</v>
      </c>
      <c r="E24141" s="1">
        <v>307</v>
      </c>
      <c r="F24141" s="1">
        <v>0.57310000000000005</v>
      </c>
      <c r="G24141" s="1">
        <v>175.9414994</v>
      </c>
      <c r="H24141" s="1">
        <v>306.99964990000001</v>
      </c>
      <c r="I24141" s="3">
        <f t="shared" si="6271"/>
        <v>42306.732638888891</v>
      </c>
    </row>
    <row r="24142" spans="1:9" ht="15" x14ac:dyDescent="0.25">
      <c r="A24142" s="1">
        <v>1446111420</v>
      </c>
      <c r="B24142" s="1">
        <v>307.98</v>
      </c>
      <c r="C24142" s="1">
        <v>307.98</v>
      </c>
      <c r="D24142" s="1">
        <v>307.98</v>
      </c>
      <c r="E24142" s="1">
        <v>307.98</v>
      </c>
      <c r="F24142" s="1">
        <v>0.01</v>
      </c>
      <c r="G24142" s="1">
        <v>3.0798000000000001</v>
      </c>
      <c r="H24142" s="1">
        <v>307.98</v>
      </c>
      <c r="I24142" s="3">
        <f t="shared" si="6271"/>
        <v>42306.734027777777</v>
      </c>
    </row>
    <row r="24143" spans="1:9" ht="15" x14ac:dyDescent="0.25">
      <c r="A24143" s="1">
        <v>1446113880</v>
      </c>
      <c r="B24143" s="1">
        <v>300.20999999999998</v>
      </c>
      <c r="C24143" s="1">
        <v>300.20999999999998</v>
      </c>
      <c r="D24143" s="1">
        <v>300.20999999999998</v>
      </c>
      <c r="E24143" s="1">
        <v>300.20999999999998</v>
      </c>
      <c r="F24143" s="1">
        <v>1.24637</v>
      </c>
      <c r="G24143" s="1">
        <v>374.17273770000003</v>
      </c>
      <c r="H24143" s="1">
        <v>300.20999999999998</v>
      </c>
      <c r="I24143" s="3">
        <f t="shared" ref="I24143:I24153" si="6272">(A24143+8*3600)/86400+70*365+19</f>
        <v>42306.762499999997</v>
      </c>
    </row>
    <row r="24144" spans="1:9" ht="15" x14ac:dyDescent="0.25">
      <c r="A24144" s="1">
        <v>1446114300</v>
      </c>
      <c r="B24144" s="1">
        <v>304</v>
      </c>
      <c r="C24144" s="1">
        <v>304</v>
      </c>
      <c r="D24144" s="1">
        <v>304</v>
      </c>
      <c r="E24144" s="1">
        <v>304</v>
      </c>
      <c r="F24144" s="1">
        <v>0.5</v>
      </c>
      <c r="G24144" s="1">
        <v>152</v>
      </c>
      <c r="H24144" s="1">
        <v>304</v>
      </c>
      <c r="I24144" s="3">
        <f t="shared" si="6272"/>
        <v>42306.767361111109</v>
      </c>
    </row>
    <row r="24145" spans="1:9" ht="15" x14ac:dyDescent="0.25">
      <c r="A24145" s="1">
        <v>1446114480</v>
      </c>
      <c r="B24145" s="1">
        <v>308.98</v>
      </c>
      <c r="C24145" s="1">
        <v>308.99999000000003</v>
      </c>
      <c r="D24145" s="1">
        <v>308.98</v>
      </c>
      <c r="E24145" s="1">
        <v>308.99999000000003</v>
      </c>
      <c r="F24145" s="1">
        <v>0.184</v>
      </c>
      <c r="G24145" s="1">
        <v>56.85479926</v>
      </c>
      <c r="H24145" s="1">
        <v>308.99347419999998</v>
      </c>
      <c r="I24145" s="3">
        <f t="shared" si="6272"/>
        <v>42306.76944444445</v>
      </c>
    </row>
    <row r="24146" spans="1:9" ht="15" x14ac:dyDescent="0.25">
      <c r="A24146" s="1">
        <v>1446114540</v>
      </c>
      <c r="B24146" s="1">
        <v>308.01</v>
      </c>
      <c r="C24146" s="1">
        <v>308.01</v>
      </c>
      <c r="D24146" s="1">
        <v>308.01</v>
      </c>
      <c r="E24146" s="1">
        <v>308.01</v>
      </c>
      <c r="F24146" s="1">
        <v>0.25045000000000001</v>
      </c>
      <c r="G24146" s="1">
        <v>77.141104499999997</v>
      </c>
      <c r="H24146" s="1">
        <v>308.01</v>
      </c>
      <c r="I24146" s="3">
        <f t="shared" si="6272"/>
        <v>42306.770138888889</v>
      </c>
    </row>
    <row r="24147" spans="1:9" ht="15" x14ac:dyDescent="0.25">
      <c r="A24147" s="1">
        <v>1446114600</v>
      </c>
      <c r="B24147" s="1">
        <v>308.99999000000003</v>
      </c>
      <c r="C24147" s="1">
        <v>309</v>
      </c>
      <c r="D24147" s="1">
        <v>308</v>
      </c>
      <c r="E24147" s="1">
        <v>308</v>
      </c>
      <c r="F24147" s="1">
        <v>1.4725600000000001</v>
      </c>
      <c r="G24147" s="1">
        <v>454.05652939999999</v>
      </c>
      <c r="H24147" s="1">
        <v>308.345011</v>
      </c>
      <c r="I24147" s="3">
        <f t="shared" si="6272"/>
        <v>42306.770833333328</v>
      </c>
    </row>
    <row r="24148" spans="1:9" ht="15" x14ac:dyDescent="0.25">
      <c r="A24148" s="1">
        <v>1446114660</v>
      </c>
      <c r="B24148" s="1">
        <v>308</v>
      </c>
      <c r="C24148" s="1">
        <v>308</v>
      </c>
      <c r="D24148" s="1">
        <v>308</v>
      </c>
      <c r="E24148" s="1">
        <v>308</v>
      </c>
      <c r="F24148" s="1">
        <v>0.33245000000000002</v>
      </c>
      <c r="G24148" s="1">
        <v>102.3946</v>
      </c>
      <c r="H24148" s="1">
        <v>308</v>
      </c>
      <c r="I24148" s="3">
        <f t="shared" si="6272"/>
        <v>42306.771527777775</v>
      </c>
    </row>
    <row r="24149" spans="1:9" ht="15" x14ac:dyDescent="0.25">
      <c r="A24149" s="1">
        <v>1446114720</v>
      </c>
      <c r="B24149" s="1">
        <v>308</v>
      </c>
      <c r="C24149" s="1">
        <v>308</v>
      </c>
      <c r="D24149" s="1">
        <v>308</v>
      </c>
      <c r="E24149" s="1">
        <v>308</v>
      </c>
      <c r="F24149" s="1">
        <v>5.5000000000000003E-4</v>
      </c>
      <c r="G24149" s="1">
        <v>0.1694</v>
      </c>
      <c r="H24149" s="1">
        <v>308</v>
      </c>
      <c r="I24149" s="3">
        <f t="shared" si="6272"/>
        <v>42306.772222222222</v>
      </c>
    </row>
    <row r="24150" spans="1:9" ht="15" x14ac:dyDescent="0.25">
      <c r="A24150" s="1">
        <v>1446114900</v>
      </c>
      <c r="B24150" s="1">
        <v>308.89999</v>
      </c>
      <c r="C24150" s="1">
        <v>309</v>
      </c>
      <c r="D24150" s="1">
        <v>308.89999</v>
      </c>
      <c r="E24150" s="1">
        <v>309</v>
      </c>
      <c r="F24150" s="1">
        <v>0.5</v>
      </c>
      <c r="G24150" s="1">
        <v>154.46400399999999</v>
      </c>
      <c r="H24150" s="1">
        <v>308.92800790000001</v>
      </c>
      <c r="I24150" s="3">
        <f t="shared" si="6272"/>
        <v>42306.774305555555</v>
      </c>
    </row>
    <row r="24151" spans="1:9" ht="15" x14ac:dyDescent="0.25">
      <c r="A24151" s="1">
        <v>1446115020</v>
      </c>
      <c r="B24151" s="1">
        <v>308.99999000000003</v>
      </c>
      <c r="C24151" s="1">
        <v>309</v>
      </c>
      <c r="D24151" s="1">
        <v>308.99999000000003</v>
      </c>
      <c r="E24151" s="1">
        <v>309</v>
      </c>
      <c r="F24151" s="1">
        <v>0.5</v>
      </c>
      <c r="G24151" s="1">
        <v>154.49999930000001</v>
      </c>
      <c r="H24151" s="1">
        <v>308.9999985</v>
      </c>
      <c r="I24151" s="3">
        <f t="shared" si="6272"/>
        <v>42306.775694444441</v>
      </c>
    </row>
    <row r="24152" spans="1:9" ht="15" x14ac:dyDescent="0.25">
      <c r="A24152" s="1">
        <v>1446115080</v>
      </c>
      <c r="B24152" s="1">
        <v>307.01</v>
      </c>
      <c r="C24152" s="1">
        <v>307.01</v>
      </c>
      <c r="D24152" s="1">
        <v>307.01</v>
      </c>
      <c r="E24152" s="1">
        <v>307.01</v>
      </c>
      <c r="F24152" s="1">
        <v>0.21391937999999999</v>
      </c>
      <c r="G24152" s="1">
        <v>65.675388850000004</v>
      </c>
      <c r="H24152" s="1">
        <v>307.01</v>
      </c>
      <c r="I24152" s="3">
        <f t="shared" si="6272"/>
        <v>42306.776388888888</v>
      </c>
    </row>
    <row r="24153" spans="1:9" ht="15" x14ac:dyDescent="0.25">
      <c r="A24153" s="1">
        <v>1446115200</v>
      </c>
      <c r="B24153" s="1">
        <v>308.99999000000003</v>
      </c>
      <c r="C24153" s="1">
        <v>309</v>
      </c>
      <c r="D24153" s="1">
        <v>308.99999000000003</v>
      </c>
      <c r="E24153" s="1">
        <v>309</v>
      </c>
      <c r="F24153" s="1">
        <v>0.5</v>
      </c>
      <c r="G24153" s="1">
        <v>154.49999930000001</v>
      </c>
      <c r="H24153" s="1">
        <v>308.9999985</v>
      </c>
      <c r="I24153" s="3">
        <f t="shared" si="6272"/>
        <v>42306.777777777781</v>
      </c>
    </row>
    <row r="24154" spans="1:9" ht="15" x14ac:dyDescent="0.25">
      <c r="A24154" s="1">
        <v>1446116220</v>
      </c>
      <c r="B24154" s="1">
        <v>305.01</v>
      </c>
      <c r="C24154" s="1">
        <v>305.01</v>
      </c>
      <c r="D24154" s="1">
        <v>305.01</v>
      </c>
      <c r="E24154" s="1">
        <v>305.01</v>
      </c>
      <c r="F24154" s="1">
        <v>6.3600000000000004E-2</v>
      </c>
      <c r="G24154" s="1">
        <v>19.398636</v>
      </c>
      <c r="H24154" s="1">
        <v>305.01</v>
      </c>
      <c r="I24154" s="3">
        <f t="shared" ref="I24154:I24156" si="6273">(A24154+8*3600)/86400+70*365+19</f>
        <v>42306.789583333331</v>
      </c>
    </row>
    <row r="24155" spans="1:9" ht="15" x14ac:dyDescent="0.25">
      <c r="A24155" s="1">
        <v>1446118800</v>
      </c>
      <c r="B24155" s="1">
        <v>309</v>
      </c>
      <c r="C24155" s="1">
        <v>309</v>
      </c>
      <c r="D24155" s="1">
        <v>309</v>
      </c>
      <c r="E24155" s="1">
        <v>309</v>
      </c>
      <c r="F24155" s="1">
        <v>8.5629999999999998E-2</v>
      </c>
      <c r="G24155" s="1">
        <v>26.459669999999999</v>
      </c>
      <c r="H24155" s="1">
        <v>309</v>
      </c>
      <c r="I24155" s="3">
        <f t="shared" si="6273"/>
        <v>42306.819444444445</v>
      </c>
    </row>
    <row r="24156" spans="1:9" ht="15" x14ac:dyDescent="0.25">
      <c r="A24156" s="1">
        <v>1446119400</v>
      </c>
      <c r="B24156" s="1">
        <v>309</v>
      </c>
      <c r="C24156" s="1">
        <v>309</v>
      </c>
      <c r="D24156" s="1">
        <v>309</v>
      </c>
      <c r="E24156" s="1">
        <v>309</v>
      </c>
      <c r="F24156" s="1">
        <v>0.15867000000000001</v>
      </c>
      <c r="G24156" s="1">
        <v>49.029029999999999</v>
      </c>
      <c r="H24156" s="1">
        <v>309</v>
      </c>
      <c r="I24156" s="3">
        <f t="shared" si="6273"/>
        <v>42306.826388888891</v>
      </c>
    </row>
    <row r="24157" spans="1:9" ht="15" x14ac:dyDescent="0.25">
      <c r="A24157" s="1">
        <v>1446120000</v>
      </c>
      <c r="B24157" s="1">
        <v>305.01</v>
      </c>
      <c r="C24157" s="1">
        <v>305.01</v>
      </c>
      <c r="D24157" s="1">
        <v>305.01</v>
      </c>
      <c r="E24157" s="1">
        <v>305.01</v>
      </c>
      <c r="F24157" s="1">
        <v>1.5</v>
      </c>
      <c r="G24157" s="1">
        <v>457.51499999999999</v>
      </c>
      <c r="H24157" s="1">
        <v>305.01</v>
      </c>
      <c r="I24157" s="3">
        <f t="shared" ref="I24157:I24161" si="6274">(A24157+8*3600)/86400+70*365+19</f>
        <v>42306.833333333328</v>
      </c>
    </row>
    <row r="24158" spans="1:9" ht="15" x14ac:dyDescent="0.25">
      <c r="A24158" s="1">
        <v>1446121680</v>
      </c>
      <c r="B24158" s="1">
        <v>307.01</v>
      </c>
      <c r="C24158" s="1">
        <v>307.01</v>
      </c>
      <c r="D24158" s="1">
        <v>307.01</v>
      </c>
      <c r="E24158" s="1">
        <v>307.01</v>
      </c>
      <c r="F24158" s="1">
        <v>0.34236455999999998</v>
      </c>
      <c r="G24158" s="1">
        <v>105.1093436</v>
      </c>
      <c r="H24158" s="1">
        <v>307.01</v>
      </c>
      <c r="I24158" s="3">
        <f t="shared" si="6274"/>
        <v>42306.852777777778</v>
      </c>
    </row>
    <row r="24159" spans="1:9" ht="15" x14ac:dyDescent="0.25">
      <c r="A24159" s="1">
        <v>1446121740</v>
      </c>
      <c r="B24159" s="1">
        <v>309</v>
      </c>
      <c r="C24159" s="1">
        <v>309</v>
      </c>
      <c r="D24159" s="1">
        <v>309</v>
      </c>
      <c r="E24159" s="1">
        <v>309</v>
      </c>
      <c r="F24159" s="1">
        <v>0.76270000000000004</v>
      </c>
      <c r="G24159" s="1">
        <v>235.67429999999999</v>
      </c>
      <c r="H24159" s="1">
        <v>309</v>
      </c>
      <c r="I24159" s="3">
        <f t="shared" si="6274"/>
        <v>42306.853472222225</v>
      </c>
    </row>
    <row r="24160" spans="1:9" ht="15" x14ac:dyDescent="0.25">
      <c r="A24160" s="1">
        <v>1446121980</v>
      </c>
      <c r="B24160" s="1">
        <v>307.39999999999998</v>
      </c>
      <c r="C24160" s="1">
        <v>307.39999999999998</v>
      </c>
      <c r="D24160" s="1">
        <v>306.10000000000002</v>
      </c>
      <c r="E24160" s="1">
        <v>306.10000000000002</v>
      </c>
      <c r="F24160" s="1">
        <v>0.13500000000000001</v>
      </c>
      <c r="G24160" s="1">
        <v>41.345500899999998</v>
      </c>
      <c r="H24160" s="1">
        <v>306.26296960000002</v>
      </c>
      <c r="I24160" s="3">
        <f t="shared" si="6274"/>
        <v>42306.856249999997</v>
      </c>
    </row>
    <row r="24161" spans="1:9" ht="15" x14ac:dyDescent="0.25">
      <c r="A24161" s="1">
        <v>1446122040</v>
      </c>
      <c r="B24161" s="1">
        <v>306.02999999999997</v>
      </c>
      <c r="C24161" s="1">
        <v>306.02999999999997</v>
      </c>
      <c r="D24161" s="1">
        <v>306.02999999999997</v>
      </c>
      <c r="E24161" s="1">
        <v>306.02999999999997</v>
      </c>
      <c r="F24161" s="1">
        <v>1.9890000000000001E-2</v>
      </c>
      <c r="G24161" s="1">
        <v>6.0869366999999999</v>
      </c>
      <c r="H24161" s="1">
        <v>306.02999999999997</v>
      </c>
      <c r="I24161" s="3">
        <f t="shared" si="6274"/>
        <v>42306.856944444444</v>
      </c>
    </row>
    <row r="24162" spans="1:9" ht="15" x14ac:dyDescent="0.25">
      <c r="A24162" s="1">
        <v>1446123840</v>
      </c>
      <c r="B24162" s="1">
        <v>305.14</v>
      </c>
      <c r="C24162" s="1">
        <v>305.14</v>
      </c>
      <c r="D24162" s="1">
        <v>305.14</v>
      </c>
      <c r="E24162" s="1">
        <v>305.14</v>
      </c>
      <c r="F24162" s="1">
        <v>0.83899999999999997</v>
      </c>
      <c r="G24162" s="1">
        <v>256.01245999999998</v>
      </c>
      <c r="H24162" s="1">
        <v>305.14</v>
      </c>
      <c r="I24162" s="3">
        <f t="shared" ref="I24162:I24173" si="6275">(A24162+8*3600)/86400+70*365+19</f>
        <v>42306.87777777778</v>
      </c>
    </row>
    <row r="24163" spans="1:9" ht="15" x14ac:dyDescent="0.25">
      <c r="A24163" s="1">
        <v>1446123900</v>
      </c>
      <c r="B24163" s="1">
        <v>306.14</v>
      </c>
      <c r="C24163" s="1">
        <v>306.14</v>
      </c>
      <c r="D24163" s="1">
        <v>306.14</v>
      </c>
      <c r="E24163" s="1">
        <v>306.14</v>
      </c>
      <c r="F24163" s="1">
        <v>2.7799999999999998E-2</v>
      </c>
      <c r="G24163" s="1">
        <v>8.5106920000000006</v>
      </c>
      <c r="H24163" s="1">
        <v>306.14</v>
      </c>
      <c r="I24163" s="3">
        <f t="shared" si="6275"/>
        <v>42306.878472222219</v>
      </c>
    </row>
    <row r="24164" spans="1:9" ht="15" x14ac:dyDescent="0.25">
      <c r="A24164" s="1">
        <v>1446124320</v>
      </c>
      <c r="B24164" s="1">
        <v>306.22000000000003</v>
      </c>
      <c r="C24164" s="1">
        <v>306.22000000000003</v>
      </c>
      <c r="D24164" s="1">
        <v>306.22000000000003</v>
      </c>
      <c r="E24164" s="1">
        <v>306.22000000000003</v>
      </c>
      <c r="F24164" s="1">
        <v>1.5390805599999999</v>
      </c>
      <c r="G24164" s="1">
        <v>471.29724909999999</v>
      </c>
      <c r="H24164" s="1">
        <v>306.22000000000003</v>
      </c>
      <c r="I24164" s="3">
        <f t="shared" si="6275"/>
        <v>42306.883333333331</v>
      </c>
    </row>
    <row r="24165" spans="1:9" ht="15" x14ac:dyDescent="0.25">
      <c r="A24165" s="1">
        <v>1446124380</v>
      </c>
      <c r="B24165" s="1">
        <v>309</v>
      </c>
      <c r="C24165" s="1">
        <v>309</v>
      </c>
      <c r="D24165" s="1">
        <v>309</v>
      </c>
      <c r="E24165" s="1">
        <v>309</v>
      </c>
      <c r="F24165" s="1">
        <v>5.89729276</v>
      </c>
      <c r="G24165" s="1">
        <v>1822.263463</v>
      </c>
      <c r="H24165" s="1">
        <v>309</v>
      </c>
      <c r="I24165" s="3">
        <f t="shared" si="6275"/>
        <v>42306.884027777778</v>
      </c>
    </row>
    <row r="24166" spans="1:9" ht="15" x14ac:dyDescent="0.25">
      <c r="A24166" s="1">
        <v>1446124440</v>
      </c>
      <c r="B24166" s="1">
        <v>309.5</v>
      </c>
      <c r="C24166" s="1">
        <v>309.5</v>
      </c>
      <c r="D24166" s="1">
        <v>309.5</v>
      </c>
      <c r="E24166" s="1">
        <v>309.5</v>
      </c>
      <c r="F24166" s="1">
        <v>1.7430000000000001</v>
      </c>
      <c r="G24166" s="1">
        <v>539.45849999999996</v>
      </c>
      <c r="H24166" s="1">
        <v>309.5</v>
      </c>
      <c r="I24166" s="3">
        <f t="shared" si="6275"/>
        <v>42306.884722222225</v>
      </c>
    </row>
    <row r="24167" spans="1:9" ht="15" x14ac:dyDescent="0.25">
      <c r="A24167" s="1">
        <v>1446124500</v>
      </c>
      <c r="B24167" s="1">
        <v>309.5</v>
      </c>
      <c r="C24167" s="1">
        <v>313</v>
      </c>
      <c r="D24167" s="1">
        <v>309.5</v>
      </c>
      <c r="E24167" s="1">
        <v>313</v>
      </c>
      <c r="F24167" s="1">
        <v>19.162929999999999</v>
      </c>
      <c r="G24167" s="1">
        <v>5982.7020389999998</v>
      </c>
      <c r="H24167" s="1">
        <v>312.20184169999999</v>
      </c>
      <c r="I24167" s="3">
        <f t="shared" si="6275"/>
        <v>42306.885416666672</v>
      </c>
    </row>
    <row r="24168" spans="1:9" ht="15" x14ac:dyDescent="0.25">
      <c r="A24168" s="1">
        <v>1446125100</v>
      </c>
      <c r="B24168" s="1">
        <v>312.70168999999999</v>
      </c>
      <c r="C24168" s="1">
        <v>313.94105000000002</v>
      </c>
      <c r="D24168" s="1">
        <v>312.70168999999999</v>
      </c>
      <c r="E24168" s="1">
        <v>313.94105000000002</v>
      </c>
      <c r="F24168" s="1">
        <v>1.1889323999999999</v>
      </c>
      <c r="G24168" s="1">
        <v>372.99775690000001</v>
      </c>
      <c r="H24168" s="1">
        <v>313.72494929999999</v>
      </c>
      <c r="I24168" s="3">
        <f t="shared" si="6275"/>
        <v>42306.892361111109</v>
      </c>
    </row>
    <row r="24169" spans="1:9" ht="15" x14ac:dyDescent="0.25">
      <c r="A24169" s="1">
        <v>1446125160</v>
      </c>
      <c r="B24169" s="1">
        <v>308.04000000000002</v>
      </c>
      <c r="C24169" s="1">
        <v>308.04000000000002</v>
      </c>
      <c r="D24169" s="1">
        <v>308.04000000000002</v>
      </c>
      <c r="E24169" s="1">
        <v>308.04000000000002</v>
      </c>
      <c r="F24169" s="1">
        <v>3.57998E-3</v>
      </c>
      <c r="G24169" s="1">
        <v>1.102777039</v>
      </c>
      <c r="H24169" s="1">
        <v>308.04000000000002</v>
      </c>
      <c r="I24169" s="3">
        <f t="shared" si="6275"/>
        <v>42306.893055555556</v>
      </c>
    </row>
    <row r="24170" spans="1:9" ht="15" x14ac:dyDescent="0.25">
      <c r="A24170" s="1">
        <v>1446125520</v>
      </c>
      <c r="B24170" s="1">
        <v>309.56009</v>
      </c>
      <c r="C24170" s="1">
        <v>309.56009</v>
      </c>
      <c r="D24170" s="1">
        <v>308.04001</v>
      </c>
      <c r="E24170" s="1">
        <v>308.04001</v>
      </c>
      <c r="F24170" s="1">
        <v>2.8840000000000001E-2</v>
      </c>
      <c r="G24170" s="1">
        <v>8.9267857470000003</v>
      </c>
      <c r="H24170" s="1">
        <v>309.5279385</v>
      </c>
      <c r="I24170" s="3">
        <f t="shared" si="6275"/>
        <v>42306.897222222222</v>
      </c>
    </row>
    <row r="24171" spans="1:9" ht="15" x14ac:dyDescent="0.25">
      <c r="A24171" s="1">
        <v>1446126180</v>
      </c>
      <c r="B24171" s="1">
        <v>313.01</v>
      </c>
      <c r="C24171" s="1">
        <v>314.31</v>
      </c>
      <c r="D24171" s="1">
        <v>313.01</v>
      </c>
      <c r="E24171" s="1">
        <v>314.31</v>
      </c>
      <c r="F24171" s="1">
        <v>1</v>
      </c>
      <c r="G24171" s="1">
        <v>314.2645</v>
      </c>
      <c r="H24171" s="1">
        <v>314.2645</v>
      </c>
      <c r="I24171" s="3">
        <f t="shared" si="6275"/>
        <v>42306.904861111107</v>
      </c>
    </row>
    <row r="24172" spans="1:9" ht="15" x14ac:dyDescent="0.25">
      <c r="A24172" s="1">
        <v>1446126900</v>
      </c>
      <c r="B24172" s="1">
        <v>309.73000999999999</v>
      </c>
      <c r="C24172" s="1">
        <v>309.74000999999998</v>
      </c>
      <c r="D24172" s="1">
        <v>309.73000999999999</v>
      </c>
      <c r="E24172" s="1">
        <v>309.74000999999998</v>
      </c>
      <c r="F24172" s="1">
        <v>3.0864167500000002</v>
      </c>
      <c r="G24172" s="1">
        <v>955.98293000000001</v>
      </c>
      <c r="H24172" s="1">
        <v>309.73877069999998</v>
      </c>
      <c r="I24172" s="3">
        <f t="shared" si="6275"/>
        <v>42306.913194444445</v>
      </c>
    </row>
    <row r="24173" spans="1:9" ht="15" x14ac:dyDescent="0.25">
      <c r="A24173" s="1">
        <v>1446127200</v>
      </c>
      <c r="B24173" s="1">
        <v>311.01</v>
      </c>
      <c r="C24173" s="1">
        <v>311.01</v>
      </c>
      <c r="D24173" s="1">
        <v>310.08</v>
      </c>
      <c r="E24173" s="1">
        <v>310.08</v>
      </c>
      <c r="F24173" s="1">
        <v>1</v>
      </c>
      <c r="G24173" s="1">
        <v>310.41358400000001</v>
      </c>
      <c r="H24173" s="1">
        <v>310.41358400000001</v>
      </c>
      <c r="I24173" s="3">
        <f t="shared" si="6275"/>
        <v>42306.916666666672</v>
      </c>
    </row>
    <row r="24174" spans="1:9" ht="15" x14ac:dyDescent="0.25">
      <c r="A24174" s="1">
        <v>1446127380</v>
      </c>
      <c r="B24174" s="1">
        <v>314.01</v>
      </c>
      <c r="C24174" s="1">
        <v>314.31</v>
      </c>
      <c r="D24174" s="1">
        <v>314.01</v>
      </c>
      <c r="E24174" s="1">
        <v>314.31</v>
      </c>
      <c r="F24174" s="1">
        <v>1.5748</v>
      </c>
      <c r="G24174" s="1">
        <v>494.97238800000002</v>
      </c>
      <c r="H24174" s="1">
        <v>314.30809499999998</v>
      </c>
      <c r="I24174" s="3">
        <f t="shared" ref="I24174:I24187" si="6276">(A24174+8*3600)/86400+70*365+19</f>
        <v>42306.918749999997</v>
      </c>
    </row>
    <row r="24175" spans="1:9" ht="15" x14ac:dyDescent="0.25">
      <c r="A24175" s="1">
        <v>1446128100</v>
      </c>
      <c r="B24175" s="1">
        <v>314.30000999999999</v>
      </c>
      <c r="C24175" s="1">
        <v>314.30999000000003</v>
      </c>
      <c r="D24175" s="1">
        <v>314.30000999999999</v>
      </c>
      <c r="E24175" s="1">
        <v>314.30999000000003</v>
      </c>
      <c r="F24175" s="1">
        <v>0.17680000000000001</v>
      </c>
      <c r="G24175" s="1">
        <v>55.568810130000003</v>
      </c>
      <c r="H24175" s="1">
        <v>314.30322469999999</v>
      </c>
      <c r="I24175" s="3">
        <f t="shared" si="6276"/>
        <v>42306.927083333328</v>
      </c>
    </row>
    <row r="24176" spans="1:9" ht="15" x14ac:dyDescent="0.25">
      <c r="A24176" s="1">
        <v>1446128640</v>
      </c>
      <c r="B24176" s="1">
        <v>310.29000000000002</v>
      </c>
      <c r="C24176" s="1">
        <v>310.29000000000002</v>
      </c>
      <c r="D24176" s="1">
        <v>310.29000000000002</v>
      </c>
      <c r="E24176" s="1">
        <v>310.29000000000002</v>
      </c>
      <c r="F24176" s="1">
        <v>0.25</v>
      </c>
      <c r="G24176" s="1">
        <v>77.572500000000005</v>
      </c>
      <c r="H24176" s="1">
        <v>310.29000000000002</v>
      </c>
      <c r="I24176" s="3">
        <f t="shared" si="6276"/>
        <v>42306.933333333334</v>
      </c>
    </row>
    <row r="24177" spans="1:9" ht="15" x14ac:dyDescent="0.25">
      <c r="A24177" s="1">
        <v>1446128700</v>
      </c>
      <c r="B24177" s="1">
        <v>310.31</v>
      </c>
      <c r="C24177" s="1">
        <v>310.31</v>
      </c>
      <c r="D24177" s="1">
        <v>310.31</v>
      </c>
      <c r="E24177" s="1">
        <v>310.31</v>
      </c>
      <c r="F24177" s="1">
        <v>0.2636</v>
      </c>
      <c r="G24177" s="1">
        <v>81.797715999999994</v>
      </c>
      <c r="H24177" s="1">
        <v>310.31</v>
      </c>
      <c r="I24177" s="3">
        <f t="shared" si="6276"/>
        <v>42306.934027777781</v>
      </c>
    </row>
    <row r="24178" spans="1:9" ht="15" x14ac:dyDescent="0.25">
      <c r="A24178" s="1">
        <v>1446128880</v>
      </c>
      <c r="B24178" s="1">
        <v>310.42</v>
      </c>
      <c r="C24178" s="1">
        <v>310.42</v>
      </c>
      <c r="D24178" s="1">
        <v>310.42</v>
      </c>
      <c r="E24178" s="1">
        <v>310.42</v>
      </c>
      <c r="F24178" s="1">
        <v>0.79320000000000002</v>
      </c>
      <c r="G24178" s="1">
        <v>246.225144</v>
      </c>
      <c r="H24178" s="1">
        <v>310.42</v>
      </c>
      <c r="I24178" s="3">
        <f t="shared" si="6276"/>
        <v>42306.936111111107</v>
      </c>
    </row>
    <row r="24179" spans="1:9" ht="15" x14ac:dyDescent="0.25">
      <c r="A24179" s="1">
        <v>1446128940</v>
      </c>
      <c r="B24179" s="1">
        <v>314.30997000000002</v>
      </c>
      <c r="C24179" s="1">
        <v>314.30997000000002</v>
      </c>
      <c r="D24179" s="1">
        <v>314.30997000000002</v>
      </c>
      <c r="E24179" s="1">
        <v>314.30997000000002</v>
      </c>
      <c r="F24179" s="1">
        <v>0.26579999999999998</v>
      </c>
      <c r="G24179" s="1">
        <v>83.543590030000004</v>
      </c>
      <c r="H24179" s="1">
        <v>314.30997000000002</v>
      </c>
      <c r="I24179" s="3">
        <f t="shared" si="6276"/>
        <v>42306.936805555553</v>
      </c>
    </row>
    <row r="24180" spans="1:9" ht="15" x14ac:dyDescent="0.25">
      <c r="A24180" s="1">
        <v>1446129000</v>
      </c>
      <c r="B24180" s="1">
        <v>314.30997000000002</v>
      </c>
      <c r="C24180" s="1">
        <v>314.30997000000002</v>
      </c>
      <c r="D24180" s="1">
        <v>314.30997000000002</v>
      </c>
      <c r="E24180" s="1">
        <v>314.30997000000002</v>
      </c>
      <c r="F24180" s="1">
        <v>1.2726E-4</v>
      </c>
      <c r="G24180" s="1">
        <v>3.9999087000000003E-2</v>
      </c>
      <c r="H24180" s="1">
        <v>314.30997000000002</v>
      </c>
      <c r="I24180" s="3">
        <f t="shared" si="6276"/>
        <v>42306.9375</v>
      </c>
    </row>
    <row r="24181" spans="1:9" ht="15" x14ac:dyDescent="0.25">
      <c r="A24181" s="1">
        <v>1446129060</v>
      </c>
      <c r="B24181" s="1">
        <v>314.30997000000002</v>
      </c>
      <c r="C24181" s="1">
        <v>315</v>
      </c>
      <c r="D24181" s="1">
        <v>314.30997000000002</v>
      </c>
      <c r="E24181" s="1">
        <v>315</v>
      </c>
      <c r="F24181" s="1">
        <v>8</v>
      </c>
      <c r="G24181" s="1">
        <v>2517.8302669999998</v>
      </c>
      <c r="H24181" s="1">
        <v>314.7287834</v>
      </c>
      <c r="I24181" s="3">
        <f t="shared" si="6276"/>
        <v>42306.938194444447</v>
      </c>
    </row>
    <row r="24182" spans="1:9" ht="15" x14ac:dyDescent="0.25">
      <c r="A24182" s="1">
        <v>1446129600</v>
      </c>
      <c r="B24182" s="1">
        <v>314.16133000000002</v>
      </c>
      <c r="C24182" s="1">
        <v>314.16133000000002</v>
      </c>
      <c r="D24182" s="1">
        <v>314.16133000000002</v>
      </c>
      <c r="E24182" s="1">
        <v>314.16133000000002</v>
      </c>
      <c r="F24182" s="1">
        <v>0.25</v>
      </c>
      <c r="G24182" s="1">
        <v>78.540332500000005</v>
      </c>
      <c r="H24182" s="1">
        <v>314.16133000000002</v>
      </c>
      <c r="I24182" s="3">
        <f t="shared" si="6276"/>
        <v>42306.944444444445</v>
      </c>
    </row>
    <row r="24183" spans="1:9" ht="15" x14ac:dyDescent="0.25">
      <c r="A24183" s="1">
        <v>1446130140</v>
      </c>
      <c r="B24183" s="1">
        <v>315.20859000000002</v>
      </c>
      <c r="C24183" s="1">
        <v>315.20859000000002</v>
      </c>
      <c r="D24183" s="1">
        <v>315.20859000000002</v>
      </c>
      <c r="E24183" s="1">
        <v>315.20859000000002</v>
      </c>
      <c r="F24183" s="1">
        <v>3</v>
      </c>
      <c r="G24183" s="1">
        <v>945.62576999999999</v>
      </c>
      <c r="H24183" s="1">
        <v>315.20859000000002</v>
      </c>
      <c r="I24183" s="3">
        <f t="shared" si="6276"/>
        <v>42306.950694444444</v>
      </c>
    </row>
    <row r="24184" spans="1:9" ht="15" x14ac:dyDescent="0.25">
      <c r="A24184" s="1">
        <v>1446130320</v>
      </c>
      <c r="B24184" s="1">
        <v>312.93705999999997</v>
      </c>
      <c r="C24184" s="1">
        <v>312.93705999999997</v>
      </c>
      <c r="D24184" s="1">
        <v>312.93705999999997</v>
      </c>
      <c r="E24184" s="1">
        <v>312.93705999999997</v>
      </c>
      <c r="F24184" s="1">
        <v>1.197E-2</v>
      </c>
      <c r="G24184" s="1">
        <v>3.745856608</v>
      </c>
      <c r="H24184" s="1">
        <v>312.93705999999997</v>
      </c>
      <c r="I24184" s="3">
        <f t="shared" si="6276"/>
        <v>42306.952777777777</v>
      </c>
    </row>
    <row r="24185" spans="1:9" ht="15" x14ac:dyDescent="0.25">
      <c r="A24185" s="1">
        <v>1446130680</v>
      </c>
      <c r="B24185" s="1">
        <v>312.73482000000001</v>
      </c>
      <c r="C24185" s="1">
        <v>312.73482000000001</v>
      </c>
      <c r="D24185" s="1">
        <v>312.73482000000001</v>
      </c>
      <c r="E24185" s="1">
        <v>312.73482000000001</v>
      </c>
      <c r="F24185" s="1">
        <v>1.197E-2</v>
      </c>
      <c r="G24185" s="1">
        <v>3.7434357949999999</v>
      </c>
      <c r="H24185" s="1">
        <v>312.73482000000001</v>
      </c>
      <c r="I24185" s="3">
        <f t="shared" si="6276"/>
        <v>42306.95694444445</v>
      </c>
    </row>
    <row r="24186" spans="1:9" ht="15" x14ac:dyDescent="0.25">
      <c r="A24186" s="1">
        <v>1446130740</v>
      </c>
      <c r="B24186" s="1">
        <v>312.73482000000001</v>
      </c>
      <c r="C24186" s="1">
        <v>312.73482000000001</v>
      </c>
      <c r="D24186" s="1">
        <v>312.39037999999999</v>
      </c>
      <c r="E24186" s="1">
        <v>312.39037999999999</v>
      </c>
      <c r="F24186" s="1">
        <v>1.12947</v>
      </c>
      <c r="G24186" s="1">
        <v>352.90082360000002</v>
      </c>
      <c r="H24186" s="1">
        <v>312.44816020000002</v>
      </c>
      <c r="I24186" s="3">
        <f t="shared" si="6276"/>
        <v>42306.957638888889</v>
      </c>
    </row>
    <row r="24187" spans="1:9" ht="15" x14ac:dyDescent="0.25">
      <c r="A24187" s="1">
        <v>1446130860</v>
      </c>
      <c r="B24187" s="1">
        <v>311.84465</v>
      </c>
      <c r="C24187" s="1">
        <v>311.84465</v>
      </c>
      <c r="D24187" s="1">
        <v>311.84465</v>
      </c>
      <c r="E24187" s="1">
        <v>311.84465</v>
      </c>
      <c r="F24187" s="1">
        <v>1.1535</v>
      </c>
      <c r="G24187" s="1">
        <v>359.71280380000002</v>
      </c>
      <c r="H24187" s="1">
        <v>311.84465</v>
      </c>
      <c r="I24187" s="3">
        <f t="shared" si="6276"/>
        <v>42306.959027777775</v>
      </c>
    </row>
    <row r="24188" spans="1:9" ht="15" x14ac:dyDescent="0.25">
      <c r="A24188" s="1">
        <v>1446131160</v>
      </c>
      <c r="B24188" s="1">
        <v>311.86000999999999</v>
      </c>
      <c r="C24188" s="1">
        <v>311.86000999999999</v>
      </c>
      <c r="D24188" s="1">
        <v>311.86000999999999</v>
      </c>
      <c r="E24188" s="1">
        <v>311.86000999999999</v>
      </c>
      <c r="F24188" s="1">
        <v>0.17519999999999999</v>
      </c>
      <c r="G24188" s="1">
        <v>54.637873749999997</v>
      </c>
      <c r="H24188" s="1">
        <v>311.86000999999999</v>
      </c>
      <c r="I24188" s="3">
        <f t="shared" ref="I24188:I24192" si="6277">(A24188+8*3600)/86400+70*365+19</f>
        <v>42306.962500000001</v>
      </c>
    </row>
    <row r="24189" spans="1:9" ht="15" x14ac:dyDescent="0.25">
      <c r="A24189" s="1">
        <v>1446131760</v>
      </c>
      <c r="B24189" s="1">
        <v>312.39999999999998</v>
      </c>
      <c r="C24189" s="1">
        <v>312.39999999999998</v>
      </c>
      <c r="D24189" s="1">
        <v>312.39999999999998</v>
      </c>
      <c r="E24189" s="1">
        <v>312.39999999999998</v>
      </c>
      <c r="F24189" s="1">
        <v>2.3800000000000002E-2</v>
      </c>
      <c r="G24189" s="1">
        <v>7.4351200000000004</v>
      </c>
      <c r="H24189" s="1">
        <v>312.39999999999998</v>
      </c>
      <c r="I24189" s="3">
        <f t="shared" si="6277"/>
        <v>42306.969444444447</v>
      </c>
    </row>
    <row r="24190" spans="1:9" ht="15" x14ac:dyDescent="0.25">
      <c r="A24190" s="1">
        <v>1446131880</v>
      </c>
      <c r="B24190" s="1">
        <v>312.39999999999998</v>
      </c>
      <c r="C24190" s="1">
        <v>312.39999999999998</v>
      </c>
      <c r="D24190" s="1">
        <v>312.39999999999998</v>
      </c>
      <c r="E24190" s="1">
        <v>312.39999999999998</v>
      </c>
      <c r="F24190" s="1">
        <v>1.197E-2</v>
      </c>
      <c r="G24190" s="1">
        <v>3.7394280000000002</v>
      </c>
      <c r="H24190" s="1">
        <v>312.39999999999998</v>
      </c>
      <c r="I24190" s="3">
        <f t="shared" si="6277"/>
        <v>42306.970833333333</v>
      </c>
    </row>
    <row r="24191" spans="1:9" ht="15" x14ac:dyDescent="0.25">
      <c r="A24191" s="1">
        <v>1446133020</v>
      </c>
      <c r="B24191" s="1">
        <v>315.07</v>
      </c>
      <c r="C24191" s="1">
        <v>315.07</v>
      </c>
      <c r="D24191" s="1">
        <v>315.07</v>
      </c>
      <c r="E24191" s="1">
        <v>315.07</v>
      </c>
      <c r="F24191" s="1">
        <v>0.75</v>
      </c>
      <c r="G24191" s="1">
        <v>236.30250000000001</v>
      </c>
      <c r="H24191" s="1">
        <v>315.07</v>
      </c>
      <c r="I24191" s="3">
        <f t="shared" si="6277"/>
        <v>42306.984027777777</v>
      </c>
    </row>
    <row r="24192" spans="1:9" ht="15" x14ac:dyDescent="0.25">
      <c r="A24192" s="1">
        <v>1446133140</v>
      </c>
      <c r="B24192" s="1">
        <v>312.39999999999998</v>
      </c>
      <c r="C24192" s="1">
        <v>312.39999999999998</v>
      </c>
      <c r="D24192" s="1">
        <v>312.39999999999998</v>
      </c>
      <c r="E24192" s="1">
        <v>312.39999999999998</v>
      </c>
      <c r="F24192" s="1">
        <v>0.72</v>
      </c>
      <c r="G24192" s="1">
        <v>224.928</v>
      </c>
      <c r="H24192" s="1">
        <v>312.39999999999998</v>
      </c>
      <c r="I24192" s="3">
        <f t="shared" si="6277"/>
        <v>42306.985416666663</v>
      </c>
    </row>
    <row r="24193" spans="1:9" ht="15" x14ac:dyDescent="0.25">
      <c r="A24193" s="1">
        <v>1446135060</v>
      </c>
      <c r="B24193" s="1">
        <v>314.99167</v>
      </c>
      <c r="C24193" s="1">
        <v>315.09239000000002</v>
      </c>
      <c r="D24193" s="1">
        <v>314.99167</v>
      </c>
      <c r="E24193" s="1">
        <v>315.09239000000002</v>
      </c>
      <c r="F24193" s="1">
        <v>0.79825000000000002</v>
      </c>
      <c r="G24193" s="1">
        <v>251.519655</v>
      </c>
      <c r="H24193" s="1">
        <v>315.08882549999998</v>
      </c>
      <c r="I24193" s="3">
        <f t="shared" ref="I24193:I24214" si="6278">(A24193+8*3600)/86400+70*365+19</f>
        <v>42307.007638888885</v>
      </c>
    </row>
    <row r="24194" spans="1:9" ht="15" x14ac:dyDescent="0.25">
      <c r="A24194" s="1">
        <v>1446135120</v>
      </c>
      <c r="B24194" s="1">
        <v>314.58280000000002</v>
      </c>
      <c r="C24194" s="1">
        <v>315.55243999999999</v>
      </c>
      <c r="D24194" s="1">
        <v>314.58280000000002</v>
      </c>
      <c r="E24194" s="1">
        <v>315.55243999999999</v>
      </c>
      <c r="F24194" s="1">
        <v>0.27825</v>
      </c>
      <c r="G24194" s="1">
        <v>87.560056430000003</v>
      </c>
      <c r="H24194" s="1">
        <v>314.68124499999999</v>
      </c>
      <c r="I24194" s="3">
        <f t="shared" si="6278"/>
        <v>42307.008333333331</v>
      </c>
    </row>
    <row r="24195" spans="1:9" ht="15" x14ac:dyDescent="0.25">
      <c r="A24195" s="1">
        <v>1446135180</v>
      </c>
      <c r="B24195" s="1">
        <v>316</v>
      </c>
      <c r="C24195" s="1">
        <v>316</v>
      </c>
      <c r="D24195" s="1">
        <v>316</v>
      </c>
      <c r="E24195" s="1">
        <v>316</v>
      </c>
      <c r="F24195" s="1">
        <v>0.5</v>
      </c>
      <c r="G24195" s="1">
        <v>158</v>
      </c>
      <c r="H24195" s="1">
        <v>316</v>
      </c>
      <c r="I24195" s="3">
        <f t="shared" si="6278"/>
        <v>42307.009027777778</v>
      </c>
    </row>
    <row r="24196" spans="1:9" ht="15" x14ac:dyDescent="0.25">
      <c r="A24196" s="1">
        <v>1446135540</v>
      </c>
      <c r="B24196" s="1">
        <v>316.45</v>
      </c>
      <c r="C24196" s="1">
        <v>316.45999999999998</v>
      </c>
      <c r="D24196" s="1">
        <v>316.45</v>
      </c>
      <c r="E24196" s="1">
        <v>316.45999999999998</v>
      </c>
      <c r="F24196" s="1">
        <v>1.2936099999999999</v>
      </c>
      <c r="G24196" s="1">
        <v>409.3683206</v>
      </c>
      <c r="H24196" s="1">
        <v>316.45420230000002</v>
      </c>
      <c r="I24196" s="3">
        <f t="shared" si="6278"/>
        <v>42307.013194444444</v>
      </c>
    </row>
    <row r="24197" spans="1:9" ht="15" x14ac:dyDescent="0.25">
      <c r="A24197" s="1">
        <v>1446135600</v>
      </c>
      <c r="B24197" s="1">
        <v>316.97000000000003</v>
      </c>
      <c r="C24197" s="1">
        <v>316.97000000000003</v>
      </c>
      <c r="D24197" s="1">
        <v>316.97000000000003</v>
      </c>
      <c r="E24197" s="1">
        <v>316.97000000000003</v>
      </c>
      <c r="F24197" s="1">
        <v>0.05</v>
      </c>
      <c r="G24197" s="1">
        <v>15.8485</v>
      </c>
      <c r="H24197" s="1">
        <v>316.97000000000003</v>
      </c>
      <c r="I24197" s="3">
        <f t="shared" si="6278"/>
        <v>42307.013888888891</v>
      </c>
    </row>
    <row r="24198" spans="1:9" ht="15" x14ac:dyDescent="0.25">
      <c r="A24198" s="1">
        <v>1446135960</v>
      </c>
      <c r="B24198" s="1">
        <v>317.84465</v>
      </c>
      <c r="C24198" s="1">
        <v>317.84465</v>
      </c>
      <c r="D24198" s="1">
        <v>316.19427000000002</v>
      </c>
      <c r="E24198" s="1">
        <v>316.19427000000002</v>
      </c>
      <c r="F24198" s="1">
        <v>4.1099999999999998E-2</v>
      </c>
      <c r="G24198" s="1">
        <v>13.02144595</v>
      </c>
      <c r="H24198" s="1">
        <v>316.82350250000002</v>
      </c>
      <c r="I24198" s="3">
        <f t="shared" si="6278"/>
        <v>42307.018055555556</v>
      </c>
    </row>
    <row r="24199" spans="1:9" ht="15" x14ac:dyDescent="0.25">
      <c r="A24199" s="1">
        <v>1446136200</v>
      </c>
      <c r="B24199" s="1">
        <v>316.19427000000002</v>
      </c>
      <c r="C24199" s="1">
        <v>316.19427000000002</v>
      </c>
      <c r="D24199" s="1">
        <v>316.19427000000002</v>
      </c>
      <c r="E24199" s="1">
        <v>316.19427000000002</v>
      </c>
      <c r="F24199" s="1">
        <v>2.7699999999999999E-3</v>
      </c>
      <c r="G24199" s="1">
        <v>0.87585812799999996</v>
      </c>
      <c r="H24199" s="1">
        <v>316.19427000000002</v>
      </c>
      <c r="I24199" s="3">
        <f t="shared" si="6278"/>
        <v>42307.020833333328</v>
      </c>
    </row>
    <row r="24200" spans="1:9" ht="15" x14ac:dyDescent="0.25">
      <c r="A24200" s="1">
        <v>1446136260</v>
      </c>
      <c r="B24200" s="1">
        <v>316.3</v>
      </c>
      <c r="C24200" s="1">
        <v>316.3</v>
      </c>
      <c r="D24200" s="1">
        <v>316</v>
      </c>
      <c r="E24200" s="1">
        <v>316</v>
      </c>
      <c r="F24200" s="1">
        <v>1.59156487</v>
      </c>
      <c r="G24200" s="1">
        <v>502.94730720000001</v>
      </c>
      <c r="H24200" s="1">
        <v>316.0080476</v>
      </c>
      <c r="I24200" s="3">
        <f t="shared" si="6278"/>
        <v>42307.021527777775</v>
      </c>
    </row>
    <row r="24201" spans="1:9" ht="15" x14ac:dyDescent="0.25">
      <c r="A24201" s="1">
        <v>1446136380</v>
      </c>
      <c r="B24201" s="1">
        <v>314.11973999999998</v>
      </c>
      <c r="C24201" s="1">
        <v>314.11973999999998</v>
      </c>
      <c r="D24201" s="1">
        <v>312.09138000000002</v>
      </c>
      <c r="E24201" s="1">
        <v>312.09138000000002</v>
      </c>
      <c r="F24201" s="1">
        <v>5.0282200000000001</v>
      </c>
      <c r="G24201" s="1">
        <v>1569.3621230000001</v>
      </c>
      <c r="H24201" s="1">
        <v>312.11087090000001</v>
      </c>
      <c r="I24201" s="3">
        <f t="shared" si="6278"/>
        <v>42307.022916666669</v>
      </c>
    </row>
    <row r="24202" spans="1:9" ht="15" x14ac:dyDescent="0.25">
      <c r="A24202" s="1">
        <v>1446136620</v>
      </c>
      <c r="B24202" s="1">
        <v>310.01</v>
      </c>
      <c r="C24202" s="1">
        <v>310.01</v>
      </c>
      <c r="D24202" s="1">
        <v>310.01</v>
      </c>
      <c r="E24202" s="1">
        <v>310.01</v>
      </c>
      <c r="F24202" s="1">
        <v>0.03</v>
      </c>
      <c r="G24202" s="1">
        <v>9.3003</v>
      </c>
      <c r="H24202" s="1">
        <v>310.01</v>
      </c>
      <c r="I24202" s="3">
        <f t="shared" si="6278"/>
        <v>42307.025694444441</v>
      </c>
    </row>
    <row r="24203" spans="1:9" ht="15" x14ac:dyDescent="0.25">
      <c r="A24203" s="1">
        <v>1446136740</v>
      </c>
      <c r="B24203" s="1">
        <v>311.01001000000002</v>
      </c>
      <c r="C24203" s="1">
        <v>311.01001000000002</v>
      </c>
      <c r="D24203" s="1">
        <v>311.01001000000002</v>
      </c>
      <c r="E24203" s="1">
        <v>311.01001000000002</v>
      </c>
      <c r="F24203" s="1">
        <v>1.867</v>
      </c>
      <c r="G24203" s="1">
        <v>580.65568870000004</v>
      </c>
      <c r="H24203" s="1">
        <v>311.01001000000002</v>
      </c>
      <c r="I24203" s="3">
        <f t="shared" si="6278"/>
        <v>42307.027083333334</v>
      </c>
    </row>
    <row r="24204" spans="1:9" ht="15" x14ac:dyDescent="0.25">
      <c r="A24204" s="1">
        <v>1446137040</v>
      </c>
      <c r="B24204" s="1">
        <v>311</v>
      </c>
      <c r="C24204" s="1">
        <v>311</v>
      </c>
      <c r="D24204" s="1">
        <v>311</v>
      </c>
      <c r="E24204" s="1">
        <v>311</v>
      </c>
      <c r="F24204" s="1">
        <v>0.5</v>
      </c>
      <c r="G24204" s="1">
        <v>155.5</v>
      </c>
      <c r="H24204" s="1">
        <v>311</v>
      </c>
      <c r="I24204" s="3">
        <f t="shared" si="6278"/>
        <v>42307.030555555553</v>
      </c>
    </row>
    <row r="24205" spans="1:9" ht="15" x14ac:dyDescent="0.25">
      <c r="A24205" s="1">
        <v>1446137160</v>
      </c>
      <c r="B24205" s="1">
        <v>311.57002</v>
      </c>
      <c r="C24205" s="1">
        <v>311.57002</v>
      </c>
      <c r="D24205" s="1">
        <v>311.57002</v>
      </c>
      <c r="E24205" s="1">
        <v>311.57002</v>
      </c>
      <c r="F24205" s="1">
        <v>0.25</v>
      </c>
      <c r="G24205" s="1">
        <v>77.892505</v>
      </c>
      <c r="H24205" s="1">
        <v>311.57002</v>
      </c>
      <c r="I24205" s="3">
        <f t="shared" si="6278"/>
        <v>42307.031944444447</v>
      </c>
    </row>
    <row r="24206" spans="1:9" ht="15" x14ac:dyDescent="0.25">
      <c r="A24206" s="1">
        <v>1446137580</v>
      </c>
      <c r="B24206" s="1">
        <v>313.87132000000003</v>
      </c>
      <c r="C24206" s="1">
        <v>313.87132000000003</v>
      </c>
      <c r="D24206" s="1">
        <v>313.87132000000003</v>
      </c>
      <c r="E24206" s="1">
        <v>313.87132000000003</v>
      </c>
      <c r="F24206" s="1">
        <v>1.8447050199999999</v>
      </c>
      <c r="G24206" s="1">
        <v>578.99999960000002</v>
      </c>
      <c r="H24206" s="1">
        <v>313.87132000000003</v>
      </c>
      <c r="I24206" s="3">
        <f t="shared" si="6278"/>
        <v>42307.036805555559</v>
      </c>
    </row>
    <row r="24207" spans="1:9" ht="15" x14ac:dyDescent="0.25">
      <c r="A24207" s="1">
        <v>1446137760</v>
      </c>
      <c r="B24207" s="1">
        <v>310.01</v>
      </c>
      <c r="C24207" s="1">
        <v>310.01</v>
      </c>
      <c r="D24207" s="1">
        <v>310.01</v>
      </c>
      <c r="E24207" s="1">
        <v>310.01</v>
      </c>
      <c r="F24207" s="1">
        <v>1.84</v>
      </c>
      <c r="G24207" s="1">
        <v>570.41840000000002</v>
      </c>
      <c r="H24207" s="1">
        <v>310.01</v>
      </c>
      <c r="I24207" s="3">
        <f t="shared" si="6278"/>
        <v>42307.038888888885</v>
      </c>
    </row>
    <row r="24208" spans="1:9" ht="15" x14ac:dyDescent="0.25">
      <c r="A24208" s="1">
        <v>1446138000</v>
      </c>
      <c r="B24208" s="1">
        <v>308.01001000000002</v>
      </c>
      <c r="C24208" s="1">
        <v>308.01001000000002</v>
      </c>
      <c r="D24208" s="1">
        <v>308</v>
      </c>
      <c r="E24208" s="1">
        <v>308</v>
      </c>
      <c r="F24208" s="1">
        <v>0.51759999999999995</v>
      </c>
      <c r="G24208" s="1">
        <v>159.4212004</v>
      </c>
      <c r="H24208" s="1">
        <v>308.0007736</v>
      </c>
      <c r="I24208" s="3">
        <f t="shared" si="6278"/>
        <v>42307.041666666672</v>
      </c>
    </row>
    <row r="24209" spans="1:9" ht="15" x14ac:dyDescent="0.25">
      <c r="A24209" s="1">
        <v>1446138060</v>
      </c>
      <c r="B24209" s="1">
        <v>308</v>
      </c>
      <c r="C24209" s="1">
        <v>312.00475</v>
      </c>
      <c r="D24209" s="1">
        <v>307.5</v>
      </c>
      <c r="E24209" s="1">
        <v>312.00475</v>
      </c>
      <c r="F24209" s="1">
        <v>0.82750000000000001</v>
      </c>
      <c r="G24209" s="1">
        <v>257.98115360000003</v>
      </c>
      <c r="H24209" s="1">
        <v>311.75970219999999</v>
      </c>
      <c r="I24209" s="3">
        <f t="shared" si="6278"/>
        <v>42307.042361111111</v>
      </c>
    </row>
    <row r="24210" spans="1:9" ht="15" x14ac:dyDescent="0.25">
      <c r="A24210" s="1">
        <v>1446138120</v>
      </c>
      <c r="B24210" s="1">
        <v>312.00475</v>
      </c>
      <c r="C24210" s="1">
        <v>312.00475</v>
      </c>
      <c r="D24210" s="1">
        <v>312.00475</v>
      </c>
      <c r="E24210" s="1">
        <v>312.00475</v>
      </c>
      <c r="F24210" s="1">
        <v>0.7601</v>
      </c>
      <c r="G24210" s="1">
        <v>237.1548105</v>
      </c>
      <c r="H24210" s="1">
        <v>312.00475</v>
      </c>
      <c r="I24210" s="3">
        <f t="shared" si="6278"/>
        <v>42307.04305555555</v>
      </c>
    </row>
    <row r="24211" spans="1:9" ht="15" x14ac:dyDescent="0.25">
      <c r="A24211" s="1">
        <v>1446138180</v>
      </c>
      <c r="B24211" s="1">
        <v>312.00473</v>
      </c>
      <c r="C24211" s="1">
        <v>312.00475999999998</v>
      </c>
      <c r="D24211" s="1">
        <v>312.00473</v>
      </c>
      <c r="E24211" s="1">
        <v>312.00475</v>
      </c>
      <c r="F24211" s="1">
        <v>1.0450999999999999</v>
      </c>
      <c r="G24211" s="1">
        <v>326.07616159999998</v>
      </c>
      <c r="H24211" s="1">
        <v>312.00474750000001</v>
      </c>
      <c r="I24211" s="3">
        <f t="shared" si="6278"/>
        <v>42307.043749999997</v>
      </c>
    </row>
    <row r="24212" spans="1:9" ht="15" x14ac:dyDescent="0.25">
      <c r="A24212" s="1">
        <v>1446138360</v>
      </c>
      <c r="B24212" s="1">
        <v>307.51</v>
      </c>
      <c r="C24212" s="1">
        <v>309.38943999999998</v>
      </c>
      <c r="D24212" s="1">
        <v>307.51</v>
      </c>
      <c r="E24212" s="1">
        <v>309.38943999999998</v>
      </c>
      <c r="F24212" s="1">
        <v>0.24100982000000001</v>
      </c>
      <c r="G24212" s="1">
        <v>74.531701389999995</v>
      </c>
      <c r="H24212" s="1">
        <v>309.24757090000003</v>
      </c>
      <c r="I24212" s="3">
        <f t="shared" si="6278"/>
        <v>42307.045833333337</v>
      </c>
    </row>
    <row r="24213" spans="1:9" ht="15" x14ac:dyDescent="0.25">
      <c r="A24213" s="1">
        <v>1446138420</v>
      </c>
      <c r="B24213" s="1">
        <v>307.51</v>
      </c>
      <c r="C24213" s="1">
        <v>307.51</v>
      </c>
      <c r="D24213" s="1">
        <v>307.5</v>
      </c>
      <c r="E24213" s="1">
        <v>307.5</v>
      </c>
      <c r="F24213" s="1">
        <v>2.0406200000000001</v>
      </c>
      <c r="G24213" s="1">
        <v>627.51094790000002</v>
      </c>
      <c r="H24213" s="1">
        <v>307.50994689999999</v>
      </c>
      <c r="I24213" s="3">
        <f t="shared" si="6278"/>
        <v>42307.046527777777</v>
      </c>
    </row>
    <row r="24214" spans="1:9" ht="15" x14ac:dyDescent="0.25">
      <c r="A24214" s="1">
        <v>1446138480</v>
      </c>
      <c r="B24214" s="1">
        <v>307.51</v>
      </c>
      <c r="C24214" s="1">
        <v>307.51</v>
      </c>
      <c r="D24214" s="1">
        <v>307.51</v>
      </c>
      <c r="E24214" s="1">
        <v>307.51</v>
      </c>
      <c r="F24214" s="1">
        <v>0.55767999999999995</v>
      </c>
      <c r="G24214" s="1">
        <v>171.49217680000001</v>
      </c>
      <c r="H24214" s="1">
        <v>307.51</v>
      </c>
      <c r="I24214" s="3">
        <f t="shared" si="6278"/>
        <v>42307.047222222223</v>
      </c>
    </row>
    <row r="24215" spans="1:9" ht="15" x14ac:dyDescent="0.25">
      <c r="A24215" s="1">
        <v>1446139200</v>
      </c>
      <c r="B24215" s="1">
        <v>307.76024000000001</v>
      </c>
      <c r="C24215" s="1">
        <v>307.76024000000001</v>
      </c>
      <c r="D24215" s="1">
        <v>307.71713</v>
      </c>
      <c r="E24215" s="1">
        <v>307.71713</v>
      </c>
      <c r="F24215" s="1">
        <v>8.8239999999999999E-2</v>
      </c>
      <c r="G24215" s="1">
        <v>27.154176979999999</v>
      </c>
      <c r="H24215" s="1">
        <v>307.73092680000002</v>
      </c>
      <c r="I24215" s="3">
        <f t="shared" ref="I24215:I24218" si="6279">(A24215+8*3600)/86400+70*365+19</f>
        <v>42307.055555555555</v>
      </c>
    </row>
    <row r="24216" spans="1:9" ht="15" x14ac:dyDescent="0.25">
      <c r="A24216" s="1">
        <v>1446139620</v>
      </c>
      <c r="B24216" s="1">
        <v>307.51</v>
      </c>
      <c r="C24216" s="1">
        <v>307.51</v>
      </c>
      <c r="D24216" s="1">
        <v>307.51</v>
      </c>
      <c r="E24216" s="1">
        <v>307.51</v>
      </c>
      <c r="F24216" s="1">
        <v>1.12234809</v>
      </c>
      <c r="G24216" s="1">
        <v>345.13326119999999</v>
      </c>
      <c r="H24216" s="1">
        <v>307.51</v>
      </c>
      <c r="I24216" s="3">
        <f t="shared" si="6279"/>
        <v>42307.060416666667</v>
      </c>
    </row>
    <row r="24217" spans="1:9" ht="15" x14ac:dyDescent="0.25">
      <c r="A24217" s="1">
        <v>1446142080</v>
      </c>
      <c r="B24217" s="1">
        <v>308</v>
      </c>
      <c r="C24217" s="1">
        <v>308</v>
      </c>
      <c r="D24217" s="1">
        <v>308</v>
      </c>
      <c r="E24217" s="1">
        <v>308</v>
      </c>
      <c r="F24217" s="1">
        <v>0.19750000000000001</v>
      </c>
      <c r="G24217" s="1">
        <v>60.83</v>
      </c>
      <c r="H24217" s="1">
        <v>308</v>
      </c>
      <c r="I24217" s="3">
        <f t="shared" si="6279"/>
        <v>42307.088888888888</v>
      </c>
    </row>
    <row r="24218" spans="1:9" ht="15" x14ac:dyDescent="0.25">
      <c r="A24218" s="1">
        <v>1446142200</v>
      </c>
      <c r="B24218" s="1">
        <v>307.50999000000002</v>
      </c>
      <c r="C24218" s="1">
        <v>307.50999000000002</v>
      </c>
      <c r="D24218" s="1">
        <v>307.50999000000002</v>
      </c>
      <c r="E24218" s="1">
        <v>307.50999000000002</v>
      </c>
      <c r="F24218" s="1">
        <v>1.6219999999999998E-2</v>
      </c>
      <c r="G24218" s="1">
        <v>4.9878120380000004</v>
      </c>
      <c r="H24218" s="1">
        <v>307.50999000000002</v>
      </c>
      <c r="I24218" s="3">
        <f t="shared" si="6279"/>
        <v>42307.090277777781</v>
      </c>
    </row>
    <row r="24219" spans="1:9" ht="15" x14ac:dyDescent="0.25">
      <c r="A24219" s="1">
        <v>1446142980</v>
      </c>
      <c r="B24219" s="1">
        <v>307.5</v>
      </c>
      <c r="C24219" s="1">
        <v>307.5</v>
      </c>
      <c r="D24219" s="1">
        <v>307.5</v>
      </c>
      <c r="E24219" s="1">
        <v>307.5</v>
      </c>
      <c r="F24219" s="1">
        <v>3.7499999999999999E-2</v>
      </c>
      <c r="G24219" s="1">
        <v>11.53125</v>
      </c>
      <c r="H24219" s="1">
        <v>307.5</v>
      </c>
      <c r="I24219" s="3">
        <f t="shared" ref="I24219:I24228" si="6280">(A24219+8*3600)/86400+70*365+19</f>
        <v>42307.099305555559</v>
      </c>
    </row>
    <row r="24220" spans="1:9" ht="15" x14ac:dyDescent="0.25">
      <c r="A24220" s="1">
        <v>1446143040</v>
      </c>
      <c r="B24220" s="1">
        <v>307.5</v>
      </c>
      <c r="C24220" s="1">
        <v>307.5</v>
      </c>
      <c r="D24220" s="1">
        <v>307.5</v>
      </c>
      <c r="E24220" s="1">
        <v>307.5</v>
      </c>
      <c r="F24220" s="1">
        <v>0.87095</v>
      </c>
      <c r="G24220" s="1">
        <v>267.81712499999998</v>
      </c>
      <c r="H24220" s="1">
        <v>307.5</v>
      </c>
      <c r="I24220" s="3">
        <f t="shared" si="6280"/>
        <v>42307.1</v>
      </c>
    </row>
    <row r="24221" spans="1:9" ht="15" x14ac:dyDescent="0.25">
      <c r="A24221" s="1">
        <v>1446143520</v>
      </c>
      <c r="B24221" s="1">
        <v>307.50999000000002</v>
      </c>
      <c r="C24221" s="1">
        <v>308</v>
      </c>
      <c r="D24221" s="1">
        <v>307.50999000000002</v>
      </c>
      <c r="E24221" s="1">
        <v>308</v>
      </c>
      <c r="F24221" s="1">
        <v>2</v>
      </c>
      <c r="G24221" s="1">
        <v>615.76294299999995</v>
      </c>
      <c r="H24221" s="1">
        <v>307.88147149999998</v>
      </c>
      <c r="I24221" s="3">
        <f t="shared" si="6280"/>
        <v>42307.10555555555</v>
      </c>
    </row>
    <row r="24222" spans="1:9" ht="15" x14ac:dyDescent="0.25">
      <c r="A24222" s="1">
        <v>1446143820</v>
      </c>
      <c r="B24222" s="1">
        <v>308</v>
      </c>
      <c r="C24222" s="1">
        <v>308</v>
      </c>
      <c r="D24222" s="1">
        <v>308</v>
      </c>
      <c r="E24222" s="1">
        <v>308</v>
      </c>
      <c r="F24222" s="1">
        <v>0.28353810000000002</v>
      </c>
      <c r="G24222" s="1">
        <v>87.329734799999997</v>
      </c>
      <c r="H24222" s="1">
        <v>308</v>
      </c>
      <c r="I24222" s="3">
        <f t="shared" si="6280"/>
        <v>42307.109027777777</v>
      </c>
    </row>
    <row r="24223" spans="1:9" ht="15" x14ac:dyDescent="0.25">
      <c r="A24223" s="1">
        <v>1446144480</v>
      </c>
      <c r="B24223" s="1">
        <v>312.20999999999998</v>
      </c>
      <c r="C24223" s="1">
        <v>312.20999999999998</v>
      </c>
      <c r="D24223" s="1">
        <v>312.20999999999998</v>
      </c>
      <c r="E24223" s="1">
        <v>312.20999999999998</v>
      </c>
      <c r="F24223" s="1">
        <v>0.25</v>
      </c>
      <c r="G24223" s="1">
        <v>78.052499999999995</v>
      </c>
      <c r="H24223" s="1">
        <v>312.20999999999998</v>
      </c>
      <c r="I24223" s="3">
        <f t="shared" si="6280"/>
        <v>42307.116666666669</v>
      </c>
    </row>
    <row r="24224" spans="1:9" ht="15" x14ac:dyDescent="0.25">
      <c r="A24224" s="1">
        <v>1446145020</v>
      </c>
      <c r="B24224" s="1">
        <v>310.48397999999997</v>
      </c>
      <c r="C24224" s="1">
        <v>310.48397999999997</v>
      </c>
      <c r="D24224" s="1">
        <v>310.48397</v>
      </c>
      <c r="E24224" s="1">
        <v>310.48397</v>
      </c>
      <c r="F24224" s="1">
        <v>0.17428246999999999</v>
      </c>
      <c r="G24224" s="1">
        <v>54.111913690000002</v>
      </c>
      <c r="H24224" s="1">
        <v>310.48397290000003</v>
      </c>
      <c r="I24224" s="3">
        <f t="shared" si="6280"/>
        <v>42307.122916666667</v>
      </c>
    </row>
    <row r="24225" spans="1:9" ht="15" x14ac:dyDescent="0.25">
      <c r="A24225" s="1">
        <v>1446145080</v>
      </c>
      <c r="B24225" s="1">
        <v>310.48397</v>
      </c>
      <c r="C24225" s="1">
        <v>310.48397</v>
      </c>
      <c r="D24225" s="1">
        <v>310.48397</v>
      </c>
      <c r="E24225" s="1">
        <v>310.48397</v>
      </c>
      <c r="F24225" s="1">
        <v>3.22077E-3</v>
      </c>
      <c r="G24225" s="1">
        <v>0.99999745600000001</v>
      </c>
      <c r="H24225" s="1">
        <v>310.48397</v>
      </c>
      <c r="I24225" s="3">
        <f t="shared" si="6280"/>
        <v>42307.123611111107</v>
      </c>
    </row>
    <row r="24226" spans="1:9" ht="15" x14ac:dyDescent="0.25">
      <c r="A24226" s="1">
        <v>1446145200</v>
      </c>
      <c r="B24226" s="1">
        <v>310.48397</v>
      </c>
      <c r="C24226" s="1">
        <v>310.48397</v>
      </c>
      <c r="D24226" s="1">
        <v>310.48397</v>
      </c>
      <c r="E24226" s="1">
        <v>310.48397</v>
      </c>
      <c r="F24226" s="1">
        <v>0.37837132000000001</v>
      </c>
      <c r="G24226" s="1">
        <v>117.47822960000001</v>
      </c>
      <c r="H24226" s="1">
        <v>310.48397</v>
      </c>
      <c r="I24226" s="3">
        <f t="shared" si="6280"/>
        <v>42307.125</v>
      </c>
    </row>
    <row r="24227" spans="1:9" ht="15" x14ac:dyDescent="0.25">
      <c r="A24227" s="1">
        <v>1446145920</v>
      </c>
      <c r="B24227" s="1">
        <v>312.69288</v>
      </c>
      <c r="C24227" s="1">
        <v>312.69288</v>
      </c>
      <c r="D24227" s="1">
        <v>312.69288</v>
      </c>
      <c r="E24227" s="1">
        <v>312.69288</v>
      </c>
      <c r="F24227" s="1">
        <v>2.826E-2</v>
      </c>
      <c r="G24227" s="1">
        <v>8.836700789</v>
      </c>
      <c r="H24227" s="1">
        <v>312.69288</v>
      </c>
      <c r="I24227" s="3">
        <f t="shared" si="6280"/>
        <v>42307.133333333331</v>
      </c>
    </row>
    <row r="24228" spans="1:9" ht="15" x14ac:dyDescent="0.25">
      <c r="A24228" s="1">
        <v>1446146340</v>
      </c>
      <c r="B24228" s="1">
        <v>312.69288</v>
      </c>
      <c r="C24228" s="1">
        <v>312.69288</v>
      </c>
      <c r="D24228" s="1">
        <v>312.69288</v>
      </c>
      <c r="E24228" s="1">
        <v>312.69288</v>
      </c>
      <c r="F24228" s="1">
        <v>0.22173999999999999</v>
      </c>
      <c r="G24228" s="1">
        <v>69.336519210000006</v>
      </c>
      <c r="H24228" s="1">
        <v>312.69288</v>
      </c>
      <c r="I24228" s="3">
        <f t="shared" si="6280"/>
        <v>42307.138194444444</v>
      </c>
    </row>
    <row r="24229" spans="1:9" ht="15" x14ac:dyDescent="0.25">
      <c r="A24229" s="1">
        <v>1446148020</v>
      </c>
      <c r="B24229" s="1">
        <v>312.75071000000003</v>
      </c>
      <c r="C24229" s="1">
        <v>312.75071000000003</v>
      </c>
      <c r="D24229" s="1">
        <v>312.75071000000003</v>
      </c>
      <c r="E24229" s="1">
        <v>312.75071000000003</v>
      </c>
      <c r="F24229" s="1">
        <v>2.4500000000000001E-2</v>
      </c>
      <c r="G24229" s="1">
        <v>7.6623923950000004</v>
      </c>
      <c r="H24229" s="1">
        <v>312.75071000000003</v>
      </c>
      <c r="I24229" s="3">
        <f t="shared" ref="I24229:I24231" si="6281">(A24229+8*3600)/86400+70*365+19</f>
        <v>42307.157638888893</v>
      </c>
    </row>
    <row r="24230" spans="1:9" ht="15" x14ac:dyDescent="0.25">
      <c r="A24230" s="1">
        <v>1446148680</v>
      </c>
      <c r="B24230" s="1">
        <v>310.02591999999999</v>
      </c>
      <c r="C24230" s="1">
        <v>310.02591999999999</v>
      </c>
      <c r="D24230" s="1">
        <v>309.70463000000001</v>
      </c>
      <c r="E24230" s="1">
        <v>309.70463000000001</v>
      </c>
      <c r="F24230" s="1">
        <v>0.26869999999999999</v>
      </c>
      <c r="G24230" s="1">
        <v>83.226713739999994</v>
      </c>
      <c r="H24230" s="1">
        <v>309.73842109999998</v>
      </c>
      <c r="I24230" s="3">
        <f t="shared" si="6281"/>
        <v>42307.165277777778</v>
      </c>
    </row>
    <row r="24231" spans="1:9" ht="15" x14ac:dyDescent="0.25">
      <c r="A24231" s="1">
        <v>1446149700</v>
      </c>
      <c r="B24231" s="1">
        <v>313.35665999999998</v>
      </c>
      <c r="C24231" s="1">
        <v>313.40886</v>
      </c>
      <c r="D24231" s="1">
        <v>313.35665999999998</v>
      </c>
      <c r="E24231" s="1">
        <v>313.40886</v>
      </c>
      <c r="F24231" s="1">
        <v>0.89302159999999997</v>
      </c>
      <c r="G24231" s="1">
        <v>279.87940639999999</v>
      </c>
      <c r="H24231" s="1">
        <v>313.40720809999999</v>
      </c>
      <c r="I24231" s="3">
        <f t="shared" si="6281"/>
        <v>42307.177083333328</v>
      </c>
    </row>
    <row r="24232" spans="1:9" ht="15" x14ac:dyDescent="0.25">
      <c r="A24232" s="1">
        <v>1446152520</v>
      </c>
      <c r="B24232" s="1">
        <v>311.15888000000001</v>
      </c>
      <c r="C24232" s="1">
        <v>311.15888000000001</v>
      </c>
      <c r="D24232" s="1">
        <v>311.15888000000001</v>
      </c>
      <c r="E24232" s="1">
        <v>311.15888000000001</v>
      </c>
      <c r="F24232" s="1">
        <v>2.827E-2</v>
      </c>
      <c r="G24232" s="1">
        <v>8.7964615380000009</v>
      </c>
      <c r="H24232" s="1">
        <v>311.15888000000001</v>
      </c>
      <c r="I24232" s="3">
        <f t="shared" ref="I24232:I24233" si="6282">(A24232+8*3600)/86400+70*365+19</f>
        <v>42307.209722222222</v>
      </c>
    </row>
    <row r="24233" spans="1:9" ht="15" x14ac:dyDescent="0.25">
      <c r="A24233" s="1">
        <v>1446152640</v>
      </c>
      <c r="B24233" s="1">
        <v>311.00664</v>
      </c>
      <c r="C24233" s="1">
        <v>311.00664</v>
      </c>
      <c r="D24233" s="1">
        <v>311.00664</v>
      </c>
      <c r="E24233" s="1">
        <v>311.00664</v>
      </c>
      <c r="F24233" s="1">
        <v>2.1829999999999999E-2</v>
      </c>
      <c r="G24233" s="1">
        <v>6.7892749510000003</v>
      </c>
      <c r="H24233" s="1">
        <v>311.00664</v>
      </c>
      <c r="I24233" s="3">
        <f t="shared" si="6282"/>
        <v>42307.211111111115</v>
      </c>
    </row>
    <row r="24234" spans="1:9" ht="15" x14ac:dyDescent="0.25">
      <c r="A24234" s="1">
        <v>1446154680</v>
      </c>
      <c r="B24234" s="1">
        <v>313.09249999999997</v>
      </c>
      <c r="C24234" s="1">
        <v>313.09249999999997</v>
      </c>
      <c r="D24234" s="1">
        <v>313.09249999999997</v>
      </c>
      <c r="E24234" s="1">
        <v>313.09249999999997</v>
      </c>
      <c r="F24234" s="1">
        <v>1.5900000000000001E-2</v>
      </c>
      <c r="G24234" s="1">
        <v>4.9781707500000003</v>
      </c>
      <c r="H24234" s="1">
        <v>313.09249999999997</v>
      </c>
      <c r="I24234" s="3">
        <f t="shared" ref="I24234:I24241" si="6283">(A24234+8*3600)/86400+70*365+19</f>
        <v>42307.234722222223</v>
      </c>
    </row>
    <row r="24235" spans="1:9" ht="15" x14ac:dyDescent="0.25">
      <c r="A24235" s="1">
        <v>1446155100</v>
      </c>
      <c r="B24235" s="1">
        <v>312.41000000000003</v>
      </c>
      <c r="C24235" s="1">
        <v>312.41000000000003</v>
      </c>
      <c r="D24235" s="1">
        <v>312.41000000000003</v>
      </c>
      <c r="E24235" s="1">
        <v>312.41000000000003</v>
      </c>
      <c r="F24235" s="1">
        <v>1.533E-2</v>
      </c>
      <c r="G24235" s="1">
        <v>4.7892453000000001</v>
      </c>
      <c r="H24235" s="1">
        <v>312.41000000000003</v>
      </c>
      <c r="I24235" s="3">
        <f t="shared" si="6283"/>
        <v>42307.239583333328</v>
      </c>
    </row>
    <row r="24236" spans="1:9" ht="15" x14ac:dyDescent="0.25">
      <c r="A24236" s="1">
        <v>1446155400</v>
      </c>
      <c r="B24236" s="1">
        <v>312.62846000000002</v>
      </c>
      <c r="C24236" s="1">
        <v>312.9255</v>
      </c>
      <c r="D24236" s="1">
        <v>312.62846000000002</v>
      </c>
      <c r="E24236" s="1">
        <v>312.9255</v>
      </c>
      <c r="F24236" s="1">
        <v>0.2475</v>
      </c>
      <c r="G24236" s="1">
        <v>77.412525329999994</v>
      </c>
      <c r="H24236" s="1">
        <v>312.7778801</v>
      </c>
      <c r="I24236" s="3">
        <f t="shared" si="6283"/>
        <v>42307.243055555555</v>
      </c>
    </row>
    <row r="24237" spans="1:9" ht="15" x14ac:dyDescent="0.25">
      <c r="A24237" s="1">
        <v>1446155520</v>
      </c>
      <c r="B24237" s="1">
        <v>312.9255</v>
      </c>
      <c r="C24237" s="1">
        <v>312.9255</v>
      </c>
      <c r="D24237" s="1">
        <v>312.9255</v>
      </c>
      <c r="E24237" s="1">
        <v>312.9255</v>
      </c>
      <c r="F24237" s="1">
        <v>6.6500000000000004E-2</v>
      </c>
      <c r="G24237" s="1">
        <v>20.809545750000002</v>
      </c>
      <c r="H24237" s="1">
        <v>312.9255</v>
      </c>
      <c r="I24237" s="3">
        <f t="shared" si="6283"/>
        <v>42307.244444444441</v>
      </c>
    </row>
    <row r="24238" spans="1:9" ht="15" x14ac:dyDescent="0.25">
      <c r="A24238" s="1">
        <v>1446155760</v>
      </c>
      <c r="B24238" s="1">
        <v>311.97332</v>
      </c>
      <c r="C24238" s="1">
        <v>311.97332</v>
      </c>
      <c r="D24238" s="1">
        <v>311.97332</v>
      </c>
      <c r="E24238" s="1">
        <v>311.97332</v>
      </c>
      <c r="F24238" s="1">
        <v>0.49235000000000001</v>
      </c>
      <c r="G24238" s="1">
        <v>153.6000641</v>
      </c>
      <c r="H24238" s="1">
        <v>311.97332</v>
      </c>
      <c r="I24238" s="3">
        <f t="shared" si="6283"/>
        <v>42307.24722222222</v>
      </c>
    </row>
    <row r="24239" spans="1:9" ht="15" x14ac:dyDescent="0.25">
      <c r="A24239" s="1">
        <v>1446156120</v>
      </c>
      <c r="B24239" s="1">
        <v>312.95400000000001</v>
      </c>
      <c r="C24239" s="1">
        <v>312.95400000000001</v>
      </c>
      <c r="D24239" s="1">
        <v>312.95400000000001</v>
      </c>
      <c r="E24239" s="1">
        <v>312.95400000000001</v>
      </c>
      <c r="F24239" s="1">
        <v>0.19409999999999999</v>
      </c>
      <c r="G24239" s="1">
        <v>60.744371399999999</v>
      </c>
      <c r="H24239" s="1">
        <v>312.95400000000001</v>
      </c>
      <c r="I24239" s="3">
        <f t="shared" si="6283"/>
        <v>42307.251388888893</v>
      </c>
    </row>
    <row r="24240" spans="1:9" ht="15" x14ac:dyDescent="0.25">
      <c r="A24240" s="1">
        <v>1446156180</v>
      </c>
      <c r="B24240" s="1">
        <v>312.95400000000001</v>
      </c>
      <c r="C24240" s="1">
        <v>312.95400000000001</v>
      </c>
      <c r="D24240" s="1">
        <v>312.95400000000001</v>
      </c>
      <c r="E24240" s="1">
        <v>312.95400000000001</v>
      </c>
      <c r="F24240" s="1">
        <v>0.97659739999999995</v>
      </c>
      <c r="G24240" s="1">
        <v>305.6300627</v>
      </c>
      <c r="H24240" s="1">
        <v>312.95400000000001</v>
      </c>
      <c r="I24240" s="3">
        <f t="shared" si="6283"/>
        <v>42307.252083333333</v>
      </c>
    </row>
    <row r="24241" spans="1:9" ht="15" x14ac:dyDescent="0.25">
      <c r="A24241" s="1">
        <v>1446156720</v>
      </c>
      <c r="B24241" s="1">
        <v>312.98250000000002</v>
      </c>
      <c r="C24241" s="1">
        <v>312.98250000000002</v>
      </c>
      <c r="D24241" s="1">
        <v>312.98250000000002</v>
      </c>
      <c r="E24241" s="1">
        <v>312.98250000000002</v>
      </c>
      <c r="F24241" s="1">
        <v>0.25</v>
      </c>
      <c r="G24241" s="1">
        <v>78.245625000000004</v>
      </c>
      <c r="H24241" s="1">
        <v>312.98250000000002</v>
      </c>
      <c r="I24241" s="3">
        <f t="shared" si="6283"/>
        <v>42307.258333333331</v>
      </c>
    </row>
    <row r="24242" spans="1:9" ht="15" x14ac:dyDescent="0.25">
      <c r="A24242" s="1">
        <v>1446160200</v>
      </c>
      <c r="B24242" s="1">
        <v>312.62076000000002</v>
      </c>
      <c r="C24242" s="1">
        <v>312.62076000000002</v>
      </c>
      <c r="D24242" s="1">
        <v>311.42063000000002</v>
      </c>
      <c r="E24242" s="1">
        <v>311.42063000000002</v>
      </c>
      <c r="F24242" s="1">
        <v>0.49358964</v>
      </c>
      <c r="G24242" s="1">
        <v>153.75000059999999</v>
      </c>
      <c r="H24242" s="1">
        <v>311.49357300000003</v>
      </c>
      <c r="I24242" s="3">
        <f t="shared" ref="I24242:I24244" si="6284">(A24242+8*3600)/86400+70*365+19</f>
        <v>42307.298611111109</v>
      </c>
    </row>
    <row r="24243" spans="1:9" ht="15" x14ac:dyDescent="0.25">
      <c r="A24243" s="1">
        <v>1446160440</v>
      </c>
      <c r="B24243" s="1">
        <v>314.00578999999999</v>
      </c>
      <c r="C24243" s="1">
        <v>314.00578999999999</v>
      </c>
      <c r="D24243" s="1">
        <v>314.00578999999999</v>
      </c>
      <c r="E24243" s="1">
        <v>314.00578999999999</v>
      </c>
      <c r="F24243" s="1">
        <v>0.25</v>
      </c>
      <c r="G24243" s="1">
        <v>78.501447499999998</v>
      </c>
      <c r="H24243" s="1">
        <v>314.00578999999999</v>
      </c>
      <c r="I24243" s="3">
        <f t="shared" si="6284"/>
        <v>42307.301388888889</v>
      </c>
    </row>
    <row r="24244" spans="1:9" ht="15" x14ac:dyDescent="0.25">
      <c r="A24244" s="1">
        <v>1446161040</v>
      </c>
      <c r="B24244" s="1">
        <v>313.03949999999998</v>
      </c>
      <c r="C24244" s="1">
        <v>313.03949999999998</v>
      </c>
      <c r="D24244" s="1">
        <v>313.03949999999998</v>
      </c>
      <c r="E24244" s="1">
        <v>313.03949999999998</v>
      </c>
      <c r="F24244" s="1">
        <v>1.1075999999999999</v>
      </c>
      <c r="G24244" s="1">
        <v>346.7225502</v>
      </c>
      <c r="H24244" s="1">
        <v>313.03949999999998</v>
      </c>
      <c r="I24244" s="3">
        <f t="shared" si="6284"/>
        <v>42307.308333333334</v>
      </c>
    </row>
    <row r="24245" spans="1:9" ht="15" x14ac:dyDescent="0.25">
      <c r="A24245" s="1">
        <v>1446161940</v>
      </c>
      <c r="B24245" s="1">
        <v>314.35926999999998</v>
      </c>
      <c r="C24245" s="1">
        <v>314.35926999999998</v>
      </c>
      <c r="D24245" s="1">
        <v>314.35926999999998</v>
      </c>
      <c r="E24245" s="1">
        <v>314.35926999999998</v>
      </c>
      <c r="F24245" s="1">
        <v>7.0300000000000001E-2</v>
      </c>
      <c r="G24245" s="1">
        <v>22.099456679999999</v>
      </c>
      <c r="H24245" s="1">
        <v>314.35926999999998</v>
      </c>
      <c r="I24245" s="3">
        <f t="shared" ref="I24245:I24251" si="6285">(A24245+8*3600)/86400+70*365+19</f>
        <v>42307.318749999999</v>
      </c>
    </row>
    <row r="24246" spans="1:9" ht="15" x14ac:dyDescent="0.25">
      <c r="A24246" s="1">
        <v>1446162480</v>
      </c>
      <c r="B24246" s="1">
        <v>314.15865000000002</v>
      </c>
      <c r="C24246" s="1">
        <v>314.42383000000001</v>
      </c>
      <c r="D24246" s="1">
        <v>314.15865000000002</v>
      </c>
      <c r="E24246" s="1">
        <v>314.15865000000002</v>
      </c>
      <c r="F24246" s="1">
        <v>0.58241343000000001</v>
      </c>
      <c r="G24246" s="1">
        <v>183.00675870000001</v>
      </c>
      <c r="H24246" s="1">
        <v>314.22139199999998</v>
      </c>
      <c r="I24246" s="3">
        <f t="shared" si="6285"/>
        <v>42307.324999999997</v>
      </c>
    </row>
    <row r="24247" spans="1:9" ht="15" x14ac:dyDescent="0.25">
      <c r="A24247" s="1">
        <v>1446162720</v>
      </c>
      <c r="B24247" s="1">
        <v>312.11121000000003</v>
      </c>
      <c r="C24247" s="1">
        <v>312.11121000000003</v>
      </c>
      <c r="D24247" s="1">
        <v>312.11121000000003</v>
      </c>
      <c r="E24247" s="1">
        <v>312.11121000000003</v>
      </c>
      <c r="F24247" s="1">
        <v>0.75</v>
      </c>
      <c r="G24247" s="1">
        <v>234.08340749999999</v>
      </c>
      <c r="H24247" s="1">
        <v>312.11121000000003</v>
      </c>
      <c r="I24247" s="3">
        <f t="shared" si="6285"/>
        <v>42307.327777777777</v>
      </c>
    </row>
    <row r="24248" spans="1:9" ht="15" x14ac:dyDescent="0.25">
      <c r="A24248" s="1">
        <v>1446163200</v>
      </c>
      <c r="B24248" s="1">
        <v>312.02600000000001</v>
      </c>
      <c r="C24248" s="1">
        <v>312.02600000000001</v>
      </c>
      <c r="D24248" s="1">
        <v>312.02600000000001</v>
      </c>
      <c r="E24248" s="1">
        <v>312.02600000000001</v>
      </c>
      <c r="F24248" s="1">
        <v>3.8400000000000001E-3</v>
      </c>
      <c r="G24248" s="1">
        <v>1.1981798400000001</v>
      </c>
      <c r="H24248" s="1">
        <v>312.02600000000001</v>
      </c>
      <c r="I24248" s="3">
        <f t="shared" si="6285"/>
        <v>42307.333333333328</v>
      </c>
    </row>
    <row r="24249" spans="1:9" ht="15" x14ac:dyDescent="0.25">
      <c r="A24249" s="1">
        <v>1446163800</v>
      </c>
      <c r="B24249" s="1">
        <v>311.9692</v>
      </c>
      <c r="C24249" s="1">
        <v>311.9692</v>
      </c>
      <c r="D24249" s="1">
        <v>311.9692</v>
      </c>
      <c r="E24249" s="1">
        <v>311.9692</v>
      </c>
      <c r="F24249" s="1">
        <v>0.11169999999999999</v>
      </c>
      <c r="G24249" s="1">
        <v>34.846959640000001</v>
      </c>
      <c r="H24249" s="1">
        <v>311.9692</v>
      </c>
      <c r="I24249" s="3">
        <f t="shared" si="6285"/>
        <v>42307.340277777781</v>
      </c>
    </row>
    <row r="24250" spans="1:9" ht="15" x14ac:dyDescent="0.25">
      <c r="A24250" s="1">
        <v>1446164220</v>
      </c>
      <c r="B24250" s="1">
        <v>311.79880000000003</v>
      </c>
      <c r="C24250" s="1">
        <v>311.79880000000003</v>
      </c>
      <c r="D24250" s="1">
        <v>311.79880000000003</v>
      </c>
      <c r="E24250" s="1">
        <v>311.79880000000003</v>
      </c>
      <c r="F24250" s="1">
        <v>0.73765517999999997</v>
      </c>
      <c r="G24250" s="1">
        <v>229.99999990000001</v>
      </c>
      <c r="H24250" s="1">
        <v>311.79880000000003</v>
      </c>
      <c r="I24250" s="3">
        <f t="shared" si="6285"/>
        <v>42307.345138888893</v>
      </c>
    </row>
    <row r="24251" spans="1:9" ht="15" x14ac:dyDescent="0.25">
      <c r="A24251" s="1">
        <v>1446164280</v>
      </c>
      <c r="B24251" s="1">
        <v>311.7704</v>
      </c>
      <c r="C24251" s="1">
        <v>311.7704</v>
      </c>
      <c r="D24251" s="1">
        <v>311.7704</v>
      </c>
      <c r="E24251" s="1">
        <v>311.7704</v>
      </c>
      <c r="F24251" s="1">
        <v>0.1</v>
      </c>
      <c r="G24251" s="1">
        <v>31.177040000000002</v>
      </c>
      <c r="H24251" s="1">
        <v>311.7704</v>
      </c>
      <c r="I24251" s="3">
        <f t="shared" si="6285"/>
        <v>42307.345833333333</v>
      </c>
    </row>
    <row r="24252" spans="1:9" ht="15" x14ac:dyDescent="0.25">
      <c r="A24252" s="1">
        <v>1446166260</v>
      </c>
      <c r="B24252" s="1">
        <v>313</v>
      </c>
      <c r="C24252" s="1">
        <v>313</v>
      </c>
      <c r="D24252" s="1">
        <v>313</v>
      </c>
      <c r="E24252" s="1">
        <v>313</v>
      </c>
      <c r="F24252" s="1">
        <v>0.5</v>
      </c>
      <c r="G24252" s="1">
        <v>156.5</v>
      </c>
      <c r="H24252" s="1">
        <v>313</v>
      </c>
      <c r="I24252" s="3">
        <f t="shared" ref="I24252:I24257" si="6286">(A24252+8*3600)/86400+70*365+19</f>
        <v>42307.368750000001</v>
      </c>
    </row>
    <row r="24253" spans="1:9" ht="15" x14ac:dyDescent="0.25">
      <c r="A24253" s="1">
        <v>1446166800</v>
      </c>
      <c r="B24253" s="1">
        <v>314.02379999999999</v>
      </c>
      <c r="C24253" s="1">
        <v>314.02379999999999</v>
      </c>
      <c r="D24253" s="1">
        <v>314.02379999999999</v>
      </c>
      <c r="E24253" s="1">
        <v>314.02379999999999</v>
      </c>
      <c r="F24253" s="1">
        <v>0.25</v>
      </c>
      <c r="G24253" s="1">
        <v>78.505949999999999</v>
      </c>
      <c r="H24253" s="1">
        <v>314.02379999999999</v>
      </c>
      <c r="I24253" s="3">
        <f t="shared" si="6286"/>
        <v>42307.375</v>
      </c>
    </row>
    <row r="24254" spans="1:9" ht="15" x14ac:dyDescent="0.25">
      <c r="A24254" s="1">
        <v>1446168060</v>
      </c>
      <c r="B24254" s="1">
        <v>315.10000000000002</v>
      </c>
      <c r="C24254" s="1">
        <v>316</v>
      </c>
      <c r="D24254" s="1">
        <v>315.10000000000002</v>
      </c>
      <c r="E24254" s="1">
        <v>316</v>
      </c>
      <c r="F24254" s="1">
        <v>1.2205999999999999</v>
      </c>
      <c r="G24254" s="1">
        <v>385.23211400000002</v>
      </c>
      <c r="H24254" s="1">
        <v>315.60881039999998</v>
      </c>
      <c r="I24254" s="3">
        <f t="shared" si="6286"/>
        <v>42307.389583333337</v>
      </c>
    </row>
    <row r="24255" spans="1:9" ht="15" x14ac:dyDescent="0.25">
      <c r="A24255" s="1">
        <v>1446168420</v>
      </c>
      <c r="B24255" s="1">
        <v>315.99999000000003</v>
      </c>
      <c r="C24255" s="1">
        <v>315.99999000000003</v>
      </c>
      <c r="D24255" s="1">
        <v>315.99999000000003</v>
      </c>
      <c r="E24255" s="1">
        <v>315.99999000000003</v>
      </c>
      <c r="F24255" s="1">
        <v>0.63</v>
      </c>
      <c r="G24255" s="1">
        <v>199.07999369999999</v>
      </c>
      <c r="H24255" s="1">
        <v>315.99999000000003</v>
      </c>
      <c r="I24255" s="3">
        <f t="shared" si="6286"/>
        <v>42307.393750000003</v>
      </c>
    </row>
    <row r="24256" spans="1:9" ht="15" x14ac:dyDescent="0.25">
      <c r="A24256" s="1">
        <v>1446168480</v>
      </c>
      <c r="B24256" s="1">
        <v>315.99999000000003</v>
      </c>
      <c r="C24256" s="1">
        <v>315.99999000000003</v>
      </c>
      <c r="D24256" s="1">
        <v>315.99999000000003</v>
      </c>
      <c r="E24256" s="1">
        <v>315.99999000000003</v>
      </c>
      <c r="F24256" s="1">
        <v>0.01</v>
      </c>
      <c r="G24256" s="1">
        <v>3.1599998999999999</v>
      </c>
      <c r="H24256" s="1">
        <v>315.99999000000003</v>
      </c>
      <c r="I24256" s="3">
        <f t="shared" si="6286"/>
        <v>42307.39444444445</v>
      </c>
    </row>
    <row r="24257" spans="1:9" ht="15" x14ac:dyDescent="0.25">
      <c r="A24257" s="1">
        <v>1446169080</v>
      </c>
      <c r="B24257" s="1">
        <v>316.84465</v>
      </c>
      <c r="C24257" s="1">
        <v>316.84465</v>
      </c>
      <c r="D24257" s="1">
        <v>316.84465</v>
      </c>
      <c r="E24257" s="1">
        <v>316.84465</v>
      </c>
      <c r="F24257" s="1">
        <v>0.249</v>
      </c>
      <c r="G24257" s="1">
        <v>78.894317849999993</v>
      </c>
      <c r="H24257" s="1">
        <v>316.84465</v>
      </c>
      <c r="I24257" s="3">
        <f t="shared" si="6286"/>
        <v>42307.401388888888</v>
      </c>
    </row>
    <row r="24258" spans="1:9" ht="15" x14ac:dyDescent="0.25">
      <c r="A24258" s="1">
        <v>1446169560</v>
      </c>
      <c r="B24258" s="1">
        <v>317.84464000000003</v>
      </c>
      <c r="C24258" s="1">
        <v>318.37</v>
      </c>
      <c r="D24258" s="1">
        <v>317.84464000000003</v>
      </c>
      <c r="E24258" s="1">
        <v>318.37</v>
      </c>
      <c r="F24258" s="1">
        <v>2.82673</v>
      </c>
      <c r="G24258" s="1">
        <v>899.28225910000003</v>
      </c>
      <c r="H24258" s="1">
        <v>318.13518060000001</v>
      </c>
      <c r="I24258" s="3">
        <f t="shared" ref="I24258:I24270" si="6287">(A24258+8*3600)/86400+70*365+19</f>
        <v>42307.406944444447</v>
      </c>
    </row>
    <row r="24259" spans="1:9" ht="15" x14ac:dyDescent="0.25">
      <c r="A24259" s="1">
        <v>1446169800</v>
      </c>
      <c r="B24259" s="1">
        <v>319</v>
      </c>
      <c r="C24259" s="1">
        <v>319.3</v>
      </c>
      <c r="D24259" s="1">
        <v>319</v>
      </c>
      <c r="E24259" s="1">
        <v>319.3</v>
      </c>
      <c r="F24259" s="1">
        <v>9.4321999999999999</v>
      </c>
      <c r="G24259" s="1">
        <v>3011.67146</v>
      </c>
      <c r="H24259" s="1">
        <v>319.2968194</v>
      </c>
      <c r="I24259" s="3">
        <f t="shared" si="6287"/>
        <v>42307.409722222219</v>
      </c>
    </row>
    <row r="24260" spans="1:9" ht="15" x14ac:dyDescent="0.25">
      <c r="A24260" s="1">
        <v>1446169860</v>
      </c>
      <c r="B24260" s="1">
        <v>319.3</v>
      </c>
      <c r="C24260" s="1">
        <v>319.3</v>
      </c>
      <c r="D24260" s="1">
        <v>319.3</v>
      </c>
      <c r="E24260" s="1">
        <v>319.3</v>
      </c>
      <c r="F24260" s="1">
        <v>0.1129</v>
      </c>
      <c r="G24260" s="1">
        <v>36.048969999999997</v>
      </c>
      <c r="H24260" s="1">
        <v>319.3</v>
      </c>
      <c r="I24260" s="3">
        <f t="shared" si="6287"/>
        <v>42307.410416666666</v>
      </c>
    </row>
    <row r="24261" spans="1:9" ht="15" x14ac:dyDescent="0.25">
      <c r="A24261" s="1">
        <v>1446169920</v>
      </c>
      <c r="B24261" s="1">
        <v>319.31</v>
      </c>
      <c r="C24261" s="1">
        <v>319.31</v>
      </c>
      <c r="D24261" s="1">
        <v>319.31</v>
      </c>
      <c r="E24261" s="1">
        <v>319.31</v>
      </c>
      <c r="F24261" s="1">
        <v>2.35E-2</v>
      </c>
      <c r="G24261" s="1">
        <v>7.5037849999999997</v>
      </c>
      <c r="H24261" s="1">
        <v>319.31</v>
      </c>
      <c r="I24261" s="3">
        <f t="shared" si="6287"/>
        <v>42307.411111111112</v>
      </c>
    </row>
    <row r="24262" spans="1:9" ht="15" x14ac:dyDescent="0.25">
      <c r="A24262" s="1">
        <v>1446169980</v>
      </c>
      <c r="B24262" s="1">
        <v>319.99999000000003</v>
      </c>
      <c r="C24262" s="1">
        <v>320</v>
      </c>
      <c r="D24262" s="1">
        <v>319.32</v>
      </c>
      <c r="E24262" s="1">
        <v>319.32</v>
      </c>
      <c r="F24262" s="1">
        <v>5.1631999999999998</v>
      </c>
      <c r="G24262" s="1">
        <v>1651.977022</v>
      </c>
      <c r="H24262" s="1">
        <v>319.9521656</v>
      </c>
      <c r="I24262" s="3">
        <f t="shared" si="6287"/>
        <v>42307.411805555559</v>
      </c>
    </row>
    <row r="24263" spans="1:9" ht="15" x14ac:dyDescent="0.25">
      <c r="A24263" s="1">
        <v>1446170040</v>
      </c>
      <c r="B24263" s="1">
        <v>319.32</v>
      </c>
      <c r="C24263" s="1">
        <v>320.39999999999998</v>
      </c>
      <c r="D24263" s="1">
        <v>319.32</v>
      </c>
      <c r="E24263" s="1">
        <v>320.39999999999998</v>
      </c>
      <c r="F24263" s="1">
        <v>1.05594345</v>
      </c>
      <c r="G24263" s="1">
        <v>337.78357399999999</v>
      </c>
      <c r="H24263" s="1">
        <v>319.88793909999998</v>
      </c>
      <c r="I24263" s="3">
        <f t="shared" si="6287"/>
        <v>42307.412499999999</v>
      </c>
    </row>
    <row r="24264" spans="1:9" ht="15" x14ac:dyDescent="0.25">
      <c r="A24264" s="1">
        <v>1446170100</v>
      </c>
      <c r="B24264" s="1">
        <v>320.39</v>
      </c>
      <c r="C24264" s="1">
        <v>320.39</v>
      </c>
      <c r="D24264" s="1">
        <v>320.39</v>
      </c>
      <c r="E24264" s="1">
        <v>320.39</v>
      </c>
      <c r="F24264" s="1">
        <v>0.1971</v>
      </c>
      <c r="G24264" s="1">
        <v>63.148868999999998</v>
      </c>
      <c r="H24264" s="1">
        <v>320.39</v>
      </c>
      <c r="I24264" s="3">
        <f t="shared" si="6287"/>
        <v>42307.413194444445</v>
      </c>
    </row>
    <row r="24265" spans="1:9" ht="15" x14ac:dyDescent="0.25">
      <c r="A24265" s="1">
        <v>1446170460</v>
      </c>
      <c r="B24265" s="1">
        <v>321.55000999999999</v>
      </c>
      <c r="C24265" s="1">
        <v>321.55000999999999</v>
      </c>
      <c r="D24265" s="1">
        <v>321.52</v>
      </c>
      <c r="E24265" s="1">
        <v>321.52</v>
      </c>
      <c r="F24265" s="1">
        <v>18.197600000000001</v>
      </c>
      <c r="G24265" s="1">
        <v>5850.9122729999999</v>
      </c>
      <c r="H24265" s="1">
        <v>321.52109469999999</v>
      </c>
      <c r="I24265" s="3">
        <f t="shared" si="6287"/>
        <v>42307.417361111111</v>
      </c>
    </row>
    <row r="24266" spans="1:9" ht="15" x14ac:dyDescent="0.25">
      <c r="A24266" s="1">
        <v>1446170520</v>
      </c>
      <c r="B24266" s="1">
        <v>320.42002000000002</v>
      </c>
      <c r="C24266" s="1">
        <v>320.42002000000002</v>
      </c>
      <c r="D24266" s="1">
        <v>320.42002000000002</v>
      </c>
      <c r="E24266" s="1">
        <v>320.42002000000002</v>
      </c>
      <c r="F24266" s="1">
        <v>0.78</v>
      </c>
      <c r="G24266" s="1">
        <v>249.9276156</v>
      </c>
      <c r="H24266" s="1">
        <v>320.42002000000002</v>
      </c>
      <c r="I24266" s="3">
        <f t="shared" si="6287"/>
        <v>42307.41805555555</v>
      </c>
    </row>
    <row r="24267" spans="1:9" ht="15" x14ac:dyDescent="0.25">
      <c r="A24267" s="1">
        <v>1446171900</v>
      </c>
      <c r="B24267" s="1">
        <v>323.20218</v>
      </c>
      <c r="C24267" s="1">
        <v>323.20218</v>
      </c>
      <c r="D24267" s="1">
        <v>323.20218</v>
      </c>
      <c r="E24267" s="1">
        <v>323.20218</v>
      </c>
      <c r="F24267" s="1">
        <v>2.828E-2</v>
      </c>
      <c r="G24267" s="1">
        <v>9.1401576500000008</v>
      </c>
      <c r="H24267" s="1">
        <v>323.20218</v>
      </c>
      <c r="I24267" s="3">
        <f t="shared" si="6287"/>
        <v>42307.434027777781</v>
      </c>
    </row>
    <row r="24268" spans="1:9" ht="15" x14ac:dyDescent="0.25">
      <c r="A24268" s="1">
        <v>1446172320</v>
      </c>
      <c r="B24268" s="1">
        <v>321.02442000000002</v>
      </c>
      <c r="C24268" s="1">
        <v>321.02442000000002</v>
      </c>
      <c r="D24268" s="1">
        <v>321.02442000000002</v>
      </c>
      <c r="E24268" s="1">
        <v>321.02442000000002</v>
      </c>
      <c r="F24268" s="1">
        <v>0.2089</v>
      </c>
      <c r="G24268" s="1">
        <v>67.062001339999995</v>
      </c>
      <c r="H24268" s="1">
        <v>321.02442000000002</v>
      </c>
      <c r="I24268" s="3">
        <f t="shared" si="6287"/>
        <v>42307.438888888893</v>
      </c>
    </row>
    <row r="24269" spans="1:9" ht="15" x14ac:dyDescent="0.25">
      <c r="A24269" s="1">
        <v>1446172380</v>
      </c>
      <c r="B24269" s="1">
        <v>323.28854000000001</v>
      </c>
      <c r="C24269" s="1">
        <v>326.36995000000002</v>
      </c>
      <c r="D24269" s="1">
        <v>323.28854000000001</v>
      </c>
      <c r="E24269" s="1">
        <v>326.36995000000002</v>
      </c>
      <c r="F24269" s="1">
        <v>4.8</v>
      </c>
      <c r="G24269" s="1">
        <v>1562.599774</v>
      </c>
      <c r="H24269" s="1">
        <v>325.54161950000002</v>
      </c>
      <c r="I24269" s="3">
        <f t="shared" si="6287"/>
        <v>42307.439583333333</v>
      </c>
    </row>
    <row r="24270" spans="1:9" ht="15" x14ac:dyDescent="0.25">
      <c r="A24270" s="1">
        <v>1446172620</v>
      </c>
      <c r="B24270" s="1">
        <v>324.67165</v>
      </c>
      <c r="C24270" s="1">
        <v>326.36998999999997</v>
      </c>
      <c r="D24270" s="1">
        <v>324.67165</v>
      </c>
      <c r="E24270" s="1">
        <v>326.36998999999997</v>
      </c>
      <c r="F24270" s="1">
        <v>0.06</v>
      </c>
      <c r="G24270" s="1">
        <v>19.53417035</v>
      </c>
      <c r="H24270" s="1">
        <v>325.5695058</v>
      </c>
      <c r="I24270" s="3">
        <f t="shared" si="6287"/>
        <v>42307.442361111112</v>
      </c>
    </row>
    <row r="24271" spans="1:9" ht="15" x14ac:dyDescent="0.25">
      <c r="A24271" s="1">
        <v>1446173700</v>
      </c>
      <c r="B24271" s="1">
        <v>321</v>
      </c>
      <c r="C24271" s="1">
        <v>321</v>
      </c>
      <c r="D24271" s="1">
        <v>321</v>
      </c>
      <c r="E24271" s="1">
        <v>321</v>
      </c>
      <c r="F24271" s="1">
        <v>0.71882999999999997</v>
      </c>
      <c r="G24271" s="1">
        <v>230.74442999999999</v>
      </c>
      <c r="H24271" s="1">
        <v>321</v>
      </c>
      <c r="I24271" s="3">
        <f t="shared" ref="I24271:I24282" si="6288">(A24271+8*3600)/86400+70*365+19</f>
        <v>42307.454861111109</v>
      </c>
    </row>
    <row r="24272" spans="1:9" ht="15" x14ac:dyDescent="0.25">
      <c r="A24272" s="1">
        <v>1446173820</v>
      </c>
      <c r="B24272" s="1">
        <v>320.62392</v>
      </c>
      <c r="C24272" s="1">
        <v>320.62392</v>
      </c>
      <c r="D24272" s="1">
        <v>320.62392</v>
      </c>
      <c r="E24272" s="1">
        <v>320.62392</v>
      </c>
      <c r="F24272" s="1">
        <v>2.2630000000000001E-2</v>
      </c>
      <c r="G24272" s="1">
        <v>7.2557193099999999</v>
      </c>
      <c r="H24272" s="1">
        <v>320.62392</v>
      </c>
      <c r="I24272" s="3">
        <f t="shared" si="6288"/>
        <v>42307.456250000003</v>
      </c>
    </row>
    <row r="24273" spans="1:9" ht="15" x14ac:dyDescent="0.25">
      <c r="A24273" s="1">
        <v>1446174000</v>
      </c>
      <c r="B24273" s="1">
        <v>321</v>
      </c>
      <c r="C24273" s="1">
        <v>321</v>
      </c>
      <c r="D24273" s="1">
        <v>321</v>
      </c>
      <c r="E24273" s="1">
        <v>321</v>
      </c>
      <c r="F24273" s="1">
        <v>9.2811699999999995</v>
      </c>
      <c r="G24273" s="1">
        <v>2979.2555699999998</v>
      </c>
      <c r="H24273" s="1">
        <v>321</v>
      </c>
      <c r="I24273" s="3">
        <f t="shared" si="6288"/>
        <v>42307.458333333328</v>
      </c>
    </row>
    <row r="24274" spans="1:9" ht="15" x14ac:dyDescent="0.25">
      <c r="A24274" s="1">
        <v>1446175020</v>
      </c>
      <c r="B24274" s="1">
        <v>321.02999999999997</v>
      </c>
      <c r="C24274" s="1">
        <v>321.02999999999997</v>
      </c>
      <c r="D24274" s="1">
        <v>321.02438999999998</v>
      </c>
      <c r="E24274" s="1">
        <v>321.02999999999997</v>
      </c>
      <c r="F24274" s="1">
        <v>0.78969999999999996</v>
      </c>
      <c r="G24274" s="1">
        <v>253.51557729999999</v>
      </c>
      <c r="H24274" s="1">
        <v>321.02770329999998</v>
      </c>
      <c r="I24274" s="3">
        <f t="shared" si="6288"/>
        <v>42307.470138888893</v>
      </c>
    </row>
    <row r="24275" spans="1:9" ht="15" x14ac:dyDescent="0.25">
      <c r="A24275" s="1">
        <v>1446175140</v>
      </c>
      <c r="B24275" s="1">
        <v>321.02999999999997</v>
      </c>
      <c r="C24275" s="1">
        <v>321.02999999999997</v>
      </c>
      <c r="D24275" s="1">
        <v>321.02999999999997</v>
      </c>
      <c r="E24275" s="1">
        <v>321.02999999999997</v>
      </c>
      <c r="F24275" s="1">
        <v>0.11799999999999999</v>
      </c>
      <c r="G24275" s="1">
        <v>37.881540000000001</v>
      </c>
      <c r="H24275" s="1">
        <v>321.02999999999997</v>
      </c>
      <c r="I24275" s="3">
        <f t="shared" si="6288"/>
        <v>42307.47152777778</v>
      </c>
    </row>
    <row r="24276" spans="1:9" ht="15" x14ac:dyDescent="0.25">
      <c r="A24276" s="1">
        <v>1446176160</v>
      </c>
      <c r="B24276" s="1">
        <v>323</v>
      </c>
      <c r="C24276" s="1">
        <v>323</v>
      </c>
      <c r="D24276" s="1">
        <v>322.62</v>
      </c>
      <c r="E24276" s="1">
        <v>322.62</v>
      </c>
      <c r="F24276" s="1">
        <v>1.0345</v>
      </c>
      <c r="G24276" s="1">
        <v>333.94038999999998</v>
      </c>
      <c r="H24276" s="1">
        <v>322.80366359999999</v>
      </c>
      <c r="I24276" s="3">
        <f t="shared" si="6288"/>
        <v>42307.483333333337</v>
      </c>
    </row>
    <row r="24277" spans="1:9" ht="15" x14ac:dyDescent="0.25">
      <c r="A24277" s="1">
        <v>1446176220</v>
      </c>
      <c r="B24277" s="1">
        <v>322.62</v>
      </c>
      <c r="C24277" s="1">
        <v>322.62</v>
      </c>
      <c r="D24277" s="1">
        <v>322.62</v>
      </c>
      <c r="E24277" s="1">
        <v>322.62</v>
      </c>
      <c r="F24277" s="1">
        <v>2.17454664</v>
      </c>
      <c r="G24277" s="1">
        <v>701.55223699999999</v>
      </c>
      <c r="H24277" s="1">
        <v>322.62</v>
      </c>
      <c r="I24277" s="3">
        <f t="shared" si="6288"/>
        <v>42307.484027777777</v>
      </c>
    </row>
    <row r="24278" spans="1:9" ht="15" x14ac:dyDescent="0.25">
      <c r="A24278" s="1">
        <v>1446176400</v>
      </c>
      <c r="B24278" s="1">
        <v>322.11345</v>
      </c>
      <c r="C24278" s="1">
        <v>322.11345</v>
      </c>
      <c r="D24278" s="1">
        <v>322.11345</v>
      </c>
      <c r="E24278" s="1">
        <v>322.11345</v>
      </c>
      <c r="F24278" s="1">
        <v>0.25</v>
      </c>
      <c r="G24278" s="1">
        <v>80.5283625</v>
      </c>
      <c r="H24278" s="1">
        <v>322.11345</v>
      </c>
      <c r="I24278" s="3">
        <f t="shared" si="6288"/>
        <v>42307.486111111109</v>
      </c>
    </row>
    <row r="24279" spans="1:9" ht="15" x14ac:dyDescent="0.25">
      <c r="A24279" s="1">
        <v>1446176460</v>
      </c>
      <c r="B24279" s="1">
        <v>321.5</v>
      </c>
      <c r="C24279" s="1">
        <v>321.5</v>
      </c>
      <c r="D24279" s="1">
        <v>321.5</v>
      </c>
      <c r="E24279" s="1">
        <v>321.5</v>
      </c>
      <c r="F24279" s="1">
        <v>0.192</v>
      </c>
      <c r="G24279" s="1">
        <v>61.728000000000002</v>
      </c>
      <c r="H24279" s="1">
        <v>321.5</v>
      </c>
      <c r="I24279" s="3">
        <f t="shared" si="6288"/>
        <v>42307.486805555556</v>
      </c>
    </row>
    <row r="24280" spans="1:9" ht="15" x14ac:dyDescent="0.25">
      <c r="A24280" s="1">
        <v>1446176520</v>
      </c>
      <c r="B24280" s="1">
        <v>321.78820999999999</v>
      </c>
      <c r="C24280" s="1">
        <v>321.78820999999999</v>
      </c>
      <c r="D24280" s="1">
        <v>321.5</v>
      </c>
      <c r="E24280" s="1">
        <v>321.5</v>
      </c>
      <c r="F24280" s="1">
        <v>1.0111108499999999</v>
      </c>
      <c r="G24280" s="1">
        <v>325.08029169999998</v>
      </c>
      <c r="H24280" s="1">
        <v>321.50806390000002</v>
      </c>
      <c r="I24280" s="3">
        <f t="shared" si="6288"/>
        <v>42307.487500000003</v>
      </c>
    </row>
    <row r="24281" spans="1:9" ht="15" x14ac:dyDescent="0.25">
      <c r="A24281" s="1">
        <v>1446176580</v>
      </c>
      <c r="B24281" s="1">
        <v>321.5</v>
      </c>
      <c r="C24281" s="1">
        <v>323.8</v>
      </c>
      <c r="D24281" s="1">
        <v>321.5</v>
      </c>
      <c r="E24281" s="1">
        <v>321.5</v>
      </c>
      <c r="F24281" s="1">
        <v>10.16579149</v>
      </c>
      <c r="G24281" s="1">
        <v>3289.9558149999998</v>
      </c>
      <c r="H24281" s="1">
        <v>323.6300703</v>
      </c>
      <c r="I24281" s="3">
        <f t="shared" si="6288"/>
        <v>42307.48819444445</v>
      </c>
    </row>
    <row r="24282" spans="1:9" ht="15" x14ac:dyDescent="0.25">
      <c r="A24282" s="1">
        <v>1446176640</v>
      </c>
      <c r="B24282" s="1">
        <v>321.5</v>
      </c>
      <c r="C24282" s="1">
        <v>321.5</v>
      </c>
      <c r="D24282" s="1">
        <v>321.5</v>
      </c>
      <c r="E24282" s="1">
        <v>321.5</v>
      </c>
      <c r="F24282" s="1">
        <v>3.63933982</v>
      </c>
      <c r="G24282" s="1">
        <v>1170.0477519999999</v>
      </c>
      <c r="H24282" s="1">
        <v>321.5</v>
      </c>
      <c r="I24282" s="3">
        <f t="shared" si="6288"/>
        <v>42307.488888888889</v>
      </c>
    </row>
    <row r="24283" spans="1:9" ht="15" x14ac:dyDescent="0.25">
      <c r="A24283" s="1">
        <v>1446177360</v>
      </c>
      <c r="B24283" s="1">
        <v>323.62687</v>
      </c>
      <c r="C24283" s="1">
        <v>323.62687</v>
      </c>
      <c r="D24283" s="1">
        <v>323.62687</v>
      </c>
      <c r="E24283" s="1">
        <v>323.62687</v>
      </c>
      <c r="F24283" s="1">
        <v>0.36259999999999998</v>
      </c>
      <c r="G24283" s="1">
        <v>117.3471031</v>
      </c>
      <c r="H24283" s="1">
        <v>323.62687</v>
      </c>
      <c r="I24283" s="3">
        <f t="shared" ref="I24283:I24297" si="6289">(A24283+8*3600)/86400+70*365+19</f>
        <v>42307.49722222222</v>
      </c>
    </row>
    <row r="24284" spans="1:9" ht="15" x14ac:dyDescent="0.25">
      <c r="A24284" s="1">
        <v>1446177420</v>
      </c>
      <c r="B24284" s="1">
        <v>324.49997999999999</v>
      </c>
      <c r="C24284" s="1">
        <v>324.5</v>
      </c>
      <c r="D24284" s="1">
        <v>324.49997999999999</v>
      </c>
      <c r="E24284" s="1">
        <v>324.5</v>
      </c>
      <c r="F24284" s="1">
        <v>8.4700000000000006</v>
      </c>
      <c r="G24284" s="1">
        <v>2748.514991</v>
      </c>
      <c r="H24284" s="1">
        <v>324.49999889999998</v>
      </c>
      <c r="I24284" s="3">
        <f t="shared" si="6289"/>
        <v>42307.497916666667</v>
      </c>
    </row>
    <row r="24285" spans="1:9" ht="15" x14ac:dyDescent="0.25">
      <c r="A24285" s="1">
        <v>1446177480</v>
      </c>
      <c r="B24285" s="1">
        <v>326.37</v>
      </c>
      <c r="C24285" s="1">
        <v>326.37</v>
      </c>
      <c r="D24285" s="1">
        <v>326.37</v>
      </c>
      <c r="E24285" s="1">
        <v>326.37</v>
      </c>
      <c r="F24285" s="1">
        <v>0.12890280000000001</v>
      </c>
      <c r="G24285" s="1">
        <v>42.070006839999998</v>
      </c>
      <c r="H24285" s="1">
        <v>326.37</v>
      </c>
      <c r="I24285" s="3">
        <f t="shared" si="6289"/>
        <v>42307.498611111107</v>
      </c>
    </row>
    <row r="24286" spans="1:9" ht="15" x14ac:dyDescent="0.25">
      <c r="A24286" s="1">
        <v>1446177900</v>
      </c>
      <c r="B24286" s="1">
        <v>326.37</v>
      </c>
      <c r="C24286" s="1">
        <v>326.37</v>
      </c>
      <c r="D24286" s="1">
        <v>326.26</v>
      </c>
      <c r="E24286" s="1">
        <v>326.26</v>
      </c>
      <c r="F24286" s="1">
        <v>5.0400971999999999</v>
      </c>
      <c r="G24286" s="1">
        <v>1644.917823</v>
      </c>
      <c r="H24286" s="1">
        <v>326.3662898</v>
      </c>
      <c r="I24286" s="3">
        <f t="shared" si="6289"/>
        <v>42307.503472222219</v>
      </c>
    </row>
    <row r="24287" spans="1:9" ht="15" x14ac:dyDescent="0.25">
      <c r="A24287" s="1">
        <v>1446177960</v>
      </c>
      <c r="B24287" s="1">
        <v>327.73410000000001</v>
      </c>
      <c r="C24287" s="1">
        <v>328</v>
      </c>
      <c r="D24287" s="1">
        <v>326.26</v>
      </c>
      <c r="E24287" s="1">
        <v>328</v>
      </c>
      <c r="F24287" s="1">
        <v>0.77830999999999995</v>
      </c>
      <c r="G24287" s="1">
        <v>254.84315240000001</v>
      </c>
      <c r="H24287" s="1">
        <v>327.43142499999999</v>
      </c>
      <c r="I24287" s="3">
        <f t="shared" si="6289"/>
        <v>42307.504166666666</v>
      </c>
    </row>
    <row r="24288" spans="1:9" ht="15" x14ac:dyDescent="0.25">
      <c r="A24288" s="1">
        <v>1446178020</v>
      </c>
      <c r="B24288" s="1">
        <v>329</v>
      </c>
      <c r="C24288" s="1">
        <v>329</v>
      </c>
      <c r="D24288" s="1">
        <v>329</v>
      </c>
      <c r="E24288" s="1">
        <v>329</v>
      </c>
      <c r="F24288" s="1">
        <v>0.1</v>
      </c>
      <c r="G24288" s="1">
        <v>32.9</v>
      </c>
      <c r="H24288" s="1">
        <v>329</v>
      </c>
      <c r="I24288" s="3">
        <f t="shared" si="6289"/>
        <v>42307.504861111112</v>
      </c>
    </row>
    <row r="24289" spans="1:9" ht="15" x14ac:dyDescent="0.25">
      <c r="A24289" s="1">
        <v>1446178140</v>
      </c>
      <c r="B24289" s="1">
        <v>329</v>
      </c>
      <c r="C24289" s="1">
        <v>329</v>
      </c>
      <c r="D24289" s="1">
        <v>327.73408999999998</v>
      </c>
      <c r="E24289" s="1">
        <v>327.73408999999998</v>
      </c>
      <c r="F24289" s="1">
        <v>0.45</v>
      </c>
      <c r="G24289" s="1">
        <v>147.9867045</v>
      </c>
      <c r="H24289" s="1">
        <v>328.85934329999998</v>
      </c>
      <c r="I24289" s="3">
        <f t="shared" si="6289"/>
        <v>42307.506249999999</v>
      </c>
    </row>
    <row r="24290" spans="1:9" ht="15" x14ac:dyDescent="0.25">
      <c r="A24290" s="1">
        <v>1446178260</v>
      </c>
      <c r="B24290" s="1">
        <v>329.48998999999998</v>
      </c>
      <c r="C24290" s="1">
        <v>329.48998999999998</v>
      </c>
      <c r="D24290" s="1">
        <v>329.48998999999998</v>
      </c>
      <c r="E24290" s="1">
        <v>329.48998999999998</v>
      </c>
      <c r="F24290" s="1">
        <v>0.1434</v>
      </c>
      <c r="G24290" s="1">
        <v>47.248864570000002</v>
      </c>
      <c r="H24290" s="1">
        <v>329.48998999999998</v>
      </c>
      <c r="I24290" s="3">
        <f t="shared" si="6289"/>
        <v>42307.507638888885</v>
      </c>
    </row>
    <row r="24291" spans="1:9" ht="15" x14ac:dyDescent="0.25">
      <c r="A24291" s="1">
        <v>1446179580</v>
      </c>
      <c r="B24291" s="1">
        <v>329.84926999999999</v>
      </c>
      <c r="C24291" s="1">
        <v>330</v>
      </c>
      <c r="D24291" s="1">
        <v>329.84926999999999</v>
      </c>
      <c r="E24291" s="1">
        <v>330</v>
      </c>
      <c r="F24291" s="1">
        <v>7.47</v>
      </c>
      <c r="G24291" s="1">
        <v>2465.0291569999999</v>
      </c>
      <c r="H24291" s="1">
        <v>329.99051630000002</v>
      </c>
      <c r="I24291" s="3">
        <f t="shared" si="6289"/>
        <v>42307.522916666669</v>
      </c>
    </row>
    <row r="24292" spans="1:9" ht="15" x14ac:dyDescent="0.25">
      <c r="A24292" s="1">
        <v>1446180060</v>
      </c>
      <c r="B24292" s="1">
        <v>330.01</v>
      </c>
      <c r="C24292" s="1">
        <v>330.01</v>
      </c>
      <c r="D24292" s="1">
        <v>330.01</v>
      </c>
      <c r="E24292" s="1">
        <v>330.01</v>
      </c>
      <c r="F24292" s="1">
        <v>8.0699999999999994E-2</v>
      </c>
      <c r="G24292" s="1">
        <v>26.631806999999998</v>
      </c>
      <c r="H24292" s="1">
        <v>330.01</v>
      </c>
      <c r="I24292" s="3">
        <f t="shared" si="6289"/>
        <v>42307.52847222222</v>
      </c>
    </row>
    <row r="24293" spans="1:9" ht="15" x14ac:dyDescent="0.25">
      <c r="A24293" s="1">
        <v>1446180360</v>
      </c>
      <c r="B24293" s="1">
        <v>332.98318</v>
      </c>
      <c r="C24293" s="1">
        <v>332.98318</v>
      </c>
      <c r="D24293" s="1">
        <v>332.98318</v>
      </c>
      <c r="E24293" s="1">
        <v>332.98318</v>
      </c>
      <c r="F24293" s="1">
        <v>0.5</v>
      </c>
      <c r="G24293" s="1">
        <v>166.49159</v>
      </c>
      <c r="H24293" s="1">
        <v>332.98318</v>
      </c>
      <c r="I24293" s="3">
        <f t="shared" si="6289"/>
        <v>42307.531944444447</v>
      </c>
    </row>
    <row r="24294" spans="1:9" ht="15" x14ac:dyDescent="0.25">
      <c r="A24294" s="1">
        <v>1446180480</v>
      </c>
      <c r="B24294" s="1">
        <v>332.99997999999999</v>
      </c>
      <c r="C24294" s="1">
        <v>332.99997999999999</v>
      </c>
      <c r="D24294" s="1">
        <v>332.99997999999999</v>
      </c>
      <c r="E24294" s="1">
        <v>332.99997999999999</v>
      </c>
      <c r="F24294" s="1">
        <v>1.97</v>
      </c>
      <c r="G24294" s="1">
        <v>656.0099606</v>
      </c>
      <c r="H24294" s="1">
        <v>332.99997999999999</v>
      </c>
      <c r="I24294" s="3">
        <f t="shared" si="6289"/>
        <v>42307.533333333333</v>
      </c>
    </row>
    <row r="24295" spans="1:9" ht="15" x14ac:dyDescent="0.25">
      <c r="A24295" s="1">
        <v>1446180600</v>
      </c>
      <c r="B24295" s="1">
        <v>332</v>
      </c>
      <c r="C24295" s="1">
        <v>332.94087999999999</v>
      </c>
      <c r="D24295" s="1">
        <v>330</v>
      </c>
      <c r="E24295" s="1">
        <v>332.94087999999999</v>
      </c>
      <c r="F24295" s="1">
        <v>0.82180511999999994</v>
      </c>
      <c r="G24295" s="1">
        <v>272.90335260000001</v>
      </c>
      <c r="H24295" s="1">
        <v>332.07794150000001</v>
      </c>
      <c r="I24295" s="3">
        <f t="shared" si="6289"/>
        <v>42307.534722222219</v>
      </c>
    </row>
    <row r="24296" spans="1:9" ht="15" x14ac:dyDescent="0.25">
      <c r="A24296" s="1">
        <v>1446180660</v>
      </c>
      <c r="B24296" s="1">
        <v>332.94087999999999</v>
      </c>
      <c r="C24296" s="1">
        <v>332.94087999999999</v>
      </c>
      <c r="D24296" s="1">
        <v>332.94087999999999</v>
      </c>
      <c r="E24296" s="1">
        <v>332.94087999999999</v>
      </c>
      <c r="F24296" s="1">
        <v>8.0199999999999994E-2</v>
      </c>
      <c r="G24296" s="1">
        <v>26.70185858</v>
      </c>
      <c r="H24296" s="1">
        <v>332.94087999999999</v>
      </c>
      <c r="I24296" s="3">
        <f t="shared" si="6289"/>
        <v>42307.535416666666</v>
      </c>
    </row>
    <row r="24297" spans="1:9" ht="15" x14ac:dyDescent="0.25">
      <c r="A24297" s="1">
        <v>1446180720</v>
      </c>
      <c r="B24297" s="1">
        <v>330</v>
      </c>
      <c r="C24297" s="1">
        <v>330</v>
      </c>
      <c r="D24297" s="1">
        <v>330</v>
      </c>
      <c r="E24297" s="1">
        <v>330</v>
      </c>
      <c r="F24297" s="1">
        <v>8.1299999999999997E-2</v>
      </c>
      <c r="G24297" s="1">
        <v>26.829000000000001</v>
      </c>
      <c r="H24297" s="1">
        <v>330</v>
      </c>
      <c r="I24297" s="3">
        <f t="shared" si="6289"/>
        <v>42307.536111111112</v>
      </c>
    </row>
    <row r="24298" spans="1:9" ht="15" x14ac:dyDescent="0.25">
      <c r="A24298" s="1">
        <v>1446181080</v>
      </c>
      <c r="B24298" s="1">
        <v>330.12963000000002</v>
      </c>
      <c r="C24298" s="1">
        <v>330.12963000000002</v>
      </c>
      <c r="D24298" s="1">
        <v>330</v>
      </c>
      <c r="E24298" s="1">
        <v>330</v>
      </c>
      <c r="F24298" s="1">
        <v>1.49766727</v>
      </c>
      <c r="G24298" s="1">
        <v>494.23386369999997</v>
      </c>
      <c r="H24298" s="1">
        <v>330.0024469</v>
      </c>
      <c r="I24298" s="3">
        <f t="shared" ref="I24298:I24302" si="6290">(A24298+8*3600)/86400+70*365+19</f>
        <v>42307.540277777778</v>
      </c>
    </row>
    <row r="24299" spans="1:9" ht="15" x14ac:dyDescent="0.25">
      <c r="A24299" s="1">
        <v>1446181140</v>
      </c>
      <c r="B24299" s="1">
        <v>326</v>
      </c>
      <c r="C24299" s="1">
        <v>326</v>
      </c>
      <c r="D24299" s="1">
        <v>320.9667</v>
      </c>
      <c r="E24299" s="1">
        <v>320.9667</v>
      </c>
      <c r="F24299" s="1">
        <v>36.771528549999999</v>
      </c>
      <c r="G24299" s="1">
        <v>11826.916590000001</v>
      </c>
      <c r="H24299" s="1">
        <v>321.63244370000001</v>
      </c>
      <c r="I24299" s="3">
        <f t="shared" si="6290"/>
        <v>42307.540972222225</v>
      </c>
    </row>
    <row r="24300" spans="1:9" ht="15" x14ac:dyDescent="0.25">
      <c r="A24300" s="1">
        <v>1446181200</v>
      </c>
      <c r="B24300" s="1">
        <v>326.06643000000003</v>
      </c>
      <c r="C24300" s="1">
        <v>326.06643000000003</v>
      </c>
      <c r="D24300" s="1">
        <v>326.06643000000003</v>
      </c>
      <c r="E24300" s="1">
        <v>326.06643000000003</v>
      </c>
      <c r="F24300" s="1">
        <v>0.25</v>
      </c>
      <c r="G24300" s="1">
        <v>81.516607500000006</v>
      </c>
      <c r="H24300" s="1">
        <v>326.06643000000003</v>
      </c>
      <c r="I24300" s="3">
        <f t="shared" si="6290"/>
        <v>42307.541666666672</v>
      </c>
    </row>
    <row r="24301" spans="1:9" ht="15" x14ac:dyDescent="0.25">
      <c r="A24301" s="1">
        <v>1446182760</v>
      </c>
      <c r="B24301" s="1">
        <v>324.89017000000001</v>
      </c>
      <c r="C24301" s="1">
        <v>327.60248000000001</v>
      </c>
      <c r="D24301" s="1">
        <v>324.89017000000001</v>
      </c>
      <c r="E24301" s="1">
        <v>327.60248000000001</v>
      </c>
      <c r="F24301" s="1">
        <v>0.93420000000000003</v>
      </c>
      <c r="G24301" s="1">
        <v>305.96934279999999</v>
      </c>
      <c r="H24301" s="1">
        <v>327.52017000000001</v>
      </c>
      <c r="I24301" s="3">
        <f t="shared" si="6290"/>
        <v>42307.55972222222</v>
      </c>
    </row>
    <row r="24302" spans="1:9" ht="15" x14ac:dyDescent="0.25">
      <c r="A24302" s="1">
        <v>1446183660</v>
      </c>
      <c r="B24302" s="1">
        <v>327.26184000000001</v>
      </c>
      <c r="C24302" s="1">
        <v>327.89210000000003</v>
      </c>
      <c r="D24302" s="1">
        <v>327.26184000000001</v>
      </c>
      <c r="E24302" s="1">
        <v>327.89210000000003</v>
      </c>
      <c r="F24302" s="1">
        <v>18</v>
      </c>
      <c r="G24302" s="1">
        <v>5896.375849</v>
      </c>
      <c r="H24302" s="1">
        <v>327.57643610000002</v>
      </c>
      <c r="I24302" s="3">
        <f t="shared" si="6290"/>
        <v>42307.570138888885</v>
      </c>
    </row>
    <row r="24303" spans="1:9" ht="15" x14ac:dyDescent="0.25">
      <c r="A24303" s="1">
        <v>1446186000</v>
      </c>
      <c r="B24303" s="1">
        <v>327.43666999999999</v>
      </c>
      <c r="C24303" s="1">
        <v>327.43666999999999</v>
      </c>
      <c r="D24303" s="1">
        <v>327.43666999999999</v>
      </c>
      <c r="E24303" s="1">
        <v>327.43666999999999</v>
      </c>
      <c r="F24303" s="1">
        <v>1.6072</v>
      </c>
      <c r="G24303" s="1">
        <v>526.25621599999999</v>
      </c>
      <c r="H24303" s="1">
        <v>327.43666999999999</v>
      </c>
      <c r="I24303" s="3">
        <f t="shared" ref="I24303:I24307" si="6291">(A24303+8*3600)/86400+70*365+19</f>
        <v>42307.597222222219</v>
      </c>
    </row>
    <row r="24304" spans="1:9" ht="15" x14ac:dyDescent="0.25">
      <c r="A24304" s="1">
        <v>1446187680</v>
      </c>
      <c r="B24304" s="1">
        <v>326.08</v>
      </c>
      <c r="C24304" s="1">
        <v>326.08</v>
      </c>
      <c r="D24304" s="1">
        <v>326.08</v>
      </c>
      <c r="E24304" s="1">
        <v>326.08</v>
      </c>
      <c r="F24304" s="1">
        <v>0.25</v>
      </c>
      <c r="G24304" s="1">
        <v>81.52</v>
      </c>
      <c r="H24304" s="1">
        <v>326.08</v>
      </c>
      <c r="I24304" s="3">
        <f t="shared" si="6291"/>
        <v>42307.616666666669</v>
      </c>
    </row>
    <row r="24305" spans="1:9" ht="15" x14ac:dyDescent="0.25">
      <c r="A24305" s="1">
        <v>1446187920</v>
      </c>
      <c r="B24305" s="1">
        <v>327.99999000000003</v>
      </c>
      <c r="C24305" s="1">
        <v>328.48</v>
      </c>
      <c r="D24305" s="1">
        <v>327.99999000000003</v>
      </c>
      <c r="E24305" s="1">
        <v>328.48</v>
      </c>
      <c r="F24305" s="1">
        <v>0.93</v>
      </c>
      <c r="G24305" s="1">
        <v>305.06399620000002</v>
      </c>
      <c r="H24305" s="1">
        <v>328.02580239999998</v>
      </c>
      <c r="I24305" s="3">
        <f t="shared" si="6291"/>
        <v>42307.619444444441</v>
      </c>
    </row>
    <row r="24306" spans="1:9" ht="15" x14ac:dyDescent="0.25">
      <c r="A24306" s="1">
        <v>1446188040</v>
      </c>
      <c r="B24306" s="1">
        <v>329.92998999999998</v>
      </c>
      <c r="C24306" s="1">
        <v>329.92998999999998</v>
      </c>
      <c r="D24306" s="1">
        <v>329.92998999999998</v>
      </c>
      <c r="E24306" s="1">
        <v>329.92998999999998</v>
      </c>
      <c r="F24306" s="1">
        <v>1.6219999999999998E-2</v>
      </c>
      <c r="G24306" s="1">
        <v>5.3514644379999998</v>
      </c>
      <c r="H24306" s="1">
        <v>329.92998999999998</v>
      </c>
      <c r="I24306" s="3">
        <f t="shared" si="6291"/>
        <v>42307.620833333334</v>
      </c>
    </row>
    <row r="24307" spans="1:9" ht="15" x14ac:dyDescent="0.25">
      <c r="A24307" s="1">
        <v>1446188160</v>
      </c>
      <c r="B24307" s="1">
        <v>329</v>
      </c>
      <c r="C24307" s="1">
        <v>329</v>
      </c>
      <c r="D24307" s="1">
        <v>329</v>
      </c>
      <c r="E24307" s="1">
        <v>329</v>
      </c>
      <c r="F24307" s="1">
        <v>5</v>
      </c>
      <c r="G24307" s="1">
        <v>1645</v>
      </c>
      <c r="H24307" s="1">
        <v>329</v>
      </c>
      <c r="I24307" s="3">
        <f t="shared" si="6291"/>
        <v>42307.62222222222</v>
      </c>
    </row>
    <row r="24308" spans="1:9" ht="15" x14ac:dyDescent="0.25">
      <c r="A24308" s="1">
        <v>1446188820</v>
      </c>
      <c r="B24308" s="1">
        <v>331</v>
      </c>
      <c r="C24308" s="1">
        <v>331</v>
      </c>
      <c r="D24308" s="1">
        <v>331</v>
      </c>
      <c r="E24308" s="1">
        <v>331</v>
      </c>
      <c r="F24308" s="1">
        <v>0.5</v>
      </c>
      <c r="G24308" s="1">
        <v>165.5</v>
      </c>
      <c r="H24308" s="1">
        <v>331</v>
      </c>
      <c r="I24308" s="3">
        <f t="shared" ref="I24308:I24312" si="6292">(A24308+8*3600)/86400+70*365+19</f>
        <v>42307.629861111112</v>
      </c>
    </row>
    <row r="24309" spans="1:9" ht="15" x14ac:dyDescent="0.25">
      <c r="A24309" s="1">
        <v>1446189180</v>
      </c>
      <c r="B24309" s="1">
        <v>331.62535000000003</v>
      </c>
      <c r="C24309" s="1">
        <v>331.62535000000003</v>
      </c>
      <c r="D24309" s="1">
        <v>331.5</v>
      </c>
      <c r="E24309" s="1">
        <v>331.5</v>
      </c>
      <c r="F24309" s="1">
        <v>4</v>
      </c>
      <c r="G24309" s="1">
        <v>1326.003532</v>
      </c>
      <c r="H24309" s="1">
        <v>331.50088310000001</v>
      </c>
      <c r="I24309" s="3">
        <f t="shared" si="6292"/>
        <v>42307.634027777778</v>
      </c>
    </row>
    <row r="24310" spans="1:9" ht="15" x14ac:dyDescent="0.25">
      <c r="A24310" s="1">
        <v>1446190560</v>
      </c>
      <c r="B24310" s="1">
        <v>332.29016000000001</v>
      </c>
      <c r="C24310" s="1">
        <v>332.29016000000001</v>
      </c>
      <c r="D24310" s="1">
        <v>332</v>
      </c>
      <c r="E24310" s="1">
        <v>332</v>
      </c>
      <c r="F24310" s="1">
        <v>0.75</v>
      </c>
      <c r="G24310" s="1">
        <v>249.07254</v>
      </c>
      <c r="H24310" s="1">
        <v>332.09672</v>
      </c>
      <c r="I24310" s="3">
        <f t="shared" si="6292"/>
        <v>42307.65</v>
      </c>
    </row>
    <row r="24311" spans="1:9" ht="15" x14ac:dyDescent="0.25">
      <c r="A24311" s="1">
        <v>1446191880</v>
      </c>
      <c r="B24311" s="1">
        <v>329.62536999999998</v>
      </c>
      <c r="C24311" s="1">
        <v>329.62536999999998</v>
      </c>
      <c r="D24311" s="1">
        <v>329.61</v>
      </c>
      <c r="E24311" s="1">
        <v>329.61</v>
      </c>
      <c r="F24311" s="1">
        <v>1.49042662</v>
      </c>
      <c r="G24311" s="1">
        <v>491.259952</v>
      </c>
      <c r="H24311" s="1">
        <v>329.61029100000002</v>
      </c>
      <c r="I24311" s="3">
        <f t="shared" si="6292"/>
        <v>42307.665277777778</v>
      </c>
    </row>
    <row r="24312" spans="1:9" ht="15" x14ac:dyDescent="0.25">
      <c r="A24312" s="1">
        <v>1446192360</v>
      </c>
      <c r="B24312" s="1">
        <v>331.34789999999998</v>
      </c>
      <c r="C24312" s="1">
        <v>333</v>
      </c>
      <c r="D24312" s="1">
        <v>331.34789999999998</v>
      </c>
      <c r="E24312" s="1">
        <v>333</v>
      </c>
      <c r="F24312" s="1">
        <v>1.54585711</v>
      </c>
      <c r="G24312" s="1">
        <v>514.50559480000004</v>
      </c>
      <c r="H24312" s="1">
        <v>332.82868869999999</v>
      </c>
      <c r="I24312" s="3">
        <f t="shared" si="6292"/>
        <v>42307.670833333337</v>
      </c>
    </row>
    <row r="24313" spans="1:9" ht="15" x14ac:dyDescent="0.25">
      <c r="A24313" s="1">
        <v>1446193980</v>
      </c>
      <c r="B24313" s="1">
        <v>329.88927000000001</v>
      </c>
      <c r="C24313" s="1">
        <v>329.88927000000001</v>
      </c>
      <c r="D24313" s="1">
        <v>329.88927000000001</v>
      </c>
      <c r="E24313" s="1">
        <v>329.88927000000001</v>
      </c>
      <c r="F24313" s="1">
        <v>2.8230000000000002E-2</v>
      </c>
      <c r="G24313" s="1">
        <v>9.3127740919999997</v>
      </c>
      <c r="H24313" s="1">
        <v>329.88927000000001</v>
      </c>
      <c r="I24313" s="3">
        <f t="shared" ref="I24313:I24314" si="6293">(A24313+8*3600)/86400+70*365+19</f>
        <v>42307.689583333333</v>
      </c>
    </row>
    <row r="24314" spans="1:9" ht="15" x14ac:dyDescent="0.25">
      <c r="A24314" s="1">
        <v>1446196320</v>
      </c>
      <c r="B24314" s="1">
        <v>329.01618999999999</v>
      </c>
      <c r="C24314" s="1">
        <v>329.01618999999999</v>
      </c>
      <c r="D24314" s="1">
        <v>327.82672000000002</v>
      </c>
      <c r="E24314" s="1">
        <v>327.82672000000002</v>
      </c>
      <c r="F24314" s="1">
        <v>0.69199999999999995</v>
      </c>
      <c r="G24314" s="1">
        <v>227.4763447</v>
      </c>
      <c r="H24314" s="1">
        <v>328.7230414</v>
      </c>
      <c r="I24314" s="3">
        <f t="shared" si="6293"/>
        <v>42307.716666666667</v>
      </c>
    </row>
    <row r="24315" spans="1:9" ht="15" x14ac:dyDescent="0.25">
      <c r="A24315" s="1">
        <v>1446196560</v>
      </c>
      <c r="B24315" s="1">
        <v>327.9</v>
      </c>
      <c r="C24315" s="1">
        <v>327.9</v>
      </c>
      <c r="D24315" s="1">
        <v>327.9</v>
      </c>
      <c r="E24315" s="1">
        <v>327.9</v>
      </c>
      <c r="F24315" s="1">
        <v>2.5000000000000001E-2</v>
      </c>
      <c r="G24315" s="1">
        <v>8.1974999999999998</v>
      </c>
      <c r="H24315" s="1">
        <v>327.9</v>
      </c>
      <c r="I24315" s="3">
        <f t="shared" ref="I24315:I24320" si="6294">(A24315+8*3600)/86400+70*365+19</f>
        <v>42307.719444444447</v>
      </c>
    </row>
    <row r="24316" spans="1:9" ht="15" x14ac:dyDescent="0.25">
      <c r="A24316" s="1">
        <v>1446197580</v>
      </c>
      <c r="B24316" s="1">
        <v>326.51001000000002</v>
      </c>
      <c r="C24316" s="1">
        <v>326.51001000000002</v>
      </c>
      <c r="D24316" s="1">
        <v>326.51</v>
      </c>
      <c r="E24316" s="1">
        <v>326.51</v>
      </c>
      <c r="F24316" s="1">
        <v>1.10028942</v>
      </c>
      <c r="G24316" s="1">
        <v>359.25550900000002</v>
      </c>
      <c r="H24316" s="1">
        <v>326.51000950000002</v>
      </c>
      <c r="I24316" s="3">
        <f t="shared" si="6294"/>
        <v>42307.731249999997</v>
      </c>
    </row>
    <row r="24317" spans="1:9" ht="15" x14ac:dyDescent="0.25">
      <c r="A24317" s="1">
        <v>1446197640</v>
      </c>
      <c r="B24317" s="1">
        <v>326</v>
      </c>
      <c r="C24317" s="1">
        <v>326</v>
      </c>
      <c r="D24317" s="1">
        <v>321.47149000000002</v>
      </c>
      <c r="E24317" s="1">
        <v>321.47149000000002</v>
      </c>
      <c r="F24317" s="1">
        <v>9.7098884600000002</v>
      </c>
      <c r="G24317" s="1">
        <v>3124.8016339999999</v>
      </c>
      <c r="H24317" s="1">
        <v>321.8164294</v>
      </c>
      <c r="I24317" s="3">
        <f t="shared" si="6294"/>
        <v>42307.731944444444</v>
      </c>
    </row>
    <row r="24318" spans="1:9" ht="15" x14ac:dyDescent="0.25">
      <c r="A24318" s="1">
        <v>1446198000</v>
      </c>
      <c r="B24318" s="1">
        <v>320</v>
      </c>
      <c r="C24318" s="1">
        <v>320</v>
      </c>
      <c r="D24318" s="1">
        <v>320</v>
      </c>
      <c r="E24318" s="1">
        <v>320</v>
      </c>
      <c r="F24318" s="1">
        <v>0.32301000000000002</v>
      </c>
      <c r="G24318" s="1">
        <v>103.36320000000001</v>
      </c>
      <c r="H24318" s="1">
        <v>320</v>
      </c>
      <c r="I24318" s="3">
        <f t="shared" si="6294"/>
        <v>42307.736111111109</v>
      </c>
    </row>
    <row r="24319" spans="1:9" ht="15" x14ac:dyDescent="0.25">
      <c r="A24319" s="1">
        <v>1446198120</v>
      </c>
      <c r="B24319" s="1">
        <v>320.01</v>
      </c>
      <c r="C24319" s="1">
        <v>320.01</v>
      </c>
      <c r="D24319" s="1">
        <v>320.01</v>
      </c>
      <c r="E24319" s="1">
        <v>320.01</v>
      </c>
      <c r="F24319" s="1">
        <v>0.30021857000000002</v>
      </c>
      <c r="G24319" s="1">
        <v>96.072944590000006</v>
      </c>
      <c r="H24319" s="1">
        <v>320.01</v>
      </c>
      <c r="I24319" s="3">
        <f t="shared" si="6294"/>
        <v>42307.737500000003</v>
      </c>
    </row>
    <row r="24320" spans="1:9" ht="15" x14ac:dyDescent="0.25">
      <c r="A24320" s="1">
        <v>1446198240</v>
      </c>
      <c r="B24320" s="1">
        <v>326.63312999999999</v>
      </c>
      <c r="C24320" s="1">
        <v>326.63312999999999</v>
      </c>
      <c r="D24320" s="1">
        <v>326.63312999999999</v>
      </c>
      <c r="E24320" s="1">
        <v>326.63312999999999</v>
      </c>
      <c r="F24320" s="1">
        <v>9.0501379899999996</v>
      </c>
      <c r="G24320" s="1">
        <v>2956.0748990000002</v>
      </c>
      <c r="H24320" s="1">
        <v>326.63312999999999</v>
      </c>
      <c r="I24320" s="3">
        <f t="shared" si="6294"/>
        <v>42307.738888888889</v>
      </c>
    </row>
    <row r="24321" spans="1:9" ht="15" x14ac:dyDescent="0.25">
      <c r="A24321" s="1">
        <v>1446200400</v>
      </c>
      <c r="B24321" s="1">
        <v>327.25742000000002</v>
      </c>
      <c r="C24321" s="1">
        <v>329.85381999999998</v>
      </c>
      <c r="D24321" s="1">
        <v>327.25742000000002</v>
      </c>
      <c r="E24321" s="1">
        <v>329.85381999999998</v>
      </c>
      <c r="F24321" s="1">
        <v>0.96634942000000001</v>
      </c>
      <c r="G24321" s="1">
        <v>318.0780393</v>
      </c>
      <c r="H24321" s="1">
        <v>329.15427140000003</v>
      </c>
      <c r="I24321" s="3">
        <f t="shared" ref="I24321:I24332" si="6295">(A24321+8*3600)/86400+70*365+19</f>
        <v>42307.763888888891</v>
      </c>
    </row>
    <row r="24322" spans="1:9" ht="15" x14ac:dyDescent="0.25">
      <c r="A24322" s="1">
        <v>1446200820</v>
      </c>
      <c r="B24322" s="1">
        <v>327</v>
      </c>
      <c r="C24322" s="1">
        <v>327</v>
      </c>
      <c r="D24322" s="1">
        <v>327</v>
      </c>
      <c r="E24322" s="1">
        <v>327</v>
      </c>
      <c r="F24322" s="1">
        <v>0.5</v>
      </c>
      <c r="G24322" s="1">
        <v>163.5</v>
      </c>
      <c r="H24322" s="1">
        <v>327</v>
      </c>
      <c r="I24322" s="3">
        <f t="shared" si="6295"/>
        <v>42307.768750000003</v>
      </c>
    </row>
    <row r="24323" spans="1:9" ht="15" x14ac:dyDescent="0.25">
      <c r="A24323" s="1">
        <v>1446200940</v>
      </c>
      <c r="B24323" s="1">
        <v>326.92036000000002</v>
      </c>
      <c r="C24323" s="1">
        <v>326.92036000000002</v>
      </c>
      <c r="D24323" s="1">
        <v>326.92036000000002</v>
      </c>
      <c r="E24323" s="1">
        <v>326.92036000000002</v>
      </c>
      <c r="F24323" s="1">
        <v>0.5</v>
      </c>
      <c r="G24323" s="1">
        <v>163.46018000000001</v>
      </c>
      <c r="H24323" s="1">
        <v>326.92036000000002</v>
      </c>
      <c r="I24323" s="3">
        <f t="shared" si="6295"/>
        <v>42307.770138888889</v>
      </c>
    </row>
    <row r="24324" spans="1:9" ht="15" x14ac:dyDescent="0.25">
      <c r="A24324" s="1">
        <v>1446201000</v>
      </c>
      <c r="B24324" s="1">
        <v>326.92036000000002</v>
      </c>
      <c r="C24324" s="1">
        <v>326.92036000000002</v>
      </c>
      <c r="D24324" s="1">
        <v>326.92036000000002</v>
      </c>
      <c r="E24324" s="1">
        <v>326.92036000000002</v>
      </c>
      <c r="F24324" s="1">
        <v>0.5</v>
      </c>
      <c r="G24324" s="1">
        <v>163.46018000000001</v>
      </c>
      <c r="H24324" s="1">
        <v>326.92036000000002</v>
      </c>
      <c r="I24324" s="3">
        <f t="shared" si="6295"/>
        <v>42307.770833333328</v>
      </c>
    </row>
    <row r="24325" spans="1:9" ht="15" x14ac:dyDescent="0.25">
      <c r="A24325" s="1">
        <v>1446201060</v>
      </c>
      <c r="B24325" s="1">
        <v>326.92036000000002</v>
      </c>
      <c r="C24325" s="1">
        <v>326.92036000000002</v>
      </c>
      <c r="D24325" s="1">
        <v>326.92036000000002</v>
      </c>
      <c r="E24325" s="1">
        <v>326.92036000000002</v>
      </c>
      <c r="F24325" s="1">
        <v>0.35</v>
      </c>
      <c r="G24325" s="1">
        <v>114.42212600000001</v>
      </c>
      <c r="H24325" s="1">
        <v>326.92036000000002</v>
      </c>
      <c r="I24325" s="3">
        <f t="shared" si="6295"/>
        <v>42307.771527777775</v>
      </c>
    </row>
    <row r="24326" spans="1:9" ht="15" x14ac:dyDescent="0.25">
      <c r="A24326" s="1">
        <v>1446201120</v>
      </c>
      <c r="B24326" s="1">
        <v>326.95265999999998</v>
      </c>
      <c r="C24326" s="1">
        <v>326.95265999999998</v>
      </c>
      <c r="D24326" s="1">
        <v>326.92036000000002</v>
      </c>
      <c r="E24326" s="1">
        <v>326.92036000000002</v>
      </c>
      <c r="F24326" s="1">
        <v>0.27900000000000003</v>
      </c>
      <c r="G24326" s="1">
        <v>91.211693240000002</v>
      </c>
      <c r="H24326" s="1">
        <v>326.92363169999999</v>
      </c>
      <c r="I24326" s="3">
        <f t="shared" si="6295"/>
        <v>42307.772222222222</v>
      </c>
    </row>
    <row r="24327" spans="1:9" ht="15" x14ac:dyDescent="0.25">
      <c r="A24327" s="1">
        <v>1446201540</v>
      </c>
      <c r="B24327" s="1">
        <v>327</v>
      </c>
      <c r="C24327" s="1">
        <v>327</v>
      </c>
      <c r="D24327" s="1">
        <v>326.99999000000003</v>
      </c>
      <c r="E24327" s="1">
        <v>326.99999000000003</v>
      </c>
      <c r="F24327" s="1">
        <v>0.41203000000000001</v>
      </c>
      <c r="G24327" s="1">
        <v>134.73380990000001</v>
      </c>
      <c r="H24327" s="1">
        <v>326.99999969999999</v>
      </c>
      <c r="I24327" s="3">
        <f t="shared" si="6295"/>
        <v>42307.777083333334</v>
      </c>
    </row>
    <row r="24328" spans="1:9" ht="15" x14ac:dyDescent="0.25">
      <c r="A24328" s="1">
        <v>1446201600</v>
      </c>
      <c r="B24328" s="1">
        <v>326.99999000000003</v>
      </c>
      <c r="C24328" s="1">
        <v>326.99999000000003</v>
      </c>
      <c r="D24328" s="1">
        <v>326.99999000000003</v>
      </c>
      <c r="E24328" s="1">
        <v>326.99999000000003</v>
      </c>
      <c r="F24328" s="1">
        <v>2.1000000000000001E-2</v>
      </c>
      <c r="G24328" s="1">
        <v>6.8669997900000004</v>
      </c>
      <c r="H24328" s="1">
        <v>326.99999000000003</v>
      </c>
      <c r="I24328" s="3">
        <f t="shared" si="6295"/>
        <v>42307.777777777781</v>
      </c>
    </row>
    <row r="24329" spans="1:9" ht="15" x14ac:dyDescent="0.25">
      <c r="A24329" s="1">
        <v>1446201660</v>
      </c>
      <c r="B24329" s="1">
        <v>326.99999000000003</v>
      </c>
      <c r="C24329" s="1">
        <v>326.99999000000003</v>
      </c>
      <c r="D24329" s="1">
        <v>326.99999000000003</v>
      </c>
      <c r="E24329" s="1">
        <v>326.99999000000003</v>
      </c>
      <c r="F24329" s="1">
        <v>1.2030000000000001E-2</v>
      </c>
      <c r="G24329" s="1">
        <v>3.9338098800000001</v>
      </c>
      <c r="H24329" s="1">
        <v>326.99999000000003</v>
      </c>
      <c r="I24329" s="3">
        <f t="shared" si="6295"/>
        <v>42307.77847222222</v>
      </c>
    </row>
    <row r="24330" spans="1:9" ht="15" x14ac:dyDescent="0.25">
      <c r="A24330" s="1">
        <v>1446202560</v>
      </c>
      <c r="B24330" s="1">
        <v>328.00454000000002</v>
      </c>
      <c r="C24330" s="1">
        <v>328.00454000000002</v>
      </c>
      <c r="D24330" s="1">
        <v>328.00454000000002</v>
      </c>
      <c r="E24330" s="1">
        <v>328.00454000000002</v>
      </c>
      <c r="F24330" s="1">
        <v>9.3901100000000001E-3</v>
      </c>
      <c r="G24330" s="1">
        <v>3.079998711</v>
      </c>
      <c r="H24330" s="1">
        <v>328.00454000000002</v>
      </c>
      <c r="I24330" s="3">
        <f t="shared" si="6295"/>
        <v>42307.788888888885</v>
      </c>
    </row>
    <row r="24331" spans="1:9" ht="15" x14ac:dyDescent="0.25">
      <c r="A24331" s="1">
        <v>1446202800</v>
      </c>
      <c r="B24331" s="1">
        <v>326</v>
      </c>
      <c r="C24331" s="1">
        <v>326</v>
      </c>
      <c r="D24331" s="1">
        <v>326</v>
      </c>
      <c r="E24331" s="1">
        <v>326</v>
      </c>
      <c r="F24331" s="1">
        <v>0.5</v>
      </c>
      <c r="G24331" s="1">
        <v>163</v>
      </c>
      <c r="H24331" s="1">
        <v>326</v>
      </c>
      <c r="I24331" s="3">
        <f t="shared" si="6295"/>
        <v>42307.791666666672</v>
      </c>
    </row>
    <row r="24332" spans="1:9" ht="15" x14ac:dyDescent="0.25">
      <c r="A24332" s="1">
        <v>1446203520</v>
      </c>
      <c r="B24332" s="1">
        <v>326</v>
      </c>
      <c r="C24332" s="1">
        <v>326</v>
      </c>
      <c r="D24332" s="1">
        <v>326</v>
      </c>
      <c r="E24332" s="1">
        <v>326</v>
      </c>
      <c r="F24332" s="1">
        <v>3.1457000000000002</v>
      </c>
      <c r="G24332" s="1">
        <v>1025.4982</v>
      </c>
      <c r="H24332" s="1">
        <v>326</v>
      </c>
      <c r="I24332" s="3">
        <f t="shared" si="6295"/>
        <v>42307.8</v>
      </c>
    </row>
    <row r="24333" spans="1:9" ht="15" x14ac:dyDescent="0.25">
      <c r="A24333" s="1">
        <v>1446205800</v>
      </c>
      <c r="B24333" s="1">
        <v>322.5</v>
      </c>
      <c r="C24333" s="1">
        <v>322.5</v>
      </c>
      <c r="D24333" s="1">
        <v>322.5</v>
      </c>
      <c r="E24333" s="1">
        <v>322.5</v>
      </c>
      <c r="F24333" s="1">
        <v>1.4999999999999999E-2</v>
      </c>
      <c r="G24333" s="1">
        <v>4.8375000000000004</v>
      </c>
      <c r="H24333" s="1">
        <v>322.5</v>
      </c>
      <c r="I24333" s="3">
        <f t="shared" ref="I24333:I24338" si="6296">(A24333+8*3600)/86400+70*365+19</f>
        <v>42307.826388888891</v>
      </c>
    </row>
    <row r="24334" spans="1:9" ht="15" x14ac:dyDescent="0.25">
      <c r="A24334" s="1">
        <v>1446205860</v>
      </c>
      <c r="B24334" s="1">
        <v>321.65598</v>
      </c>
      <c r="C24334" s="1">
        <v>321.65598</v>
      </c>
      <c r="D24334" s="1">
        <v>320</v>
      </c>
      <c r="E24334" s="1">
        <v>320</v>
      </c>
      <c r="F24334" s="1">
        <v>8.09218115</v>
      </c>
      <c r="G24334" s="1">
        <v>2592.8860770000001</v>
      </c>
      <c r="H24334" s="1">
        <v>320.41868929999998</v>
      </c>
      <c r="I24334" s="3">
        <f t="shared" si="6296"/>
        <v>42307.827083333337</v>
      </c>
    </row>
    <row r="24335" spans="1:9" ht="15" x14ac:dyDescent="0.25">
      <c r="A24335" s="1">
        <v>1446205980</v>
      </c>
      <c r="B24335" s="1">
        <v>320</v>
      </c>
      <c r="C24335" s="1">
        <v>320</v>
      </c>
      <c r="D24335" s="1">
        <v>318.52292999999997</v>
      </c>
      <c r="E24335" s="1">
        <v>318.52292999999997</v>
      </c>
      <c r="F24335" s="1">
        <v>6</v>
      </c>
      <c r="G24335" s="1">
        <v>1911.768274</v>
      </c>
      <c r="H24335" s="1">
        <v>318.62804569999997</v>
      </c>
      <c r="I24335" s="3">
        <f t="shared" si="6296"/>
        <v>42307.828472222223</v>
      </c>
    </row>
    <row r="24336" spans="1:9" ht="15" x14ac:dyDescent="0.25">
      <c r="A24336" s="1">
        <v>1446206220</v>
      </c>
      <c r="B24336" s="1">
        <v>320.65598</v>
      </c>
      <c r="C24336" s="1">
        <v>320.65598</v>
      </c>
      <c r="D24336" s="1">
        <v>320.65598</v>
      </c>
      <c r="E24336" s="1">
        <v>320.65598</v>
      </c>
      <c r="F24336" s="1">
        <v>0.25</v>
      </c>
      <c r="G24336" s="1">
        <v>80.163995</v>
      </c>
      <c r="H24336" s="1">
        <v>320.65598</v>
      </c>
      <c r="I24336" s="3">
        <f t="shared" si="6296"/>
        <v>42307.831250000003</v>
      </c>
    </row>
    <row r="24337" spans="1:9" ht="15" x14ac:dyDescent="0.25">
      <c r="A24337" s="1">
        <v>1446207780</v>
      </c>
      <c r="B24337" s="1">
        <v>318.81963999999999</v>
      </c>
      <c r="C24337" s="1">
        <v>318.81963999999999</v>
      </c>
      <c r="D24337" s="1">
        <v>318.81963999999999</v>
      </c>
      <c r="E24337" s="1">
        <v>318.81963999999999</v>
      </c>
      <c r="F24337" s="1">
        <v>0.1</v>
      </c>
      <c r="G24337" s="1">
        <v>31.881964</v>
      </c>
      <c r="H24337" s="1">
        <v>318.81963999999999</v>
      </c>
      <c r="I24337" s="3">
        <f t="shared" si="6296"/>
        <v>42307.849305555559</v>
      </c>
    </row>
    <row r="24338" spans="1:9" ht="15" x14ac:dyDescent="0.25">
      <c r="A24338" s="1">
        <v>1446207900</v>
      </c>
      <c r="B24338" s="1">
        <v>319.02481999999998</v>
      </c>
      <c r="C24338" s="1">
        <v>319.02481999999998</v>
      </c>
      <c r="D24338" s="1">
        <v>315.71422000000001</v>
      </c>
      <c r="E24338" s="1">
        <v>315.71422000000001</v>
      </c>
      <c r="F24338" s="1">
        <v>2.0947800000000001</v>
      </c>
      <c r="G24338" s="1">
        <v>663.01271050000003</v>
      </c>
      <c r="H24338" s="1">
        <v>316.50708450000002</v>
      </c>
      <c r="I24338" s="3">
        <f t="shared" si="6296"/>
        <v>42307.850694444445</v>
      </c>
    </row>
    <row r="24339" spans="1:9" ht="15" x14ac:dyDescent="0.25">
      <c r="A24339" s="1">
        <v>1446208500</v>
      </c>
      <c r="B24339" s="1">
        <v>315.00000999999997</v>
      </c>
      <c r="C24339" s="1">
        <v>315.00000999999997</v>
      </c>
      <c r="D24339" s="1">
        <v>315</v>
      </c>
      <c r="E24339" s="1">
        <v>315</v>
      </c>
      <c r="F24339" s="1">
        <v>48.795368570000001</v>
      </c>
      <c r="G24339" s="1">
        <v>15370.54111</v>
      </c>
      <c r="H24339" s="1">
        <v>315.00000010000002</v>
      </c>
      <c r="I24339" s="3">
        <f t="shared" ref="I24339:I24344" si="6297">(A24339+8*3600)/86400+70*365+19</f>
        <v>42307.857638888891</v>
      </c>
    </row>
    <row r="24340" spans="1:9" ht="15" x14ac:dyDescent="0.25">
      <c r="A24340" s="1">
        <v>1446208560</v>
      </c>
      <c r="B24340" s="1">
        <v>314.45</v>
      </c>
      <c r="C24340" s="1">
        <v>314.45</v>
      </c>
      <c r="D24340" s="1">
        <v>314.45</v>
      </c>
      <c r="E24340" s="1">
        <v>314.45</v>
      </c>
      <c r="F24340" s="1">
        <v>0.54600000000000004</v>
      </c>
      <c r="G24340" s="1">
        <v>171.68969999999999</v>
      </c>
      <c r="H24340" s="1">
        <v>314.45</v>
      </c>
      <c r="I24340" s="3">
        <f t="shared" si="6297"/>
        <v>42307.858333333337</v>
      </c>
    </row>
    <row r="24341" spans="1:9" ht="15" x14ac:dyDescent="0.25">
      <c r="A24341" s="1">
        <v>1446208800</v>
      </c>
      <c r="B24341" s="1">
        <v>314.90348999999998</v>
      </c>
      <c r="C24341" s="1">
        <v>314.90348999999998</v>
      </c>
      <c r="D24341" s="1">
        <v>314.90348999999998</v>
      </c>
      <c r="E24341" s="1">
        <v>314.90348999999998</v>
      </c>
      <c r="F24341" s="1">
        <v>0.94982999999999995</v>
      </c>
      <c r="G24341" s="1">
        <v>299.10478189999998</v>
      </c>
      <c r="H24341" s="1">
        <v>314.90348999999998</v>
      </c>
      <c r="I24341" s="3">
        <f t="shared" si="6297"/>
        <v>42307.861111111109</v>
      </c>
    </row>
    <row r="24342" spans="1:9" ht="15" x14ac:dyDescent="0.25">
      <c r="A24342" s="1">
        <v>1446209160</v>
      </c>
      <c r="B24342" s="1">
        <v>315.67500000000001</v>
      </c>
      <c r="C24342" s="1">
        <v>315.67500000000001</v>
      </c>
      <c r="D24342" s="1">
        <v>315.67500000000001</v>
      </c>
      <c r="E24342" s="1">
        <v>315.67500000000001</v>
      </c>
      <c r="F24342" s="1">
        <v>0.1</v>
      </c>
      <c r="G24342" s="1">
        <v>31.567499999999999</v>
      </c>
      <c r="H24342" s="1">
        <v>315.67500000000001</v>
      </c>
      <c r="I24342" s="3">
        <f t="shared" si="6297"/>
        <v>42307.865277777775</v>
      </c>
    </row>
    <row r="24343" spans="1:9" ht="15" x14ac:dyDescent="0.25">
      <c r="A24343" s="1">
        <v>1446209400</v>
      </c>
      <c r="B24343" s="1">
        <v>316.44841000000002</v>
      </c>
      <c r="C24343" s="1">
        <v>316.44841000000002</v>
      </c>
      <c r="D24343" s="1">
        <v>316.44839999999999</v>
      </c>
      <c r="E24343" s="1">
        <v>316.44839999999999</v>
      </c>
      <c r="F24343" s="1">
        <v>9.3059999999999992</v>
      </c>
      <c r="G24343" s="1">
        <v>2944.8688109999998</v>
      </c>
      <c r="H24343" s="1">
        <v>316.44840010000001</v>
      </c>
      <c r="I24343" s="3">
        <f t="shared" si="6297"/>
        <v>42307.868055555555</v>
      </c>
    </row>
    <row r="24344" spans="1:9" ht="15" x14ac:dyDescent="0.25">
      <c r="A24344" s="1">
        <v>1446209460</v>
      </c>
      <c r="B24344" s="1">
        <v>315.67500000000001</v>
      </c>
      <c r="C24344" s="1">
        <v>315.67500000000001</v>
      </c>
      <c r="D24344" s="1">
        <v>315.67500000000001</v>
      </c>
      <c r="E24344" s="1">
        <v>315.67500000000001</v>
      </c>
      <c r="F24344" s="1">
        <v>4.5510000000000002</v>
      </c>
      <c r="G24344" s="1">
        <v>1436.636925</v>
      </c>
      <c r="H24344" s="1">
        <v>315.67500000000001</v>
      </c>
      <c r="I24344" s="3">
        <f t="shared" si="6297"/>
        <v>42307.868750000001</v>
      </c>
    </row>
    <row r="24345" spans="1:9" ht="15" x14ac:dyDescent="0.25">
      <c r="A24345" s="1">
        <v>1446212640</v>
      </c>
      <c r="B24345" s="1">
        <v>317.22368</v>
      </c>
      <c r="C24345" s="1">
        <v>317.22368</v>
      </c>
      <c r="D24345" s="1">
        <v>317.22368</v>
      </c>
      <c r="E24345" s="1">
        <v>317.22368</v>
      </c>
      <c r="F24345" s="1">
        <v>2.9659999999999999E-2</v>
      </c>
      <c r="G24345" s="1">
        <v>9.4088543490000003</v>
      </c>
      <c r="H24345" s="1">
        <v>317.22368</v>
      </c>
      <c r="I24345" s="3">
        <f t="shared" ref="I24345:I24346" si="6298">(A24345+8*3600)/86400+70*365+19</f>
        <v>42307.905555555553</v>
      </c>
    </row>
    <row r="24346" spans="1:9" ht="15" x14ac:dyDescent="0.25">
      <c r="A24346" s="1">
        <v>1446214560</v>
      </c>
      <c r="B24346" s="1">
        <v>320.34388999999999</v>
      </c>
      <c r="C24346" s="1">
        <v>320.34388999999999</v>
      </c>
      <c r="D24346" s="1">
        <v>319.56096000000002</v>
      </c>
      <c r="E24346" s="1">
        <v>319.56096000000002</v>
      </c>
      <c r="F24346" s="1">
        <v>4.6483999999999996</v>
      </c>
      <c r="G24346" s="1">
        <v>1485.478484</v>
      </c>
      <c r="H24346" s="1">
        <v>319.5676972</v>
      </c>
      <c r="I24346" s="3">
        <f t="shared" si="6298"/>
        <v>42307.927777777775</v>
      </c>
    </row>
    <row r="24347" spans="1:9" ht="15" x14ac:dyDescent="0.25">
      <c r="A24347" s="1">
        <v>1446218160</v>
      </c>
      <c r="B24347" s="1">
        <v>321.42365999999998</v>
      </c>
      <c r="C24347" s="1">
        <v>321.42365999999998</v>
      </c>
      <c r="D24347" s="1">
        <v>321.42365999999998</v>
      </c>
      <c r="E24347" s="1">
        <v>321.42365999999998</v>
      </c>
      <c r="F24347" s="1">
        <v>1.5</v>
      </c>
      <c r="G24347" s="1">
        <v>482.13549</v>
      </c>
      <c r="H24347" s="1">
        <v>321.42365999999998</v>
      </c>
      <c r="I24347" s="3">
        <f t="shared" ref="I24347:I24350" si="6299">(A24347+8*3600)/86400+70*365+19</f>
        <v>42307.969444444447</v>
      </c>
    </row>
    <row r="24348" spans="1:9" ht="15" x14ac:dyDescent="0.25">
      <c r="A24348" s="1">
        <v>1446218580</v>
      </c>
      <c r="B24348" s="1">
        <v>319.56094999999999</v>
      </c>
      <c r="C24348" s="1">
        <v>319.56094999999999</v>
      </c>
      <c r="D24348" s="1">
        <v>319.56094999999999</v>
      </c>
      <c r="E24348" s="1">
        <v>319.56094999999999</v>
      </c>
      <c r="F24348" s="1">
        <v>0.25</v>
      </c>
      <c r="G24348" s="1">
        <v>79.890237499999998</v>
      </c>
      <c r="H24348" s="1">
        <v>319.56094999999999</v>
      </c>
      <c r="I24348" s="3">
        <f t="shared" si="6299"/>
        <v>42307.974305555559</v>
      </c>
    </row>
    <row r="24349" spans="1:9" ht="15" x14ac:dyDescent="0.25">
      <c r="A24349" s="1">
        <v>1446218640</v>
      </c>
      <c r="B24349" s="1">
        <v>321.42365999999998</v>
      </c>
      <c r="C24349" s="1">
        <v>321.42365999999998</v>
      </c>
      <c r="D24349" s="1">
        <v>321.42365999999998</v>
      </c>
      <c r="E24349" s="1">
        <v>321.42365999999998</v>
      </c>
      <c r="F24349" s="1">
        <v>0.223</v>
      </c>
      <c r="G24349" s="1">
        <v>71.677476179999999</v>
      </c>
      <c r="H24349" s="1">
        <v>321.42365999999998</v>
      </c>
      <c r="I24349" s="3">
        <f t="shared" si="6299"/>
        <v>42307.974999999999</v>
      </c>
    </row>
    <row r="24350" spans="1:9" ht="15" x14ac:dyDescent="0.25">
      <c r="A24350" s="1">
        <v>1446219120</v>
      </c>
      <c r="B24350" s="1">
        <v>321.42367999999999</v>
      </c>
      <c r="C24350" s="1">
        <v>321.99999000000003</v>
      </c>
      <c r="D24350" s="1">
        <v>321.42367999999999</v>
      </c>
      <c r="E24350" s="1">
        <v>321.99999000000003</v>
      </c>
      <c r="F24350" s="1">
        <v>0.5</v>
      </c>
      <c r="G24350" s="1">
        <v>160.827102</v>
      </c>
      <c r="H24350" s="1">
        <v>321.65420399999999</v>
      </c>
      <c r="I24350" s="3">
        <f t="shared" si="6299"/>
        <v>42307.98055555555</v>
      </c>
    </row>
    <row r="24351" spans="1:9" ht="15" x14ac:dyDescent="0.25">
      <c r="A24351" s="1">
        <v>1446219660</v>
      </c>
      <c r="B24351" s="1">
        <v>320.34386999999998</v>
      </c>
      <c r="C24351" s="1">
        <v>320.34386999999998</v>
      </c>
      <c r="D24351" s="1">
        <v>320</v>
      </c>
      <c r="E24351" s="1">
        <v>320</v>
      </c>
      <c r="F24351" s="1">
        <v>20.924900000000001</v>
      </c>
      <c r="G24351" s="1">
        <v>6698.0549469999996</v>
      </c>
      <c r="H24351" s="1">
        <v>320.09973509999998</v>
      </c>
      <c r="I24351" s="3">
        <f t="shared" ref="I24351:I24352" si="6300">(A24351+8*3600)/86400+70*365+19</f>
        <v>42307.986805555556</v>
      </c>
    </row>
    <row r="24352" spans="1:9" ht="15" x14ac:dyDescent="0.25">
      <c r="A24352" s="1">
        <v>1446220800</v>
      </c>
      <c r="B24352" s="1">
        <v>321.99999000000003</v>
      </c>
      <c r="C24352" s="1">
        <v>322</v>
      </c>
      <c r="D24352" s="1">
        <v>321.99999000000003</v>
      </c>
      <c r="E24352" s="1">
        <v>322</v>
      </c>
      <c r="F24352" s="1">
        <v>0.89200000000000002</v>
      </c>
      <c r="G24352" s="1">
        <v>287.22399130000002</v>
      </c>
      <c r="H24352" s="1">
        <v>321.99999029999998</v>
      </c>
      <c r="I24352" s="3">
        <f t="shared" si="6300"/>
        <v>42308</v>
      </c>
    </row>
    <row r="24353" spans="1:9" ht="15" x14ac:dyDescent="0.25">
      <c r="A24353" s="1">
        <v>1446223560</v>
      </c>
      <c r="B24353" s="1">
        <v>321.99997999999999</v>
      </c>
      <c r="C24353" s="1">
        <v>321.99997999999999</v>
      </c>
      <c r="D24353" s="1">
        <v>321.99997999999999</v>
      </c>
      <c r="E24353" s="1">
        <v>321.99997999999999</v>
      </c>
      <c r="F24353" s="1">
        <v>0.66</v>
      </c>
      <c r="G24353" s="1">
        <v>212.5199868</v>
      </c>
      <c r="H24353" s="1">
        <v>321.99997999999999</v>
      </c>
      <c r="I24353" s="3">
        <f t="shared" ref="I24353:I24361" si="6301">(A24353+8*3600)/86400+70*365+19</f>
        <v>42308.031944444447</v>
      </c>
    </row>
    <row r="24354" spans="1:9" ht="15" x14ac:dyDescent="0.25">
      <c r="A24354" s="1">
        <v>1446224340</v>
      </c>
      <c r="B24354" s="1">
        <v>321.99997999999999</v>
      </c>
      <c r="C24354" s="1">
        <v>321.99997999999999</v>
      </c>
      <c r="D24354" s="1">
        <v>321.99997999999999</v>
      </c>
      <c r="E24354" s="1">
        <v>321.99997999999999</v>
      </c>
      <c r="F24354" s="1">
        <v>9.5500000000000002E-2</v>
      </c>
      <c r="G24354" s="1">
        <v>30.75099809</v>
      </c>
      <c r="H24354" s="1">
        <v>321.99997999999999</v>
      </c>
      <c r="I24354" s="3">
        <f t="shared" si="6301"/>
        <v>42308.040972222225</v>
      </c>
    </row>
    <row r="24355" spans="1:9" ht="15" x14ac:dyDescent="0.25">
      <c r="A24355" s="1">
        <v>1446224460</v>
      </c>
      <c r="B24355" s="1">
        <v>321.99999000000003</v>
      </c>
      <c r="C24355" s="1">
        <v>322.42367999999999</v>
      </c>
      <c r="D24355" s="1">
        <v>321.99999000000003</v>
      </c>
      <c r="E24355" s="1">
        <v>322.42367999999999</v>
      </c>
      <c r="F24355" s="1">
        <v>0.82799999999999996</v>
      </c>
      <c r="G24355" s="1">
        <v>266.74310350000002</v>
      </c>
      <c r="H24355" s="1">
        <v>322.15350660000001</v>
      </c>
      <c r="I24355" s="3">
        <f t="shared" si="6301"/>
        <v>42308.042361111111</v>
      </c>
    </row>
    <row r="24356" spans="1:9" ht="15" x14ac:dyDescent="0.25">
      <c r="A24356" s="1">
        <v>1446225240</v>
      </c>
      <c r="B24356" s="1">
        <v>323.40883000000002</v>
      </c>
      <c r="C24356" s="1">
        <v>324.20999999999998</v>
      </c>
      <c r="D24356" s="1">
        <v>323.40883000000002</v>
      </c>
      <c r="E24356" s="1">
        <v>324.20999999999998</v>
      </c>
      <c r="F24356" s="1">
        <v>9.8592360000000004E-2</v>
      </c>
      <c r="G24356" s="1">
        <v>31.897657349999999</v>
      </c>
      <c r="H24356" s="1">
        <v>323.53072129999998</v>
      </c>
      <c r="I24356" s="3">
        <f t="shared" si="6301"/>
        <v>42308.051388888889</v>
      </c>
    </row>
    <row r="24357" spans="1:9" ht="15" x14ac:dyDescent="0.25">
      <c r="A24357" s="1">
        <v>1446225300</v>
      </c>
      <c r="B24357" s="1">
        <v>324.20118000000002</v>
      </c>
      <c r="C24357" s="1">
        <v>324.42367999999999</v>
      </c>
      <c r="D24357" s="1">
        <v>324.20118000000002</v>
      </c>
      <c r="E24357" s="1">
        <v>324.42367999999999</v>
      </c>
      <c r="F24357" s="1">
        <v>0.30308449999999998</v>
      </c>
      <c r="G24357" s="1">
        <v>98.327102539999998</v>
      </c>
      <c r="H24357" s="1">
        <v>324.42141559999999</v>
      </c>
      <c r="I24357" s="3">
        <f t="shared" si="6301"/>
        <v>42308.052083333328</v>
      </c>
    </row>
    <row r="24358" spans="1:9" ht="15" x14ac:dyDescent="0.25">
      <c r="A24358" s="1">
        <v>1446225360</v>
      </c>
      <c r="B24358" s="1">
        <v>324.99547000000001</v>
      </c>
      <c r="C24358" s="1">
        <v>325</v>
      </c>
      <c r="D24358" s="1">
        <v>324.99547000000001</v>
      </c>
      <c r="E24358" s="1">
        <v>325</v>
      </c>
      <c r="F24358" s="1">
        <v>0.58979999999999999</v>
      </c>
      <c r="G24358" s="1">
        <v>191.68479619999999</v>
      </c>
      <c r="H24358" s="1">
        <v>324.9996544</v>
      </c>
      <c r="I24358" s="3">
        <f t="shared" si="6301"/>
        <v>42308.052777777775</v>
      </c>
    </row>
    <row r="24359" spans="1:9" ht="15" x14ac:dyDescent="0.25">
      <c r="A24359" s="1">
        <v>1446225480</v>
      </c>
      <c r="B24359" s="1">
        <v>327.39798000000002</v>
      </c>
      <c r="C24359" s="1">
        <v>329.04572000000002</v>
      </c>
      <c r="D24359" s="1">
        <v>327.39798000000002</v>
      </c>
      <c r="E24359" s="1">
        <v>329.04572000000002</v>
      </c>
      <c r="F24359" s="1">
        <v>5.7957199399999997</v>
      </c>
      <c r="G24359" s="1">
        <v>1905.80135</v>
      </c>
      <c r="H24359" s="1">
        <v>328.8290963</v>
      </c>
      <c r="I24359" s="3">
        <f t="shared" si="6301"/>
        <v>42308.054166666669</v>
      </c>
    </row>
    <row r="24360" spans="1:9" ht="15" x14ac:dyDescent="0.25">
      <c r="A24360" s="1">
        <v>1446225540</v>
      </c>
      <c r="B24360" s="1">
        <v>325.89765999999997</v>
      </c>
      <c r="C24360" s="1">
        <v>325.89765999999997</v>
      </c>
      <c r="D24360" s="1">
        <v>325.89765999999997</v>
      </c>
      <c r="E24360" s="1">
        <v>325.89765999999997</v>
      </c>
      <c r="F24360" s="1">
        <v>0.13831277</v>
      </c>
      <c r="G24360" s="1">
        <v>45.075808090000002</v>
      </c>
      <c r="H24360" s="1">
        <v>325.89765999999997</v>
      </c>
      <c r="I24360" s="3">
        <f t="shared" si="6301"/>
        <v>42308.054861111115</v>
      </c>
    </row>
    <row r="24361" spans="1:9" ht="15" x14ac:dyDescent="0.25">
      <c r="A24361" s="1">
        <v>1446225600</v>
      </c>
      <c r="B24361" s="1">
        <v>325.89765999999997</v>
      </c>
      <c r="C24361" s="1">
        <v>325.89765999999997</v>
      </c>
      <c r="D24361" s="1">
        <v>325.89765999999997</v>
      </c>
      <c r="E24361" s="1">
        <v>325.89765999999997</v>
      </c>
      <c r="F24361" s="1">
        <v>0.13831277</v>
      </c>
      <c r="G24361" s="1">
        <v>45.075808090000002</v>
      </c>
      <c r="H24361" s="1">
        <v>325.89765999999997</v>
      </c>
      <c r="I24361" s="3">
        <f t="shared" si="6301"/>
        <v>42308.055555555555</v>
      </c>
    </row>
    <row r="24362" spans="1:9" ht="15" x14ac:dyDescent="0.25">
      <c r="A24362" s="1">
        <v>1446228360</v>
      </c>
      <c r="B24362" s="1">
        <v>326.63317000000001</v>
      </c>
      <c r="C24362" s="1">
        <v>326.63317000000001</v>
      </c>
      <c r="D24362" s="1">
        <v>326.63317000000001</v>
      </c>
      <c r="E24362" s="1">
        <v>326.63317000000001</v>
      </c>
      <c r="F24362" s="1">
        <v>0.27519700000000002</v>
      </c>
      <c r="G24362" s="1">
        <v>89.88846848</v>
      </c>
      <c r="H24362" s="1">
        <v>326.63317000000001</v>
      </c>
      <c r="I24362" s="3">
        <f t="shared" ref="I24362:I24364" si="6302">(A24362+8*3600)/86400+70*365+19</f>
        <v>42308.087500000001</v>
      </c>
    </row>
    <row r="24363" spans="1:9" ht="15" x14ac:dyDescent="0.25">
      <c r="A24363" s="1">
        <v>1446228420</v>
      </c>
      <c r="B24363" s="1">
        <v>326.63317000000001</v>
      </c>
      <c r="C24363" s="1">
        <v>326.63317000000001</v>
      </c>
      <c r="D24363" s="1">
        <v>326.63317000000001</v>
      </c>
      <c r="E24363" s="1">
        <v>326.63317000000001</v>
      </c>
      <c r="F24363" s="1">
        <v>0.20639774999999999</v>
      </c>
      <c r="G24363" s="1">
        <v>67.416351359999993</v>
      </c>
      <c r="H24363" s="1">
        <v>326.63317000000001</v>
      </c>
      <c r="I24363" s="3">
        <f t="shared" si="6302"/>
        <v>42308.088194444441</v>
      </c>
    </row>
    <row r="24364" spans="1:9" ht="15" x14ac:dyDescent="0.25">
      <c r="A24364" s="1">
        <v>1446230820</v>
      </c>
      <c r="B24364" s="1">
        <v>329.04563000000002</v>
      </c>
      <c r="C24364" s="1">
        <v>329.04563000000002</v>
      </c>
      <c r="D24364" s="1">
        <v>329.04563000000002</v>
      </c>
      <c r="E24364" s="1">
        <v>329.04563000000002</v>
      </c>
      <c r="F24364" s="1">
        <v>3.4099999999999998E-2</v>
      </c>
      <c r="G24364" s="1">
        <v>11.220455980000001</v>
      </c>
      <c r="H24364" s="1">
        <v>329.04563000000002</v>
      </c>
      <c r="I24364" s="3">
        <f t="shared" si="6302"/>
        <v>42308.115972222222</v>
      </c>
    </row>
    <row r="24365" spans="1:9" ht="15" x14ac:dyDescent="0.25">
      <c r="A24365" s="1">
        <v>1446231660</v>
      </c>
      <c r="B24365" s="1">
        <v>325.62083000000001</v>
      </c>
      <c r="C24365" s="1">
        <v>325.62083000000001</v>
      </c>
      <c r="D24365" s="1">
        <v>325.52798000000001</v>
      </c>
      <c r="E24365" s="1">
        <v>325.52798000000001</v>
      </c>
      <c r="F24365" s="1">
        <v>0.75549999999999995</v>
      </c>
      <c r="G24365" s="1">
        <v>245.93901750000001</v>
      </c>
      <c r="H24365" s="1">
        <v>325.53145929999999</v>
      </c>
      <c r="I24365" s="3">
        <f t="shared" ref="I24365" si="6303">(A24365+8*3600)/86400+70*365+19</f>
        <v>42308.125694444447</v>
      </c>
    </row>
    <row r="24366" spans="1:9" ht="15" x14ac:dyDescent="0.25">
      <c r="A24366" s="1">
        <v>1446237180</v>
      </c>
      <c r="B24366" s="1">
        <v>325</v>
      </c>
      <c r="C24366" s="1">
        <v>325</v>
      </c>
      <c r="D24366" s="1">
        <v>325</v>
      </c>
      <c r="E24366" s="1">
        <v>325</v>
      </c>
      <c r="F24366" s="1">
        <v>0.99109999999999998</v>
      </c>
      <c r="G24366" s="1">
        <v>322.10750000000002</v>
      </c>
      <c r="H24366" s="1">
        <v>325</v>
      </c>
      <c r="I24366" s="3">
        <f t="shared" ref="I24366:I24368" si="6304">(A24366+8*3600)/86400+70*365+19</f>
        <v>42308.189583333333</v>
      </c>
    </row>
    <row r="24367" spans="1:9" ht="15" x14ac:dyDescent="0.25">
      <c r="A24367" s="1">
        <v>1446238380</v>
      </c>
      <c r="B24367" s="1">
        <v>321</v>
      </c>
      <c r="C24367" s="1">
        <v>321</v>
      </c>
      <c r="D24367" s="1">
        <v>321</v>
      </c>
      <c r="E24367" s="1">
        <v>321</v>
      </c>
      <c r="F24367" s="1">
        <v>5.0155760000000001E-2</v>
      </c>
      <c r="G24367" s="1">
        <v>16.099998960000001</v>
      </c>
      <c r="H24367" s="1">
        <v>321</v>
      </c>
      <c r="I24367" s="3">
        <f t="shared" si="6304"/>
        <v>42308.203472222223</v>
      </c>
    </row>
    <row r="24368" spans="1:9" ht="15" x14ac:dyDescent="0.25">
      <c r="A24368" s="1">
        <v>1446238440</v>
      </c>
      <c r="B24368" s="1">
        <v>315.00015000000002</v>
      </c>
      <c r="C24368" s="1">
        <v>315.00015000000002</v>
      </c>
      <c r="D24368" s="1">
        <v>315.00015000000002</v>
      </c>
      <c r="E24368" s="1">
        <v>315.00015000000002</v>
      </c>
      <c r="F24368" s="1">
        <v>0.47356334</v>
      </c>
      <c r="G24368" s="1">
        <v>149.17252310000001</v>
      </c>
      <c r="H24368" s="1">
        <v>315.00015000000002</v>
      </c>
      <c r="I24368" s="3">
        <f t="shared" si="6304"/>
        <v>42308.204166666663</v>
      </c>
    </row>
    <row r="24369" spans="1:9" ht="15" x14ac:dyDescent="0.25">
      <c r="A24369" s="1">
        <v>1446242400</v>
      </c>
      <c r="B24369" s="1">
        <v>322.64228000000003</v>
      </c>
      <c r="C24369" s="1">
        <v>322.64228000000003</v>
      </c>
      <c r="D24369" s="1">
        <v>322.64228000000003</v>
      </c>
      <c r="E24369" s="1">
        <v>322.64228000000003</v>
      </c>
      <c r="F24369" s="1">
        <v>3.40460648</v>
      </c>
      <c r="G24369" s="1">
        <v>1098.4699969999999</v>
      </c>
      <c r="H24369" s="1">
        <v>322.64228000000003</v>
      </c>
      <c r="I24369" s="3">
        <f t="shared" ref="I24369" si="6305">(A24369+8*3600)/86400+70*365+19</f>
        <v>42308.25</v>
      </c>
    </row>
    <row r="24370" spans="1:9" ht="15" x14ac:dyDescent="0.25">
      <c r="A24370" s="1">
        <v>1446246900</v>
      </c>
      <c r="B24370" s="1">
        <v>325</v>
      </c>
      <c r="C24370" s="1">
        <v>325</v>
      </c>
      <c r="D24370" s="1">
        <v>325</v>
      </c>
      <c r="E24370" s="1">
        <v>325</v>
      </c>
      <c r="F24370" s="1">
        <v>0.21</v>
      </c>
      <c r="G24370" s="1">
        <v>68.25</v>
      </c>
      <c r="H24370" s="1">
        <v>325</v>
      </c>
      <c r="I24370" s="3">
        <f t="shared" ref="I24370:I24371" si="6306">(A24370+8*3600)/86400+70*365+19</f>
        <v>42308.302083333328</v>
      </c>
    </row>
    <row r="24371" spans="1:9" ht="15" x14ac:dyDescent="0.25">
      <c r="A24371" s="1">
        <v>1446249840</v>
      </c>
      <c r="B24371" s="1">
        <v>325.75</v>
      </c>
      <c r="C24371" s="1">
        <v>325.75</v>
      </c>
      <c r="D24371" s="1">
        <v>325.75</v>
      </c>
      <c r="E24371" s="1">
        <v>325.75</v>
      </c>
      <c r="F24371" s="1">
        <v>2</v>
      </c>
      <c r="G24371" s="1">
        <v>651.5</v>
      </c>
      <c r="H24371" s="1">
        <v>325.75</v>
      </c>
      <c r="I24371" s="3">
        <f t="shared" si="6306"/>
        <v>42308.336111111115</v>
      </c>
    </row>
    <row r="24372" spans="1:9" ht="15" x14ac:dyDescent="0.25">
      <c r="A24372" s="1">
        <v>1446250200</v>
      </c>
      <c r="B24372" s="1">
        <v>328</v>
      </c>
      <c r="C24372" s="1">
        <v>328</v>
      </c>
      <c r="D24372" s="1">
        <v>328</v>
      </c>
      <c r="E24372" s="1">
        <v>328</v>
      </c>
      <c r="F24372" s="1">
        <v>0.98963999999999996</v>
      </c>
      <c r="G24372" s="1">
        <v>324.60192000000001</v>
      </c>
      <c r="H24372" s="1">
        <v>328</v>
      </c>
      <c r="I24372" s="3">
        <f t="shared" ref="I24372:I24383" si="6307">(A24372+8*3600)/86400+70*365+19</f>
        <v>42308.340277777781</v>
      </c>
    </row>
    <row r="24373" spans="1:9" ht="15" x14ac:dyDescent="0.25">
      <c r="A24373" s="1">
        <v>1446250320</v>
      </c>
      <c r="B24373" s="1">
        <v>328.25</v>
      </c>
      <c r="C24373" s="1">
        <v>328.25</v>
      </c>
      <c r="D24373" s="1">
        <v>328.25</v>
      </c>
      <c r="E24373" s="1">
        <v>328.25</v>
      </c>
      <c r="F24373" s="1">
        <v>2</v>
      </c>
      <c r="G24373" s="1">
        <v>656.5</v>
      </c>
      <c r="H24373" s="1">
        <v>328.25</v>
      </c>
      <c r="I24373" s="3">
        <f t="shared" si="6307"/>
        <v>42308.341666666667</v>
      </c>
    </row>
    <row r="24374" spans="1:9" ht="15" x14ac:dyDescent="0.25">
      <c r="A24374" s="1">
        <v>1446251100</v>
      </c>
      <c r="B24374" s="1">
        <v>329.02300000000002</v>
      </c>
      <c r="C24374" s="1">
        <v>329.02300000000002</v>
      </c>
      <c r="D24374" s="1">
        <v>329.02300000000002</v>
      </c>
      <c r="E24374" s="1">
        <v>329.02300000000002</v>
      </c>
      <c r="F24374" s="1">
        <v>0.24934999999999999</v>
      </c>
      <c r="G24374" s="1">
        <v>82.041885050000005</v>
      </c>
      <c r="H24374" s="1">
        <v>329.02300000000002</v>
      </c>
      <c r="I24374" s="3">
        <f t="shared" si="6307"/>
        <v>42308.350694444445</v>
      </c>
    </row>
    <row r="24375" spans="1:9" ht="15" x14ac:dyDescent="0.25">
      <c r="A24375" s="1">
        <v>1446251340</v>
      </c>
      <c r="B24375" s="1">
        <v>323.15008999999998</v>
      </c>
      <c r="C24375" s="1">
        <v>330.25</v>
      </c>
      <c r="D24375" s="1">
        <v>323.15008999999998</v>
      </c>
      <c r="E24375" s="1">
        <v>330.25</v>
      </c>
      <c r="F24375" s="1">
        <v>1.18058872</v>
      </c>
      <c r="G24375" s="1">
        <v>388.22187559999998</v>
      </c>
      <c r="H24375" s="1">
        <v>328.83752750000002</v>
      </c>
      <c r="I24375" s="3">
        <f t="shared" si="6307"/>
        <v>42308.353472222225</v>
      </c>
    </row>
    <row r="24376" spans="1:9" ht="15" x14ac:dyDescent="0.25">
      <c r="A24376" s="1">
        <v>1446251400</v>
      </c>
      <c r="B24376" s="1">
        <v>330.25</v>
      </c>
      <c r="C24376" s="1">
        <v>330.25</v>
      </c>
      <c r="D24376" s="1">
        <v>330.25</v>
      </c>
      <c r="E24376" s="1">
        <v>330.25</v>
      </c>
      <c r="F24376" s="1">
        <v>1.16096128</v>
      </c>
      <c r="G24376" s="1">
        <v>383.4074627</v>
      </c>
      <c r="H24376" s="1">
        <v>330.25</v>
      </c>
      <c r="I24376" s="3">
        <f t="shared" si="6307"/>
        <v>42308.354166666672</v>
      </c>
    </row>
    <row r="24377" spans="1:9" ht="15" x14ac:dyDescent="0.25">
      <c r="A24377" s="1">
        <v>1446251520</v>
      </c>
      <c r="B24377" s="1">
        <v>331</v>
      </c>
      <c r="C24377" s="1">
        <v>331</v>
      </c>
      <c r="D24377" s="1">
        <v>331</v>
      </c>
      <c r="E24377" s="1">
        <v>331</v>
      </c>
      <c r="F24377" s="1">
        <v>1.2030000000000001E-2</v>
      </c>
      <c r="G24377" s="1">
        <v>3.9819300000000002</v>
      </c>
      <c r="H24377" s="1">
        <v>331</v>
      </c>
      <c r="I24377" s="3">
        <f t="shared" si="6307"/>
        <v>42308.35555555555</v>
      </c>
    </row>
    <row r="24378" spans="1:9" ht="15" x14ac:dyDescent="0.25">
      <c r="A24378" s="1">
        <v>1446252960</v>
      </c>
      <c r="B24378" s="1">
        <v>330.35</v>
      </c>
      <c r="C24378" s="1">
        <v>331</v>
      </c>
      <c r="D24378" s="1">
        <v>330.35</v>
      </c>
      <c r="E24378" s="1">
        <v>331</v>
      </c>
      <c r="F24378" s="1">
        <v>0.2407</v>
      </c>
      <c r="G24378" s="1">
        <v>79.554699999999997</v>
      </c>
      <c r="H24378" s="1">
        <v>330.51391769999998</v>
      </c>
      <c r="I24378" s="3">
        <f t="shared" si="6307"/>
        <v>42308.37222222222</v>
      </c>
    </row>
    <row r="24379" spans="1:9" ht="15" x14ac:dyDescent="0.25">
      <c r="A24379" s="1">
        <v>1446253260</v>
      </c>
      <c r="B24379" s="1">
        <v>329.24889999999999</v>
      </c>
      <c r="C24379" s="1">
        <v>329.24889999999999</v>
      </c>
      <c r="D24379" s="1">
        <v>329.24889999999999</v>
      </c>
      <c r="E24379" s="1">
        <v>329.24889999999999</v>
      </c>
      <c r="F24379" s="1">
        <v>0.04</v>
      </c>
      <c r="G24379" s="1">
        <v>13.169956000000001</v>
      </c>
      <c r="H24379" s="1">
        <v>329.24889999999999</v>
      </c>
      <c r="I24379" s="3">
        <f t="shared" si="6307"/>
        <v>42308.375694444447</v>
      </c>
    </row>
    <row r="24380" spans="1:9" ht="15" x14ac:dyDescent="0.25">
      <c r="A24380" s="1">
        <v>1446253380</v>
      </c>
      <c r="B24380" s="1">
        <v>329.24889999999999</v>
      </c>
      <c r="C24380" s="1">
        <v>329.24889999999999</v>
      </c>
      <c r="D24380" s="1">
        <v>329.24889999999999</v>
      </c>
      <c r="E24380" s="1">
        <v>329.24889999999999</v>
      </c>
      <c r="F24380" s="1">
        <v>0.78180000000000005</v>
      </c>
      <c r="G24380" s="1">
        <v>257.40679</v>
      </c>
      <c r="H24380" s="1">
        <v>329.24889999999999</v>
      </c>
      <c r="I24380" s="3">
        <f t="shared" si="6307"/>
        <v>42308.377083333333</v>
      </c>
    </row>
    <row r="24381" spans="1:9" ht="15" x14ac:dyDescent="0.25">
      <c r="A24381" s="1">
        <v>1446253440</v>
      </c>
      <c r="B24381" s="1">
        <v>329.24889999999999</v>
      </c>
      <c r="C24381" s="1">
        <v>329.24889999999999</v>
      </c>
      <c r="D24381" s="1">
        <v>329.24889999999999</v>
      </c>
      <c r="E24381" s="1">
        <v>329.24889999999999</v>
      </c>
      <c r="F24381" s="1">
        <v>0.92248616999999999</v>
      </c>
      <c r="G24381" s="1">
        <v>303.72755669999998</v>
      </c>
      <c r="H24381" s="1">
        <v>329.24889999999999</v>
      </c>
      <c r="I24381" s="3">
        <f t="shared" si="6307"/>
        <v>42308.37777777778</v>
      </c>
    </row>
    <row r="24382" spans="1:9" ht="15" x14ac:dyDescent="0.25">
      <c r="A24382" s="1">
        <v>1446253500</v>
      </c>
      <c r="B24382" s="1">
        <v>329.24889999999999</v>
      </c>
      <c r="C24382" s="1">
        <v>329.24889999999999</v>
      </c>
      <c r="D24382" s="1">
        <v>329.24889999999999</v>
      </c>
      <c r="E24382" s="1">
        <v>329.24889999999999</v>
      </c>
      <c r="F24382" s="1">
        <v>0.27549972</v>
      </c>
      <c r="G24382" s="1">
        <v>90.707979760000001</v>
      </c>
      <c r="H24382" s="1">
        <v>329.24889999999999</v>
      </c>
      <c r="I24382" s="3">
        <f t="shared" si="6307"/>
        <v>42308.378472222219</v>
      </c>
    </row>
    <row r="24383" spans="1:9" ht="15" x14ac:dyDescent="0.25">
      <c r="A24383" s="1">
        <v>1446253800</v>
      </c>
      <c r="B24383" s="1">
        <v>327.7398</v>
      </c>
      <c r="C24383" s="1">
        <v>327.7398</v>
      </c>
      <c r="D24383" s="1">
        <v>327.7398</v>
      </c>
      <c r="E24383" s="1">
        <v>327.7398</v>
      </c>
      <c r="F24383" s="1">
        <v>1.1099549500000001</v>
      </c>
      <c r="G24383" s="1">
        <v>363.7764133</v>
      </c>
      <c r="H24383" s="1">
        <v>327.7398</v>
      </c>
      <c r="I24383" s="3">
        <f t="shared" si="6307"/>
        <v>42308.381944444445</v>
      </c>
    </row>
    <row r="24384" spans="1:9" ht="15" x14ac:dyDescent="0.25">
      <c r="A24384" s="1">
        <v>1446255720</v>
      </c>
      <c r="B24384" s="1">
        <v>331</v>
      </c>
      <c r="C24384" s="1">
        <v>331</v>
      </c>
      <c r="D24384" s="1">
        <v>331</v>
      </c>
      <c r="E24384" s="1">
        <v>331</v>
      </c>
      <c r="F24384" s="1">
        <v>0.12435048</v>
      </c>
      <c r="G24384" s="1">
        <v>41.160008879999999</v>
      </c>
      <c r="H24384" s="1">
        <v>331</v>
      </c>
      <c r="I24384" s="3">
        <f t="shared" ref="I24384" si="6308">(A24384+8*3600)/86400+70*365+19</f>
        <v>42308.404166666667</v>
      </c>
    </row>
    <row r="24385" spans="1:9" ht="15" x14ac:dyDescent="0.25">
      <c r="A24385" s="1">
        <v>1446260160</v>
      </c>
      <c r="B24385" s="1">
        <v>330</v>
      </c>
      <c r="C24385" s="1">
        <v>330</v>
      </c>
      <c r="D24385" s="1">
        <v>330</v>
      </c>
      <c r="E24385" s="1">
        <v>330</v>
      </c>
      <c r="F24385" s="1">
        <v>0.01</v>
      </c>
      <c r="G24385" s="1">
        <v>3.3</v>
      </c>
      <c r="H24385" s="1">
        <v>330</v>
      </c>
      <c r="I24385" s="3">
        <f t="shared" ref="I24385" si="6309">(A24385+8*3600)/86400+70*365+19</f>
        <v>42308.455555555556</v>
      </c>
    </row>
    <row r="24386" spans="1:9" ht="15" x14ac:dyDescent="0.25">
      <c r="A24386" s="1">
        <v>1446264540</v>
      </c>
      <c r="B24386" s="1">
        <v>324.54300000000001</v>
      </c>
      <c r="C24386" s="1">
        <v>324.54300000000001</v>
      </c>
      <c r="D24386" s="1">
        <v>324.53300999999999</v>
      </c>
      <c r="E24386" s="1">
        <v>324.53300999999999</v>
      </c>
      <c r="F24386" s="1">
        <v>0.77</v>
      </c>
      <c r="G24386" s="1">
        <v>249.89141670000001</v>
      </c>
      <c r="H24386" s="1">
        <v>324.53430739999999</v>
      </c>
      <c r="I24386" s="3">
        <f t="shared" ref="I24386:I24387" si="6310">(A24386+8*3600)/86400+70*365+19</f>
        <v>42308.506249999999</v>
      </c>
    </row>
    <row r="24387" spans="1:9" ht="15" x14ac:dyDescent="0.25">
      <c r="A24387" s="1">
        <v>1446264600</v>
      </c>
      <c r="B24387" s="1">
        <v>323</v>
      </c>
      <c r="C24387" s="1">
        <v>323</v>
      </c>
      <c r="D24387" s="1">
        <v>323</v>
      </c>
      <c r="E24387" s="1">
        <v>323</v>
      </c>
      <c r="F24387" s="1">
        <v>0.5</v>
      </c>
      <c r="G24387" s="1">
        <v>161.5</v>
      </c>
      <c r="H24387" s="1">
        <v>323</v>
      </c>
      <c r="I24387" s="3">
        <f t="shared" si="6310"/>
        <v>42308.506944444445</v>
      </c>
    </row>
    <row r="24388" spans="1:9" ht="15" x14ac:dyDescent="0.25">
      <c r="A24388" s="1">
        <v>1446272220</v>
      </c>
      <c r="B24388" s="1">
        <v>322.00011999999998</v>
      </c>
      <c r="C24388" s="1">
        <v>322.00011999999998</v>
      </c>
      <c r="D24388" s="1">
        <v>322.00011999999998</v>
      </c>
      <c r="E24388" s="1">
        <v>322.00011999999998</v>
      </c>
      <c r="F24388" s="1">
        <v>0.25800000000000001</v>
      </c>
      <c r="G24388" s="1">
        <v>83.076030959999997</v>
      </c>
      <c r="H24388" s="1">
        <v>322.00011999999998</v>
      </c>
      <c r="I24388" s="3">
        <f t="shared" ref="I24388:I24392" si="6311">(A24388+8*3600)/86400+70*365+19</f>
        <v>42308.595138888893</v>
      </c>
    </row>
    <row r="24389" spans="1:9" ht="15" x14ac:dyDescent="0.25">
      <c r="A24389" s="1">
        <v>1446272400</v>
      </c>
      <c r="B24389" s="1">
        <v>322.00011999999998</v>
      </c>
      <c r="C24389" s="1">
        <v>322.00011999999998</v>
      </c>
      <c r="D24389" s="1">
        <v>322.00011999999998</v>
      </c>
      <c r="E24389" s="1">
        <v>322.00011999999998</v>
      </c>
      <c r="F24389" s="1">
        <v>0.121</v>
      </c>
      <c r="G24389" s="1">
        <v>38.962014519999997</v>
      </c>
      <c r="H24389" s="1">
        <v>322.00011999999998</v>
      </c>
      <c r="I24389" s="3">
        <f t="shared" si="6311"/>
        <v>42308.597222222219</v>
      </c>
    </row>
    <row r="24390" spans="1:9" ht="15" x14ac:dyDescent="0.25">
      <c r="A24390" s="1">
        <v>1446272580</v>
      </c>
      <c r="B24390" s="1">
        <v>322.00011999999998</v>
      </c>
      <c r="C24390" s="1">
        <v>322.00011999999998</v>
      </c>
      <c r="D24390" s="1">
        <v>322.00011999999998</v>
      </c>
      <c r="E24390" s="1">
        <v>322.00011999999998</v>
      </c>
      <c r="F24390" s="1">
        <v>0.219</v>
      </c>
      <c r="G24390" s="1">
        <v>70.518026280000001</v>
      </c>
      <c r="H24390" s="1">
        <v>322.00011999999998</v>
      </c>
      <c r="I24390" s="3">
        <f t="shared" si="6311"/>
        <v>42308.599305555559</v>
      </c>
    </row>
    <row r="24391" spans="1:9" ht="15" x14ac:dyDescent="0.25">
      <c r="A24391" s="1">
        <v>1446272820</v>
      </c>
      <c r="B24391" s="1">
        <v>322.00011999999998</v>
      </c>
      <c r="C24391" s="1">
        <v>322.00011999999998</v>
      </c>
      <c r="D24391" s="1">
        <v>322.00011999999998</v>
      </c>
      <c r="E24391" s="1">
        <v>322.00011999999998</v>
      </c>
      <c r="F24391" s="1">
        <v>0.11600000000000001</v>
      </c>
      <c r="G24391" s="1">
        <v>37.352013919999997</v>
      </c>
      <c r="H24391" s="1">
        <v>322.00011999999998</v>
      </c>
      <c r="I24391" s="3">
        <f t="shared" si="6311"/>
        <v>42308.602083333331</v>
      </c>
    </row>
    <row r="24392" spans="1:9" ht="15" x14ac:dyDescent="0.25">
      <c r="A24392" s="1">
        <v>1446272940</v>
      </c>
      <c r="B24392" s="1">
        <v>322.00011999999998</v>
      </c>
      <c r="C24392" s="1">
        <v>322.00011999999998</v>
      </c>
      <c r="D24392" s="1">
        <v>322.00011999999998</v>
      </c>
      <c r="E24392" s="1">
        <v>322.00011999999998</v>
      </c>
      <c r="F24392" s="1">
        <v>1.4159999999999999</v>
      </c>
      <c r="G24392" s="1">
        <v>455.9521699</v>
      </c>
      <c r="H24392" s="1">
        <v>322.00011999999998</v>
      </c>
      <c r="I24392" s="3">
        <f t="shared" si="6311"/>
        <v>42308.603472222225</v>
      </c>
    </row>
    <row r="24393" spans="1:9" ht="15" x14ac:dyDescent="0.25">
      <c r="A24393" s="1">
        <v>1446274560</v>
      </c>
      <c r="B24393" s="1">
        <v>326.63323000000003</v>
      </c>
      <c r="C24393" s="1">
        <v>326.63323000000003</v>
      </c>
      <c r="D24393" s="1">
        <v>326.63323000000003</v>
      </c>
      <c r="E24393" s="1">
        <v>326.63323000000003</v>
      </c>
      <c r="F24393" s="1">
        <v>0.27900000000000003</v>
      </c>
      <c r="G24393" s="1">
        <v>91.130671169999999</v>
      </c>
      <c r="H24393" s="1">
        <v>326.63323000000003</v>
      </c>
      <c r="I24393" s="3">
        <f t="shared" ref="I24393" si="6312">(A24393+8*3600)/86400+70*365+19</f>
        <v>42308.62222222222</v>
      </c>
    </row>
    <row r="24394" spans="1:9" ht="15" x14ac:dyDescent="0.25">
      <c r="A24394" s="1">
        <v>1446288840</v>
      </c>
      <c r="B24394" s="1">
        <v>320.33</v>
      </c>
      <c r="C24394" s="1">
        <v>320.33</v>
      </c>
      <c r="D24394" s="1">
        <v>318.61002999999999</v>
      </c>
      <c r="E24394" s="1">
        <v>318.61002999999999</v>
      </c>
      <c r="F24394" s="1">
        <v>0.72060000000000002</v>
      </c>
      <c r="G24394" s="1">
        <v>230.55208759999999</v>
      </c>
      <c r="H24394" s="1">
        <v>319.94461219999999</v>
      </c>
      <c r="I24394" s="3">
        <f t="shared" ref="I24394:I24401" si="6313">(A24394+8*3600)/86400+70*365+19</f>
        <v>42308.787499999999</v>
      </c>
    </row>
    <row r="24395" spans="1:9" ht="15" x14ac:dyDescent="0.25">
      <c r="A24395" s="1">
        <v>1446288960</v>
      </c>
      <c r="B24395" s="1">
        <v>318.61</v>
      </c>
      <c r="C24395" s="1">
        <v>320</v>
      </c>
      <c r="D24395" s="1">
        <v>318.61</v>
      </c>
      <c r="E24395" s="1">
        <v>319.99999000000003</v>
      </c>
      <c r="F24395" s="1">
        <v>1.04945317</v>
      </c>
      <c r="G24395" s="1">
        <v>335.7514726</v>
      </c>
      <c r="H24395" s="1">
        <v>319.92992370000002</v>
      </c>
      <c r="I24395" s="3">
        <f t="shared" si="6313"/>
        <v>42308.788888888885</v>
      </c>
    </row>
    <row r="24396" spans="1:9" ht="15" x14ac:dyDescent="0.25">
      <c r="A24396" s="1">
        <v>1446289020</v>
      </c>
      <c r="B24396" s="1">
        <v>318.61</v>
      </c>
      <c r="C24396" s="1">
        <v>320.33001000000002</v>
      </c>
      <c r="D24396" s="1">
        <v>318.61</v>
      </c>
      <c r="E24396" s="1">
        <v>320.33001000000002</v>
      </c>
      <c r="F24396" s="1">
        <v>0.6431</v>
      </c>
      <c r="G24396" s="1">
        <v>205.75808860000001</v>
      </c>
      <c r="H24396" s="1">
        <v>319.94726889999998</v>
      </c>
      <c r="I24396" s="3">
        <f t="shared" si="6313"/>
        <v>42308.789583333331</v>
      </c>
    </row>
    <row r="24397" spans="1:9" ht="15" x14ac:dyDescent="0.25">
      <c r="A24397" s="1">
        <v>1446289140</v>
      </c>
      <c r="B24397" s="1">
        <v>320.32992000000002</v>
      </c>
      <c r="C24397" s="1">
        <v>320.39999999999998</v>
      </c>
      <c r="D24397" s="1">
        <v>320.32992000000002</v>
      </c>
      <c r="E24397" s="1">
        <v>320.39999999999998</v>
      </c>
      <c r="F24397" s="1">
        <v>1</v>
      </c>
      <c r="G24397" s="1">
        <v>320.3662913</v>
      </c>
      <c r="H24397" s="1">
        <v>320.3662913</v>
      </c>
      <c r="I24397" s="3">
        <f t="shared" si="6313"/>
        <v>42308.790972222225</v>
      </c>
    </row>
    <row r="24398" spans="1:9" ht="15" x14ac:dyDescent="0.25">
      <c r="A24398" s="1">
        <v>1446289200</v>
      </c>
      <c r="B24398" s="1">
        <v>320.39994000000002</v>
      </c>
      <c r="C24398" s="1">
        <v>320.39994999999999</v>
      </c>
      <c r="D24398" s="1">
        <v>320.39994000000002</v>
      </c>
      <c r="E24398" s="1">
        <v>320.39994999999999</v>
      </c>
      <c r="F24398" s="1">
        <v>0.3</v>
      </c>
      <c r="G24398" s="1">
        <v>96.119982140000005</v>
      </c>
      <c r="H24398" s="1">
        <v>320.39994050000001</v>
      </c>
      <c r="I24398" s="3">
        <f t="shared" si="6313"/>
        <v>42308.791666666672</v>
      </c>
    </row>
    <row r="24399" spans="1:9" ht="15" x14ac:dyDescent="0.25">
      <c r="A24399" s="1">
        <v>1446289260</v>
      </c>
      <c r="B24399" s="1">
        <v>320.39999999999998</v>
      </c>
      <c r="C24399" s="1">
        <v>320.39999999999998</v>
      </c>
      <c r="D24399" s="1">
        <v>318.01</v>
      </c>
      <c r="E24399" s="1">
        <v>318.01</v>
      </c>
      <c r="F24399" s="1">
        <v>0.63239999999999996</v>
      </c>
      <c r="G24399" s="1">
        <v>201.82652400000001</v>
      </c>
      <c r="H24399" s="1">
        <v>319.14377610000003</v>
      </c>
      <c r="I24399" s="3">
        <f t="shared" si="6313"/>
        <v>42308.792361111111</v>
      </c>
    </row>
    <row r="24400" spans="1:9" ht="15" x14ac:dyDescent="0.25">
      <c r="A24400" s="1">
        <v>1446289800</v>
      </c>
      <c r="B24400" s="1">
        <v>317.77071999999998</v>
      </c>
      <c r="C24400" s="1">
        <v>317.77071999999998</v>
      </c>
      <c r="D24400" s="1">
        <v>317.77071999999998</v>
      </c>
      <c r="E24400" s="1">
        <v>317.77071999999998</v>
      </c>
      <c r="F24400" s="1">
        <v>0.2</v>
      </c>
      <c r="G24400" s="1">
        <v>63.554144000000001</v>
      </c>
      <c r="H24400" s="1">
        <v>317.77071999999998</v>
      </c>
      <c r="I24400" s="3">
        <f t="shared" si="6313"/>
        <v>42308.798611111109</v>
      </c>
    </row>
    <row r="24401" spans="1:9" ht="15" x14ac:dyDescent="0.25">
      <c r="A24401" s="1">
        <v>1446290520</v>
      </c>
      <c r="B24401" s="1">
        <v>318.01002</v>
      </c>
      <c r="C24401" s="1">
        <v>318.01002</v>
      </c>
      <c r="D24401" s="1">
        <v>318.01002</v>
      </c>
      <c r="E24401" s="1">
        <v>318.01002</v>
      </c>
      <c r="F24401" s="1">
        <v>0.29289999999999999</v>
      </c>
      <c r="G24401" s="1">
        <v>93.145134859999999</v>
      </c>
      <c r="H24401" s="1">
        <v>318.01002</v>
      </c>
      <c r="I24401" s="3">
        <f t="shared" si="6313"/>
        <v>42308.806944444441</v>
      </c>
    </row>
    <row r="24402" spans="1:9" ht="15" x14ac:dyDescent="0.25">
      <c r="A24402" s="1">
        <v>1446294600</v>
      </c>
      <c r="B24402" s="1">
        <v>318.03008999999997</v>
      </c>
      <c r="C24402" s="1">
        <v>318.03008999999997</v>
      </c>
      <c r="D24402" s="1">
        <v>318.03008</v>
      </c>
      <c r="E24402" s="1">
        <v>318.03008</v>
      </c>
      <c r="F24402" s="1">
        <v>3.87</v>
      </c>
      <c r="G24402" s="1">
        <v>1230.7764110000001</v>
      </c>
      <c r="H24402" s="1">
        <v>318.03008030000001</v>
      </c>
      <c r="I24402" s="3">
        <f t="shared" ref="I24402:I24403" si="6314">(A24402+8*3600)/86400+70*365+19</f>
        <v>42308.854166666672</v>
      </c>
    </row>
    <row r="24403" spans="1:9" ht="15" x14ac:dyDescent="0.25">
      <c r="A24403" s="1">
        <v>1446294840</v>
      </c>
      <c r="B24403" s="1">
        <v>318.03007000000002</v>
      </c>
      <c r="C24403" s="1">
        <v>318.03007000000002</v>
      </c>
      <c r="D24403" s="1">
        <v>318.03001999999998</v>
      </c>
      <c r="E24403" s="1">
        <v>318.03001999999998</v>
      </c>
      <c r="F24403" s="1">
        <v>1.69489</v>
      </c>
      <c r="G24403" s="1">
        <v>539.02591110000003</v>
      </c>
      <c r="H24403" s="1">
        <v>318.03002620000001</v>
      </c>
      <c r="I24403" s="3">
        <f t="shared" si="6314"/>
        <v>42308.856944444444</v>
      </c>
    </row>
    <row r="24404" spans="1:9" ht="15" x14ac:dyDescent="0.25">
      <c r="A24404" s="1">
        <v>1446300780</v>
      </c>
      <c r="B24404" s="1">
        <v>318.02999999999997</v>
      </c>
      <c r="C24404" s="1">
        <v>318.02999999999997</v>
      </c>
      <c r="D24404" s="1">
        <v>318.02999999999997</v>
      </c>
      <c r="E24404" s="1">
        <v>318.02999999999997</v>
      </c>
      <c r="F24404" s="1">
        <v>1</v>
      </c>
      <c r="G24404" s="1">
        <v>318.02999999999997</v>
      </c>
      <c r="H24404" s="1">
        <v>318.02999999999997</v>
      </c>
      <c r="I24404" s="3">
        <f t="shared" ref="I24404:I24407" si="6315">(A24404+8*3600)/86400+70*365+19</f>
        <v>42308.92569444445</v>
      </c>
    </row>
    <row r="24405" spans="1:9" ht="15" x14ac:dyDescent="0.25">
      <c r="A24405" s="1">
        <v>1446303120</v>
      </c>
      <c r="B24405" s="1">
        <v>322.53913999999997</v>
      </c>
      <c r="C24405" s="1">
        <v>322.53913999999997</v>
      </c>
      <c r="D24405" s="1">
        <v>322.53913999999997</v>
      </c>
      <c r="E24405" s="1">
        <v>322.53913999999997</v>
      </c>
      <c r="F24405" s="1">
        <v>0.28023582000000002</v>
      </c>
      <c r="G24405" s="1">
        <v>90.387020379999996</v>
      </c>
      <c r="H24405" s="1">
        <v>322.53913999999997</v>
      </c>
      <c r="I24405" s="3">
        <f t="shared" si="6315"/>
        <v>42308.952777777777</v>
      </c>
    </row>
    <row r="24406" spans="1:9" ht="15" x14ac:dyDescent="0.25">
      <c r="A24406" s="1">
        <v>1446303180</v>
      </c>
      <c r="B24406" s="1">
        <v>322.53910000000002</v>
      </c>
      <c r="C24406" s="1">
        <v>322.53910000000002</v>
      </c>
      <c r="D24406" s="1">
        <v>322.53910000000002</v>
      </c>
      <c r="E24406" s="1">
        <v>322.53910000000002</v>
      </c>
      <c r="F24406" s="1">
        <v>3.5362600000000001E-2</v>
      </c>
      <c r="G24406" s="1">
        <v>11.40582118</v>
      </c>
      <c r="H24406" s="1">
        <v>322.53910000000002</v>
      </c>
      <c r="I24406" s="3">
        <f t="shared" si="6315"/>
        <v>42308.953472222223</v>
      </c>
    </row>
    <row r="24407" spans="1:9" ht="15" x14ac:dyDescent="0.25">
      <c r="A24407" s="1">
        <v>1446303240</v>
      </c>
      <c r="B24407" s="1">
        <v>322.53910000000002</v>
      </c>
      <c r="C24407" s="1">
        <v>322.53910000000002</v>
      </c>
      <c r="D24407" s="1">
        <v>322.53908000000001</v>
      </c>
      <c r="E24407" s="1">
        <v>322.53908000000001</v>
      </c>
      <c r="F24407" s="1">
        <v>0.24129999999999999</v>
      </c>
      <c r="G24407" s="1">
        <v>77.828680239999997</v>
      </c>
      <c r="H24407" s="1">
        <v>322.53908100000001</v>
      </c>
      <c r="I24407" s="3">
        <f t="shared" si="6315"/>
        <v>42308.954166666663</v>
      </c>
    </row>
    <row r="24408" spans="1:9" ht="15" x14ac:dyDescent="0.25">
      <c r="A24408" s="1">
        <v>1446304980</v>
      </c>
      <c r="B24408" s="1">
        <v>320.51152000000002</v>
      </c>
      <c r="C24408" s="1">
        <v>320.51152000000002</v>
      </c>
      <c r="D24408" s="1">
        <v>320.51152000000002</v>
      </c>
      <c r="E24408" s="1">
        <v>320.51152000000002</v>
      </c>
      <c r="F24408" s="1">
        <v>0.1085</v>
      </c>
      <c r="G24408" s="1">
        <v>34.775499920000001</v>
      </c>
      <c r="H24408" s="1">
        <v>320.51152000000002</v>
      </c>
      <c r="I24408" s="3">
        <f t="shared" ref="I24408:I24411" si="6316">(A24408+8*3600)/86400+70*365+19</f>
        <v>42308.974305555559</v>
      </c>
    </row>
    <row r="24409" spans="1:9" ht="15" x14ac:dyDescent="0.25">
      <c r="A24409" s="1">
        <v>1446305040</v>
      </c>
      <c r="B24409" s="1">
        <v>318.14</v>
      </c>
      <c r="C24409" s="1">
        <v>318.14</v>
      </c>
      <c r="D24409" s="1">
        <v>317.351</v>
      </c>
      <c r="E24409" s="1">
        <v>317.351</v>
      </c>
      <c r="F24409" s="1">
        <v>1.3149999999999999</v>
      </c>
      <c r="G24409" s="1">
        <v>417.82074999999998</v>
      </c>
      <c r="H24409" s="1">
        <v>317.73441070000001</v>
      </c>
      <c r="I24409" s="3">
        <f t="shared" si="6316"/>
        <v>42308.974999999999</v>
      </c>
    </row>
    <row r="24410" spans="1:9" ht="15" x14ac:dyDescent="0.25">
      <c r="A24410" s="1">
        <v>1446305100</v>
      </c>
      <c r="B24410" s="1">
        <v>317</v>
      </c>
      <c r="C24410" s="1">
        <v>317</v>
      </c>
      <c r="D24410" s="1">
        <v>317</v>
      </c>
      <c r="E24410" s="1">
        <v>317</v>
      </c>
      <c r="F24410" s="1">
        <v>0.5</v>
      </c>
      <c r="G24410" s="1">
        <v>158.5</v>
      </c>
      <c r="H24410" s="1">
        <v>317</v>
      </c>
      <c r="I24410" s="3">
        <f t="shared" si="6316"/>
        <v>42308.975694444445</v>
      </c>
    </row>
    <row r="24411" spans="1:9" ht="15" x14ac:dyDescent="0.25">
      <c r="A24411" s="1">
        <v>1446306120</v>
      </c>
      <c r="B24411" s="1">
        <v>318.49648000000002</v>
      </c>
      <c r="C24411" s="1">
        <v>318.49648000000002</v>
      </c>
      <c r="D24411" s="1">
        <v>318.49648000000002</v>
      </c>
      <c r="E24411" s="1">
        <v>318.49648000000002</v>
      </c>
      <c r="F24411" s="1">
        <v>0.1172</v>
      </c>
      <c r="G24411" s="1">
        <v>37.327787460000003</v>
      </c>
      <c r="H24411" s="1">
        <v>318.49648000000002</v>
      </c>
      <c r="I24411" s="3">
        <f t="shared" si="6316"/>
        <v>42308.987500000003</v>
      </c>
    </row>
    <row r="24412" spans="1:9" ht="15" x14ac:dyDescent="0.25">
      <c r="A24412" s="1">
        <v>1446310020</v>
      </c>
      <c r="B24412" s="1">
        <v>319.29998999999998</v>
      </c>
      <c r="C24412" s="1">
        <v>319.29998999999998</v>
      </c>
      <c r="D24412" s="1">
        <v>319.29998999999998</v>
      </c>
      <c r="E24412" s="1">
        <v>319.29998999999998</v>
      </c>
      <c r="F24412" s="1">
        <v>0.24479999999999999</v>
      </c>
      <c r="G24412" s="1">
        <v>78.164637549999995</v>
      </c>
      <c r="H24412" s="1">
        <v>319.29998999999998</v>
      </c>
      <c r="I24412" s="3">
        <f t="shared" ref="I24412:I24414" si="6317">(A24412+8*3600)/86400+70*365+19</f>
        <v>42309.032638888893</v>
      </c>
    </row>
    <row r="24413" spans="1:9" ht="15" x14ac:dyDescent="0.25">
      <c r="A24413" s="1">
        <v>1446310380</v>
      </c>
      <c r="B24413" s="1">
        <v>318.03401000000002</v>
      </c>
      <c r="C24413" s="1">
        <v>318.48995000000002</v>
      </c>
      <c r="D24413" s="1">
        <v>318.03401000000002</v>
      </c>
      <c r="E24413" s="1">
        <v>318.48995000000002</v>
      </c>
      <c r="F24413" s="1">
        <v>0.28370000000000001</v>
      </c>
      <c r="G24413" s="1">
        <v>90.34268659</v>
      </c>
      <c r="H24413" s="1">
        <v>318.44443639999997</v>
      </c>
      <c r="I24413" s="3">
        <f t="shared" si="6317"/>
        <v>42309.036805555559</v>
      </c>
    </row>
    <row r="24414" spans="1:9" ht="15" x14ac:dyDescent="0.25">
      <c r="A24414" s="1">
        <v>1446310920</v>
      </c>
      <c r="B24414" s="1">
        <v>315.00000999999997</v>
      </c>
      <c r="C24414" s="1">
        <v>315.00000999999997</v>
      </c>
      <c r="D24414" s="1">
        <v>312.84217999999998</v>
      </c>
      <c r="E24414" s="1">
        <v>312.84217999999998</v>
      </c>
      <c r="F24414" s="1">
        <v>3.4201199999999998</v>
      </c>
      <c r="G24414" s="1">
        <v>1071.8105190000001</v>
      </c>
      <c r="H24414" s="1">
        <v>313.38389260000002</v>
      </c>
      <c r="I24414" s="3">
        <f t="shared" si="6317"/>
        <v>42309.04305555555</v>
      </c>
    </row>
    <row r="24415" spans="1:9" ht="15" x14ac:dyDescent="0.25">
      <c r="A24415" s="1">
        <v>1446311640</v>
      </c>
      <c r="B24415" s="1">
        <v>319.31495000000001</v>
      </c>
      <c r="C24415" s="1">
        <v>319.31495000000001</v>
      </c>
      <c r="D24415" s="1">
        <v>318.31495000000001</v>
      </c>
      <c r="E24415" s="1">
        <v>319.31493999999998</v>
      </c>
      <c r="F24415" s="1">
        <v>0.25968000000000002</v>
      </c>
      <c r="G24415" s="1">
        <v>82.919385930000004</v>
      </c>
      <c r="H24415" s="1">
        <v>319.31371660000002</v>
      </c>
      <c r="I24415" s="3">
        <f t="shared" ref="I24415:I24421" si="6318">(A24415+8*3600)/86400+70*365+19</f>
        <v>42309.051388888889</v>
      </c>
    </row>
    <row r="24416" spans="1:9" ht="15" x14ac:dyDescent="0.25">
      <c r="A24416" s="1">
        <v>1446311700</v>
      </c>
      <c r="B24416" s="1">
        <v>319.31491999999997</v>
      </c>
      <c r="C24416" s="1">
        <v>319.31491999999997</v>
      </c>
      <c r="D24416" s="1">
        <v>319.31491999999997</v>
      </c>
      <c r="E24416" s="1">
        <v>319.31491999999997</v>
      </c>
      <c r="F24416" s="1">
        <v>0.29570000000000002</v>
      </c>
      <c r="G24416" s="1">
        <v>94.421421839999994</v>
      </c>
      <c r="H24416" s="1">
        <v>319.31491999999997</v>
      </c>
      <c r="I24416" s="3">
        <f t="shared" si="6318"/>
        <v>42309.052083333328</v>
      </c>
    </row>
    <row r="24417" spans="1:9" ht="15" x14ac:dyDescent="0.25">
      <c r="A24417" s="1">
        <v>1446313080</v>
      </c>
      <c r="B24417" s="1">
        <v>319.31479000000002</v>
      </c>
      <c r="C24417" s="1">
        <v>319.31479000000002</v>
      </c>
      <c r="D24417" s="1">
        <v>317.5</v>
      </c>
      <c r="E24417" s="1">
        <v>317.5</v>
      </c>
      <c r="F24417" s="1">
        <v>0.84612383000000002</v>
      </c>
      <c r="G24417" s="1">
        <v>268.67171939999997</v>
      </c>
      <c r="H24417" s="1">
        <v>317.53238690000001</v>
      </c>
      <c r="I24417" s="3">
        <f t="shared" si="6318"/>
        <v>42309.068055555559</v>
      </c>
    </row>
    <row r="24418" spans="1:9" ht="15" x14ac:dyDescent="0.25">
      <c r="A24418" s="1">
        <v>1446314040</v>
      </c>
      <c r="B24418" s="1">
        <v>317.5</v>
      </c>
      <c r="C24418" s="1">
        <v>317.5</v>
      </c>
      <c r="D24418" s="1">
        <v>317.5</v>
      </c>
      <c r="E24418" s="1">
        <v>317.5</v>
      </c>
      <c r="F24418" s="1">
        <v>4.1689761699999996</v>
      </c>
      <c r="G24418" s="1">
        <v>1323.649934</v>
      </c>
      <c r="H24418" s="1">
        <v>317.5</v>
      </c>
      <c r="I24418" s="3">
        <f t="shared" si="6318"/>
        <v>42309.079166666663</v>
      </c>
    </row>
    <row r="24419" spans="1:9" ht="15" x14ac:dyDescent="0.25">
      <c r="A24419" s="1">
        <v>1446314580</v>
      </c>
      <c r="B24419" s="1">
        <v>313</v>
      </c>
      <c r="C24419" s="1">
        <v>313</v>
      </c>
      <c r="D24419" s="1">
        <v>313</v>
      </c>
      <c r="E24419" s="1">
        <v>313</v>
      </c>
      <c r="F24419" s="1">
        <v>2</v>
      </c>
      <c r="G24419" s="1">
        <v>626</v>
      </c>
      <c r="H24419" s="1">
        <v>313</v>
      </c>
      <c r="I24419" s="3">
        <f t="shared" si="6318"/>
        <v>42309.085416666669</v>
      </c>
    </row>
    <row r="24420" spans="1:9" ht="15" x14ac:dyDescent="0.25">
      <c r="A24420" s="1">
        <v>1446314940</v>
      </c>
      <c r="B24420" s="1">
        <v>315.83116000000001</v>
      </c>
      <c r="C24420" s="1">
        <v>315.83116000000001</v>
      </c>
      <c r="D24420" s="1">
        <v>315.83116000000001</v>
      </c>
      <c r="E24420" s="1">
        <v>315.83116000000001</v>
      </c>
      <c r="F24420" s="1">
        <v>1.47E-2</v>
      </c>
      <c r="G24420" s="1">
        <v>4.6427180520000002</v>
      </c>
      <c r="H24420" s="1">
        <v>315.83116000000001</v>
      </c>
      <c r="I24420" s="3">
        <f t="shared" si="6318"/>
        <v>42309.089583333334</v>
      </c>
    </row>
    <row r="24421" spans="1:9" ht="15" x14ac:dyDescent="0.25">
      <c r="A24421" s="1">
        <v>1446315240</v>
      </c>
      <c r="B24421" s="1">
        <v>312.10000000000002</v>
      </c>
      <c r="C24421" s="1">
        <v>312.10000000000002</v>
      </c>
      <c r="D24421" s="1">
        <v>312.10000000000002</v>
      </c>
      <c r="E24421" s="1">
        <v>312.10000000000002</v>
      </c>
      <c r="F24421" s="1">
        <v>1</v>
      </c>
      <c r="G24421" s="1">
        <v>312.10000000000002</v>
      </c>
      <c r="H24421" s="1">
        <v>312.10000000000002</v>
      </c>
      <c r="I24421" s="3">
        <f t="shared" si="6318"/>
        <v>42309.093055555553</v>
      </c>
    </row>
    <row r="24422" spans="1:9" ht="15" x14ac:dyDescent="0.25">
      <c r="A24422" s="1">
        <v>1446318660</v>
      </c>
      <c r="B24422" s="1">
        <v>311.51236</v>
      </c>
      <c r="C24422" s="1">
        <v>311.51236</v>
      </c>
      <c r="D24422" s="1">
        <v>310.10000000000002</v>
      </c>
      <c r="E24422" s="1">
        <v>310.10000000000002</v>
      </c>
      <c r="F24422" s="1">
        <v>0.20005999999999999</v>
      </c>
      <c r="G24422" s="1">
        <v>62.078660530000001</v>
      </c>
      <c r="H24422" s="1">
        <v>310.30021260000001</v>
      </c>
      <c r="I24422" s="3">
        <f t="shared" ref="I24422" si="6319">(A24422+8*3600)/86400+70*365+19</f>
        <v>42309.132638888885</v>
      </c>
    </row>
    <row r="24423" spans="1:9" ht="15" x14ac:dyDescent="0.25">
      <c r="A24423" s="1">
        <v>1446319800</v>
      </c>
      <c r="B24423" s="1">
        <v>312.00000999999997</v>
      </c>
      <c r="C24423" s="1">
        <v>312.00000999999997</v>
      </c>
      <c r="D24423" s="1">
        <v>310</v>
      </c>
      <c r="E24423" s="1">
        <v>310</v>
      </c>
      <c r="F24423" s="1">
        <v>10</v>
      </c>
      <c r="G24423" s="1">
        <v>3113.5169620000001</v>
      </c>
      <c r="H24423" s="1">
        <v>311.35169619999999</v>
      </c>
      <c r="I24423" s="3">
        <f t="shared" ref="I24423" si="6320">(A24423+8*3600)/86400+70*365+19</f>
        <v>42309.145833333328</v>
      </c>
    </row>
    <row r="24424" spans="1:9" ht="15" x14ac:dyDescent="0.25">
      <c r="A24424" s="1">
        <v>1446323880</v>
      </c>
      <c r="B24424" s="1">
        <v>310.05232999999998</v>
      </c>
      <c r="C24424" s="1">
        <v>310.05232999999998</v>
      </c>
      <c r="D24424" s="1">
        <v>310</v>
      </c>
      <c r="E24424" s="1">
        <v>310</v>
      </c>
      <c r="F24424" s="1">
        <v>2.2000000000000002</v>
      </c>
      <c r="G24424" s="1">
        <v>682.01046599999995</v>
      </c>
      <c r="H24424" s="1">
        <v>310.00475729999999</v>
      </c>
      <c r="I24424" s="3">
        <f t="shared" ref="I24424:I24427" si="6321">(A24424+8*3600)/86400+70*365+19</f>
        <v>42309.193055555559</v>
      </c>
    </row>
    <row r="24425" spans="1:9" ht="15" x14ac:dyDescent="0.25">
      <c r="A24425" s="1">
        <v>1446324000</v>
      </c>
      <c r="B24425" s="1">
        <v>310</v>
      </c>
      <c r="C24425" s="1">
        <v>310</v>
      </c>
      <c r="D24425" s="1">
        <v>310</v>
      </c>
      <c r="E24425" s="1">
        <v>310</v>
      </c>
      <c r="F24425" s="1">
        <v>0.8</v>
      </c>
      <c r="G24425" s="1">
        <v>248</v>
      </c>
      <c r="H24425" s="1">
        <v>310</v>
      </c>
      <c r="I24425" s="3">
        <f t="shared" si="6321"/>
        <v>42309.194444444445</v>
      </c>
    </row>
    <row r="24426" spans="1:9" ht="15" x14ac:dyDescent="0.25">
      <c r="A24426" s="1">
        <v>1446324480</v>
      </c>
      <c r="B24426" s="1">
        <v>309.01</v>
      </c>
      <c r="C24426" s="1">
        <v>309.01</v>
      </c>
      <c r="D24426" s="1">
        <v>309.01</v>
      </c>
      <c r="E24426" s="1">
        <v>309.01</v>
      </c>
      <c r="F24426" s="1">
        <v>0.2</v>
      </c>
      <c r="G24426" s="1">
        <v>61.802</v>
      </c>
      <c r="H24426" s="1">
        <v>309.01</v>
      </c>
      <c r="I24426" s="3">
        <f t="shared" si="6321"/>
        <v>42309.2</v>
      </c>
    </row>
    <row r="24427" spans="1:9" ht="15" x14ac:dyDescent="0.25">
      <c r="A24427" s="1">
        <v>1446324600</v>
      </c>
      <c r="B24427" s="1">
        <v>308.60221999999999</v>
      </c>
      <c r="C24427" s="1">
        <v>308.60221999999999</v>
      </c>
      <c r="D24427" s="1">
        <v>308.60000000000002</v>
      </c>
      <c r="E24427" s="1">
        <v>308.60000000000002</v>
      </c>
      <c r="F24427" s="1">
        <v>0.21895999999999999</v>
      </c>
      <c r="G24427" s="1">
        <v>67.571477490000007</v>
      </c>
      <c r="H24427" s="1">
        <v>308.60192499999999</v>
      </c>
      <c r="I24427" s="3">
        <f t="shared" si="6321"/>
        <v>42309.201388888891</v>
      </c>
    </row>
    <row r="24428" spans="1:9" ht="15" x14ac:dyDescent="0.25">
      <c r="A24428" s="1">
        <v>1446330540</v>
      </c>
      <c r="B24428" s="1">
        <v>306.13040000000001</v>
      </c>
      <c r="C24428" s="1">
        <v>306.13040000000001</v>
      </c>
      <c r="D24428" s="1">
        <v>306.13040000000001</v>
      </c>
      <c r="E24428" s="1">
        <v>306.13040000000001</v>
      </c>
      <c r="F24428" s="1">
        <v>1.7177</v>
      </c>
      <c r="G24428" s="1">
        <v>525.84018809999998</v>
      </c>
      <c r="H24428" s="1">
        <v>306.13040000000001</v>
      </c>
      <c r="I24428" s="3">
        <f t="shared" ref="I24428" si="6322">(A24428+8*3600)/86400+70*365+19</f>
        <v>42309.270138888889</v>
      </c>
    </row>
    <row r="24429" spans="1:9" ht="15" x14ac:dyDescent="0.25">
      <c r="A24429" s="1">
        <v>1446337380</v>
      </c>
      <c r="B24429" s="1">
        <v>313.46084000000002</v>
      </c>
      <c r="C24429" s="1">
        <v>313.46084000000002</v>
      </c>
      <c r="D24429" s="1">
        <v>313.46084000000002</v>
      </c>
      <c r="E24429" s="1">
        <v>313.46084000000002</v>
      </c>
      <c r="F24429" s="1">
        <v>0.21281701</v>
      </c>
      <c r="G24429" s="1">
        <v>66.709798719999995</v>
      </c>
      <c r="H24429" s="1">
        <v>313.46084000000002</v>
      </c>
      <c r="I24429" s="3">
        <f t="shared" ref="I24429:I24430" si="6323">(A24429+8*3600)/86400+70*365+19</f>
        <v>42309.349305555559</v>
      </c>
    </row>
    <row r="24430" spans="1:9" ht="15" x14ac:dyDescent="0.25">
      <c r="A24430" s="1">
        <v>1446338400</v>
      </c>
      <c r="B24430" s="1">
        <v>304.69002999999998</v>
      </c>
      <c r="C24430" s="1">
        <v>304.69002999999998</v>
      </c>
      <c r="D24430" s="1">
        <v>304.69002999999998</v>
      </c>
      <c r="E24430" s="1">
        <v>304.69002999999998</v>
      </c>
      <c r="F24430" s="1">
        <v>0.745</v>
      </c>
      <c r="G24430" s="1">
        <v>226.99407239999999</v>
      </c>
      <c r="H24430" s="1">
        <v>304.69002999999998</v>
      </c>
      <c r="I24430" s="3">
        <f t="shared" si="6323"/>
        <v>42309.361111111109</v>
      </c>
    </row>
    <row r="24431" spans="1:9" ht="15" x14ac:dyDescent="0.25">
      <c r="A24431" s="1">
        <v>1446341640</v>
      </c>
      <c r="B24431" s="1">
        <v>315.16849999999999</v>
      </c>
      <c r="C24431" s="1">
        <v>315.16849999999999</v>
      </c>
      <c r="D24431" s="1">
        <v>315.16849999999999</v>
      </c>
      <c r="E24431" s="1">
        <v>315.16849999999999</v>
      </c>
      <c r="F24431" s="1">
        <v>0.16394404000000001</v>
      </c>
      <c r="G24431" s="1">
        <v>51.669997170000002</v>
      </c>
      <c r="H24431" s="1">
        <v>315.16849999999999</v>
      </c>
      <c r="I24431" s="3">
        <f t="shared" ref="I24431" si="6324">(A24431+8*3600)/86400+70*365+19</f>
        <v>42309.398611111115</v>
      </c>
    </row>
    <row r="24432" spans="1:9" ht="15" x14ac:dyDescent="0.25">
      <c r="A24432" s="1">
        <v>1446347880</v>
      </c>
      <c r="B24432" s="1">
        <v>312</v>
      </c>
      <c r="C24432" s="1">
        <v>312</v>
      </c>
      <c r="D24432" s="1">
        <v>312</v>
      </c>
      <c r="E24432" s="1">
        <v>312</v>
      </c>
      <c r="F24432" s="1">
        <v>0.5</v>
      </c>
      <c r="G24432" s="1">
        <v>156</v>
      </c>
      <c r="H24432" s="1">
        <v>312</v>
      </c>
      <c r="I24432" s="3">
        <f t="shared" ref="I24432:I24435" si="6325">(A24432+8*3600)/86400+70*365+19</f>
        <v>42309.470833333333</v>
      </c>
    </row>
    <row r="24433" spans="1:9" ht="15" x14ac:dyDescent="0.25">
      <c r="A24433" s="1">
        <v>1446348420</v>
      </c>
      <c r="B24433" s="1">
        <v>313.90388000000002</v>
      </c>
      <c r="C24433" s="1">
        <v>313.90388000000002</v>
      </c>
      <c r="D24433" s="1">
        <v>313.90388000000002</v>
      </c>
      <c r="E24433" s="1">
        <v>313.90388000000002</v>
      </c>
      <c r="F24433" s="1">
        <v>0.21947</v>
      </c>
      <c r="G24433" s="1">
        <v>68.892484539999998</v>
      </c>
      <c r="H24433" s="1">
        <v>313.90388000000002</v>
      </c>
      <c r="I24433" s="3">
        <f t="shared" si="6325"/>
        <v>42309.477083333331</v>
      </c>
    </row>
    <row r="24434" spans="1:9" ht="15" x14ac:dyDescent="0.25">
      <c r="A24434" s="1">
        <v>1446348480</v>
      </c>
      <c r="B24434" s="1">
        <v>313.90388000000002</v>
      </c>
      <c r="C24434" s="1">
        <v>313.90388000000002</v>
      </c>
      <c r="D24434" s="1">
        <v>313.90388000000002</v>
      </c>
      <c r="E24434" s="1">
        <v>313.90388000000002</v>
      </c>
      <c r="F24434" s="1">
        <v>5.2999999999999998E-4</v>
      </c>
      <c r="G24434" s="1">
        <v>0.16636905599999999</v>
      </c>
      <c r="H24434" s="1">
        <v>313.90388000000002</v>
      </c>
      <c r="I24434" s="3">
        <f t="shared" si="6325"/>
        <v>42309.477777777778</v>
      </c>
    </row>
    <row r="24435" spans="1:9" ht="15" x14ac:dyDescent="0.25">
      <c r="A24435" s="1">
        <v>1446349260</v>
      </c>
      <c r="B24435" s="1">
        <v>311</v>
      </c>
      <c r="C24435" s="1">
        <v>311</v>
      </c>
      <c r="D24435" s="1">
        <v>311</v>
      </c>
      <c r="E24435" s="1">
        <v>311</v>
      </c>
      <c r="F24435" s="1">
        <v>0.5</v>
      </c>
      <c r="G24435" s="1">
        <v>155.5</v>
      </c>
      <c r="H24435" s="1">
        <v>311</v>
      </c>
      <c r="I24435" s="3">
        <f t="shared" si="6325"/>
        <v>42309.486805555556</v>
      </c>
    </row>
    <row r="24436" spans="1:9" ht="15" x14ac:dyDescent="0.25">
      <c r="A24436" s="1">
        <v>1446354840</v>
      </c>
      <c r="B24436" s="1">
        <v>315.99997999999999</v>
      </c>
      <c r="C24436" s="1">
        <v>315.99997999999999</v>
      </c>
      <c r="D24436" s="1">
        <v>315.99997999999999</v>
      </c>
      <c r="E24436" s="1">
        <v>315.99997999999999</v>
      </c>
      <c r="F24436" s="1">
        <v>0.316</v>
      </c>
      <c r="G24436" s="1">
        <v>99.855993679999997</v>
      </c>
      <c r="H24436" s="1">
        <v>315.99997999999999</v>
      </c>
      <c r="I24436" s="3">
        <f t="shared" ref="I24436:I24441" si="6326">(A24436+8*3600)/86400+70*365+19</f>
        <v>42309.551388888889</v>
      </c>
    </row>
    <row r="24437" spans="1:9" ht="15" x14ac:dyDescent="0.25">
      <c r="A24437" s="1">
        <v>1446355020</v>
      </c>
      <c r="B24437" s="1">
        <v>315.99995000000001</v>
      </c>
      <c r="C24437" s="1">
        <v>315.99995000000001</v>
      </c>
      <c r="D24437" s="1">
        <v>315.99995000000001</v>
      </c>
      <c r="E24437" s="1">
        <v>315.99995000000001</v>
      </c>
      <c r="F24437" s="1">
        <v>0.41899999999999998</v>
      </c>
      <c r="G24437" s="1">
        <v>132.40397909999999</v>
      </c>
      <c r="H24437" s="1">
        <v>315.99995000000001</v>
      </c>
      <c r="I24437" s="3">
        <f t="shared" si="6326"/>
        <v>42309.553472222222</v>
      </c>
    </row>
    <row r="24438" spans="1:9" ht="15" x14ac:dyDescent="0.25">
      <c r="A24438" s="1">
        <v>1446355320</v>
      </c>
      <c r="B24438" s="1">
        <v>315.99995000000001</v>
      </c>
      <c r="C24438" s="1">
        <v>315.99995000000001</v>
      </c>
      <c r="D24438" s="1">
        <v>315.99995000000001</v>
      </c>
      <c r="E24438" s="1">
        <v>315.99995000000001</v>
      </c>
      <c r="F24438" s="1">
        <v>0.107</v>
      </c>
      <c r="G24438" s="1">
        <v>33.811994650000003</v>
      </c>
      <c r="H24438" s="1">
        <v>315.99995000000001</v>
      </c>
      <c r="I24438" s="3">
        <f t="shared" si="6326"/>
        <v>42309.556944444441</v>
      </c>
    </row>
    <row r="24439" spans="1:9" ht="15" x14ac:dyDescent="0.25">
      <c r="A24439" s="1">
        <v>1446355440</v>
      </c>
      <c r="B24439" s="1">
        <v>315.99995000000001</v>
      </c>
      <c r="C24439" s="1">
        <v>315.99995000000001</v>
      </c>
      <c r="D24439" s="1">
        <v>315.99995000000001</v>
      </c>
      <c r="E24439" s="1">
        <v>315.99995000000001</v>
      </c>
      <c r="F24439" s="1">
        <v>0.36599999999999999</v>
      </c>
      <c r="G24439" s="1">
        <v>115.6559817</v>
      </c>
      <c r="H24439" s="1">
        <v>315.99995000000001</v>
      </c>
      <c r="I24439" s="3">
        <f t="shared" si="6326"/>
        <v>42309.558333333334</v>
      </c>
    </row>
    <row r="24440" spans="1:9" ht="15" x14ac:dyDescent="0.25">
      <c r="A24440" s="1">
        <v>1446356160</v>
      </c>
      <c r="B24440" s="1">
        <v>315.23248000000001</v>
      </c>
      <c r="C24440" s="1">
        <v>315.23248000000001</v>
      </c>
      <c r="D24440" s="1">
        <v>315.23248000000001</v>
      </c>
      <c r="E24440" s="1">
        <v>315.23248000000001</v>
      </c>
      <c r="F24440" s="1">
        <v>2.8400000000000002E-2</v>
      </c>
      <c r="G24440" s="1">
        <v>8.9526024320000008</v>
      </c>
      <c r="H24440" s="1">
        <v>315.23248000000001</v>
      </c>
      <c r="I24440" s="3">
        <f t="shared" si="6326"/>
        <v>42309.566666666666</v>
      </c>
    </row>
    <row r="24441" spans="1:9" ht="15" x14ac:dyDescent="0.25">
      <c r="A24441" s="1">
        <v>1446357240</v>
      </c>
      <c r="B24441" s="1">
        <v>315.99997999999999</v>
      </c>
      <c r="C24441" s="1">
        <v>315.99997999999999</v>
      </c>
      <c r="D24441" s="1">
        <v>315.99997999999999</v>
      </c>
      <c r="E24441" s="1">
        <v>315.99997999999999</v>
      </c>
      <c r="F24441" s="1">
        <v>0.14299999999999999</v>
      </c>
      <c r="G24441" s="1">
        <v>45.18799714</v>
      </c>
      <c r="H24441" s="1">
        <v>315.99997999999999</v>
      </c>
      <c r="I24441" s="3">
        <f t="shared" si="6326"/>
        <v>42309.579166666663</v>
      </c>
    </row>
    <row r="24442" spans="1:9" ht="15" x14ac:dyDescent="0.25">
      <c r="A24442" s="1">
        <v>1446367680</v>
      </c>
      <c r="B24442" s="1">
        <v>307.23728999999997</v>
      </c>
      <c r="C24442" s="1">
        <v>307.23728999999997</v>
      </c>
      <c r="D24442" s="1">
        <v>307.23728999999997</v>
      </c>
      <c r="E24442" s="1">
        <v>307.23728999999997</v>
      </c>
      <c r="F24442" s="1">
        <v>0.02</v>
      </c>
      <c r="G24442" s="1">
        <v>6.1447457999999999</v>
      </c>
      <c r="H24442" s="1">
        <v>307.23728999999997</v>
      </c>
      <c r="I24442" s="3">
        <f t="shared" ref="I24442" si="6327">(A24442+8*3600)/86400+70*365+19</f>
        <v>42309.7</v>
      </c>
    </row>
    <row r="24443" spans="1:9" ht="15" x14ac:dyDescent="0.25">
      <c r="A24443" s="1">
        <v>1446370020</v>
      </c>
      <c r="B24443" s="1">
        <v>316</v>
      </c>
      <c r="C24443" s="1">
        <v>316</v>
      </c>
      <c r="D24443" s="1">
        <v>316</v>
      </c>
      <c r="E24443" s="1">
        <v>316</v>
      </c>
      <c r="F24443" s="1">
        <v>0.1</v>
      </c>
      <c r="G24443" s="1">
        <v>31.6</v>
      </c>
      <c r="H24443" s="1">
        <v>316</v>
      </c>
      <c r="I24443" s="3">
        <f t="shared" ref="I24443:I24448" si="6328">(A24443+8*3600)/86400+70*365+19</f>
        <v>42309.727083333331</v>
      </c>
    </row>
    <row r="24444" spans="1:9" ht="15" x14ac:dyDescent="0.25">
      <c r="A24444" s="1">
        <v>1446370260</v>
      </c>
      <c r="B24444" s="1">
        <v>316</v>
      </c>
      <c r="C24444" s="1">
        <v>316</v>
      </c>
      <c r="D24444" s="1">
        <v>316</v>
      </c>
      <c r="E24444" s="1">
        <v>316</v>
      </c>
      <c r="F24444" s="1">
        <v>0.182</v>
      </c>
      <c r="G24444" s="1">
        <v>57.512</v>
      </c>
      <c r="H24444" s="1">
        <v>316</v>
      </c>
      <c r="I24444" s="3">
        <f t="shared" si="6328"/>
        <v>42309.729861111111</v>
      </c>
    </row>
    <row r="24445" spans="1:9" ht="15" x14ac:dyDescent="0.25">
      <c r="A24445" s="1">
        <v>1446370680</v>
      </c>
      <c r="B24445" s="1">
        <v>316</v>
      </c>
      <c r="C24445" s="1">
        <v>316.5</v>
      </c>
      <c r="D24445" s="1">
        <v>316</v>
      </c>
      <c r="E24445" s="1">
        <v>316.5</v>
      </c>
      <c r="F24445" s="1">
        <v>0.21802383</v>
      </c>
      <c r="G24445" s="1">
        <v>68.895542199999994</v>
      </c>
      <c r="H24445" s="1">
        <v>316.00005470000002</v>
      </c>
      <c r="I24445" s="3">
        <f t="shared" si="6328"/>
        <v>42309.734722222223</v>
      </c>
    </row>
    <row r="24446" spans="1:9" ht="15" x14ac:dyDescent="0.25">
      <c r="A24446" s="1">
        <v>1446370980</v>
      </c>
      <c r="B24446" s="1">
        <v>319</v>
      </c>
      <c r="C24446" s="1">
        <v>319</v>
      </c>
      <c r="D24446" s="1">
        <v>319</v>
      </c>
      <c r="E24446" s="1">
        <v>319</v>
      </c>
      <c r="F24446" s="1">
        <v>0.30499999999999999</v>
      </c>
      <c r="G24446" s="1">
        <v>97.295000000000002</v>
      </c>
      <c r="H24446" s="1">
        <v>319</v>
      </c>
      <c r="I24446" s="3">
        <f t="shared" si="6328"/>
        <v>42309.73819444445</v>
      </c>
    </row>
    <row r="24447" spans="1:9" ht="15" x14ac:dyDescent="0.25">
      <c r="A24447" s="1">
        <v>1446371040</v>
      </c>
      <c r="B24447" s="1">
        <v>319</v>
      </c>
      <c r="C24447" s="1">
        <v>319</v>
      </c>
      <c r="D24447" s="1">
        <v>319</v>
      </c>
      <c r="E24447" s="1">
        <v>319</v>
      </c>
      <c r="F24447" s="1">
        <v>0.10299999999999999</v>
      </c>
      <c r="G24447" s="1">
        <v>32.856999999999999</v>
      </c>
      <c r="H24447" s="1">
        <v>319</v>
      </c>
      <c r="I24447" s="3">
        <f t="shared" si="6328"/>
        <v>42309.738888888889</v>
      </c>
    </row>
    <row r="24448" spans="1:9" ht="15" x14ac:dyDescent="0.25">
      <c r="A24448" s="1">
        <v>1446371100</v>
      </c>
      <c r="B24448" s="1">
        <v>319</v>
      </c>
      <c r="C24448" s="1">
        <v>319</v>
      </c>
      <c r="D24448" s="1">
        <v>319</v>
      </c>
      <c r="E24448" s="1">
        <v>319</v>
      </c>
      <c r="F24448" s="1">
        <v>9.1999999999999998E-2</v>
      </c>
      <c r="G24448" s="1">
        <v>29.347999999999999</v>
      </c>
      <c r="H24448" s="1">
        <v>319</v>
      </c>
      <c r="I24448" s="3">
        <f t="shared" si="6328"/>
        <v>42309.739583333328</v>
      </c>
    </row>
    <row r="24449" spans="1:9" ht="15" x14ac:dyDescent="0.25">
      <c r="A24449" s="1">
        <v>1446388020</v>
      </c>
      <c r="B24449" s="1">
        <v>314</v>
      </c>
      <c r="C24449" s="1">
        <v>314</v>
      </c>
      <c r="D24449" s="1">
        <v>314</v>
      </c>
      <c r="E24449" s="1">
        <v>314</v>
      </c>
      <c r="F24449" s="1">
        <v>0.49748999999999999</v>
      </c>
      <c r="G24449" s="1">
        <v>156.21186</v>
      </c>
      <c r="H24449" s="1">
        <v>314</v>
      </c>
      <c r="I24449" s="3">
        <f t="shared" ref="I24449" si="6329">(A24449+8*3600)/86400+70*365+19</f>
        <v>42309.935416666667</v>
      </c>
    </row>
    <row r="24450" spans="1:9" ht="15" x14ac:dyDescent="0.25">
      <c r="A24450" s="1">
        <v>1446389580</v>
      </c>
      <c r="B24450" s="1">
        <v>314</v>
      </c>
      <c r="C24450" s="1">
        <v>314</v>
      </c>
      <c r="D24450" s="1">
        <v>311.00002000000001</v>
      </c>
      <c r="E24450" s="1">
        <v>311.00002000000001</v>
      </c>
      <c r="F24450" s="1">
        <v>0.39454</v>
      </c>
      <c r="G24450" s="1">
        <v>122.7094793</v>
      </c>
      <c r="H24450" s="1">
        <v>311.0191092</v>
      </c>
      <c r="I24450" s="3">
        <f t="shared" ref="I24450:I24452" si="6330">(A24450+8*3600)/86400+70*365+19</f>
        <v>42309.953472222223</v>
      </c>
    </row>
    <row r="24451" spans="1:9" ht="15" x14ac:dyDescent="0.25">
      <c r="A24451" s="1">
        <v>1446389820</v>
      </c>
      <c r="B24451" s="1">
        <v>311.00002000000001</v>
      </c>
      <c r="C24451" s="1">
        <v>311.00002000000001</v>
      </c>
      <c r="D24451" s="1">
        <v>311.00002000000001</v>
      </c>
      <c r="E24451" s="1">
        <v>311.00002000000001</v>
      </c>
      <c r="F24451" s="1">
        <v>0.23197000000000001</v>
      </c>
      <c r="G24451" s="1">
        <v>72.142674639999996</v>
      </c>
      <c r="H24451" s="1">
        <v>311.00002000000001</v>
      </c>
      <c r="I24451" s="3">
        <f t="shared" si="6330"/>
        <v>42309.956250000003</v>
      </c>
    </row>
    <row r="24452" spans="1:9" ht="15" x14ac:dyDescent="0.25">
      <c r="A24452" s="1">
        <v>1446390000</v>
      </c>
      <c r="B24452" s="1">
        <v>311.00004999999999</v>
      </c>
      <c r="C24452" s="1">
        <v>311.00004999999999</v>
      </c>
      <c r="D24452" s="1">
        <v>311.00004999999999</v>
      </c>
      <c r="E24452" s="1">
        <v>311.00004999999999</v>
      </c>
      <c r="F24452" s="1">
        <v>0.26832</v>
      </c>
      <c r="G24452" s="1">
        <v>83.447533419999999</v>
      </c>
      <c r="H24452" s="1">
        <v>311.00004999999999</v>
      </c>
      <c r="I24452" s="3">
        <f t="shared" si="6330"/>
        <v>42309.958333333328</v>
      </c>
    </row>
    <row r="24453" spans="1:9" ht="15" x14ac:dyDescent="0.25">
      <c r="A24453" s="1">
        <v>1446407400</v>
      </c>
      <c r="B24453" s="1">
        <v>311.00536</v>
      </c>
      <c r="C24453" s="1">
        <v>311.00536</v>
      </c>
      <c r="D24453" s="1">
        <v>311.00536</v>
      </c>
      <c r="E24453" s="1">
        <v>311.00536</v>
      </c>
      <c r="F24453" s="1">
        <v>0.20956</v>
      </c>
      <c r="G24453" s="1">
        <v>65.174283239999994</v>
      </c>
      <c r="H24453" s="1">
        <v>311.00536</v>
      </c>
      <c r="I24453" s="3">
        <f t="shared" ref="I24453" si="6331">(A24453+8*3600)/86400+70*365+19</f>
        <v>42310.159722222219</v>
      </c>
    </row>
    <row r="24454" spans="1:9" ht="15" x14ac:dyDescent="0.25">
      <c r="A24454" s="1">
        <v>1446409620</v>
      </c>
      <c r="B24454" s="1">
        <v>320</v>
      </c>
      <c r="C24454" s="1">
        <v>320</v>
      </c>
      <c r="D24454" s="1">
        <v>320</v>
      </c>
      <c r="E24454" s="1">
        <v>320</v>
      </c>
      <c r="F24454" s="1">
        <v>0.35199999999999998</v>
      </c>
      <c r="G24454" s="1">
        <v>112.64</v>
      </c>
      <c r="H24454" s="1">
        <v>320</v>
      </c>
      <c r="I24454" s="3">
        <f t="shared" ref="I24454:I24456" si="6332">(A24454+8*3600)/86400+70*365+19</f>
        <v>42310.185416666667</v>
      </c>
    </row>
    <row r="24455" spans="1:9" ht="15" x14ac:dyDescent="0.25">
      <c r="A24455" s="1">
        <v>1446409800</v>
      </c>
      <c r="B24455" s="1">
        <v>320</v>
      </c>
      <c r="C24455" s="1">
        <v>320</v>
      </c>
      <c r="D24455" s="1">
        <v>320</v>
      </c>
      <c r="E24455" s="1">
        <v>320</v>
      </c>
      <c r="F24455" s="1">
        <v>0.151</v>
      </c>
      <c r="G24455" s="1">
        <v>48.32</v>
      </c>
      <c r="H24455" s="1">
        <v>320</v>
      </c>
      <c r="I24455" s="3">
        <f t="shared" si="6332"/>
        <v>42310.1875</v>
      </c>
    </row>
    <row r="24456" spans="1:9" ht="15" x14ac:dyDescent="0.25">
      <c r="A24456" s="1">
        <v>1446409920</v>
      </c>
      <c r="B24456" s="1">
        <v>319.99999000000003</v>
      </c>
      <c r="C24456" s="1">
        <v>320</v>
      </c>
      <c r="D24456" s="1">
        <v>319.99999000000003</v>
      </c>
      <c r="E24456" s="1">
        <v>320</v>
      </c>
      <c r="F24456" s="1">
        <v>5.4138000000000002</v>
      </c>
      <c r="G24456" s="1">
        <v>1732.4159990000001</v>
      </c>
      <c r="H24456" s="1">
        <v>319.99999969999999</v>
      </c>
      <c r="I24456" s="3">
        <f t="shared" si="6332"/>
        <v>42310.188888888893</v>
      </c>
    </row>
    <row r="24457" spans="1:9" ht="15" x14ac:dyDescent="0.25">
      <c r="A24457" s="1">
        <v>1446412620</v>
      </c>
      <c r="B24457" s="1">
        <v>311.08283999999998</v>
      </c>
      <c r="C24457" s="1">
        <v>311.08283999999998</v>
      </c>
      <c r="D24457" s="1">
        <v>311.08283999999998</v>
      </c>
      <c r="E24457" s="1">
        <v>311.08283999999998</v>
      </c>
      <c r="F24457" s="1">
        <v>3.2145699999999999E-3</v>
      </c>
      <c r="G24457" s="1">
        <v>0.99999756500000003</v>
      </c>
      <c r="H24457" s="1">
        <v>311.08283999999998</v>
      </c>
      <c r="I24457" s="3">
        <f t="shared" ref="I24457:I24466" si="6333">(A24457+8*3600)/86400+70*365+19</f>
        <v>42310.220138888893</v>
      </c>
    </row>
    <row r="24458" spans="1:9" ht="15" x14ac:dyDescent="0.25">
      <c r="A24458" s="1">
        <v>1446414420</v>
      </c>
      <c r="B24458" s="1">
        <v>320</v>
      </c>
      <c r="C24458" s="1">
        <v>320</v>
      </c>
      <c r="D24458" s="1">
        <v>320</v>
      </c>
      <c r="E24458" s="1">
        <v>320</v>
      </c>
      <c r="F24458" s="1">
        <v>0.626</v>
      </c>
      <c r="G24458" s="1">
        <v>200.32</v>
      </c>
      <c r="H24458" s="1">
        <v>320</v>
      </c>
      <c r="I24458" s="3">
        <f t="shared" si="6333"/>
        <v>42310.240972222222</v>
      </c>
    </row>
    <row r="24459" spans="1:9" ht="15" x14ac:dyDescent="0.25">
      <c r="A24459" s="1">
        <v>1446414600</v>
      </c>
      <c r="B24459" s="1">
        <v>320</v>
      </c>
      <c r="C24459" s="1">
        <v>320</v>
      </c>
      <c r="D24459" s="1">
        <v>320</v>
      </c>
      <c r="E24459" s="1">
        <v>320</v>
      </c>
      <c r="F24459" s="1">
        <v>3</v>
      </c>
      <c r="G24459" s="1">
        <v>960</v>
      </c>
      <c r="H24459" s="1">
        <v>320</v>
      </c>
      <c r="I24459" s="3">
        <f t="shared" si="6333"/>
        <v>42310.243055555555</v>
      </c>
    </row>
    <row r="24460" spans="1:9" ht="15" x14ac:dyDescent="0.25">
      <c r="A24460" s="1">
        <v>1446414780</v>
      </c>
      <c r="B24460" s="1">
        <v>320</v>
      </c>
      <c r="C24460" s="1">
        <v>320</v>
      </c>
      <c r="D24460" s="1">
        <v>320</v>
      </c>
      <c r="E24460" s="1">
        <v>320</v>
      </c>
      <c r="F24460" s="1">
        <v>0.49299999999999999</v>
      </c>
      <c r="G24460" s="1">
        <v>157.76</v>
      </c>
      <c r="H24460" s="1">
        <v>320</v>
      </c>
      <c r="I24460" s="3">
        <f t="shared" si="6333"/>
        <v>42310.245138888888</v>
      </c>
    </row>
    <row r="24461" spans="1:9" ht="15" x14ac:dyDescent="0.25">
      <c r="A24461" s="1">
        <v>1446414840</v>
      </c>
      <c r="B24461" s="1">
        <v>320</v>
      </c>
      <c r="C24461" s="1">
        <v>320</v>
      </c>
      <c r="D24461" s="1">
        <v>320</v>
      </c>
      <c r="E24461" s="1">
        <v>320</v>
      </c>
      <c r="F24461" s="1">
        <v>0.69399999999999995</v>
      </c>
      <c r="G24461" s="1">
        <v>222.08</v>
      </c>
      <c r="H24461" s="1">
        <v>320</v>
      </c>
      <c r="I24461" s="3">
        <f t="shared" si="6333"/>
        <v>42310.245833333334</v>
      </c>
    </row>
    <row r="24462" spans="1:9" ht="15" x14ac:dyDescent="0.25">
      <c r="A24462" s="1">
        <v>1446414960</v>
      </c>
      <c r="B24462" s="1">
        <v>311.09053</v>
      </c>
      <c r="C24462" s="1">
        <v>311.09053</v>
      </c>
      <c r="D24462" s="1">
        <v>310</v>
      </c>
      <c r="E24462" s="1">
        <v>310</v>
      </c>
      <c r="F24462" s="1">
        <v>5.6923706699999999</v>
      </c>
      <c r="G24462" s="1">
        <v>1769.355004</v>
      </c>
      <c r="H24462" s="1">
        <v>310.82919700000002</v>
      </c>
      <c r="I24462" s="3">
        <f t="shared" si="6333"/>
        <v>42310.24722222222</v>
      </c>
    </row>
    <row r="24463" spans="1:9" ht="15" x14ac:dyDescent="0.25">
      <c r="A24463" s="1">
        <v>1446415020</v>
      </c>
      <c r="B24463" s="1">
        <v>310</v>
      </c>
      <c r="C24463" s="1">
        <v>310</v>
      </c>
      <c r="D24463" s="1">
        <v>310</v>
      </c>
      <c r="E24463" s="1">
        <v>310</v>
      </c>
      <c r="F24463" s="1">
        <v>0.65819912999999997</v>
      </c>
      <c r="G24463" s="1">
        <v>204.04173030000001</v>
      </c>
      <c r="H24463" s="1">
        <v>310</v>
      </c>
      <c r="I24463" s="3">
        <f t="shared" si="6333"/>
        <v>42310.247916666667</v>
      </c>
    </row>
    <row r="24464" spans="1:9" ht="15" x14ac:dyDescent="0.25">
      <c r="A24464" s="1">
        <v>1446415140</v>
      </c>
      <c r="B24464" s="1">
        <v>310</v>
      </c>
      <c r="C24464" s="1">
        <v>310</v>
      </c>
      <c r="D24464" s="1">
        <v>310</v>
      </c>
      <c r="E24464" s="1">
        <v>310</v>
      </c>
      <c r="F24464" s="1">
        <v>1.2449999999999999E-2</v>
      </c>
      <c r="G24464" s="1">
        <v>3.8595000000000002</v>
      </c>
      <c r="H24464" s="1">
        <v>310</v>
      </c>
      <c r="I24464" s="3">
        <f t="shared" si="6333"/>
        <v>42310.249305555553</v>
      </c>
    </row>
    <row r="24465" spans="1:9" ht="15" x14ac:dyDescent="0.25">
      <c r="A24465" s="1">
        <v>1446415200</v>
      </c>
      <c r="B24465" s="1">
        <v>310</v>
      </c>
      <c r="C24465" s="1">
        <v>310</v>
      </c>
      <c r="D24465" s="1">
        <v>310</v>
      </c>
      <c r="E24465" s="1">
        <v>310</v>
      </c>
      <c r="F24465" s="1">
        <v>2.264E-2</v>
      </c>
      <c r="G24465" s="1">
        <v>7.0183999999999997</v>
      </c>
      <c r="H24465" s="1">
        <v>310</v>
      </c>
      <c r="I24465" s="3">
        <f t="shared" si="6333"/>
        <v>42310.25</v>
      </c>
    </row>
    <row r="24466" spans="1:9" ht="15" x14ac:dyDescent="0.25">
      <c r="A24466" s="1">
        <v>1446415260</v>
      </c>
      <c r="B24466" s="1">
        <v>310</v>
      </c>
      <c r="C24466" s="1">
        <v>310</v>
      </c>
      <c r="D24466" s="1">
        <v>310</v>
      </c>
      <c r="E24466" s="1">
        <v>310</v>
      </c>
      <c r="F24466" s="1">
        <v>0.26745999999999998</v>
      </c>
      <c r="G24466" s="1">
        <v>82.912599999999998</v>
      </c>
      <c r="H24466" s="1">
        <v>310</v>
      </c>
      <c r="I24466" s="3">
        <f t="shared" si="6333"/>
        <v>42310.250694444447</v>
      </c>
    </row>
    <row r="24467" spans="1:9" ht="15" x14ac:dyDescent="0.25">
      <c r="A24467" s="1">
        <v>1446415320</v>
      </c>
      <c r="B24467" s="1">
        <v>310</v>
      </c>
      <c r="C24467" s="1">
        <v>310</v>
      </c>
      <c r="D24467" s="1">
        <v>310</v>
      </c>
      <c r="E24467" s="1">
        <v>310</v>
      </c>
      <c r="F24467" s="1">
        <v>0.11459999999999999</v>
      </c>
      <c r="G24467" s="1">
        <v>35.526000000000003</v>
      </c>
      <c r="H24467" s="1">
        <v>310</v>
      </c>
      <c r="I24467" s="3">
        <f t="shared" ref="I24467:I24477" si="6334">(A24467+8*3600)/86400+70*365+19</f>
        <v>42310.251388888893</v>
      </c>
    </row>
    <row r="24468" spans="1:9" ht="15" x14ac:dyDescent="0.25">
      <c r="A24468" s="1">
        <v>1446415380</v>
      </c>
      <c r="B24468" s="1">
        <v>310</v>
      </c>
      <c r="C24468" s="1">
        <v>310</v>
      </c>
      <c r="D24468" s="1">
        <v>309.22093999999998</v>
      </c>
      <c r="E24468" s="1">
        <v>310</v>
      </c>
      <c r="F24468" s="1">
        <v>0.17152999999999999</v>
      </c>
      <c r="G24468" s="1">
        <v>53.154880249999998</v>
      </c>
      <c r="H24468" s="1">
        <v>309.8867851</v>
      </c>
      <c r="I24468" s="3">
        <f t="shared" si="6334"/>
        <v>42310.252083333333</v>
      </c>
    </row>
    <row r="24469" spans="1:9" ht="15" x14ac:dyDescent="0.25">
      <c r="A24469" s="1">
        <v>1446415440</v>
      </c>
      <c r="B24469" s="1">
        <v>310</v>
      </c>
      <c r="C24469" s="1">
        <v>310</v>
      </c>
      <c r="D24469" s="1">
        <v>310</v>
      </c>
      <c r="E24469" s="1">
        <v>310</v>
      </c>
      <c r="F24469" s="1">
        <v>0.45066000000000001</v>
      </c>
      <c r="G24469" s="1">
        <v>139.7046</v>
      </c>
      <c r="H24469" s="1">
        <v>310</v>
      </c>
      <c r="I24469" s="3">
        <f t="shared" si="6334"/>
        <v>42310.25277777778</v>
      </c>
    </row>
    <row r="24470" spans="1:9" ht="15" x14ac:dyDescent="0.25">
      <c r="A24470" s="1">
        <v>1446415500</v>
      </c>
      <c r="B24470" s="1">
        <v>310</v>
      </c>
      <c r="C24470" s="1">
        <v>310</v>
      </c>
      <c r="D24470" s="1">
        <v>310</v>
      </c>
      <c r="E24470" s="1">
        <v>310</v>
      </c>
      <c r="F24470" s="1">
        <v>0.25513000000000002</v>
      </c>
      <c r="G24470" s="1">
        <v>79.090299999999999</v>
      </c>
      <c r="H24470" s="1">
        <v>310</v>
      </c>
      <c r="I24470" s="3">
        <f t="shared" si="6334"/>
        <v>42310.253472222219</v>
      </c>
    </row>
    <row r="24471" spans="1:9" ht="15" x14ac:dyDescent="0.25">
      <c r="A24471" s="1">
        <v>1446415560</v>
      </c>
      <c r="B24471" s="1">
        <v>310</v>
      </c>
      <c r="C24471" s="1">
        <v>310</v>
      </c>
      <c r="D24471" s="1">
        <v>310</v>
      </c>
      <c r="E24471" s="1">
        <v>310</v>
      </c>
      <c r="F24471" s="1">
        <v>1.1739999999999999</v>
      </c>
      <c r="G24471" s="1">
        <v>363.94</v>
      </c>
      <c r="H24471" s="1">
        <v>310</v>
      </c>
      <c r="I24471" s="3">
        <f t="shared" si="6334"/>
        <v>42310.254166666666</v>
      </c>
    </row>
    <row r="24472" spans="1:9" ht="15" x14ac:dyDescent="0.25">
      <c r="A24472" s="1">
        <v>1446415620</v>
      </c>
      <c r="B24472" s="1">
        <v>310</v>
      </c>
      <c r="C24472" s="1">
        <v>310</v>
      </c>
      <c r="D24472" s="1">
        <v>310</v>
      </c>
      <c r="E24472" s="1">
        <v>310</v>
      </c>
      <c r="F24472" s="1">
        <v>5.6428202000000001</v>
      </c>
      <c r="G24472" s="1">
        <v>1749.2742619999999</v>
      </c>
      <c r="H24472" s="1">
        <v>310</v>
      </c>
      <c r="I24472" s="3">
        <f t="shared" si="6334"/>
        <v>42310.254861111112</v>
      </c>
    </row>
    <row r="24473" spans="1:9" ht="15" x14ac:dyDescent="0.25">
      <c r="A24473" s="1">
        <v>1446416160</v>
      </c>
      <c r="B24473" s="1">
        <v>309.22093999999998</v>
      </c>
      <c r="C24473" s="1">
        <v>309.22093999999998</v>
      </c>
      <c r="D24473" s="1">
        <v>309.22093999999998</v>
      </c>
      <c r="E24473" s="1">
        <v>309.22093999999998</v>
      </c>
      <c r="F24473" s="1">
        <v>1.4840000000000001E-2</v>
      </c>
      <c r="G24473" s="1">
        <v>4.5888387499999999</v>
      </c>
      <c r="H24473" s="1">
        <v>309.22093999999998</v>
      </c>
      <c r="I24473" s="3">
        <f t="shared" si="6334"/>
        <v>42310.261111111111</v>
      </c>
    </row>
    <row r="24474" spans="1:9" ht="15" x14ac:dyDescent="0.25">
      <c r="A24474" s="1">
        <v>1446416220</v>
      </c>
      <c r="B24474" s="1">
        <v>309.22093999999998</v>
      </c>
      <c r="C24474" s="1">
        <v>309.22093999999998</v>
      </c>
      <c r="D24474" s="1">
        <v>309.22093999999998</v>
      </c>
      <c r="E24474" s="1">
        <v>309.22093999999998</v>
      </c>
      <c r="F24474" s="1">
        <v>1.12E-2</v>
      </c>
      <c r="G24474" s="1">
        <v>3.4632745279999999</v>
      </c>
      <c r="H24474" s="1">
        <v>309.22093999999998</v>
      </c>
      <c r="I24474" s="3">
        <f t="shared" si="6334"/>
        <v>42310.26180555555</v>
      </c>
    </row>
    <row r="24475" spans="1:9" ht="15" x14ac:dyDescent="0.25">
      <c r="A24475" s="1">
        <v>1446417180</v>
      </c>
      <c r="B24475" s="1">
        <v>320</v>
      </c>
      <c r="C24475" s="1">
        <v>320</v>
      </c>
      <c r="D24475" s="1">
        <v>320</v>
      </c>
      <c r="E24475" s="1">
        <v>320</v>
      </c>
      <c r="F24475" s="1">
        <v>10</v>
      </c>
      <c r="G24475" s="1">
        <v>3200</v>
      </c>
      <c r="H24475" s="1">
        <v>320</v>
      </c>
      <c r="I24475" s="3">
        <f t="shared" si="6334"/>
        <v>42310.272916666669</v>
      </c>
    </row>
    <row r="24476" spans="1:9" ht="15" x14ac:dyDescent="0.25">
      <c r="A24476" s="1">
        <v>1446417240</v>
      </c>
      <c r="B24476" s="1">
        <v>320</v>
      </c>
      <c r="C24476" s="1">
        <v>320</v>
      </c>
      <c r="D24476" s="1">
        <v>320</v>
      </c>
      <c r="E24476" s="1">
        <v>320</v>
      </c>
      <c r="F24476" s="1">
        <v>2.4209999999999999E-2</v>
      </c>
      <c r="G24476" s="1">
        <v>7.7472000000000003</v>
      </c>
      <c r="H24476" s="1">
        <v>320</v>
      </c>
      <c r="I24476" s="3">
        <f t="shared" si="6334"/>
        <v>42310.273611111115</v>
      </c>
    </row>
    <row r="24477" spans="1:9" ht="15" x14ac:dyDescent="0.25">
      <c r="A24477" s="1">
        <v>1446417540</v>
      </c>
      <c r="B24477" s="1">
        <v>320</v>
      </c>
      <c r="C24477" s="1">
        <v>320</v>
      </c>
      <c r="D24477" s="1">
        <v>320</v>
      </c>
      <c r="E24477" s="1">
        <v>320</v>
      </c>
      <c r="F24477" s="1">
        <v>12.11</v>
      </c>
      <c r="G24477" s="1">
        <v>3875.2</v>
      </c>
      <c r="H24477" s="1">
        <v>320</v>
      </c>
      <c r="I24477" s="3">
        <f t="shared" si="6334"/>
        <v>42310.277083333334</v>
      </c>
    </row>
    <row r="24478" spans="1:9" ht="15" x14ac:dyDescent="0.25">
      <c r="A24478" s="1">
        <v>1446420060</v>
      </c>
      <c r="B24478" s="1">
        <v>319.89999999999998</v>
      </c>
      <c r="C24478" s="1">
        <v>319.89999999999998</v>
      </c>
      <c r="D24478" s="1">
        <v>307.44</v>
      </c>
      <c r="E24478" s="1">
        <v>307.44</v>
      </c>
      <c r="F24478" s="1">
        <v>0.61536999999999997</v>
      </c>
      <c r="G24478" s="1">
        <v>193.28047050000001</v>
      </c>
      <c r="H24478" s="1">
        <v>314.08822420000001</v>
      </c>
      <c r="I24478" s="3">
        <f t="shared" ref="I24478:I24482" si="6335">(A24478+8*3600)/86400+70*365+19</f>
        <v>42310.306250000001</v>
      </c>
    </row>
    <row r="24479" spans="1:9" ht="15" x14ac:dyDescent="0.25">
      <c r="A24479" s="1">
        <v>1446420600</v>
      </c>
      <c r="B24479" s="1">
        <v>319.99990000000003</v>
      </c>
      <c r="C24479" s="1">
        <v>320</v>
      </c>
      <c r="D24479" s="1">
        <v>319.99990000000003</v>
      </c>
      <c r="E24479" s="1">
        <v>320</v>
      </c>
      <c r="F24479" s="1">
        <v>0.33</v>
      </c>
      <c r="G24479" s="1">
        <v>105.59996719999999</v>
      </c>
      <c r="H24479" s="1">
        <v>319.99990050000002</v>
      </c>
      <c r="I24479" s="3">
        <f t="shared" si="6335"/>
        <v>42310.3125</v>
      </c>
    </row>
    <row r="24480" spans="1:9" ht="15" x14ac:dyDescent="0.25">
      <c r="A24480" s="1">
        <v>1446420720</v>
      </c>
      <c r="B24480" s="1">
        <v>316</v>
      </c>
      <c r="C24480" s="1">
        <v>316</v>
      </c>
      <c r="D24480" s="1">
        <v>316</v>
      </c>
      <c r="E24480" s="1">
        <v>316</v>
      </c>
      <c r="F24480" s="1">
        <v>0.5</v>
      </c>
      <c r="G24480" s="1">
        <v>158</v>
      </c>
      <c r="H24480" s="1">
        <v>316</v>
      </c>
      <c r="I24480" s="3">
        <f t="shared" si="6335"/>
        <v>42310.313888888893</v>
      </c>
    </row>
    <row r="24481" spans="1:9" ht="15" x14ac:dyDescent="0.25">
      <c r="A24481" s="1">
        <v>1446421440</v>
      </c>
      <c r="B24481" s="1">
        <v>319</v>
      </c>
      <c r="C24481" s="1">
        <v>319</v>
      </c>
      <c r="D24481" s="1">
        <v>319</v>
      </c>
      <c r="E24481" s="1">
        <v>319</v>
      </c>
      <c r="F24481" s="1">
        <v>0.5</v>
      </c>
      <c r="G24481" s="1">
        <v>159.5</v>
      </c>
      <c r="H24481" s="1">
        <v>319</v>
      </c>
      <c r="I24481" s="3">
        <f t="shared" si="6335"/>
        <v>42310.322222222225</v>
      </c>
    </row>
    <row r="24482" spans="1:9" ht="15" x14ac:dyDescent="0.25">
      <c r="A24482" s="1">
        <v>1446421680</v>
      </c>
      <c r="B24482" s="1">
        <v>320</v>
      </c>
      <c r="C24482" s="1">
        <v>320</v>
      </c>
      <c r="D24482" s="1">
        <v>320</v>
      </c>
      <c r="E24482" s="1">
        <v>320</v>
      </c>
      <c r="F24482" s="1">
        <v>1.75</v>
      </c>
      <c r="G24482" s="1">
        <v>560</v>
      </c>
      <c r="H24482" s="1">
        <v>320</v>
      </c>
      <c r="I24482" s="3">
        <f t="shared" si="6335"/>
        <v>42310.324999999997</v>
      </c>
    </row>
    <row r="24483" spans="1:9" ht="15" x14ac:dyDescent="0.25">
      <c r="A24483" s="1">
        <v>1446423420</v>
      </c>
      <c r="B24483" s="1">
        <v>320</v>
      </c>
      <c r="C24483" s="1">
        <v>321.99799999999999</v>
      </c>
      <c r="D24483" s="1">
        <v>320</v>
      </c>
      <c r="E24483" s="1">
        <v>321.99799999999999</v>
      </c>
      <c r="F24483" s="1">
        <v>7</v>
      </c>
      <c r="G24483" s="1">
        <v>2242.946383</v>
      </c>
      <c r="H24483" s="1">
        <v>320.42091190000002</v>
      </c>
      <c r="I24483" s="3">
        <f t="shared" ref="I24483:I24485" si="6336">(A24483+8*3600)/86400+70*365+19</f>
        <v>42310.345138888893</v>
      </c>
    </row>
    <row r="24484" spans="1:9" ht="15" x14ac:dyDescent="0.25">
      <c r="A24484" s="1">
        <v>1446423540</v>
      </c>
      <c r="B24484" s="1">
        <v>321.99799999999999</v>
      </c>
      <c r="C24484" s="1">
        <v>325</v>
      </c>
      <c r="D24484" s="1">
        <v>321.99799999999999</v>
      </c>
      <c r="E24484" s="1">
        <v>325</v>
      </c>
      <c r="F24484" s="1">
        <v>1</v>
      </c>
      <c r="G24484" s="1">
        <v>322.290346</v>
      </c>
      <c r="H24484" s="1">
        <v>322.290346</v>
      </c>
      <c r="I24484" s="3">
        <f t="shared" si="6336"/>
        <v>42310.34652777778</v>
      </c>
    </row>
    <row r="24485" spans="1:9" ht="15" x14ac:dyDescent="0.25">
      <c r="A24485" s="1">
        <v>1446424800</v>
      </c>
      <c r="B24485" s="1">
        <v>325</v>
      </c>
      <c r="C24485" s="1">
        <v>325</v>
      </c>
      <c r="D24485" s="1">
        <v>325</v>
      </c>
      <c r="E24485" s="1">
        <v>325</v>
      </c>
      <c r="F24485" s="1">
        <v>0.4</v>
      </c>
      <c r="G24485" s="1">
        <v>130</v>
      </c>
      <c r="H24485" s="1">
        <v>325</v>
      </c>
      <c r="I24485" s="3">
        <f t="shared" si="6336"/>
        <v>42310.361111111109</v>
      </c>
    </row>
    <row r="24486" spans="1:9" ht="15" x14ac:dyDescent="0.25">
      <c r="A24486" s="1">
        <v>1446426960</v>
      </c>
      <c r="B24486" s="1">
        <v>323</v>
      </c>
      <c r="C24486" s="1">
        <v>323</v>
      </c>
      <c r="D24486" s="1">
        <v>323</v>
      </c>
      <c r="E24486" s="1">
        <v>323</v>
      </c>
      <c r="F24486" s="1">
        <v>0.4</v>
      </c>
      <c r="G24486" s="1">
        <v>129.19999999999999</v>
      </c>
      <c r="H24486" s="1">
        <v>323</v>
      </c>
      <c r="I24486" s="3">
        <f t="shared" ref="I24486" si="6337">(A24486+8*3600)/86400+70*365+19</f>
        <v>42310.386111111111</v>
      </c>
    </row>
    <row r="24487" spans="1:9" ht="15" x14ac:dyDescent="0.25">
      <c r="A24487" s="1">
        <v>1446432480</v>
      </c>
      <c r="B24487" s="1">
        <v>325</v>
      </c>
      <c r="C24487" s="1">
        <v>327.49997999999999</v>
      </c>
      <c r="D24487" s="1">
        <v>325</v>
      </c>
      <c r="E24487" s="1">
        <v>327.49997999999999</v>
      </c>
      <c r="F24487" s="1">
        <v>0.01</v>
      </c>
      <c r="G24487" s="1">
        <v>3.2579658359999999</v>
      </c>
      <c r="H24487" s="1">
        <v>325.79658360000002</v>
      </c>
      <c r="I24487" s="3">
        <f t="shared" ref="I24487" si="6338">(A24487+8*3600)/86400+70*365+19</f>
        <v>42310.45</v>
      </c>
    </row>
    <row r="24488" spans="1:9" ht="15" x14ac:dyDescent="0.25">
      <c r="A24488" s="1">
        <v>1446442380</v>
      </c>
      <c r="B24488" s="1">
        <v>323</v>
      </c>
      <c r="C24488" s="1">
        <v>323</v>
      </c>
      <c r="D24488" s="1">
        <v>323</v>
      </c>
      <c r="E24488" s="1">
        <v>323</v>
      </c>
      <c r="F24488" s="1">
        <v>0.11076184</v>
      </c>
      <c r="G24488" s="1">
        <v>35.776074319999999</v>
      </c>
      <c r="H24488" s="1">
        <v>323</v>
      </c>
      <c r="I24488" s="3">
        <f t="shared" ref="I24488:I24491" si="6339">(A24488+8*3600)/86400+70*365+19</f>
        <v>42310.564583333333</v>
      </c>
    </row>
    <row r="24489" spans="1:9" ht="15" x14ac:dyDescent="0.25">
      <c r="A24489" s="1">
        <v>1446444420</v>
      </c>
      <c r="B24489" s="1">
        <v>323</v>
      </c>
      <c r="C24489" s="1">
        <v>323</v>
      </c>
      <c r="D24489" s="1">
        <v>317</v>
      </c>
      <c r="E24489" s="1">
        <v>317</v>
      </c>
      <c r="F24489" s="1">
        <v>1.22095</v>
      </c>
      <c r="G24489" s="1">
        <v>392.12786949999997</v>
      </c>
      <c r="H24489" s="1">
        <v>321.16619800000001</v>
      </c>
      <c r="I24489" s="3">
        <f t="shared" si="6339"/>
        <v>42310.588194444441</v>
      </c>
    </row>
    <row r="24490" spans="1:9" ht="15" x14ac:dyDescent="0.25">
      <c r="A24490" s="1">
        <v>1446444480</v>
      </c>
      <c r="B24490" s="1">
        <v>317</v>
      </c>
      <c r="C24490" s="1">
        <v>317</v>
      </c>
      <c r="D24490" s="1">
        <v>317</v>
      </c>
      <c r="E24490" s="1">
        <v>317</v>
      </c>
      <c r="F24490" s="1">
        <v>2.103E-2</v>
      </c>
      <c r="G24490" s="1">
        <v>6.6665099999999997</v>
      </c>
      <c r="H24490" s="1">
        <v>317</v>
      </c>
      <c r="I24490" s="3">
        <f t="shared" si="6339"/>
        <v>42310.588888888888</v>
      </c>
    </row>
    <row r="24491" spans="1:9" ht="15" x14ac:dyDescent="0.25">
      <c r="A24491" s="1">
        <v>1446444600</v>
      </c>
      <c r="B24491" s="1">
        <v>317</v>
      </c>
      <c r="C24491" s="1">
        <v>317</v>
      </c>
      <c r="D24491" s="1">
        <v>317</v>
      </c>
      <c r="E24491" s="1">
        <v>317</v>
      </c>
      <c r="F24491" s="1">
        <v>1.095E-2</v>
      </c>
      <c r="G24491" s="1">
        <v>3.4711500000000002</v>
      </c>
      <c r="H24491" s="1">
        <v>317</v>
      </c>
      <c r="I24491" s="3">
        <f t="shared" si="6339"/>
        <v>42310.590277777781</v>
      </c>
    </row>
    <row r="24492" spans="1:9" ht="15" x14ac:dyDescent="0.25">
      <c r="A24492" s="1">
        <v>1446449040</v>
      </c>
      <c r="B24492" s="1">
        <v>317</v>
      </c>
      <c r="C24492" s="1">
        <v>317</v>
      </c>
      <c r="D24492" s="1">
        <v>314</v>
      </c>
      <c r="E24492" s="1">
        <v>314</v>
      </c>
      <c r="F24492" s="1">
        <v>0.8</v>
      </c>
      <c r="G24492" s="1">
        <v>252.560215</v>
      </c>
      <c r="H24492" s="1">
        <v>315.7002688</v>
      </c>
      <c r="I24492" s="3">
        <f t="shared" ref="I24492:I24493" si="6340">(A24492+8*3600)/86400+70*365+19</f>
        <v>42310.641666666663</v>
      </c>
    </row>
    <row r="24493" spans="1:9" ht="15" x14ac:dyDescent="0.25">
      <c r="A24493" s="1">
        <v>1446449520</v>
      </c>
      <c r="B24493" s="1">
        <v>322</v>
      </c>
      <c r="C24493" s="1">
        <v>322</v>
      </c>
      <c r="D24493" s="1">
        <v>322</v>
      </c>
      <c r="E24493" s="1">
        <v>322</v>
      </c>
      <c r="F24493" s="1">
        <v>0.5</v>
      </c>
      <c r="G24493" s="1">
        <v>161</v>
      </c>
      <c r="H24493" s="1">
        <v>322</v>
      </c>
      <c r="I24493" s="3">
        <f t="shared" si="6340"/>
        <v>42310.647222222222</v>
      </c>
    </row>
    <row r="24494" spans="1:9" ht="15" x14ac:dyDescent="0.25">
      <c r="A24494" s="1">
        <v>1446451860</v>
      </c>
      <c r="B24494" s="1">
        <v>326.97899999999998</v>
      </c>
      <c r="C24494" s="1">
        <v>326.98</v>
      </c>
      <c r="D24494" s="1">
        <v>326.97899999999998</v>
      </c>
      <c r="E24494" s="1">
        <v>326.98</v>
      </c>
      <c r="F24494" s="1">
        <v>0.112</v>
      </c>
      <c r="G24494" s="1">
        <v>36.621747999999997</v>
      </c>
      <c r="H24494" s="1">
        <v>326.97989289999998</v>
      </c>
      <c r="I24494" s="3">
        <f t="shared" ref="I24494:I24506" si="6341">(A24494+8*3600)/86400+70*365+19</f>
        <v>42310.674305555556</v>
      </c>
    </row>
    <row r="24495" spans="1:9" ht="15" x14ac:dyDescent="0.25">
      <c r="A24495" s="1">
        <v>1446451920</v>
      </c>
      <c r="B24495" s="1">
        <v>323.48561999999998</v>
      </c>
      <c r="C24495" s="1">
        <v>323.48561999999998</v>
      </c>
      <c r="D24495" s="1">
        <v>323.48561999999998</v>
      </c>
      <c r="E24495" s="1">
        <v>323.48561999999998</v>
      </c>
      <c r="F24495" s="1">
        <v>1.2566239999999999E-2</v>
      </c>
      <c r="G24495" s="1">
        <v>4.0649979380000003</v>
      </c>
      <c r="H24495" s="1">
        <v>323.48561999999998</v>
      </c>
      <c r="I24495" s="3">
        <f t="shared" si="6341"/>
        <v>42310.675000000003</v>
      </c>
    </row>
    <row r="24496" spans="1:9" ht="15" x14ac:dyDescent="0.25">
      <c r="A24496" s="1">
        <v>1446452040</v>
      </c>
      <c r="B24496" s="1">
        <v>320.5</v>
      </c>
      <c r="C24496" s="1">
        <v>320.5</v>
      </c>
      <c r="D24496" s="1">
        <v>320.19</v>
      </c>
      <c r="E24496" s="1">
        <v>320.19000999999997</v>
      </c>
      <c r="F24496" s="1">
        <v>0.17798</v>
      </c>
      <c r="G24496" s="1">
        <v>56.990516630000002</v>
      </c>
      <c r="H24496" s="1">
        <v>320.20742009999998</v>
      </c>
      <c r="I24496" s="3">
        <f t="shared" si="6341"/>
        <v>42310.676388888889</v>
      </c>
    </row>
    <row r="24497" spans="1:9" ht="15" x14ac:dyDescent="0.25">
      <c r="A24497" s="1">
        <v>1446452160</v>
      </c>
      <c r="B24497" s="1">
        <v>325.10000000000002</v>
      </c>
      <c r="C24497" s="1">
        <v>325.10000000000002</v>
      </c>
      <c r="D24497" s="1">
        <v>325.10000000000002</v>
      </c>
      <c r="E24497" s="1">
        <v>325.10000000000002</v>
      </c>
      <c r="F24497" s="1">
        <v>0.01</v>
      </c>
      <c r="G24497" s="1">
        <v>3.2509999999999999</v>
      </c>
      <c r="H24497" s="1">
        <v>325.10000000000002</v>
      </c>
      <c r="I24497" s="3">
        <f t="shared" si="6341"/>
        <v>42310.677777777775</v>
      </c>
    </row>
    <row r="24498" spans="1:9" ht="15" x14ac:dyDescent="0.25">
      <c r="A24498" s="1">
        <v>1446452520</v>
      </c>
      <c r="B24498" s="1">
        <v>327.5</v>
      </c>
      <c r="C24498" s="1">
        <v>327.5</v>
      </c>
      <c r="D24498" s="1">
        <v>327.5</v>
      </c>
      <c r="E24498" s="1">
        <v>327.5</v>
      </c>
      <c r="F24498" s="1">
        <v>0.24460000000000001</v>
      </c>
      <c r="G24498" s="1">
        <v>80.106499999999997</v>
      </c>
      <c r="H24498" s="1">
        <v>327.5</v>
      </c>
      <c r="I24498" s="3">
        <f t="shared" si="6341"/>
        <v>42310.681944444441</v>
      </c>
    </row>
    <row r="24499" spans="1:9" ht="15" x14ac:dyDescent="0.25">
      <c r="A24499" s="1">
        <v>1446452580</v>
      </c>
      <c r="B24499" s="1">
        <v>320.05</v>
      </c>
      <c r="C24499" s="1">
        <v>320.05</v>
      </c>
      <c r="D24499" s="1">
        <v>320.05</v>
      </c>
      <c r="E24499" s="1">
        <v>320.05</v>
      </c>
      <c r="F24499" s="1">
        <v>1.095E-2</v>
      </c>
      <c r="G24499" s="1">
        <v>3.5045475000000001</v>
      </c>
      <c r="H24499" s="1">
        <v>320.05</v>
      </c>
      <c r="I24499" s="3">
        <f t="shared" si="6341"/>
        <v>42310.682638888888</v>
      </c>
    </row>
    <row r="24500" spans="1:9" ht="15" x14ac:dyDescent="0.25">
      <c r="A24500" s="1">
        <v>1446453000</v>
      </c>
      <c r="B24500" s="1">
        <v>325.8</v>
      </c>
      <c r="C24500" s="1">
        <v>327.5</v>
      </c>
      <c r="D24500" s="1">
        <v>325.8</v>
      </c>
      <c r="E24500" s="1">
        <v>327.5</v>
      </c>
      <c r="F24500" s="1">
        <v>0.123</v>
      </c>
      <c r="G24500" s="1">
        <v>40.263885000000002</v>
      </c>
      <c r="H24500" s="1">
        <v>327.3486585</v>
      </c>
      <c r="I24500" s="3">
        <f t="shared" si="6341"/>
        <v>42310.6875</v>
      </c>
    </row>
    <row r="24501" spans="1:9" ht="15" x14ac:dyDescent="0.25">
      <c r="A24501" s="1">
        <v>1446453060</v>
      </c>
      <c r="B24501" s="1">
        <v>327.5</v>
      </c>
      <c r="C24501" s="1">
        <v>327.5</v>
      </c>
      <c r="D24501" s="1">
        <v>327.5</v>
      </c>
      <c r="E24501" s="1">
        <v>327.5</v>
      </c>
      <c r="F24501" s="1">
        <v>0.249</v>
      </c>
      <c r="G24501" s="1">
        <v>81.547499999999999</v>
      </c>
      <c r="H24501" s="1">
        <v>327.5</v>
      </c>
      <c r="I24501" s="3">
        <f t="shared" si="6341"/>
        <v>42310.688194444447</v>
      </c>
    </row>
    <row r="24502" spans="1:9" ht="15" x14ac:dyDescent="0.25">
      <c r="A24502" s="1">
        <v>1446453120</v>
      </c>
      <c r="B24502" s="1">
        <v>327.5</v>
      </c>
      <c r="C24502" s="1">
        <v>327.5</v>
      </c>
      <c r="D24502" s="1">
        <v>327.5</v>
      </c>
      <c r="E24502" s="1">
        <v>327.5</v>
      </c>
      <c r="F24502" s="1">
        <v>0.19800000000000001</v>
      </c>
      <c r="G24502" s="1">
        <v>64.844999999999999</v>
      </c>
      <c r="H24502" s="1">
        <v>327.5</v>
      </c>
      <c r="I24502" s="3">
        <f t="shared" si="6341"/>
        <v>42310.688888888893</v>
      </c>
    </row>
    <row r="24503" spans="1:9" ht="15" x14ac:dyDescent="0.25">
      <c r="A24503" s="1">
        <v>1446453240</v>
      </c>
      <c r="B24503" s="1">
        <v>325</v>
      </c>
      <c r="C24503" s="1">
        <v>325</v>
      </c>
      <c r="D24503" s="1">
        <v>325</v>
      </c>
      <c r="E24503" s="1">
        <v>325</v>
      </c>
      <c r="F24503" s="1">
        <v>0.75</v>
      </c>
      <c r="G24503" s="1">
        <v>243.75</v>
      </c>
      <c r="H24503" s="1">
        <v>325</v>
      </c>
      <c r="I24503" s="3">
        <f t="shared" si="6341"/>
        <v>42310.69027777778</v>
      </c>
    </row>
    <row r="24504" spans="1:9" ht="15" x14ac:dyDescent="0.25">
      <c r="A24504" s="1">
        <v>1446453300</v>
      </c>
      <c r="B24504" s="1">
        <v>325</v>
      </c>
      <c r="C24504" s="1">
        <v>325</v>
      </c>
      <c r="D24504" s="1">
        <v>325</v>
      </c>
      <c r="E24504" s="1">
        <v>325</v>
      </c>
      <c r="F24504" s="1">
        <v>0.25</v>
      </c>
      <c r="G24504" s="1">
        <v>81.25</v>
      </c>
      <c r="H24504" s="1">
        <v>325</v>
      </c>
      <c r="I24504" s="3">
        <f t="shared" si="6341"/>
        <v>42310.690972222219</v>
      </c>
    </row>
    <row r="24505" spans="1:9" ht="15" x14ac:dyDescent="0.25">
      <c r="A24505" s="1">
        <v>1446453360</v>
      </c>
      <c r="B24505" s="1">
        <v>322.51</v>
      </c>
      <c r="C24505" s="1">
        <v>325</v>
      </c>
      <c r="D24505" s="1">
        <v>322.51</v>
      </c>
      <c r="E24505" s="1">
        <v>325</v>
      </c>
      <c r="F24505" s="1">
        <v>0.68769000000000002</v>
      </c>
      <c r="G24505" s="1">
        <v>223.03366940000001</v>
      </c>
      <c r="H24505" s="1">
        <v>324.32297899999998</v>
      </c>
      <c r="I24505" s="3">
        <f t="shared" si="6341"/>
        <v>42310.691666666666</v>
      </c>
    </row>
    <row r="24506" spans="1:9" ht="15" x14ac:dyDescent="0.25">
      <c r="A24506" s="1">
        <v>1446453420</v>
      </c>
      <c r="B24506" s="1">
        <v>325</v>
      </c>
      <c r="C24506" s="1">
        <v>325</v>
      </c>
      <c r="D24506" s="1">
        <v>325</v>
      </c>
      <c r="E24506" s="1">
        <v>325</v>
      </c>
      <c r="F24506" s="1">
        <v>0.33400000000000002</v>
      </c>
      <c r="G24506" s="1">
        <v>108.55</v>
      </c>
      <c r="H24506" s="1">
        <v>325</v>
      </c>
      <c r="I24506" s="3">
        <f t="shared" si="6341"/>
        <v>42310.692361111112</v>
      </c>
    </row>
    <row r="24507" spans="1:9" ht="15" x14ac:dyDescent="0.25">
      <c r="A24507" s="1">
        <v>1446457740</v>
      </c>
      <c r="B24507" s="1">
        <v>324.00099999999998</v>
      </c>
      <c r="C24507" s="1">
        <v>324.00099999999998</v>
      </c>
      <c r="D24507" s="1">
        <v>324.00099999999998</v>
      </c>
      <c r="E24507" s="1">
        <v>324.00099999999998</v>
      </c>
      <c r="F24507" s="1">
        <v>0.68259999999999998</v>
      </c>
      <c r="G24507" s="1">
        <v>221.1630826</v>
      </c>
      <c r="H24507" s="1">
        <v>324.00099999999998</v>
      </c>
      <c r="I24507" s="3">
        <f t="shared" ref="I24507:I24516" si="6342">(A24507+8*3600)/86400+70*365+19</f>
        <v>42310.742361111115</v>
      </c>
    </row>
    <row r="24508" spans="1:9" ht="15" x14ac:dyDescent="0.25">
      <c r="A24508" s="1">
        <v>1446457800</v>
      </c>
      <c r="B24508" s="1">
        <v>324.00099999999998</v>
      </c>
      <c r="C24508" s="1">
        <v>324.00099999999998</v>
      </c>
      <c r="D24508" s="1">
        <v>324.00099999999998</v>
      </c>
      <c r="E24508" s="1">
        <v>324.00099999999998</v>
      </c>
      <c r="F24508" s="1">
        <v>0.33409</v>
      </c>
      <c r="G24508" s="1">
        <v>108.2454941</v>
      </c>
      <c r="H24508" s="1">
        <v>324.00099999999998</v>
      </c>
      <c r="I24508" s="3">
        <f t="shared" si="6342"/>
        <v>42310.743055555555</v>
      </c>
    </row>
    <row r="24509" spans="1:9" ht="15" x14ac:dyDescent="0.25">
      <c r="A24509" s="1">
        <v>1446457860</v>
      </c>
      <c r="B24509" s="1">
        <v>324.00099999999998</v>
      </c>
      <c r="C24509" s="1">
        <v>324.00099999999998</v>
      </c>
      <c r="D24509" s="1">
        <v>324.00099999999998</v>
      </c>
      <c r="E24509" s="1">
        <v>324.00099999999998</v>
      </c>
      <c r="F24509" s="1">
        <v>0.29793999999999998</v>
      </c>
      <c r="G24509" s="1">
        <v>96.53285794</v>
      </c>
      <c r="H24509" s="1">
        <v>324.00099999999998</v>
      </c>
      <c r="I24509" s="3">
        <f t="shared" si="6342"/>
        <v>42310.743750000001</v>
      </c>
    </row>
    <row r="24510" spans="1:9" ht="15" x14ac:dyDescent="0.25">
      <c r="A24510" s="1">
        <v>1446457920</v>
      </c>
      <c r="B24510" s="1">
        <v>324.00099999999998</v>
      </c>
      <c r="C24510" s="1">
        <v>324.00099999999998</v>
      </c>
      <c r="D24510" s="1">
        <v>324.00099999999998</v>
      </c>
      <c r="E24510" s="1">
        <v>324.00099999999998</v>
      </c>
      <c r="F24510" s="1">
        <v>0.54503999999999997</v>
      </c>
      <c r="G24510" s="1">
        <v>176.59350499999999</v>
      </c>
      <c r="H24510" s="1">
        <v>324.00099999999998</v>
      </c>
      <c r="I24510" s="3">
        <f t="shared" si="6342"/>
        <v>42310.744444444441</v>
      </c>
    </row>
    <row r="24511" spans="1:9" ht="15" x14ac:dyDescent="0.25">
      <c r="A24511" s="1">
        <v>1446457980</v>
      </c>
      <c r="B24511" s="1">
        <v>324.00099999999998</v>
      </c>
      <c r="C24511" s="1">
        <v>324.00099999999998</v>
      </c>
      <c r="D24511" s="1">
        <v>324.00099999999998</v>
      </c>
      <c r="E24511" s="1">
        <v>324.00099999999998</v>
      </c>
      <c r="F24511" s="1">
        <v>0.24904000000000001</v>
      </c>
      <c r="G24511" s="1">
        <v>80.689209039999994</v>
      </c>
      <c r="H24511" s="1">
        <v>324.00099999999998</v>
      </c>
      <c r="I24511" s="3">
        <f t="shared" si="6342"/>
        <v>42310.745138888888</v>
      </c>
    </row>
    <row r="24512" spans="1:9" ht="15" x14ac:dyDescent="0.25">
      <c r="A24512" s="1">
        <v>1446458040</v>
      </c>
      <c r="B24512" s="1">
        <v>324.00099999999998</v>
      </c>
      <c r="C24512" s="1">
        <v>324.00099999999998</v>
      </c>
      <c r="D24512" s="1">
        <v>324.00099999999998</v>
      </c>
      <c r="E24512" s="1">
        <v>324.00099999999998</v>
      </c>
      <c r="F24512" s="1">
        <v>0.44363000000000002</v>
      </c>
      <c r="G24512" s="1">
        <v>143.73656360000001</v>
      </c>
      <c r="H24512" s="1">
        <v>324.00099999999998</v>
      </c>
      <c r="I24512" s="3">
        <f t="shared" si="6342"/>
        <v>42310.745833333334</v>
      </c>
    </row>
    <row r="24513" spans="1:9" ht="15" x14ac:dyDescent="0.25">
      <c r="A24513" s="1">
        <v>1446458100</v>
      </c>
      <c r="B24513" s="1">
        <v>324.00099999999998</v>
      </c>
      <c r="C24513" s="1">
        <v>324.00099999999998</v>
      </c>
      <c r="D24513" s="1">
        <v>324.00099999999998</v>
      </c>
      <c r="E24513" s="1">
        <v>324.00099999999998</v>
      </c>
      <c r="F24513" s="1">
        <v>0.22062999999999999</v>
      </c>
      <c r="G24513" s="1">
        <v>71.484340630000005</v>
      </c>
      <c r="H24513" s="1">
        <v>324.00099999999998</v>
      </c>
      <c r="I24513" s="3">
        <f t="shared" si="6342"/>
        <v>42310.746527777781</v>
      </c>
    </row>
    <row r="24514" spans="1:9" ht="15" x14ac:dyDescent="0.25">
      <c r="A24514" s="1">
        <v>1446458160</v>
      </c>
      <c r="B24514" s="1">
        <v>324.00099999999998</v>
      </c>
      <c r="C24514" s="1">
        <v>324.00099999999998</v>
      </c>
      <c r="D24514" s="1">
        <v>324.00099999999998</v>
      </c>
      <c r="E24514" s="1">
        <v>324.00099999999998</v>
      </c>
      <c r="F24514" s="1">
        <v>0.18543999999999999</v>
      </c>
      <c r="G24514" s="1">
        <v>60.082745439999997</v>
      </c>
      <c r="H24514" s="1">
        <v>324.00099999999998</v>
      </c>
      <c r="I24514" s="3">
        <f t="shared" si="6342"/>
        <v>42310.74722222222</v>
      </c>
    </row>
    <row r="24515" spans="1:9" ht="15" x14ac:dyDescent="0.25">
      <c r="A24515" s="1">
        <v>1446458280</v>
      </c>
      <c r="B24515" s="1">
        <v>325</v>
      </c>
      <c r="C24515" s="1">
        <v>325</v>
      </c>
      <c r="D24515" s="1">
        <v>325</v>
      </c>
      <c r="E24515" s="1">
        <v>325</v>
      </c>
      <c r="F24515" s="1">
        <v>6.5708900000000003</v>
      </c>
      <c r="G24515" s="1">
        <v>2135.5392499999998</v>
      </c>
      <c r="H24515" s="1">
        <v>325</v>
      </c>
      <c r="I24515" s="3">
        <f t="shared" si="6342"/>
        <v>42310.748611111107</v>
      </c>
    </row>
    <row r="24516" spans="1:9" ht="15" x14ac:dyDescent="0.25">
      <c r="A24516" s="1">
        <v>1446458400</v>
      </c>
      <c r="B24516" s="1">
        <v>325</v>
      </c>
      <c r="C24516" s="1">
        <v>325</v>
      </c>
      <c r="D24516" s="1">
        <v>325</v>
      </c>
      <c r="E24516" s="1">
        <v>325</v>
      </c>
      <c r="F24516" s="1">
        <v>1.5010000000000001E-2</v>
      </c>
      <c r="G24516" s="1">
        <v>4.8782500000000004</v>
      </c>
      <c r="H24516" s="1">
        <v>325</v>
      </c>
      <c r="I24516" s="3">
        <f t="shared" si="6342"/>
        <v>42310.75</v>
      </c>
    </row>
    <row r="24517" spans="1:9" ht="15" x14ac:dyDescent="0.25">
      <c r="A24517" s="1">
        <v>1446464940</v>
      </c>
      <c r="B24517" s="1">
        <v>325</v>
      </c>
      <c r="C24517" s="1">
        <v>325</v>
      </c>
      <c r="D24517" s="1">
        <v>325</v>
      </c>
      <c r="E24517" s="1">
        <v>325</v>
      </c>
      <c r="F24517" s="1">
        <v>0.36614999999999998</v>
      </c>
      <c r="G24517" s="1">
        <v>118.99875</v>
      </c>
      <c r="H24517" s="1">
        <v>325</v>
      </c>
      <c r="I24517" s="3">
        <f t="shared" ref="I24517:I24519" si="6343">(A24517+8*3600)/86400+70*365+19</f>
        <v>42310.825694444444</v>
      </c>
    </row>
    <row r="24518" spans="1:9" ht="15" x14ac:dyDescent="0.25">
      <c r="A24518" s="1">
        <v>1446465060</v>
      </c>
      <c r="B24518" s="1">
        <v>325</v>
      </c>
      <c r="C24518" s="1">
        <v>327.5</v>
      </c>
      <c r="D24518" s="1">
        <v>325</v>
      </c>
      <c r="E24518" s="1">
        <v>327.5</v>
      </c>
      <c r="F24518" s="1">
        <v>1.476</v>
      </c>
      <c r="G24518" s="1">
        <v>480.35512499999999</v>
      </c>
      <c r="H24518" s="1">
        <v>325.44385160000002</v>
      </c>
      <c r="I24518" s="3">
        <f t="shared" si="6343"/>
        <v>42310.827083333337</v>
      </c>
    </row>
    <row r="24519" spans="1:9" ht="15" x14ac:dyDescent="0.25">
      <c r="A24519" s="1">
        <v>1446465180</v>
      </c>
      <c r="B24519" s="1">
        <v>327</v>
      </c>
      <c r="C24519" s="1">
        <v>327</v>
      </c>
      <c r="D24519" s="1">
        <v>327</v>
      </c>
      <c r="E24519" s="1">
        <v>327</v>
      </c>
      <c r="F24519" s="1">
        <v>0.13800000000000001</v>
      </c>
      <c r="G24519" s="1">
        <v>45.125999999999998</v>
      </c>
      <c r="H24519" s="1">
        <v>327</v>
      </c>
      <c r="I24519" s="3">
        <f t="shared" si="6343"/>
        <v>42310.828472222223</v>
      </c>
    </row>
    <row r="24520" spans="1:9" ht="15" x14ac:dyDescent="0.25">
      <c r="A24520" s="1">
        <v>1446465420</v>
      </c>
      <c r="B24520" s="1">
        <v>327</v>
      </c>
      <c r="C24520" s="1">
        <v>327.5</v>
      </c>
      <c r="D24520" s="1">
        <v>327</v>
      </c>
      <c r="E24520" s="1">
        <v>327.5</v>
      </c>
      <c r="F24520" s="1">
        <v>0.23799999999999999</v>
      </c>
      <c r="G24520" s="1">
        <v>77.856769999999997</v>
      </c>
      <c r="H24520" s="1">
        <v>327.12928570000003</v>
      </c>
      <c r="I24520" s="3">
        <f t="shared" ref="I24520:I24531" si="6344">(A24520+8*3600)/86400+70*365+19</f>
        <v>42310.831250000003</v>
      </c>
    </row>
    <row r="24521" spans="1:9" ht="15" x14ac:dyDescent="0.25">
      <c r="A24521" s="1">
        <v>1446465480</v>
      </c>
      <c r="B24521" s="1">
        <v>327.5</v>
      </c>
      <c r="C24521" s="1">
        <v>327.5</v>
      </c>
      <c r="D24521" s="1">
        <v>327.5</v>
      </c>
      <c r="E24521" s="1">
        <v>327.5</v>
      </c>
      <c r="F24521" s="1">
        <v>0.27600000000000002</v>
      </c>
      <c r="G24521" s="1">
        <v>90.39</v>
      </c>
      <c r="H24521" s="1">
        <v>327.5</v>
      </c>
      <c r="I24521" s="3">
        <f t="shared" si="6344"/>
        <v>42310.83194444445</v>
      </c>
    </row>
    <row r="24522" spans="1:9" ht="15" x14ac:dyDescent="0.25">
      <c r="A24522" s="1">
        <v>1446465540</v>
      </c>
      <c r="B24522" s="1">
        <v>327.5</v>
      </c>
      <c r="C24522" s="1">
        <v>327.5</v>
      </c>
      <c r="D24522" s="1">
        <v>327.5</v>
      </c>
      <c r="E24522" s="1">
        <v>327.5</v>
      </c>
      <c r="F24522" s="1">
        <v>0.52400000000000002</v>
      </c>
      <c r="G24522" s="1">
        <v>171.61</v>
      </c>
      <c r="H24522" s="1">
        <v>327.5</v>
      </c>
      <c r="I24522" s="3">
        <f t="shared" si="6344"/>
        <v>42310.832638888889</v>
      </c>
    </row>
    <row r="24523" spans="1:9" ht="15" x14ac:dyDescent="0.25">
      <c r="A24523" s="1">
        <v>1446465600</v>
      </c>
      <c r="B24523" s="1">
        <v>327.5</v>
      </c>
      <c r="C24523" s="1">
        <v>327.5</v>
      </c>
      <c r="D24523" s="1">
        <v>327.5</v>
      </c>
      <c r="E24523" s="1">
        <v>327.5</v>
      </c>
      <c r="F24523" s="1">
        <v>0.376</v>
      </c>
      <c r="G24523" s="1">
        <v>123.14</v>
      </c>
      <c r="H24523" s="1">
        <v>327.5</v>
      </c>
      <c r="I24523" s="3">
        <f t="shared" si="6344"/>
        <v>42310.833333333328</v>
      </c>
    </row>
    <row r="24524" spans="1:9" ht="15" x14ac:dyDescent="0.25">
      <c r="A24524" s="1">
        <v>1446465660</v>
      </c>
      <c r="B24524" s="1">
        <v>327.5</v>
      </c>
      <c r="C24524" s="1">
        <v>327.5</v>
      </c>
      <c r="D24524" s="1">
        <v>327.5</v>
      </c>
      <c r="E24524" s="1">
        <v>327.5</v>
      </c>
      <c r="F24524" s="1">
        <v>0.30399999999999999</v>
      </c>
      <c r="G24524" s="1">
        <v>99.56</v>
      </c>
      <c r="H24524" s="1">
        <v>327.5</v>
      </c>
      <c r="I24524" s="3">
        <f t="shared" si="6344"/>
        <v>42310.834027777775</v>
      </c>
    </row>
    <row r="24525" spans="1:9" ht="15" x14ac:dyDescent="0.25">
      <c r="A24525" s="1">
        <v>1446465720</v>
      </c>
      <c r="B24525" s="1">
        <v>327.5</v>
      </c>
      <c r="C24525" s="1">
        <v>327.5</v>
      </c>
      <c r="D24525" s="1">
        <v>327.5</v>
      </c>
      <c r="E24525" s="1">
        <v>327.5</v>
      </c>
      <c r="F24525" s="1">
        <v>3.0534351100000001</v>
      </c>
      <c r="G24525" s="1">
        <v>999.99999849999995</v>
      </c>
      <c r="H24525" s="1">
        <v>327.5</v>
      </c>
      <c r="I24525" s="3">
        <f t="shared" si="6344"/>
        <v>42310.834722222222</v>
      </c>
    </row>
    <row r="24526" spans="1:9" ht="15" x14ac:dyDescent="0.25">
      <c r="A24526" s="1">
        <v>1446466080</v>
      </c>
      <c r="B24526" s="1">
        <v>327.5</v>
      </c>
      <c r="C24526" s="1">
        <v>327.5</v>
      </c>
      <c r="D24526" s="1">
        <v>327.5</v>
      </c>
      <c r="E24526" s="1">
        <v>327.5</v>
      </c>
      <c r="F24526" s="1">
        <v>0.18099999999999999</v>
      </c>
      <c r="G24526" s="1">
        <v>59.277500000000003</v>
      </c>
      <c r="H24526" s="1">
        <v>327.5</v>
      </c>
      <c r="I24526" s="3">
        <f t="shared" si="6344"/>
        <v>42310.838888888888</v>
      </c>
    </row>
    <row r="24527" spans="1:9" ht="15" x14ac:dyDescent="0.25">
      <c r="A24527" s="1">
        <v>1446466140</v>
      </c>
      <c r="B24527" s="1">
        <v>327.5</v>
      </c>
      <c r="C24527" s="1">
        <v>327.5</v>
      </c>
      <c r="D24527" s="1">
        <v>327.5</v>
      </c>
      <c r="E24527" s="1">
        <v>327.5</v>
      </c>
      <c r="F24527" s="1">
        <v>0.62339999999999995</v>
      </c>
      <c r="G24527" s="1">
        <v>204.1635</v>
      </c>
      <c r="H24527" s="1">
        <v>327.5</v>
      </c>
      <c r="I24527" s="3">
        <f t="shared" si="6344"/>
        <v>42310.839583333334</v>
      </c>
    </row>
    <row r="24528" spans="1:9" ht="15" x14ac:dyDescent="0.25">
      <c r="A24528" s="1">
        <v>1446466260</v>
      </c>
      <c r="B24528" s="1">
        <v>327.5</v>
      </c>
      <c r="C24528" s="1">
        <v>327.5</v>
      </c>
      <c r="D24528" s="1">
        <v>327.5</v>
      </c>
      <c r="E24528" s="1">
        <v>327.5</v>
      </c>
      <c r="F24528" s="1">
        <v>0.1416</v>
      </c>
      <c r="G24528" s="1">
        <v>46.374000000000002</v>
      </c>
      <c r="H24528" s="1">
        <v>327.5</v>
      </c>
      <c r="I24528" s="3">
        <f t="shared" si="6344"/>
        <v>42310.84097222222</v>
      </c>
    </row>
    <row r="24529" spans="1:9" ht="15" x14ac:dyDescent="0.25">
      <c r="A24529" s="1">
        <v>1446466320</v>
      </c>
      <c r="B24529" s="1">
        <v>327.5</v>
      </c>
      <c r="C24529" s="1">
        <v>327.5</v>
      </c>
      <c r="D24529" s="1">
        <v>327.5</v>
      </c>
      <c r="E24529" s="1">
        <v>327.5</v>
      </c>
      <c r="F24529" s="1">
        <v>5.76</v>
      </c>
      <c r="G24529" s="1">
        <v>1886.4</v>
      </c>
      <c r="H24529" s="1">
        <v>327.5</v>
      </c>
      <c r="I24529" s="3">
        <f t="shared" si="6344"/>
        <v>42310.841666666667</v>
      </c>
    </row>
    <row r="24530" spans="1:9" ht="15" x14ac:dyDescent="0.25">
      <c r="A24530" s="1">
        <v>1446467040</v>
      </c>
      <c r="B24530" s="1">
        <v>327.49999000000003</v>
      </c>
      <c r="C24530" s="1">
        <v>327.49999000000003</v>
      </c>
      <c r="D24530" s="1">
        <v>327.49999000000003</v>
      </c>
      <c r="E24530" s="1">
        <v>327.49999000000003</v>
      </c>
      <c r="F24530" s="1">
        <v>0.16300000000000001</v>
      </c>
      <c r="G24530" s="1">
        <v>53.38249837</v>
      </c>
      <c r="H24530" s="1">
        <v>327.49999000000003</v>
      </c>
      <c r="I24530" s="3">
        <f t="shared" si="6344"/>
        <v>42310.85</v>
      </c>
    </row>
    <row r="24531" spans="1:9" ht="15" x14ac:dyDescent="0.25">
      <c r="A24531" s="1">
        <v>1446467220</v>
      </c>
      <c r="B24531" s="1">
        <v>327.49999000000003</v>
      </c>
      <c r="C24531" s="1">
        <v>327.5</v>
      </c>
      <c r="D24531" s="1">
        <v>327.49999000000003</v>
      </c>
      <c r="E24531" s="1">
        <v>327.5</v>
      </c>
      <c r="F24531" s="1">
        <v>0.18099999999999999</v>
      </c>
      <c r="G24531" s="1">
        <v>59.277498360000003</v>
      </c>
      <c r="H24531" s="1">
        <v>327.4999909</v>
      </c>
      <c r="I24531" s="3">
        <f t="shared" si="6344"/>
        <v>42310.852083333331</v>
      </c>
    </row>
    <row r="24532" spans="1:9" ht="15" x14ac:dyDescent="0.25">
      <c r="A24532" s="1">
        <v>1446474000</v>
      </c>
      <c r="B24532" s="1">
        <v>327.49999000000003</v>
      </c>
      <c r="C24532" s="1">
        <v>327.49999000000003</v>
      </c>
      <c r="D24532" s="1">
        <v>327.49999000000003</v>
      </c>
      <c r="E24532" s="1">
        <v>327.49999000000003</v>
      </c>
      <c r="F24532" s="1">
        <v>1.5259999999999999E-2</v>
      </c>
      <c r="G24532" s="1">
        <v>4.9976498469999999</v>
      </c>
      <c r="H24532" s="1">
        <v>327.49999000000003</v>
      </c>
      <c r="I24532" s="3">
        <f t="shared" ref="I24532:I24537" si="6345">(A24532+8*3600)/86400+70*365+19</f>
        <v>42310.930555555555</v>
      </c>
    </row>
    <row r="24533" spans="1:9" ht="15" x14ac:dyDescent="0.25">
      <c r="A24533" s="1">
        <v>1446474060</v>
      </c>
      <c r="B24533" s="1">
        <v>327.5</v>
      </c>
      <c r="C24533" s="1">
        <v>327.5</v>
      </c>
      <c r="D24533" s="1">
        <v>327.5</v>
      </c>
      <c r="E24533" s="1">
        <v>327.5</v>
      </c>
      <c r="F24533" s="1">
        <v>0.02</v>
      </c>
      <c r="G24533" s="1">
        <v>6.55</v>
      </c>
      <c r="H24533" s="1">
        <v>327.5</v>
      </c>
      <c r="I24533" s="3">
        <f t="shared" si="6345"/>
        <v>42310.931250000001</v>
      </c>
    </row>
    <row r="24534" spans="1:9" ht="15" x14ac:dyDescent="0.25">
      <c r="A24534" s="1">
        <v>1446474180</v>
      </c>
      <c r="B24534" s="1">
        <v>327.49997999999999</v>
      </c>
      <c r="C24534" s="1">
        <v>327.49997999999999</v>
      </c>
      <c r="D24534" s="1">
        <v>327.49997999999999</v>
      </c>
      <c r="E24534" s="1">
        <v>327.49997999999999</v>
      </c>
      <c r="F24534" s="1">
        <v>1.5259999999999999E-2</v>
      </c>
      <c r="G24534" s="1">
        <v>4.9976496949999998</v>
      </c>
      <c r="H24534" s="1">
        <v>327.49997999999999</v>
      </c>
      <c r="I24534" s="3">
        <f t="shared" si="6345"/>
        <v>42310.932638888888</v>
      </c>
    </row>
    <row r="24535" spans="1:9" ht="15" x14ac:dyDescent="0.25">
      <c r="A24535" s="1">
        <v>1446475020</v>
      </c>
      <c r="B24535" s="1">
        <v>327.49999000000003</v>
      </c>
      <c r="C24535" s="1">
        <v>327.49999000000003</v>
      </c>
      <c r="D24535" s="1">
        <v>327.49999000000003</v>
      </c>
      <c r="E24535" s="1">
        <v>327.49999000000003</v>
      </c>
      <c r="F24535" s="1">
        <v>4.5019999999999998E-2</v>
      </c>
      <c r="G24535" s="1">
        <v>14.74404955</v>
      </c>
      <c r="H24535" s="1">
        <v>327.49999000000003</v>
      </c>
      <c r="I24535" s="3">
        <f t="shared" si="6345"/>
        <v>42310.942361111112</v>
      </c>
    </row>
    <row r="24536" spans="1:9" ht="15" x14ac:dyDescent="0.25">
      <c r="A24536" s="1">
        <v>1446475080</v>
      </c>
      <c r="B24536" s="1">
        <v>327.49999000000003</v>
      </c>
      <c r="C24536" s="1">
        <v>327.49999000000003</v>
      </c>
      <c r="D24536" s="1">
        <v>327.49</v>
      </c>
      <c r="E24536" s="1">
        <v>327.49</v>
      </c>
      <c r="F24536" s="1">
        <v>1.6799999999999999E-2</v>
      </c>
      <c r="G24536" s="1">
        <v>5.5018417900000003</v>
      </c>
      <c r="H24536" s="1">
        <v>327.49058280000003</v>
      </c>
      <c r="I24536" s="3">
        <f t="shared" si="6345"/>
        <v>42310.943055555559</v>
      </c>
    </row>
    <row r="24537" spans="1:9" ht="15" x14ac:dyDescent="0.25">
      <c r="A24537" s="1">
        <v>1446476160</v>
      </c>
      <c r="B24537" s="1">
        <v>327.5</v>
      </c>
      <c r="C24537" s="1">
        <v>327.77</v>
      </c>
      <c r="D24537" s="1">
        <v>327.5</v>
      </c>
      <c r="E24537" s="1">
        <v>327.77</v>
      </c>
      <c r="F24537" s="1">
        <v>30</v>
      </c>
      <c r="G24537" s="1">
        <v>9825.1957029999994</v>
      </c>
      <c r="H24537" s="1">
        <v>327.50652339999999</v>
      </c>
      <c r="I24537" s="3">
        <f t="shared" si="6345"/>
        <v>42310.955555555556</v>
      </c>
    </row>
    <row r="24538" spans="1:9" ht="15" x14ac:dyDescent="0.25">
      <c r="A24538" s="1">
        <v>1446478020</v>
      </c>
      <c r="B24538" s="1">
        <v>321.01</v>
      </c>
      <c r="C24538" s="1">
        <v>321.01</v>
      </c>
      <c r="D24538" s="1">
        <v>321.01</v>
      </c>
      <c r="E24538" s="1">
        <v>321.01</v>
      </c>
      <c r="F24538" s="1">
        <v>3.1151600000000001E-3</v>
      </c>
      <c r="G24538" s="1">
        <v>0.99999751199999998</v>
      </c>
      <c r="H24538" s="1">
        <v>321.01</v>
      </c>
      <c r="I24538" s="3">
        <f t="shared" ref="I24538:I24539" si="6346">(A24538+8*3600)/86400+70*365+19</f>
        <v>42310.977083333331</v>
      </c>
    </row>
    <row r="24539" spans="1:9" ht="15" x14ac:dyDescent="0.25">
      <c r="A24539" s="1">
        <v>1446479100</v>
      </c>
      <c r="B24539" s="1">
        <v>327.76</v>
      </c>
      <c r="C24539" s="1">
        <v>328</v>
      </c>
      <c r="D24539" s="1">
        <v>327.76</v>
      </c>
      <c r="E24539" s="1">
        <v>328</v>
      </c>
      <c r="F24539" s="1">
        <v>49</v>
      </c>
      <c r="G24539" s="1">
        <v>16071.929599999999</v>
      </c>
      <c r="H24539" s="1">
        <v>327.99856319999998</v>
      </c>
      <c r="I24539" s="3">
        <f t="shared" si="6346"/>
        <v>42310.989583333328</v>
      </c>
    </row>
    <row r="24540" spans="1:9" ht="15" x14ac:dyDescent="0.25">
      <c r="A24540" s="1">
        <v>1446481500</v>
      </c>
      <c r="B24540" s="1">
        <v>327.99</v>
      </c>
      <c r="C24540" s="1">
        <v>327.99</v>
      </c>
      <c r="D24540" s="1">
        <v>327.99</v>
      </c>
      <c r="E24540" s="1">
        <v>327.99</v>
      </c>
      <c r="F24540" s="1">
        <v>1.095E-2</v>
      </c>
      <c r="G24540" s="1">
        <v>3.5914904999999999</v>
      </c>
      <c r="H24540" s="1">
        <v>327.99</v>
      </c>
      <c r="I24540" s="3">
        <f t="shared" ref="I24540:I24542" si="6347">(A24540+8*3600)/86400+70*365+19</f>
        <v>42311.017361111109</v>
      </c>
    </row>
    <row r="24541" spans="1:9" ht="15" x14ac:dyDescent="0.25">
      <c r="A24541" s="1">
        <v>1446481560</v>
      </c>
      <c r="B24541" s="1">
        <v>327.99</v>
      </c>
      <c r="C24541" s="1">
        <v>327.99</v>
      </c>
      <c r="D24541" s="1">
        <v>327.99</v>
      </c>
      <c r="E24541" s="1">
        <v>327.99</v>
      </c>
      <c r="F24541" s="1">
        <v>1.095E-2</v>
      </c>
      <c r="G24541" s="1">
        <v>3.5914904999999999</v>
      </c>
      <c r="H24541" s="1">
        <v>327.99</v>
      </c>
      <c r="I24541" s="3">
        <f t="shared" si="6347"/>
        <v>42311.018055555556</v>
      </c>
    </row>
    <row r="24542" spans="1:9" ht="15" x14ac:dyDescent="0.25">
      <c r="A24542" s="1">
        <v>1446481920</v>
      </c>
      <c r="B24542" s="1">
        <v>328</v>
      </c>
      <c r="C24542" s="1">
        <v>328</v>
      </c>
      <c r="D24542" s="1">
        <v>328</v>
      </c>
      <c r="E24542" s="1">
        <v>328</v>
      </c>
      <c r="F24542" s="1">
        <v>0.63463488999999995</v>
      </c>
      <c r="G24542" s="1">
        <v>208.16024390000001</v>
      </c>
      <c r="H24542" s="1">
        <v>328</v>
      </c>
      <c r="I24542" s="3">
        <f t="shared" si="6347"/>
        <v>42311.022222222222</v>
      </c>
    </row>
    <row r="24543" spans="1:9" ht="15" x14ac:dyDescent="0.25">
      <c r="A24543" s="1">
        <v>1446484500</v>
      </c>
      <c r="B24543" s="1">
        <v>329.98790000000002</v>
      </c>
      <c r="C24543" s="1">
        <v>337.47032000000002</v>
      </c>
      <c r="D24543" s="1">
        <v>329.98790000000002</v>
      </c>
      <c r="E24543" s="1">
        <v>337.47032000000002</v>
      </c>
      <c r="F24543" s="1">
        <v>9.6541093399999998</v>
      </c>
      <c r="G24543" s="1">
        <v>3237.7850669999998</v>
      </c>
      <c r="H24543" s="1">
        <v>335.37895140000001</v>
      </c>
      <c r="I24543" s="3">
        <f t="shared" ref="I24543:I24555" si="6348">(A24543+8*3600)/86400+70*365+19</f>
        <v>42311.052083333328</v>
      </c>
    </row>
    <row r="24544" spans="1:9" ht="15" x14ac:dyDescent="0.25">
      <c r="A24544" s="1">
        <v>1446484620</v>
      </c>
      <c r="B24544" s="1">
        <v>337.45</v>
      </c>
      <c r="C24544" s="1">
        <v>337.45</v>
      </c>
      <c r="D24544" s="1">
        <v>337.45</v>
      </c>
      <c r="E24544" s="1">
        <v>337.45</v>
      </c>
      <c r="F24544" s="1">
        <v>0.01</v>
      </c>
      <c r="G24544" s="1">
        <v>3.3744999999999998</v>
      </c>
      <c r="H24544" s="1">
        <v>337.45</v>
      </c>
      <c r="I24544" s="3">
        <f t="shared" si="6348"/>
        <v>42311.053472222222</v>
      </c>
    </row>
    <row r="24545" spans="1:9" ht="15" x14ac:dyDescent="0.25">
      <c r="A24545" s="1">
        <v>1446484680</v>
      </c>
      <c r="B24545" s="1">
        <v>335</v>
      </c>
      <c r="C24545" s="1">
        <v>335</v>
      </c>
      <c r="D24545" s="1">
        <v>335</v>
      </c>
      <c r="E24545" s="1">
        <v>335</v>
      </c>
      <c r="F24545" s="1">
        <v>0.1</v>
      </c>
      <c r="G24545" s="1">
        <v>33.5</v>
      </c>
      <c r="H24545" s="1">
        <v>335</v>
      </c>
      <c r="I24545" s="3">
        <f t="shared" si="6348"/>
        <v>42311.054166666669</v>
      </c>
    </row>
    <row r="24546" spans="1:9" ht="15" x14ac:dyDescent="0.25">
      <c r="A24546" s="1">
        <v>1446484980</v>
      </c>
      <c r="B24546" s="1">
        <v>336.86</v>
      </c>
      <c r="C24546" s="1">
        <v>336.86</v>
      </c>
      <c r="D24546" s="1">
        <v>336.86</v>
      </c>
      <c r="E24546" s="1">
        <v>336.86</v>
      </c>
      <c r="F24546" s="1">
        <v>0.1837</v>
      </c>
      <c r="G24546" s="1">
        <v>61.881182000000003</v>
      </c>
      <c r="H24546" s="1">
        <v>336.86</v>
      </c>
      <c r="I24546" s="3">
        <f t="shared" si="6348"/>
        <v>42311.057638888888</v>
      </c>
    </row>
    <row r="24547" spans="1:9" ht="15" x14ac:dyDescent="0.25">
      <c r="A24547" s="1">
        <v>1446485280</v>
      </c>
      <c r="B24547" s="1">
        <v>334.99999000000003</v>
      </c>
      <c r="C24547" s="1">
        <v>334.99999000000003</v>
      </c>
      <c r="D24547" s="1">
        <v>334.99999000000003</v>
      </c>
      <c r="E24547" s="1">
        <v>334.99999000000003</v>
      </c>
      <c r="F24547" s="1">
        <v>0.01</v>
      </c>
      <c r="G24547" s="1">
        <v>3.3499998999999998</v>
      </c>
      <c r="H24547" s="1">
        <v>334.99999000000003</v>
      </c>
      <c r="I24547" s="3">
        <f t="shared" si="6348"/>
        <v>42311.061111111107</v>
      </c>
    </row>
    <row r="24548" spans="1:9" ht="15" x14ac:dyDescent="0.25">
      <c r="A24548" s="1">
        <v>1446485340</v>
      </c>
      <c r="B24548" s="1">
        <v>336.86</v>
      </c>
      <c r="C24548" s="1">
        <v>336.86</v>
      </c>
      <c r="D24548" s="1">
        <v>336.86</v>
      </c>
      <c r="E24548" s="1">
        <v>336.86</v>
      </c>
      <c r="F24548" s="1">
        <v>0.17899999999999999</v>
      </c>
      <c r="G24548" s="1">
        <v>60.297939999999997</v>
      </c>
      <c r="H24548" s="1">
        <v>336.86</v>
      </c>
      <c r="I24548" s="3">
        <f t="shared" si="6348"/>
        <v>42311.061805555553</v>
      </c>
    </row>
    <row r="24549" spans="1:9" ht="15" x14ac:dyDescent="0.25">
      <c r="A24549" s="1">
        <v>1446485400</v>
      </c>
      <c r="B24549" s="1">
        <v>336.86</v>
      </c>
      <c r="C24549" s="1">
        <v>336.86</v>
      </c>
      <c r="D24549" s="1">
        <v>336.86</v>
      </c>
      <c r="E24549" s="1">
        <v>336.86</v>
      </c>
      <c r="F24549" s="1">
        <v>0.11899999999999999</v>
      </c>
      <c r="G24549" s="1">
        <v>40.08634</v>
      </c>
      <c r="H24549" s="1">
        <v>336.86</v>
      </c>
      <c r="I24549" s="3">
        <f t="shared" si="6348"/>
        <v>42311.0625</v>
      </c>
    </row>
    <row r="24550" spans="1:9" ht="15" x14ac:dyDescent="0.25">
      <c r="A24550" s="1">
        <v>1446485460</v>
      </c>
      <c r="B24550" s="1">
        <v>336.86</v>
      </c>
      <c r="C24550" s="1">
        <v>336.86</v>
      </c>
      <c r="D24550" s="1">
        <v>336.86</v>
      </c>
      <c r="E24550" s="1">
        <v>336.86</v>
      </c>
      <c r="F24550" s="1">
        <v>0.2283</v>
      </c>
      <c r="G24550" s="1">
        <v>76.905137999999994</v>
      </c>
      <c r="H24550" s="1">
        <v>336.86</v>
      </c>
      <c r="I24550" s="3">
        <f t="shared" si="6348"/>
        <v>42311.063194444447</v>
      </c>
    </row>
    <row r="24551" spans="1:9" ht="15" x14ac:dyDescent="0.25">
      <c r="A24551" s="1">
        <v>1446485880</v>
      </c>
      <c r="B24551" s="1">
        <v>339</v>
      </c>
      <c r="C24551" s="1">
        <v>339</v>
      </c>
      <c r="D24551" s="1">
        <v>339</v>
      </c>
      <c r="E24551" s="1">
        <v>339</v>
      </c>
      <c r="F24551" s="1">
        <v>0.1</v>
      </c>
      <c r="G24551" s="1">
        <v>33.9</v>
      </c>
      <c r="H24551" s="1">
        <v>339</v>
      </c>
      <c r="I24551" s="3">
        <f t="shared" si="6348"/>
        <v>42311.068055555559</v>
      </c>
    </row>
    <row r="24552" spans="1:9" ht="15" x14ac:dyDescent="0.25">
      <c r="A24552" s="1">
        <v>1446486000</v>
      </c>
      <c r="B24552" s="1">
        <v>339</v>
      </c>
      <c r="C24552" s="1">
        <v>339</v>
      </c>
      <c r="D24552" s="1">
        <v>339</v>
      </c>
      <c r="E24552" s="1">
        <v>339</v>
      </c>
      <c r="F24552" s="1">
        <v>2.6079599999999998</v>
      </c>
      <c r="G24552" s="1">
        <v>884.09843999999998</v>
      </c>
      <c r="H24552" s="1">
        <v>339</v>
      </c>
      <c r="I24552" s="3">
        <f t="shared" si="6348"/>
        <v>42311.069444444445</v>
      </c>
    </row>
    <row r="24553" spans="1:9" ht="15" x14ac:dyDescent="0.25">
      <c r="A24553" s="1">
        <v>1446487020</v>
      </c>
      <c r="B24553" s="1">
        <v>330.24</v>
      </c>
      <c r="C24553" s="1">
        <v>330.24</v>
      </c>
      <c r="D24553" s="1">
        <v>330.24</v>
      </c>
      <c r="E24553" s="1">
        <v>330.24</v>
      </c>
      <c r="F24553" s="1">
        <v>0.43797999999999998</v>
      </c>
      <c r="G24553" s="1">
        <v>144.6385152</v>
      </c>
      <c r="H24553" s="1">
        <v>330.24</v>
      </c>
      <c r="I24553" s="3">
        <f t="shared" si="6348"/>
        <v>42311.081250000003</v>
      </c>
    </row>
    <row r="24554" spans="1:9" ht="15" x14ac:dyDescent="0.25">
      <c r="A24554" s="1">
        <v>1446487500</v>
      </c>
      <c r="B24554" s="1">
        <v>330.51</v>
      </c>
      <c r="C24554" s="1">
        <v>330.51</v>
      </c>
      <c r="D24554" s="1">
        <v>330.51</v>
      </c>
      <c r="E24554" s="1">
        <v>330.51</v>
      </c>
      <c r="F24554" s="1">
        <v>0.05</v>
      </c>
      <c r="G24554" s="1">
        <v>16.525500000000001</v>
      </c>
      <c r="H24554" s="1">
        <v>330.51</v>
      </c>
      <c r="I24554" s="3">
        <f t="shared" si="6348"/>
        <v>42311.086805555555</v>
      </c>
    </row>
    <row r="24555" spans="1:9" ht="15" x14ac:dyDescent="0.25">
      <c r="A24555" s="1">
        <v>1446487560</v>
      </c>
      <c r="B24555" s="1">
        <v>330.52</v>
      </c>
      <c r="C24555" s="1">
        <v>330.52</v>
      </c>
      <c r="D24555" s="1">
        <v>330.52</v>
      </c>
      <c r="E24555" s="1">
        <v>330.52</v>
      </c>
      <c r="F24555" s="1">
        <v>0.05</v>
      </c>
      <c r="G24555" s="1">
        <v>16.526</v>
      </c>
      <c r="H24555" s="1">
        <v>330.52</v>
      </c>
      <c r="I24555" s="3">
        <f t="shared" si="6348"/>
        <v>42311.087500000001</v>
      </c>
    </row>
    <row r="24556" spans="1:9" ht="15" x14ac:dyDescent="0.25">
      <c r="A24556" s="1">
        <v>1446488400</v>
      </c>
      <c r="B24556" s="1">
        <v>339.44997000000001</v>
      </c>
      <c r="C24556" s="1">
        <v>340</v>
      </c>
      <c r="D24556" s="1">
        <v>339.44997000000001</v>
      </c>
      <c r="E24556" s="1">
        <v>340</v>
      </c>
      <c r="F24556" s="1">
        <v>3.5129999999999999</v>
      </c>
      <c r="G24556" s="1">
        <v>1194.341786</v>
      </c>
      <c r="H24556" s="1">
        <v>339.97773590000003</v>
      </c>
      <c r="I24556" s="3">
        <f t="shared" ref="I24556:I24565" si="6349">(A24556+8*3600)/86400+70*365+19</f>
        <v>42311.097222222219</v>
      </c>
    </row>
    <row r="24557" spans="1:9" ht="15" x14ac:dyDescent="0.25">
      <c r="A24557" s="1">
        <v>1446490560</v>
      </c>
      <c r="B24557" s="1">
        <v>340</v>
      </c>
      <c r="C24557" s="1">
        <v>340</v>
      </c>
      <c r="D24557" s="1">
        <v>340</v>
      </c>
      <c r="E24557" s="1">
        <v>340</v>
      </c>
      <c r="F24557" s="1">
        <v>0.502</v>
      </c>
      <c r="G24557" s="1">
        <v>170.68</v>
      </c>
      <c r="H24557" s="1">
        <v>340</v>
      </c>
      <c r="I24557" s="3">
        <f t="shared" si="6349"/>
        <v>42311.12222222222</v>
      </c>
    </row>
    <row r="24558" spans="1:9" ht="15" x14ac:dyDescent="0.25">
      <c r="A24558" s="1">
        <v>1446490620</v>
      </c>
      <c r="B24558" s="1">
        <v>340</v>
      </c>
      <c r="C24558" s="1">
        <v>340</v>
      </c>
      <c r="D24558" s="1">
        <v>340</v>
      </c>
      <c r="E24558" s="1">
        <v>340</v>
      </c>
      <c r="F24558" s="1">
        <v>0.52200000000000002</v>
      </c>
      <c r="G24558" s="1">
        <v>177.48</v>
      </c>
      <c r="H24558" s="1">
        <v>340</v>
      </c>
      <c r="I24558" s="3">
        <f t="shared" si="6349"/>
        <v>42311.122916666667</v>
      </c>
    </row>
    <row r="24559" spans="1:9" ht="15" x14ac:dyDescent="0.25">
      <c r="A24559" s="1">
        <v>1446491100</v>
      </c>
      <c r="B24559" s="1">
        <v>332.4</v>
      </c>
      <c r="C24559" s="1">
        <v>332.4</v>
      </c>
      <c r="D24559" s="1">
        <v>332.4</v>
      </c>
      <c r="E24559" s="1">
        <v>332.4</v>
      </c>
      <c r="F24559" s="1">
        <v>0.27149000000000001</v>
      </c>
      <c r="G24559" s="1">
        <v>90.243275999999994</v>
      </c>
      <c r="H24559" s="1">
        <v>332.4</v>
      </c>
      <c r="I24559" s="3">
        <f t="shared" si="6349"/>
        <v>42311.128472222219</v>
      </c>
    </row>
    <row r="24560" spans="1:9" ht="15" x14ac:dyDescent="0.25">
      <c r="A24560" s="1">
        <v>1446491160</v>
      </c>
      <c r="B24560" s="1">
        <v>340</v>
      </c>
      <c r="C24560" s="1">
        <v>340</v>
      </c>
      <c r="D24560" s="1">
        <v>340</v>
      </c>
      <c r="E24560" s="1">
        <v>340</v>
      </c>
      <c r="F24560" s="1">
        <v>0.36799999999999999</v>
      </c>
      <c r="G24560" s="1">
        <v>125.12</v>
      </c>
      <c r="H24560" s="1">
        <v>340</v>
      </c>
      <c r="I24560" s="3">
        <f t="shared" si="6349"/>
        <v>42311.129166666666</v>
      </c>
    </row>
    <row r="24561" spans="1:9" ht="15" x14ac:dyDescent="0.25">
      <c r="A24561" s="1">
        <v>1446491220</v>
      </c>
      <c r="B24561" s="1">
        <v>340</v>
      </c>
      <c r="C24561" s="1">
        <v>340</v>
      </c>
      <c r="D24561" s="1">
        <v>340</v>
      </c>
      <c r="E24561" s="1">
        <v>340</v>
      </c>
      <c r="F24561" s="1">
        <v>0.35899999999999999</v>
      </c>
      <c r="G24561" s="1">
        <v>122.06</v>
      </c>
      <c r="H24561" s="1">
        <v>340</v>
      </c>
      <c r="I24561" s="3">
        <f t="shared" si="6349"/>
        <v>42311.129861111112</v>
      </c>
    </row>
    <row r="24562" spans="1:9" ht="15" x14ac:dyDescent="0.25">
      <c r="A24562" s="1">
        <v>1446491280</v>
      </c>
      <c r="B24562" s="1">
        <v>340</v>
      </c>
      <c r="C24562" s="1">
        <v>340</v>
      </c>
      <c r="D24562" s="1">
        <v>340</v>
      </c>
      <c r="E24562" s="1">
        <v>340</v>
      </c>
      <c r="F24562" s="1">
        <v>0.16800000000000001</v>
      </c>
      <c r="G24562" s="1">
        <v>57.12</v>
      </c>
      <c r="H24562" s="1">
        <v>340</v>
      </c>
      <c r="I24562" s="3">
        <f t="shared" si="6349"/>
        <v>42311.130555555559</v>
      </c>
    </row>
    <row r="24563" spans="1:9" ht="15" x14ac:dyDescent="0.25">
      <c r="A24563" s="1">
        <v>1446491460</v>
      </c>
      <c r="B24563" s="1">
        <v>340</v>
      </c>
      <c r="C24563" s="1">
        <v>340</v>
      </c>
      <c r="D24563" s="1">
        <v>340</v>
      </c>
      <c r="E24563" s="1">
        <v>340</v>
      </c>
      <c r="F24563" s="1">
        <v>0.16400000000000001</v>
      </c>
      <c r="G24563" s="1">
        <v>55.76</v>
      </c>
      <c r="H24563" s="1">
        <v>340</v>
      </c>
      <c r="I24563" s="3">
        <f t="shared" si="6349"/>
        <v>42311.132638888885</v>
      </c>
    </row>
    <row r="24564" spans="1:9" ht="15" x14ac:dyDescent="0.25">
      <c r="A24564" s="1">
        <v>1446491580</v>
      </c>
      <c r="B24564" s="1">
        <v>340</v>
      </c>
      <c r="C24564" s="1">
        <v>340</v>
      </c>
      <c r="D24564" s="1">
        <v>340</v>
      </c>
      <c r="E24564" s="1">
        <v>340</v>
      </c>
      <c r="F24564" s="1">
        <v>0.54300000000000004</v>
      </c>
      <c r="G24564" s="1">
        <v>184.62</v>
      </c>
      <c r="H24564" s="1">
        <v>340</v>
      </c>
      <c r="I24564" s="3">
        <f t="shared" si="6349"/>
        <v>42311.134027777778</v>
      </c>
    </row>
    <row r="24565" spans="1:9" ht="15" x14ac:dyDescent="0.25">
      <c r="A24565" s="1">
        <v>1446491700</v>
      </c>
      <c r="B24565" s="1">
        <v>340</v>
      </c>
      <c r="C24565" s="1">
        <v>340</v>
      </c>
      <c r="D24565" s="1">
        <v>340</v>
      </c>
      <c r="E24565" s="1">
        <v>340</v>
      </c>
      <c r="F24565" s="1">
        <v>0.68200000000000005</v>
      </c>
      <c r="G24565" s="1">
        <v>231.88</v>
      </c>
      <c r="H24565" s="1">
        <v>340</v>
      </c>
      <c r="I24565" s="3">
        <f t="shared" si="6349"/>
        <v>42311.135416666672</v>
      </c>
    </row>
    <row r="24566" spans="1:9" ht="15" x14ac:dyDescent="0.25">
      <c r="A24566" s="1">
        <v>1446492420</v>
      </c>
      <c r="B24566" s="1">
        <v>340</v>
      </c>
      <c r="C24566" s="1">
        <v>340</v>
      </c>
      <c r="D24566" s="1">
        <v>340</v>
      </c>
      <c r="E24566" s="1">
        <v>340</v>
      </c>
      <c r="F24566" s="1">
        <v>13</v>
      </c>
      <c r="G24566" s="1">
        <v>4420</v>
      </c>
      <c r="H24566" s="1">
        <v>340</v>
      </c>
      <c r="I24566" s="3">
        <f t="shared" ref="I24566:I24583" si="6350">(A24566+8*3600)/86400+70*365+19</f>
        <v>42311.143750000003</v>
      </c>
    </row>
    <row r="24567" spans="1:9" ht="15" x14ac:dyDescent="0.25">
      <c r="A24567" s="1">
        <v>1446492960</v>
      </c>
      <c r="B24567" s="1">
        <v>340</v>
      </c>
      <c r="C24567" s="1">
        <v>344.84</v>
      </c>
      <c r="D24567" s="1">
        <v>340</v>
      </c>
      <c r="E24567" s="1">
        <v>344.84</v>
      </c>
      <c r="F24567" s="1">
        <v>0.24199999999999999</v>
      </c>
      <c r="G24567" s="1">
        <v>82.850497959999998</v>
      </c>
      <c r="H24567" s="1">
        <v>342.35742959999999</v>
      </c>
      <c r="I24567" s="3">
        <f t="shared" si="6350"/>
        <v>42311.15</v>
      </c>
    </row>
    <row r="24568" spans="1:9" ht="15" x14ac:dyDescent="0.25">
      <c r="A24568" s="1">
        <v>1446493860</v>
      </c>
      <c r="B24568" s="1">
        <v>344.84</v>
      </c>
      <c r="C24568" s="1">
        <v>344.84</v>
      </c>
      <c r="D24568" s="1">
        <v>344.84</v>
      </c>
      <c r="E24568" s="1">
        <v>344.84</v>
      </c>
      <c r="F24568" s="1">
        <v>0.13212852</v>
      </c>
      <c r="G24568" s="1">
        <v>45.563198839999998</v>
      </c>
      <c r="H24568" s="1">
        <v>344.84</v>
      </c>
      <c r="I24568" s="3">
        <f t="shared" si="6350"/>
        <v>42311.160416666666</v>
      </c>
    </row>
    <row r="24569" spans="1:9" ht="15" x14ac:dyDescent="0.25">
      <c r="A24569" s="1">
        <v>1446493920</v>
      </c>
      <c r="B24569" s="1">
        <v>345</v>
      </c>
      <c r="C24569" s="1">
        <v>346.69</v>
      </c>
      <c r="D24569" s="1">
        <v>345</v>
      </c>
      <c r="E24569" s="1">
        <v>346.69</v>
      </c>
      <c r="F24569" s="1">
        <v>1.02988488</v>
      </c>
      <c r="G24569" s="1">
        <v>355.36078909999998</v>
      </c>
      <c r="H24569" s="1">
        <v>345.04903990000003</v>
      </c>
      <c r="I24569" s="3">
        <f t="shared" si="6350"/>
        <v>42311.161111111112</v>
      </c>
    </row>
    <row r="24570" spans="1:9" ht="15" x14ac:dyDescent="0.25">
      <c r="A24570" s="1">
        <v>1446493980</v>
      </c>
      <c r="B24570" s="1">
        <v>346.69</v>
      </c>
      <c r="C24570" s="1">
        <v>346.69</v>
      </c>
      <c r="D24570" s="1">
        <v>346.69</v>
      </c>
      <c r="E24570" s="1">
        <v>346.69</v>
      </c>
      <c r="F24570" s="1">
        <v>2.0484260000000001E-2</v>
      </c>
      <c r="G24570" s="1">
        <v>7.1016880990000004</v>
      </c>
      <c r="H24570" s="1">
        <v>346.69</v>
      </c>
      <c r="I24570" s="3">
        <f t="shared" si="6350"/>
        <v>42311.161805555559</v>
      </c>
    </row>
    <row r="24571" spans="1:9" ht="15" x14ac:dyDescent="0.25">
      <c r="A24571" s="1">
        <v>1446494040</v>
      </c>
      <c r="B24571" s="1">
        <v>348.67997000000003</v>
      </c>
      <c r="C24571" s="1">
        <v>348.68</v>
      </c>
      <c r="D24571" s="1">
        <v>348.67997000000003</v>
      </c>
      <c r="E24571" s="1">
        <v>348.68</v>
      </c>
      <c r="F24571" s="1">
        <v>0.22555279</v>
      </c>
      <c r="G24571" s="1">
        <v>78.645742920000004</v>
      </c>
      <c r="H24571" s="1">
        <v>348.67998269999998</v>
      </c>
      <c r="I24571" s="3">
        <f t="shared" si="6350"/>
        <v>42311.162499999999</v>
      </c>
    </row>
    <row r="24572" spans="1:9" ht="15" x14ac:dyDescent="0.25">
      <c r="A24572" s="1">
        <v>1446494100</v>
      </c>
      <c r="B24572" s="1">
        <v>348.99999000000003</v>
      </c>
      <c r="C24572" s="1">
        <v>349</v>
      </c>
      <c r="D24572" s="1">
        <v>348.99999000000003</v>
      </c>
      <c r="E24572" s="1">
        <v>349</v>
      </c>
      <c r="F24572" s="1">
        <v>0.25700000000000001</v>
      </c>
      <c r="G24572" s="1">
        <v>89.692999439999994</v>
      </c>
      <c r="H24572" s="1">
        <v>348.99999780000002</v>
      </c>
      <c r="I24572" s="3">
        <f t="shared" si="6350"/>
        <v>42311.163194444445</v>
      </c>
    </row>
    <row r="24573" spans="1:9" ht="15" x14ac:dyDescent="0.25">
      <c r="A24573" s="1">
        <v>1446494280</v>
      </c>
      <c r="B24573" s="1">
        <v>349.99988000000002</v>
      </c>
      <c r="C24573" s="1">
        <v>350</v>
      </c>
      <c r="D24573" s="1">
        <v>349.99988000000002</v>
      </c>
      <c r="E24573" s="1">
        <v>350</v>
      </c>
      <c r="F24573" s="1">
        <v>1.4019999999999999</v>
      </c>
      <c r="G24573" s="1">
        <v>490.6999687</v>
      </c>
      <c r="H24573" s="1">
        <v>349.99997769999999</v>
      </c>
      <c r="I24573" s="3">
        <f t="shared" si="6350"/>
        <v>42311.165277777778</v>
      </c>
    </row>
    <row r="24574" spans="1:9" ht="15" x14ac:dyDescent="0.25">
      <c r="A24574" s="1">
        <v>1446494340</v>
      </c>
      <c r="B24574" s="1">
        <v>350</v>
      </c>
      <c r="C24574" s="1">
        <v>350</v>
      </c>
      <c r="D24574" s="1">
        <v>350</v>
      </c>
      <c r="E24574" s="1">
        <v>350</v>
      </c>
      <c r="F24574" s="1">
        <v>0.39600000000000002</v>
      </c>
      <c r="G24574" s="1">
        <v>138.6</v>
      </c>
      <c r="H24574" s="1">
        <v>350</v>
      </c>
      <c r="I24574" s="3">
        <f t="shared" si="6350"/>
        <v>42311.165972222225</v>
      </c>
    </row>
    <row r="24575" spans="1:9" ht="15" x14ac:dyDescent="0.25">
      <c r="A24575" s="1">
        <v>1446494400</v>
      </c>
      <c r="B24575" s="1">
        <v>350</v>
      </c>
      <c r="C24575" s="1">
        <v>350</v>
      </c>
      <c r="D24575" s="1">
        <v>350</v>
      </c>
      <c r="E24575" s="1">
        <v>350</v>
      </c>
      <c r="F24575" s="1">
        <v>0.65500000000000003</v>
      </c>
      <c r="G24575" s="1">
        <v>229.25</v>
      </c>
      <c r="H24575" s="1">
        <v>350</v>
      </c>
      <c r="I24575" s="3">
        <f t="shared" si="6350"/>
        <v>42311.166666666672</v>
      </c>
    </row>
    <row r="24576" spans="1:9" ht="15" x14ac:dyDescent="0.25">
      <c r="A24576" s="1">
        <v>1446494460</v>
      </c>
      <c r="B24576" s="1">
        <v>350</v>
      </c>
      <c r="C24576" s="1">
        <v>350</v>
      </c>
      <c r="D24576" s="1">
        <v>350</v>
      </c>
      <c r="E24576" s="1">
        <v>350</v>
      </c>
      <c r="F24576" s="1">
        <v>0.26400000000000001</v>
      </c>
      <c r="G24576" s="1">
        <v>92.4</v>
      </c>
      <c r="H24576" s="1">
        <v>350</v>
      </c>
      <c r="I24576" s="3">
        <f t="shared" si="6350"/>
        <v>42311.167361111111</v>
      </c>
    </row>
    <row r="24577" spans="1:9" ht="15" x14ac:dyDescent="0.25">
      <c r="A24577" s="1">
        <v>1446494520</v>
      </c>
      <c r="B24577" s="1">
        <v>350</v>
      </c>
      <c r="C24577" s="1">
        <v>350</v>
      </c>
      <c r="D24577" s="1">
        <v>350</v>
      </c>
      <c r="E24577" s="1">
        <v>350</v>
      </c>
      <c r="F24577" s="1">
        <v>0.63100000000000001</v>
      </c>
      <c r="G24577" s="1">
        <v>220.85</v>
      </c>
      <c r="H24577" s="1">
        <v>350</v>
      </c>
      <c r="I24577" s="3">
        <f t="shared" si="6350"/>
        <v>42311.16805555555</v>
      </c>
    </row>
    <row r="24578" spans="1:9" ht="15" x14ac:dyDescent="0.25">
      <c r="A24578" s="1">
        <v>1446494580</v>
      </c>
      <c r="B24578" s="1">
        <v>350</v>
      </c>
      <c r="C24578" s="1">
        <v>350</v>
      </c>
      <c r="D24578" s="1">
        <v>350</v>
      </c>
      <c r="E24578" s="1">
        <v>350</v>
      </c>
      <c r="F24578" s="1">
        <v>0.59899999999999998</v>
      </c>
      <c r="G24578" s="1">
        <v>209.65</v>
      </c>
      <c r="H24578" s="1">
        <v>350</v>
      </c>
      <c r="I24578" s="3">
        <f t="shared" si="6350"/>
        <v>42311.168749999997</v>
      </c>
    </row>
    <row r="24579" spans="1:9" ht="15" x14ac:dyDescent="0.25">
      <c r="A24579" s="1">
        <v>1446494760</v>
      </c>
      <c r="B24579" s="1">
        <v>350</v>
      </c>
      <c r="C24579" s="1">
        <v>350</v>
      </c>
      <c r="D24579" s="1">
        <v>350</v>
      </c>
      <c r="E24579" s="1">
        <v>350</v>
      </c>
      <c r="F24579" s="1">
        <v>0.28399999999999997</v>
      </c>
      <c r="G24579" s="1">
        <v>99.4</v>
      </c>
      <c r="H24579" s="1">
        <v>350</v>
      </c>
      <c r="I24579" s="3">
        <f t="shared" si="6350"/>
        <v>42311.170833333337</v>
      </c>
    </row>
    <row r="24580" spans="1:9" ht="15" x14ac:dyDescent="0.25">
      <c r="A24580" s="1">
        <v>1446494820</v>
      </c>
      <c r="B24580" s="1">
        <v>350</v>
      </c>
      <c r="C24580" s="1">
        <v>350</v>
      </c>
      <c r="D24580" s="1">
        <v>350</v>
      </c>
      <c r="E24580" s="1">
        <v>350</v>
      </c>
      <c r="F24580" s="1">
        <v>0.67300000000000004</v>
      </c>
      <c r="G24580" s="1">
        <v>235.55</v>
      </c>
      <c r="H24580" s="1">
        <v>350</v>
      </c>
      <c r="I24580" s="3">
        <f t="shared" si="6350"/>
        <v>42311.171527777777</v>
      </c>
    </row>
    <row r="24581" spans="1:9" ht="15" x14ac:dyDescent="0.25">
      <c r="A24581" s="1">
        <v>1446494880</v>
      </c>
      <c r="B24581" s="1">
        <v>350</v>
      </c>
      <c r="C24581" s="1">
        <v>350</v>
      </c>
      <c r="D24581" s="1">
        <v>350</v>
      </c>
      <c r="E24581" s="1">
        <v>350</v>
      </c>
      <c r="F24581" s="1">
        <v>0.88300000000000001</v>
      </c>
      <c r="G24581" s="1">
        <v>309.05</v>
      </c>
      <c r="H24581" s="1">
        <v>350</v>
      </c>
      <c r="I24581" s="3">
        <f t="shared" si="6350"/>
        <v>42311.172222222223</v>
      </c>
    </row>
    <row r="24582" spans="1:9" ht="15" x14ac:dyDescent="0.25">
      <c r="A24582" s="1">
        <v>1446495180</v>
      </c>
      <c r="B24582" s="1">
        <v>340.01</v>
      </c>
      <c r="C24582" s="1">
        <v>340.01</v>
      </c>
      <c r="D24582" s="1">
        <v>340.00000999999997</v>
      </c>
      <c r="E24582" s="1">
        <v>340.00000999999997</v>
      </c>
      <c r="F24582" s="1">
        <v>0.14123401999999999</v>
      </c>
      <c r="G24582" s="1">
        <v>48.019668209999999</v>
      </c>
      <c r="H24582" s="1">
        <v>340.00071800000001</v>
      </c>
      <c r="I24582" s="3">
        <f t="shared" si="6350"/>
        <v>42311.17569444445</v>
      </c>
    </row>
    <row r="24583" spans="1:9" ht="15" x14ac:dyDescent="0.25">
      <c r="A24583" s="1">
        <v>1446495240</v>
      </c>
      <c r="B24583" s="1">
        <v>349.99</v>
      </c>
      <c r="C24583" s="1">
        <v>349.99</v>
      </c>
      <c r="D24583" s="1">
        <v>349.99</v>
      </c>
      <c r="E24583" s="1">
        <v>349.99</v>
      </c>
      <c r="F24583" s="1">
        <v>0.14000000000000001</v>
      </c>
      <c r="G24583" s="1">
        <v>48.998600000000003</v>
      </c>
      <c r="H24583" s="1">
        <v>349.99</v>
      </c>
      <c r="I24583" s="3">
        <f t="shared" si="6350"/>
        <v>42311.176388888889</v>
      </c>
    </row>
    <row r="24584" spans="1:9" ht="15" x14ac:dyDescent="0.25">
      <c r="A24584" s="1">
        <v>1446496020</v>
      </c>
      <c r="B24584" s="1">
        <v>348.98399999999998</v>
      </c>
      <c r="C24584" s="1">
        <v>350</v>
      </c>
      <c r="D24584" s="1">
        <v>348.98399999999998</v>
      </c>
      <c r="E24584" s="1">
        <v>350</v>
      </c>
      <c r="F24584" s="1">
        <v>1.986626E-2</v>
      </c>
      <c r="G24584" s="1">
        <v>6.9496977280000003</v>
      </c>
      <c r="H24584" s="1">
        <v>349.82416060000003</v>
      </c>
      <c r="I24584" s="3">
        <f t="shared" ref="I24584:I24588" si="6351">(A24584+8*3600)/86400+70*365+19</f>
        <v>42311.185416666667</v>
      </c>
    </row>
    <row r="24585" spans="1:9" ht="15" x14ac:dyDescent="0.25">
      <c r="A24585" s="1">
        <v>1446496680</v>
      </c>
      <c r="B24585" s="1">
        <v>341.00000999999997</v>
      </c>
      <c r="C24585" s="1">
        <v>341.00000999999997</v>
      </c>
      <c r="D24585" s="1">
        <v>341.00000999999997</v>
      </c>
      <c r="E24585" s="1">
        <v>341.00000999999997</v>
      </c>
      <c r="F24585" s="1">
        <v>0.105</v>
      </c>
      <c r="G24585" s="1">
        <v>35.805001050000001</v>
      </c>
      <c r="H24585" s="1">
        <v>341.00000999999997</v>
      </c>
      <c r="I24585" s="3">
        <f t="shared" si="6351"/>
        <v>42311.193055555559</v>
      </c>
    </row>
    <row r="24586" spans="1:9" ht="15" x14ac:dyDescent="0.25">
      <c r="A24586" s="1">
        <v>1446496860</v>
      </c>
      <c r="B24586" s="1">
        <v>341.00000999999997</v>
      </c>
      <c r="C24586" s="1">
        <v>341.00000999999997</v>
      </c>
      <c r="D24586" s="1">
        <v>341.00000999999997</v>
      </c>
      <c r="E24586" s="1">
        <v>341.00000999999997</v>
      </c>
      <c r="F24586" s="1">
        <v>1.4331392199999999</v>
      </c>
      <c r="G24586" s="1">
        <v>488.70048839999998</v>
      </c>
      <c r="H24586" s="1">
        <v>341.00000999999997</v>
      </c>
      <c r="I24586" s="3">
        <f t="shared" si="6351"/>
        <v>42311.195138888885</v>
      </c>
    </row>
    <row r="24587" spans="1:9" ht="15" x14ac:dyDescent="0.25">
      <c r="A24587" s="1">
        <v>1446497100</v>
      </c>
      <c r="B24587" s="1">
        <v>341.00000999999997</v>
      </c>
      <c r="C24587" s="1">
        <v>341.00000999999997</v>
      </c>
      <c r="D24587" s="1">
        <v>341.00000999999997</v>
      </c>
      <c r="E24587" s="1">
        <v>341.00000999999997</v>
      </c>
      <c r="F24587" s="1">
        <v>8.5839799999999997E-3</v>
      </c>
      <c r="G24587" s="1">
        <v>2.9271372659999999</v>
      </c>
      <c r="H24587" s="1">
        <v>341.00000999999997</v>
      </c>
      <c r="I24587" s="3">
        <f t="shared" si="6351"/>
        <v>42311.197916666672</v>
      </c>
    </row>
    <row r="24588" spans="1:9" ht="15" x14ac:dyDescent="0.25">
      <c r="A24588" s="1">
        <v>1446498180</v>
      </c>
      <c r="B24588" s="1">
        <v>349.49896000000001</v>
      </c>
      <c r="C24588" s="1">
        <v>349.49896000000001</v>
      </c>
      <c r="D24588" s="1">
        <v>349.49896000000001</v>
      </c>
      <c r="E24588" s="1">
        <v>349.49896000000001</v>
      </c>
      <c r="F24588" s="1">
        <v>0.19</v>
      </c>
      <c r="G24588" s="1">
        <v>66.404802399999994</v>
      </c>
      <c r="H24588" s="1">
        <v>349.49896000000001</v>
      </c>
      <c r="I24588" s="3">
        <f t="shared" si="6351"/>
        <v>42311.210416666669</v>
      </c>
    </row>
    <row r="24589" spans="1:9" ht="15" x14ac:dyDescent="0.25">
      <c r="A24589" s="1">
        <v>1446499980</v>
      </c>
      <c r="B24589" s="1">
        <v>349.49898000000002</v>
      </c>
      <c r="C24589" s="1">
        <v>350</v>
      </c>
      <c r="D24589" s="1">
        <v>349.49898000000002</v>
      </c>
      <c r="E24589" s="1">
        <v>350</v>
      </c>
      <c r="F24589" s="1">
        <v>9.1407656700000004</v>
      </c>
      <c r="G24589" s="1">
        <v>3197.7619719999998</v>
      </c>
      <c r="H24589" s="1">
        <v>349.83524219999998</v>
      </c>
      <c r="I24589" s="3">
        <f t="shared" ref="I24589:I24598" si="6352">(A24589+8*3600)/86400+70*365+19</f>
        <v>42311.231249999997</v>
      </c>
    </row>
    <row r="24590" spans="1:9" ht="15" x14ac:dyDescent="0.25">
      <c r="A24590" s="1">
        <v>1446500040</v>
      </c>
      <c r="B24590" s="1">
        <v>352.85</v>
      </c>
      <c r="C24590" s="1">
        <v>352.85</v>
      </c>
      <c r="D24590" s="1">
        <v>352.85</v>
      </c>
      <c r="E24590" s="1">
        <v>352.85</v>
      </c>
      <c r="F24590" s="1">
        <v>1.179673E-2</v>
      </c>
      <c r="G24590" s="1">
        <v>4.1624761809999997</v>
      </c>
      <c r="H24590" s="1">
        <v>352.85</v>
      </c>
      <c r="I24590" s="3">
        <f t="shared" si="6352"/>
        <v>42311.231944444444</v>
      </c>
    </row>
    <row r="24591" spans="1:9" ht="15" x14ac:dyDescent="0.25">
      <c r="A24591" s="1">
        <v>1446500100</v>
      </c>
      <c r="B24591" s="1">
        <v>352.85</v>
      </c>
      <c r="C24591" s="1">
        <v>353.1</v>
      </c>
      <c r="D24591" s="1">
        <v>352.85</v>
      </c>
      <c r="E24591" s="1">
        <v>353.1</v>
      </c>
      <c r="F24591" s="1">
        <v>1.1661832700000001</v>
      </c>
      <c r="G24591" s="1">
        <v>411.49176679999999</v>
      </c>
      <c r="H24591" s="1">
        <v>352.85343</v>
      </c>
      <c r="I24591" s="3">
        <f t="shared" si="6352"/>
        <v>42311.232638888891</v>
      </c>
    </row>
    <row r="24592" spans="1:9" ht="15" x14ac:dyDescent="0.25">
      <c r="A24592" s="1">
        <v>1446500220</v>
      </c>
      <c r="B24592" s="1">
        <v>360</v>
      </c>
      <c r="C24592" s="1">
        <v>360</v>
      </c>
      <c r="D24592" s="1">
        <v>360</v>
      </c>
      <c r="E24592" s="1">
        <v>360</v>
      </c>
      <c r="F24592" s="1">
        <v>2.4376000000000002</v>
      </c>
      <c r="G24592" s="1">
        <v>877.53599999999994</v>
      </c>
      <c r="H24592" s="1">
        <v>360</v>
      </c>
      <c r="I24592" s="3">
        <f t="shared" si="6352"/>
        <v>42311.234027777777</v>
      </c>
    </row>
    <row r="24593" spans="1:9" ht="15" x14ac:dyDescent="0.25">
      <c r="A24593" s="1">
        <v>1446500280</v>
      </c>
      <c r="B24593" s="1">
        <v>349.50000999999997</v>
      </c>
      <c r="C24593" s="1">
        <v>349.50000999999997</v>
      </c>
      <c r="D24593" s="1">
        <v>349.50000999999997</v>
      </c>
      <c r="E24593" s="1">
        <v>349.50000999999997</v>
      </c>
      <c r="F24593" s="1">
        <v>0.43136819999999998</v>
      </c>
      <c r="G24593" s="1">
        <v>150.7631902</v>
      </c>
      <c r="H24593" s="1">
        <v>349.50000999999997</v>
      </c>
      <c r="I24593" s="3">
        <f t="shared" si="6352"/>
        <v>42311.234722222223</v>
      </c>
    </row>
    <row r="24594" spans="1:9" ht="15" x14ac:dyDescent="0.25">
      <c r="A24594" s="1">
        <v>1446500460</v>
      </c>
      <c r="B24594" s="1">
        <v>360</v>
      </c>
      <c r="C24594" s="1">
        <v>360</v>
      </c>
      <c r="D24594" s="1">
        <v>360</v>
      </c>
      <c r="E24594" s="1">
        <v>360</v>
      </c>
      <c r="F24594" s="1">
        <v>1.2353000000000001</v>
      </c>
      <c r="G24594" s="1">
        <v>444.70800000000003</v>
      </c>
      <c r="H24594" s="1">
        <v>360</v>
      </c>
      <c r="I24594" s="3">
        <f t="shared" si="6352"/>
        <v>42311.236805555556</v>
      </c>
    </row>
    <row r="24595" spans="1:9" ht="15" x14ac:dyDescent="0.25">
      <c r="A24595" s="1">
        <v>1446500580</v>
      </c>
      <c r="B24595" s="1">
        <v>349.50002999999998</v>
      </c>
      <c r="C24595" s="1">
        <v>349.50002999999998</v>
      </c>
      <c r="D24595" s="1">
        <v>349.50002999999998</v>
      </c>
      <c r="E24595" s="1">
        <v>349.50002999999998</v>
      </c>
      <c r="F24595" s="1">
        <v>1</v>
      </c>
      <c r="G24595" s="1">
        <v>349.50002999999998</v>
      </c>
      <c r="H24595" s="1">
        <v>349.50002999999998</v>
      </c>
      <c r="I24595" s="3">
        <f t="shared" si="6352"/>
        <v>42311.23819444445</v>
      </c>
    </row>
    <row r="24596" spans="1:9" ht="15" x14ac:dyDescent="0.25">
      <c r="A24596" s="1">
        <v>1446501240</v>
      </c>
      <c r="B24596" s="1">
        <v>352.47206999999997</v>
      </c>
      <c r="C24596" s="1">
        <v>352.47206999999997</v>
      </c>
      <c r="D24596" s="1">
        <v>352.47206999999997</v>
      </c>
      <c r="E24596" s="1">
        <v>352.47206999999997</v>
      </c>
      <c r="F24596" s="1">
        <v>0.01</v>
      </c>
      <c r="G24596" s="1">
        <v>3.5247207</v>
      </c>
      <c r="H24596" s="1">
        <v>352.47206999999997</v>
      </c>
      <c r="I24596" s="3">
        <f t="shared" si="6352"/>
        <v>42311.245833333334</v>
      </c>
    </row>
    <row r="24597" spans="1:9" ht="15" x14ac:dyDescent="0.25">
      <c r="A24597" s="1">
        <v>1446502860</v>
      </c>
      <c r="B24597" s="1">
        <v>358.17</v>
      </c>
      <c r="C24597" s="1">
        <v>358.17</v>
      </c>
      <c r="D24597" s="1">
        <v>358.17</v>
      </c>
      <c r="E24597" s="1">
        <v>358.17</v>
      </c>
      <c r="F24597" s="1">
        <v>1.7000000000000001E-2</v>
      </c>
      <c r="G24597" s="1">
        <v>6.0888900000000001</v>
      </c>
      <c r="H24597" s="1">
        <v>358.17</v>
      </c>
      <c r="I24597" s="3">
        <f t="shared" si="6352"/>
        <v>42311.264583333337</v>
      </c>
    </row>
    <row r="24598" spans="1:9" ht="15" x14ac:dyDescent="0.25">
      <c r="A24598" s="1">
        <v>1446502980</v>
      </c>
      <c r="B24598" s="1">
        <v>358.17</v>
      </c>
      <c r="C24598" s="1">
        <v>358.17</v>
      </c>
      <c r="D24598" s="1">
        <v>358.17</v>
      </c>
      <c r="E24598" s="1">
        <v>358.17</v>
      </c>
      <c r="F24598" s="1">
        <v>1.9E-2</v>
      </c>
      <c r="G24598" s="1">
        <v>6.8052299999999999</v>
      </c>
      <c r="H24598" s="1">
        <v>358.17</v>
      </c>
      <c r="I24598" s="3">
        <f t="shared" si="6352"/>
        <v>42311.265972222223</v>
      </c>
    </row>
    <row r="24599" spans="1:9" ht="15" x14ac:dyDescent="0.25">
      <c r="A24599" s="1">
        <v>1446504300</v>
      </c>
      <c r="B24599" s="1">
        <v>358.16998999999998</v>
      </c>
      <c r="C24599" s="1">
        <v>358.16998999999998</v>
      </c>
      <c r="D24599" s="1">
        <v>358.16998999999998</v>
      </c>
      <c r="E24599" s="1">
        <v>358.16998999999998</v>
      </c>
      <c r="F24599" s="1">
        <v>0.56188000000000005</v>
      </c>
      <c r="G24599" s="1">
        <v>201.24855400000001</v>
      </c>
      <c r="H24599" s="1">
        <v>358.16998999999998</v>
      </c>
      <c r="I24599" s="3">
        <f t="shared" ref="I24599:I24604" si="6353">(A24599+8*3600)/86400+70*365+19</f>
        <v>42311.28125</v>
      </c>
    </row>
    <row r="24600" spans="1:9" ht="15" x14ac:dyDescent="0.25">
      <c r="A24600" s="1">
        <v>1446505020</v>
      </c>
      <c r="B24600" s="1">
        <v>351</v>
      </c>
      <c r="C24600" s="1">
        <v>351</v>
      </c>
      <c r="D24600" s="1">
        <v>351</v>
      </c>
      <c r="E24600" s="1">
        <v>351</v>
      </c>
      <c r="F24600" s="1">
        <v>5.1006999999999998</v>
      </c>
      <c r="G24600" s="1">
        <v>1790.3457000000001</v>
      </c>
      <c r="H24600" s="1">
        <v>351</v>
      </c>
      <c r="I24600" s="3">
        <f t="shared" si="6353"/>
        <v>42311.289583333331</v>
      </c>
    </row>
    <row r="24601" spans="1:9" ht="15" x14ac:dyDescent="0.25">
      <c r="A24601" s="1">
        <v>1446505080</v>
      </c>
      <c r="B24601" s="1">
        <v>351</v>
      </c>
      <c r="C24601" s="1">
        <v>351</v>
      </c>
      <c r="D24601" s="1">
        <v>351</v>
      </c>
      <c r="E24601" s="1">
        <v>351</v>
      </c>
      <c r="F24601" s="1">
        <v>7</v>
      </c>
      <c r="G24601" s="1">
        <v>2457</v>
      </c>
      <c r="H24601" s="1">
        <v>351</v>
      </c>
      <c r="I24601" s="3">
        <f t="shared" si="6353"/>
        <v>42311.290277777778</v>
      </c>
    </row>
    <row r="24602" spans="1:9" ht="15" x14ac:dyDescent="0.25">
      <c r="A24602" s="1">
        <v>1446505680</v>
      </c>
      <c r="B24602" s="1">
        <v>358.17</v>
      </c>
      <c r="C24602" s="1">
        <v>358.17</v>
      </c>
      <c r="D24602" s="1">
        <v>358.17</v>
      </c>
      <c r="E24602" s="1">
        <v>358.17</v>
      </c>
      <c r="F24602" s="1">
        <v>0.51700000000000002</v>
      </c>
      <c r="G24602" s="1">
        <v>185.17389</v>
      </c>
      <c r="H24602" s="1">
        <v>358.17</v>
      </c>
      <c r="I24602" s="3">
        <f t="shared" si="6353"/>
        <v>42311.297222222223</v>
      </c>
    </row>
    <row r="24603" spans="1:9" ht="15" x14ac:dyDescent="0.25">
      <c r="A24603" s="1">
        <v>1446505980</v>
      </c>
      <c r="B24603" s="1">
        <v>358.17</v>
      </c>
      <c r="C24603" s="1">
        <v>358.17</v>
      </c>
      <c r="D24603" s="1">
        <v>358.17</v>
      </c>
      <c r="E24603" s="1">
        <v>358.17</v>
      </c>
      <c r="F24603" s="1">
        <v>0.10680001</v>
      </c>
      <c r="G24603" s="1">
        <v>38.252559580000003</v>
      </c>
      <c r="H24603" s="1">
        <v>358.17</v>
      </c>
      <c r="I24603" s="3">
        <f t="shared" si="6353"/>
        <v>42311.30069444445</v>
      </c>
    </row>
    <row r="24604" spans="1:9" ht="15" x14ac:dyDescent="0.25">
      <c r="A24604" s="1">
        <v>1446506760</v>
      </c>
      <c r="B24604" s="1">
        <v>358.16998000000001</v>
      </c>
      <c r="C24604" s="1">
        <v>358.16998000000001</v>
      </c>
      <c r="D24604" s="1">
        <v>358.16998000000001</v>
      </c>
      <c r="E24604" s="1">
        <v>358.16998000000001</v>
      </c>
      <c r="F24604" s="1">
        <v>0.41899999999999998</v>
      </c>
      <c r="G24604" s="1">
        <v>150.07322160000001</v>
      </c>
      <c r="H24604" s="1">
        <v>358.16998000000001</v>
      </c>
      <c r="I24604" s="3">
        <f t="shared" si="6353"/>
        <v>42311.30972222222</v>
      </c>
    </row>
    <row r="24605" spans="1:9" ht="15" x14ac:dyDescent="0.25">
      <c r="A24605" s="1">
        <v>1446510060</v>
      </c>
      <c r="B24605" s="1">
        <v>349.49896000000001</v>
      </c>
      <c r="C24605" s="1">
        <v>349.49896000000001</v>
      </c>
      <c r="D24605" s="1">
        <v>349.49896000000001</v>
      </c>
      <c r="E24605" s="1">
        <v>349.49896000000001</v>
      </c>
      <c r="F24605" s="1">
        <v>0.69257206999999998</v>
      </c>
      <c r="G24605" s="1">
        <v>242.0532182</v>
      </c>
      <c r="H24605" s="1">
        <v>349.49896000000001</v>
      </c>
      <c r="I24605" s="3">
        <f t="shared" ref="I24605:I24607" si="6354">(A24605+8*3600)/86400+70*365+19</f>
        <v>42311.347916666666</v>
      </c>
    </row>
    <row r="24606" spans="1:9" ht="15" x14ac:dyDescent="0.25">
      <c r="A24606" s="1">
        <v>1446510120</v>
      </c>
      <c r="B24606" s="1">
        <v>341.5</v>
      </c>
      <c r="C24606" s="1">
        <v>341.5</v>
      </c>
      <c r="D24606" s="1">
        <v>341.5</v>
      </c>
      <c r="E24606" s="1">
        <v>341.5</v>
      </c>
      <c r="F24606" s="1">
        <v>0.15401999999999999</v>
      </c>
      <c r="G24606" s="1">
        <v>52.597830000000002</v>
      </c>
      <c r="H24606" s="1">
        <v>341.5</v>
      </c>
      <c r="I24606" s="3">
        <f t="shared" si="6354"/>
        <v>42311.348611111112</v>
      </c>
    </row>
    <row r="24607" spans="1:9" ht="15" x14ac:dyDescent="0.25">
      <c r="A24607" s="1">
        <v>1446510660</v>
      </c>
      <c r="B24607" s="1">
        <v>358.16998999999998</v>
      </c>
      <c r="C24607" s="1">
        <v>358.16998999999998</v>
      </c>
      <c r="D24607" s="1">
        <v>358.16998999999998</v>
      </c>
      <c r="E24607" s="1">
        <v>358.16998999999998</v>
      </c>
      <c r="F24607" s="1">
        <v>0.5</v>
      </c>
      <c r="G24607" s="1">
        <v>179.08499499999999</v>
      </c>
      <c r="H24607" s="1">
        <v>358.16998999999998</v>
      </c>
      <c r="I24607" s="3">
        <f t="shared" si="6354"/>
        <v>42311.354861111111</v>
      </c>
    </row>
    <row r="24608" spans="1:9" ht="15" x14ac:dyDescent="0.25">
      <c r="A24608" s="1">
        <v>1446511440</v>
      </c>
      <c r="B24608" s="1">
        <v>356</v>
      </c>
      <c r="C24608" s="1">
        <v>356</v>
      </c>
      <c r="D24608" s="1">
        <v>356</v>
      </c>
      <c r="E24608" s="1">
        <v>356</v>
      </c>
      <c r="F24608" s="1">
        <v>0.5</v>
      </c>
      <c r="G24608" s="1">
        <v>178</v>
      </c>
      <c r="H24608" s="1">
        <v>356</v>
      </c>
      <c r="I24608" s="3">
        <f t="shared" ref="I24608:I24609" si="6355">(A24608+8*3600)/86400+70*365+19</f>
        <v>42311.363888888889</v>
      </c>
    </row>
    <row r="24609" spans="1:9" ht="15" x14ac:dyDescent="0.25">
      <c r="A24609" s="1">
        <v>1446512940</v>
      </c>
      <c r="B24609" s="1">
        <v>358.16937000000001</v>
      </c>
      <c r="C24609" s="1">
        <v>358.16937000000001</v>
      </c>
      <c r="D24609" s="1">
        <v>358.16937000000001</v>
      </c>
      <c r="E24609" s="1">
        <v>358.16937000000001</v>
      </c>
      <c r="F24609" s="1">
        <v>0.84197</v>
      </c>
      <c r="G24609" s="1">
        <v>301.56786449999998</v>
      </c>
      <c r="H24609" s="1">
        <v>358.16937000000001</v>
      </c>
      <c r="I24609" s="3">
        <f t="shared" si="6355"/>
        <v>42311.381249999999</v>
      </c>
    </row>
    <row r="24610" spans="1:9" ht="15" x14ac:dyDescent="0.25">
      <c r="A24610" s="1">
        <v>1446516360</v>
      </c>
      <c r="B24610" s="1">
        <v>357.8</v>
      </c>
      <c r="C24610" s="1">
        <v>357.8</v>
      </c>
      <c r="D24610" s="1">
        <v>357.8</v>
      </c>
      <c r="E24610" s="1">
        <v>357.8</v>
      </c>
      <c r="F24610" s="1">
        <v>0.9</v>
      </c>
      <c r="G24610" s="1">
        <v>322.02</v>
      </c>
      <c r="H24610" s="1">
        <v>357.8</v>
      </c>
      <c r="I24610" s="3">
        <f t="shared" ref="I24610:I24619" si="6356">(A24610+8*3600)/86400+70*365+19</f>
        <v>42311.420833333337</v>
      </c>
    </row>
    <row r="24611" spans="1:9" ht="15" x14ac:dyDescent="0.25">
      <c r="A24611" s="1">
        <v>1446516420</v>
      </c>
      <c r="B24611" s="1">
        <v>358.17</v>
      </c>
      <c r="C24611" s="1">
        <v>358.17</v>
      </c>
      <c r="D24611" s="1">
        <v>358.17</v>
      </c>
      <c r="E24611" s="1">
        <v>358.17</v>
      </c>
      <c r="F24611" s="1">
        <v>9.4359999999999999E-2</v>
      </c>
      <c r="G24611" s="1">
        <v>33.7969212</v>
      </c>
      <c r="H24611" s="1">
        <v>358.17</v>
      </c>
      <c r="I24611" s="3">
        <f t="shared" si="6356"/>
        <v>42311.421527777777</v>
      </c>
    </row>
    <row r="24612" spans="1:9" ht="15" x14ac:dyDescent="0.25">
      <c r="A24612" s="1">
        <v>1446516660</v>
      </c>
      <c r="B24612" s="1">
        <v>358.17</v>
      </c>
      <c r="C24612" s="1">
        <v>358.17</v>
      </c>
      <c r="D24612" s="1">
        <v>358.17</v>
      </c>
      <c r="E24612" s="1">
        <v>358.17</v>
      </c>
      <c r="F24612" s="1">
        <v>2.2458399899999999</v>
      </c>
      <c r="G24612" s="1">
        <v>804.39250919999995</v>
      </c>
      <c r="H24612" s="1">
        <v>358.17</v>
      </c>
      <c r="I24612" s="3">
        <f t="shared" si="6356"/>
        <v>42311.424305555556</v>
      </c>
    </row>
    <row r="24613" spans="1:9" ht="15" x14ac:dyDescent="0.25">
      <c r="A24613" s="1">
        <v>1446518100</v>
      </c>
      <c r="B24613" s="1">
        <v>358.4</v>
      </c>
      <c r="C24613" s="1">
        <v>359.99997999999999</v>
      </c>
      <c r="D24613" s="1">
        <v>358.4</v>
      </c>
      <c r="E24613" s="1">
        <v>359.99997999999999</v>
      </c>
      <c r="F24613" s="1">
        <v>7.0359999999999996</v>
      </c>
      <c r="G24613" s="1">
        <v>2530.351917</v>
      </c>
      <c r="H24613" s="1">
        <v>359.629323</v>
      </c>
      <c r="I24613" s="3">
        <f t="shared" si="6356"/>
        <v>42311.440972222219</v>
      </c>
    </row>
    <row r="24614" spans="1:9" ht="15" x14ac:dyDescent="0.25">
      <c r="A24614" s="1">
        <v>1446518160</v>
      </c>
      <c r="B24614" s="1">
        <v>360</v>
      </c>
      <c r="C24614" s="1">
        <v>360</v>
      </c>
      <c r="D24614" s="1">
        <v>360</v>
      </c>
      <c r="E24614" s="1">
        <v>360</v>
      </c>
      <c r="F24614" s="1">
        <v>0.309</v>
      </c>
      <c r="G24614" s="1">
        <v>111.24</v>
      </c>
      <c r="H24614" s="1">
        <v>360</v>
      </c>
      <c r="I24614" s="3">
        <f t="shared" si="6356"/>
        <v>42311.441666666666</v>
      </c>
    </row>
    <row r="24615" spans="1:9" ht="15" x14ac:dyDescent="0.25">
      <c r="A24615" s="1">
        <v>1446518220</v>
      </c>
      <c r="B24615" s="1">
        <v>360</v>
      </c>
      <c r="C24615" s="1">
        <v>360</v>
      </c>
      <c r="D24615" s="1">
        <v>360</v>
      </c>
      <c r="E24615" s="1">
        <v>360</v>
      </c>
      <c r="F24615" s="1">
        <v>0.47699999999999998</v>
      </c>
      <c r="G24615" s="1">
        <v>171.72</v>
      </c>
      <c r="H24615" s="1">
        <v>360</v>
      </c>
      <c r="I24615" s="3">
        <f t="shared" si="6356"/>
        <v>42311.442361111112</v>
      </c>
    </row>
    <row r="24616" spans="1:9" ht="15" x14ac:dyDescent="0.25">
      <c r="A24616" s="1">
        <v>1446518280</v>
      </c>
      <c r="B24616" s="1">
        <v>360</v>
      </c>
      <c r="C24616" s="1">
        <v>360</v>
      </c>
      <c r="D24616" s="1">
        <v>360</v>
      </c>
      <c r="E24616" s="1">
        <v>360</v>
      </c>
      <c r="F24616" s="1">
        <v>0.26900000000000002</v>
      </c>
      <c r="G24616" s="1">
        <v>96.84</v>
      </c>
      <c r="H24616" s="1">
        <v>360</v>
      </c>
      <c r="I24616" s="3">
        <f t="shared" si="6356"/>
        <v>42311.443055555559</v>
      </c>
    </row>
    <row r="24617" spans="1:9" ht="15" x14ac:dyDescent="0.25">
      <c r="A24617" s="1">
        <v>1446518340</v>
      </c>
      <c r="B24617" s="1">
        <v>360</v>
      </c>
      <c r="C24617" s="1">
        <v>360</v>
      </c>
      <c r="D24617" s="1">
        <v>360</v>
      </c>
      <c r="E24617" s="1">
        <v>360</v>
      </c>
      <c r="F24617" s="1">
        <v>0.104</v>
      </c>
      <c r="G24617" s="1">
        <v>37.44</v>
      </c>
      <c r="H24617" s="1">
        <v>360</v>
      </c>
      <c r="I24617" s="3">
        <f t="shared" si="6356"/>
        <v>42311.443749999999</v>
      </c>
    </row>
    <row r="24618" spans="1:9" ht="15" x14ac:dyDescent="0.25">
      <c r="A24618" s="1">
        <v>1446518580</v>
      </c>
      <c r="B24618" s="1">
        <v>360</v>
      </c>
      <c r="C24618" s="1">
        <v>360</v>
      </c>
      <c r="D24618" s="1">
        <v>360</v>
      </c>
      <c r="E24618" s="1">
        <v>360</v>
      </c>
      <c r="F24618" s="1">
        <v>0.31</v>
      </c>
      <c r="G24618" s="1">
        <v>111.6</v>
      </c>
      <c r="H24618" s="1">
        <v>360</v>
      </c>
      <c r="I24618" s="3">
        <f t="shared" si="6356"/>
        <v>42311.446527777778</v>
      </c>
    </row>
    <row r="24619" spans="1:9" ht="15" x14ac:dyDescent="0.25">
      <c r="A24619" s="1">
        <v>1446518640</v>
      </c>
      <c r="B24619" s="1">
        <v>360</v>
      </c>
      <c r="C24619" s="1">
        <v>360</v>
      </c>
      <c r="D24619" s="1">
        <v>360</v>
      </c>
      <c r="E24619" s="1">
        <v>360</v>
      </c>
      <c r="F24619" s="1">
        <v>0.20699999999999999</v>
      </c>
      <c r="G24619" s="1">
        <v>74.52</v>
      </c>
      <c r="H24619" s="1">
        <v>360</v>
      </c>
      <c r="I24619" s="3">
        <f t="shared" si="6356"/>
        <v>42311.447222222225</v>
      </c>
    </row>
    <row r="24620" spans="1:9" ht="15" x14ac:dyDescent="0.25">
      <c r="A24620" s="1">
        <v>1446519540</v>
      </c>
      <c r="B24620" s="1">
        <v>360</v>
      </c>
      <c r="C24620" s="1">
        <v>360</v>
      </c>
      <c r="D24620" s="1">
        <v>360</v>
      </c>
      <c r="E24620" s="1">
        <v>360</v>
      </c>
      <c r="F24620" s="1">
        <v>0.65110000000000001</v>
      </c>
      <c r="G24620" s="1">
        <v>234.39599999999999</v>
      </c>
      <c r="H24620" s="1">
        <v>360</v>
      </c>
      <c r="I24620" s="3">
        <f t="shared" ref="I24620:I24640" si="6357">(A24620+8*3600)/86400+70*365+19</f>
        <v>42311.457638888889</v>
      </c>
    </row>
    <row r="24621" spans="1:9" ht="15" x14ac:dyDescent="0.25">
      <c r="A24621" s="1">
        <v>1446519600</v>
      </c>
      <c r="B24621" s="1">
        <v>360</v>
      </c>
      <c r="C24621" s="1">
        <v>360</v>
      </c>
      <c r="D24621" s="1">
        <v>360</v>
      </c>
      <c r="E24621" s="1">
        <v>360</v>
      </c>
      <c r="F24621" s="1">
        <v>2</v>
      </c>
      <c r="G24621" s="1">
        <v>720</v>
      </c>
      <c r="H24621" s="1">
        <v>360</v>
      </c>
      <c r="I24621" s="3">
        <f t="shared" si="6357"/>
        <v>42311.458333333328</v>
      </c>
    </row>
    <row r="24622" spans="1:9" ht="15" x14ac:dyDescent="0.25">
      <c r="A24622" s="1">
        <v>1446519660</v>
      </c>
      <c r="B24622" s="1">
        <v>361</v>
      </c>
      <c r="C24622" s="1">
        <v>361</v>
      </c>
      <c r="D24622" s="1">
        <v>361</v>
      </c>
      <c r="E24622" s="1">
        <v>361</v>
      </c>
      <c r="F24622" s="1">
        <v>0.5</v>
      </c>
      <c r="G24622" s="1">
        <v>180.5</v>
      </c>
      <c r="H24622" s="1">
        <v>361</v>
      </c>
      <c r="I24622" s="3">
        <f t="shared" si="6357"/>
        <v>42311.459027777775</v>
      </c>
    </row>
    <row r="24623" spans="1:9" ht="15" x14ac:dyDescent="0.25">
      <c r="A24623" s="1">
        <v>1446519720</v>
      </c>
      <c r="B24623" s="1">
        <v>363.1</v>
      </c>
      <c r="C24623" s="1">
        <v>363.99995999999999</v>
      </c>
      <c r="D24623" s="1">
        <v>363.1</v>
      </c>
      <c r="E24623" s="1">
        <v>363.99995999999999</v>
      </c>
      <c r="F24623" s="1">
        <v>8.0169999999999995</v>
      </c>
      <c r="G24623" s="1">
        <v>2914.5725400000001</v>
      </c>
      <c r="H24623" s="1">
        <v>363.54902579999998</v>
      </c>
      <c r="I24623" s="3">
        <f t="shared" si="6357"/>
        <v>42311.459722222222</v>
      </c>
    </row>
    <row r="24624" spans="1:9" ht="15" x14ac:dyDescent="0.25">
      <c r="A24624" s="1">
        <v>1446519780</v>
      </c>
      <c r="B24624" s="1">
        <v>363.99995999999999</v>
      </c>
      <c r="C24624" s="1">
        <v>364</v>
      </c>
      <c r="D24624" s="1">
        <v>363.99995999999999</v>
      </c>
      <c r="E24624" s="1">
        <v>364</v>
      </c>
      <c r="F24624" s="1">
        <v>2.5</v>
      </c>
      <c r="G24624" s="1">
        <v>909.99991999999997</v>
      </c>
      <c r="H24624" s="1">
        <v>363.99996800000002</v>
      </c>
      <c r="I24624" s="3">
        <f t="shared" si="6357"/>
        <v>42311.460416666669</v>
      </c>
    </row>
    <row r="24625" spans="1:9" ht="15" x14ac:dyDescent="0.25">
      <c r="A24625" s="1">
        <v>1446519900</v>
      </c>
      <c r="B24625" s="1">
        <v>364</v>
      </c>
      <c r="C24625" s="1">
        <v>364</v>
      </c>
      <c r="D24625" s="1">
        <v>364</v>
      </c>
      <c r="E24625" s="1">
        <v>364</v>
      </c>
      <c r="F24625" s="1">
        <v>2</v>
      </c>
      <c r="G24625" s="1">
        <v>728</v>
      </c>
      <c r="H24625" s="1">
        <v>364</v>
      </c>
      <c r="I24625" s="3">
        <f t="shared" si="6357"/>
        <v>42311.461805555555</v>
      </c>
    </row>
    <row r="24626" spans="1:9" ht="15" x14ac:dyDescent="0.25">
      <c r="A24626" s="1">
        <v>1446519960</v>
      </c>
      <c r="B24626" s="1">
        <v>367.12997999999999</v>
      </c>
      <c r="C24626" s="1">
        <v>369.87977000000001</v>
      </c>
      <c r="D24626" s="1">
        <v>367.12</v>
      </c>
      <c r="E24626" s="1">
        <v>369.87977000000001</v>
      </c>
      <c r="F24626" s="1">
        <v>27.78250053</v>
      </c>
      <c r="G24626" s="1">
        <v>10222.011769999999</v>
      </c>
      <c r="H24626" s="1">
        <v>367.9298685</v>
      </c>
      <c r="I24626" s="3">
        <f t="shared" si="6357"/>
        <v>42311.462500000001</v>
      </c>
    </row>
    <row r="24627" spans="1:9" ht="15" x14ac:dyDescent="0.25">
      <c r="A24627" s="1">
        <v>1446521100</v>
      </c>
      <c r="B24627" s="1">
        <v>367.19999000000001</v>
      </c>
      <c r="C24627" s="1">
        <v>367.19999000000001</v>
      </c>
      <c r="D24627" s="1">
        <v>367.19999000000001</v>
      </c>
      <c r="E24627" s="1">
        <v>367.19999000000001</v>
      </c>
      <c r="F24627" s="1">
        <v>0.56000000000000005</v>
      </c>
      <c r="G24627" s="1">
        <v>205.6319944</v>
      </c>
      <c r="H24627" s="1">
        <v>367.19999000000001</v>
      </c>
      <c r="I24627" s="3">
        <f t="shared" si="6357"/>
        <v>42311.475694444445</v>
      </c>
    </row>
    <row r="24628" spans="1:9" ht="15" x14ac:dyDescent="0.25">
      <c r="A24628" s="1">
        <v>1446521280</v>
      </c>
      <c r="B24628" s="1">
        <v>366.03093000000001</v>
      </c>
      <c r="C24628" s="1">
        <v>366.03093000000001</v>
      </c>
      <c r="D24628" s="1">
        <v>366.01666999999998</v>
      </c>
      <c r="E24628" s="1">
        <v>366.01666999999998</v>
      </c>
      <c r="F24628" s="1">
        <v>3</v>
      </c>
      <c r="G24628" s="1">
        <v>1098.0504149999999</v>
      </c>
      <c r="H24628" s="1">
        <v>366.0168051</v>
      </c>
      <c r="I24628" s="3">
        <f t="shared" si="6357"/>
        <v>42311.477777777778</v>
      </c>
    </row>
    <row r="24629" spans="1:9" ht="15" x14ac:dyDescent="0.25">
      <c r="A24629" s="1">
        <v>1446521700</v>
      </c>
      <c r="B24629" s="1">
        <v>367.48</v>
      </c>
      <c r="C24629" s="1">
        <v>367.48</v>
      </c>
      <c r="D24629" s="1">
        <v>367.48</v>
      </c>
      <c r="E24629" s="1">
        <v>367.48</v>
      </c>
      <c r="F24629" s="1">
        <v>2</v>
      </c>
      <c r="G24629" s="1">
        <v>734.96</v>
      </c>
      <c r="H24629" s="1">
        <v>367.48</v>
      </c>
      <c r="I24629" s="3">
        <f t="shared" si="6357"/>
        <v>42311.482638888891</v>
      </c>
    </row>
    <row r="24630" spans="1:9" ht="15" x14ac:dyDescent="0.25">
      <c r="A24630" s="1">
        <v>1446521760</v>
      </c>
      <c r="B24630" s="1">
        <v>368.3</v>
      </c>
      <c r="C24630" s="1">
        <v>368.3</v>
      </c>
      <c r="D24630" s="1">
        <v>368.3</v>
      </c>
      <c r="E24630" s="1">
        <v>368.3</v>
      </c>
      <c r="F24630" s="1">
        <v>6.5510000000000002</v>
      </c>
      <c r="G24630" s="1">
        <v>2412.7332999999999</v>
      </c>
      <c r="H24630" s="1">
        <v>368.3</v>
      </c>
      <c r="I24630" s="3">
        <f t="shared" si="6357"/>
        <v>42311.483333333337</v>
      </c>
    </row>
    <row r="24631" spans="1:9" ht="15" x14ac:dyDescent="0.25">
      <c r="A24631" s="1">
        <v>1446521820</v>
      </c>
      <c r="B24631" s="1">
        <v>368.3</v>
      </c>
      <c r="C24631" s="1">
        <v>368.3</v>
      </c>
      <c r="D24631" s="1">
        <v>368.3</v>
      </c>
      <c r="E24631" s="1">
        <v>368.3</v>
      </c>
      <c r="F24631" s="1">
        <v>0.32500000000000001</v>
      </c>
      <c r="G24631" s="1">
        <v>119.69750000000001</v>
      </c>
      <c r="H24631" s="1">
        <v>368.3</v>
      </c>
      <c r="I24631" s="3">
        <f t="shared" si="6357"/>
        <v>42311.484027777777</v>
      </c>
    </row>
    <row r="24632" spans="1:9" ht="15" x14ac:dyDescent="0.25">
      <c r="A24632" s="1">
        <v>1446521880</v>
      </c>
      <c r="B24632" s="1">
        <v>368.3</v>
      </c>
      <c r="C24632" s="1">
        <v>368.3</v>
      </c>
      <c r="D24632" s="1">
        <v>368.3</v>
      </c>
      <c r="E24632" s="1">
        <v>368.3</v>
      </c>
      <c r="F24632" s="1">
        <v>0.53100000000000003</v>
      </c>
      <c r="G24632" s="1">
        <v>195.56729999999999</v>
      </c>
      <c r="H24632" s="1">
        <v>368.3</v>
      </c>
      <c r="I24632" s="3">
        <f t="shared" si="6357"/>
        <v>42311.484722222223</v>
      </c>
    </row>
    <row r="24633" spans="1:9" ht="15" x14ac:dyDescent="0.25">
      <c r="A24633" s="1">
        <v>1446521940</v>
      </c>
      <c r="B24633" s="1">
        <v>368.3</v>
      </c>
      <c r="C24633" s="1">
        <v>368.3</v>
      </c>
      <c r="D24633" s="1">
        <v>368.3</v>
      </c>
      <c r="E24633" s="1">
        <v>368.3</v>
      </c>
      <c r="F24633" s="1">
        <v>0.183</v>
      </c>
      <c r="G24633" s="1">
        <v>67.398899999999998</v>
      </c>
      <c r="H24633" s="1">
        <v>368.3</v>
      </c>
      <c r="I24633" s="3">
        <f t="shared" si="6357"/>
        <v>42311.485416666663</v>
      </c>
    </row>
    <row r="24634" spans="1:9" ht="15" x14ac:dyDescent="0.25">
      <c r="A24634" s="1">
        <v>1446522000</v>
      </c>
      <c r="B24634" s="1">
        <v>368.3</v>
      </c>
      <c r="C24634" s="1">
        <v>368.3</v>
      </c>
      <c r="D24634" s="1">
        <v>368.3</v>
      </c>
      <c r="E24634" s="1">
        <v>368.3</v>
      </c>
      <c r="F24634" s="1">
        <v>0.30499999999999999</v>
      </c>
      <c r="G24634" s="1">
        <v>112.33150000000001</v>
      </c>
      <c r="H24634" s="1">
        <v>368.3</v>
      </c>
      <c r="I24634" s="3">
        <f t="shared" si="6357"/>
        <v>42311.486111111109</v>
      </c>
    </row>
    <row r="24635" spans="1:9" ht="15" x14ac:dyDescent="0.25">
      <c r="A24635" s="1">
        <v>1446522060</v>
      </c>
      <c r="B24635" s="1">
        <v>367.94</v>
      </c>
      <c r="C24635" s="1">
        <v>367.94</v>
      </c>
      <c r="D24635" s="1">
        <v>367.94</v>
      </c>
      <c r="E24635" s="1">
        <v>367.94</v>
      </c>
      <c r="F24635" s="1">
        <v>0.53300000000000003</v>
      </c>
      <c r="G24635" s="1">
        <v>196.11202</v>
      </c>
      <c r="H24635" s="1">
        <v>367.94</v>
      </c>
      <c r="I24635" s="3">
        <f t="shared" si="6357"/>
        <v>42311.486805555556</v>
      </c>
    </row>
    <row r="24636" spans="1:9" ht="15" x14ac:dyDescent="0.25">
      <c r="A24636" s="1">
        <v>1446522180</v>
      </c>
      <c r="B24636" s="1">
        <v>367.47998999999999</v>
      </c>
      <c r="C24636" s="1">
        <v>367.47998999999999</v>
      </c>
      <c r="D24636" s="1">
        <v>367.47998999999999</v>
      </c>
      <c r="E24636" s="1">
        <v>367.47998999999999</v>
      </c>
      <c r="F24636" s="1">
        <v>0.30599999999999999</v>
      </c>
      <c r="G24636" s="1">
        <v>112.4488769</v>
      </c>
      <c r="H24636" s="1">
        <v>367.47998999999999</v>
      </c>
      <c r="I24636" s="3">
        <f t="shared" si="6357"/>
        <v>42311.48819444445</v>
      </c>
    </row>
    <row r="24637" spans="1:9" ht="15" x14ac:dyDescent="0.25">
      <c r="A24637" s="1">
        <v>1446522360</v>
      </c>
      <c r="B24637" s="1">
        <v>367.47998999999999</v>
      </c>
      <c r="C24637" s="1">
        <v>367.94</v>
      </c>
      <c r="D24637" s="1">
        <v>367.47998999999999</v>
      </c>
      <c r="E24637" s="1">
        <v>367.94</v>
      </c>
      <c r="F24637" s="1">
        <v>1.661</v>
      </c>
      <c r="G24637" s="1">
        <v>611.05909810000003</v>
      </c>
      <c r="H24637" s="1">
        <v>367.88627220000001</v>
      </c>
      <c r="I24637" s="3">
        <f t="shared" si="6357"/>
        <v>42311.490277777775</v>
      </c>
    </row>
    <row r="24638" spans="1:9" ht="15" x14ac:dyDescent="0.25">
      <c r="A24638" s="1">
        <v>1446522420</v>
      </c>
      <c r="B24638" s="1">
        <v>368.3</v>
      </c>
      <c r="C24638" s="1">
        <v>368.3</v>
      </c>
      <c r="D24638" s="1">
        <v>368.3</v>
      </c>
      <c r="E24638" s="1">
        <v>368.3</v>
      </c>
      <c r="F24638" s="1">
        <v>0.27300000000000002</v>
      </c>
      <c r="G24638" s="1">
        <v>100.5459</v>
      </c>
      <c r="H24638" s="1">
        <v>368.3</v>
      </c>
      <c r="I24638" s="3">
        <f t="shared" si="6357"/>
        <v>42311.490972222222</v>
      </c>
    </row>
    <row r="24639" spans="1:9" ht="15" x14ac:dyDescent="0.25">
      <c r="A24639" s="1">
        <v>1446522480</v>
      </c>
      <c r="B24639" s="1">
        <v>368.3</v>
      </c>
      <c r="C24639" s="1">
        <v>368.3</v>
      </c>
      <c r="D24639" s="1">
        <v>368.3</v>
      </c>
      <c r="E24639" s="1">
        <v>368.3</v>
      </c>
      <c r="F24639" s="1">
        <v>4.1079999999999997</v>
      </c>
      <c r="G24639" s="1">
        <v>1512.9764</v>
      </c>
      <c r="H24639" s="1">
        <v>368.3</v>
      </c>
      <c r="I24639" s="3">
        <f t="shared" si="6357"/>
        <v>42311.491666666669</v>
      </c>
    </row>
    <row r="24640" spans="1:9" ht="15" x14ac:dyDescent="0.25">
      <c r="A24640" s="1">
        <v>1446522540</v>
      </c>
      <c r="B24640" s="1">
        <v>368.3</v>
      </c>
      <c r="C24640" s="1">
        <v>368.3</v>
      </c>
      <c r="D24640" s="1">
        <v>368.3</v>
      </c>
      <c r="E24640" s="1">
        <v>368.3</v>
      </c>
      <c r="F24640" s="1">
        <v>0.122</v>
      </c>
      <c r="G24640" s="1">
        <v>44.932600000000001</v>
      </c>
      <c r="H24640" s="1">
        <v>368.3</v>
      </c>
      <c r="I24640" s="3">
        <f t="shared" si="6357"/>
        <v>42311.492361111115</v>
      </c>
    </row>
    <row r="24641" spans="1:9" ht="15" x14ac:dyDescent="0.25">
      <c r="A24641" s="1">
        <v>1446523380</v>
      </c>
      <c r="B24641" s="1">
        <v>368.3</v>
      </c>
      <c r="C24641" s="1">
        <v>368.3</v>
      </c>
      <c r="D24641" s="1">
        <v>368.3</v>
      </c>
      <c r="E24641" s="1">
        <v>368.3</v>
      </c>
      <c r="F24641" s="1">
        <v>0.49299999999999999</v>
      </c>
      <c r="G24641" s="1">
        <v>181.5719</v>
      </c>
      <c r="H24641" s="1">
        <v>368.3</v>
      </c>
      <c r="I24641" s="3">
        <f t="shared" ref="I24641:I24645" si="6358">(A24641+8*3600)/86400+70*365+19</f>
        <v>42311.502083333333</v>
      </c>
    </row>
    <row r="24642" spans="1:9" ht="15" x14ac:dyDescent="0.25">
      <c r="A24642" s="1">
        <v>1446523500</v>
      </c>
      <c r="B24642" s="1">
        <v>368.3</v>
      </c>
      <c r="C24642" s="1">
        <v>368.3</v>
      </c>
      <c r="D24642" s="1">
        <v>368.3</v>
      </c>
      <c r="E24642" s="1">
        <v>368.3</v>
      </c>
      <c r="F24642" s="1">
        <v>0.34699999999999998</v>
      </c>
      <c r="G24642" s="1">
        <v>127.8001</v>
      </c>
      <c r="H24642" s="1">
        <v>368.3</v>
      </c>
      <c r="I24642" s="3">
        <f t="shared" si="6358"/>
        <v>42311.503472222219</v>
      </c>
    </row>
    <row r="24643" spans="1:9" ht="15" x14ac:dyDescent="0.25">
      <c r="A24643" s="1">
        <v>1446524040</v>
      </c>
      <c r="B24643" s="1">
        <v>368.3</v>
      </c>
      <c r="C24643" s="1">
        <v>368.3</v>
      </c>
      <c r="D24643" s="1">
        <v>368.3</v>
      </c>
      <c r="E24643" s="1">
        <v>368.3</v>
      </c>
      <c r="F24643" s="1">
        <v>19.097999999999999</v>
      </c>
      <c r="G24643" s="1">
        <v>7033.7933999999996</v>
      </c>
      <c r="H24643" s="1">
        <v>368.3</v>
      </c>
      <c r="I24643" s="3">
        <f t="shared" si="6358"/>
        <v>42311.509722222225</v>
      </c>
    </row>
    <row r="24644" spans="1:9" ht="15" x14ac:dyDescent="0.25">
      <c r="A24644" s="1">
        <v>1446526320</v>
      </c>
      <c r="B24644" s="1">
        <v>367.8</v>
      </c>
      <c r="C24644" s="1">
        <v>367.8</v>
      </c>
      <c r="D24644" s="1">
        <v>367.8</v>
      </c>
      <c r="E24644" s="1">
        <v>367.8</v>
      </c>
      <c r="F24644" s="1">
        <v>2.4769999999999999</v>
      </c>
      <c r="G24644" s="1">
        <v>911.04060000000004</v>
      </c>
      <c r="H24644" s="1">
        <v>367.8</v>
      </c>
      <c r="I24644" s="3">
        <f t="shared" si="6358"/>
        <v>42311.536111111112</v>
      </c>
    </row>
    <row r="24645" spans="1:9" ht="15" x14ac:dyDescent="0.25">
      <c r="A24645" s="1">
        <v>1446526620</v>
      </c>
      <c r="B24645" s="1">
        <v>367.8</v>
      </c>
      <c r="C24645" s="1">
        <v>367.8</v>
      </c>
      <c r="D24645" s="1">
        <v>367.8</v>
      </c>
      <c r="E24645" s="1">
        <v>367.8</v>
      </c>
      <c r="F24645" s="1">
        <v>0.5</v>
      </c>
      <c r="G24645" s="1">
        <v>183.9</v>
      </c>
      <c r="H24645" s="1">
        <v>367.8</v>
      </c>
      <c r="I24645" s="3">
        <f t="shared" si="6358"/>
        <v>42311.539583333331</v>
      </c>
    </row>
    <row r="24646" spans="1:9" ht="15" x14ac:dyDescent="0.25">
      <c r="A24646" s="1">
        <v>1446529740</v>
      </c>
      <c r="B24646" s="1">
        <v>367.8</v>
      </c>
      <c r="C24646" s="1">
        <v>367.8</v>
      </c>
      <c r="D24646" s="1">
        <v>367.8</v>
      </c>
      <c r="E24646" s="1">
        <v>367.8</v>
      </c>
      <c r="F24646" s="1">
        <v>2.3E-2</v>
      </c>
      <c r="G24646" s="1">
        <v>8.4594000000000005</v>
      </c>
      <c r="H24646" s="1">
        <v>367.8</v>
      </c>
      <c r="I24646" s="3">
        <f t="shared" ref="I24646:I24647" si="6359">(A24646+8*3600)/86400+70*365+19</f>
        <v>42311.575694444444</v>
      </c>
    </row>
    <row r="24647" spans="1:9" ht="15" x14ac:dyDescent="0.25">
      <c r="A24647" s="1">
        <v>1446530280</v>
      </c>
      <c r="B24647" s="1">
        <v>367</v>
      </c>
      <c r="C24647" s="1">
        <v>367</v>
      </c>
      <c r="D24647" s="1">
        <v>365.00004000000001</v>
      </c>
      <c r="E24647" s="1">
        <v>365.00004000000001</v>
      </c>
      <c r="F24647" s="1">
        <v>0.56323670000000003</v>
      </c>
      <c r="G24647" s="1">
        <v>206.58139800000001</v>
      </c>
      <c r="H24647" s="1">
        <v>366.77545700000002</v>
      </c>
      <c r="I24647" s="3">
        <f t="shared" si="6359"/>
        <v>42311.58194444445</v>
      </c>
    </row>
    <row r="24648" spans="1:9" ht="15" x14ac:dyDescent="0.25">
      <c r="A24648" s="1">
        <v>1446532020</v>
      </c>
      <c r="B24648" s="1">
        <v>365</v>
      </c>
      <c r="C24648" s="1">
        <v>365</v>
      </c>
      <c r="D24648" s="1">
        <v>365</v>
      </c>
      <c r="E24648" s="1">
        <v>365</v>
      </c>
      <c r="F24648" s="1">
        <v>7.6499999999999999E-2</v>
      </c>
      <c r="G24648" s="1">
        <v>27.922499999999999</v>
      </c>
      <c r="H24648" s="1">
        <v>365</v>
      </c>
      <c r="I24648" s="3">
        <f t="shared" ref="I24648:I24655" si="6360">(A24648+8*3600)/86400+70*365+19</f>
        <v>42311.602083333331</v>
      </c>
    </row>
    <row r="24649" spans="1:9" ht="15" x14ac:dyDescent="0.25">
      <c r="A24649" s="1">
        <v>1446532080</v>
      </c>
      <c r="B24649" s="1">
        <v>365</v>
      </c>
      <c r="C24649" s="1">
        <v>365</v>
      </c>
      <c r="D24649" s="1">
        <v>365</v>
      </c>
      <c r="E24649" s="1">
        <v>365</v>
      </c>
      <c r="F24649" s="1">
        <v>0.16669999999999999</v>
      </c>
      <c r="G24649" s="1">
        <v>60.845500000000001</v>
      </c>
      <c r="H24649" s="1">
        <v>365</v>
      </c>
      <c r="I24649" s="3">
        <f t="shared" si="6360"/>
        <v>42311.602777777778</v>
      </c>
    </row>
    <row r="24650" spans="1:9" ht="15" x14ac:dyDescent="0.25">
      <c r="A24650" s="1">
        <v>1446532140</v>
      </c>
      <c r="B24650" s="1">
        <v>365</v>
      </c>
      <c r="C24650" s="1">
        <v>365</v>
      </c>
      <c r="D24650" s="1">
        <v>362</v>
      </c>
      <c r="E24650" s="1">
        <v>362</v>
      </c>
      <c r="F24650" s="1">
        <v>0.28520000000000001</v>
      </c>
      <c r="G24650" s="1">
        <v>104.0128</v>
      </c>
      <c r="H24650" s="1">
        <v>364.7012623</v>
      </c>
      <c r="I24650" s="3">
        <f t="shared" si="6360"/>
        <v>42311.603472222225</v>
      </c>
    </row>
    <row r="24651" spans="1:9" ht="15" x14ac:dyDescent="0.25">
      <c r="A24651" s="1">
        <v>1446532260</v>
      </c>
      <c r="B24651" s="1">
        <v>362</v>
      </c>
      <c r="C24651" s="1">
        <v>362</v>
      </c>
      <c r="D24651" s="1">
        <v>362</v>
      </c>
      <c r="E24651" s="1">
        <v>362</v>
      </c>
      <c r="F24651" s="1">
        <v>0.47160000000000002</v>
      </c>
      <c r="G24651" s="1">
        <v>170.7192</v>
      </c>
      <c r="H24651" s="1">
        <v>362</v>
      </c>
      <c r="I24651" s="3">
        <f t="shared" si="6360"/>
        <v>42311.604861111111</v>
      </c>
    </row>
    <row r="24652" spans="1:9" ht="15" x14ac:dyDescent="0.25">
      <c r="A24652" s="1">
        <v>1446532380</v>
      </c>
      <c r="B24652" s="1">
        <v>360</v>
      </c>
      <c r="C24652" s="1">
        <v>360</v>
      </c>
      <c r="D24652" s="1">
        <v>360</v>
      </c>
      <c r="E24652" s="1">
        <v>360</v>
      </c>
      <c r="F24652" s="1">
        <v>0.19037777</v>
      </c>
      <c r="G24652" s="1">
        <v>68.535997199999997</v>
      </c>
      <c r="H24652" s="1">
        <v>360</v>
      </c>
      <c r="I24652" s="3">
        <f t="shared" si="6360"/>
        <v>42311.606249999997</v>
      </c>
    </row>
    <row r="24653" spans="1:9" ht="15" x14ac:dyDescent="0.25">
      <c r="A24653" s="1">
        <v>1446533220</v>
      </c>
      <c r="B24653" s="1">
        <v>360.00011000000001</v>
      </c>
      <c r="C24653" s="1">
        <v>360.00011000000001</v>
      </c>
      <c r="D24653" s="1">
        <v>360.00011000000001</v>
      </c>
      <c r="E24653" s="1">
        <v>360.00011000000001</v>
      </c>
      <c r="F24653" s="1">
        <v>0.89368000000000003</v>
      </c>
      <c r="G24653" s="1">
        <v>321.72489830000001</v>
      </c>
      <c r="H24653" s="1">
        <v>360.00011000000001</v>
      </c>
      <c r="I24653" s="3">
        <f t="shared" si="6360"/>
        <v>42311.615972222222</v>
      </c>
    </row>
    <row r="24654" spans="1:9" ht="15" x14ac:dyDescent="0.25">
      <c r="A24654" s="1">
        <v>1446533400</v>
      </c>
      <c r="B24654" s="1">
        <v>360.00011000000001</v>
      </c>
      <c r="C24654" s="1">
        <v>360.00011000000001</v>
      </c>
      <c r="D24654" s="1">
        <v>360.00011000000001</v>
      </c>
      <c r="E24654" s="1">
        <v>360.00011000000001</v>
      </c>
      <c r="F24654" s="1">
        <v>0.12507480000000001</v>
      </c>
      <c r="G24654" s="1">
        <v>45.02694176</v>
      </c>
      <c r="H24654" s="1">
        <v>360.00011000000001</v>
      </c>
      <c r="I24654" s="3">
        <f t="shared" si="6360"/>
        <v>42311.618055555555</v>
      </c>
    </row>
    <row r="24655" spans="1:9" ht="15" x14ac:dyDescent="0.25">
      <c r="A24655" s="1">
        <v>1446533640</v>
      </c>
      <c r="B24655" s="1">
        <v>366.99999000000003</v>
      </c>
      <c r="C24655" s="1">
        <v>367</v>
      </c>
      <c r="D24655" s="1">
        <v>366.99999000000003</v>
      </c>
      <c r="E24655" s="1">
        <v>367</v>
      </c>
      <c r="F24655" s="1">
        <v>0.26200000000000001</v>
      </c>
      <c r="G24655" s="1">
        <v>96.153999400000004</v>
      </c>
      <c r="H24655" s="1">
        <v>366.99999769999999</v>
      </c>
      <c r="I24655" s="3">
        <f t="shared" si="6360"/>
        <v>42311.620833333334</v>
      </c>
    </row>
    <row r="24656" spans="1:9" ht="15" x14ac:dyDescent="0.25">
      <c r="A24656" s="1">
        <v>1446534420</v>
      </c>
      <c r="B24656" s="1">
        <v>367</v>
      </c>
      <c r="C24656" s="1">
        <v>367</v>
      </c>
      <c r="D24656" s="1">
        <v>367</v>
      </c>
      <c r="E24656" s="1">
        <v>367</v>
      </c>
      <c r="F24656" s="1">
        <v>0.21199999999999999</v>
      </c>
      <c r="G24656" s="1">
        <v>77.804000000000002</v>
      </c>
      <c r="H24656" s="1">
        <v>367</v>
      </c>
      <c r="I24656" s="3">
        <f t="shared" ref="I24656:I24660" si="6361">(A24656+8*3600)/86400+70*365+19</f>
        <v>42311.629861111112</v>
      </c>
    </row>
    <row r="24657" spans="1:9" ht="15" x14ac:dyDescent="0.25">
      <c r="A24657" s="1">
        <v>1446534540</v>
      </c>
      <c r="B24657" s="1">
        <v>367</v>
      </c>
      <c r="C24657" s="1">
        <v>367</v>
      </c>
      <c r="D24657" s="1">
        <v>367</v>
      </c>
      <c r="E24657" s="1">
        <v>367</v>
      </c>
      <c r="F24657" s="1">
        <v>0.14599999999999999</v>
      </c>
      <c r="G24657" s="1">
        <v>53.582000000000001</v>
      </c>
      <c r="H24657" s="1">
        <v>367</v>
      </c>
      <c r="I24657" s="3">
        <f t="shared" si="6361"/>
        <v>42311.631249999999</v>
      </c>
    </row>
    <row r="24658" spans="1:9" ht="15" x14ac:dyDescent="0.25">
      <c r="A24658" s="1">
        <v>1446534840</v>
      </c>
      <c r="B24658" s="1">
        <v>367</v>
      </c>
      <c r="C24658" s="1">
        <v>367.5</v>
      </c>
      <c r="D24658" s="1">
        <v>367</v>
      </c>
      <c r="E24658" s="1">
        <v>367.5</v>
      </c>
      <c r="F24658" s="1">
        <v>1.3009790400000001</v>
      </c>
      <c r="G24658" s="1">
        <v>477.92949720000001</v>
      </c>
      <c r="H24658" s="1">
        <v>367.3614121</v>
      </c>
      <c r="I24658" s="3">
        <f t="shared" si="6361"/>
        <v>42311.634722222225</v>
      </c>
    </row>
    <row r="24659" spans="1:9" ht="15" x14ac:dyDescent="0.25">
      <c r="A24659" s="1">
        <v>1446537300</v>
      </c>
      <c r="B24659" s="1">
        <v>367.49</v>
      </c>
      <c r="C24659" s="1">
        <v>367.49</v>
      </c>
      <c r="D24659" s="1">
        <v>367.49</v>
      </c>
      <c r="E24659" s="1">
        <v>367.49</v>
      </c>
      <c r="F24659" s="1">
        <v>0.88900000000000001</v>
      </c>
      <c r="G24659" s="1">
        <v>326.69860999999997</v>
      </c>
      <c r="H24659" s="1">
        <v>367.49</v>
      </c>
      <c r="I24659" s="3">
        <f t="shared" si="6361"/>
        <v>42311.663194444445</v>
      </c>
    </row>
    <row r="24660" spans="1:9" ht="15" x14ac:dyDescent="0.25">
      <c r="A24660" s="1">
        <v>1446538140</v>
      </c>
      <c r="B24660" s="1">
        <v>367.488</v>
      </c>
      <c r="C24660" s="1">
        <v>367.488</v>
      </c>
      <c r="D24660" s="1">
        <v>367.488</v>
      </c>
      <c r="E24660" s="1">
        <v>367.488</v>
      </c>
      <c r="F24660" s="1">
        <v>0.122</v>
      </c>
      <c r="G24660" s="1">
        <v>44.833536000000002</v>
      </c>
      <c r="H24660" s="1">
        <v>367.488</v>
      </c>
      <c r="I24660" s="3">
        <f t="shared" si="6361"/>
        <v>42311.672916666663</v>
      </c>
    </row>
    <row r="24661" spans="1:9" ht="15" x14ac:dyDescent="0.25">
      <c r="A24661" s="1">
        <v>1446538260</v>
      </c>
      <c r="B24661" s="1">
        <v>367.488</v>
      </c>
      <c r="C24661" s="1">
        <v>367.5</v>
      </c>
      <c r="D24661" s="1">
        <v>367.488</v>
      </c>
      <c r="E24661" s="1">
        <v>367.5</v>
      </c>
      <c r="F24661" s="1">
        <v>2.012</v>
      </c>
      <c r="G24661" s="1">
        <v>739.38635399999998</v>
      </c>
      <c r="H24661" s="1">
        <v>367.4882475</v>
      </c>
      <c r="I24661" s="3">
        <f t="shared" ref="I24661:I24668" si="6362">(A24661+8*3600)/86400+70*365+19</f>
        <v>42311.674305555556</v>
      </c>
    </row>
    <row r="24662" spans="1:9" ht="15" x14ac:dyDescent="0.25">
      <c r="A24662" s="1">
        <v>1446538320</v>
      </c>
      <c r="B24662" s="1">
        <v>367.5</v>
      </c>
      <c r="C24662" s="1">
        <v>375.53008</v>
      </c>
      <c r="D24662" s="1">
        <v>367.5</v>
      </c>
      <c r="E24662" s="1">
        <v>370</v>
      </c>
      <c r="F24662" s="1">
        <v>30.337299059999999</v>
      </c>
      <c r="G24662" s="1">
        <v>11196.95422</v>
      </c>
      <c r="H24662" s="1">
        <v>369.08210580000002</v>
      </c>
      <c r="I24662" s="3">
        <f t="shared" si="6362"/>
        <v>42311.675000000003</v>
      </c>
    </row>
    <row r="24663" spans="1:9" ht="15" x14ac:dyDescent="0.25">
      <c r="A24663" s="1">
        <v>1446538560</v>
      </c>
      <c r="B24663" s="1">
        <v>370</v>
      </c>
      <c r="C24663" s="1">
        <v>370</v>
      </c>
      <c r="D24663" s="1">
        <v>370</v>
      </c>
      <c r="E24663" s="1">
        <v>370</v>
      </c>
      <c r="F24663" s="1">
        <v>1.7094019</v>
      </c>
      <c r="G24663" s="1">
        <v>632.478703</v>
      </c>
      <c r="H24663" s="1">
        <v>370</v>
      </c>
      <c r="I24663" s="3">
        <f t="shared" si="6362"/>
        <v>42311.677777777775</v>
      </c>
    </row>
    <row r="24664" spans="1:9" ht="15" x14ac:dyDescent="0.25">
      <c r="A24664" s="1">
        <v>1446540600</v>
      </c>
      <c r="B24664" s="1">
        <v>371</v>
      </c>
      <c r="C24664" s="1">
        <v>371</v>
      </c>
      <c r="D24664" s="1">
        <v>371</v>
      </c>
      <c r="E24664" s="1">
        <v>371</v>
      </c>
      <c r="F24664" s="1">
        <v>0.71492</v>
      </c>
      <c r="G24664" s="1">
        <v>265.23532</v>
      </c>
      <c r="H24664" s="1">
        <v>371</v>
      </c>
      <c r="I24664" s="3">
        <f t="shared" si="6362"/>
        <v>42311.701388888891</v>
      </c>
    </row>
    <row r="24665" spans="1:9" ht="15" x14ac:dyDescent="0.25">
      <c r="A24665" s="1">
        <v>1446540660</v>
      </c>
      <c r="B24665" s="1">
        <v>371</v>
      </c>
      <c r="C24665" s="1">
        <v>371</v>
      </c>
      <c r="D24665" s="1">
        <v>364.83</v>
      </c>
      <c r="E24665" s="1">
        <v>364.83</v>
      </c>
      <c r="F24665" s="1">
        <v>4.72086674</v>
      </c>
      <c r="G24665" s="1">
        <v>1733.344756</v>
      </c>
      <c r="H24665" s="1">
        <v>367.16663519999997</v>
      </c>
      <c r="I24665" s="3">
        <f t="shared" si="6362"/>
        <v>42311.702083333337</v>
      </c>
    </row>
    <row r="24666" spans="1:9" ht="15" x14ac:dyDescent="0.25">
      <c r="A24666" s="1">
        <v>1446541380</v>
      </c>
      <c r="B24666" s="1">
        <v>371</v>
      </c>
      <c r="C24666" s="1">
        <v>371</v>
      </c>
      <c r="D24666" s="1">
        <v>371</v>
      </c>
      <c r="E24666" s="1">
        <v>371</v>
      </c>
      <c r="F24666" s="1">
        <v>1.7999999999999999E-2</v>
      </c>
      <c r="G24666" s="1">
        <v>6.6779999999999999</v>
      </c>
      <c r="H24666" s="1">
        <v>371</v>
      </c>
      <c r="I24666" s="3">
        <f t="shared" si="6362"/>
        <v>42311.710416666669</v>
      </c>
    </row>
    <row r="24667" spans="1:9" ht="15" x14ac:dyDescent="0.25">
      <c r="A24667" s="1">
        <v>1446541440</v>
      </c>
      <c r="B24667" s="1">
        <v>371</v>
      </c>
      <c r="C24667" s="1">
        <v>374</v>
      </c>
      <c r="D24667" s="1">
        <v>371</v>
      </c>
      <c r="E24667" s="1">
        <v>374</v>
      </c>
      <c r="F24667" s="1">
        <v>3</v>
      </c>
      <c r="G24667" s="1">
        <v>1118.4471579999999</v>
      </c>
      <c r="H24667" s="1">
        <v>372.8157195</v>
      </c>
      <c r="I24667" s="3">
        <f t="shared" si="6362"/>
        <v>42311.711111111115</v>
      </c>
    </row>
    <row r="24668" spans="1:9" ht="15" x14ac:dyDescent="0.25">
      <c r="A24668" s="1">
        <v>1446541620</v>
      </c>
      <c r="B24668" s="1">
        <v>373.21706</v>
      </c>
      <c r="C24668" s="1">
        <v>374</v>
      </c>
      <c r="D24668" s="1">
        <v>373.21706</v>
      </c>
      <c r="E24668" s="1">
        <v>374</v>
      </c>
      <c r="F24668" s="1">
        <v>2.9000000000000001E-2</v>
      </c>
      <c r="G24668" s="1">
        <v>10.82373319</v>
      </c>
      <c r="H24668" s="1">
        <v>373.23217879999999</v>
      </c>
      <c r="I24668" s="3">
        <f t="shared" si="6362"/>
        <v>42311.713194444441</v>
      </c>
    </row>
    <row r="24669" spans="1:9" ht="15" x14ac:dyDescent="0.25">
      <c r="A24669" s="1">
        <v>1446542520</v>
      </c>
      <c r="B24669" s="1">
        <v>374</v>
      </c>
      <c r="C24669" s="1">
        <v>374</v>
      </c>
      <c r="D24669" s="1">
        <v>372.34</v>
      </c>
      <c r="E24669" s="1">
        <v>372.34</v>
      </c>
      <c r="F24669" s="1">
        <v>7.9247442599999998</v>
      </c>
      <c r="G24669" s="1">
        <v>2952.5562279999999</v>
      </c>
      <c r="H24669" s="1">
        <v>372.57432299999999</v>
      </c>
      <c r="I24669" s="3">
        <f t="shared" ref="I24669:I24676" si="6363">(A24669+8*3600)/86400+70*365+19</f>
        <v>42311.723611111112</v>
      </c>
    </row>
    <row r="24670" spans="1:9" ht="15" x14ac:dyDescent="0.25">
      <c r="A24670" s="1">
        <v>1446542880</v>
      </c>
      <c r="B24670" s="1">
        <v>376.85</v>
      </c>
      <c r="C24670" s="1">
        <v>378</v>
      </c>
      <c r="D24670" s="1">
        <v>376.85</v>
      </c>
      <c r="E24670" s="1">
        <v>378</v>
      </c>
      <c r="F24670" s="1">
        <v>0.26463849</v>
      </c>
      <c r="G24670" s="1">
        <v>99.999999220000007</v>
      </c>
      <c r="H24670" s="1">
        <v>377.87397900000002</v>
      </c>
      <c r="I24670" s="3">
        <f t="shared" si="6363"/>
        <v>42311.727777777778</v>
      </c>
    </row>
    <row r="24671" spans="1:9" ht="15" x14ac:dyDescent="0.25">
      <c r="A24671" s="1">
        <v>1446543480</v>
      </c>
      <c r="B24671" s="1">
        <v>378</v>
      </c>
      <c r="C24671" s="1">
        <v>378</v>
      </c>
      <c r="D24671" s="1">
        <v>378</v>
      </c>
      <c r="E24671" s="1">
        <v>378</v>
      </c>
      <c r="F24671" s="1">
        <v>2.7643615100000001</v>
      </c>
      <c r="G24671" s="1">
        <v>1044.9286509999999</v>
      </c>
      <c r="H24671" s="1">
        <v>378</v>
      </c>
      <c r="I24671" s="3">
        <f t="shared" si="6363"/>
        <v>42311.734722222223</v>
      </c>
    </row>
    <row r="24672" spans="1:9" ht="15" x14ac:dyDescent="0.25">
      <c r="A24672" s="1">
        <v>1446543540</v>
      </c>
      <c r="B24672" s="1">
        <v>380</v>
      </c>
      <c r="C24672" s="1">
        <v>380</v>
      </c>
      <c r="D24672" s="1">
        <v>380</v>
      </c>
      <c r="E24672" s="1">
        <v>380</v>
      </c>
      <c r="F24672" s="1">
        <v>1.5788999999999999E-4</v>
      </c>
      <c r="G24672" s="1">
        <v>5.9998200000000002E-2</v>
      </c>
      <c r="H24672" s="1">
        <v>380</v>
      </c>
      <c r="I24672" s="3">
        <f t="shared" si="6363"/>
        <v>42311.735416666663</v>
      </c>
    </row>
    <row r="24673" spans="1:9" ht="15" x14ac:dyDescent="0.25">
      <c r="A24673" s="1">
        <v>1446545640</v>
      </c>
      <c r="B24673" s="1">
        <v>379</v>
      </c>
      <c r="C24673" s="1">
        <v>379</v>
      </c>
      <c r="D24673" s="1">
        <v>379</v>
      </c>
      <c r="E24673" s="1">
        <v>379</v>
      </c>
      <c r="F24673" s="1">
        <v>2.6709999999999998</v>
      </c>
      <c r="G24673" s="1">
        <v>1012.309</v>
      </c>
      <c r="H24673" s="1">
        <v>379</v>
      </c>
      <c r="I24673" s="3">
        <f t="shared" si="6363"/>
        <v>42311.759722222225</v>
      </c>
    </row>
    <row r="24674" spans="1:9" ht="15" x14ac:dyDescent="0.25">
      <c r="A24674" s="1">
        <v>1446545700</v>
      </c>
      <c r="B24674" s="1">
        <v>379</v>
      </c>
      <c r="C24674" s="1">
        <v>379</v>
      </c>
      <c r="D24674" s="1">
        <v>379</v>
      </c>
      <c r="E24674" s="1">
        <v>379</v>
      </c>
      <c r="F24674" s="1">
        <v>0.32900000000000001</v>
      </c>
      <c r="G24674" s="1">
        <v>124.691</v>
      </c>
      <c r="H24674" s="1">
        <v>379</v>
      </c>
      <c r="I24674" s="3">
        <f t="shared" si="6363"/>
        <v>42311.760416666672</v>
      </c>
    </row>
    <row r="24675" spans="1:9" ht="15" x14ac:dyDescent="0.25">
      <c r="A24675" s="1">
        <v>1446545760</v>
      </c>
      <c r="B24675" s="1">
        <v>380</v>
      </c>
      <c r="C24675" s="1">
        <v>380</v>
      </c>
      <c r="D24675" s="1">
        <v>380</v>
      </c>
      <c r="E24675" s="1">
        <v>380</v>
      </c>
      <c r="F24675" s="1">
        <v>0.59799999999999998</v>
      </c>
      <c r="G24675" s="1">
        <v>227.24</v>
      </c>
      <c r="H24675" s="1">
        <v>380</v>
      </c>
      <c r="I24675" s="3">
        <f t="shared" si="6363"/>
        <v>42311.761111111111</v>
      </c>
    </row>
    <row r="24676" spans="1:9" ht="15" x14ac:dyDescent="0.25">
      <c r="A24676" s="1">
        <v>1446545820</v>
      </c>
      <c r="B24676" s="1">
        <v>380</v>
      </c>
      <c r="C24676" s="1">
        <v>380</v>
      </c>
      <c r="D24676" s="1">
        <v>380</v>
      </c>
      <c r="E24676" s="1">
        <v>380</v>
      </c>
      <c r="F24676" s="1">
        <v>4.6638121100000003</v>
      </c>
      <c r="G24676" s="1">
        <v>1772.2486019999999</v>
      </c>
      <c r="H24676" s="1">
        <v>380</v>
      </c>
      <c r="I24676" s="3">
        <f t="shared" si="6363"/>
        <v>42311.76180555555</v>
      </c>
    </row>
    <row r="24677" spans="1:9" ht="15" x14ac:dyDescent="0.25">
      <c r="A24677" s="1">
        <v>1446546120</v>
      </c>
      <c r="B24677" s="1">
        <v>381.05</v>
      </c>
      <c r="C24677" s="1">
        <v>381.05</v>
      </c>
      <c r="D24677" s="1">
        <v>381.05</v>
      </c>
      <c r="E24677" s="1">
        <v>381.05</v>
      </c>
      <c r="F24677" s="1">
        <v>0.1176</v>
      </c>
      <c r="G24677" s="1">
        <v>44.811480000000003</v>
      </c>
      <c r="H24677" s="1">
        <v>381.05</v>
      </c>
      <c r="I24677" s="3">
        <f t="shared" ref="I24677:I24690" si="6364">(A24677+8*3600)/86400+70*365+19</f>
        <v>42311.765277777777</v>
      </c>
    </row>
    <row r="24678" spans="1:9" ht="15" x14ac:dyDescent="0.25">
      <c r="A24678" s="1">
        <v>1446546720</v>
      </c>
      <c r="B24678" s="1">
        <v>361.40505999999999</v>
      </c>
      <c r="C24678" s="1">
        <v>361.40505999999999</v>
      </c>
      <c r="D24678" s="1">
        <v>307.23</v>
      </c>
      <c r="E24678" s="1">
        <v>307.23</v>
      </c>
      <c r="F24678" s="1">
        <v>28.670276399999999</v>
      </c>
      <c r="G24678" s="1">
        <v>10080.65855</v>
      </c>
      <c r="H24678" s="1">
        <v>351.60660510000002</v>
      </c>
      <c r="I24678" s="3">
        <f t="shared" si="6364"/>
        <v>42311.772222222222</v>
      </c>
    </row>
    <row r="24679" spans="1:9" ht="15" x14ac:dyDescent="0.25">
      <c r="A24679" s="1">
        <v>1446546840</v>
      </c>
      <c r="B24679" s="1">
        <v>342.82436999999999</v>
      </c>
      <c r="C24679" s="1">
        <v>342.82436999999999</v>
      </c>
      <c r="D24679" s="1">
        <v>342.82436999999999</v>
      </c>
      <c r="E24679" s="1">
        <v>342.82436999999999</v>
      </c>
      <c r="F24679" s="1">
        <v>2.8400000000000002E-2</v>
      </c>
      <c r="G24679" s="1">
        <v>9.7362121080000001</v>
      </c>
      <c r="H24679" s="1">
        <v>342.82436999999999</v>
      </c>
      <c r="I24679" s="3">
        <f t="shared" si="6364"/>
        <v>42311.773611111115</v>
      </c>
    </row>
    <row r="24680" spans="1:9" ht="15" x14ac:dyDescent="0.25">
      <c r="A24680" s="1">
        <v>1446547920</v>
      </c>
      <c r="B24680" s="1">
        <v>309</v>
      </c>
      <c r="C24680" s="1">
        <v>309</v>
      </c>
      <c r="D24680" s="1">
        <v>309</v>
      </c>
      <c r="E24680" s="1">
        <v>309</v>
      </c>
      <c r="F24680" s="1">
        <v>0.05</v>
      </c>
      <c r="G24680" s="1">
        <v>15.45</v>
      </c>
      <c r="H24680" s="1">
        <v>309</v>
      </c>
      <c r="I24680" s="3">
        <f t="shared" si="6364"/>
        <v>42311.786111111112</v>
      </c>
    </row>
    <row r="24681" spans="1:9" ht="15" x14ac:dyDescent="0.25">
      <c r="A24681" s="1">
        <v>1446547980</v>
      </c>
      <c r="B24681" s="1">
        <v>329.48552999999998</v>
      </c>
      <c r="C24681" s="1">
        <v>329.48552999999998</v>
      </c>
      <c r="D24681" s="1">
        <v>329.48552999999998</v>
      </c>
      <c r="E24681" s="1">
        <v>329.48552999999998</v>
      </c>
      <c r="F24681" s="1">
        <v>0.11663508</v>
      </c>
      <c r="G24681" s="1">
        <v>38.429571150000001</v>
      </c>
      <c r="H24681" s="1">
        <v>329.48552999999998</v>
      </c>
      <c r="I24681" s="3">
        <f t="shared" si="6364"/>
        <v>42311.786805555559</v>
      </c>
    </row>
    <row r="24682" spans="1:9" ht="15" x14ac:dyDescent="0.25">
      <c r="A24682" s="1">
        <v>1446548160</v>
      </c>
      <c r="B24682" s="1">
        <v>308.99997999999999</v>
      </c>
      <c r="C24682" s="1">
        <v>315.51</v>
      </c>
      <c r="D24682" s="1">
        <v>308.99997999999999</v>
      </c>
      <c r="E24682" s="1">
        <v>315.51</v>
      </c>
      <c r="F24682" s="1">
        <v>0.12737999999999999</v>
      </c>
      <c r="G24682" s="1">
        <v>39.773022519999998</v>
      </c>
      <c r="H24682" s="1">
        <v>312.23914680000001</v>
      </c>
      <c r="I24682" s="3">
        <f t="shared" si="6364"/>
        <v>42311.788888888885</v>
      </c>
    </row>
    <row r="24683" spans="1:9" ht="15" x14ac:dyDescent="0.25">
      <c r="A24683" s="1">
        <v>1446548220</v>
      </c>
      <c r="B24683" s="1">
        <v>311.51</v>
      </c>
      <c r="C24683" s="1">
        <v>311.51</v>
      </c>
      <c r="D24683" s="1">
        <v>311.51</v>
      </c>
      <c r="E24683" s="1">
        <v>311.51</v>
      </c>
      <c r="F24683" s="1">
        <v>6.4199999999999993E-2</v>
      </c>
      <c r="G24683" s="1">
        <v>19.998942</v>
      </c>
      <c r="H24683" s="1">
        <v>311.51</v>
      </c>
      <c r="I24683" s="3">
        <f t="shared" si="6364"/>
        <v>42311.789583333331</v>
      </c>
    </row>
    <row r="24684" spans="1:9" ht="15" x14ac:dyDescent="0.25">
      <c r="A24684" s="1">
        <v>1446548280</v>
      </c>
      <c r="B24684" s="1">
        <v>311.51</v>
      </c>
      <c r="C24684" s="1">
        <v>311.51</v>
      </c>
      <c r="D24684" s="1">
        <v>311.51</v>
      </c>
      <c r="E24684" s="1">
        <v>311.51</v>
      </c>
      <c r="F24684" s="1">
        <v>0.12839999999999999</v>
      </c>
      <c r="G24684" s="1">
        <v>39.997883999999999</v>
      </c>
      <c r="H24684" s="1">
        <v>311.51</v>
      </c>
      <c r="I24684" s="3">
        <f t="shared" si="6364"/>
        <v>42311.790277777778</v>
      </c>
    </row>
    <row r="24685" spans="1:9" ht="15" x14ac:dyDescent="0.25">
      <c r="A24685" s="1">
        <v>1446548400</v>
      </c>
      <c r="B24685" s="1">
        <v>308.47539999999998</v>
      </c>
      <c r="C24685" s="1">
        <v>309.09998999999999</v>
      </c>
      <c r="D24685" s="1">
        <v>308.47539999999998</v>
      </c>
      <c r="E24685" s="1">
        <v>309.09998999999999</v>
      </c>
      <c r="F24685" s="1">
        <v>0.2</v>
      </c>
      <c r="G24685" s="1">
        <v>61.757539000000001</v>
      </c>
      <c r="H24685" s="1">
        <v>308.78769499999999</v>
      </c>
      <c r="I24685" s="3">
        <f t="shared" si="6364"/>
        <v>42311.791666666672</v>
      </c>
    </row>
    <row r="24686" spans="1:9" ht="15" x14ac:dyDescent="0.25">
      <c r="A24686" s="1">
        <v>1446548460</v>
      </c>
      <c r="B24686" s="1">
        <v>309.09998999999999</v>
      </c>
      <c r="C24686" s="1">
        <v>309.09998999999999</v>
      </c>
      <c r="D24686" s="1">
        <v>308.99999000000003</v>
      </c>
      <c r="E24686" s="1">
        <v>308.99999000000003</v>
      </c>
      <c r="F24686" s="1">
        <v>0.22900000000000001</v>
      </c>
      <c r="G24686" s="1">
        <v>70.770997710000003</v>
      </c>
      <c r="H24686" s="1">
        <v>309.04365810000002</v>
      </c>
      <c r="I24686" s="3">
        <f t="shared" si="6364"/>
        <v>42311.792361111111</v>
      </c>
    </row>
    <row r="24687" spans="1:9" ht="15" x14ac:dyDescent="0.25">
      <c r="A24687" s="1">
        <v>1446548520</v>
      </c>
      <c r="B24687" s="1">
        <v>310</v>
      </c>
      <c r="C24687" s="1">
        <v>310</v>
      </c>
      <c r="D24687" s="1">
        <v>307.76</v>
      </c>
      <c r="E24687" s="1">
        <v>308.08888000000002</v>
      </c>
      <c r="F24687" s="1">
        <v>10.048999999999999</v>
      </c>
      <c r="G24687" s="1">
        <v>3106.1531279999999</v>
      </c>
      <c r="H24687" s="1">
        <v>309.10071929999998</v>
      </c>
      <c r="I24687" s="3">
        <f t="shared" si="6364"/>
        <v>42311.79305555555</v>
      </c>
    </row>
    <row r="24688" spans="1:9" ht="15" x14ac:dyDescent="0.25">
      <c r="A24688" s="1">
        <v>1446548580</v>
      </c>
      <c r="B24688" s="1">
        <v>308.00999000000002</v>
      </c>
      <c r="C24688" s="1">
        <v>308.00999000000002</v>
      </c>
      <c r="D24688" s="1">
        <v>308.00999000000002</v>
      </c>
      <c r="E24688" s="1">
        <v>308.00999000000002</v>
      </c>
      <c r="F24688" s="1">
        <v>0.1</v>
      </c>
      <c r="G24688" s="1">
        <v>30.800999000000001</v>
      </c>
      <c r="H24688" s="1">
        <v>308.00999000000002</v>
      </c>
      <c r="I24688" s="3">
        <f t="shared" si="6364"/>
        <v>42311.793749999997</v>
      </c>
    </row>
    <row r="24689" spans="1:9" ht="15" x14ac:dyDescent="0.25">
      <c r="A24689" s="1">
        <v>1446548640</v>
      </c>
      <c r="B24689" s="1">
        <v>307.99999000000003</v>
      </c>
      <c r="C24689" s="1">
        <v>308.00887999999998</v>
      </c>
      <c r="D24689" s="1">
        <v>307.76</v>
      </c>
      <c r="E24689" s="1">
        <v>307.76</v>
      </c>
      <c r="F24689" s="1">
        <v>4.6415868199999997</v>
      </c>
      <c r="G24689" s="1">
        <v>1428.8976700000001</v>
      </c>
      <c r="H24689" s="1">
        <v>307.8468044</v>
      </c>
      <c r="I24689" s="3">
        <f t="shared" si="6364"/>
        <v>42311.794444444444</v>
      </c>
    </row>
    <row r="24690" spans="1:9" ht="15" x14ac:dyDescent="0.25">
      <c r="A24690" s="1">
        <v>1446549300</v>
      </c>
      <c r="B24690" s="1">
        <v>329.57272</v>
      </c>
      <c r="C24690" s="1">
        <v>329.57272</v>
      </c>
      <c r="D24690" s="1">
        <v>329.57272</v>
      </c>
      <c r="E24690" s="1">
        <v>329.57272</v>
      </c>
      <c r="F24690" s="1">
        <v>0.01</v>
      </c>
      <c r="G24690" s="1">
        <v>3.2957272</v>
      </c>
      <c r="H24690" s="1">
        <v>329.57272</v>
      </c>
      <c r="I24690" s="3">
        <f t="shared" si="6364"/>
        <v>42311.802083333328</v>
      </c>
    </row>
    <row r="24691" spans="1:9" ht="15" x14ac:dyDescent="0.25">
      <c r="A24691" s="1">
        <v>1446550680</v>
      </c>
      <c r="B24691" s="1">
        <v>374.88301000000001</v>
      </c>
      <c r="C24691" s="1">
        <v>375</v>
      </c>
      <c r="D24691" s="1">
        <v>374.88301000000001</v>
      </c>
      <c r="E24691" s="1">
        <v>375</v>
      </c>
      <c r="F24691" s="1">
        <v>0.17998506</v>
      </c>
      <c r="G24691" s="1">
        <v>67.481394620000003</v>
      </c>
      <c r="H24691" s="1">
        <v>374.9277558</v>
      </c>
      <c r="I24691" s="3">
        <f t="shared" ref="I24691:I24700" si="6365">(A24691+8*3600)/86400+70*365+19</f>
        <v>42311.818055555559</v>
      </c>
    </row>
    <row r="24692" spans="1:9" ht="15" x14ac:dyDescent="0.25">
      <c r="A24692" s="1">
        <v>1446551880</v>
      </c>
      <c r="B24692" s="1">
        <v>375</v>
      </c>
      <c r="C24692" s="1">
        <v>375</v>
      </c>
      <c r="D24692" s="1">
        <v>375</v>
      </c>
      <c r="E24692" s="1">
        <v>375</v>
      </c>
      <c r="F24692" s="1">
        <v>0.13</v>
      </c>
      <c r="G24692" s="1">
        <v>48.75</v>
      </c>
      <c r="H24692" s="1">
        <v>375</v>
      </c>
      <c r="I24692" s="3">
        <f t="shared" si="6365"/>
        <v>42311.83194444445</v>
      </c>
    </row>
    <row r="24693" spans="1:9" ht="15" x14ac:dyDescent="0.25">
      <c r="A24693" s="1">
        <v>1446552240</v>
      </c>
      <c r="B24693" s="1">
        <v>373.25099999999998</v>
      </c>
      <c r="C24693" s="1">
        <v>373.25099999999998</v>
      </c>
      <c r="D24693" s="1">
        <v>373.17</v>
      </c>
      <c r="E24693" s="1">
        <v>373.17</v>
      </c>
      <c r="F24693" s="1">
        <v>0.5</v>
      </c>
      <c r="G24693" s="1">
        <v>186.587492</v>
      </c>
      <c r="H24693" s="1">
        <v>373.17498399999999</v>
      </c>
      <c r="I24693" s="3">
        <f t="shared" si="6365"/>
        <v>42311.836111111115</v>
      </c>
    </row>
    <row r="24694" spans="1:9" ht="15" x14ac:dyDescent="0.25">
      <c r="A24694" s="1">
        <v>1446552360</v>
      </c>
      <c r="B24694" s="1">
        <v>370</v>
      </c>
      <c r="C24694" s="1">
        <v>370</v>
      </c>
      <c r="D24694" s="1">
        <v>370</v>
      </c>
      <c r="E24694" s="1">
        <v>370</v>
      </c>
      <c r="F24694" s="1">
        <v>2.2181619999999999E-2</v>
      </c>
      <c r="G24694" s="1">
        <v>8.2071994000000004</v>
      </c>
      <c r="H24694" s="1">
        <v>370</v>
      </c>
      <c r="I24694" s="3">
        <f t="shared" si="6365"/>
        <v>42311.837500000001</v>
      </c>
    </row>
    <row r="24695" spans="1:9" ht="15" x14ac:dyDescent="0.25">
      <c r="A24695" s="1">
        <v>1446552420</v>
      </c>
      <c r="B24695" s="1">
        <v>365</v>
      </c>
      <c r="C24695" s="1">
        <v>365</v>
      </c>
      <c r="D24695" s="1">
        <v>365</v>
      </c>
      <c r="E24695" s="1">
        <v>365</v>
      </c>
      <c r="F24695" s="1">
        <v>0.23100000000000001</v>
      </c>
      <c r="G24695" s="1">
        <v>84.314999999999998</v>
      </c>
      <c r="H24695" s="1">
        <v>365</v>
      </c>
      <c r="I24695" s="3">
        <f t="shared" si="6365"/>
        <v>42311.838194444441</v>
      </c>
    </row>
    <row r="24696" spans="1:9" ht="15" x14ac:dyDescent="0.25">
      <c r="A24696" s="1">
        <v>1446552480</v>
      </c>
      <c r="B24696" s="1">
        <v>365</v>
      </c>
      <c r="C24696" s="1">
        <v>365</v>
      </c>
      <c r="D24696" s="1">
        <v>365</v>
      </c>
      <c r="E24696" s="1">
        <v>365</v>
      </c>
      <c r="F24696" s="1">
        <v>1.0999999999999999E-2</v>
      </c>
      <c r="G24696" s="1">
        <v>4.0149999999999997</v>
      </c>
      <c r="H24696" s="1">
        <v>365</v>
      </c>
      <c r="I24696" s="3">
        <f t="shared" si="6365"/>
        <v>42311.838888888888</v>
      </c>
    </row>
    <row r="24697" spans="1:9" ht="15" x14ac:dyDescent="0.25">
      <c r="A24697" s="1">
        <v>1446552600</v>
      </c>
      <c r="B24697" s="1">
        <v>362</v>
      </c>
      <c r="C24697" s="1">
        <v>362</v>
      </c>
      <c r="D24697" s="1">
        <v>362</v>
      </c>
      <c r="E24697" s="1">
        <v>362</v>
      </c>
      <c r="F24697" s="1">
        <v>0.5</v>
      </c>
      <c r="G24697" s="1">
        <v>181</v>
      </c>
      <c r="H24697" s="1">
        <v>362</v>
      </c>
      <c r="I24697" s="3">
        <f t="shared" si="6365"/>
        <v>42311.840277777781</v>
      </c>
    </row>
    <row r="24698" spans="1:9" ht="15" x14ac:dyDescent="0.25">
      <c r="A24698" s="1">
        <v>1446552660</v>
      </c>
      <c r="B24698" s="1">
        <v>365</v>
      </c>
      <c r="C24698" s="1">
        <v>365</v>
      </c>
      <c r="D24698" s="1">
        <v>365</v>
      </c>
      <c r="E24698" s="1">
        <v>365</v>
      </c>
      <c r="F24698" s="1">
        <v>0.25800000000000001</v>
      </c>
      <c r="G24698" s="1">
        <v>94.17</v>
      </c>
      <c r="H24698" s="1">
        <v>365</v>
      </c>
      <c r="I24698" s="3">
        <f t="shared" si="6365"/>
        <v>42311.84097222222</v>
      </c>
    </row>
    <row r="24699" spans="1:9" ht="15" x14ac:dyDescent="0.25">
      <c r="A24699" s="1">
        <v>1446552720</v>
      </c>
      <c r="B24699" s="1">
        <v>368</v>
      </c>
      <c r="C24699" s="1">
        <v>368</v>
      </c>
      <c r="D24699" s="1">
        <v>368</v>
      </c>
      <c r="E24699" s="1">
        <v>368</v>
      </c>
      <c r="F24699" s="1">
        <v>0.10833972</v>
      </c>
      <c r="G24699" s="1">
        <v>39.869016960000003</v>
      </c>
      <c r="H24699" s="1">
        <v>368</v>
      </c>
      <c r="I24699" s="3">
        <f t="shared" si="6365"/>
        <v>42311.841666666667</v>
      </c>
    </row>
    <row r="24700" spans="1:9" ht="15" x14ac:dyDescent="0.25">
      <c r="A24700" s="1">
        <v>1446552960</v>
      </c>
      <c r="B24700" s="1">
        <v>367</v>
      </c>
      <c r="C24700" s="1">
        <v>367</v>
      </c>
      <c r="D24700" s="1">
        <v>367</v>
      </c>
      <c r="E24700" s="1">
        <v>367</v>
      </c>
      <c r="F24700" s="1">
        <v>2.5000000000000001E-2</v>
      </c>
      <c r="G24700" s="1">
        <v>9.1750000000000007</v>
      </c>
      <c r="H24700" s="1">
        <v>367</v>
      </c>
      <c r="I24700" s="3">
        <f t="shared" si="6365"/>
        <v>42311.844444444447</v>
      </c>
    </row>
    <row r="24701" spans="1:9" ht="15" x14ac:dyDescent="0.25">
      <c r="A24701" s="1">
        <v>1446553560</v>
      </c>
      <c r="B24701" s="1">
        <v>367</v>
      </c>
      <c r="C24701" s="1">
        <v>367</v>
      </c>
      <c r="D24701" s="1">
        <v>367</v>
      </c>
      <c r="E24701" s="1">
        <v>367</v>
      </c>
      <c r="F24701" s="1">
        <v>0.02</v>
      </c>
      <c r="G24701" s="1">
        <v>7.34</v>
      </c>
      <c r="H24701" s="1">
        <v>367</v>
      </c>
      <c r="I24701" s="3">
        <f t="shared" ref="I24701:I24717" si="6366">(A24701+8*3600)/86400+70*365+19</f>
        <v>42311.851388888885</v>
      </c>
    </row>
    <row r="24702" spans="1:9" ht="15" x14ac:dyDescent="0.25">
      <c r="A24702" s="1">
        <v>1446553740</v>
      </c>
      <c r="B24702" s="1">
        <v>367</v>
      </c>
      <c r="C24702" s="1">
        <v>367</v>
      </c>
      <c r="D24702" s="1">
        <v>367</v>
      </c>
      <c r="E24702" s="1">
        <v>367</v>
      </c>
      <c r="F24702" s="1">
        <v>0.02</v>
      </c>
      <c r="G24702" s="1">
        <v>7.34</v>
      </c>
      <c r="H24702" s="1">
        <v>367</v>
      </c>
      <c r="I24702" s="3">
        <f t="shared" si="6366"/>
        <v>42311.853472222225</v>
      </c>
    </row>
    <row r="24703" spans="1:9" ht="15" x14ac:dyDescent="0.25">
      <c r="A24703" s="1">
        <v>1446554280</v>
      </c>
      <c r="B24703" s="1">
        <v>367</v>
      </c>
      <c r="C24703" s="1">
        <v>367</v>
      </c>
      <c r="D24703" s="1">
        <v>367</v>
      </c>
      <c r="E24703" s="1">
        <v>367</v>
      </c>
      <c r="F24703" s="1">
        <v>0.20899999999999999</v>
      </c>
      <c r="G24703" s="1">
        <v>76.703000000000003</v>
      </c>
      <c r="H24703" s="1">
        <v>367</v>
      </c>
      <c r="I24703" s="3">
        <f t="shared" si="6366"/>
        <v>42311.859722222223</v>
      </c>
    </row>
    <row r="24704" spans="1:9" ht="15" x14ac:dyDescent="0.25">
      <c r="A24704" s="1">
        <v>1446554520</v>
      </c>
      <c r="B24704" s="1">
        <v>367</v>
      </c>
      <c r="C24704" s="1">
        <v>367</v>
      </c>
      <c r="D24704" s="1">
        <v>367</v>
      </c>
      <c r="E24704" s="1">
        <v>367</v>
      </c>
      <c r="F24704" s="1">
        <v>0.17</v>
      </c>
      <c r="G24704" s="1">
        <v>62.39</v>
      </c>
      <c r="H24704" s="1">
        <v>367</v>
      </c>
      <c r="I24704" s="3">
        <f t="shared" si="6366"/>
        <v>42311.862500000003</v>
      </c>
    </row>
    <row r="24705" spans="1:9" ht="15" x14ac:dyDescent="0.25">
      <c r="A24705" s="1">
        <v>1446554760</v>
      </c>
      <c r="B24705" s="1">
        <v>367</v>
      </c>
      <c r="C24705" s="1">
        <v>367</v>
      </c>
      <c r="D24705" s="1">
        <v>367</v>
      </c>
      <c r="E24705" s="1">
        <v>367</v>
      </c>
      <c r="F24705" s="1">
        <v>0.04</v>
      </c>
      <c r="G24705" s="1">
        <v>14.68</v>
      </c>
      <c r="H24705" s="1">
        <v>367</v>
      </c>
      <c r="I24705" s="3">
        <f t="shared" si="6366"/>
        <v>42311.865277777775</v>
      </c>
    </row>
    <row r="24706" spans="1:9" ht="15" x14ac:dyDescent="0.25">
      <c r="A24706" s="1">
        <v>1446555180</v>
      </c>
      <c r="B24706" s="1">
        <v>367</v>
      </c>
      <c r="C24706" s="1">
        <v>367</v>
      </c>
      <c r="D24706" s="1">
        <v>367</v>
      </c>
      <c r="E24706" s="1">
        <v>367</v>
      </c>
      <c r="F24706" s="1">
        <v>0.2913</v>
      </c>
      <c r="G24706" s="1">
        <v>106.9071</v>
      </c>
      <c r="H24706" s="1">
        <v>367</v>
      </c>
      <c r="I24706" s="3">
        <f t="shared" si="6366"/>
        <v>42311.870138888888</v>
      </c>
    </row>
    <row r="24707" spans="1:9" ht="15" x14ac:dyDescent="0.25">
      <c r="A24707" s="1">
        <v>1446555480</v>
      </c>
      <c r="B24707" s="1">
        <v>367</v>
      </c>
      <c r="C24707" s="1">
        <v>367</v>
      </c>
      <c r="D24707" s="1">
        <v>367</v>
      </c>
      <c r="E24707" s="1">
        <v>367</v>
      </c>
      <c r="F24707" s="1">
        <v>0.55840000000000001</v>
      </c>
      <c r="G24707" s="1">
        <v>204.93279999999999</v>
      </c>
      <c r="H24707" s="1">
        <v>367</v>
      </c>
      <c r="I24707" s="3">
        <f t="shared" si="6366"/>
        <v>42311.873611111107</v>
      </c>
    </row>
    <row r="24708" spans="1:9" ht="15" x14ac:dyDescent="0.25">
      <c r="A24708" s="1">
        <v>1446555600</v>
      </c>
      <c r="B24708" s="1">
        <v>367</v>
      </c>
      <c r="C24708" s="1">
        <v>367</v>
      </c>
      <c r="D24708" s="1">
        <v>367</v>
      </c>
      <c r="E24708" s="1">
        <v>367</v>
      </c>
      <c r="F24708" s="1">
        <v>3.5779999999999999E-2</v>
      </c>
      <c r="G24708" s="1">
        <v>13.131259999999999</v>
      </c>
      <c r="H24708" s="1">
        <v>367</v>
      </c>
      <c r="I24708" s="3">
        <f t="shared" si="6366"/>
        <v>42311.875</v>
      </c>
    </row>
    <row r="24709" spans="1:9" ht="15" x14ac:dyDescent="0.25">
      <c r="A24709" s="1">
        <v>1446555780</v>
      </c>
      <c r="B24709" s="1">
        <v>365</v>
      </c>
      <c r="C24709" s="1">
        <v>365</v>
      </c>
      <c r="D24709" s="1">
        <v>365</v>
      </c>
      <c r="E24709" s="1">
        <v>365</v>
      </c>
      <c r="F24709" s="1">
        <v>0.36420000000000002</v>
      </c>
      <c r="G24709" s="1">
        <v>132.93299999999999</v>
      </c>
      <c r="H24709" s="1">
        <v>365</v>
      </c>
      <c r="I24709" s="3">
        <f t="shared" si="6366"/>
        <v>42311.877083333333</v>
      </c>
    </row>
    <row r="24710" spans="1:9" ht="15" x14ac:dyDescent="0.25">
      <c r="A24710" s="1">
        <v>1446555840</v>
      </c>
      <c r="B24710" s="1">
        <v>364.99999000000003</v>
      </c>
      <c r="C24710" s="1">
        <v>364.99999000000003</v>
      </c>
      <c r="D24710" s="1">
        <v>364.99999000000003</v>
      </c>
      <c r="E24710" s="1">
        <v>364.99999000000003</v>
      </c>
      <c r="F24710" s="1">
        <v>0.4</v>
      </c>
      <c r="G24710" s="1">
        <v>145.99999600000001</v>
      </c>
      <c r="H24710" s="1">
        <v>364.99999000000003</v>
      </c>
      <c r="I24710" s="3">
        <f t="shared" si="6366"/>
        <v>42311.87777777778</v>
      </c>
    </row>
    <row r="24711" spans="1:9" ht="15" x14ac:dyDescent="0.25">
      <c r="A24711" s="1">
        <v>1446556020</v>
      </c>
      <c r="B24711" s="1">
        <v>336.33001000000002</v>
      </c>
      <c r="C24711" s="1">
        <v>336.33001000000002</v>
      </c>
      <c r="D24711" s="1">
        <v>335.73003999999997</v>
      </c>
      <c r="E24711" s="1">
        <v>335.73003999999997</v>
      </c>
      <c r="F24711" s="1">
        <v>2.31074</v>
      </c>
      <c r="G24711" s="1">
        <v>775.96118100000001</v>
      </c>
      <c r="H24711" s="1">
        <v>335.8063568</v>
      </c>
      <c r="I24711" s="3">
        <f t="shared" si="6366"/>
        <v>42311.879861111112</v>
      </c>
    </row>
    <row r="24712" spans="1:9" ht="15" x14ac:dyDescent="0.25">
      <c r="A24712" s="1">
        <v>1446556440</v>
      </c>
      <c r="B24712" s="1">
        <v>337.50000999999997</v>
      </c>
      <c r="C24712" s="1">
        <v>337.50000999999997</v>
      </c>
      <c r="D24712" s="1">
        <v>337.50000999999997</v>
      </c>
      <c r="E24712" s="1">
        <v>337.50000999999997</v>
      </c>
      <c r="F24712" s="1">
        <v>0.3</v>
      </c>
      <c r="G24712" s="1">
        <v>101.25000300000001</v>
      </c>
      <c r="H24712" s="1">
        <v>337.50000999999997</v>
      </c>
      <c r="I24712" s="3">
        <f t="shared" si="6366"/>
        <v>42311.884722222225</v>
      </c>
    </row>
    <row r="24713" spans="1:9" ht="15" x14ac:dyDescent="0.25">
      <c r="A24713" s="1">
        <v>1446556560</v>
      </c>
      <c r="B24713" s="1">
        <v>364.99990000000003</v>
      </c>
      <c r="C24713" s="1">
        <v>364.99997000000002</v>
      </c>
      <c r="D24713" s="1">
        <v>364.99990000000003</v>
      </c>
      <c r="E24713" s="1">
        <v>364.99997000000002</v>
      </c>
      <c r="F24713" s="1">
        <v>0.76576504999999995</v>
      </c>
      <c r="G24713" s="1">
        <v>279.5042067</v>
      </c>
      <c r="H24713" s="1">
        <v>364.99995230000002</v>
      </c>
      <c r="I24713" s="3">
        <f t="shared" si="6366"/>
        <v>42311.886111111111</v>
      </c>
    </row>
    <row r="24714" spans="1:9" ht="15" x14ac:dyDescent="0.25">
      <c r="A24714" s="1">
        <v>1446556620</v>
      </c>
      <c r="B24714" s="1">
        <v>370</v>
      </c>
      <c r="C24714" s="1">
        <v>375</v>
      </c>
      <c r="D24714" s="1">
        <v>370</v>
      </c>
      <c r="E24714" s="1">
        <v>375</v>
      </c>
      <c r="F24714" s="1">
        <v>0.33400000000000002</v>
      </c>
      <c r="G24714" s="1">
        <v>124.25</v>
      </c>
      <c r="H24714" s="1">
        <v>372.005988</v>
      </c>
      <c r="I24714" s="3">
        <f t="shared" si="6366"/>
        <v>42311.88680555555</v>
      </c>
    </row>
    <row r="24715" spans="1:9" ht="15" x14ac:dyDescent="0.25">
      <c r="A24715" s="1">
        <v>1446556800</v>
      </c>
      <c r="B24715" s="1">
        <v>375</v>
      </c>
      <c r="C24715" s="1">
        <v>375</v>
      </c>
      <c r="D24715" s="1">
        <v>375</v>
      </c>
      <c r="E24715" s="1">
        <v>375</v>
      </c>
      <c r="F24715" s="1">
        <v>1</v>
      </c>
      <c r="G24715" s="1">
        <v>375</v>
      </c>
      <c r="H24715" s="1">
        <v>375</v>
      </c>
      <c r="I24715" s="3">
        <f t="shared" si="6366"/>
        <v>42311.888888888891</v>
      </c>
    </row>
    <row r="24716" spans="1:9" ht="15" x14ac:dyDescent="0.25">
      <c r="A24716" s="1">
        <v>1446556920</v>
      </c>
      <c r="B24716" s="1">
        <v>374.01</v>
      </c>
      <c r="C24716" s="1">
        <v>374.01</v>
      </c>
      <c r="D24716" s="1">
        <v>374.01</v>
      </c>
      <c r="E24716" s="1">
        <v>374.01</v>
      </c>
      <c r="F24716" s="1">
        <v>0.18212</v>
      </c>
      <c r="G24716" s="1">
        <v>68.114701199999999</v>
      </c>
      <c r="H24716" s="1">
        <v>374.01</v>
      </c>
      <c r="I24716" s="3">
        <f t="shared" si="6366"/>
        <v>42311.890277777777</v>
      </c>
    </row>
    <row r="24717" spans="1:9" ht="15" x14ac:dyDescent="0.25">
      <c r="A24717" s="1">
        <v>1446557220</v>
      </c>
      <c r="B24717" s="1">
        <v>375</v>
      </c>
      <c r="C24717" s="1">
        <v>375</v>
      </c>
      <c r="D24717" s="1">
        <v>375</v>
      </c>
      <c r="E24717" s="1">
        <v>375</v>
      </c>
      <c r="F24717" s="1">
        <v>6.0408717999999997</v>
      </c>
      <c r="G24717" s="1">
        <v>2265.3269249999998</v>
      </c>
      <c r="H24717" s="1">
        <v>375</v>
      </c>
      <c r="I24717" s="3">
        <f t="shared" si="6366"/>
        <v>42311.893750000003</v>
      </c>
    </row>
    <row r="24718" spans="1:9" ht="15" x14ac:dyDescent="0.25">
      <c r="A24718" s="1">
        <v>1446557760</v>
      </c>
      <c r="B24718" s="1">
        <v>375</v>
      </c>
      <c r="C24718" s="1">
        <v>375</v>
      </c>
      <c r="D24718" s="1">
        <v>375</v>
      </c>
      <c r="E24718" s="1">
        <v>375</v>
      </c>
      <c r="F24718" s="1">
        <v>0.8</v>
      </c>
      <c r="G24718" s="1">
        <v>300</v>
      </c>
      <c r="H24718" s="1">
        <v>375</v>
      </c>
      <c r="I24718" s="3">
        <f t="shared" ref="I24718" si="6367">(A24718+8*3600)/86400+70*365+19</f>
        <v>42311.9</v>
      </c>
    </row>
    <row r="24719" spans="1:9" ht="15" x14ac:dyDescent="0.25">
      <c r="A24719" s="1">
        <v>1446561420</v>
      </c>
      <c r="B24719" s="1">
        <v>374.04</v>
      </c>
      <c r="C24719" s="1">
        <v>374.04</v>
      </c>
      <c r="D24719" s="1">
        <v>374.04</v>
      </c>
      <c r="E24719" s="1">
        <v>374.04</v>
      </c>
      <c r="F24719" s="1">
        <v>1.87601587</v>
      </c>
      <c r="G24719" s="1">
        <v>701.70497599999999</v>
      </c>
      <c r="H24719" s="1">
        <v>374.04</v>
      </c>
      <c r="I24719" s="3">
        <f t="shared" ref="I24719:I24729" si="6368">(A24719+8*3600)/86400+70*365+19</f>
        <v>42311.942361111112</v>
      </c>
    </row>
    <row r="24720" spans="1:9" ht="15" x14ac:dyDescent="0.25">
      <c r="A24720" s="1">
        <v>1446561480</v>
      </c>
      <c r="B24720" s="1">
        <v>374.03001</v>
      </c>
      <c r="C24720" s="1">
        <v>374.03001</v>
      </c>
      <c r="D24720" s="1">
        <v>374.03001</v>
      </c>
      <c r="E24720" s="1">
        <v>374.03001</v>
      </c>
      <c r="F24720" s="1">
        <v>7.8710920000000004E-2</v>
      </c>
      <c r="G24720" s="1">
        <v>29.440246200000001</v>
      </c>
      <c r="H24720" s="1">
        <v>374.03001</v>
      </c>
      <c r="I24720" s="3">
        <f t="shared" si="6368"/>
        <v>42311.943055555559</v>
      </c>
    </row>
    <row r="24721" spans="1:9" ht="15" x14ac:dyDescent="0.25">
      <c r="A24721" s="1">
        <v>1446561540</v>
      </c>
      <c r="B24721" s="1">
        <v>374.03001</v>
      </c>
      <c r="C24721" s="1">
        <v>374.03001</v>
      </c>
      <c r="D24721" s="1">
        <v>374.03001</v>
      </c>
      <c r="E24721" s="1">
        <v>374.03001</v>
      </c>
      <c r="F24721" s="1">
        <v>2.1922919999999999E-2</v>
      </c>
      <c r="G24721" s="1">
        <v>8.1998299869999993</v>
      </c>
      <c r="H24721" s="1">
        <v>374.03001</v>
      </c>
      <c r="I24721" s="3">
        <f t="shared" si="6368"/>
        <v>42311.943749999999</v>
      </c>
    </row>
    <row r="24722" spans="1:9" ht="15" x14ac:dyDescent="0.25">
      <c r="A24722" s="1">
        <v>1446561660</v>
      </c>
      <c r="B24722" s="1">
        <v>374.95699999999999</v>
      </c>
      <c r="C24722" s="1">
        <v>375</v>
      </c>
      <c r="D24722" s="1">
        <v>374.95699999999999</v>
      </c>
      <c r="E24722" s="1">
        <v>375</v>
      </c>
      <c r="F24722" s="1">
        <v>0.44269999999999998</v>
      </c>
      <c r="G24722" s="1">
        <v>166.011683</v>
      </c>
      <c r="H24722" s="1">
        <v>374.9981545</v>
      </c>
      <c r="I24722" s="3">
        <f t="shared" si="6368"/>
        <v>42311.945138888885</v>
      </c>
    </row>
    <row r="24723" spans="1:9" ht="15" x14ac:dyDescent="0.25">
      <c r="A24723" s="1">
        <v>1446561720</v>
      </c>
      <c r="B24723" s="1">
        <v>375</v>
      </c>
      <c r="C24723" s="1">
        <v>375</v>
      </c>
      <c r="D24723" s="1">
        <v>375</v>
      </c>
      <c r="E24723" s="1">
        <v>375</v>
      </c>
      <c r="F24723" s="1">
        <v>0.22650000000000001</v>
      </c>
      <c r="G24723" s="1">
        <v>84.9375</v>
      </c>
      <c r="H24723" s="1">
        <v>375</v>
      </c>
      <c r="I24723" s="3">
        <f t="shared" si="6368"/>
        <v>42311.945833333331</v>
      </c>
    </row>
    <row r="24724" spans="1:9" ht="15" x14ac:dyDescent="0.25">
      <c r="A24724" s="1">
        <v>1446562020</v>
      </c>
      <c r="B24724" s="1">
        <v>374.04</v>
      </c>
      <c r="C24724" s="1">
        <v>375</v>
      </c>
      <c r="D24724" s="1">
        <v>374.04</v>
      </c>
      <c r="E24724" s="1">
        <v>375</v>
      </c>
      <c r="F24724" s="1">
        <v>0.38341809999999998</v>
      </c>
      <c r="G24724" s="1">
        <v>143.70324210000001</v>
      </c>
      <c r="H24724" s="1">
        <v>374.7951443</v>
      </c>
      <c r="I24724" s="3">
        <f t="shared" si="6368"/>
        <v>42311.94930555555</v>
      </c>
    </row>
    <row r="24725" spans="1:9" ht="15" x14ac:dyDescent="0.25">
      <c r="A24725" s="1">
        <v>1446563520</v>
      </c>
      <c r="B24725" s="1">
        <v>377.88402000000002</v>
      </c>
      <c r="C24725" s="1">
        <v>377.88402000000002</v>
      </c>
      <c r="D24725" s="1">
        <v>377.88402000000002</v>
      </c>
      <c r="E24725" s="1">
        <v>377.88402000000002</v>
      </c>
      <c r="F24725" s="1">
        <v>0.05</v>
      </c>
      <c r="G24725" s="1">
        <v>18.894200999999999</v>
      </c>
      <c r="H24725" s="1">
        <v>377.88402000000002</v>
      </c>
      <c r="I24725" s="3">
        <f t="shared" si="6368"/>
        <v>42311.966666666667</v>
      </c>
    </row>
    <row r="24726" spans="1:9" ht="15" x14ac:dyDescent="0.25">
      <c r="A24726" s="1">
        <v>1446563640</v>
      </c>
      <c r="B24726" s="1">
        <v>374.03003000000001</v>
      </c>
      <c r="C24726" s="1">
        <v>374.03003000000001</v>
      </c>
      <c r="D24726" s="1">
        <v>374.03003000000001</v>
      </c>
      <c r="E24726" s="1">
        <v>374.03003000000001</v>
      </c>
      <c r="F24726" s="1">
        <v>3.2099999999999997E-2</v>
      </c>
      <c r="G24726" s="1">
        <v>12.00636396</v>
      </c>
      <c r="H24726" s="1">
        <v>374.03003000000001</v>
      </c>
      <c r="I24726" s="3">
        <f t="shared" si="6368"/>
        <v>42311.968055555553</v>
      </c>
    </row>
    <row r="24727" spans="1:9" ht="15" x14ac:dyDescent="0.25">
      <c r="A24727" s="1">
        <v>1446564180</v>
      </c>
      <c r="B24727" s="1">
        <v>374.04</v>
      </c>
      <c r="C24727" s="1">
        <v>374.04</v>
      </c>
      <c r="D24727" s="1">
        <v>374</v>
      </c>
      <c r="E24727" s="1">
        <v>374</v>
      </c>
      <c r="F24727" s="1">
        <v>5</v>
      </c>
      <c r="G24727" s="1">
        <v>1870.086914</v>
      </c>
      <c r="H24727" s="1">
        <v>374.01738280000001</v>
      </c>
      <c r="I24727" s="3">
        <f t="shared" si="6368"/>
        <v>42311.974305555559</v>
      </c>
    </row>
    <row r="24728" spans="1:9" ht="15" x14ac:dyDescent="0.25">
      <c r="A24728" s="1">
        <v>1446564300</v>
      </c>
      <c r="B24728" s="1">
        <v>375.51</v>
      </c>
      <c r="C24728" s="1">
        <v>375.51</v>
      </c>
      <c r="D24728" s="1">
        <v>375.5</v>
      </c>
      <c r="E24728" s="1">
        <v>375.5</v>
      </c>
      <c r="F24728" s="1">
        <v>3.95</v>
      </c>
      <c r="G24728" s="1">
        <v>1483.2630099999999</v>
      </c>
      <c r="H24728" s="1">
        <v>375.50962279999999</v>
      </c>
      <c r="I24728" s="3">
        <f t="shared" si="6368"/>
        <v>42311.975694444445</v>
      </c>
    </row>
    <row r="24729" spans="1:9" ht="15" x14ac:dyDescent="0.25">
      <c r="A24729" s="1">
        <v>1446564480</v>
      </c>
      <c r="B24729" s="1">
        <v>375</v>
      </c>
      <c r="C24729" s="1">
        <v>375</v>
      </c>
      <c r="D24729" s="1">
        <v>375</v>
      </c>
      <c r="E24729" s="1">
        <v>375</v>
      </c>
      <c r="F24729" s="1">
        <v>8.9606133299999993</v>
      </c>
      <c r="G24729" s="1">
        <v>3360.2299990000001</v>
      </c>
      <c r="H24729" s="1">
        <v>375</v>
      </c>
      <c r="I24729" s="3">
        <f t="shared" si="6368"/>
        <v>42311.977777777778</v>
      </c>
    </row>
    <row r="24730" spans="1:9" ht="15" x14ac:dyDescent="0.25">
      <c r="A24730" s="1">
        <v>1446567720</v>
      </c>
      <c r="B24730" s="1">
        <v>379.96800000000002</v>
      </c>
      <c r="C24730" s="1">
        <v>379.96800000000002</v>
      </c>
      <c r="D24730" s="1">
        <v>379.96800000000002</v>
      </c>
      <c r="E24730" s="1">
        <v>379.96800000000002</v>
      </c>
      <c r="F24730" s="1">
        <v>0.05</v>
      </c>
      <c r="G24730" s="1">
        <v>18.9984</v>
      </c>
      <c r="H24730" s="1">
        <v>379.96800000000002</v>
      </c>
      <c r="I24730" s="3">
        <f t="shared" ref="I24730:I24734" si="6369">(A24730+8*3600)/86400+70*365+19</f>
        <v>42312.015277777777</v>
      </c>
    </row>
    <row r="24731" spans="1:9" ht="15" x14ac:dyDescent="0.25">
      <c r="A24731" s="1">
        <v>1446567780</v>
      </c>
      <c r="B24731" s="1">
        <v>380</v>
      </c>
      <c r="C24731" s="1">
        <v>380</v>
      </c>
      <c r="D24731" s="1">
        <v>380</v>
      </c>
      <c r="E24731" s="1">
        <v>380</v>
      </c>
      <c r="F24731" s="1">
        <v>1</v>
      </c>
      <c r="G24731" s="1">
        <v>380</v>
      </c>
      <c r="H24731" s="1">
        <v>380</v>
      </c>
      <c r="I24731" s="3">
        <f t="shared" si="6369"/>
        <v>42312.015972222223</v>
      </c>
    </row>
    <row r="24732" spans="1:9" ht="15" x14ac:dyDescent="0.25">
      <c r="A24732" s="1">
        <v>1446567960</v>
      </c>
      <c r="B24732" s="1">
        <v>382</v>
      </c>
      <c r="C24732" s="1">
        <v>394.93401999999998</v>
      </c>
      <c r="D24732" s="1">
        <v>382</v>
      </c>
      <c r="E24732" s="1">
        <v>390.08001000000002</v>
      </c>
      <c r="F24732" s="1">
        <v>38.21266602</v>
      </c>
      <c r="G24732" s="1">
        <v>14911.34244</v>
      </c>
      <c r="H24732" s="1">
        <v>390.21989289999999</v>
      </c>
      <c r="I24732" s="3">
        <f t="shared" si="6369"/>
        <v>42312.018055555556</v>
      </c>
    </row>
    <row r="24733" spans="1:9" ht="15" x14ac:dyDescent="0.25">
      <c r="A24733" s="1">
        <v>1446568380</v>
      </c>
      <c r="B24733" s="1">
        <v>390.08</v>
      </c>
      <c r="C24733" s="1">
        <v>390.08001000000002</v>
      </c>
      <c r="D24733" s="1">
        <v>390.08</v>
      </c>
      <c r="E24733" s="1">
        <v>390.08001000000002</v>
      </c>
      <c r="F24733" s="1">
        <v>1</v>
      </c>
      <c r="G24733" s="1">
        <v>390.08000970000001</v>
      </c>
      <c r="H24733" s="1">
        <v>390.08000970000001</v>
      </c>
      <c r="I24733" s="3">
        <f t="shared" si="6369"/>
        <v>42312.022916666669</v>
      </c>
    </row>
    <row r="24734" spans="1:9" ht="15" x14ac:dyDescent="0.25">
      <c r="A24734" s="1">
        <v>1446568500</v>
      </c>
      <c r="B24734" s="1">
        <v>390.08</v>
      </c>
      <c r="C24734" s="1">
        <v>390.08001000000002</v>
      </c>
      <c r="D24734" s="1">
        <v>390.08</v>
      </c>
      <c r="E24734" s="1">
        <v>390.08001000000002</v>
      </c>
      <c r="F24734" s="1">
        <v>1</v>
      </c>
      <c r="G24734" s="1">
        <v>390.08000929999997</v>
      </c>
      <c r="H24734" s="1">
        <v>390.08000929999997</v>
      </c>
      <c r="I24734" s="3">
        <f t="shared" si="6369"/>
        <v>42312.024305555555</v>
      </c>
    </row>
    <row r="24735" spans="1:9" ht="15" x14ac:dyDescent="0.25">
      <c r="A24735" s="1">
        <v>1446569580</v>
      </c>
      <c r="B24735" s="1">
        <v>390.07898999999998</v>
      </c>
      <c r="C24735" s="1">
        <v>390.08001000000002</v>
      </c>
      <c r="D24735" s="1">
        <v>390.07898999999998</v>
      </c>
      <c r="E24735" s="1">
        <v>390.08001000000002</v>
      </c>
      <c r="F24735" s="1">
        <v>6.9200903199999999</v>
      </c>
      <c r="G24735" s="1">
        <v>2699.3887730000001</v>
      </c>
      <c r="H24735" s="1">
        <v>390.07999150000001</v>
      </c>
      <c r="I24735" s="3">
        <f t="shared" ref="I24735:I24744" si="6370">(A24735+8*3600)/86400+70*365+19</f>
        <v>42312.036805555559</v>
      </c>
    </row>
    <row r="24736" spans="1:9" ht="15" x14ac:dyDescent="0.25">
      <c r="A24736" s="1">
        <v>1446569640</v>
      </c>
      <c r="B24736" s="1">
        <v>391</v>
      </c>
      <c r="C24736" s="1">
        <v>391.78372000000002</v>
      </c>
      <c r="D24736" s="1">
        <v>391</v>
      </c>
      <c r="E24736" s="1">
        <v>391</v>
      </c>
      <c r="F24736" s="1">
        <v>2.47428654</v>
      </c>
      <c r="G24736" s="1">
        <v>967.45735930000001</v>
      </c>
      <c r="H24736" s="1">
        <v>391.00457590000002</v>
      </c>
      <c r="I24736" s="3">
        <f t="shared" si="6370"/>
        <v>42312.037499999999</v>
      </c>
    </row>
    <row r="24737" spans="1:9" ht="15" x14ac:dyDescent="0.25">
      <c r="A24737" s="1">
        <v>1446569700</v>
      </c>
      <c r="B24737" s="1">
        <v>391</v>
      </c>
      <c r="C24737" s="1">
        <v>391.00000999999997</v>
      </c>
      <c r="D24737" s="1">
        <v>391</v>
      </c>
      <c r="E24737" s="1">
        <v>391.00000999999997</v>
      </c>
      <c r="F24737" s="1">
        <v>0.10880002</v>
      </c>
      <c r="G24737" s="1">
        <v>42.540808779999999</v>
      </c>
      <c r="H24737" s="1">
        <v>391.00000879999999</v>
      </c>
      <c r="I24737" s="3">
        <f t="shared" si="6370"/>
        <v>42312.038194444445</v>
      </c>
    </row>
    <row r="24738" spans="1:9" ht="15" x14ac:dyDescent="0.25">
      <c r="A24738" s="1">
        <v>1446569940</v>
      </c>
      <c r="B24738" s="1">
        <v>394.93302</v>
      </c>
      <c r="C24738" s="1">
        <v>395</v>
      </c>
      <c r="D24738" s="1">
        <v>394.93302</v>
      </c>
      <c r="E24738" s="1">
        <v>395</v>
      </c>
      <c r="F24738" s="1">
        <v>8</v>
      </c>
      <c r="G24738" s="1">
        <v>3159.9925990000002</v>
      </c>
      <c r="H24738" s="1">
        <v>394.99907489999998</v>
      </c>
      <c r="I24738" s="3">
        <f t="shared" si="6370"/>
        <v>42312.040972222225</v>
      </c>
    </row>
    <row r="24739" spans="1:9" ht="15" x14ac:dyDescent="0.25">
      <c r="A24739" s="1">
        <v>1446570660</v>
      </c>
      <c r="B24739" s="1">
        <v>395</v>
      </c>
      <c r="C24739" s="1">
        <v>395</v>
      </c>
      <c r="D24739" s="1">
        <v>395</v>
      </c>
      <c r="E24739" s="1">
        <v>395</v>
      </c>
      <c r="F24739" s="1">
        <v>0.58960000000000001</v>
      </c>
      <c r="G24739" s="1">
        <v>232.892</v>
      </c>
      <c r="H24739" s="1">
        <v>395</v>
      </c>
      <c r="I24739" s="3">
        <f t="shared" si="6370"/>
        <v>42312.049305555556</v>
      </c>
    </row>
    <row r="24740" spans="1:9" ht="15" x14ac:dyDescent="0.25">
      <c r="A24740" s="1">
        <v>1446571680</v>
      </c>
      <c r="B24740" s="1">
        <v>395</v>
      </c>
      <c r="C24740" s="1">
        <v>406.99995000000001</v>
      </c>
      <c r="D24740" s="1">
        <v>395</v>
      </c>
      <c r="E24740" s="1">
        <v>406.99995000000001</v>
      </c>
      <c r="F24740" s="1">
        <v>10.06083553</v>
      </c>
      <c r="G24740" s="1">
        <v>4077.9999939999998</v>
      </c>
      <c r="H24740" s="1">
        <v>405.33412779999998</v>
      </c>
      <c r="I24740" s="3">
        <f t="shared" si="6370"/>
        <v>42312.061111111107</v>
      </c>
    </row>
    <row r="24741" spans="1:9" ht="15" x14ac:dyDescent="0.25">
      <c r="A24741" s="1">
        <v>1446571980</v>
      </c>
      <c r="B24741" s="1">
        <v>408.72667999999999</v>
      </c>
      <c r="C24741" s="1">
        <v>409.05358999999999</v>
      </c>
      <c r="D24741" s="1">
        <v>408.72667999999999</v>
      </c>
      <c r="E24741" s="1">
        <v>409.05358999999999</v>
      </c>
      <c r="F24741" s="1">
        <v>0.41651866999999998</v>
      </c>
      <c r="G24741" s="1">
        <v>170.3422295</v>
      </c>
      <c r="H24741" s="1">
        <v>408.96661260000002</v>
      </c>
      <c r="I24741" s="3">
        <f t="shared" si="6370"/>
        <v>42312.064583333333</v>
      </c>
    </row>
    <row r="24742" spans="1:9" ht="15" x14ac:dyDescent="0.25">
      <c r="A24742" s="1">
        <v>1446572100</v>
      </c>
      <c r="B24742" s="1">
        <v>409.2</v>
      </c>
      <c r="C24742" s="1">
        <v>409.2</v>
      </c>
      <c r="D24742" s="1">
        <v>409.2</v>
      </c>
      <c r="E24742" s="1">
        <v>409.2</v>
      </c>
      <c r="F24742" s="1">
        <v>1.5</v>
      </c>
      <c r="G24742" s="1">
        <v>613.79999999999995</v>
      </c>
      <c r="H24742" s="1">
        <v>409.2</v>
      </c>
      <c r="I24742" s="3">
        <f t="shared" si="6370"/>
        <v>42312.065972222219</v>
      </c>
    </row>
    <row r="24743" spans="1:9" ht="15" x14ac:dyDescent="0.25">
      <c r="A24743" s="1">
        <v>1446572160</v>
      </c>
      <c r="B24743" s="1">
        <v>410</v>
      </c>
      <c r="C24743" s="1">
        <v>410</v>
      </c>
      <c r="D24743" s="1">
        <v>410</v>
      </c>
      <c r="E24743" s="1">
        <v>410</v>
      </c>
      <c r="F24743" s="1">
        <v>0.1</v>
      </c>
      <c r="G24743" s="1">
        <v>41</v>
      </c>
      <c r="H24743" s="1">
        <v>410</v>
      </c>
      <c r="I24743" s="3">
        <f t="shared" si="6370"/>
        <v>42312.066666666666</v>
      </c>
    </row>
    <row r="24744" spans="1:9" ht="15" x14ac:dyDescent="0.25">
      <c r="A24744" s="1">
        <v>1446572280</v>
      </c>
      <c r="B24744" s="1">
        <v>410</v>
      </c>
      <c r="C24744" s="1">
        <v>410</v>
      </c>
      <c r="D24744" s="1">
        <v>410</v>
      </c>
      <c r="E24744" s="1">
        <v>410</v>
      </c>
      <c r="F24744" s="1">
        <v>1.2704200000000001</v>
      </c>
      <c r="G24744" s="1">
        <v>520.87220000000002</v>
      </c>
      <c r="H24744" s="1">
        <v>410</v>
      </c>
      <c r="I24744" s="3">
        <f t="shared" si="6370"/>
        <v>42312.068055555559</v>
      </c>
    </row>
    <row r="24745" spans="1:9" ht="15" x14ac:dyDescent="0.25">
      <c r="A24745" s="1">
        <v>1446574980</v>
      </c>
      <c r="B24745" s="1">
        <v>402.01020999999997</v>
      </c>
      <c r="C24745" s="1">
        <v>402.01020999999997</v>
      </c>
      <c r="D24745" s="1">
        <v>402.01020999999997</v>
      </c>
      <c r="E24745" s="1">
        <v>402.01020999999997</v>
      </c>
      <c r="F24745" s="1">
        <v>0.50527</v>
      </c>
      <c r="G24745" s="1">
        <v>203.1236988</v>
      </c>
      <c r="H24745" s="1">
        <v>402.01020999999997</v>
      </c>
      <c r="I24745" s="3">
        <f t="shared" ref="I24745:I24752" si="6371">(A24745+8*3600)/86400+70*365+19</f>
        <v>42312.099305555559</v>
      </c>
    </row>
    <row r="24746" spans="1:9" ht="15" x14ac:dyDescent="0.25">
      <c r="A24746" s="1">
        <v>1446575040</v>
      </c>
      <c r="B24746" s="1">
        <v>402.01020999999997</v>
      </c>
      <c r="C24746" s="1">
        <v>402.01020999999997</v>
      </c>
      <c r="D24746" s="1">
        <v>402.0102</v>
      </c>
      <c r="E24746" s="1">
        <v>402.01020999999997</v>
      </c>
      <c r="F24746" s="1">
        <v>0.22359999999999999</v>
      </c>
      <c r="G24746" s="1">
        <v>89.889482720000004</v>
      </c>
      <c r="H24746" s="1">
        <v>402.01020890000001</v>
      </c>
      <c r="I24746" s="3">
        <f t="shared" si="6371"/>
        <v>42312.1</v>
      </c>
    </row>
    <row r="24747" spans="1:9" ht="15" x14ac:dyDescent="0.25">
      <c r="A24747" s="1">
        <v>1446575100</v>
      </c>
      <c r="B24747" s="1">
        <v>402.01020999999997</v>
      </c>
      <c r="C24747" s="1">
        <v>416.38999000000001</v>
      </c>
      <c r="D24747" s="1">
        <v>402.01020999999997</v>
      </c>
      <c r="E24747" s="1">
        <v>416.38999000000001</v>
      </c>
      <c r="F24747" s="1">
        <v>2.9205399999999999</v>
      </c>
      <c r="G24747" s="1">
        <v>1178.471616</v>
      </c>
      <c r="H24747" s="1">
        <v>403.51154769999999</v>
      </c>
      <c r="I24747" s="3">
        <f t="shared" si="6371"/>
        <v>42312.100694444445</v>
      </c>
    </row>
    <row r="24748" spans="1:9" ht="15" x14ac:dyDescent="0.25">
      <c r="A24748" s="1">
        <v>1446575160</v>
      </c>
      <c r="B24748" s="1">
        <v>416.38997999999998</v>
      </c>
      <c r="C24748" s="1">
        <v>416.38997999999998</v>
      </c>
      <c r="D24748" s="1">
        <v>416.38997999999998</v>
      </c>
      <c r="E24748" s="1">
        <v>416.38997999999998</v>
      </c>
      <c r="F24748" s="1">
        <v>0.33129999999999998</v>
      </c>
      <c r="G24748" s="1">
        <v>137.95000039999999</v>
      </c>
      <c r="H24748" s="1">
        <v>416.38997999999998</v>
      </c>
      <c r="I24748" s="3">
        <f t="shared" si="6371"/>
        <v>42312.101388888885</v>
      </c>
    </row>
    <row r="24749" spans="1:9" ht="15" x14ac:dyDescent="0.25">
      <c r="A24749" s="1">
        <v>1446575940</v>
      </c>
      <c r="B24749" s="1">
        <v>418.02163999999999</v>
      </c>
      <c r="C24749" s="1">
        <v>418.21999</v>
      </c>
      <c r="D24749" s="1">
        <v>418.02163999999999</v>
      </c>
      <c r="E24749" s="1">
        <v>418.21999</v>
      </c>
      <c r="F24749" s="1">
        <v>1.91648646</v>
      </c>
      <c r="G24749" s="1">
        <v>801.49999019999996</v>
      </c>
      <c r="H24749" s="1">
        <v>418.2132287</v>
      </c>
      <c r="I24749" s="3">
        <f t="shared" si="6371"/>
        <v>42312.110416666663</v>
      </c>
    </row>
    <row r="24750" spans="1:9" ht="15" x14ac:dyDescent="0.25">
      <c r="A24750" s="1">
        <v>1446576180</v>
      </c>
      <c r="B24750" s="1">
        <v>411.15528999999998</v>
      </c>
      <c r="C24750" s="1">
        <v>411.15528999999998</v>
      </c>
      <c r="D24750" s="1">
        <v>411.15528999999998</v>
      </c>
      <c r="E24750" s="1">
        <v>411.15528999999998</v>
      </c>
      <c r="F24750" s="1">
        <v>1.197E-2</v>
      </c>
      <c r="G24750" s="1">
        <v>4.9215288209999999</v>
      </c>
      <c r="H24750" s="1">
        <v>411.15528999999998</v>
      </c>
      <c r="I24750" s="3">
        <f t="shared" si="6371"/>
        <v>42312.11319444445</v>
      </c>
    </row>
    <row r="24751" spans="1:9" ht="15" x14ac:dyDescent="0.25">
      <c r="A24751" s="1">
        <v>1446576240</v>
      </c>
      <c r="B24751" s="1">
        <v>412.82999000000001</v>
      </c>
      <c r="C24751" s="1">
        <v>412.82999000000001</v>
      </c>
      <c r="D24751" s="1">
        <v>412.82999000000001</v>
      </c>
      <c r="E24751" s="1">
        <v>412.82999000000001</v>
      </c>
      <c r="F24751" s="1">
        <v>1.197E-2</v>
      </c>
      <c r="G24751" s="1">
        <v>4.9415749800000004</v>
      </c>
      <c r="H24751" s="1">
        <v>412.82999000000001</v>
      </c>
      <c r="I24751" s="3">
        <f t="shared" si="6371"/>
        <v>42312.113888888889</v>
      </c>
    </row>
    <row r="24752" spans="1:9" ht="15" x14ac:dyDescent="0.25">
      <c r="A24752" s="1">
        <v>1446576480</v>
      </c>
      <c r="B24752" s="1">
        <v>418.96494000000001</v>
      </c>
      <c r="C24752" s="1">
        <v>418.97</v>
      </c>
      <c r="D24752" s="1">
        <v>418.96494000000001</v>
      </c>
      <c r="E24752" s="1">
        <v>418.97</v>
      </c>
      <c r="F24752" s="1">
        <v>0.69089999999999996</v>
      </c>
      <c r="G24752" s="1">
        <v>289.4662285</v>
      </c>
      <c r="H24752" s="1">
        <v>418.96979090000002</v>
      </c>
      <c r="I24752" s="3">
        <f t="shared" si="6371"/>
        <v>42312.116666666669</v>
      </c>
    </row>
    <row r="24753" spans="1:9" ht="15" x14ac:dyDescent="0.25">
      <c r="A24753" s="1">
        <v>1446577620</v>
      </c>
      <c r="B24753" s="1">
        <v>413.13436999999999</v>
      </c>
      <c r="C24753" s="1">
        <v>413.13436999999999</v>
      </c>
      <c r="D24753" s="1">
        <v>413.13436999999999</v>
      </c>
      <c r="E24753" s="1">
        <v>413.13436999999999</v>
      </c>
      <c r="F24753" s="1">
        <v>0.35859999999999997</v>
      </c>
      <c r="G24753" s="1">
        <v>148.14998510000001</v>
      </c>
      <c r="H24753" s="1">
        <v>413.13436999999999</v>
      </c>
      <c r="I24753" s="3">
        <f t="shared" ref="I24753:I24767" si="6372">(A24753+8*3600)/86400+70*365+19</f>
        <v>42312.129861111112</v>
      </c>
    </row>
    <row r="24754" spans="1:9" ht="15" x14ac:dyDescent="0.25">
      <c r="A24754" s="1">
        <v>1446577740</v>
      </c>
      <c r="B24754" s="1">
        <v>406.59374000000003</v>
      </c>
      <c r="C24754" s="1">
        <v>411.48392000000001</v>
      </c>
      <c r="D24754" s="1">
        <v>406.59374000000003</v>
      </c>
      <c r="E24754" s="1">
        <v>411.48392000000001</v>
      </c>
      <c r="F24754" s="1">
        <v>1.375</v>
      </c>
      <c r="G24754" s="1">
        <v>565.65004180000005</v>
      </c>
      <c r="H24754" s="1">
        <v>411.38184860000001</v>
      </c>
      <c r="I24754" s="3">
        <f t="shared" si="6372"/>
        <v>42312.131249999999</v>
      </c>
    </row>
    <row r="24755" spans="1:9" ht="15" x14ac:dyDescent="0.25">
      <c r="A24755" s="1">
        <v>1446577800</v>
      </c>
      <c r="B24755" s="1">
        <v>407.09496000000001</v>
      </c>
      <c r="C24755" s="1">
        <v>407.09496000000001</v>
      </c>
      <c r="D24755" s="1">
        <v>407.09496000000001</v>
      </c>
      <c r="E24755" s="1">
        <v>407.09496000000001</v>
      </c>
      <c r="F24755" s="1">
        <v>2.862E-2</v>
      </c>
      <c r="G24755" s="1">
        <v>11.65105776</v>
      </c>
      <c r="H24755" s="1">
        <v>407.09496000000001</v>
      </c>
      <c r="I24755" s="3">
        <f t="shared" si="6372"/>
        <v>42312.131944444445</v>
      </c>
    </row>
    <row r="24756" spans="1:9" ht="15" x14ac:dyDescent="0.25">
      <c r="A24756" s="1">
        <v>1446578340</v>
      </c>
      <c r="B24756" s="1">
        <v>403.54102999999998</v>
      </c>
      <c r="C24756" s="1">
        <v>403.54104000000001</v>
      </c>
      <c r="D24756" s="1">
        <v>402.00000999999997</v>
      </c>
      <c r="E24756" s="1">
        <v>403.54104000000001</v>
      </c>
      <c r="F24756" s="1">
        <v>3.2927949999999999</v>
      </c>
      <c r="G24756" s="1">
        <v>1327.3971879999999</v>
      </c>
      <c r="H24756" s="1">
        <v>403.12172120000002</v>
      </c>
      <c r="I24756" s="3">
        <f t="shared" si="6372"/>
        <v>42312.138194444444</v>
      </c>
    </row>
    <row r="24757" spans="1:9" ht="15" x14ac:dyDescent="0.25">
      <c r="A24757" s="1">
        <v>1446578400</v>
      </c>
      <c r="B24757" s="1">
        <v>403.54104000000001</v>
      </c>
      <c r="C24757" s="1">
        <v>403.54104000000001</v>
      </c>
      <c r="D24757" s="1">
        <v>403.54104000000001</v>
      </c>
      <c r="E24757" s="1">
        <v>403.54104000000001</v>
      </c>
      <c r="F24757" s="1">
        <v>0.15720000000000001</v>
      </c>
      <c r="G24757" s="1">
        <v>63.436651490000003</v>
      </c>
      <c r="H24757" s="1">
        <v>403.54104000000001</v>
      </c>
      <c r="I24757" s="3">
        <f t="shared" si="6372"/>
        <v>42312.138888888891</v>
      </c>
    </row>
    <row r="24758" spans="1:9" ht="15" x14ac:dyDescent="0.25">
      <c r="A24758" s="1">
        <v>1446579060</v>
      </c>
      <c r="B24758" s="1">
        <v>402.00002000000001</v>
      </c>
      <c r="C24758" s="1">
        <v>402.00002000000001</v>
      </c>
      <c r="D24758" s="1">
        <v>402.00000999999997</v>
      </c>
      <c r="E24758" s="1">
        <v>402.00000999999997</v>
      </c>
      <c r="F24758" s="1">
        <v>1.2554000000000001</v>
      </c>
      <c r="G24758" s="1">
        <v>504.6708155</v>
      </c>
      <c r="H24758" s="1">
        <v>402.00001229999998</v>
      </c>
      <c r="I24758" s="3">
        <f t="shared" si="6372"/>
        <v>42312.146527777775</v>
      </c>
    </row>
    <row r="24759" spans="1:9" ht="15" x14ac:dyDescent="0.25">
      <c r="A24759" s="1">
        <v>1446579180</v>
      </c>
      <c r="B24759" s="1">
        <v>402.3</v>
      </c>
      <c r="C24759" s="1">
        <v>402.3</v>
      </c>
      <c r="D24759" s="1">
        <v>402</v>
      </c>
      <c r="E24759" s="1">
        <v>402</v>
      </c>
      <c r="F24759" s="1">
        <v>1.38333003</v>
      </c>
      <c r="G24759" s="1">
        <v>556.11487209999996</v>
      </c>
      <c r="H24759" s="1">
        <v>402.01171090000003</v>
      </c>
      <c r="I24759" s="3">
        <f t="shared" si="6372"/>
        <v>42312.147916666669</v>
      </c>
    </row>
    <row r="24760" spans="1:9" ht="15" x14ac:dyDescent="0.25">
      <c r="A24760" s="1">
        <v>1446579240</v>
      </c>
      <c r="B24760" s="1">
        <v>402</v>
      </c>
      <c r="C24760" s="1">
        <v>402</v>
      </c>
      <c r="D24760" s="1">
        <v>402</v>
      </c>
      <c r="E24760" s="1">
        <v>402</v>
      </c>
      <c r="F24760" s="1">
        <v>1.0999999999999999E-2</v>
      </c>
      <c r="G24760" s="1">
        <v>4.4219999999999997</v>
      </c>
      <c r="H24760" s="1">
        <v>402</v>
      </c>
      <c r="I24760" s="3">
        <f t="shared" si="6372"/>
        <v>42312.148611111115</v>
      </c>
    </row>
    <row r="24761" spans="1:9" ht="15" x14ac:dyDescent="0.25">
      <c r="A24761" s="1">
        <v>1446579360</v>
      </c>
      <c r="B24761" s="1">
        <v>403</v>
      </c>
      <c r="C24761" s="1">
        <v>403</v>
      </c>
      <c r="D24761" s="1">
        <v>402</v>
      </c>
      <c r="E24761" s="1">
        <v>402</v>
      </c>
      <c r="F24761" s="1">
        <v>1.1351100000000001</v>
      </c>
      <c r="G24761" s="1">
        <v>457.31421999999998</v>
      </c>
      <c r="H24761" s="1">
        <v>402.88097190000002</v>
      </c>
      <c r="I24761" s="3">
        <f t="shared" si="6372"/>
        <v>42312.15</v>
      </c>
    </row>
    <row r="24762" spans="1:9" ht="15" x14ac:dyDescent="0.25">
      <c r="A24762" s="1">
        <v>1446579420</v>
      </c>
      <c r="B24762" s="1">
        <v>402</v>
      </c>
      <c r="C24762" s="1">
        <v>402</v>
      </c>
      <c r="D24762" s="1">
        <v>400</v>
      </c>
      <c r="E24762" s="1">
        <v>400</v>
      </c>
      <c r="F24762" s="1">
        <v>35.95669402</v>
      </c>
      <c r="G24762" s="1">
        <v>14451.790999999999</v>
      </c>
      <c r="H24762" s="1">
        <v>401.92212860000001</v>
      </c>
      <c r="I24762" s="3">
        <f t="shared" si="6372"/>
        <v>42312.150694444441</v>
      </c>
    </row>
    <row r="24763" spans="1:9" ht="15" x14ac:dyDescent="0.25">
      <c r="A24763" s="1">
        <v>1446579720</v>
      </c>
      <c r="B24763" s="1">
        <v>386.85460999999998</v>
      </c>
      <c r="C24763" s="1">
        <v>386.85460999999998</v>
      </c>
      <c r="D24763" s="1">
        <v>385.28</v>
      </c>
      <c r="E24763" s="1">
        <v>385.28</v>
      </c>
      <c r="F24763" s="1">
        <v>1.2021404099999999</v>
      </c>
      <c r="G24763" s="1">
        <v>463.77477429999999</v>
      </c>
      <c r="H24763" s="1">
        <v>385.79085300000003</v>
      </c>
      <c r="I24763" s="3">
        <f t="shared" si="6372"/>
        <v>42312.154166666667</v>
      </c>
    </row>
    <row r="24764" spans="1:9" ht="15" x14ac:dyDescent="0.25">
      <c r="A24764" s="1">
        <v>1446579780</v>
      </c>
      <c r="B24764" s="1">
        <v>380.66</v>
      </c>
      <c r="C24764" s="1">
        <v>380.66</v>
      </c>
      <c r="D24764" s="1">
        <v>374</v>
      </c>
      <c r="E24764" s="1">
        <v>374</v>
      </c>
      <c r="F24764" s="1">
        <v>0.50263601000000002</v>
      </c>
      <c r="G24764" s="1">
        <v>190.66559950000001</v>
      </c>
      <c r="H24764" s="1">
        <v>379.3313564</v>
      </c>
      <c r="I24764" s="3">
        <f t="shared" si="6372"/>
        <v>42312.154861111107</v>
      </c>
    </row>
    <row r="24765" spans="1:9" ht="15" x14ac:dyDescent="0.25">
      <c r="A24765" s="1">
        <v>1446579840</v>
      </c>
      <c r="B24765" s="1">
        <v>376.56866000000002</v>
      </c>
      <c r="C24765" s="1">
        <v>376.56866000000002</v>
      </c>
      <c r="D24765" s="1">
        <v>376.56866000000002</v>
      </c>
      <c r="E24765" s="1">
        <v>376.56866000000002</v>
      </c>
      <c r="F24765" s="1">
        <v>1.2030000000000001E-2</v>
      </c>
      <c r="G24765" s="1">
        <v>4.5301209800000004</v>
      </c>
      <c r="H24765" s="1">
        <v>376.56866000000002</v>
      </c>
      <c r="I24765" s="3">
        <f t="shared" si="6372"/>
        <v>42312.155555555553</v>
      </c>
    </row>
    <row r="24766" spans="1:9" ht="15" x14ac:dyDescent="0.25">
      <c r="A24766" s="1">
        <v>1446580020</v>
      </c>
      <c r="B24766" s="1">
        <v>379.80721999999997</v>
      </c>
      <c r="C24766" s="1">
        <v>379.80721999999997</v>
      </c>
      <c r="D24766" s="1">
        <v>379.80721999999997</v>
      </c>
      <c r="E24766" s="1">
        <v>379.80721999999997</v>
      </c>
      <c r="F24766" s="1">
        <v>1.2030000000000001E-2</v>
      </c>
      <c r="G24766" s="1">
        <v>4.5690808570000003</v>
      </c>
      <c r="H24766" s="1">
        <v>379.80721999999997</v>
      </c>
      <c r="I24766" s="3">
        <f t="shared" si="6372"/>
        <v>42312.157638888893</v>
      </c>
    </row>
    <row r="24767" spans="1:9" ht="15" x14ac:dyDescent="0.25">
      <c r="A24767" s="1">
        <v>1446580260</v>
      </c>
      <c r="B24767" s="1">
        <v>394.10502000000002</v>
      </c>
      <c r="C24767" s="1">
        <v>396.79108000000002</v>
      </c>
      <c r="D24767" s="1">
        <v>394.10502000000002</v>
      </c>
      <c r="E24767" s="1">
        <v>396.79108000000002</v>
      </c>
      <c r="F24767" s="1">
        <v>0.1091</v>
      </c>
      <c r="G24767" s="1">
        <v>43.212978069999998</v>
      </c>
      <c r="H24767" s="1">
        <v>396.0859585</v>
      </c>
      <c r="I24767" s="3">
        <f t="shared" si="6372"/>
        <v>42312.160416666666</v>
      </c>
    </row>
    <row r="24768" spans="1:9" ht="15" x14ac:dyDescent="0.25">
      <c r="A24768" s="1">
        <v>1446581040</v>
      </c>
      <c r="B24768" s="1">
        <v>386.60021999999998</v>
      </c>
      <c r="C24768" s="1">
        <v>386.60021999999998</v>
      </c>
      <c r="D24768" s="1">
        <v>386.60021999999998</v>
      </c>
      <c r="E24768" s="1">
        <v>386.60021999999998</v>
      </c>
      <c r="F24768" s="1">
        <v>0.38184000000000001</v>
      </c>
      <c r="G24768" s="1">
        <v>147.619428</v>
      </c>
      <c r="H24768" s="1">
        <v>386.60021999999998</v>
      </c>
      <c r="I24768" s="3">
        <f t="shared" ref="I24768:I24775" si="6373">(A24768+8*3600)/86400+70*365+19</f>
        <v>42312.169444444444</v>
      </c>
    </row>
    <row r="24769" spans="1:9" ht="15" x14ac:dyDescent="0.25">
      <c r="A24769" s="1">
        <v>1446582180</v>
      </c>
      <c r="B24769" s="1">
        <v>385.47370000000001</v>
      </c>
      <c r="C24769" s="1">
        <v>385.47370999999998</v>
      </c>
      <c r="D24769" s="1">
        <v>385.47370000000001</v>
      </c>
      <c r="E24769" s="1">
        <v>385.47370999999998</v>
      </c>
      <c r="F24769" s="1">
        <v>0.44872000000000001</v>
      </c>
      <c r="G24769" s="1">
        <v>172.96975929999999</v>
      </c>
      <c r="H24769" s="1">
        <v>385.4737015</v>
      </c>
      <c r="I24769" s="3">
        <f t="shared" si="6373"/>
        <v>42312.182638888888</v>
      </c>
    </row>
    <row r="24770" spans="1:9" ht="15" x14ac:dyDescent="0.25">
      <c r="A24770" s="1">
        <v>1446582240</v>
      </c>
      <c r="B24770" s="1">
        <v>386.83855999999997</v>
      </c>
      <c r="C24770" s="1">
        <v>386.83855999999997</v>
      </c>
      <c r="D24770" s="1">
        <v>386.83855999999997</v>
      </c>
      <c r="E24770" s="1">
        <v>386.83855999999997</v>
      </c>
      <c r="F24770" s="1">
        <v>1</v>
      </c>
      <c r="G24770" s="1">
        <v>386.83855999999997</v>
      </c>
      <c r="H24770" s="1">
        <v>386.83855999999997</v>
      </c>
      <c r="I24770" s="3">
        <f t="shared" si="6373"/>
        <v>42312.183333333334</v>
      </c>
    </row>
    <row r="24771" spans="1:9" ht="15" x14ac:dyDescent="0.25">
      <c r="A24771" s="1">
        <v>1446582600</v>
      </c>
      <c r="B24771" s="1">
        <v>388.43015000000003</v>
      </c>
      <c r="C24771" s="1">
        <v>388.43015000000003</v>
      </c>
      <c r="D24771" s="1">
        <v>386.5</v>
      </c>
      <c r="E24771" s="1">
        <v>386.5</v>
      </c>
      <c r="F24771" s="1">
        <v>0.23147086</v>
      </c>
      <c r="G24771" s="1">
        <v>89.518747590000004</v>
      </c>
      <c r="H24771" s="1">
        <v>386.73873500000002</v>
      </c>
      <c r="I24771" s="3">
        <f t="shared" si="6373"/>
        <v>42312.1875</v>
      </c>
    </row>
    <row r="24772" spans="1:9" ht="15" x14ac:dyDescent="0.25">
      <c r="A24772" s="1">
        <v>1446582720</v>
      </c>
      <c r="B24772" s="1">
        <v>396.6</v>
      </c>
      <c r="C24772" s="1">
        <v>396.6</v>
      </c>
      <c r="D24772" s="1">
        <v>396.6</v>
      </c>
      <c r="E24772" s="1">
        <v>396.6</v>
      </c>
      <c r="F24772" s="1">
        <v>1</v>
      </c>
      <c r="G24772" s="1">
        <v>396.6</v>
      </c>
      <c r="H24772" s="1">
        <v>396.6</v>
      </c>
      <c r="I24772" s="3">
        <f t="shared" si="6373"/>
        <v>42312.188888888893</v>
      </c>
    </row>
    <row r="24773" spans="1:9" ht="15" x14ac:dyDescent="0.25">
      <c r="A24773" s="1">
        <v>1446582840</v>
      </c>
      <c r="B24773" s="1">
        <v>395</v>
      </c>
      <c r="C24773" s="1">
        <v>395</v>
      </c>
      <c r="D24773" s="1">
        <v>395</v>
      </c>
      <c r="E24773" s="1">
        <v>395</v>
      </c>
      <c r="F24773" s="1">
        <v>2.8660000000000001E-2</v>
      </c>
      <c r="G24773" s="1">
        <v>11.3207</v>
      </c>
      <c r="H24773" s="1">
        <v>395</v>
      </c>
      <c r="I24773" s="3">
        <f t="shared" si="6373"/>
        <v>42312.19027777778</v>
      </c>
    </row>
    <row r="24774" spans="1:9" ht="15" x14ac:dyDescent="0.25">
      <c r="A24774" s="1">
        <v>1446583020</v>
      </c>
      <c r="B24774" s="1">
        <v>395</v>
      </c>
      <c r="C24774" s="1">
        <v>395</v>
      </c>
      <c r="D24774" s="1">
        <v>395</v>
      </c>
      <c r="E24774" s="1">
        <v>395</v>
      </c>
      <c r="F24774" s="1">
        <v>0.97133999999999998</v>
      </c>
      <c r="G24774" s="1">
        <v>383.67930000000001</v>
      </c>
      <c r="H24774" s="1">
        <v>395</v>
      </c>
      <c r="I24774" s="3">
        <f t="shared" si="6373"/>
        <v>42312.192361111112</v>
      </c>
    </row>
    <row r="24775" spans="1:9" ht="15" x14ac:dyDescent="0.25">
      <c r="A24775" s="1">
        <v>1446583080</v>
      </c>
      <c r="B24775" s="1">
        <v>390.31563999999997</v>
      </c>
      <c r="C24775" s="1">
        <v>390.31563999999997</v>
      </c>
      <c r="D24775" s="1">
        <v>386.5</v>
      </c>
      <c r="E24775" s="1">
        <v>386.5</v>
      </c>
      <c r="F24775" s="1">
        <v>1.00566</v>
      </c>
      <c r="G24775" s="1">
        <v>390.14289359999998</v>
      </c>
      <c r="H24775" s="1">
        <v>387.94711289999998</v>
      </c>
      <c r="I24775" s="3">
        <f t="shared" si="6373"/>
        <v>42312.193055555559</v>
      </c>
    </row>
    <row r="24776" spans="1:9" ht="15" x14ac:dyDescent="0.25">
      <c r="A24776" s="1">
        <v>1446584520</v>
      </c>
      <c r="B24776" s="1">
        <v>394.99999000000003</v>
      </c>
      <c r="C24776" s="1">
        <v>394.99999000000003</v>
      </c>
      <c r="D24776" s="1">
        <v>394.99999000000003</v>
      </c>
      <c r="E24776" s="1">
        <v>394.99999000000003</v>
      </c>
      <c r="F24776" s="1">
        <v>0.13</v>
      </c>
      <c r="G24776" s="1">
        <v>51.3499987</v>
      </c>
      <c r="H24776" s="1">
        <v>394.99999000000003</v>
      </c>
      <c r="I24776" s="3">
        <f t="shared" ref="I24776:I24785" si="6374">(A24776+8*3600)/86400+70*365+19</f>
        <v>42312.209722222222</v>
      </c>
    </row>
    <row r="24777" spans="1:9" ht="15" x14ac:dyDescent="0.25">
      <c r="A24777" s="1">
        <v>1446584700</v>
      </c>
      <c r="B24777" s="1">
        <v>393.81655000000001</v>
      </c>
      <c r="C24777" s="1">
        <v>393.81655000000001</v>
      </c>
      <c r="D24777" s="1">
        <v>393.81655000000001</v>
      </c>
      <c r="E24777" s="1">
        <v>393.81655000000001</v>
      </c>
      <c r="F24777" s="1">
        <v>1.3405729999999999E-2</v>
      </c>
      <c r="G24777" s="1">
        <v>5.2793983390000001</v>
      </c>
      <c r="H24777" s="1">
        <v>393.81655000000001</v>
      </c>
      <c r="I24777" s="3">
        <f t="shared" si="6374"/>
        <v>42312.211805555555</v>
      </c>
    </row>
    <row r="24778" spans="1:9" ht="15" x14ac:dyDescent="0.25">
      <c r="A24778" s="1">
        <v>1446585000</v>
      </c>
      <c r="B24778" s="1">
        <v>393</v>
      </c>
      <c r="C24778" s="1">
        <v>393</v>
      </c>
      <c r="D24778" s="1">
        <v>393</v>
      </c>
      <c r="E24778" s="1">
        <v>393</v>
      </c>
      <c r="F24778" s="1">
        <v>0.107</v>
      </c>
      <c r="G24778" s="1">
        <v>42.051000000000002</v>
      </c>
      <c r="H24778" s="1">
        <v>393</v>
      </c>
      <c r="I24778" s="3">
        <f t="shared" si="6374"/>
        <v>42312.215277777781</v>
      </c>
    </row>
    <row r="24779" spans="1:9" ht="15" x14ac:dyDescent="0.25">
      <c r="A24779" s="1">
        <v>1446585180</v>
      </c>
      <c r="B24779" s="1">
        <v>393</v>
      </c>
      <c r="C24779" s="1">
        <v>393</v>
      </c>
      <c r="D24779" s="1">
        <v>388.89087000000001</v>
      </c>
      <c r="E24779" s="1">
        <v>388.89087000000001</v>
      </c>
      <c r="F24779" s="1">
        <v>0.32644250000000002</v>
      </c>
      <c r="G24779" s="1">
        <v>128.0558638</v>
      </c>
      <c r="H24779" s="1">
        <v>392.27693640000001</v>
      </c>
      <c r="I24779" s="3">
        <f t="shared" si="6374"/>
        <v>42312.217361111107</v>
      </c>
    </row>
    <row r="24780" spans="1:9" ht="15" x14ac:dyDescent="0.25">
      <c r="A24780" s="1">
        <v>1446585240</v>
      </c>
      <c r="B24780" s="1">
        <v>388.89087000000001</v>
      </c>
      <c r="C24780" s="1">
        <v>395</v>
      </c>
      <c r="D24780" s="1">
        <v>388.89087000000001</v>
      </c>
      <c r="E24780" s="1">
        <v>395</v>
      </c>
      <c r="F24780" s="1">
        <v>0.43414180000000002</v>
      </c>
      <c r="G24780" s="1">
        <v>170.9236267</v>
      </c>
      <c r="H24780" s="1">
        <v>393.70460680000002</v>
      </c>
      <c r="I24780" s="3">
        <f t="shared" si="6374"/>
        <v>42312.218055555553</v>
      </c>
    </row>
    <row r="24781" spans="1:9" ht="15" x14ac:dyDescent="0.25">
      <c r="A24781" s="1">
        <v>1446585660</v>
      </c>
      <c r="B24781" s="1">
        <v>395</v>
      </c>
      <c r="C24781" s="1">
        <v>395</v>
      </c>
      <c r="D24781" s="1">
        <v>395</v>
      </c>
      <c r="E24781" s="1">
        <v>395</v>
      </c>
      <c r="F24781" s="1">
        <v>0.39210488999999998</v>
      </c>
      <c r="G24781" s="1">
        <v>154.88143160000001</v>
      </c>
      <c r="H24781" s="1">
        <v>395</v>
      </c>
      <c r="I24781" s="3">
        <f t="shared" si="6374"/>
        <v>42312.222916666666</v>
      </c>
    </row>
    <row r="24782" spans="1:9" ht="15" x14ac:dyDescent="0.25">
      <c r="A24782" s="1">
        <v>1446586800</v>
      </c>
      <c r="B24782" s="1">
        <v>392</v>
      </c>
      <c r="C24782" s="1">
        <v>392</v>
      </c>
      <c r="D24782" s="1">
        <v>392</v>
      </c>
      <c r="E24782" s="1">
        <v>392</v>
      </c>
      <c r="F24782" s="1">
        <v>1.257E-2</v>
      </c>
      <c r="G24782" s="1">
        <v>4.9274399999999998</v>
      </c>
      <c r="H24782" s="1">
        <v>392</v>
      </c>
      <c r="I24782" s="3">
        <f t="shared" si="6374"/>
        <v>42312.236111111109</v>
      </c>
    </row>
    <row r="24783" spans="1:9" ht="15" x14ac:dyDescent="0.25">
      <c r="A24783" s="1">
        <v>1446587700</v>
      </c>
      <c r="B24783" s="1">
        <v>392</v>
      </c>
      <c r="C24783" s="1">
        <v>392</v>
      </c>
      <c r="D24783" s="1">
        <v>392</v>
      </c>
      <c r="E24783" s="1">
        <v>392</v>
      </c>
      <c r="F24783" s="1">
        <v>1.397E-2</v>
      </c>
      <c r="G24783" s="1">
        <v>5.4762399999999998</v>
      </c>
      <c r="H24783" s="1">
        <v>392</v>
      </c>
      <c r="I24783" s="3">
        <f t="shared" si="6374"/>
        <v>42312.246527777781</v>
      </c>
    </row>
    <row r="24784" spans="1:9" ht="15" x14ac:dyDescent="0.25">
      <c r="A24784" s="1">
        <v>1446587760</v>
      </c>
      <c r="B24784" s="1">
        <v>392</v>
      </c>
      <c r="C24784" s="1">
        <v>392</v>
      </c>
      <c r="D24784" s="1">
        <v>392</v>
      </c>
      <c r="E24784" s="1">
        <v>392</v>
      </c>
      <c r="F24784" s="1">
        <v>7.3840000000000003E-2</v>
      </c>
      <c r="G24784" s="1">
        <v>28.94528</v>
      </c>
      <c r="H24784" s="1">
        <v>392</v>
      </c>
      <c r="I24784" s="3">
        <f t="shared" si="6374"/>
        <v>42312.24722222222</v>
      </c>
    </row>
    <row r="24785" spans="1:9" ht="15" x14ac:dyDescent="0.25">
      <c r="A24785" s="1">
        <v>1446587820</v>
      </c>
      <c r="B24785" s="1">
        <v>392</v>
      </c>
      <c r="C24785" s="1">
        <v>392</v>
      </c>
      <c r="D24785" s="1">
        <v>392</v>
      </c>
      <c r="E24785" s="1">
        <v>392</v>
      </c>
      <c r="F24785" s="1">
        <v>1.197E-2</v>
      </c>
      <c r="G24785" s="1">
        <v>4.69224</v>
      </c>
      <c r="H24785" s="1">
        <v>392</v>
      </c>
      <c r="I24785" s="3">
        <f t="shared" si="6374"/>
        <v>42312.247916666667</v>
      </c>
    </row>
    <row r="24786" spans="1:9" ht="15" x14ac:dyDescent="0.25">
      <c r="A24786" s="1">
        <v>1446590100</v>
      </c>
      <c r="B24786" s="1">
        <v>395</v>
      </c>
      <c r="C24786" s="1">
        <v>395</v>
      </c>
      <c r="D24786" s="1">
        <v>395</v>
      </c>
      <c r="E24786" s="1">
        <v>395</v>
      </c>
      <c r="F24786" s="1">
        <v>0.36414938000000002</v>
      </c>
      <c r="G24786" s="1">
        <v>143.83900510000001</v>
      </c>
      <c r="H24786" s="1">
        <v>395</v>
      </c>
      <c r="I24786" s="3">
        <f t="shared" ref="I24786:I24788" si="6375">(A24786+8*3600)/86400+70*365+19</f>
        <v>42312.274305555555</v>
      </c>
    </row>
    <row r="24787" spans="1:9" ht="15" x14ac:dyDescent="0.25">
      <c r="A24787" s="1">
        <v>1446591360</v>
      </c>
      <c r="B24787" s="1">
        <v>396.79996999999997</v>
      </c>
      <c r="C24787" s="1">
        <v>396.79998000000001</v>
      </c>
      <c r="D24787" s="1">
        <v>396.79996999999997</v>
      </c>
      <c r="E24787" s="1">
        <v>396.79998000000001</v>
      </c>
      <c r="F24787" s="1">
        <v>1.6511199999999999</v>
      </c>
      <c r="G24787" s="1">
        <v>655.16437940000003</v>
      </c>
      <c r="H24787" s="1">
        <v>396.79997780000002</v>
      </c>
      <c r="I24787" s="3">
        <f t="shared" si="6375"/>
        <v>42312.288888888885</v>
      </c>
    </row>
    <row r="24788" spans="1:9" ht="15" x14ac:dyDescent="0.25">
      <c r="A24788" s="1">
        <v>1446591600</v>
      </c>
      <c r="B24788" s="1">
        <v>396.66199999999998</v>
      </c>
      <c r="C24788" s="1">
        <v>396.66199999999998</v>
      </c>
      <c r="D24788" s="1">
        <v>396.66199999999998</v>
      </c>
      <c r="E24788" s="1">
        <v>396.66199999999998</v>
      </c>
      <c r="F24788" s="1">
        <v>0.09</v>
      </c>
      <c r="G24788" s="1">
        <v>35.699579999999997</v>
      </c>
      <c r="H24788" s="1">
        <v>396.66199999999998</v>
      </c>
      <c r="I24788" s="3">
        <f t="shared" si="6375"/>
        <v>42312.291666666672</v>
      </c>
    </row>
    <row r="24789" spans="1:9" ht="15" x14ac:dyDescent="0.25">
      <c r="A24789" s="1">
        <v>1446592080</v>
      </c>
      <c r="B24789" s="1">
        <v>396.7706</v>
      </c>
      <c r="C24789" s="1">
        <v>396.7706</v>
      </c>
      <c r="D24789" s="1">
        <v>396.7706</v>
      </c>
      <c r="E24789" s="1">
        <v>396.7706</v>
      </c>
      <c r="F24789" s="1">
        <v>0.58901999999999999</v>
      </c>
      <c r="G24789" s="1">
        <v>233.7058188</v>
      </c>
      <c r="H24789" s="1">
        <v>396.7706</v>
      </c>
      <c r="I24789" s="3">
        <f t="shared" ref="I24789:I24794" si="6376">(A24789+8*3600)/86400+70*365+19</f>
        <v>42312.297222222223</v>
      </c>
    </row>
    <row r="24790" spans="1:9" ht="15" x14ac:dyDescent="0.25">
      <c r="A24790" s="1">
        <v>1446592380</v>
      </c>
      <c r="B24790" s="1">
        <v>398.01319999999998</v>
      </c>
      <c r="C24790" s="1">
        <v>398.01319999999998</v>
      </c>
      <c r="D24790" s="1">
        <v>398.01319999999998</v>
      </c>
      <c r="E24790" s="1">
        <v>398.01319999999998</v>
      </c>
      <c r="F24790" s="1">
        <v>0.58299999999999996</v>
      </c>
      <c r="G24790" s="1">
        <v>232.0416956</v>
      </c>
      <c r="H24790" s="1">
        <v>398.01319999999998</v>
      </c>
      <c r="I24790" s="3">
        <f t="shared" si="6376"/>
        <v>42312.30069444445</v>
      </c>
    </row>
    <row r="24791" spans="1:9" ht="15" x14ac:dyDescent="0.25">
      <c r="A24791" s="1">
        <v>1446594240</v>
      </c>
      <c r="B24791" s="1">
        <v>395.94999000000001</v>
      </c>
      <c r="C24791" s="1">
        <v>395.94999000000001</v>
      </c>
      <c r="D24791" s="1">
        <v>395.94999000000001</v>
      </c>
      <c r="E24791" s="1">
        <v>395.94999000000001</v>
      </c>
      <c r="F24791" s="1">
        <v>0.87</v>
      </c>
      <c r="G24791" s="1">
        <v>344.47649130000002</v>
      </c>
      <c r="H24791" s="1">
        <v>395.94999000000001</v>
      </c>
      <c r="I24791" s="3">
        <f t="shared" si="6376"/>
        <v>42312.322222222225</v>
      </c>
    </row>
    <row r="24792" spans="1:9" ht="15" x14ac:dyDescent="0.25">
      <c r="A24792" s="1">
        <v>1446594900</v>
      </c>
      <c r="B24792" s="1">
        <v>397.76999000000001</v>
      </c>
      <c r="C24792" s="1">
        <v>397.76999000000001</v>
      </c>
      <c r="D24792" s="1">
        <v>397.76999000000001</v>
      </c>
      <c r="E24792" s="1">
        <v>397.76999000000001</v>
      </c>
      <c r="F24792" s="1">
        <v>1.73</v>
      </c>
      <c r="G24792" s="1">
        <v>688.14208269999995</v>
      </c>
      <c r="H24792" s="1">
        <v>397.76999000000001</v>
      </c>
      <c r="I24792" s="3">
        <f t="shared" si="6376"/>
        <v>42312.329861111109</v>
      </c>
    </row>
    <row r="24793" spans="1:9" ht="15" x14ac:dyDescent="0.25">
      <c r="A24793" s="1">
        <v>1446595260</v>
      </c>
      <c r="B24793" s="1">
        <v>398.8904</v>
      </c>
      <c r="C24793" s="1">
        <v>398.8904</v>
      </c>
      <c r="D24793" s="1">
        <v>398.8904</v>
      </c>
      <c r="E24793" s="1">
        <v>398.8904</v>
      </c>
      <c r="F24793" s="1">
        <v>1</v>
      </c>
      <c r="G24793" s="1">
        <v>398.8904</v>
      </c>
      <c r="H24793" s="1">
        <v>398.8904</v>
      </c>
      <c r="I24793" s="3">
        <f t="shared" si="6376"/>
        <v>42312.334027777775</v>
      </c>
    </row>
    <row r="24794" spans="1:9" ht="15" x14ac:dyDescent="0.25">
      <c r="A24794" s="1">
        <v>1446595320</v>
      </c>
      <c r="B24794" s="1">
        <v>399.99</v>
      </c>
      <c r="C24794" s="1">
        <v>400.02300000000002</v>
      </c>
      <c r="D24794" s="1">
        <v>399.99</v>
      </c>
      <c r="E24794" s="1">
        <v>400.02300000000002</v>
      </c>
      <c r="F24794" s="1">
        <v>4.5</v>
      </c>
      <c r="G24794" s="1">
        <v>1800.0029999999999</v>
      </c>
      <c r="H24794" s="1">
        <v>400.00066670000001</v>
      </c>
      <c r="I24794" s="3">
        <f t="shared" si="6376"/>
        <v>42312.334722222222</v>
      </c>
    </row>
    <row r="24795" spans="1:9" ht="15" x14ac:dyDescent="0.25">
      <c r="A24795" s="1">
        <v>1446595860</v>
      </c>
      <c r="B24795" s="1">
        <v>399.98</v>
      </c>
      <c r="C24795" s="1">
        <v>400</v>
      </c>
      <c r="D24795" s="1">
        <v>399.98</v>
      </c>
      <c r="E24795" s="1">
        <v>400</v>
      </c>
      <c r="F24795" s="1">
        <v>2.7</v>
      </c>
      <c r="G24795" s="1">
        <v>1079.95</v>
      </c>
      <c r="H24795" s="1">
        <v>399.98148149999997</v>
      </c>
      <c r="I24795" s="3">
        <f t="shared" ref="I24795:I24805" si="6377">(A24795+8*3600)/86400+70*365+19</f>
        <v>42312.34097222222</v>
      </c>
    </row>
    <row r="24796" spans="1:9" ht="15" x14ac:dyDescent="0.25">
      <c r="A24796" s="1">
        <v>1446596040</v>
      </c>
      <c r="B24796" s="1">
        <v>403</v>
      </c>
      <c r="C24796" s="1">
        <v>403</v>
      </c>
      <c r="D24796" s="1">
        <v>402.21539999999999</v>
      </c>
      <c r="E24796" s="1">
        <v>402.21539999999999</v>
      </c>
      <c r="F24796" s="1">
        <v>4.4000000000000004</v>
      </c>
      <c r="G24796" s="1">
        <v>1772.88616</v>
      </c>
      <c r="H24796" s="1">
        <v>402.92867269999999</v>
      </c>
      <c r="I24796" s="3">
        <f t="shared" si="6377"/>
        <v>42312.343055555553</v>
      </c>
    </row>
    <row r="24797" spans="1:9" ht="15" x14ac:dyDescent="0.25">
      <c r="A24797" s="1">
        <v>1446596220</v>
      </c>
      <c r="B24797" s="1">
        <v>404.59159</v>
      </c>
      <c r="C24797" s="1">
        <v>405.09500000000003</v>
      </c>
      <c r="D24797" s="1">
        <v>404.59159</v>
      </c>
      <c r="E24797" s="1">
        <v>405.09500000000003</v>
      </c>
      <c r="F24797" s="1">
        <v>0.44400000000000001</v>
      </c>
      <c r="G24797" s="1">
        <v>179.6658501</v>
      </c>
      <c r="H24797" s="1">
        <v>404.65281549999997</v>
      </c>
      <c r="I24797" s="3">
        <f t="shared" si="6377"/>
        <v>42312.345138888893</v>
      </c>
    </row>
    <row r="24798" spans="1:9" ht="15" x14ac:dyDescent="0.25">
      <c r="A24798" s="1">
        <v>1446596340</v>
      </c>
      <c r="B24798" s="1">
        <v>406.58278000000001</v>
      </c>
      <c r="C24798" s="1">
        <v>406.58278000000001</v>
      </c>
      <c r="D24798" s="1">
        <v>406.58278000000001</v>
      </c>
      <c r="E24798" s="1">
        <v>406.58278000000001</v>
      </c>
      <c r="F24798" s="1">
        <v>0.30499999999999999</v>
      </c>
      <c r="G24798" s="1">
        <v>124.0077479</v>
      </c>
      <c r="H24798" s="1">
        <v>406.58278000000001</v>
      </c>
      <c r="I24798" s="3">
        <f t="shared" si="6377"/>
        <v>42312.34652777778</v>
      </c>
    </row>
    <row r="24799" spans="1:9" ht="15" x14ac:dyDescent="0.25">
      <c r="A24799" s="1">
        <v>1446596460</v>
      </c>
      <c r="B24799" s="1">
        <v>407.69639999999998</v>
      </c>
      <c r="C24799" s="1">
        <v>407.77785999999998</v>
      </c>
      <c r="D24799" s="1">
        <v>406.60019999999997</v>
      </c>
      <c r="E24799" s="1">
        <v>407.77785999999998</v>
      </c>
      <c r="F24799" s="1">
        <v>2.5728</v>
      </c>
      <c r="G24799" s="1">
        <v>1048.8501920000001</v>
      </c>
      <c r="H24799" s="1">
        <v>407.66876250000001</v>
      </c>
      <c r="I24799" s="3">
        <f t="shared" si="6377"/>
        <v>42312.347916666666</v>
      </c>
    </row>
    <row r="24800" spans="1:9" ht="15" x14ac:dyDescent="0.25">
      <c r="A24800" s="1">
        <v>1446596520</v>
      </c>
      <c r="B24800" s="1">
        <v>407.77785999999998</v>
      </c>
      <c r="C24800" s="1">
        <v>407.77785999999998</v>
      </c>
      <c r="D24800" s="1">
        <v>407.77785999999998</v>
      </c>
      <c r="E24800" s="1">
        <v>407.77785999999998</v>
      </c>
      <c r="F24800" s="1">
        <v>4.8203800000000001</v>
      </c>
      <c r="G24800" s="1">
        <v>1965.644241</v>
      </c>
      <c r="H24800" s="1">
        <v>407.77785999999998</v>
      </c>
      <c r="I24800" s="3">
        <f t="shared" si="6377"/>
        <v>42312.348611111112</v>
      </c>
    </row>
    <row r="24801" spans="1:9" ht="15" x14ac:dyDescent="0.25">
      <c r="A24801" s="1">
        <v>1446596580</v>
      </c>
      <c r="B24801" s="1">
        <v>407.77785999999998</v>
      </c>
      <c r="C24801" s="1">
        <v>411.09500000000003</v>
      </c>
      <c r="D24801" s="1">
        <v>407.77785999999998</v>
      </c>
      <c r="E24801" s="1">
        <v>411.09500000000003</v>
      </c>
      <c r="F24801" s="1">
        <v>9.3424422400000005</v>
      </c>
      <c r="G24801" s="1">
        <v>3816.5038199999999</v>
      </c>
      <c r="H24801" s="1">
        <v>408.51243410000001</v>
      </c>
      <c r="I24801" s="3">
        <f t="shared" si="6377"/>
        <v>42312.349305555559</v>
      </c>
    </row>
    <row r="24802" spans="1:9" ht="15" x14ac:dyDescent="0.25">
      <c r="A24802" s="1">
        <v>1446597360</v>
      </c>
      <c r="B24802" s="1">
        <v>408.93988999999999</v>
      </c>
      <c r="C24802" s="1">
        <v>408.93988999999999</v>
      </c>
      <c r="D24802" s="1">
        <v>408.93988999999999</v>
      </c>
      <c r="E24802" s="1">
        <v>408.93988999999999</v>
      </c>
      <c r="F24802" s="1">
        <v>0.1</v>
      </c>
      <c r="G24802" s="1">
        <v>40.893988999999998</v>
      </c>
      <c r="H24802" s="1">
        <v>408.93988999999999</v>
      </c>
      <c r="I24802" s="3">
        <f t="shared" si="6377"/>
        <v>42312.358333333337</v>
      </c>
    </row>
    <row r="24803" spans="1:9" ht="15" x14ac:dyDescent="0.25">
      <c r="A24803" s="1">
        <v>1446597540</v>
      </c>
      <c r="B24803" s="1">
        <v>405.46701999999999</v>
      </c>
      <c r="C24803" s="1">
        <v>405.46701999999999</v>
      </c>
      <c r="D24803" s="1">
        <v>405.46701999999999</v>
      </c>
      <c r="E24803" s="1">
        <v>405.46701999999999</v>
      </c>
      <c r="F24803" s="1">
        <v>0.24507000000000001</v>
      </c>
      <c r="G24803" s="1">
        <v>99.367802589999997</v>
      </c>
      <c r="H24803" s="1">
        <v>405.46701999999999</v>
      </c>
      <c r="I24803" s="3">
        <f t="shared" si="6377"/>
        <v>42312.360416666663</v>
      </c>
    </row>
    <row r="24804" spans="1:9" ht="15" x14ac:dyDescent="0.25">
      <c r="A24804" s="1">
        <v>1446598140</v>
      </c>
      <c r="B24804" s="1">
        <v>405.46701999999999</v>
      </c>
      <c r="C24804" s="1">
        <v>405.46701999999999</v>
      </c>
      <c r="D24804" s="1">
        <v>405.46701999999999</v>
      </c>
      <c r="E24804" s="1">
        <v>405.46701999999999</v>
      </c>
      <c r="F24804" s="1">
        <v>0.12261811</v>
      </c>
      <c r="G24804" s="1">
        <v>49.717599659999998</v>
      </c>
      <c r="H24804" s="1">
        <v>405.46701999999999</v>
      </c>
      <c r="I24804" s="3">
        <f t="shared" si="6377"/>
        <v>42312.367361111115</v>
      </c>
    </row>
    <row r="24805" spans="1:9" ht="15" x14ac:dyDescent="0.25">
      <c r="A24805" s="1">
        <v>1446598320</v>
      </c>
      <c r="B24805" s="1">
        <v>392.00004999999999</v>
      </c>
      <c r="C24805" s="1">
        <v>392.00004999999999</v>
      </c>
      <c r="D24805" s="1">
        <v>392.00004999999999</v>
      </c>
      <c r="E24805" s="1">
        <v>392.00004999999999</v>
      </c>
      <c r="F24805" s="1">
        <v>6.608E-2</v>
      </c>
      <c r="G24805" s="1">
        <v>25.903363299999999</v>
      </c>
      <c r="H24805" s="1">
        <v>392.00004999999999</v>
      </c>
      <c r="I24805" s="3">
        <f t="shared" si="6377"/>
        <v>42312.369444444441</v>
      </c>
    </row>
    <row r="24806" spans="1:9" ht="15" x14ac:dyDescent="0.25">
      <c r="A24806" s="1">
        <v>1446600240</v>
      </c>
      <c r="B24806" s="1">
        <v>409.89098999999999</v>
      </c>
      <c r="C24806" s="1">
        <v>409.89100000000002</v>
      </c>
      <c r="D24806" s="1">
        <v>409.89098999999999</v>
      </c>
      <c r="E24806" s="1">
        <v>409.89100000000002</v>
      </c>
      <c r="F24806" s="1">
        <v>1.7070000000000001</v>
      </c>
      <c r="G24806" s="1">
        <v>699.68393330000004</v>
      </c>
      <c r="H24806" s="1">
        <v>409.8909979</v>
      </c>
      <c r="I24806" s="3">
        <f t="shared" ref="I24806:I24821" si="6378">(A24806+8*3600)/86400+70*365+19</f>
        <v>42312.391666666663</v>
      </c>
    </row>
    <row r="24807" spans="1:9" ht="15" x14ac:dyDescent="0.25">
      <c r="A24807" s="1">
        <v>1446600360</v>
      </c>
      <c r="B24807" s="1">
        <v>409.89100000000002</v>
      </c>
      <c r="C24807" s="1">
        <v>409.89100000000002</v>
      </c>
      <c r="D24807" s="1">
        <v>409.89100000000002</v>
      </c>
      <c r="E24807" s="1">
        <v>409.89100000000002</v>
      </c>
      <c r="F24807" s="1">
        <v>0.501</v>
      </c>
      <c r="G24807" s="1">
        <v>205.355391</v>
      </c>
      <c r="H24807" s="1">
        <v>409.89100000000002</v>
      </c>
      <c r="I24807" s="3">
        <f t="shared" si="6378"/>
        <v>42312.393055555556</v>
      </c>
    </row>
    <row r="24808" spans="1:9" ht="15" x14ac:dyDescent="0.25">
      <c r="A24808" s="1">
        <v>1446600540</v>
      </c>
      <c r="B24808" s="1">
        <v>409.89100000000002</v>
      </c>
      <c r="C24808" s="1">
        <v>409.89100000000002</v>
      </c>
      <c r="D24808" s="1">
        <v>409.89100000000002</v>
      </c>
      <c r="E24808" s="1">
        <v>409.89100000000002</v>
      </c>
      <c r="F24808" s="1">
        <v>0.29699999999999999</v>
      </c>
      <c r="G24808" s="1">
        <v>121.737627</v>
      </c>
      <c r="H24808" s="1">
        <v>409.89100000000002</v>
      </c>
      <c r="I24808" s="3">
        <f t="shared" si="6378"/>
        <v>42312.395138888889</v>
      </c>
    </row>
    <row r="24809" spans="1:9" ht="15" x14ac:dyDescent="0.25">
      <c r="A24809" s="1">
        <v>1446600600</v>
      </c>
      <c r="B24809" s="1">
        <v>409.89100000000002</v>
      </c>
      <c r="C24809" s="1">
        <v>409.89100000000002</v>
      </c>
      <c r="D24809" s="1">
        <v>409.89100000000002</v>
      </c>
      <c r="E24809" s="1">
        <v>409.89100000000002</v>
      </c>
      <c r="F24809" s="1">
        <v>0.29599999999999999</v>
      </c>
      <c r="G24809" s="1">
        <v>121.327736</v>
      </c>
      <c r="H24809" s="1">
        <v>409.89100000000002</v>
      </c>
      <c r="I24809" s="3">
        <f t="shared" si="6378"/>
        <v>42312.395833333328</v>
      </c>
    </row>
    <row r="24810" spans="1:9" ht="15" x14ac:dyDescent="0.25">
      <c r="A24810" s="1">
        <v>1446600660</v>
      </c>
      <c r="B24810" s="1">
        <v>409.89100000000002</v>
      </c>
      <c r="C24810" s="1">
        <v>409.89100000000002</v>
      </c>
      <c r="D24810" s="1">
        <v>409.89100000000002</v>
      </c>
      <c r="E24810" s="1">
        <v>409.89100000000002</v>
      </c>
      <c r="F24810" s="1">
        <v>0.29599999999999999</v>
      </c>
      <c r="G24810" s="1">
        <v>121.327736</v>
      </c>
      <c r="H24810" s="1">
        <v>409.89100000000002</v>
      </c>
      <c r="I24810" s="3">
        <f t="shared" si="6378"/>
        <v>42312.396527777775</v>
      </c>
    </row>
    <row r="24811" spans="1:9" ht="15" x14ac:dyDescent="0.25">
      <c r="A24811" s="1">
        <v>1446601500</v>
      </c>
      <c r="B24811" s="1">
        <v>409.89100000000002</v>
      </c>
      <c r="C24811" s="1">
        <v>409.89100000000002</v>
      </c>
      <c r="D24811" s="1">
        <v>409.89100000000002</v>
      </c>
      <c r="E24811" s="1">
        <v>409.89100000000002</v>
      </c>
      <c r="F24811" s="1">
        <v>0.27065</v>
      </c>
      <c r="G24811" s="1">
        <v>110.9369992</v>
      </c>
      <c r="H24811" s="1">
        <v>409.89100000000002</v>
      </c>
      <c r="I24811" s="3">
        <f t="shared" si="6378"/>
        <v>42312.40625</v>
      </c>
    </row>
    <row r="24812" spans="1:9" ht="15" x14ac:dyDescent="0.25">
      <c r="A24812" s="1">
        <v>1446602040</v>
      </c>
      <c r="B24812" s="1">
        <v>411</v>
      </c>
      <c r="C24812" s="1">
        <v>411</v>
      </c>
      <c r="D24812" s="1">
        <v>411</v>
      </c>
      <c r="E24812" s="1">
        <v>411</v>
      </c>
      <c r="F24812" s="1">
        <v>0.89900000000000002</v>
      </c>
      <c r="G24812" s="1">
        <v>369.48899999999998</v>
      </c>
      <c r="H24812" s="1">
        <v>411</v>
      </c>
      <c r="I24812" s="3">
        <f t="shared" si="6378"/>
        <v>42312.412499999999</v>
      </c>
    </row>
    <row r="24813" spans="1:9" ht="15" x14ac:dyDescent="0.25">
      <c r="A24813" s="1">
        <v>1446602100</v>
      </c>
      <c r="B24813" s="1">
        <v>411</v>
      </c>
      <c r="C24813" s="1">
        <v>411</v>
      </c>
      <c r="D24813" s="1">
        <v>411</v>
      </c>
      <c r="E24813" s="1">
        <v>411</v>
      </c>
      <c r="F24813" s="1">
        <v>0.628</v>
      </c>
      <c r="G24813" s="1">
        <v>258.108</v>
      </c>
      <c r="H24813" s="1">
        <v>411</v>
      </c>
      <c r="I24813" s="3">
        <f t="shared" si="6378"/>
        <v>42312.413194444445</v>
      </c>
    </row>
    <row r="24814" spans="1:9" ht="15" x14ac:dyDescent="0.25">
      <c r="A24814" s="1">
        <v>1446602220</v>
      </c>
      <c r="B24814" s="1">
        <v>411</v>
      </c>
      <c r="C24814" s="1">
        <v>411</v>
      </c>
      <c r="D24814" s="1">
        <v>411</v>
      </c>
      <c r="E24814" s="1">
        <v>411</v>
      </c>
      <c r="F24814" s="1">
        <v>0.186</v>
      </c>
      <c r="G24814" s="1">
        <v>76.445999999999998</v>
      </c>
      <c r="H24814" s="1">
        <v>411</v>
      </c>
      <c r="I24814" s="3">
        <f t="shared" si="6378"/>
        <v>42312.414583333331</v>
      </c>
    </row>
    <row r="24815" spans="1:9" ht="15" x14ac:dyDescent="0.25">
      <c r="A24815" s="1">
        <v>1446602280</v>
      </c>
      <c r="B24815" s="1">
        <v>411</v>
      </c>
      <c r="C24815" s="1">
        <v>411</v>
      </c>
      <c r="D24815" s="1">
        <v>411</v>
      </c>
      <c r="E24815" s="1">
        <v>411</v>
      </c>
      <c r="F24815" s="1">
        <v>0.29599999999999999</v>
      </c>
      <c r="G24815" s="1">
        <v>121.65600000000001</v>
      </c>
      <c r="H24815" s="1">
        <v>411</v>
      </c>
      <c r="I24815" s="3">
        <f t="shared" si="6378"/>
        <v>42312.415277777778</v>
      </c>
    </row>
    <row r="24816" spans="1:9" ht="15" x14ac:dyDescent="0.25">
      <c r="A24816" s="1">
        <v>1446602880</v>
      </c>
      <c r="B24816" s="1">
        <v>413</v>
      </c>
      <c r="C24816" s="1">
        <v>413</v>
      </c>
      <c r="D24816" s="1">
        <v>413</v>
      </c>
      <c r="E24816" s="1">
        <v>413</v>
      </c>
      <c r="F24816" s="1">
        <v>0.57699999999999996</v>
      </c>
      <c r="G24816" s="1">
        <v>238.30099999999999</v>
      </c>
      <c r="H24816" s="1">
        <v>413</v>
      </c>
      <c r="I24816" s="3">
        <f t="shared" si="6378"/>
        <v>42312.422222222223</v>
      </c>
    </row>
    <row r="24817" spans="1:9" ht="15" x14ac:dyDescent="0.25">
      <c r="A24817" s="1">
        <v>1446602940</v>
      </c>
      <c r="B24817" s="1">
        <v>413</v>
      </c>
      <c r="C24817" s="1">
        <v>413</v>
      </c>
      <c r="D24817" s="1">
        <v>413</v>
      </c>
      <c r="E24817" s="1">
        <v>413</v>
      </c>
      <c r="F24817" s="1">
        <v>1.0609999999999999</v>
      </c>
      <c r="G24817" s="1">
        <v>438.19299999999998</v>
      </c>
      <c r="H24817" s="1">
        <v>413</v>
      </c>
      <c r="I24817" s="3">
        <f t="shared" si="6378"/>
        <v>42312.422916666663</v>
      </c>
    </row>
    <row r="24818" spans="1:9" ht="15" x14ac:dyDescent="0.25">
      <c r="A24818" s="1">
        <v>1446603000</v>
      </c>
      <c r="B24818" s="1">
        <v>413</v>
      </c>
      <c r="C24818" s="1">
        <v>413</v>
      </c>
      <c r="D24818" s="1">
        <v>413</v>
      </c>
      <c r="E24818" s="1">
        <v>413</v>
      </c>
      <c r="F24818" s="1">
        <v>0.4824</v>
      </c>
      <c r="G24818" s="1">
        <v>199.2312</v>
      </c>
      <c r="H24818" s="1">
        <v>413</v>
      </c>
      <c r="I24818" s="3">
        <f t="shared" si="6378"/>
        <v>42312.423611111109</v>
      </c>
    </row>
    <row r="24819" spans="1:9" ht="15" x14ac:dyDescent="0.25">
      <c r="A24819" s="1">
        <v>1446603060</v>
      </c>
      <c r="B24819" s="1">
        <v>413</v>
      </c>
      <c r="C24819" s="1">
        <v>413</v>
      </c>
      <c r="D24819" s="1">
        <v>413</v>
      </c>
      <c r="E24819" s="1">
        <v>413</v>
      </c>
      <c r="F24819" s="1">
        <v>1.4030000000000001E-2</v>
      </c>
      <c r="G24819" s="1">
        <v>5.7943899999999999</v>
      </c>
      <c r="H24819" s="1">
        <v>413</v>
      </c>
      <c r="I24819" s="3">
        <f t="shared" si="6378"/>
        <v>42312.424305555556</v>
      </c>
    </row>
    <row r="24820" spans="1:9" ht="15" x14ac:dyDescent="0.25">
      <c r="A24820" s="1">
        <v>1446603120</v>
      </c>
      <c r="B24820" s="1">
        <v>413</v>
      </c>
      <c r="C24820" s="1">
        <v>413</v>
      </c>
      <c r="D24820" s="1">
        <v>413</v>
      </c>
      <c r="E24820" s="1">
        <v>413</v>
      </c>
      <c r="F24820" s="1">
        <v>0.54613</v>
      </c>
      <c r="G24820" s="1">
        <v>225.55169000000001</v>
      </c>
      <c r="H24820" s="1">
        <v>413</v>
      </c>
      <c r="I24820" s="3">
        <f t="shared" si="6378"/>
        <v>42312.425000000003</v>
      </c>
    </row>
    <row r="24821" spans="1:9" ht="15" x14ac:dyDescent="0.25">
      <c r="A24821" s="1">
        <v>1446603420</v>
      </c>
      <c r="B24821" s="1">
        <v>413</v>
      </c>
      <c r="C24821" s="1">
        <v>413</v>
      </c>
      <c r="D24821" s="1">
        <v>413</v>
      </c>
      <c r="E24821" s="1">
        <v>413</v>
      </c>
      <c r="F24821" s="1">
        <v>0.27900000000000003</v>
      </c>
      <c r="G24821" s="1">
        <v>115.227</v>
      </c>
      <c r="H24821" s="1">
        <v>413</v>
      </c>
      <c r="I24821" s="3">
        <f t="shared" si="6378"/>
        <v>42312.428472222222</v>
      </c>
    </row>
    <row r="24822" spans="1:9" ht="15" x14ac:dyDescent="0.25">
      <c r="A24822" s="1">
        <v>1446603480</v>
      </c>
      <c r="B24822" s="1">
        <v>413</v>
      </c>
      <c r="C24822" s="1">
        <v>414.99</v>
      </c>
      <c r="D24822" s="1">
        <v>413</v>
      </c>
      <c r="E24822" s="1">
        <v>414.99</v>
      </c>
      <c r="F24822" s="1">
        <v>0.77603</v>
      </c>
      <c r="G24822" s="1">
        <v>321.96421409999999</v>
      </c>
      <c r="H24822" s="1">
        <v>414.88629830000002</v>
      </c>
      <c r="I24822" s="3">
        <f t="shared" ref="I24822:I24836" si="6379">(A24822+8*3600)/86400+70*365+19</f>
        <v>42312.429166666669</v>
      </c>
    </row>
    <row r="24823" spans="1:9" ht="15" x14ac:dyDescent="0.25">
      <c r="A24823" s="1">
        <v>1446603780</v>
      </c>
      <c r="B24823" s="1">
        <v>414</v>
      </c>
      <c r="C24823" s="1">
        <v>414</v>
      </c>
      <c r="D24823" s="1">
        <v>414</v>
      </c>
      <c r="E24823" s="1">
        <v>414</v>
      </c>
      <c r="F24823" s="1">
        <v>0.35299999999999998</v>
      </c>
      <c r="G24823" s="1">
        <v>146.142</v>
      </c>
      <c r="H24823" s="1">
        <v>414</v>
      </c>
      <c r="I24823" s="3">
        <f t="shared" si="6379"/>
        <v>42312.432638888888</v>
      </c>
    </row>
    <row r="24824" spans="1:9" ht="15" x14ac:dyDescent="0.25">
      <c r="A24824" s="1">
        <v>1446603840</v>
      </c>
      <c r="B24824" s="1">
        <v>414</v>
      </c>
      <c r="C24824" s="1">
        <v>414</v>
      </c>
      <c r="D24824" s="1">
        <v>414</v>
      </c>
      <c r="E24824" s="1">
        <v>414</v>
      </c>
      <c r="F24824" s="1">
        <v>0.192</v>
      </c>
      <c r="G24824" s="1">
        <v>79.488</v>
      </c>
      <c r="H24824" s="1">
        <v>414</v>
      </c>
      <c r="I24824" s="3">
        <f t="shared" si="6379"/>
        <v>42312.433333333334</v>
      </c>
    </row>
    <row r="24825" spans="1:9" ht="15" x14ac:dyDescent="0.25">
      <c r="A24825" s="1">
        <v>1446603900</v>
      </c>
      <c r="B24825" s="1">
        <v>414</v>
      </c>
      <c r="C24825" s="1">
        <v>414</v>
      </c>
      <c r="D24825" s="1">
        <v>414</v>
      </c>
      <c r="E24825" s="1">
        <v>414</v>
      </c>
      <c r="F24825" s="1">
        <v>0.254</v>
      </c>
      <c r="G24825" s="1">
        <v>105.15600000000001</v>
      </c>
      <c r="H24825" s="1">
        <v>414</v>
      </c>
      <c r="I24825" s="3">
        <f t="shared" si="6379"/>
        <v>42312.434027777781</v>
      </c>
    </row>
    <row r="24826" spans="1:9" ht="15" x14ac:dyDescent="0.25">
      <c r="A24826" s="1">
        <v>1446604680</v>
      </c>
      <c r="B24826" s="1">
        <v>414.99</v>
      </c>
      <c r="C24826" s="1">
        <v>414.99</v>
      </c>
      <c r="D24826" s="1">
        <v>414.99</v>
      </c>
      <c r="E24826" s="1">
        <v>414.99</v>
      </c>
      <c r="F24826" s="1">
        <v>0.49399999999999999</v>
      </c>
      <c r="G24826" s="1">
        <v>205.00505999999999</v>
      </c>
      <c r="H24826" s="1">
        <v>414.99</v>
      </c>
      <c r="I24826" s="3">
        <f t="shared" si="6379"/>
        <v>42312.443055555559</v>
      </c>
    </row>
    <row r="24827" spans="1:9" ht="15" x14ac:dyDescent="0.25">
      <c r="A24827" s="1">
        <v>1446605160</v>
      </c>
      <c r="B24827" s="1">
        <v>414.99</v>
      </c>
      <c r="C24827" s="1">
        <v>414.99</v>
      </c>
      <c r="D24827" s="1">
        <v>414.99</v>
      </c>
      <c r="E24827" s="1">
        <v>414.99</v>
      </c>
      <c r="F24827" s="1">
        <v>0.77041000000000004</v>
      </c>
      <c r="G24827" s="1">
        <v>319.71244589999998</v>
      </c>
      <c r="H24827" s="1">
        <v>414.99</v>
      </c>
      <c r="I24827" s="3">
        <f t="shared" si="6379"/>
        <v>42312.448611111111</v>
      </c>
    </row>
    <row r="24828" spans="1:9" ht="15" x14ac:dyDescent="0.25">
      <c r="A24828" s="1">
        <v>1446605340</v>
      </c>
      <c r="B24828" s="1">
        <v>417.8</v>
      </c>
      <c r="C24828" s="1">
        <v>417.8</v>
      </c>
      <c r="D24828" s="1">
        <v>417.8</v>
      </c>
      <c r="E24828" s="1">
        <v>417.8</v>
      </c>
      <c r="F24828" s="1">
        <v>4.539E-2</v>
      </c>
      <c r="G24828" s="1">
        <v>18.963941999999999</v>
      </c>
      <c r="H24828" s="1">
        <v>417.8</v>
      </c>
      <c r="I24828" s="3">
        <f t="shared" si="6379"/>
        <v>42312.450694444444</v>
      </c>
    </row>
    <row r="24829" spans="1:9" ht="15" x14ac:dyDescent="0.25">
      <c r="A24829" s="1">
        <v>1446605400</v>
      </c>
      <c r="B24829" s="1">
        <v>416.00000999999997</v>
      </c>
      <c r="C24829" s="1">
        <v>416.00000999999997</v>
      </c>
      <c r="D24829" s="1">
        <v>416.00000999999997</v>
      </c>
      <c r="E24829" s="1">
        <v>416.00000999999997</v>
      </c>
      <c r="F24829" s="1">
        <v>9.078E-2</v>
      </c>
      <c r="G24829" s="1">
        <v>37.764480910000003</v>
      </c>
      <c r="H24829" s="1">
        <v>416.00000999999997</v>
      </c>
      <c r="I24829" s="3">
        <f t="shared" si="6379"/>
        <v>42312.451388888891</v>
      </c>
    </row>
    <row r="24830" spans="1:9" ht="15" x14ac:dyDescent="0.25">
      <c r="A24830" s="1">
        <v>1446605520</v>
      </c>
      <c r="B24830" s="1">
        <v>416</v>
      </c>
      <c r="C24830" s="1">
        <v>416</v>
      </c>
      <c r="D24830" s="1">
        <v>416</v>
      </c>
      <c r="E24830" s="1">
        <v>416</v>
      </c>
      <c r="F24830" s="1">
        <v>0.22958999999999999</v>
      </c>
      <c r="G24830" s="1">
        <v>95.509439999999998</v>
      </c>
      <c r="H24830" s="1">
        <v>416</v>
      </c>
      <c r="I24830" s="3">
        <f t="shared" si="6379"/>
        <v>42312.452777777777</v>
      </c>
    </row>
    <row r="24831" spans="1:9" ht="15" x14ac:dyDescent="0.25">
      <c r="A24831" s="1">
        <v>1446605940</v>
      </c>
      <c r="B24831" s="1">
        <v>417.8</v>
      </c>
      <c r="C24831" s="1">
        <v>417.8</v>
      </c>
      <c r="D24831" s="1">
        <v>417.8</v>
      </c>
      <c r="E24831" s="1">
        <v>417.8</v>
      </c>
      <c r="F24831" s="1">
        <v>0.33</v>
      </c>
      <c r="G24831" s="1">
        <v>137.874</v>
      </c>
      <c r="H24831" s="1">
        <v>417.8</v>
      </c>
      <c r="I24831" s="3">
        <f t="shared" si="6379"/>
        <v>42312.457638888889</v>
      </c>
    </row>
    <row r="24832" spans="1:9" ht="15" x14ac:dyDescent="0.25">
      <c r="A24832" s="1">
        <v>1446606000</v>
      </c>
      <c r="B24832" s="1">
        <v>417.8</v>
      </c>
      <c r="C24832" s="1">
        <v>417.8</v>
      </c>
      <c r="D24832" s="1">
        <v>417.8</v>
      </c>
      <c r="E24832" s="1">
        <v>417.8</v>
      </c>
      <c r="F24832" s="1">
        <v>0.60699999999999998</v>
      </c>
      <c r="G24832" s="1">
        <v>253.6046</v>
      </c>
      <c r="H24832" s="1">
        <v>417.8</v>
      </c>
      <c r="I24832" s="3">
        <f t="shared" si="6379"/>
        <v>42312.458333333328</v>
      </c>
    </row>
    <row r="24833" spans="1:9" ht="15" x14ac:dyDescent="0.25">
      <c r="A24833" s="1">
        <v>1446606060</v>
      </c>
      <c r="B24833" s="1">
        <v>414.98</v>
      </c>
      <c r="C24833" s="1">
        <v>414.98</v>
      </c>
      <c r="D24833" s="1">
        <v>414.98</v>
      </c>
      <c r="E24833" s="1">
        <v>414.98</v>
      </c>
      <c r="F24833" s="1">
        <v>0.01</v>
      </c>
      <c r="G24833" s="1">
        <v>4.1497999999999999</v>
      </c>
      <c r="H24833" s="1">
        <v>414.98</v>
      </c>
      <c r="I24833" s="3">
        <f t="shared" si="6379"/>
        <v>42312.459027777775</v>
      </c>
    </row>
    <row r="24834" spans="1:9" ht="15" x14ac:dyDescent="0.25">
      <c r="A24834" s="1">
        <v>1446606180</v>
      </c>
      <c r="B24834" s="1">
        <v>414.98</v>
      </c>
      <c r="C24834" s="1">
        <v>414.98</v>
      </c>
      <c r="D24834" s="1">
        <v>414.98</v>
      </c>
      <c r="E24834" s="1">
        <v>414.98</v>
      </c>
      <c r="F24834" s="1">
        <v>4.8439999999999997E-2</v>
      </c>
      <c r="G24834" s="1">
        <v>20.1016312</v>
      </c>
      <c r="H24834" s="1">
        <v>414.98</v>
      </c>
      <c r="I24834" s="3">
        <f t="shared" si="6379"/>
        <v>42312.460416666669</v>
      </c>
    </row>
    <row r="24835" spans="1:9" ht="15" x14ac:dyDescent="0.25">
      <c r="A24835" s="1">
        <v>1446606300</v>
      </c>
      <c r="B24835" s="1">
        <v>417.8</v>
      </c>
      <c r="C24835" s="1">
        <v>417.8</v>
      </c>
      <c r="D24835" s="1">
        <v>417.8</v>
      </c>
      <c r="E24835" s="1">
        <v>417.8</v>
      </c>
      <c r="F24835" s="1">
        <v>1.0176099999999999</v>
      </c>
      <c r="G24835" s="1">
        <v>425.15745800000002</v>
      </c>
      <c r="H24835" s="1">
        <v>417.8</v>
      </c>
      <c r="I24835" s="3">
        <f t="shared" si="6379"/>
        <v>42312.461805555555</v>
      </c>
    </row>
    <row r="24836" spans="1:9" ht="15" x14ac:dyDescent="0.25">
      <c r="A24836" s="1">
        <v>1446606900</v>
      </c>
      <c r="B24836" s="1">
        <v>413.00004999999999</v>
      </c>
      <c r="C24836" s="1">
        <v>413.00004999999999</v>
      </c>
      <c r="D24836" s="1">
        <v>413.00004000000001</v>
      </c>
      <c r="E24836" s="1">
        <v>413.00004000000001</v>
      </c>
      <c r="F24836" s="1">
        <v>0.72958999999999996</v>
      </c>
      <c r="G24836" s="1">
        <v>301.32070279999999</v>
      </c>
      <c r="H24836" s="1">
        <v>413.000045</v>
      </c>
      <c r="I24836" s="3">
        <f t="shared" si="6379"/>
        <v>42312.46875</v>
      </c>
    </row>
    <row r="24837" spans="1:9" ht="15" x14ac:dyDescent="0.25">
      <c r="A24837" s="1">
        <v>1446607320</v>
      </c>
      <c r="B24837" s="1">
        <v>413.00004000000001</v>
      </c>
      <c r="C24837" s="1">
        <v>413.00004000000001</v>
      </c>
      <c r="D24837" s="1">
        <v>413</v>
      </c>
      <c r="E24837" s="1">
        <v>413</v>
      </c>
      <c r="F24837" s="1">
        <v>1.0054700000000001</v>
      </c>
      <c r="G24837" s="1">
        <v>415.2591104</v>
      </c>
      <c r="H24837" s="1">
        <v>413.00000039999998</v>
      </c>
      <c r="I24837" s="3">
        <f t="shared" ref="I24837:I24854" si="6380">(A24837+8*3600)/86400+70*365+19</f>
        <v>42312.473611111112</v>
      </c>
    </row>
    <row r="24838" spans="1:9" ht="15" x14ac:dyDescent="0.25">
      <c r="A24838" s="1">
        <v>1446607920</v>
      </c>
      <c r="B24838" s="1">
        <v>418</v>
      </c>
      <c r="C24838" s="1">
        <v>418</v>
      </c>
      <c r="D24838" s="1">
        <v>418</v>
      </c>
      <c r="E24838" s="1">
        <v>418</v>
      </c>
      <c r="F24838" s="1">
        <v>0.87</v>
      </c>
      <c r="G24838" s="1">
        <v>363.66</v>
      </c>
      <c r="H24838" s="1">
        <v>418</v>
      </c>
      <c r="I24838" s="3">
        <f t="shared" si="6380"/>
        <v>42312.48055555555</v>
      </c>
    </row>
    <row r="24839" spans="1:9" ht="15" x14ac:dyDescent="0.25">
      <c r="A24839" s="1">
        <v>1446608100</v>
      </c>
      <c r="B24839" s="1">
        <v>418</v>
      </c>
      <c r="C24839" s="1">
        <v>418</v>
      </c>
      <c r="D24839" s="1">
        <v>418</v>
      </c>
      <c r="E24839" s="1">
        <v>418</v>
      </c>
      <c r="F24839" s="1">
        <v>0.40400000000000003</v>
      </c>
      <c r="G24839" s="1">
        <v>168.87200000000001</v>
      </c>
      <c r="H24839" s="1">
        <v>418</v>
      </c>
      <c r="I24839" s="3">
        <f t="shared" si="6380"/>
        <v>42312.482638888891</v>
      </c>
    </row>
    <row r="24840" spans="1:9" ht="15" x14ac:dyDescent="0.25">
      <c r="A24840" s="1">
        <v>1446608160</v>
      </c>
      <c r="B24840" s="1">
        <v>418</v>
      </c>
      <c r="C24840" s="1">
        <v>418</v>
      </c>
      <c r="D24840" s="1">
        <v>418</v>
      </c>
      <c r="E24840" s="1">
        <v>418</v>
      </c>
      <c r="F24840" s="1">
        <v>0.58799999999999997</v>
      </c>
      <c r="G24840" s="1">
        <v>245.78399999999999</v>
      </c>
      <c r="H24840" s="1">
        <v>418</v>
      </c>
      <c r="I24840" s="3">
        <f t="shared" si="6380"/>
        <v>42312.483333333337</v>
      </c>
    </row>
    <row r="24841" spans="1:9" ht="15" x14ac:dyDescent="0.25">
      <c r="A24841" s="1">
        <v>1446608220</v>
      </c>
      <c r="B24841" s="1">
        <v>418</v>
      </c>
      <c r="C24841" s="1">
        <v>418</v>
      </c>
      <c r="D24841" s="1">
        <v>418</v>
      </c>
      <c r="E24841" s="1">
        <v>418</v>
      </c>
      <c r="F24841" s="1">
        <v>1.5669999999999999</v>
      </c>
      <c r="G24841" s="1">
        <v>655.00599999999997</v>
      </c>
      <c r="H24841" s="1">
        <v>418</v>
      </c>
      <c r="I24841" s="3">
        <f t="shared" si="6380"/>
        <v>42312.484027777777</v>
      </c>
    </row>
    <row r="24842" spans="1:9" ht="15" x14ac:dyDescent="0.25">
      <c r="A24842" s="1">
        <v>1446608280</v>
      </c>
      <c r="B24842" s="1">
        <v>418</v>
      </c>
      <c r="C24842" s="1">
        <v>418</v>
      </c>
      <c r="D24842" s="1">
        <v>418</v>
      </c>
      <c r="E24842" s="1">
        <v>418</v>
      </c>
      <c r="F24842" s="1">
        <v>0.44</v>
      </c>
      <c r="G24842" s="1">
        <v>183.92</v>
      </c>
      <c r="H24842" s="1">
        <v>418</v>
      </c>
      <c r="I24842" s="3">
        <f t="shared" si="6380"/>
        <v>42312.484722222223</v>
      </c>
    </row>
    <row r="24843" spans="1:9" ht="15" x14ac:dyDescent="0.25">
      <c r="A24843" s="1">
        <v>1446608340</v>
      </c>
      <c r="B24843" s="1">
        <v>418</v>
      </c>
      <c r="C24843" s="1">
        <v>418</v>
      </c>
      <c r="D24843" s="1">
        <v>418</v>
      </c>
      <c r="E24843" s="1">
        <v>418</v>
      </c>
      <c r="F24843" s="1">
        <v>0.28499999999999998</v>
      </c>
      <c r="G24843" s="1">
        <v>119.13</v>
      </c>
      <c r="H24843" s="1">
        <v>418</v>
      </c>
      <c r="I24843" s="3">
        <f t="shared" si="6380"/>
        <v>42312.485416666663</v>
      </c>
    </row>
    <row r="24844" spans="1:9" ht="15" x14ac:dyDescent="0.25">
      <c r="A24844" s="1">
        <v>1446608400</v>
      </c>
      <c r="B24844" s="1">
        <v>418</v>
      </c>
      <c r="C24844" s="1">
        <v>418</v>
      </c>
      <c r="D24844" s="1">
        <v>418</v>
      </c>
      <c r="E24844" s="1">
        <v>418</v>
      </c>
      <c r="F24844" s="1">
        <v>0.31</v>
      </c>
      <c r="G24844" s="1">
        <v>129.58000000000001</v>
      </c>
      <c r="H24844" s="1">
        <v>418</v>
      </c>
      <c r="I24844" s="3">
        <f t="shared" si="6380"/>
        <v>42312.486111111109</v>
      </c>
    </row>
    <row r="24845" spans="1:9" ht="15" x14ac:dyDescent="0.25">
      <c r="A24845" s="1">
        <v>1446608460</v>
      </c>
      <c r="B24845" s="1">
        <v>418</v>
      </c>
      <c r="C24845" s="1">
        <v>418</v>
      </c>
      <c r="D24845" s="1">
        <v>418</v>
      </c>
      <c r="E24845" s="1">
        <v>418</v>
      </c>
      <c r="F24845" s="1">
        <v>0.40200000000000002</v>
      </c>
      <c r="G24845" s="1">
        <v>168.036</v>
      </c>
      <c r="H24845" s="1">
        <v>418</v>
      </c>
      <c r="I24845" s="3">
        <f t="shared" si="6380"/>
        <v>42312.486805555556</v>
      </c>
    </row>
    <row r="24846" spans="1:9" ht="15" x14ac:dyDescent="0.25">
      <c r="A24846" s="1">
        <v>1446608820</v>
      </c>
      <c r="B24846" s="1">
        <v>415</v>
      </c>
      <c r="C24846" s="1">
        <v>415</v>
      </c>
      <c r="D24846" s="1">
        <v>415</v>
      </c>
      <c r="E24846" s="1">
        <v>415</v>
      </c>
      <c r="F24846" s="1">
        <v>0.16528000000000001</v>
      </c>
      <c r="G24846" s="1">
        <v>68.591200000000001</v>
      </c>
      <c r="H24846" s="1">
        <v>415</v>
      </c>
      <c r="I24846" s="3">
        <f t="shared" si="6380"/>
        <v>42312.490972222222</v>
      </c>
    </row>
    <row r="24847" spans="1:9" ht="15" x14ac:dyDescent="0.25">
      <c r="A24847" s="1">
        <v>1446610020</v>
      </c>
      <c r="B24847" s="1">
        <v>418</v>
      </c>
      <c r="C24847" s="1">
        <v>418</v>
      </c>
      <c r="D24847" s="1">
        <v>418</v>
      </c>
      <c r="E24847" s="1">
        <v>418</v>
      </c>
      <c r="F24847" s="1">
        <v>1.49638038</v>
      </c>
      <c r="G24847" s="1">
        <v>625.48699880000004</v>
      </c>
      <c r="H24847" s="1">
        <v>418</v>
      </c>
      <c r="I24847" s="3">
        <f t="shared" si="6380"/>
        <v>42312.504861111112</v>
      </c>
    </row>
    <row r="24848" spans="1:9" ht="15" x14ac:dyDescent="0.25">
      <c r="A24848" s="1">
        <v>1446610080</v>
      </c>
      <c r="B24848" s="1">
        <v>418</v>
      </c>
      <c r="C24848" s="1">
        <v>418</v>
      </c>
      <c r="D24848" s="1">
        <v>418</v>
      </c>
      <c r="E24848" s="1">
        <v>418</v>
      </c>
      <c r="F24848" s="1">
        <v>0.25800000000000001</v>
      </c>
      <c r="G24848" s="1">
        <v>107.84399999999999</v>
      </c>
      <c r="H24848" s="1">
        <v>418</v>
      </c>
      <c r="I24848" s="3">
        <f t="shared" si="6380"/>
        <v>42312.505555555559</v>
      </c>
    </row>
    <row r="24849" spans="1:9" ht="15" x14ac:dyDescent="0.25">
      <c r="A24849" s="1">
        <v>1446610140</v>
      </c>
      <c r="B24849" s="1">
        <v>418</v>
      </c>
      <c r="C24849" s="1">
        <v>418</v>
      </c>
      <c r="D24849" s="1">
        <v>418</v>
      </c>
      <c r="E24849" s="1">
        <v>418</v>
      </c>
      <c r="F24849" s="1">
        <v>0.38300000000000001</v>
      </c>
      <c r="G24849" s="1">
        <v>160.09399999999999</v>
      </c>
      <c r="H24849" s="1">
        <v>418</v>
      </c>
      <c r="I24849" s="3">
        <f t="shared" si="6380"/>
        <v>42312.506249999999</v>
      </c>
    </row>
    <row r="24850" spans="1:9" ht="15" x14ac:dyDescent="0.25">
      <c r="A24850" s="1">
        <v>1446610200</v>
      </c>
      <c r="B24850" s="1">
        <v>418</v>
      </c>
      <c r="C24850" s="1">
        <v>418</v>
      </c>
      <c r="D24850" s="1">
        <v>418</v>
      </c>
      <c r="E24850" s="1">
        <v>418</v>
      </c>
      <c r="F24850" s="1">
        <v>0.41799999999999998</v>
      </c>
      <c r="G24850" s="1">
        <v>174.72399999999999</v>
      </c>
      <c r="H24850" s="1">
        <v>418</v>
      </c>
      <c r="I24850" s="3">
        <f t="shared" si="6380"/>
        <v>42312.506944444445</v>
      </c>
    </row>
    <row r="24851" spans="1:9" ht="15" x14ac:dyDescent="0.25">
      <c r="A24851" s="1">
        <v>1446610260</v>
      </c>
      <c r="B24851" s="1">
        <v>418</v>
      </c>
      <c r="C24851" s="1">
        <v>418</v>
      </c>
      <c r="D24851" s="1">
        <v>418</v>
      </c>
      <c r="E24851" s="1">
        <v>418</v>
      </c>
      <c r="F24851" s="1">
        <v>0.19700000000000001</v>
      </c>
      <c r="G24851" s="1">
        <v>82.346000000000004</v>
      </c>
      <c r="H24851" s="1">
        <v>418</v>
      </c>
      <c r="I24851" s="3">
        <f t="shared" si="6380"/>
        <v>42312.507638888885</v>
      </c>
    </row>
    <row r="24852" spans="1:9" ht="15" x14ac:dyDescent="0.25">
      <c r="A24852" s="1">
        <v>1446610320</v>
      </c>
      <c r="B24852" s="1">
        <v>418</v>
      </c>
      <c r="C24852" s="1">
        <v>418</v>
      </c>
      <c r="D24852" s="1">
        <v>418</v>
      </c>
      <c r="E24852" s="1">
        <v>418</v>
      </c>
      <c r="F24852" s="1">
        <v>0.47599999999999998</v>
      </c>
      <c r="G24852" s="1">
        <v>198.96799999999999</v>
      </c>
      <c r="H24852" s="1">
        <v>418</v>
      </c>
      <c r="I24852" s="3">
        <f t="shared" si="6380"/>
        <v>42312.508333333331</v>
      </c>
    </row>
    <row r="24853" spans="1:9" ht="15" x14ac:dyDescent="0.25">
      <c r="A24853" s="1">
        <v>1446610380</v>
      </c>
      <c r="B24853" s="1">
        <v>418</v>
      </c>
      <c r="C24853" s="1">
        <v>418</v>
      </c>
      <c r="D24853" s="1">
        <v>418</v>
      </c>
      <c r="E24853" s="1">
        <v>418</v>
      </c>
      <c r="F24853" s="1">
        <v>1.1299999999999999</v>
      </c>
      <c r="G24853" s="1">
        <v>472.34</v>
      </c>
      <c r="H24853" s="1">
        <v>418</v>
      </c>
      <c r="I24853" s="3">
        <f t="shared" si="6380"/>
        <v>42312.509027777778</v>
      </c>
    </row>
    <row r="24854" spans="1:9" ht="15" x14ac:dyDescent="0.25">
      <c r="A24854" s="1">
        <v>1446610500</v>
      </c>
      <c r="B24854" s="1">
        <v>418</v>
      </c>
      <c r="C24854" s="1">
        <v>418</v>
      </c>
      <c r="D24854" s="1">
        <v>418</v>
      </c>
      <c r="E24854" s="1">
        <v>418</v>
      </c>
      <c r="F24854" s="1">
        <v>0.45500000000000002</v>
      </c>
      <c r="G24854" s="1">
        <v>190.19</v>
      </c>
      <c r="H24854" s="1">
        <v>418</v>
      </c>
      <c r="I24854" s="3">
        <f t="shared" si="6380"/>
        <v>42312.510416666672</v>
      </c>
    </row>
    <row r="24855" spans="1:9" ht="15" x14ac:dyDescent="0.25">
      <c r="A24855" s="1">
        <v>1446611400</v>
      </c>
      <c r="B24855" s="1">
        <v>415.00000999999997</v>
      </c>
      <c r="C24855" s="1">
        <v>415.00000999999997</v>
      </c>
      <c r="D24855" s="1">
        <v>415</v>
      </c>
      <c r="E24855" s="1">
        <v>415</v>
      </c>
      <c r="F24855" s="1">
        <v>1.33</v>
      </c>
      <c r="G24855" s="1">
        <v>551.95001030000003</v>
      </c>
      <c r="H24855" s="1">
        <v>415.00000770000003</v>
      </c>
      <c r="I24855" s="3">
        <f t="shared" ref="I24855:I24857" si="6381">(A24855+8*3600)/86400+70*365+19</f>
        <v>42312.520833333328</v>
      </c>
    </row>
    <row r="24856" spans="1:9" ht="15" x14ac:dyDescent="0.25">
      <c r="A24856" s="1">
        <v>1446614700</v>
      </c>
      <c r="B24856" s="1">
        <v>418</v>
      </c>
      <c r="C24856" s="1">
        <v>418</v>
      </c>
      <c r="D24856" s="1">
        <v>418</v>
      </c>
      <c r="E24856" s="1">
        <v>418</v>
      </c>
      <c r="F24856" s="1">
        <v>8.5183729999999999E-2</v>
      </c>
      <c r="G24856" s="1">
        <v>35.60679914</v>
      </c>
      <c r="H24856" s="1">
        <v>418</v>
      </c>
      <c r="I24856" s="3">
        <f t="shared" si="6381"/>
        <v>42312.559027777781</v>
      </c>
    </row>
    <row r="24857" spans="1:9" ht="15" x14ac:dyDescent="0.25">
      <c r="A24857" s="1">
        <v>1446614820</v>
      </c>
      <c r="B24857" s="1">
        <v>418</v>
      </c>
      <c r="C24857" s="1">
        <v>418</v>
      </c>
      <c r="D24857" s="1">
        <v>418</v>
      </c>
      <c r="E24857" s="1">
        <v>418</v>
      </c>
      <c r="F24857" s="1">
        <v>1</v>
      </c>
      <c r="G24857" s="1">
        <v>418</v>
      </c>
      <c r="H24857" s="1">
        <v>418</v>
      </c>
      <c r="I24857" s="3">
        <f t="shared" si="6381"/>
        <v>42312.560416666667</v>
      </c>
    </row>
    <row r="24858" spans="1:9" ht="15" x14ac:dyDescent="0.25">
      <c r="A24858" s="1">
        <v>1446615360</v>
      </c>
      <c r="B24858" s="1">
        <v>418</v>
      </c>
      <c r="C24858" s="1">
        <v>418</v>
      </c>
      <c r="D24858" s="1">
        <v>418</v>
      </c>
      <c r="E24858" s="1">
        <v>418</v>
      </c>
      <c r="F24858" s="1">
        <v>4</v>
      </c>
      <c r="G24858" s="1">
        <v>1672</v>
      </c>
      <c r="H24858" s="1">
        <v>418</v>
      </c>
      <c r="I24858" s="3">
        <f t="shared" ref="I24858:I24860" si="6382">(A24858+8*3600)/86400+70*365+19</f>
        <v>42312.566666666666</v>
      </c>
    </row>
    <row r="24859" spans="1:9" ht="15" x14ac:dyDescent="0.25">
      <c r="A24859" s="1">
        <v>1446615600</v>
      </c>
      <c r="B24859" s="1">
        <v>418</v>
      </c>
      <c r="C24859" s="1">
        <v>418</v>
      </c>
      <c r="D24859" s="1">
        <v>418</v>
      </c>
      <c r="E24859" s="1">
        <v>418</v>
      </c>
      <c r="F24859" s="1">
        <v>0.11961722</v>
      </c>
      <c r="G24859" s="1">
        <v>49.999997960000002</v>
      </c>
      <c r="H24859" s="1">
        <v>418</v>
      </c>
      <c r="I24859" s="3">
        <f t="shared" si="6382"/>
        <v>42312.569444444445</v>
      </c>
    </row>
    <row r="24860" spans="1:9" ht="15" x14ac:dyDescent="0.25">
      <c r="A24860" s="1">
        <v>1446615780</v>
      </c>
      <c r="B24860" s="1">
        <v>415.00000999999997</v>
      </c>
      <c r="C24860" s="1">
        <v>415.00000999999997</v>
      </c>
      <c r="D24860" s="1">
        <v>415.00000999999997</v>
      </c>
      <c r="E24860" s="1">
        <v>415.00000999999997</v>
      </c>
      <c r="F24860" s="1">
        <v>0.1</v>
      </c>
      <c r="G24860" s="1">
        <v>41.500000999999997</v>
      </c>
      <c r="H24860" s="1">
        <v>415.00000999999997</v>
      </c>
      <c r="I24860" s="3">
        <f t="shared" si="6382"/>
        <v>42312.571527777778</v>
      </c>
    </row>
    <row r="24861" spans="1:9" ht="15" x14ac:dyDescent="0.25">
      <c r="A24861" s="1">
        <v>1446618900</v>
      </c>
      <c r="B24861" s="1">
        <v>415.00000999999997</v>
      </c>
      <c r="C24861" s="1">
        <v>415.00000999999997</v>
      </c>
      <c r="D24861" s="1">
        <v>415</v>
      </c>
      <c r="E24861" s="1">
        <v>415</v>
      </c>
      <c r="F24861" s="1">
        <v>11.14</v>
      </c>
      <c r="G24861" s="1">
        <v>4623.1000089999998</v>
      </c>
      <c r="H24861" s="1">
        <v>415.00000080000001</v>
      </c>
      <c r="I24861" s="3">
        <f t="shared" ref="I24861:I24863" si="6383">(A24861+8*3600)/86400+70*365+19</f>
        <v>42312.607638888891</v>
      </c>
    </row>
    <row r="24862" spans="1:9" ht="15" x14ac:dyDescent="0.25">
      <c r="A24862" s="1">
        <v>1446619080</v>
      </c>
      <c r="B24862" s="1">
        <v>417.99999000000003</v>
      </c>
      <c r="C24862" s="1">
        <v>418</v>
      </c>
      <c r="D24862" s="1">
        <v>417.99999000000003</v>
      </c>
      <c r="E24862" s="1">
        <v>418</v>
      </c>
      <c r="F24862" s="1">
        <v>10.8543</v>
      </c>
      <c r="G24862" s="1">
        <v>4537.0973910000002</v>
      </c>
      <c r="H24862" s="1">
        <v>417.99999919999999</v>
      </c>
      <c r="I24862" s="3">
        <f t="shared" si="6383"/>
        <v>42312.609722222223</v>
      </c>
    </row>
    <row r="24863" spans="1:9" ht="15" x14ac:dyDescent="0.25">
      <c r="A24863" s="1">
        <v>1446619200</v>
      </c>
      <c r="B24863" s="1">
        <v>418</v>
      </c>
      <c r="C24863" s="1">
        <v>418</v>
      </c>
      <c r="D24863" s="1">
        <v>418</v>
      </c>
      <c r="E24863" s="1">
        <v>418</v>
      </c>
      <c r="F24863" s="1">
        <v>0.1915</v>
      </c>
      <c r="G24863" s="1">
        <v>80.046999999999997</v>
      </c>
      <c r="H24863" s="1">
        <v>418</v>
      </c>
      <c r="I24863" s="3">
        <f t="shared" si="6383"/>
        <v>42312.611111111109</v>
      </c>
    </row>
    <row r="24864" spans="1:9" ht="15" x14ac:dyDescent="0.25">
      <c r="A24864" s="1">
        <v>1446622920</v>
      </c>
      <c r="B24864" s="1">
        <v>417.87997999999999</v>
      </c>
      <c r="C24864" s="1">
        <v>417.87997999999999</v>
      </c>
      <c r="D24864" s="1">
        <v>417.87997999999999</v>
      </c>
      <c r="E24864" s="1">
        <v>417.87997999999999</v>
      </c>
      <c r="F24864" s="1">
        <v>0.05</v>
      </c>
      <c r="G24864" s="1">
        <v>20.893999000000001</v>
      </c>
      <c r="H24864" s="1">
        <v>417.87997999999999</v>
      </c>
      <c r="I24864" s="3">
        <f t="shared" ref="I24864:I24869" si="6384">(A24864+8*3600)/86400+70*365+19</f>
        <v>42312.654166666667</v>
      </c>
    </row>
    <row r="24865" spans="1:9" ht="15" x14ac:dyDescent="0.25">
      <c r="A24865" s="1">
        <v>1446623400</v>
      </c>
      <c r="B24865" s="1">
        <v>417.87997999999999</v>
      </c>
      <c r="C24865" s="1">
        <v>417.87997999999999</v>
      </c>
      <c r="D24865" s="1">
        <v>417.87997999999999</v>
      </c>
      <c r="E24865" s="1">
        <v>417.87997999999999</v>
      </c>
      <c r="F24865" s="1">
        <v>4.104E-2</v>
      </c>
      <c r="G24865" s="1">
        <v>17.149794379999999</v>
      </c>
      <c r="H24865" s="1">
        <v>417.87997999999999</v>
      </c>
      <c r="I24865" s="3">
        <f t="shared" si="6384"/>
        <v>42312.659722222219</v>
      </c>
    </row>
    <row r="24866" spans="1:9" ht="15" x14ac:dyDescent="0.25">
      <c r="A24866" s="1">
        <v>1446623880</v>
      </c>
      <c r="B24866" s="1">
        <v>417.87997000000001</v>
      </c>
      <c r="C24866" s="1">
        <v>418</v>
      </c>
      <c r="D24866" s="1">
        <v>417.87997000000001</v>
      </c>
      <c r="E24866" s="1">
        <v>418</v>
      </c>
      <c r="F24866" s="1">
        <v>9.67</v>
      </c>
      <c r="G24866" s="1">
        <v>4041.6528709999998</v>
      </c>
      <c r="H24866" s="1">
        <v>417.95789769999999</v>
      </c>
      <c r="I24866" s="3">
        <f t="shared" si="6384"/>
        <v>42312.665277777778</v>
      </c>
    </row>
    <row r="24867" spans="1:9" ht="15" x14ac:dyDescent="0.25">
      <c r="A24867" s="1">
        <v>1446624600</v>
      </c>
      <c r="B24867" s="1">
        <v>418</v>
      </c>
      <c r="C24867" s="1">
        <v>418</v>
      </c>
      <c r="D24867" s="1">
        <v>418</v>
      </c>
      <c r="E24867" s="1">
        <v>418</v>
      </c>
      <c r="F24867" s="1">
        <v>1</v>
      </c>
      <c r="G24867" s="1">
        <v>418</v>
      </c>
      <c r="H24867" s="1">
        <v>418</v>
      </c>
      <c r="I24867" s="3">
        <f t="shared" si="6384"/>
        <v>42312.673611111109</v>
      </c>
    </row>
    <row r="24868" spans="1:9" ht="15" x14ac:dyDescent="0.25">
      <c r="A24868" s="1">
        <v>1446625620</v>
      </c>
      <c r="B24868" s="1">
        <v>417.99999000000003</v>
      </c>
      <c r="C24868" s="1">
        <v>417.99999000000003</v>
      </c>
      <c r="D24868" s="1">
        <v>417.99999000000003</v>
      </c>
      <c r="E24868" s="1">
        <v>417.99999000000003</v>
      </c>
      <c r="F24868" s="1">
        <v>0.11999990000000001</v>
      </c>
      <c r="G24868" s="1">
        <v>50.159956999999999</v>
      </c>
      <c r="H24868" s="1">
        <v>417.99999000000003</v>
      </c>
      <c r="I24868" s="3">
        <f t="shared" si="6384"/>
        <v>42312.685416666667</v>
      </c>
    </row>
    <row r="24869" spans="1:9" ht="15" x14ac:dyDescent="0.25">
      <c r="A24869" s="1">
        <v>1446625680</v>
      </c>
      <c r="B24869" s="1">
        <v>418</v>
      </c>
      <c r="C24869" s="1">
        <v>418</v>
      </c>
      <c r="D24869" s="1">
        <v>418</v>
      </c>
      <c r="E24869" s="1">
        <v>418</v>
      </c>
      <c r="F24869" s="1">
        <v>0.5</v>
      </c>
      <c r="G24869" s="1">
        <v>209</v>
      </c>
      <c r="H24869" s="1">
        <v>418</v>
      </c>
      <c r="I24869" s="3">
        <f t="shared" si="6384"/>
        <v>42312.686111111107</v>
      </c>
    </row>
    <row r="24870" spans="1:9" ht="15" x14ac:dyDescent="0.25">
      <c r="A24870" s="1">
        <v>1446628740</v>
      </c>
      <c r="B24870" s="1">
        <v>418</v>
      </c>
      <c r="C24870" s="1">
        <v>418</v>
      </c>
      <c r="D24870" s="1">
        <v>418</v>
      </c>
      <c r="E24870" s="1">
        <v>418</v>
      </c>
      <c r="F24870" s="1">
        <v>2</v>
      </c>
      <c r="G24870" s="1">
        <v>836</v>
      </c>
      <c r="H24870" s="1">
        <v>418</v>
      </c>
      <c r="I24870" s="3">
        <f t="shared" ref="I24870:I24872" si="6385">(A24870+8*3600)/86400+70*365+19</f>
        <v>42312.72152777778</v>
      </c>
    </row>
    <row r="24871" spans="1:9" ht="15" x14ac:dyDescent="0.25">
      <c r="A24871" s="1">
        <v>1446629280</v>
      </c>
      <c r="B24871" s="1">
        <v>418</v>
      </c>
      <c r="C24871" s="1">
        <v>418</v>
      </c>
      <c r="D24871" s="1">
        <v>418</v>
      </c>
      <c r="E24871" s="1">
        <v>418</v>
      </c>
      <c r="F24871" s="1">
        <v>0.19561999999999999</v>
      </c>
      <c r="G24871" s="1">
        <v>81.769159999999999</v>
      </c>
      <c r="H24871" s="1">
        <v>418</v>
      </c>
      <c r="I24871" s="3">
        <f t="shared" si="6385"/>
        <v>42312.727777777778</v>
      </c>
    </row>
    <row r="24872" spans="1:9" ht="15" x14ac:dyDescent="0.25">
      <c r="A24872" s="1">
        <v>1446629580</v>
      </c>
      <c r="B24872" s="1">
        <v>418</v>
      </c>
      <c r="C24872" s="1">
        <v>418</v>
      </c>
      <c r="D24872" s="1">
        <v>418</v>
      </c>
      <c r="E24872" s="1">
        <v>418</v>
      </c>
      <c r="F24872" s="1">
        <v>0.87494857000000004</v>
      </c>
      <c r="G24872" s="1">
        <v>365.7285023</v>
      </c>
      <c r="H24872" s="1">
        <v>418</v>
      </c>
      <c r="I24872" s="3">
        <f t="shared" si="6385"/>
        <v>42312.731249999997</v>
      </c>
    </row>
    <row r="24873" spans="1:9" ht="15" x14ac:dyDescent="0.25">
      <c r="A24873" s="1">
        <v>1446631020</v>
      </c>
      <c r="B24873" s="1">
        <v>419</v>
      </c>
      <c r="C24873" s="1">
        <v>419</v>
      </c>
      <c r="D24873" s="1">
        <v>419</v>
      </c>
      <c r="E24873" s="1">
        <v>419</v>
      </c>
      <c r="F24873" s="1">
        <v>0.2</v>
      </c>
      <c r="G24873" s="1">
        <v>83.8</v>
      </c>
      <c r="H24873" s="1">
        <v>419</v>
      </c>
      <c r="I24873" s="3">
        <f t="shared" ref="I24873:I24881" si="6386">(A24873+8*3600)/86400+70*365+19</f>
        <v>42312.747916666667</v>
      </c>
    </row>
    <row r="24874" spans="1:9" ht="15" x14ac:dyDescent="0.25">
      <c r="A24874" s="1">
        <v>1446631380</v>
      </c>
      <c r="B24874" s="1">
        <v>418.00000999999997</v>
      </c>
      <c r="C24874" s="1">
        <v>418.00000999999997</v>
      </c>
      <c r="D24874" s="1">
        <v>418</v>
      </c>
      <c r="E24874" s="1">
        <v>418</v>
      </c>
      <c r="F24874" s="1">
        <v>1.3</v>
      </c>
      <c r="G24874" s="1">
        <v>543.40000980000002</v>
      </c>
      <c r="H24874" s="1">
        <v>418.00000749999998</v>
      </c>
      <c r="I24874" s="3">
        <f t="shared" si="6386"/>
        <v>42312.752083333333</v>
      </c>
    </row>
    <row r="24875" spans="1:9" ht="15" x14ac:dyDescent="0.25">
      <c r="A24875" s="1">
        <v>1446633660</v>
      </c>
      <c r="B24875" s="1">
        <v>419</v>
      </c>
      <c r="C24875" s="1">
        <v>422</v>
      </c>
      <c r="D24875" s="1">
        <v>419</v>
      </c>
      <c r="E24875" s="1">
        <v>422</v>
      </c>
      <c r="F24875" s="1">
        <v>8.4689999999999994</v>
      </c>
      <c r="G24875" s="1">
        <v>3569.9965400000001</v>
      </c>
      <c r="H24875" s="1">
        <v>421.53696300000001</v>
      </c>
      <c r="I24875" s="3">
        <f t="shared" si="6386"/>
        <v>42312.77847222222</v>
      </c>
    </row>
    <row r="24876" spans="1:9" ht="15" x14ac:dyDescent="0.25">
      <c r="A24876" s="1">
        <v>1446633720</v>
      </c>
      <c r="B24876" s="1">
        <v>422</v>
      </c>
      <c r="C24876" s="1">
        <v>430</v>
      </c>
      <c r="D24876" s="1">
        <v>422</v>
      </c>
      <c r="E24876" s="1">
        <v>430</v>
      </c>
      <c r="F24876" s="1">
        <v>34.589278829999998</v>
      </c>
      <c r="G24876" s="1">
        <v>14753.18217</v>
      </c>
      <c r="H24876" s="1">
        <v>426.5247114</v>
      </c>
      <c r="I24876" s="3">
        <f t="shared" si="6386"/>
        <v>42312.779166666667</v>
      </c>
    </row>
    <row r="24877" spans="1:9" ht="15" x14ac:dyDescent="0.25">
      <c r="A24877" s="1">
        <v>1446633780</v>
      </c>
      <c r="B24877" s="1">
        <v>430</v>
      </c>
      <c r="C24877" s="1">
        <v>430</v>
      </c>
      <c r="D24877" s="1">
        <v>430</v>
      </c>
      <c r="E24877" s="1">
        <v>430</v>
      </c>
      <c r="F24877" s="1">
        <v>0.29899999999999999</v>
      </c>
      <c r="G24877" s="1">
        <v>128.57</v>
      </c>
      <c r="H24877" s="1">
        <v>430</v>
      </c>
      <c r="I24877" s="3">
        <f t="shared" si="6386"/>
        <v>42312.779861111107</v>
      </c>
    </row>
    <row r="24878" spans="1:9" ht="15" x14ac:dyDescent="0.25">
      <c r="A24878" s="1">
        <v>1446633840</v>
      </c>
      <c r="B24878" s="1">
        <v>429</v>
      </c>
      <c r="C24878" s="1">
        <v>429</v>
      </c>
      <c r="D24878" s="1">
        <v>429</v>
      </c>
      <c r="E24878" s="1">
        <v>429</v>
      </c>
      <c r="F24878" s="1">
        <v>0.86</v>
      </c>
      <c r="G24878" s="1">
        <v>368.94</v>
      </c>
      <c r="H24878" s="1">
        <v>429</v>
      </c>
      <c r="I24878" s="3">
        <f t="shared" si="6386"/>
        <v>42312.780555555553</v>
      </c>
    </row>
    <row r="24879" spans="1:9" ht="15" x14ac:dyDescent="0.25">
      <c r="A24879" s="1">
        <v>1446633900</v>
      </c>
      <c r="B24879" s="1">
        <v>423</v>
      </c>
      <c r="C24879" s="1">
        <v>430</v>
      </c>
      <c r="D24879" s="1">
        <v>423</v>
      </c>
      <c r="E24879" s="1">
        <v>430</v>
      </c>
      <c r="F24879" s="1">
        <v>10.131</v>
      </c>
      <c r="G24879" s="1">
        <v>4352.49</v>
      </c>
      <c r="H24879" s="1">
        <v>429.62096539999999</v>
      </c>
      <c r="I24879" s="3">
        <f t="shared" si="6386"/>
        <v>42312.78125</v>
      </c>
    </row>
    <row r="24880" spans="1:9" ht="15" x14ac:dyDescent="0.25">
      <c r="A24880" s="1">
        <v>1446634020</v>
      </c>
      <c r="B24880" s="1">
        <v>429.99999000000003</v>
      </c>
      <c r="C24880" s="1">
        <v>430</v>
      </c>
      <c r="D24880" s="1">
        <v>429.99999000000003</v>
      </c>
      <c r="E24880" s="1">
        <v>430</v>
      </c>
      <c r="F24880" s="1">
        <v>0.76400000000000001</v>
      </c>
      <c r="G24880" s="1">
        <v>328.51999890000002</v>
      </c>
      <c r="H24880" s="1">
        <v>429.99999860000003</v>
      </c>
      <c r="I24880" s="3">
        <f t="shared" si="6386"/>
        <v>42312.782638888893</v>
      </c>
    </row>
    <row r="24881" spans="1:9" ht="15" x14ac:dyDescent="0.25">
      <c r="A24881" s="1">
        <v>1446634080</v>
      </c>
      <c r="B24881" s="1">
        <v>429.99999000000003</v>
      </c>
      <c r="C24881" s="1">
        <v>430</v>
      </c>
      <c r="D24881" s="1">
        <v>429.99999000000003</v>
      </c>
      <c r="E24881" s="1">
        <v>430</v>
      </c>
      <c r="F24881" s="1">
        <v>0.34599999999999997</v>
      </c>
      <c r="G24881" s="1">
        <v>148.779999</v>
      </c>
      <c r="H24881" s="1">
        <v>429.9999972</v>
      </c>
      <c r="I24881" s="3">
        <f t="shared" si="6386"/>
        <v>42312.783333333333</v>
      </c>
    </row>
    <row r="24882" spans="1:9" ht="15" x14ac:dyDescent="0.25">
      <c r="A24882" s="1">
        <v>1446634200</v>
      </c>
      <c r="B24882" s="1">
        <v>429.99999000000003</v>
      </c>
      <c r="C24882" s="1">
        <v>430</v>
      </c>
      <c r="D24882" s="1">
        <v>429.99999000000003</v>
      </c>
      <c r="E24882" s="1">
        <v>430</v>
      </c>
      <c r="F24882" s="1">
        <v>0.41499999999999998</v>
      </c>
      <c r="G24882" s="1">
        <v>178.4499998</v>
      </c>
      <c r="H24882" s="1">
        <v>429.99999960000002</v>
      </c>
      <c r="I24882" s="3">
        <f t="shared" ref="I24882:I24900" si="6387">(A24882+8*3600)/86400+70*365+19</f>
        <v>42312.784722222219</v>
      </c>
    </row>
    <row r="24883" spans="1:9" ht="15" x14ac:dyDescent="0.25">
      <c r="A24883" s="1">
        <v>1446634920</v>
      </c>
      <c r="B24883" s="1">
        <v>429.99999000000003</v>
      </c>
      <c r="C24883" s="1">
        <v>430</v>
      </c>
      <c r="D24883" s="1">
        <v>429.99999000000003</v>
      </c>
      <c r="E24883" s="1">
        <v>430</v>
      </c>
      <c r="F24883" s="1">
        <v>0.27</v>
      </c>
      <c r="G24883" s="1">
        <v>116.099999</v>
      </c>
      <c r="H24883" s="1">
        <v>429.99999639999999</v>
      </c>
      <c r="I24883" s="3">
        <f t="shared" si="6387"/>
        <v>42312.79305555555</v>
      </c>
    </row>
    <row r="24884" spans="1:9" ht="15" x14ac:dyDescent="0.25">
      <c r="A24884" s="1">
        <v>1446634980</v>
      </c>
      <c r="B24884" s="1">
        <v>430</v>
      </c>
      <c r="C24884" s="1">
        <v>430</v>
      </c>
      <c r="D24884" s="1">
        <v>430</v>
      </c>
      <c r="E24884" s="1">
        <v>430</v>
      </c>
      <c r="F24884" s="1">
        <v>0.56899999999999995</v>
      </c>
      <c r="G24884" s="1">
        <v>244.67</v>
      </c>
      <c r="H24884" s="1">
        <v>430</v>
      </c>
      <c r="I24884" s="3">
        <f t="shared" si="6387"/>
        <v>42312.793749999997</v>
      </c>
    </row>
    <row r="24885" spans="1:9" ht="15" x14ac:dyDescent="0.25">
      <c r="A24885" s="1">
        <v>1446635040</v>
      </c>
      <c r="B24885" s="1">
        <v>429.99999000000003</v>
      </c>
      <c r="C24885" s="1">
        <v>430</v>
      </c>
      <c r="D24885" s="1">
        <v>429.99999000000003</v>
      </c>
      <c r="E24885" s="1">
        <v>430</v>
      </c>
      <c r="F24885" s="1">
        <v>1.53</v>
      </c>
      <c r="G24885" s="1">
        <v>657.89999920000002</v>
      </c>
      <c r="H24885" s="1">
        <v>429.9999995</v>
      </c>
      <c r="I24885" s="3">
        <f t="shared" si="6387"/>
        <v>42312.794444444444</v>
      </c>
    </row>
    <row r="24886" spans="1:9" ht="15" x14ac:dyDescent="0.25">
      <c r="A24886" s="1">
        <v>1446635100</v>
      </c>
      <c r="B24886" s="1">
        <v>430</v>
      </c>
      <c r="C24886" s="1">
        <v>430</v>
      </c>
      <c r="D24886" s="1">
        <v>429.99999000000003</v>
      </c>
      <c r="E24886" s="1">
        <v>430</v>
      </c>
      <c r="F24886" s="1">
        <v>0.45900000000000002</v>
      </c>
      <c r="G24886" s="1">
        <v>197.3699992</v>
      </c>
      <c r="H24886" s="1">
        <v>429.99999819999999</v>
      </c>
      <c r="I24886" s="3">
        <f t="shared" si="6387"/>
        <v>42312.795138888891</v>
      </c>
    </row>
    <row r="24887" spans="1:9" ht="15" x14ac:dyDescent="0.25">
      <c r="A24887" s="1">
        <v>1446635160</v>
      </c>
      <c r="B24887" s="1">
        <v>429</v>
      </c>
      <c r="C24887" s="1">
        <v>429</v>
      </c>
      <c r="D24887" s="1">
        <v>429</v>
      </c>
      <c r="E24887" s="1">
        <v>429</v>
      </c>
      <c r="F24887" s="1">
        <v>0.38</v>
      </c>
      <c r="G24887" s="1">
        <v>163.02000000000001</v>
      </c>
      <c r="H24887" s="1">
        <v>429</v>
      </c>
      <c r="I24887" s="3">
        <f t="shared" si="6387"/>
        <v>42312.795833333337</v>
      </c>
    </row>
    <row r="24888" spans="1:9" ht="15" x14ac:dyDescent="0.25">
      <c r="A24888" s="1">
        <v>1446635220</v>
      </c>
      <c r="B24888" s="1">
        <v>429</v>
      </c>
      <c r="C24888" s="1">
        <v>430</v>
      </c>
      <c r="D24888" s="1">
        <v>429</v>
      </c>
      <c r="E24888" s="1">
        <v>430</v>
      </c>
      <c r="F24888" s="1">
        <v>0.41699999999999998</v>
      </c>
      <c r="G24888" s="1">
        <v>179.19</v>
      </c>
      <c r="H24888" s="1">
        <v>429.71223020000002</v>
      </c>
      <c r="I24888" s="3">
        <f t="shared" si="6387"/>
        <v>42312.796527777777</v>
      </c>
    </row>
    <row r="24889" spans="1:9" ht="15" x14ac:dyDescent="0.25">
      <c r="A24889" s="1">
        <v>1446635280</v>
      </c>
      <c r="B24889" s="1">
        <v>430</v>
      </c>
      <c r="C24889" s="1">
        <v>430</v>
      </c>
      <c r="D24889" s="1">
        <v>430</v>
      </c>
      <c r="E24889" s="1">
        <v>430</v>
      </c>
      <c r="F24889" s="1">
        <v>1.4790000000000001</v>
      </c>
      <c r="G24889" s="1">
        <v>635.97</v>
      </c>
      <c r="H24889" s="1">
        <v>430</v>
      </c>
      <c r="I24889" s="3">
        <f t="shared" si="6387"/>
        <v>42312.797222222223</v>
      </c>
    </row>
    <row r="24890" spans="1:9" ht="15" x14ac:dyDescent="0.25">
      <c r="A24890" s="1">
        <v>1446635400</v>
      </c>
      <c r="B24890" s="1">
        <v>430</v>
      </c>
      <c r="C24890" s="1">
        <v>430</v>
      </c>
      <c r="D24890" s="1">
        <v>430</v>
      </c>
      <c r="E24890" s="1">
        <v>430</v>
      </c>
      <c r="F24890" s="1">
        <v>0.26341748999999998</v>
      </c>
      <c r="G24890" s="1">
        <v>113.2695207</v>
      </c>
      <c r="H24890" s="1">
        <v>430</v>
      </c>
      <c r="I24890" s="3">
        <f t="shared" si="6387"/>
        <v>42312.798611111109</v>
      </c>
    </row>
    <row r="24891" spans="1:9" ht="15" x14ac:dyDescent="0.25">
      <c r="A24891" s="1">
        <v>1446637080</v>
      </c>
      <c r="B24891" s="1">
        <v>430</v>
      </c>
      <c r="C24891" s="1">
        <v>430</v>
      </c>
      <c r="D24891" s="1">
        <v>430</v>
      </c>
      <c r="E24891" s="1">
        <v>430</v>
      </c>
      <c r="F24891" s="1">
        <v>0.48</v>
      </c>
      <c r="G24891" s="1">
        <v>206.4</v>
      </c>
      <c r="H24891" s="1">
        <v>430</v>
      </c>
      <c r="I24891" s="3">
        <f t="shared" si="6387"/>
        <v>42312.818055555559</v>
      </c>
    </row>
    <row r="24892" spans="1:9" ht="15" x14ac:dyDescent="0.25">
      <c r="A24892" s="1">
        <v>1446637140</v>
      </c>
      <c r="B24892" s="1">
        <v>430</v>
      </c>
      <c r="C24892" s="1">
        <v>430</v>
      </c>
      <c r="D24892" s="1">
        <v>430</v>
      </c>
      <c r="E24892" s="1">
        <v>430</v>
      </c>
      <c r="F24892" s="1">
        <v>0.89815999999999996</v>
      </c>
      <c r="G24892" s="1">
        <v>386.2088</v>
      </c>
      <c r="H24892" s="1">
        <v>430</v>
      </c>
      <c r="I24892" s="3">
        <f t="shared" si="6387"/>
        <v>42312.818749999999</v>
      </c>
    </row>
    <row r="24893" spans="1:9" ht="15" x14ac:dyDescent="0.25">
      <c r="A24893" s="1">
        <v>1446637200</v>
      </c>
      <c r="B24893" s="1">
        <v>430</v>
      </c>
      <c r="C24893" s="1">
        <v>430</v>
      </c>
      <c r="D24893" s="1">
        <v>430</v>
      </c>
      <c r="E24893" s="1">
        <v>430</v>
      </c>
      <c r="F24893" s="1">
        <v>0.215</v>
      </c>
      <c r="G24893" s="1">
        <v>92.45</v>
      </c>
      <c r="H24893" s="1">
        <v>430</v>
      </c>
      <c r="I24893" s="3">
        <f t="shared" si="6387"/>
        <v>42312.819444444445</v>
      </c>
    </row>
    <row r="24894" spans="1:9" ht="15" x14ac:dyDescent="0.25">
      <c r="A24894" s="1">
        <v>1446637260</v>
      </c>
      <c r="B24894" s="1">
        <v>430</v>
      </c>
      <c r="C24894" s="1">
        <v>430</v>
      </c>
      <c r="D24894" s="1">
        <v>430</v>
      </c>
      <c r="E24894" s="1">
        <v>430</v>
      </c>
      <c r="F24894" s="1">
        <v>0.78800000000000003</v>
      </c>
      <c r="G24894" s="1">
        <v>338.84</v>
      </c>
      <c r="H24894" s="1">
        <v>430</v>
      </c>
      <c r="I24894" s="3">
        <f t="shared" si="6387"/>
        <v>42312.820138888885</v>
      </c>
    </row>
    <row r="24895" spans="1:9" ht="15" x14ac:dyDescent="0.25">
      <c r="A24895" s="1">
        <v>1446637380</v>
      </c>
      <c r="B24895" s="1">
        <v>430</v>
      </c>
      <c r="C24895" s="1">
        <v>430</v>
      </c>
      <c r="D24895" s="1">
        <v>430</v>
      </c>
      <c r="E24895" s="1">
        <v>430</v>
      </c>
      <c r="F24895" s="1">
        <v>11.178327120000001</v>
      </c>
      <c r="G24895" s="1">
        <v>4806.6806619999998</v>
      </c>
      <c r="H24895" s="1">
        <v>430</v>
      </c>
      <c r="I24895" s="3">
        <f t="shared" si="6387"/>
        <v>42312.821527777778</v>
      </c>
    </row>
    <row r="24896" spans="1:9" ht="15" x14ac:dyDescent="0.25">
      <c r="A24896" s="1">
        <v>1446637500</v>
      </c>
      <c r="B24896" s="1">
        <v>431</v>
      </c>
      <c r="C24896" s="1">
        <v>432</v>
      </c>
      <c r="D24896" s="1">
        <v>431</v>
      </c>
      <c r="E24896" s="1">
        <v>432</v>
      </c>
      <c r="F24896" s="1">
        <v>10</v>
      </c>
      <c r="G24896" s="1">
        <v>4310.7132499999998</v>
      </c>
      <c r="H24896" s="1">
        <v>431.071325</v>
      </c>
      <c r="I24896" s="3">
        <f t="shared" si="6387"/>
        <v>42312.822916666672</v>
      </c>
    </row>
    <row r="24897" spans="1:9" ht="15" x14ac:dyDescent="0.25">
      <c r="A24897" s="1">
        <v>1446637560</v>
      </c>
      <c r="B24897" s="1">
        <v>432</v>
      </c>
      <c r="C24897" s="1">
        <v>432</v>
      </c>
      <c r="D24897" s="1">
        <v>432</v>
      </c>
      <c r="E24897" s="1">
        <v>432</v>
      </c>
      <c r="F24897" s="1">
        <v>0.55000000000000004</v>
      </c>
      <c r="G24897" s="1">
        <v>237.6</v>
      </c>
      <c r="H24897" s="1">
        <v>432</v>
      </c>
      <c r="I24897" s="3">
        <f t="shared" si="6387"/>
        <v>42312.823611111111</v>
      </c>
    </row>
    <row r="24898" spans="1:9" ht="15" x14ac:dyDescent="0.25">
      <c r="A24898" s="1">
        <v>1446637680</v>
      </c>
      <c r="B24898" s="1">
        <v>432</v>
      </c>
      <c r="C24898" s="1">
        <v>432</v>
      </c>
      <c r="D24898" s="1">
        <v>432</v>
      </c>
      <c r="E24898" s="1">
        <v>432</v>
      </c>
      <c r="F24898" s="1">
        <v>0.25</v>
      </c>
      <c r="G24898" s="1">
        <v>108</v>
      </c>
      <c r="H24898" s="1">
        <v>432</v>
      </c>
      <c r="I24898" s="3">
        <f t="shared" si="6387"/>
        <v>42312.824999999997</v>
      </c>
    </row>
    <row r="24899" spans="1:9" ht="15" x14ac:dyDescent="0.25">
      <c r="A24899" s="1">
        <v>1446637800</v>
      </c>
      <c r="B24899" s="1">
        <v>430.00000999999997</v>
      </c>
      <c r="C24899" s="1">
        <v>430.00000999999997</v>
      </c>
      <c r="D24899" s="1">
        <v>430.00000999999997</v>
      </c>
      <c r="E24899" s="1">
        <v>430.00000999999997</v>
      </c>
      <c r="F24899" s="1">
        <v>0.25</v>
      </c>
      <c r="G24899" s="1">
        <v>107.50000249999999</v>
      </c>
      <c r="H24899" s="1">
        <v>430.00000999999997</v>
      </c>
      <c r="I24899" s="3">
        <f t="shared" si="6387"/>
        <v>42312.826388888891</v>
      </c>
    </row>
    <row r="24900" spans="1:9" ht="15" x14ac:dyDescent="0.25">
      <c r="A24900" s="1">
        <v>1446637860</v>
      </c>
      <c r="B24900" s="1">
        <v>432</v>
      </c>
      <c r="C24900" s="1">
        <v>432</v>
      </c>
      <c r="D24900" s="1">
        <v>432</v>
      </c>
      <c r="E24900" s="1">
        <v>432</v>
      </c>
      <c r="F24900" s="1">
        <v>0.49343999999999999</v>
      </c>
      <c r="G24900" s="1">
        <v>213.16607999999999</v>
      </c>
      <c r="H24900" s="1">
        <v>432</v>
      </c>
      <c r="I24900" s="3">
        <f t="shared" si="6387"/>
        <v>42312.827083333337</v>
      </c>
    </row>
    <row r="24901" spans="1:9" ht="15" x14ac:dyDescent="0.25">
      <c r="A24901" s="1">
        <v>1446638040</v>
      </c>
      <c r="B24901" s="1">
        <v>432</v>
      </c>
      <c r="C24901" s="1">
        <v>432</v>
      </c>
      <c r="D24901" s="1">
        <v>432</v>
      </c>
      <c r="E24901" s="1">
        <v>432</v>
      </c>
      <c r="F24901" s="1">
        <v>0.38712999999999997</v>
      </c>
      <c r="G24901" s="1">
        <v>167.24016</v>
      </c>
      <c r="H24901" s="1">
        <v>432</v>
      </c>
      <c r="I24901" s="3">
        <f t="shared" ref="I24901:I24937" si="6388">(A24901+8*3600)/86400+70*365+19</f>
        <v>42312.829166666663</v>
      </c>
    </row>
    <row r="24902" spans="1:9" ht="15" x14ac:dyDescent="0.25">
      <c r="A24902" s="1">
        <v>1446638100</v>
      </c>
      <c r="B24902" s="1">
        <v>432</v>
      </c>
      <c r="C24902" s="1">
        <v>432</v>
      </c>
      <c r="D24902" s="1">
        <v>432</v>
      </c>
      <c r="E24902" s="1">
        <v>432</v>
      </c>
      <c r="F24902" s="1">
        <v>2.2271999999999998</v>
      </c>
      <c r="G24902" s="1">
        <v>962.15039999999999</v>
      </c>
      <c r="H24902" s="1">
        <v>432</v>
      </c>
      <c r="I24902" s="3">
        <f t="shared" si="6388"/>
        <v>42312.829861111109</v>
      </c>
    </row>
    <row r="24903" spans="1:9" ht="15" x14ac:dyDescent="0.25">
      <c r="A24903" s="1">
        <v>1446638160</v>
      </c>
      <c r="B24903" s="1">
        <v>432</v>
      </c>
      <c r="C24903" s="1">
        <v>432</v>
      </c>
      <c r="D24903" s="1">
        <v>432</v>
      </c>
      <c r="E24903" s="1">
        <v>432</v>
      </c>
      <c r="F24903" s="1">
        <v>1.2623800000000001</v>
      </c>
      <c r="G24903" s="1">
        <v>545.34816000000001</v>
      </c>
      <c r="H24903" s="1">
        <v>432</v>
      </c>
      <c r="I24903" s="3">
        <f t="shared" si="6388"/>
        <v>42312.830555555556</v>
      </c>
    </row>
    <row r="24904" spans="1:9" ht="15" x14ac:dyDescent="0.25">
      <c r="A24904" s="1">
        <v>1446638220</v>
      </c>
      <c r="B24904" s="1">
        <v>432</v>
      </c>
      <c r="C24904" s="1">
        <v>432</v>
      </c>
      <c r="D24904" s="1">
        <v>432</v>
      </c>
      <c r="E24904" s="1">
        <v>432</v>
      </c>
      <c r="F24904" s="1">
        <v>1.7375700000000001</v>
      </c>
      <c r="G24904" s="1">
        <v>750.63023999999996</v>
      </c>
      <c r="H24904" s="1">
        <v>432</v>
      </c>
      <c r="I24904" s="3">
        <f t="shared" si="6388"/>
        <v>42312.831250000003</v>
      </c>
    </row>
    <row r="24905" spans="1:9" ht="15" x14ac:dyDescent="0.25">
      <c r="A24905" s="1">
        <v>1446638280</v>
      </c>
      <c r="B24905" s="1">
        <v>432</v>
      </c>
      <c r="C24905" s="1">
        <v>432</v>
      </c>
      <c r="D24905" s="1">
        <v>432</v>
      </c>
      <c r="E24905" s="1">
        <v>432</v>
      </c>
      <c r="F24905" s="1">
        <v>0.1666</v>
      </c>
      <c r="G24905" s="1">
        <v>71.971199999999996</v>
      </c>
      <c r="H24905" s="1">
        <v>432</v>
      </c>
      <c r="I24905" s="3">
        <f t="shared" si="6388"/>
        <v>42312.83194444445</v>
      </c>
    </row>
    <row r="24906" spans="1:9" ht="15" x14ac:dyDescent="0.25">
      <c r="A24906" s="1">
        <v>1446638340</v>
      </c>
      <c r="B24906" s="1">
        <v>432</v>
      </c>
      <c r="C24906" s="1">
        <v>432</v>
      </c>
      <c r="D24906" s="1">
        <v>432</v>
      </c>
      <c r="E24906" s="1">
        <v>432</v>
      </c>
      <c r="F24906" s="1">
        <v>1.0579000000000001</v>
      </c>
      <c r="G24906" s="1">
        <v>457.01280000000003</v>
      </c>
      <c r="H24906" s="1">
        <v>432</v>
      </c>
      <c r="I24906" s="3">
        <f t="shared" si="6388"/>
        <v>42312.832638888889</v>
      </c>
    </row>
    <row r="24907" spans="1:9" ht="15" x14ac:dyDescent="0.25">
      <c r="A24907" s="1">
        <v>1446638400</v>
      </c>
      <c r="B24907" s="1">
        <v>432</v>
      </c>
      <c r="C24907" s="1">
        <v>432</v>
      </c>
      <c r="D24907" s="1">
        <v>432</v>
      </c>
      <c r="E24907" s="1">
        <v>432</v>
      </c>
      <c r="F24907" s="1">
        <v>0.30315999999999999</v>
      </c>
      <c r="G24907" s="1">
        <v>130.96512000000001</v>
      </c>
      <c r="H24907" s="1">
        <v>432</v>
      </c>
      <c r="I24907" s="3">
        <f t="shared" si="6388"/>
        <v>42312.833333333328</v>
      </c>
    </row>
    <row r="24908" spans="1:9" ht="15" x14ac:dyDescent="0.25">
      <c r="A24908" s="1">
        <v>1446638460</v>
      </c>
      <c r="B24908" s="1">
        <v>432</v>
      </c>
      <c r="C24908" s="1">
        <v>433</v>
      </c>
      <c r="D24908" s="1">
        <v>432</v>
      </c>
      <c r="E24908" s="1">
        <v>433</v>
      </c>
      <c r="F24908" s="1">
        <v>0.47161999999999998</v>
      </c>
      <c r="G24908" s="1">
        <v>204.07334</v>
      </c>
      <c r="H24908" s="1">
        <v>432.70713710000001</v>
      </c>
      <c r="I24908" s="3">
        <f t="shared" si="6388"/>
        <v>42312.834027777775</v>
      </c>
    </row>
    <row r="24909" spans="1:9" ht="15" x14ac:dyDescent="0.25">
      <c r="A24909" s="1">
        <v>1446638580</v>
      </c>
      <c r="B24909" s="1">
        <v>433</v>
      </c>
      <c r="C24909" s="1">
        <v>433</v>
      </c>
      <c r="D24909" s="1">
        <v>433</v>
      </c>
      <c r="E24909" s="1">
        <v>433</v>
      </c>
      <c r="F24909" s="1">
        <v>0.14000000000000001</v>
      </c>
      <c r="G24909" s="1">
        <v>60.62</v>
      </c>
      <c r="H24909" s="1">
        <v>433</v>
      </c>
      <c r="I24909" s="3">
        <f t="shared" si="6388"/>
        <v>42312.835416666669</v>
      </c>
    </row>
    <row r="24910" spans="1:9" ht="15" x14ac:dyDescent="0.25">
      <c r="A24910" s="1">
        <v>1446638640</v>
      </c>
      <c r="B24910" s="1">
        <v>433</v>
      </c>
      <c r="C24910" s="1">
        <v>433</v>
      </c>
      <c r="D24910" s="1">
        <v>433</v>
      </c>
      <c r="E24910" s="1">
        <v>433</v>
      </c>
      <c r="F24910" s="1">
        <v>0.68</v>
      </c>
      <c r="G24910" s="1">
        <v>294.44</v>
      </c>
      <c r="H24910" s="1">
        <v>433</v>
      </c>
      <c r="I24910" s="3">
        <f t="shared" si="6388"/>
        <v>42312.836111111115</v>
      </c>
    </row>
    <row r="24911" spans="1:9" ht="15" x14ac:dyDescent="0.25">
      <c r="A24911" s="1">
        <v>1446638820</v>
      </c>
      <c r="B24911" s="1">
        <v>430.00000999999997</v>
      </c>
      <c r="C24911" s="1">
        <v>430.00000999999997</v>
      </c>
      <c r="D24911" s="1">
        <v>430.00000999999997</v>
      </c>
      <c r="E24911" s="1">
        <v>430.00000999999997</v>
      </c>
      <c r="F24911" s="1">
        <v>0.99497999999999998</v>
      </c>
      <c r="G24911" s="1">
        <v>427.84141</v>
      </c>
      <c r="H24911" s="1">
        <v>430.00000999999997</v>
      </c>
      <c r="I24911" s="3">
        <f t="shared" si="6388"/>
        <v>42312.838194444441</v>
      </c>
    </row>
    <row r="24912" spans="1:9" ht="15" x14ac:dyDescent="0.25">
      <c r="A24912" s="1">
        <v>1446638940</v>
      </c>
      <c r="B24912" s="1">
        <v>433</v>
      </c>
      <c r="C24912" s="1">
        <v>433</v>
      </c>
      <c r="D24912" s="1">
        <v>433</v>
      </c>
      <c r="E24912" s="1">
        <v>433</v>
      </c>
      <c r="F24912" s="1">
        <v>1.02172</v>
      </c>
      <c r="G24912" s="1">
        <v>442.40476000000001</v>
      </c>
      <c r="H24912" s="1">
        <v>433</v>
      </c>
      <c r="I24912" s="3">
        <f t="shared" si="6388"/>
        <v>42312.839583333334</v>
      </c>
    </row>
    <row r="24913" spans="1:9" ht="15" x14ac:dyDescent="0.25">
      <c r="A24913" s="1">
        <v>1446639000</v>
      </c>
      <c r="B24913" s="1">
        <v>430.00000999999997</v>
      </c>
      <c r="C24913" s="1">
        <v>430.00000999999997</v>
      </c>
      <c r="D24913" s="1">
        <v>430</v>
      </c>
      <c r="E24913" s="1">
        <v>430</v>
      </c>
      <c r="F24913" s="1">
        <v>0.41399999999999998</v>
      </c>
      <c r="G24913" s="1">
        <v>178.0200031</v>
      </c>
      <c r="H24913" s="1">
        <v>430.00000749999998</v>
      </c>
      <c r="I24913" s="3">
        <f t="shared" si="6388"/>
        <v>42312.840277777781</v>
      </c>
    </row>
    <row r="24914" spans="1:9" ht="15" x14ac:dyDescent="0.25">
      <c r="A24914" s="1">
        <v>1446639360</v>
      </c>
      <c r="B24914" s="1">
        <v>433</v>
      </c>
      <c r="C24914" s="1">
        <v>433</v>
      </c>
      <c r="D24914" s="1">
        <v>433</v>
      </c>
      <c r="E24914" s="1">
        <v>433</v>
      </c>
      <c r="F24914" s="1">
        <v>0.92277516999999998</v>
      </c>
      <c r="G24914" s="1">
        <v>399.56164860000001</v>
      </c>
      <c r="H24914" s="1">
        <v>433</v>
      </c>
      <c r="I24914" s="3">
        <f t="shared" si="6388"/>
        <v>42312.844444444447</v>
      </c>
    </row>
    <row r="24915" spans="1:9" ht="15" x14ac:dyDescent="0.25">
      <c r="A24915" s="1">
        <v>1446639420</v>
      </c>
      <c r="B24915" s="1">
        <v>433</v>
      </c>
      <c r="C24915" s="1">
        <v>433</v>
      </c>
      <c r="D24915" s="1">
        <v>433</v>
      </c>
      <c r="E24915" s="1">
        <v>433</v>
      </c>
      <c r="F24915" s="1">
        <v>0.54530000000000001</v>
      </c>
      <c r="G24915" s="1">
        <v>236.11490000000001</v>
      </c>
      <c r="H24915" s="1">
        <v>433</v>
      </c>
      <c r="I24915" s="3">
        <f t="shared" si="6388"/>
        <v>42312.845138888893</v>
      </c>
    </row>
    <row r="24916" spans="1:9" ht="15" x14ac:dyDescent="0.25">
      <c r="A24916" s="1">
        <v>1446639480</v>
      </c>
      <c r="B24916" s="1">
        <v>433</v>
      </c>
      <c r="C24916" s="1">
        <v>433</v>
      </c>
      <c r="D24916" s="1">
        <v>433</v>
      </c>
      <c r="E24916" s="1">
        <v>433</v>
      </c>
      <c r="F24916" s="1">
        <v>0.4798</v>
      </c>
      <c r="G24916" s="1">
        <v>207.7534</v>
      </c>
      <c r="H24916" s="1">
        <v>433</v>
      </c>
      <c r="I24916" s="3">
        <f t="shared" si="6388"/>
        <v>42312.845833333333</v>
      </c>
    </row>
    <row r="24917" spans="1:9" ht="15" x14ac:dyDescent="0.25">
      <c r="A24917" s="1">
        <v>1446639540</v>
      </c>
      <c r="B24917" s="1">
        <v>433</v>
      </c>
      <c r="C24917" s="1">
        <v>433</v>
      </c>
      <c r="D24917" s="1">
        <v>433</v>
      </c>
      <c r="E24917" s="1">
        <v>433</v>
      </c>
      <c r="F24917" s="1">
        <v>0.24049999999999999</v>
      </c>
      <c r="G24917" s="1">
        <v>104.1365</v>
      </c>
      <c r="H24917" s="1">
        <v>433</v>
      </c>
      <c r="I24917" s="3">
        <f t="shared" si="6388"/>
        <v>42312.84652777778</v>
      </c>
    </row>
    <row r="24918" spans="1:9" ht="15" x14ac:dyDescent="0.25">
      <c r="A24918" s="1">
        <v>1446639600</v>
      </c>
      <c r="B24918" s="1">
        <v>433</v>
      </c>
      <c r="C24918" s="1">
        <v>433</v>
      </c>
      <c r="D24918" s="1">
        <v>433</v>
      </c>
      <c r="E24918" s="1">
        <v>433</v>
      </c>
      <c r="F24918" s="1">
        <v>1.7335</v>
      </c>
      <c r="G24918" s="1">
        <v>750.60550000000001</v>
      </c>
      <c r="H24918" s="1">
        <v>433</v>
      </c>
      <c r="I24918" s="3">
        <f t="shared" si="6388"/>
        <v>42312.847222222219</v>
      </c>
    </row>
    <row r="24919" spans="1:9" ht="15" x14ac:dyDescent="0.25">
      <c r="A24919" s="1">
        <v>1446639660</v>
      </c>
      <c r="B24919" s="1">
        <v>433</v>
      </c>
      <c r="C24919" s="1">
        <v>433</v>
      </c>
      <c r="D24919" s="1">
        <v>433</v>
      </c>
      <c r="E24919" s="1">
        <v>433</v>
      </c>
      <c r="F24919" s="1">
        <v>0.23930000000000001</v>
      </c>
      <c r="G24919" s="1">
        <v>103.6169</v>
      </c>
      <c r="H24919" s="1">
        <v>433</v>
      </c>
      <c r="I24919" s="3">
        <f t="shared" si="6388"/>
        <v>42312.847916666666</v>
      </c>
    </row>
    <row r="24920" spans="1:9" ht="15" x14ac:dyDescent="0.25">
      <c r="A24920" s="1">
        <v>1446639720</v>
      </c>
      <c r="B24920" s="1">
        <v>433</v>
      </c>
      <c r="C24920" s="1">
        <v>433</v>
      </c>
      <c r="D24920" s="1">
        <v>433</v>
      </c>
      <c r="E24920" s="1">
        <v>433</v>
      </c>
      <c r="F24920" s="1">
        <v>2.9</v>
      </c>
      <c r="G24920" s="1">
        <v>1255.7</v>
      </c>
      <c r="H24920" s="1">
        <v>433</v>
      </c>
      <c r="I24920" s="3">
        <f t="shared" si="6388"/>
        <v>42312.848611111112</v>
      </c>
    </row>
    <row r="24921" spans="1:9" ht="15" x14ac:dyDescent="0.25">
      <c r="A24921" s="1">
        <v>1446639780</v>
      </c>
      <c r="B24921" s="1">
        <v>433</v>
      </c>
      <c r="C24921" s="1">
        <v>439.1</v>
      </c>
      <c r="D24921" s="1">
        <v>433</v>
      </c>
      <c r="E24921" s="1">
        <v>439.1</v>
      </c>
      <c r="F24921" s="1">
        <v>3.6</v>
      </c>
      <c r="G24921" s="1">
        <v>1578.7859109999999</v>
      </c>
      <c r="H24921" s="1">
        <v>438.55164180000003</v>
      </c>
      <c r="I24921" s="3">
        <f t="shared" si="6388"/>
        <v>42312.849305555559</v>
      </c>
    </row>
    <row r="24922" spans="1:9" ht="15" x14ac:dyDescent="0.25">
      <c r="A24922" s="1">
        <v>1446639900</v>
      </c>
      <c r="B24922" s="1">
        <v>431.00002000000001</v>
      </c>
      <c r="C24922" s="1">
        <v>431.00002000000001</v>
      </c>
      <c r="D24922" s="1">
        <v>431.00002000000001</v>
      </c>
      <c r="E24922" s="1">
        <v>431.00002000000001</v>
      </c>
      <c r="F24922" s="1">
        <v>3.3799999999999997E-2</v>
      </c>
      <c r="G24922" s="1">
        <v>14.56780068</v>
      </c>
      <c r="H24922" s="1">
        <v>431.00002000000001</v>
      </c>
      <c r="I24922" s="3">
        <f t="shared" si="6388"/>
        <v>42312.850694444445</v>
      </c>
    </row>
    <row r="24923" spans="1:9" ht="15" x14ac:dyDescent="0.25">
      <c r="A24923" s="1">
        <v>1446640020</v>
      </c>
      <c r="B24923" s="1">
        <v>439.1</v>
      </c>
      <c r="C24923" s="1">
        <v>449</v>
      </c>
      <c r="D24923" s="1">
        <v>431</v>
      </c>
      <c r="E24923" s="1">
        <v>431</v>
      </c>
      <c r="F24923" s="1">
        <v>1.11024754</v>
      </c>
      <c r="G24923" s="1">
        <v>496.11761689999997</v>
      </c>
      <c r="H24923" s="1">
        <v>446.85315580000002</v>
      </c>
      <c r="I24923" s="3">
        <f t="shared" si="6388"/>
        <v>42312.852083333331</v>
      </c>
    </row>
    <row r="24924" spans="1:9" ht="15" x14ac:dyDescent="0.25">
      <c r="A24924" s="1">
        <v>1446640080</v>
      </c>
      <c r="B24924" s="1">
        <v>446</v>
      </c>
      <c r="C24924" s="1">
        <v>446</v>
      </c>
      <c r="D24924" s="1">
        <v>446</v>
      </c>
      <c r="E24924" s="1">
        <v>446</v>
      </c>
      <c r="F24924" s="1">
        <v>0.99499000000000004</v>
      </c>
      <c r="G24924" s="1">
        <v>443.76553999999999</v>
      </c>
      <c r="H24924" s="1">
        <v>446</v>
      </c>
      <c r="I24924" s="3">
        <f t="shared" si="6388"/>
        <v>42312.852777777778</v>
      </c>
    </row>
    <row r="24925" spans="1:9" ht="15" x14ac:dyDescent="0.25">
      <c r="A24925" s="1">
        <v>1446640200</v>
      </c>
      <c r="B24925" s="1">
        <v>450</v>
      </c>
      <c r="C24925" s="1">
        <v>450</v>
      </c>
      <c r="D24925" s="1">
        <v>450</v>
      </c>
      <c r="E24925" s="1">
        <v>450</v>
      </c>
      <c r="F24925" s="1">
        <v>0.1</v>
      </c>
      <c r="G24925" s="1">
        <v>45</v>
      </c>
      <c r="H24925" s="1">
        <v>450</v>
      </c>
      <c r="I24925" s="3">
        <f t="shared" si="6388"/>
        <v>42312.854166666672</v>
      </c>
    </row>
    <row r="24926" spans="1:9" ht="15" x14ac:dyDescent="0.25">
      <c r="A24926" s="1">
        <v>1446640260</v>
      </c>
      <c r="B24926" s="1">
        <v>443</v>
      </c>
      <c r="C24926" s="1">
        <v>443</v>
      </c>
      <c r="D24926" s="1">
        <v>443</v>
      </c>
      <c r="E24926" s="1">
        <v>443</v>
      </c>
      <c r="F24926" s="1">
        <v>0.99499000000000004</v>
      </c>
      <c r="G24926" s="1">
        <v>440.78057000000001</v>
      </c>
      <c r="H24926" s="1">
        <v>443</v>
      </c>
      <c r="I24926" s="3">
        <f t="shared" si="6388"/>
        <v>42312.854861111111</v>
      </c>
    </row>
    <row r="24927" spans="1:9" ht="15" x14ac:dyDescent="0.25">
      <c r="A24927" s="1">
        <v>1446640320</v>
      </c>
      <c r="B24927" s="1">
        <v>450</v>
      </c>
      <c r="C24927" s="1">
        <v>450</v>
      </c>
      <c r="D24927" s="1">
        <v>450</v>
      </c>
      <c r="E24927" s="1">
        <v>450</v>
      </c>
      <c r="F24927" s="1">
        <v>2.14683644</v>
      </c>
      <c r="G24927" s="1">
        <v>966.07639800000004</v>
      </c>
      <c r="H24927" s="1">
        <v>450</v>
      </c>
      <c r="I24927" s="3">
        <f t="shared" si="6388"/>
        <v>42312.85555555555</v>
      </c>
    </row>
    <row r="24928" spans="1:9" ht="15" x14ac:dyDescent="0.25">
      <c r="A24928" s="1">
        <v>1446640380</v>
      </c>
      <c r="B24928" s="1">
        <v>450</v>
      </c>
      <c r="C24928" s="1">
        <v>450</v>
      </c>
      <c r="D24928" s="1">
        <v>440</v>
      </c>
      <c r="E24928" s="1">
        <v>440</v>
      </c>
      <c r="F24928" s="1">
        <v>3.8790300000000002</v>
      </c>
      <c r="G24928" s="1">
        <v>1745.319866</v>
      </c>
      <c r="H24928" s="1">
        <v>449.93719190000002</v>
      </c>
      <c r="I24928" s="3">
        <f t="shared" si="6388"/>
        <v>42312.856249999997</v>
      </c>
    </row>
    <row r="24929" spans="1:9" ht="15" x14ac:dyDescent="0.25">
      <c r="A24929" s="1">
        <v>1446640680</v>
      </c>
      <c r="B24929" s="1">
        <v>448</v>
      </c>
      <c r="C24929" s="1">
        <v>448</v>
      </c>
      <c r="D24929" s="1">
        <v>448</v>
      </c>
      <c r="E24929" s="1">
        <v>448</v>
      </c>
      <c r="F24929" s="1">
        <v>1</v>
      </c>
      <c r="G24929" s="1">
        <v>448</v>
      </c>
      <c r="H24929" s="1">
        <v>448</v>
      </c>
      <c r="I24929" s="3">
        <f t="shared" si="6388"/>
        <v>42312.859722222223</v>
      </c>
    </row>
    <row r="24930" spans="1:9" ht="15" x14ac:dyDescent="0.25">
      <c r="A24930" s="1">
        <v>1446640740</v>
      </c>
      <c r="B24930" s="1">
        <v>450.99997000000002</v>
      </c>
      <c r="C24930" s="1">
        <v>451</v>
      </c>
      <c r="D24930" s="1">
        <v>450.99997000000002</v>
      </c>
      <c r="E24930" s="1">
        <v>451</v>
      </c>
      <c r="F24930" s="1">
        <v>1.0900000000000001</v>
      </c>
      <c r="G24930" s="1">
        <v>491.58999219999998</v>
      </c>
      <c r="H24930" s="1">
        <v>450.99999279999997</v>
      </c>
      <c r="I24930" s="3">
        <f t="shared" si="6388"/>
        <v>42312.860416666663</v>
      </c>
    </row>
    <row r="24931" spans="1:9" ht="15" x14ac:dyDescent="0.25">
      <c r="A24931" s="1">
        <v>1446640800</v>
      </c>
      <c r="B24931" s="1">
        <v>451</v>
      </c>
      <c r="C24931" s="1">
        <v>454</v>
      </c>
      <c r="D24931" s="1">
        <v>451</v>
      </c>
      <c r="E24931" s="1">
        <v>454</v>
      </c>
      <c r="F24931" s="1">
        <v>0.64200000000000002</v>
      </c>
      <c r="G24931" s="1">
        <v>290.92236000000003</v>
      </c>
      <c r="H24931" s="1">
        <v>453.15009350000003</v>
      </c>
      <c r="I24931" s="3">
        <f t="shared" si="6388"/>
        <v>42312.861111111109</v>
      </c>
    </row>
    <row r="24932" spans="1:9" ht="15" x14ac:dyDescent="0.25">
      <c r="A24932" s="1">
        <v>1446640860</v>
      </c>
      <c r="B24932" s="1">
        <v>454</v>
      </c>
      <c r="C24932" s="1">
        <v>459.97</v>
      </c>
      <c r="D24932" s="1">
        <v>454</v>
      </c>
      <c r="E24932" s="1">
        <v>459.97</v>
      </c>
      <c r="F24932" s="1">
        <v>0.64200000000000002</v>
      </c>
      <c r="G24932" s="1">
        <v>291.57207039999997</v>
      </c>
      <c r="H24932" s="1">
        <v>454.16210339999998</v>
      </c>
      <c r="I24932" s="3">
        <f t="shared" si="6388"/>
        <v>42312.861805555556</v>
      </c>
    </row>
    <row r="24933" spans="1:9" ht="15" x14ac:dyDescent="0.25">
      <c r="A24933" s="1">
        <v>1446640980</v>
      </c>
      <c r="B24933" s="1">
        <v>460.00000999999997</v>
      </c>
      <c r="C24933" s="1">
        <v>460.00000999999997</v>
      </c>
      <c r="D24933" s="1">
        <v>448.00000999999997</v>
      </c>
      <c r="E24933" s="1">
        <v>448.00000999999997</v>
      </c>
      <c r="F24933" s="1">
        <v>1.3230900000000001</v>
      </c>
      <c r="G24933" s="1">
        <v>607.58833319999997</v>
      </c>
      <c r="H24933" s="1">
        <v>459.21920139999997</v>
      </c>
      <c r="I24933" s="3">
        <f t="shared" si="6388"/>
        <v>42312.86319444445</v>
      </c>
    </row>
    <row r="24934" spans="1:9" ht="15" x14ac:dyDescent="0.25">
      <c r="A24934" s="1">
        <v>1446641040</v>
      </c>
      <c r="B24934" s="1">
        <v>460.00000999999997</v>
      </c>
      <c r="C24934" s="1">
        <v>467</v>
      </c>
      <c r="D24934" s="1">
        <v>460.00000999999997</v>
      </c>
      <c r="E24934" s="1">
        <v>467</v>
      </c>
      <c r="F24934" s="1">
        <v>1.0133337899999999</v>
      </c>
      <c r="G24934" s="1">
        <v>470.86657559999998</v>
      </c>
      <c r="H24934" s="1">
        <v>464.6707533</v>
      </c>
      <c r="I24934" s="3">
        <f t="shared" si="6388"/>
        <v>42312.863888888889</v>
      </c>
    </row>
    <row r="24935" spans="1:9" ht="15" x14ac:dyDescent="0.25">
      <c r="A24935" s="1">
        <v>1446641100</v>
      </c>
      <c r="B24935" s="1">
        <v>467</v>
      </c>
      <c r="C24935" s="1">
        <v>470</v>
      </c>
      <c r="D24935" s="1">
        <v>466.99999000000003</v>
      </c>
      <c r="E24935" s="1">
        <v>470</v>
      </c>
      <c r="F24935" s="1">
        <v>1.47166621</v>
      </c>
      <c r="G24935" s="1">
        <v>688.14311369999996</v>
      </c>
      <c r="H24935" s="1">
        <v>467.59455989999998</v>
      </c>
      <c r="I24935" s="3">
        <f t="shared" si="6388"/>
        <v>42312.864583333328</v>
      </c>
    </row>
    <row r="24936" spans="1:9" ht="15" x14ac:dyDescent="0.25">
      <c r="A24936" s="1">
        <v>1446641220</v>
      </c>
      <c r="B24936" s="1">
        <v>448.00000999999997</v>
      </c>
      <c r="C24936" s="1">
        <v>448.00000999999997</v>
      </c>
      <c r="D24936" s="1">
        <v>448.00000999999997</v>
      </c>
      <c r="E24936" s="1">
        <v>448.00000999999997</v>
      </c>
      <c r="F24936" s="1">
        <v>0.04</v>
      </c>
      <c r="G24936" s="1">
        <v>17.920000399999999</v>
      </c>
      <c r="H24936" s="1">
        <v>448.00000999999997</v>
      </c>
      <c r="I24936" s="3">
        <f t="shared" si="6388"/>
        <v>42312.865972222222</v>
      </c>
    </row>
    <row r="24937" spans="1:9" ht="15" x14ac:dyDescent="0.25">
      <c r="A24937" s="1">
        <v>1446641340</v>
      </c>
      <c r="B24937" s="1">
        <v>464</v>
      </c>
      <c r="C24937" s="1">
        <v>464</v>
      </c>
      <c r="D24937" s="1">
        <v>464</v>
      </c>
      <c r="E24937" s="1">
        <v>464</v>
      </c>
      <c r="F24937" s="1">
        <v>0.49933379</v>
      </c>
      <c r="G24937" s="1">
        <v>231.69087859999999</v>
      </c>
      <c r="H24937" s="1">
        <v>464</v>
      </c>
      <c r="I24937" s="3">
        <f t="shared" si="6388"/>
        <v>42312.867361111115</v>
      </c>
    </row>
    <row r="24938" spans="1:9" ht="15" x14ac:dyDescent="0.25">
      <c r="A24938" s="1">
        <v>1446644940</v>
      </c>
      <c r="B24938" s="1">
        <v>470</v>
      </c>
      <c r="C24938" s="1">
        <v>472.05</v>
      </c>
      <c r="D24938" s="1">
        <v>470</v>
      </c>
      <c r="E24938" s="1">
        <v>472.05</v>
      </c>
      <c r="F24938" s="1">
        <v>2.2240000000000002</v>
      </c>
      <c r="G24938" s="1">
        <v>1048.3371139999999</v>
      </c>
      <c r="H24938" s="1">
        <v>471.37460170000003</v>
      </c>
      <c r="I24938" s="3">
        <f t="shared" ref="I24938:I24941" si="6389">(A24938+8*3600)/86400+70*365+19</f>
        <v>42312.90902777778</v>
      </c>
    </row>
    <row r="24939" spans="1:9" ht="15" x14ac:dyDescent="0.25">
      <c r="A24939" s="1">
        <v>1446645000</v>
      </c>
      <c r="B24939" s="1">
        <v>472.04996</v>
      </c>
      <c r="C24939" s="1">
        <v>472.21</v>
      </c>
      <c r="D24939" s="1">
        <v>472.04996</v>
      </c>
      <c r="E24939" s="1">
        <v>472.21</v>
      </c>
      <c r="F24939" s="1">
        <v>0.80700000000000005</v>
      </c>
      <c r="G24939" s="1">
        <v>381.00817499999999</v>
      </c>
      <c r="H24939" s="1">
        <v>472.12908920000001</v>
      </c>
      <c r="I24939" s="3">
        <f t="shared" si="6389"/>
        <v>42312.909722222219</v>
      </c>
    </row>
    <row r="24940" spans="1:9" ht="15" x14ac:dyDescent="0.25">
      <c r="A24940" s="1">
        <v>1446645480</v>
      </c>
      <c r="B24940" s="1">
        <v>464</v>
      </c>
      <c r="C24940" s="1">
        <v>464</v>
      </c>
      <c r="D24940" s="1">
        <v>464</v>
      </c>
      <c r="E24940" s="1">
        <v>464</v>
      </c>
      <c r="F24940" s="1">
        <v>0.43978</v>
      </c>
      <c r="G24940" s="1">
        <v>204.05792</v>
      </c>
      <c r="H24940" s="1">
        <v>464</v>
      </c>
      <c r="I24940" s="3">
        <f t="shared" si="6389"/>
        <v>42312.915277777778</v>
      </c>
    </row>
    <row r="24941" spans="1:9" ht="15" x14ac:dyDescent="0.25">
      <c r="A24941" s="1">
        <v>1446645660</v>
      </c>
      <c r="B24941" s="1">
        <v>464</v>
      </c>
      <c r="C24941" s="1">
        <v>472.21</v>
      </c>
      <c r="D24941" s="1">
        <v>464</v>
      </c>
      <c r="E24941" s="1">
        <v>472.21</v>
      </c>
      <c r="F24941" s="1">
        <v>0.45529999999999998</v>
      </c>
      <c r="G24941" s="1">
        <v>213.86997880000001</v>
      </c>
      <c r="H24941" s="1">
        <v>469.73419460000002</v>
      </c>
      <c r="I24941" s="3">
        <f t="shared" si="6389"/>
        <v>42312.917361111111</v>
      </c>
    </row>
    <row r="24942" spans="1:9" ht="15" x14ac:dyDescent="0.25">
      <c r="A24942" s="1">
        <v>1446645720</v>
      </c>
      <c r="B24942" s="1">
        <v>464.00000999999997</v>
      </c>
      <c r="C24942" s="1">
        <v>464.00000999999997</v>
      </c>
      <c r="D24942" s="1">
        <v>464</v>
      </c>
      <c r="E24942" s="1">
        <v>464</v>
      </c>
      <c r="F24942" s="1">
        <v>0.25054609</v>
      </c>
      <c r="G24942" s="1">
        <v>116.253387</v>
      </c>
      <c r="H24942" s="1">
        <v>464.0000048</v>
      </c>
      <c r="I24942" s="3">
        <f t="shared" ref="I24942:I24963" si="6390">(A24942+8*3600)/86400+70*365+19</f>
        <v>42312.91805555555</v>
      </c>
    </row>
    <row r="24943" spans="1:9" ht="15" x14ac:dyDescent="0.25">
      <c r="A24943" s="1">
        <v>1446646200</v>
      </c>
      <c r="B24943" s="1">
        <v>461.15</v>
      </c>
      <c r="C24943" s="1">
        <v>461.15</v>
      </c>
      <c r="D24943" s="1">
        <v>461</v>
      </c>
      <c r="E24943" s="1">
        <v>461</v>
      </c>
      <c r="F24943" s="1">
        <v>1.0230900000000001</v>
      </c>
      <c r="G24943" s="1">
        <v>471.65168999999997</v>
      </c>
      <c r="H24943" s="1">
        <v>461.00703750000002</v>
      </c>
      <c r="I24943" s="3">
        <f t="shared" si="6390"/>
        <v>42312.923611111109</v>
      </c>
    </row>
    <row r="24944" spans="1:9" ht="15" x14ac:dyDescent="0.25">
      <c r="A24944" s="1">
        <v>1446646320</v>
      </c>
      <c r="B24944" s="1">
        <v>468.56999000000002</v>
      </c>
      <c r="C24944" s="1">
        <v>468.56999000000002</v>
      </c>
      <c r="D24944" s="1">
        <v>468.56999000000002</v>
      </c>
      <c r="E24944" s="1">
        <v>468.56999000000002</v>
      </c>
      <c r="F24944" s="1">
        <v>0.11999990000000001</v>
      </c>
      <c r="G24944" s="1">
        <v>56.228351940000003</v>
      </c>
      <c r="H24944" s="1">
        <v>468.56999000000002</v>
      </c>
      <c r="I24944" s="3">
        <f t="shared" si="6390"/>
        <v>42312.925000000003</v>
      </c>
    </row>
    <row r="24945" spans="1:9" ht="15" x14ac:dyDescent="0.25">
      <c r="A24945" s="1">
        <v>1446646380</v>
      </c>
      <c r="B24945" s="1">
        <v>468.56999000000002</v>
      </c>
      <c r="C24945" s="1">
        <v>468.56999000000002</v>
      </c>
      <c r="D24945" s="1">
        <v>468.56999000000002</v>
      </c>
      <c r="E24945" s="1">
        <v>468.56999000000002</v>
      </c>
      <c r="F24945" s="1">
        <v>4.8000000000000001E-2</v>
      </c>
      <c r="G24945" s="1">
        <v>22.49135952</v>
      </c>
      <c r="H24945" s="1">
        <v>468.56999000000002</v>
      </c>
      <c r="I24945" s="3">
        <f t="shared" si="6390"/>
        <v>42312.92569444445</v>
      </c>
    </row>
    <row r="24946" spans="1:9" ht="15" x14ac:dyDescent="0.25">
      <c r="A24946" s="1">
        <v>1446646440</v>
      </c>
      <c r="B24946" s="1">
        <v>472.20999</v>
      </c>
      <c r="C24946" s="1">
        <v>475</v>
      </c>
      <c r="D24946" s="1">
        <v>472.20999</v>
      </c>
      <c r="E24946" s="1">
        <v>475</v>
      </c>
      <c r="F24946" s="1">
        <v>9.0329998000000007</v>
      </c>
      <c r="G24946" s="1">
        <v>4268.2628340000001</v>
      </c>
      <c r="H24946" s="1">
        <v>472.51886739999998</v>
      </c>
      <c r="I24946" s="3">
        <f t="shared" si="6390"/>
        <v>42312.926388888889</v>
      </c>
    </row>
    <row r="24947" spans="1:9" ht="15" x14ac:dyDescent="0.25">
      <c r="A24947" s="1">
        <v>1446646500</v>
      </c>
      <c r="B24947" s="1">
        <v>476.78829000000002</v>
      </c>
      <c r="C24947" s="1">
        <v>476.78829000000002</v>
      </c>
      <c r="D24947" s="1">
        <v>476.78829000000002</v>
      </c>
      <c r="E24947" s="1">
        <v>476.78829000000002</v>
      </c>
      <c r="F24947" s="1">
        <v>4</v>
      </c>
      <c r="G24947" s="1">
        <v>1907.1531600000001</v>
      </c>
      <c r="H24947" s="1">
        <v>476.78829000000002</v>
      </c>
      <c r="I24947" s="3">
        <f t="shared" si="6390"/>
        <v>42312.927083333328</v>
      </c>
    </row>
    <row r="24948" spans="1:9" ht="15" x14ac:dyDescent="0.25">
      <c r="A24948" s="1">
        <v>1446646560</v>
      </c>
      <c r="B24948" s="1">
        <v>483.51999000000001</v>
      </c>
      <c r="C24948" s="1">
        <v>484.21</v>
      </c>
      <c r="D24948" s="1">
        <v>483.51999000000001</v>
      </c>
      <c r="E24948" s="1">
        <v>484.21</v>
      </c>
      <c r="F24948" s="1">
        <v>7.6</v>
      </c>
      <c r="G24948" s="1">
        <v>3675.0649189999999</v>
      </c>
      <c r="H24948" s="1">
        <v>483.5611735</v>
      </c>
      <c r="I24948" s="3">
        <f t="shared" si="6390"/>
        <v>42312.927777777775</v>
      </c>
    </row>
    <row r="24949" spans="1:9" ht="15" x14ac:dyDescent="0.25">
      <c r="A24949" s="1">
        <v>1446646620</v>
      </c>
      <c r="B24949" s="1">
        <v>461.50000999999997</v>
      </c>
      <c r="C24949" s="1">
        <v>461.50000999999997</v>
      </c>
      <c r="D24949" s="1">
        <v>461.50000999999997</v>
      </c>
      <c r="E24949" s="1">
        <v>461.50000999999997</v>
      </c>
      <c r="F24949" s="1">
        <v>0.01</v>
      </c>
      <c r="G24949" s="1">
        <v>4.6150000999999996</v>
      </c>
      <c r="H24949" s="1">
        <v>461.50000999999997</v>
      </c>
      <c r="I24949" s="3">
        <f t="shared" si="6390"/>
        <v>42312.928472222222</v>
      </c>
    </row>
    <row r="24950" spans="1:9" ht="15" x14ac:dyDescent="0.25">
      <c r="A24950" s="1">
        <v>1446646740</v>
      </c>
      <c r="B24950" s="1">
        <v>483.83854000000002</v>
      </c>
      <c r="C24950" s="1">
        <v>483.83854000000002</v>
      </c>
      <c r="D24950" s="1">
        <v>483.83854000000002</v>
      </c>
      <c r="E24950" s="1">
        <v>483.83854000000002</v>
      </c>
      <c r="F24950" s="1">
        <v>5.9887999999999997E-2</v>
      </c>
      <c r="G24950" s="1">
        <v>28.976122480000001</v>
      </c>
      <c r="H24950" s="1">
        <v>483.83854000000002</v>
      </c>
      <c r="I24950" s="3">
        <f t="shared" si="6390"/>
        <v>42312.929861111115</v>
      </c>
    </row>
    <row r="24951" spans="1:9" ht="15" x14ac:dyDescent="0.25">
      <c r="A24951" s="1">
        <v>1446647760</v>
      </c>
      <c r="B24951" s="1">
        <v>469</v>
      </c>
      <c r="C24951" s="1">
        <v>469</v>
      </c>
      <c r="D24951" s="1">
        <v>469</v>
      </c>
      <c r="E24951" s="1">
        <v>469</v>
      </c>
      <c r="F24951" s="1">
        <v>1</v>
      </c>
      <c r="G24951" s="1">
        <v>469</v>
      </c>
      <c r="H24951" s="1">
        <v>469</v>
      </c>
      <c r="I24951" s="3">
        <f t="shared" si="6390"/>
        <v>42312.941666666666</v>
      </c>
    </row>
    <row r="24952" spans="1:9" ht="15" x14ac:dyDescent="0.25">
      <c r="A24952" s="1">
        <v>1446647880</v>
      </c>
      <c r="B24952" s="1">
        <v>469.00000999999997</v>
      </c>
      <c r="C24952" s="1">
        <v>469.00000999999997</v>
      </c>
      <c r="D24952" s="1">
        <v>469</v>
      </c>
      <c r="E24952" s="1">
        <v>469</v>
      </c>
      <c r="F24952" s="1">
        <v>0.97509000000000001</v>
      </c>
      <c r="G24952" s="1">
        <v>457.31721119999997</v>
      </c>
      <c r="H24952" s="1">
        <v>469.00000119999999</v>
      </c>
      <c r="I24952" s="3">
        <f t="shared" si="6390"/>
        <v>42312.943055555559</v>
      </c>
    </row>
    <row r="24953" spans="1:9" ht="15" x14ac:dyDescent="0.25">
      <c r="A24953" s="1">
        <v>1446648000</v>
      </c>
      <c r="B24953" s="1">
        <v>484.20997999999997</v>
      </c>
      <c r="C24953" s="1">
        <v>484.20999</v>
      </c>
      <c r="D24953" s="1">
        <v>484.20997999999997</v>
      </c>
      <c r="E24953" s="1">
        <v>484.20999</v>
      </c>
      <c r="F24953" s="1">
        <v>1</v>
      </c>
      <c r="G24953" s="1">
        <v>484.20998880000002</v>
      </c>
      <c r="H24953" s="1">
        <v>484.20998880000002</v>
      </c>
      <c r="I24953" s="3">
        <f t="shared" si="6390"/>
        <v>42312.944444444445</v>
      </c>
    </row>
    <row r="24954" spans="1:9" ht="15" x14ac:dyDescent="0.25">
      <c r="A24954" s="1">
        <v>1446648060</v>
      </c>
      <c r="B24954" s="1">
        <v>484.20999</v>
      </c>
      <c r="C24954" s="1">
        <v>484.21</v>
      </c>
      <c r="D24954" s="1">
        <v>484.20999</v>
      </c>
      <c r="E24954" s="1">
        <v>484.21</v>
      </c>
      <c r="F24954" s="1">
        <v>1.02449353</v>
      </c>
      <c r="G24954" s="1">
        <v>496.0700119</v>
      </c>
      <c r="H24954" s="1">
        <v>484.20999979999999</v>
      </c>
      <c r="I24954" s="3">
        <f t="shared" si="6390"/>
        <v>42312.945138888885</v>
      </c>
    </row>
    <row r="24955" spans="1:9" ht="15" x14ac:dyDescent="0.25">
      <c r="A24955" s="1">
        <v>1446648180</v>
      </c>
      <c r="B24955" s="1">
        <v>484.21</v>
      </c>
      <c r="C24955" s="1">
        <v>484.21</v>
      </c>
      <c r="D24955" s="1">
        <v>484.21</v>
      </c>
      <c r="E24955" s="1">
        <v>484.21</v>
      </c>
      <c r="F24955" s="1">
        <v>1</v>
      </c>
      <c r="G24955" s="1">
        <v>484.21</v>
      </c>
      <c r="H24955" s="1">
        <v>484.21</v>
      </c>
      <c r="I24955" s="3">
        <f t="shared" si="6390"/>
        <v>42312.946527777778</v>
      </c>
    </row>
    <row r="24956" spans="1:9" ht="15" x14ac:dyDescent="0.25">
      <c r="A24956" s="1">
        <v>1446648480</v>
      </c>
      <c r="B24956" s="1">
        <v>482.00000999999997</v>
      </c>
      <c r="C24956" s="1">
        <v>482.00002000000001</v>
      </c>
      <c r="D24956" s="1">
        <v>482.00000999999997</v>
      </c>
      <c r="E24956" s="1">
        <v>482.00002000000001</v>
      </c>
      <c r="F24956" s="1">
        <v>0.6643</v>
      </c>
      <c r="G24956" s="1">
        <v>320.19260789999998</v>
      </c>
      <c r="H24956" s="1">
        <v>482.0000119</v>
      </c>
      <c r="I24956" s="3">
        <f t="shared" si="6390"/>
        <v>42312.95</v>
      </c>
    </row>
    <row r="24957" spans="1:9" ht="15" x14ac:dyDescent="0.25">
      <c r="A24957" s="1">
        <v>1446648540</v>
      </c>
      <c r="B24957" s="1">
        <v>482.00002000000001</v>
      </c>
      <c r="C24957" s="1">
        <v>482.00002000000001</v>
      </c>
      <c r="D24957" s="1">
        <v>482.00002000000001</v>
      </c>
      <c r="E24957" s="1">
        <v>482.00002000000001</v>
      </c>
      <c r="F24957" s="1">
        <v>0.55449999999999999</v>
      </c>
      <c r="G24957" s="1">
        <v>267.2690111</v>
      </c>
      <c r="H24957" s="1">
        <v>482.00002000000001</v>
      </c>
      <c r="I24957" s="3">
        <f t="shared" si="6390"/>
        <v>42312.950694444444</v>
      </c>
    </row>
    <row r="24958" spans="1:9" ht="15" x14ac:dyDescent="0.25">
      <c r="A24958" s="1">
        <v>1446648660</v>
      </c>
      <c r="B24958" s="1">
        <v>484.20999</v>
      </c>
      <c r="C24958" s="1">
        <v>484.20999</v>
      </c>
      <c r="D24958" s="1">
        <v>484.20999</v>
      </c>
      <c r="E24958" s="1">
        <v>484.20999</v>
      </c>
      <c r="F24958" s="1">
        <v>0.32100000000000001</v>
      </c>
      <c r="G24958" s="1">
        <v>155.43140679999999</v>
      </c>
      <c r="H24958" s="1">
        <v>484.20999</v>
      </c>
      <c r="I24958" s="3">
        <f t="shared" si="6390"/>
        <v>42312.952083333337</v>
      </c>
    </row>
    <row r="24959" spans="1:9" ht="15" x14ac:dyDescent="0.25">
      <c r="A24959" s="1">
        <v>1446649020</v>
      </c>
      <c r="B24959" s="1">
        <v>484.19999000000001</v>
      </c>
      <c r="C24959" s="1">
        <v>484.19999000000001</v>
      </c>
      <c r="D24959" s="1">
        <v>484.19999000000001</v>
      </c>
      <c r="E24959" s="1">
        <v>484.19999000000001</v>
      </c>
      <c r="F24959" s="1">
        <v>1.1618659999999999E-2</v>
      </c>
      <c r="G24959" s="1">
        <v>5.625755056</v>
      </c>
      <c r="H24959" s="1">
        <v>484.19999000000001</v>
      </c>
      <c r="I24959" s="3">
        <f t="shared" si="6390"/>
        <v>42312.956250000003</v>
      </c>
    </row>
    <row r="24960" spans="1:9" ht="15" x14ac:dyDescent="0.25">
      <c r="A24960" s="1">
        <v>1446649140</v>
      </c>
      <c r="B24960" s="1">
        <v>484.19997999999998</v>
      </c>
      <c r="C24960" s="1">
        <v>484.19999000000001</v>
      </c>
      <c r="D24960" s="1">
        <v>484.19997999999998</v>
      </c>
      <c r="E24960" s="1">
        <v>484.19999000000001</v>
      </c>
      <c r="F24960" s="1">
        <v>0.59258133999999996</v>
      </c>
      <c r="G24960" s="1">
        <v>286.92787650000002</v>
      </c>
      <c r="H24960" s="1">
        <v>484.19998600000002</v>
      </c>
      <c r="I24960" s="3">
        <f t="shared" si="6390"/>
        <v>42312.957638888889</v>
      </c>
    </row>
    <row r="24961" spans="1:9" ht="15" x14ac:dyDescent="0.25">
      <c r="A24961" s="1">
        <v>1446649260</v>
      </c>
      <c r="B24961" s="1">
        <v>484.20001000000002</v>
      </c>
      <c r="C24961" s="1">
        <v>484.21</v>
      </c>
      <c r="D24961" s="1">
        <v>484.20001000000002</v>
      </c>
      <c r="E24961" s="1">
        <v>484.21</v>
      </c>
      <c r="F24961" s="1">
        <v>0.61573999999999995</v>
      </c>
      <c r="G24961" s="1">
        <v>298.1460424</v>
      </c>
      <c r="H24961" s="1">
        <v>484.20768900000002</v>
      </c>
      <c r="I24961" s="3">
        <f t="shared" si="6390"/>
        <v>42312.959027777775</v>
      </c>
    </row>
    <row r="24962" spans="1:9" ht="15" x14ac:dyDescent="0.25">
      <c r="A24962" s="1">
        <v>1446649440</v>
      </c>
      <c r="B24962" s="1">
        <v>484.2</v>
      </c>
      <c r="C24962" s="1">
        <v>484.2</v>
      </c>
      <c r="D24962" s="1">
        <v>483</v>
      </c>
      <c r="E24962" s="1">
        <v>483</v>
      </c>
      <c r="F24962" s="1">
        <v>0.80442981000000002</v>
      </c>
      <c r="G24962" s="1">
        <v>389.06765799999999</v>
      </c>
      <c r="H24962" s="1">
        <v>483.65643979999999</v>
      </c>
      <c r="I24962" s="3">
        <f t="shared" si="6390"/>
        <v>42312.961111111115</v>
      </c>
    </row>
    <row r="24963" spans="1:9" ht="15" x14ac:dyDescent="0.25">
      <c r="A24963" s="1">
        <v>1446649500</v>
      </c>
      <c r="B24963" s="1">
        <v>482.00020000000001</v>
      </c>
      <c r="C24963" s="1">
        <v>482.00020000000001</v>
      </c>
      <c r="D24963" s="1">
        <v>479.01</v>
      </c>
      <c r="E24963" s="1">
        <v>479.01</v>
      </c>
      <c r="F24963" s="1">
        <v>6.1892879299999999</v>
      </c>
      <c r="G24963" s="1">
        <v>2973.9245430000001</v>
      </c>
      <c r="H24963" s="1">
        <v>480.49542639999999</v>
      </c>
      <c r="I24963" s="3">
        <f t="shared" si="6390"/>
        <v>42312.961805555555</v>
      </c>
    </row>
    <row r="24964" spans="1:9" ht="15" x14ac:dyDescent="0.25">
      <c r="A24964" s="1">
        <v>1446649620</v>
      </c>
      <c r="B24964" s="1">
        <v>479.01</v>
      </c>
      <c r="C24964" s="1">
        <v>479.01</v>
      </c>
      <c r="D24964" s="1">
        <v>479.01</v>
      </c>
      <c r="E24964" s="1">
        <v>479.01</v>
      </c>
      <c r="F24964" s="1">
        <v>0.61217999999999995</v>
      </c>
      <c r="G24964" s="1">
        <v>293.24034180000001</v>
      </c>
      <c r="H24964" s="1">
        <v>479.01</v>
      </c>
      <c r="I24964" s="3">
        <f t="shared" ref="I24964:I24978" si="6391">(A24964+8*3600)/86400+70*365+19</f>
        <v>42312.963194444441</v>
      </c>
    </row>
    <row r="24965" spans="1:9" ht="15" x14ac:dyDescent="0.25">
      <c r="A24965" s="1">
        <v>1446651420</v>
      </c>
      <c r="B24965" s="1">
        <v>484.20997</v>
      </c>
      <c r="C24965" s="1">
        <v>484.21</v>
      </c>
      <c r="D24965" s="1">
        <v>484.20997</v>
      </c>
      <c r="E24965" s="1">
        <v>484.21</v>
      </c>
      <c r="F24965" s="1">
        <v>2</v>
      </c>
      <c r="G24965" s="1">
        <v>968.41999390000001</v>
      </c>
      <c r="H24965" s="1">
        <v>484.20999699999999</v>
      </c>
      <c r="I24965" s="3">
        <f t="shared" si="6391"/>
        <v>42312.984027777777</v>
      </c>
    </row>
    <row r="24966" spans="1:9" ht="15" x14ac:dyDescent="0.25">
      <c r="A24966" s="1">
        <v>1446651540</v>
      </c>
      <c r="B24966" s="1">
        <v>479.01001000000002</v>
      </c>
      <c r="C24966" s="1">
        <v>479.01001000000002</v>
      </c>
      <c r="D24966" s="1">
        <v>479.01001000000002</v>
      </c>
      <c r="E24966" s="1">
        <v>479.01001000000002</v>
      </c>
      <c r="F24966" s="1">
        <v>2.880947E-2</v>
      </c>
      <c r="G24966" s="1">
        <v>13.80002451</v>
      </c>
      <c r="H24966" s="1">
        <v>479.01001000000002</v>
      </c>
      <c r="I24966" s="3">
        <f t="shared" si="6391"/>
        <v>42312.985416666663</v>
      </c>
    </row>
    <row r="24967" spans="1:9" ht="15" x14ac:dyDescent="0.25">
      <c r="A24967" s="1">
        <v>1446651600</v>
      </c>
      <c r="B24967" s="1">
        <v>479.01001000000002</v>
      </c>
      <c r="C24967" s="1">
        <v>479.01001000000002</v>
      </c>
      <c r="D24967" s="1">
        <v>479.01001000000002</v>
      </c>
      <c r="E24967" s="1">
        <v>479.01001000000002</v>
      </c>
      <c r="F24967" s="1">
        <v>4.6390380000000002E-2</v>
      </c>
      <c r="G24967" s="1">
        <v>22.22145639</v>
      </c>
      <c r="H24967" s="1">
        <v>479.01001000000002</v>
      </c>
      <c r="I24967" s="3">
        <f t="shared" si="6391"/>
        <v>42312.986111111109</v>
      </c>
    </row>
    <row r="24968" spans="1:9" ht="15" x14ac:dyDescent="0.25">
      <c r="A24968" s="1">
        <v>1446651660</v>
      </c>
      <c r="B24968" s="1">
        <v>479.01001000000002</v>
      </c>
      <c r="C24968" s="1">
        <v>479.01001000000002</v>
      </c>
      <c r="D24968" s="1">
        <v>479.01001000000002</v>
      </c>
      <c r="E24968" s="1">
        <v>479.01001000000002</v>
      </c>
      <c r="F24968" s="1">
        <v>4.7180720000000002E-2</v>
      </c>
      <c r="G24968" s="1">
        <v>22.600037159999999</v>
      </c>
      <c r="H24968" s="1">
        <v>479.01001000000002</v>
      </c>
      <c r="I24968" s="3">
        <f t="shared" si="6391"/>
        <v>42312.986805555556</v>
      </c>
    </row>
    <row r="24969" spans="1:9" ht="15" x14ac:dyDescent="0.25">
      <c r="A24969" s="1">
        <v>1446651720</v>
      </c>
      <c r="B24969" s="1">
        <v>479.01001000000002</v>
      </c>
      <c r="C24969" s="1">
        <v>479.01001000000002</v>
      </c>
      <c r="D24969" s="1">
        <v>479.01001000000002</v>
      </c>
      <c r="E24969" s="1">
        <v>479.01001000000002</v>
      </c>
      <c r="F24969" s="1">
        <v>4.7180720000000002E-2</v>
      </c>
      <c r="G24969" s="1">
        <v>22.600037159999999</v>
      </c>
      <c r="H24969" s="1">
        <v>479.01001000000002</v>
      </c>
      <c r="I24969" s="3">
        <f t="shared" si="6391"/>
        <v>42312.987500000003</v>
      </c>
    </row>
    <row r="24970" spans="1:9" ht="15" x14ac:dyDescent="0.25">
      <c r="A24970" s="1">
        <v>1446651780</v>
      </c>
      <c r="B24970" s="1">
        <v>479.01001000000002</v>
      </c>
      <c r="C24970" s="1">
        <v>479.01001000000002</v>
      </c>
      <c r="D24970" s="1">
        <v>479.01001000000002</v>
      </c>
      <c r="E24970" s="1">
        <v>479.01001000000002</v>
      </c>
      <c r="F24970" s="1">
        <v>3.4117120000000001E-2</v>
      </c>
      <c r="G24970" s="1">
        <v>16.342441990000001</v>
      </c>
      <c r="H24970" s="1">
        <v>479.01001000000002</v>
      </c>
      <c r="I24970" s="3">
        <f t="shared" si="6391"/>
        <v>42312.98819444445</v>
      </c>
    </row>
    <row r="24971" spans="1:9" ht="15" x14ac:dyDescent="0.25">
      <c r="A24971" s="1">
        <v>1446651840</v>
      </c>
      <c r="B24971" s="1">
        <v>479.01001000000002</v>
      </c>
      <c r="C24971" s="1">
        <v>479.01001000000002</v>
      </c>
      <c r="D24971" s="1">
        <v>479.01001000000002</v>
      </c>
      <c r="E24971" s="1">
        <v>479.01001000000002</v>
      </c>
      <c r="F24971" s="1">
        <v>1.1795180000000001E-2</v>
      </c>
      <c r="G24971" s="1">
        <v>5.6500092899999999</v>
      </c>
      <c r="H24971" s="1">
        <v>479.01001000000002</v>
      </c>
      <c r="I24971" s="3">
        <f t="shared" si="6391"/>
        <v>42312.988888888889</v>
      </c>
    </row>
    <row r="24972" spans="1:9" ht="15" x14ac:dyDescent="0.25">
      <c r="A24972" s="1">
        <v>1446651900</v>
      </c>
      <c r="B24972" s="1">
        <v>479.01001000000002</v>
      </c>
      <c r="C24972" s="1">
        <v>479.01001000000002</v>
      </c>
      <c r="D24972" s="1">
        <v>479</v>
      </c>
      <c r="E24972" s="1">
        <v>479</v>
      </c>
      <c r="F24972" s="1">
        <v>0.73020143999999998</v>
      </c>
      <c r="G24972" s="1">
        <v>349.77156509999998</v>
      </c>
      <c r="H24972" s="1">
        <v>479.00695059999998</v>
      </c>
      <c r="I24972" s="3">
        <f t="shared" si="6391"/>
        <v>42312.989583333328</v>
      </c>
    </row>
    <row r="24973" spans="1:9" ht="15" x14ac:dyDescent="0.25">
      <c r="A24973" s="1">
        <v>1446651960</v>
      </c>
      <c r="B24973" s="1">
        <v>479</v>
      </c>
      <c r="C24973" s="1">
        <v>479</v>
      </c>
      <c r="D24973" s="1">
        <v>479</v>
      </c>
      <c r="E24973" s="1">
        <v>479</v>
      </c>
      <c r="F24973" s="1">
        <v>8.5146189999999997E-2</v>
      </c>
      <c r="G24973" s="1">
        <v>40.785025009999998</v>
      </c>
      <c r="H24973" s="1">
        <v>479</v>
      </c>
      <c r="I24973" s="3">
        <f t="shared" si="6391"/>
        <v>42312.990277777775</v>
      </c>
    </row>
    <row r="24974" spans="1:9" ht="15" x14ac:dyDescent="0.25">
      <c r="A24974" s="1">
        <v>1446652020</v>
      </c>
      <c r="B24974" s="1">
        <v>479</v>
      </c>
      <c r="C24974" s="1">
        <v>479</v>
      </c>
      <c r="D24974" s="1">
        <v>479</v>
      </c>
      <c r="E24974" s="1">
        <v>479</v>
      </c>
      <c r="F24974" s="1">
        <v>1.1795430000000001E-2</v>
      </c>
      <c r="G24974" s="1">
        <v>5.6500109700000003</v>
      </c>
      <c r="H24974" s="1">
        <v>479</v>
      </c>
      <c r="I24974" s="3">
        <f t="shared" si="6391"/>
        <v>42312.990972222222</v>
      </c>
    </row>
    <row r="24975" spans="1:9" ht="15" x14ac:dyDescent="0.25">
      <c r="A24975" s="1">
        <v>1446652080</v>
      </c>
      <c r="B24975" s="1">
        <v>479</v>
      </c>
      <c r="C24975" s="1">
        <v>479</v>
      </c>
      <c r="D24975" s="1">
        <v>479</v>
      </c>
      <c r="E24975" s="1">
        <v>479</v>
      </c>
      <c r="F24975" s="1">
        <v>1.1795430000000001E-2</v>
      </c>
      <c r="G24975" s="1">
        <v>5.6500109700000003</v>
      </c>
      <c r="H24975" s="1">
        <v>479</v>
      </c>
      <c r="I24975" s="3">
        <f t="shared" si="6391"/>
        <v>42312.991666666669</v>
      </c>
    </row>
    <row r="24976" spans="1:9" ht="15" x14ac:dyDescent="0.25">
      <c r="A24976" s="1">
        <v>1446652140</v>
      </c>
      <c r="B24976" s="1">
        <v>479</v>
      </c>
      <c r="C24976" s="1">
        <v>479</v>
      </c>
      <c r="D24976" s="1">
        <v>479</v>
      </c>
      <c r="E24976" s="1">
        <v>479</v>
      </c>
      <c r="F24976" s="1">
        <v>0.40902979</v>
      </c>
      <c r="G24976" s="1">
        <v>195.92526939999999</v>
      </c>
      <c r="H24976" s="1">
        <v>479</v>
      </c>
      <c r="I24976" s="3">
        <f t="shared" si="6391"/>
        <v>42312.992361111115</v>
      </c>
    </row>
    <row r="24977" spans="1:9" ht="15" x14ac:dyDescent="0.25">
      <c r="A24977" s="1">
        <v>1446652200</v>
      </c>
      <c r="B24977" s="1">
        <v>479.01</v>
      </c>
      <c r="C24977" s="1">
        <v>479.01</v>
      </c>
      <c r="D24977" s="1">
        <v>479</v>
      </c>
      <c r="E24977" s="1">
        <v>479</v>
      </c>
      <c r="F24977" s="1">
        <v>1.378768E-2</v>
      </c>
      <c r="G24977" s="1">
        <v>6.6044157200000004</v>
      </c>
      <c r="H24977" s="1">
        <v>479.00848580000002</v>
      </c>
      <c r="I24977" s="3">
        <f t="shared" si="6391"/>
        <v>42312.993055555555</v>
      </c>
    </row>
    <row r="24978" spans="1:9" ht="15" x14ac:dyDescent="0.25">
      <c r="A24978" s="1">
        <v>1446652320</v>
      </c>
      <c r="B24978" s="1">
        <v>479</v>
      </c>
      <c r="C24978" s="1">
        <v>479</v>
      </c>
      <c r="D24978" s="1">
        <v>479</v>
      </c>
      <c r="E24978" s="1">
        <v>479</v>
      </c>
      <c r="F24978" s="1">
        <v>0.25741809999999998</v>
      </c>
      <c r="G24978" s="1">
        <v>123.3032699</v>
      </c>
      <c r="H24978" s="1">
        <v>479</v>
      </c>
      <c r="I24978" s="3">
        <f t="shared" si="6391"/>
        <v>42312.994444444441</v>
      </c>
    </row>
    <row r="24979" spans="1:9" ht="15" x14ac:dyDescent="0.25">
      <c r="A24979" s="1">
        <v>1446653700</v>
      </c>
      <c r="B24979" s="1">
        <v>477.78998999999999</v>
      </c>
      <c r="C24979" s="1">
        <v>479.01001000000002</v>
      </c>
      <c r="D24979" s="1">
        <v>477.78998999999999</v>
      </c>
      <c r="E24979" s="1">
        <v>479.01001000000002</v>
      </c>
      <c r="F24979" s="1">
        <v>3.189036E-2</v>
      </c>
      <c r="G24979" s="1">
        <v>15.25140126</v>
      </c>
      <c r="H24979" s="1">
        <v>478.24487590000001</v>
      </c>
      <c r="I24979" s="3">
        <f t="shared" ref="I24979:I24983" si="6392">(A24979+8*3600)/86400+70*365+19</f>
        <v>42313.010416666672</v>
      </c>
    </row>
    <row r="24980" spans="1:9" ht="15" x14ac:dyDescent="0.25">
      <c r="A24980" s="1">
        <v>1446653820</v>
      </c>
      <c r="B24980" s="1">
        <v>484.21</v>
      </c>
      <c r="C24980" s="1">
        <v>484.21</v>
      </c>
      <c r="D24980" s="1">
        <v>484.21</v>
      </c>
      <c r="E24980" s="1">
        <v>484.21</v>
      </c>
      <c r="F24980" s="1">
        <v>2.3839999999999999</v>
      </c>
      <c r="G24980" s="1">
        <v>1154.35664</v>
      </c>
      <c r="H24980" s="1">
        <v>484.21</v>
      </c>
      <c r="I24980" s="3">
        <f t="shared" si="6392"/>
        <v>42313.01180555555</v>
      </c>
    </row>
    <row r="24981" spans="1:9" ht="15" x14ac:dyDescent="0.25">
      <c r="A24981" s="1">
        <v>1446653880</v>
      </c>
      <c r="B24981" s="1">
        <v>484.21</v>
      </c>
      <c r="C24981" s="1">
        <v>484.21</v>
      </c>
      <c r="D24981" s="1">
        <v>484.21</v>
      </c>
      <c r="E24981" s="1">
        <v>484.21</v>
      </c>
      <c r="F24981" s="1">
        <v>1.0031199</v>
      </c>
      <c r="G24981" s="1">
        <v>485.72068680000001</v>
      </c>
      <c r="H24981" s="1">
        <v>484.21</v>
      </c>
      <c r="I24981" s="3">
        <f t="shared" si="6392"/>
        <v>42313.012499999997</v>
      </c>
    </row>
    <row r="24982" spans="1:9" ht="15" x14ac:dyDescent="0.25">
      <c r="A24982" s="1">
        <v>1446654180</v>
      </c>
      <c r="B24982" s="1">
        <v>489.99</v>
      </c>
      <c r="C24982" s="1">
        <v>489.99</v>
      </c>
      <c r="D24982" s="1">
        <v>489.99</v>
      </c>
      <c r="E24982" s="1">
        <v>489.99</v>
      </c>
      <c r="F24982" s="1">
        <v>0.71633999999999998</v>
      </c>
      <c r="G24982" s="1">
        <v>350.99943660000002</v>
      </c>
      <c r="H24982" s="1">
        <v>489.99</v>
      </c>
      <c r="I24982" s="3">
        <f t="shared" si="6392"/>
        <v>42313.015972222223</v>
      </c>
    </row>
    <row r="24983" spans="1:9" ht="15" x14ac:dyDescent="0.25">
      <c r="A24983" s="1">
        <v>1446656160</v>
      </c>
      <c r="B24983" s="1">
        <v>480.21301</v>
      </c>
      <c r="C24983" s="1">
        <v>486.71197999999998</v>
      </c>
      <c r="D24983" s="1">
        <v>480.21301</v>
      </c>
      <c r="E24983" s="1">
        <v>486.71197999999998</v>
      </c>
      <c r="F24983" s="1">
        <v>0.6</v>
      </c>
      <c r="G24983" s="1">
        <v>289.10265149999998</v>
      </c>
      <c r="H24983" s="1">
        <v>481.83775250000002</v>
      </c>
      <c r="I24983" s="3">
        <f t="shared" si="6392"/>
        <v>42313.038888888885</v>
      </c>
    </row>
    <row r="24984" spans="1:9" ht="15" x14ac:dyDescent="0.25">
      <c r="A24984" s="1">
        <v>1446658860</v>
      </c>
      <c r="B24984" s="1">
        <v>470</v>
      </c>
      <c r="C24984" s="1">
        <v>470</v>
      </c>
      <c r="D24984" s="1">
        <v>470</v>
      </c>
      <c r="E24984" s="1">
        <v>470</v>
      </c>
      <c r="F24984" s="1">
        <v>2</v>
      </c>
      <c r="G24984" s="1">
        <v>940</v>
      </c>
      <c r="H24984" s="1">
        <v>470</v>
      </c>
      <c r="I24984" s="3">
        <f t="shared" ref="I24984:I24993" si="6393">(A24984+8*3600)/86400+70*365+19</f>
        <v>42313.070138888885</v>
      </c>
    </row>
    <row r="24985" spans="1:9" ht="15" x14ac:dyDescent="0.25">
      <c r="A24985" s="1">
        <v>1446659340</v>
      </c>
      <c r="B24985" s="1">
        <v>468.00020000000001</v>
      </c>
      <c r="C24985" s="1">
        <v>468.00020000000001</v>
      </c>
      <c r="D24985" s="1">
        <v>468.00020000000001</v>
      </c>
      <c r="E24985" s="1">
        <v>468.00020000000001</v>
      </c>
      <c r="F24985" s="1">
        <v>2.6772424400000001</v>
      </c>
      <c r="G24985" s="1">
        <v>1252.9499969999999</v>
      </c>
      <c r="H24985" s="1">
        <v>468.00020000000001</v>
      </c>
      <c r="I24985" s="3">
        <f t="shared" si="6393"/>
        <v>42313.075694444444</v>
      </c>
    </row>
    <row r="24986" spans="1:9" ht="15" x14ac:dyDescent="0.25">
      <c r="A24986" s="1">
        <v>1446659580</v>
      </c>
      <c r="B24986" s="1">
        <v>460.57799999999997</v>
      </c>
      <c r="C24986" s="1">
        <v>460.57799999999997</v>
      </c>
      <c r="D24986" s="1">
        <v>460</v>
      </c>
      <c r="E24986" s="1">
        <v>460</v>
      </c>
      <c r="F24986" s="1">
        <v>1</v>
      </c>
      <c r="G24986" s="1">
        <v>460.00578000000002</v>
      </c>
      <c r="H24986" s="1">
        <v>460.00578000000002</v>
      </c>
      <c r="I24986" s="3">
        <f t="shared" si="6393"/>
        <v>42313.078472222223</v>
      </c>
    </row>
    <row r="24987" spans="1:9" ht="15" x14ac:dyDescent="0.25">
      <c r="A24987" s="1">
        <v>1446659700</v>
      </c>
      <c r="B24987" s="1">
        <v>464.98998999999998</v>
      </c>
      <c r="C24987" s="1">
        <v>467.46422000000001</v>
      </c>
      <c r="D24987" s="1">
        <v>464.98998999999998</v>
      </c>
      <c r="E24987" s="1">
        <v>467.46422000000001</v>
      </c>
      <c r="F24987" s="1">
        <v>0.63549999999999995</v>
      </c>
      <c r="G24987" s="1">
        <v>296.70237730000002</v>
      </c>
      <c r="H24987" s="1">
        <v>466.88021609999998</v>
      </c>
      <c r="I24987" s="3">
        <f t="shared" si="6393"/>
        <v>42313.079861111109</v>
      </c>
    </row>
    <row r="24988" spans="1:9" ht="15" x14ac:dyDescent="0.25">
      <c r="A24988" s="1">
        <v>1446660360</v>
      </c>
      <c r="B24988" s="1">
        <v>467</v>
      </c>
      <c r="C24988" s="1">
        <v>467</v>
      </c>
      <c r="D24988" s="1">
        <v>467</v>
      </c>
      <c r="E24988" s="1">
        <v>467</v>
      </c>
      <c r="F24988" s="1">
        <v>6.4199999999999993E-2</v>
      </c>
      <c r="G24988" s="1">
        <v>29.981400000000001</v>
      </c>
      <c r="H24988" s="1">
        <v>467</v>
      </c>
      <c r="I24988" s="3">
        <f t="shared" si="6393"/>
        <v>42313.087500000001</v>
      </c>
    </row>
    <row r="24989" spans="1:9" ht="15" x14ac:dyDescent="0.25">
      <c r="A24989" s="1">
        <v>1446660480</v>
      </c>
      <c r="B24989" s="1">
        <v>460</v>
      </c>
      <c r="C24989" s="1">
        <v>460</v>
      </c>
      <c r="D24989" s="1">
        <v>460</v>
      </c>
      <c r="E24989" s="1">
        <v>460</v>
      </c>
      <c r="F24989" s="1">
        <v>5.52655239</v>
      </c>
      <c r="G24989" s="1">
        <v>2542.2140989999998</v>
      </c>
      <c r="H24989" s="1">
        <v>460</v>
      </c>
      <c r="I24989" s="3">
        <f t="shared" si="6393"/>
        <v>42313.088888888888</v>
      </c>
    </row>
    <row r="24990" spans="1:9" ht="15" x14ac:dyDescent="0.25">
      <c r="A24990" s="1">
        <v>1446660540</v>
      </c>
      <c r="B24990" s="1">
        <v>450.00000999999997</v>
      </c>
      <c r="C24990" s="1">
        <v>450.00000999999997</v>
      </c>
      <c r="D24990" s="1">
        <v>450.00000999999997</v>
      </c>
      <c r="E24990" s="1">
        <v>450.00000999999997</v>
      </c>
      <c r="F24990" s="1">
        <v>3.1119412299999998</v>
      </c>
      <c r="G24990" s="1">
        <v>1400.373585</v>
      </c>
      <c r="H24990" s="1">
        <v>450.00000999999997</v>
      </c>
      <c r="I24990" s="3">
        <f t="shared" si="6393"/>
        <v>42313.089583333334</v>
      </c>
    </row>
    <row r="24991" spans="1:9" ht="15" x14ac:dyDescent="0.25">
      <c r="A24991" s="1">
        <v>1446660600</v>
      </c>
      <c r="B24991" s="1">
        <v>450.00000999999997</v>
      </c>
      <c r="C24991" s="1">
        <v>450.00000999999997</v>
      </c>
      <c r="D24991" s="1">
        <v>450</v>
      </c>
      <c r="E24991" s="1">
        <v>450</v>
      </c>
      <c r="F24991" s="1">
        <v>1.6650587699999999</v>
      </c>
      <c r="G24991" s="1">
        <v>749.2764492</v>
      </c>
      <c r="H24991" s="1">
        <v>450.00000160000002</v>
      </c>
      <c r="I24991" s="3">
        <f t="shared" si="6393"/>
        <v>42313.090277777781</v>
      </c>
    </row>
    <row r="24992" spans="1:9" ht="15" x14ac:dyDescent="0.25">
      <c r="A24992" s="1">
        <v>1446660720</v>
      </c>
      <c r="B24992" s="1">
        <v>431.10003</v>
      </c>
      <c r="C24992" s="1">
        <v>431.10003</v>
      </c>
      <c r="D24992" s="1">
        <v>431.10003</v>
      </c>
      <c r="E24992" s="1">
        <v>431.10003</v>
      </c>
      <c r="F24992" s="1">
        <v>2.359E-2</v>
      </c>
      <c r="G24992" s="1">
        <v>10.16964971</v>
      </c>
      <c r="H24992" s="1">
        <v>431.10003</v>
      </c>
      <c r="I24992" s="3">
        <f t="shared" si="6393"/>
        <v>42313.091666666667</v>
      </c>
    </row>
    <row r="24993" spans="1:9" ht="15" x14ac:dyDescent="0.25">
      <c r="A24993" s="1">
        <v>1446661020</v>
      </c>
      <c r="B24993" s="1">
        <v>444.2047</v>
      </c>
      <c r="C24993" s="1">
        <v>450.21807999999999</v>
      </c>
      <c r="D24993" s="1">
        <v>444.2047</v>
      </c>
      <c r="E24993" s="1">
        <v>450.21807999999999</v>
      </c>
      <c r="F24993" s="1">
        <v>2.0848459799999999</v>
      </c>
      <c r="G24993" s="1">
        <v>938.46289049999996</v>
      </c>
      <c r="H24993" s="1">
        <v>450.1353575</v>
      </c>
      <c r="I24993" s="3">
        <f t="shared" si="6393"/>
        <v>42313.095138888893</v>
      </c>
    </row>
    <row r="24994" spans="1:9" ht="15" x14ac:dyDescent="0.25">
      <c r="A24994" s="1">
        <v>1446661080</v>
      </c>
      <c r="B24994" s="1">
        <v>441.76449000000002</v>
      </c>
      <c r="C24994" s="1">
        <v>441.76449000000002</v>
      </c>
      <c r="D24994" s="1">
        <v>440</v>
      </c>
      <c r="E24994" s="1">
        <v>440</v>
      </c>
      <c r="F24994" s="1">
        <v>1.02867</v>
      </c>
      <c r="G24994" s="1">
        <v>452.66538789999998</v>
      </c>
      <c r="H24994" s="1">
        <v>440.04917799999998</v>
      </c>
      <c r="I24994" s="3">
        <f t="shared" ref="I24994:I25004" si="6394">(A24994+8*3600)/86400+70*365+19</f>
        <v>42313.095833333333</v>
      </c>
    </row>
    <row r="24995" spans="1:9" ht="15" x14ac:dyDescent="0.25">
      <c r="A24995" s="1">
        <v>1446661140</v>
      </c>
      <c r="B24995" s="1">
        <v>440</v>
      </c>
      <c r="C24995" s="1">
        <v>440</v>
      </c>
      <c r="D24995" s="1">
        <v>440</v>
      </c>
      <c r="E24995" s="1">
        <v>440</v>
      </c>
      <c r="F24995" s="1">
        <v>2.9462000000000002</v>
      </c>
      <c r="G24995" s="1">
        <v>1296.328</v>
      </c>
      <c r="H24995" s="1">
        <v>440</v>
      </c>
      <c r="I24995" s="3">
        <f t="shared" si="6394"/>
        <v>42313.09652777778</v>
      </c>
    </row>
    <row r="24996" spans="1:9" ht="15" x14ac:dyDescent="0.25">
      <c r="A24996" s="1">
        <v>1446661380</v>
      </c>
      <c r="B24996" s="1">
        <v>440</v>
      </c>
      <c r="C24996" s="1">
        <v>440</v>
      </c>
      <c r="D24996" s="1">
        <v>440</v>
      </c>
      <c r="E24996" s="1">
        <v>440</v>
      </c>
      <c r="F24996" s="1">
        <v>2.1253747700000001</v>
      </c>
      <c r="G24996" s="1">
        <v>935.16489879999995</v>
      </c>
      <c r="H24996" s="1">
        <v>440</v>
      </c>
      <c r="I24996" s="3">
        <f t="shared" si="6394"/>
        <v>42313.099305555559</v>
      </c>
    </row>
    <row r="24997" spans="1:9" ht="15" x14ac:dyDescent="0.25">
      <c r="A24997" s="1">
        <v>1446662700</v>
      </c>
      <c r="B24997" s="1">
        <v>439.99</v>
      </c>
      <c r="C24997" s="1">
        <v>440</v>
      </c>
      <c r="D24997" s="1">
        <v>439.99</v>
      </c>
      <c r="E24997" s="1">
        <v>440</v>
      </c>
      <c r="F24997" s="1">
        <v>0.24199999999999999</v>
      </c>
      <c r="G24997" s="1">
        <v>106.47969689999999</v>
      </c>
      <c r="H24997" s="1">
        <v>439.99874749999998</v>
      </c>
      <c r="I24997" s="3">
        <f t="shared" si="6394"/>
        <v>42313.114583333328</v>
      </c>
    </row>
    <row r="24998" spans="1:9" ht="15" x14ac:dyDescent="0.25">
      <c r="A24998" s="1">
        <v>1446662760</v>
      </c>
      <c r="B24998" s="1">
        <v>440</v>
      </c>
      <c r="C24998" s="1">
        <v>440</v>
      </c>
      <c r="D24998" s="1">
        <v>440</v>
      </c>
      <c r="E24998" s="1">
        <v>440</v>
      </c>
      <c r="F24998" s="1">
        <v>1.1200000000000001</v>
      </c>
      <c r="G24998" s="1">
        <v>492.8</v>
      </c>
      <c r="H24998" s="1">
        <v>440</v>
      </c>
      <c r="I24998" s="3">
        <f t="shared" si="6394"/>
        <v>42313.115277777775</v>
      </c>
    </row>
    <row r="24999" spans="1:9" ht="15" x14ac:dyDescent="0.25">
      <c r="A24999" s="1">
        <v>1446663000</v>
      </c>
      <c r="B24999" s="1">
        <v>440</v>
      </c>
      <c r="C24999" s="1">
        <v>440</v>
      </c>
      <c r="D24999" s="1">
        <v>440</v>
      </c>
      <c r="E24999" s="1">
        <v>440</v>
      </c>
      <c r="F24999" s="1">
        <v>19.568065229999998</v>
      </c>
      <c r="G24999" s="1">
        <v>8609.9487009999993</v>
      </c>
      <c r="H24999" s="1">
        <v>440</v>
      </c>
      <c r="I24999" s="3">
        <f t="shared" si="6394"/>
        <v>42313.118055555555</v>
      </c>
    </row>
    <row r="25000" spans="1:9" ht="15" x14ac:dyDescent="0.25">
      <c r="A25000" s="1">
        <v>1446663060</v>
      </c>
      <c r="B25000" s="1">
        <v>464.10003</v>
      </c>
      <c r="C25000" s="1">
        <v>464.10003</v>
      </c>
      <c r="D25000" s="1">
        <v>464.10003</v>
      </c>
      <c r="E25000" s="1">
        <v>464.10003</v>
      </c>
      <c r="F25000" s="1">
        <v>0.1</v>
      </c>
      <c r="G25000" s="1">
        <v>46.410003000000003</v>
      </c>
      <c r="H25000" s="1">
        <v>464.10003</v>
      </c>
      <c r="I25000" s="3">
        <f t="shared" si="6394"/>
        <v>42313.118750000001</v>
      </c>
    </row>
    <row r="25001" spans="1:9" ht="15" x14ac:dyDescent="0.25">
      <c r="A25001" s="1">
        <v>1446663120</v>
      </c>
      <c r="B25001" s="1">
        <v>463.24770000000001</v>
      </c>
      <c r="C25001" s="1">
        <v>463.24770000000001</v>
      </c>
      <c r="D25001" s="1">
        <v>463.24770000000001</v>
      </c>
      <c r="E25001" s="1">
        <v>463.24770000000001</v>
      </c>
      <c r="F25001" s="1">
        <v>0.3</v>
      </c>
      <c r="G25001" s="1">
        <v>138.97431</v>
      </c>
      <c r="H25001" s="1">
        <v>463.24770000000001</v>
      </c>
      <c r="I25001" s="3">
        <f t="shared" si="6394"/>
        <v>42313.119444444441</v>
      </c>
    </row>
    <row r="25002" spans="1:9" ht="15" x14ac:dyDescent="0.25">
      <c r="A25002" s="1">
        <v>1446663300</v>
      </c>
      <c r="B25002" s="1">
        <v>468.49</v>
      </c>
      <c r="C25002" s="1">
        <v>468.49</v>
      </c>
      <c r="D25002" s="1">
        <v>468.49</v>
      </c>
      <c r="E25002" s="1">
        <v>468.49</v>
      </c>
      <c r="F25002" s="1">
        <v>0.2</v>
      </c>
      <c r="G25002" s="1">
        <v>93.697999999999993</v>
      </c>
      <c r="H25002" s="1">
        <v>468.49</v>
      </c>
      <c r="I25002" s="3">
        <f t="shared" si="6394"/>
        <v>42313.121527777781</v>
      </c>
    </row>
    <row r="25003" spans="1:9" ht="15" x14ac:dyDescent="0.25">
      <c r="A25003" s="1">
        <v>1446663960</v>
      </c>
      <c r="B25003" s="1">
        <v>469.10001999999997</v>
      </c>
      <c r="C25003" s="1">
        <v>469.10003</v>
      </c>
      <c r="D25003" s="1">
        <v>469.10001999999997</v>
      </c>
      <c r="E25003" s="1">
        <v>469.10003</v>
      </c>
      <c r="F25003" s="1">
        <v>1.1299999999999999</v>
      </c>
      <c r="G25003" s="1">
        <v>530.08302360000005</v>
      </c>
      <c r="H25003" s="1">
        <v>469.1000209</v>
      </c>
      <c r="I25003" s="3">
        <f t="shared" si="6394"/>
        <v>42313.129166666666</v>
      </c>
    </row>
    <row r="25004" spans="1:9" ht="15" x14ac:dyDescent="0.25">
      <c r="A25004" s="1">
        <v>1446664080</v>
      </c>
      <c r="B25004" s="1">
        <v>474.10003</v>
      </c>
      <c r="C25004" s="1">
        <v>474.10003</v>
      </c>
      <c r="D25004" s="1">
        <v>474.10003</v>
      </c>
      <c r="E25004" s="1">
        <v>474.10003</v>
      </c>
      <c r="F25004" s="1">
        <v>0.1</v>
      </c>
      <c r="G25004" s="1">
        <v>47.410003000000003</v>
      </c>
      <c r="H25004" s="1">
        <v>474.10003</v>
      </c>
      <c r="I25004" s="3">
        <f t="shared" si="6394"/>
        <v>42313.130555555559</v>
      </c>
    </row>
    <row r="25005" spans="1:9" ht="15" x14ac:dyDescent="0.25">
      <c r="A25005" s="1">
        <v>1446665340</v>
      </c>
      <c r="B25005" s="1">
        <v>470.47199999999998</v>
      </c>
      <c r="C25005" s="1">
        <v>470.47199999999998</v>
      </c>
      <c r="D25005" s="1">
        <v>470.47199999999998</v>
      </c>
      <c r="E25005" s="1">
        <v>470.47199999999998</v>
      </c>
      <c r="F25005" s="1">
        <v>0.05</v>
      </c>
      <c r="G25005" s="1">
        <v>23.523599999999998</v>
      </c>
      <c r="H25005" s="1">
        <v>470.47199999999998</v>
      </c>
      <c r="I25005" s="3">
        <f t="shared" ref="I25005:I25011" si="6395">(A25005+8*3600)/86400+70*365+19</f>
        <v>42313.145138888889</v>
      </c>
    </row>
    <row r="25006" spans="1:9" ht="15" x14ac:dyDescent="0.25">
      <c r="A25006" s="1">
        <v>1446665400</v>
      </c>
      <c r="B25006" s="1">
        <v>470.47199999999998</v>
      </c>
      <c r="C25006" s="1">
        <v>470.47199999999998</v>
      </c>
      <c r="D25006" s="1">
        <v>470.47199999999998</v>
      </c>
      <c r="E25006" s="1">
        <v>470.47199999999998</v>
      </c>
      <c r="F25006" s="1">
        <v>7.4999999999999997E-2</v>
      </c>
      <c r="G25006" s="1">
        <v>35.285400000000003</v>
      </c>
      <c r="H25006" s="1">
        <v>470.47199999999998</v>
      </c>
      <c r="I25006" s="3">
        <f t="shared" si="6395"/>
        <v>42313.145833333328</v>
      </c>
    </row>
    <row r="25007" spans="1:9" ht="15" x14ac:dyDescent="0.25">
      <c r="A25007" s="1">
        <v>1446665700</v>
      </c>
      <c r="B25007" s="1">
        <v>465</v>
      </c>
      <c r="C25007" s="1">
        <v>465</v>
      </c>
      <c r="D25007" s="1">
        <v>465</v>
      </c>
      <c r="E25007" s="1">
        <v>465</v>
      </c>
      <c r="F25007" s="1">
        <v>0.05</v>
      </c>
      <c r="G25007" s="1">
        <v>23.25</v>
      </c>
      <c r="H25007" s="1">
        <v>465</v>
      </c>
      <c r="I25007" s="3">
        <f t="shared" si="6395"/>
        <v>42313.149305555555</v>
      </c>
    </row>
    <row r="25008" spans="1:9" ht="15" x14ac:dyDescent="0.25">
      <c r="A25008" s="1">
        <v>1446665880</v>
      </c>
      <c r="B25008" s="1">
        <v>456.47260999999997</v>
      </c>
      <c r="C25008" s="1">
        <v>456.47260999999997</v>
      </c>
      <c r="D25008" s="1">
        <v>456.4726</v>
      </c>
      <c r="E25008" s="1">
        <v>456.4726</v>
      </c>
      <c r="F25008" s="1">
        <v>0.36</v>
      </c>
      <c r="G25008" s="1">
        <v>164.33013930000001</v>
      </c>
      <c r="H25008" s="1">
        <v>456.47260929999999</v>
      </c>
      <c r="I25008" s="3">
        <f t="shared" si="6395"/>
        <v>42313.151388888888</v>
      </c>
    </row>
    <row r="25009" spans="1:9" ht="15" x14ac:dyDescent="0.25">
      <c r="A25009" s="1">
        <v>1446666000</v>
      </c>
      <c r="B25009" s="1">
        <v>460</v>
      </c>
      <c r="C25009" s="1">
        <v>460</v>
      </c>
      <c r="D25009" s="1">
        <v>460</v>
      </c>
      <c r="E25009" s="1">
        <v>460</v>
      </c>
      <c r="F25009" s="1">
        <v>2.1739099999999998E-3</v>
      </c>
      <c r="G25009" s="1">
        <v>0.99999859999999996</v>
      </c>
      <c r="H25009" s="1">
        <v>460</v>
      </c>
      <c r="I25009" s="3">
        <f t="shared" si="6395"/>
        <v>42313.152777777781</v>
      </c>
    </row>
    <row r="25010" spans="1:9" ht="15" x14ac:dyDescent="0.25">
      <c r="A25010" s="1">
        <v>1446667440</v>
      </c>
      <c r="B25010" s="1">
        <v>460.00000999999997</v>
      </c>
      <c r="C25010" s="1">
        <v>460.00000999999997</v>
      </c>
      <c r="D25010" s="1">
        <v>460</v>
      </c>
      <c r="E25010" s="1">
        <v>460</v>
      </c>
      <c r="F25010" s="1">
        <v>1.0978260900000001</v>
      </c>
      <c r="G25010" s="1">
        <v>505.0000119</v>
      </c>
      <c r="H25010" s="1">
        <v>460.0000096</v>
      </c>
      <c r="I25010" s="3">
        <f t="shared" si="6395"/>
        <v>42313.169444444444</v>
      </c>
    </row>
    <row r="25011" spans="1:9" ht="15" x14ac:dyDescent="0.25">
      <c r="A25011" s="1">
        <v>1446668340</v>
      </c>
      <c r="B25011" s="1">
        <v>456.4726</v>
      </c>
      <c r="C25011" s="1">
        <v>456.4726</v>
      </c>
      <c r="D25011" s="1">
        <v>456.4726</v>
      </c>
      <c r="E25011" s="1">
        <v>456.4726</v>
      </c>
      <c r="F25011" s="1">
        <v>0.10296</v>
      </c>
      <c r="G25011" s="1">
        <v>46.998418899999997</v>
      </c>
      <c r="H25011" s="1">
        <v>456.4726</v>
      </c>
      <c r="I25011" s="3">
        <f t="shared" si="6395"/>
        <v>42313.179861111115</v>
      </c>
    </row>
    <row r="25012" spans="1:9" ht="15" x14ac:dyDescent="0.25">
      <c r="A25012" s="1">
        <v>1446668880</v>
      </c>
      <c r="B25012" s="1">
        <v>456.50000999999997</v>
      </c>
      <c r="C25012" s="1">
        <v>456.50000999999997</v>
      </c>
      <c r="D25012" s="1">
        <v>456.47259000000003</v>
      </c>
      <c r="E25012" s="1">
        <v>456.47259000000003</v>
      </c>
      <c r="F25012" s="1">
        <v>1.74</v>
      </c>
      <c r="G25012" s="1">
        <v>794.30863639999995</v>
      </c>
      <c r="H25012" s="1">
        <v>456.4992163</v>
      </c>
      <c r="I25012" s="3">
        <f t="shared" ref="I25012:I25016" si="6396">(A25012+8*3600)/86400+70*365+19</f>
        <v>42313.186111111107</v>
      </c>
    </row>
    <row r="25013" spans="1:9" ht="15" x14ac:dyDescent="0.25">
      <c r="A25013" s="1">
        <v>1446669060</v>
      </c>
      <c r="B25013" s="1">
        <v>459.99999000000003</v>
      </c>
      <c r="C25013" s="1">
        <v>459.99999000000003</v>
      </c>
      <c r="D25013" s="1">
        <v>459.99999000000003</v>
      </c>
      <c r="E25013" s="1">
        <v>459.99999000000003</v>
      </c>
      <c r="F25013" s="1">
        <v>0.22825999999999999</v>
      </c>
      <c r="G25013" s="1">
        <v>104.9995977</v>
      </c>
      <c r="H25013" s="1">
        <v>459.99999000000003</v>
      </c>
      <c r="I25013" s="3">
        <f t="shared" si="6396"/>
        <v>42313.188194444447</v>
      </c>
    </row>
    <row r="25014" spans="1:9" ht="15" x14ac:dyDescent="0.25">
      <c r="A25014" s="1">
        <v>1446671340</v>
      </c>
      <c r="B25014" s="1">
        <v>457.05873000000003</v>
      </c>
      <c r="C25014" s="1">
        <v>458.99</v>
      </c>
      <c r="D25014" s="1">
        <v>457.05873000000003</v>
      </c>
      <c r="E25014" s="1">
        <v>458.99</v>
      </c>
      <c r="F25014" s="1">
        <v>0.66205890999999994</v>
      </c>
      <c r="G25014" s="1">
        <v>303.62146389999998</v>
      </c>
      <c r="H25014" s="1">
        <v>458.60188470000003</v>
      </c>
      <c r="I25014" s="3">
        <f t="shared" si="6396"/>
        <v>42313.214583333334</v>
      </c>
    </row>
    <row r="25015" spans="1:9" ht="15" x14ac:dyDescent="0.25">
      <c r="A25015" s="1">
        <v>1446672060</v>
      </c>
      <c r="B25015" s="1">
        <v>447.15947999999997</v>
      </c>
      <c r="C25015" s="1">
        <v>447.15947999999997</v>
      </c>
      <c r="D25015" s="1">
        <v>447.15947999999997</v>
      </c>
      <c r="E25015" s="1">
        <v>447.15947999999997</v>
      </c>
      <c r="F25015" s="1">
        <v>0.34088000000000002</v>
      </c>
      <c r="G25015" s="1">
        <v>152.42772350000001</v>
      </c>
      <c r="H25015" s="1">
        <v>447.15947999999997</v>
      </c>
      <c r="I25015" s="3">
        <f t="shared" si="6396"/>
        <v>42313.222916666666</v>
      </c>
    </row>
    <row r="25016" spans="1:9" ht="15" x14ac:dyDescent="0.25">
      <c r="A25016" s="1">
        <v>1446672480</v>
      </c>
      <c r="B25016" s="1">
        <v>451.08908000000002</v>
      </c>
      <c r="C25016" s="1">
        <v>451.08908000000002</v>
      </c>
      <c r="D25016" s="1">
        <v>451.08908000000002</v>
      </c>
      <c r="E25016" s="1">
        <v>451.08908000000002</v>
      </c>
      <c r="F25016" s="1">
        <v>9.6189799999999992E-3</v>
      </c>
      <c r="G25016" s="1">
        <v>4.3390168390000001</v>
      </c>
      <c r="H25016" s="1">
        <v>451.08908000000002</v>
      </c>
      <c r="I25016" s="3">
        <f t="shared" si="6396"/>
        <v>42313.227777777778</v>
      </c>
    </row>
    <row r="25017" spans="1:9" ht="15" x14ac:dyDescent="0.25">
      <c r="A25017" s="1">
        <v>1446673140</v>
      </c>
      <c r="B25017" s="1">
        <v>446.47259000000003</v>
      </c>
      <c r="C25017" s="1">
        <v>446.47259000000003</v>
      </c>
      <c r="D25017" s="1">
        <v>444.5</v>
      </c>
      <c r="E25017" s="1">
        <v>444.5</v>
      </c>
      <c r="F25017" s="1">
        <v>0.12994</v>
      </c>
      <c r="G25017" s="1">
        <v>57.955589000000003</v>
      </c>
      <c r="H25017" s="1">
        <v>446.01807760000003</v>
      </c>
      <c r="I25017" s="3">
        <f t="shared" ref="I25017:I25038" si="6397">(A25017+8*3600)/86400+70*365+19</f>
        <v>42313.235416666663</v>
      </c>
    </row>
    <row r="25018" spans="1:9" ht="15" x14ac:dyDescent="0.25">
      <c r="A25018" s="1">
        <v>1446673260</v>
      </c>
      <c r="B25018" s="1">
        <v>434.14344999999997</v>
      </c>
      <c r="C25018" s="1">
        <v>434.14344999999997</v>
      </c>
      <c r="D25018" s="1">
        <v>434.14344999999997</v>
      </c>
      <c r="E25018" s="1">
        <v>434.14344999999997</v>
      </c>
      <c r="F25018" s="1">
        <v>2.8760000000000001E-2</v>
      </c>
      <c r="G25018" s="1">
        <v>12.48596562</v>
      </c>
      <c r="H25018" s="1">
        <v>434.14344999999997</v>
      </c>
      <c r="I25018" s="3">
        <f t="shared" si="6397"/>
        <v>42313.236805555556</v>
      </c>
    </row>
    <row r="25019" spans="1:9" ht="15" x14ac:dyDescent="0.25">
      <c r="A25019" s="1">
        <v>1446673320</v>
      </c>
      <c r="B25019" s="1">
        <v>431.15001000000001</v>
      </c>
      <c r="C25019" s="1">
        <v>431.15001000000001</v>
      </c>
      <c r="D25019" s="1">
        <v>431.15</v>
      </c>
      <c r="E25019" s="1">
        <v>431.15</v>
      </c>
      <c r="F25019" s="1">
        <v>0.10001</v>
      </c>
      <c r="G25019" s="1">
        <v>43.119311600000003</v>
      </c>
      <c r="H25019" s="1">
        <v>431.15000099999997</v>
      </c>
      <c r="I25019" s="3">
        <f t="shared" si="6397"/>
        <v>42313.237500000003</v>
      </c>
    </row>
    <row r="25020" spans="1:9" ht="15" x14ac:dyDescent="0.25">
      <c r="A25020" s="1">
        <v>1446673740</v>
      </c>
      <c r="B25020" s="1">
        <v>431.1</v>
      </c>
      <c r="C25020" s="1">
        <v>431.1</v>
      </c>
      <c r="D25020" s="1">
        <v>427</v>
      </c>
      <c r="E25020" s="1">
        <v>427</v>
      </c>
      <c r="F25020" s="1">
        <v>5.0119699999999998</v>
      </c>
      <c r="G25020" s="1">
        <v>2140.5211899999999</v>
      </c>
      <c r="H25020" s="1">
        <v>427.08180420000002</v>
      </c>
      <c r="I25020" s="3">
        <f t="shared" si="6397"/>
        <v>42313.242361111115</v>
      </c>
    </row>
    <row r="25021" spans="1:9" ht="15" x14ac:dyDescent="0.25">
      <c r="A25021" s="1">
        <v>1446673800</v>
      </c>
      <c r="B25021" s="1">
        <v>427</v>
      </c>
      <c r="C25021" s="1">
        <v>427</v>
      </c>
      <c r="D25021" s="1">
        <v>427</v>
      </c>
      <c r="E25021" s="1">
        <v>427</v>
      </c>
      <c r="F25021" s="1">
        <v>8.8029999999999997E-2</v>
      </c>
      <c r="G25021" s="1">
        <v>37.588810000000002</v>
      </c>
      <c r="H25021" s="1">
        <v>427</v>
      </c>
      <c r="I25021" s="3">
        <f t="shared" si="6397"/>
        <v>42313.243055555555</v>
      </c>
    </row>
    <row r="25022" spans="1:9" ht="15" x14ac:dyDescent="0.25">
      <c r="A25022" s="1">
        <v>1446674040</v>
      </c>
      <c r="B25022" s="1">
        <v>426.47259000000003</v>
      </c>
      <c r="C25022" s="1">
        <v>426.47259000000003</v>
      </c>
      <c r="D25022" s="1">
        <v>426.47259000000003</v>
      </c>
      <c r="E25022" s="1">
        <v>426.47259000000003</v>
      </c>
      <c r="F25022" s="1">
        <v>0.1</v>
      </c>
      <c r="G25022" s="1">
        <v>42.647258999999998</v>
      </c>
      <c r="H25022" s="1">
        <v>426.47259000000003</v>
      </c>
      <c r="I25022" s="3">
        <f t="shared" si="6397"/>
        <v>42313.245833333334</v>
      </c>
    </row>
    <row r="25023" spans="1:9" ht="15" x14ac:dyDescent="0.25">
      <c r="A25023" s="1">
        <v>1446674100</v>
      </c>
      <c r="B25023" s="1">
        <v>419</v>
      </c>
      <c r="C25023" s="1">
        <v>419</v>
      </c>
      <c r="D25023" s="1">
        <v>418</v>
      </c>
      <c r="E25023" s="1">
        <v>418</v>
      </c>
      <c r="F25023" s="1">
        <v>1.80505143</v>
      </c>
      <c r="G25023" s="1">
        <v>755.51149769999995</v>
      </c>
      <c r="H25023" s="1">
        <v>418.55400079999998</v>
      </c>
      <c r="I25023" s="3">
        <f t="shared" si="6397"/>
        <v>42313.246527777781</v>
      </c>
    </row>
    <row r="25024" spans="1:9" ht="15" x14ac:dyDescent="0.25">
      <c r="A25024" s="1">
        <v>1446674160</v>
      </c>
      <c r="B25024" s="1">
        <v>406.47259000000003</v>
      </c>
      <c r="C25024" s="1">
        <v>406.47259000000003</v>
      </c>
      <c r="D25024" s="1">
        <v>400</v>
      </c>
      <c r="E25024" s="1">
        <v>400</v>
      </c>
      <c r="F25024" s="1">
        <v>2.55529998</v>
      </c>
      <c r="G25024" s="1">
        <v>1022.611909</v>
      </c>
      <c r="H25024" s="1">
        <v>400.19250849999997</v>
      </c>
      <c r="I25024" s="3">
        <f t="shared" si="6397"/>
        <v>42313.24722222222</v>
      </c>
    </row>
    <row r="25025" spans="1:9" ht="15" x14ac:dyDescent="0.25">
      <c r="A25025" s="1">
        <v>1446674220</v>
      </c>
      <c r="B25025" s="1">
        <v>400</v>
      </c>
      <c r="C25025" s="1">
        <v>400</v>
      </c>
      <c r="D25025" s="1">
        <v>400</v>
      </c>
      <c r="E25025" s="1">
        <v>400</v>
      </c>
      <c r="F25025" s="1">
        <v>1.8992999699999999</v>
      </c>
      <c r="G25025" s="1">
        <v>759.71998799999994</v>
      </c>
      <c r="H25025" s="1">
        <v>400</v>
      </c>
      <c r="I25025" s="3">
        <f t="shared" si="6397"/>
        <v>42313.247916666667</v>
      </c>
    </row>
    <row r="25026" spans="1:9" ht="15" x14ac:dyDescent="0.25">
      <c r="A25026" s="1">
        <v>1446674280</v>
      </c>
      <c r="B25026" s="1">
        <v>426.27996999999999</v>
      </c>
      <c r="C25026" s="1">
        <v>426.27996999999999</v>
      </c>
      <c r="D25026" s="1">
        <v>412.96600000000001</v>
      </c>
      <c r="E25026" s="1">
        <v>412.96600000000001</v>
      </c>
      <c r="F25026" s="1">
        <v>0.66813082000000001</v>
      </c>
      <c r="G25026" s="1">
        <v>276.648912</v>
      </c>
      <c r="H25026" s="1">
        <v>414.06398819999998</v>
      </c>
      <c r="I25026" s="3">
        <f t="shared" si="6397"/>
        <v>42313.248611111107</v>
      </c>
    </row>
    <row r="25027" spans="1:9" ht="15" x14ac:dyDescent="0.25">
      <c r="A25027" s="1">
        <v>1446674340</v>
      </c>
      <c r="B25027" s="1">
        <v>412.96600000000001</v>
      </c>
      <c r="C25027" s="1">
        <v>412.96600000000001</v>
      </c>
      <c r="D25027" s="1">
        <v>412.96600000000001</v>
      </c>
      <c r="E25027" s="1">
        <v>412.96600000000001</v>
      </c>
      <c r="F25027" s="1">
        <v>9.9699999999999997E-2</v>
      </c>
      <c r="G25027" s="1">
        <v>41.172710199999997</v>
      </c>
      <c r="H25027" s="1">
        <v>412.96600000000001</v>
      </c>
      <c r="I25027" s="3">
        <f t="shared" si="6397"/>
        <v>42313.249305555553</v>
      </c>
    </row>
    <row r="25028" spans="1:9" ht="15" x14ac:dyDescent="0.25">
      <c r="A25028" s="1">
        <v>1446674580</v>
      </c>
      <c r="B25028" s="1">
        <v>422.78519</v>
      </c>
      <c r="C25028" s="1">
        <v>422.78519</v>
      </c>
      <c r="D25028" s="1">
        <v>422.78519</v>
      </c>
      <c r="E25028" s="1">
        <v>422.78519</v>
      </c>
      <c r="F25028" s="1">
        <v>1.2030000000000001E-2</v>
      </c>
      <c r="G25028" s="1">
        <v>5.0861058359999998</v>
      </c>
      <c r="H25028" s="1">
        <v>422.78519</v>
      </c>
      <c r="I25028" s="3">
        <f t="shared" si="6397"/>
        <v>42313.252083333333</v>
      </c>
    </row>
    <row r="25029" spans="1:9" ht="15" x14ac:dyDescent="0.25">
      <c r="A25029" s="1">
        <v>1446674760</v>
      </c>
      <c r="B25029" s="1">
        <v>427.09309000000002</v>
      </c>
      <c r="C25029" s="1">
        <v>427.09309999999999</v>
      </c>
      <c r="D25029" s="1">
        <v>427.09309000000002</v>
      </c>
      <c r="E25029" s="1">
        <v>427.09309999999999</v>
      </c>
      <c r="F25029" s="1">
        <v>0.35525680999999998</v>
      </c>
      <c r="G25029" s="1">
        <v>151.72772950000001</v>
      </c>
      <c r="H25029" s="1">
        <v>427.09309230000002</v>
      </c>
      <c r="I25029" s="3">
        <f t="shared" si="6397"/>
        <v>42313.254166666666</v>
      </c>
    </row>
    <row r="25030" spans="1:9" ht="15" x14ac:dyDescent="0.25">
      <c r="A25030" s="1">
        <v>1446674820</v>
      </c>
      <c r="B25030" s="1">
        <v>427.08</v>
      </c>
      <c r="C25030" s="1">
        <v>427.08</v>
      </c>
      <c r="D25030" s="1">
        <v>426.82589999999999</v>
      </c>
      <c r="E25030" s="1">
        <v>426.82589999999999</v>
      </c>
      <c r="F25030" s="1">
        <v>4.7286000000000001</v>
      </c>
      <c r="G25030" s="1">
        <v>2019.0512510000001</v>
      </c>
      <c r="H25030" s="1">
        <v>426.98711049999997</v>
      </c>
      <c r="I25030" s="3">
        <f t="shared" si="6397"/>
        <v>42313.254861111112</v>
      </c>
    </row>
    <row r="25031" spans="1:9" ht="15" x14ac:dyDescent="0.25">
      <c r="A25031" s="1">
        <v>1446675000</v>
      </c>
      <c r="B25031" s="1">
        <v>412.74200000000002</v>
      </c>
      <c r="C25031" s="1">
        <v>412.74200000000002</v>
      </c>
      <c r="D25031" s="1">
        <v>412.74200000000002</v>
      </c>
      <c r="E25031" s="1">
        <v>412.74200000000002</v>
      </c>
      <c r="F25031" s="1">
        <v>1.74024504</v>
      </c>
      <c r="G25031" s="1">
        <v>718.27221829999996</v>
      </c>
      <c r="H25031" s="1">
        <v>412.74200000000002</v>
      </c>
      <c r="I25031" s="3">
        <f t="shared" si="6397"/>
        <v>42313.256944444445</v>
      </c>
    </row>
    <row r="25032" spans="1:9" ht="15" x14ac:dyDescent="0.25">
      <c r="A25032" s="1">
        <v>1446675180</v>
      </c>
      <c r="B25032" s="1">
        <v>422.74</v>
      </c>
      <c r="C25032" s="1">
        <v>422.74</v>
      </c>
      <c r="D25032" s="1">
        <v>412.73</v>
      </c>
      <c r="E25032" s="1">
        <v>412.73</v>
      </c>
      <c r="F25032" s="1">
        <v>0.31315478000000002</v>
      </c>
      <c r="G25032" s="1">
        <v>129.64471610000001</v>
      </c>
      <c r="H25032" s="1">
        <v>413.99564809999998</v>
      </c>
      <c r="I25032" s="3">
        <f t="shared" si="6397"/>
        <v>42313.259027777778</v>
      </c>
    </row>
    <row r="25033" spans="1:9" ht="15" x14ac:dyDescent="0.25">
      <c r="A25033" s="1">
        <v>1446675240</v>
      </c>
      <c r="B25033" s="1">
        <v>414.99121000000002</v>
      </c>
      <c r="C25033" s="1">
        <v>414.99121000000002</v>
      </c>
      <c r="D25033" s="1">
        <v>412.79199999999997</v>
      </c>
      <c r="E25033" s="1">
        <v>412.79199999999997</v>
      </c>
      <c r="F25033" s="1">
        <v>1.2557</v>
      </c>
      <c r="G25033" s="1">
        <v>520.73868670000002</v>
      </c>
      <c r="H25033" s="1">
        <v>414.69991779999998</v>
      </c>
      <c r="I25033" s="3">
        <f t="shared" si="6397"/>
        <v>42313.259722222225</v>
      </c>
    </row>
    <row r="25034" spans="1:9" ht="15" x14ac:dyDescent="0.25">
      <c r="A25034" s="1">
        <v>1446675300</v>
      </c>
      <c r="B25034" s="1">
        <v>407.38499999999999</v>
      </c>
      <c r="C25034" s="1">
        <v>407.38499999999999</v>
      </c>
      <c r="D25034" s="1">
        <v>403.03859999999997</v>
      </c>
      <c r="E25034" s="1">
        <v>403.03859999999997</v>
      </c>
      <c r="F25034" s="1">
        <v>27.93598111</v>
      </c>
      <c r="G25034" s="1">
        <v>11338.28714</v>
      </c>
      <c r="H25034" s="1">
        <v>405.86679579999998</v>
      </c>
      <c r="I25034" s="3">
        <f t="shared" si="6397"/>
        <v>42313.260416666672</v>
      </c>
    </row>
    <row r="25035" spans="1:9" ht="15" x14ac:dyDescent="0.25">
      <c r="A25035" s="1">
        <v>1446675600</v>
      </c>
      <c r="B25035" s="1">
        <v>413.00396999999998</v>
      </c>
      <c r="C25035" s="1">
        <v>413.00396999999998</v>
      </c>
      <c r="D25035" s="1">
        <v>406.43489</v>
      </c>
      <c r="E25035" s="1">
        <v>406.43489</v>
      </c>
      <c r="F25035" s="1">
        <v>1</v>
      </c>
      <c r="G25035" s="1">
        <v>410.15233239999998</v>
      </c>
      <c r="H25035" s="1">
        <v>410.15233239999998</v>
      </c>
      <c r="I25035" s="3">
        <f t="shared" si="6397"/>
        <v>42313.263888888891</v>
      </c>
    </row>
    <row r="25036" spans="1:9" ht="15" x14ac:dyDescent="0.25">
      <c r="A25036" s="1">
        <v>1446675780</v>
      </c>
      <c r="B25036" s="1">
        <v>411.76929999999999</v>
      </c>
      <c r="C25036" s="1">
        <v>411.76929999999999</v>
      </c>
      <c r="D25036" s="1">
        <v>411.76929999999999</v>
      </c>
      <c r="E25036" s="1">
        <v>411.76929999999999</v>
      </c>
      <c r="F25036" s="1">
        <v>2.5310000000000001</v>
      </c>
      <c r="G25036" s="1">
        <v>1042.1880980000001</v>
      </c>
      <c r="H25036" s="1">
        <v>411.76929999999999</v>
      </c>
      <c r="I25036" s="3">
        <f t="shared" si="6397"/>
        <v>42313.265972222223</v>
      </c>
    </row>
    <row r="25037" spans="1:9" ht="15" x14ac:dyDescent="0.25">
      <c r="A25037" s="1">
        <v>1446676080</v>
      </c>
      <c r="B25037" s="1">
        <v>413.04199</v>
      </c>
      <c r="C25037" s="1">
        <v>413.04199</v>
      </c>
      <c r="D25037" s="1">
        <v>413.04199</v>
      </c>
      <c r="E25037" s="1">
        <v>413.04199</v>
      </c>
      <c r="F25037" s="1">
        <v>1.34057</v>
      </c>
      <c r="G25037" s="1">
        <v>553.71170050000001</v>
      </c>
      <c r="H25037" s="1">
        <v>413.04199</v>
      </c>
      <c r="I25037" s="3">
        <f t="shared" si="6397"/>
        <v>42313.26944444445</v>
      </c>
    </row>
    <row r="25038" spans="1:9" ht="15" x14ac:dyDescent="0.25">
      <c r="A25038" s="1">
        <v>1446676380</v>
      </c>
      <c r="B25038" s="1">
        <v>415.02940000000001</v>
      </c>
      <c r="C25038" s="1">
        <v>415.02940000000001</v>
      </c>
      <c r="D25038" s="1">
        <v>415.02940000000001</v>
      </c>
      <c r="E25038" s="1">
        <v>415.02940000000001</v>
      </c>
      <c r="F25038" s="1">
        <v>2.40946E-3</v>
      </c>
      <c r="G25038" s="1">
        <v>0.999996738</v>
      </c>
      <c r="H25038" s="1">
        <v>415.02940000000001</v>
      </c>
      <c r="I25038" s="3">
        <f t="shared" si="6397"/>
        <v>42313.272916666669</v>
      </c>
    </row>
    <row r="25039" spans="1:9" ht="15" x14ac:dyDescent="0.25">
      <c r="A25039" s="1">
        <v>1446676800</v>
      </c>
      <c r="B25039" s="1">
        <v>403.00150000000002</v>
      </c>
      <c r="C25039" s="1">
        <v>403.00150000000002</v>
      </c>
      <c r="D25039" s="1">
        <v>401.91500000000002</v>
      </c>
      <c r="E25039" s="1">
        <v>401.91500000000002</v>
      </c>
      <c r="F25039" s="1">
        <v>1.29</v>
      </c>
      <c r="G25039" s="1">
        <v>518.88756599999999</v>
      </c>
      <c r="H25039" s="1">
        <v>402.23842330000002</v>
      </c>
      <c r="I25039" s="3">
        <f t="shared" ref="I25039:I25054" si="6398">(A25039+8*3600)/86400+70*365+19</f>
        <v>42313.277777777781</v>
      </c>
    </row>
    <row r="25040" spans="1:9" ht="15" x14ac:dyDescent="0.25">
      <c r="A25040" s="1">
        <v>1446676860</v>
      </c>
      <c r="B25040" s="1">
        <v>401.91500000000002</v>
      </c>
      <c r="C25040" s="1">
        <v>401.91500000000002</v>
      </c>
      <c r="D25040" s="1">
        <v>400</v>
      </c>
      <c r="E25040" s="1">
        <v>400</v>
      </c>
      <c r="F25040" s="1">
        <v>25.052599950000001</v>
      </c>
      <c r="G25040" s="1">
        <v>10050.373949999999</v>
      </c>
      <c r="H25040" s="1">
        <v>401.17089520000002</v>
      </c>
      <c r="I25040" s="3">
        <f t="shared" si="6398"/>
        <v>42313.27847222222</v>
      </c>
    </row>
    <row r="25041" spans="1:9" ht="15" x14ac:dyDescent="0.25">
      <c r="A25041" s="1">
        <v>1446676920</v>
      </c>
      <c r="B25041" s="1">
        <v>400</v>
      </c>
      <c r="C25041" s="1">
        <v>400</v>
      </c>
      <c r="D25041" s="1">
        <v>397.56900000000002</v>
      </c>
      <c r="E25041" s="1">
        <v>397.56900000000002</v>
      </c>
      <c r="F25041" s="1">
        <v>3.7707424999999999</v>
      </c>
      <c r="G25041" s="1">
        <v>1506.824955</v>
      </c>
      <c r="H25041" s="1">
        <v>399.60961400000002</v>
      </c>
      <c r="I25041" s="3">
        <f t="shared" si="6398"/>
        <v>42313.279166666667</v>
      </c>
    </row>
    <row r="25042" spans="1:9" ht="15" x14ac:dyDescent="0.25">
      <c r="A25042" s="1">
        <v>1446677100</v>
      </c>
      <c r="B25042" s="1">
        <v>375.839</v>
      </c>
      <c r="C25042" s="1">
        <v>375.839</v>
      </c>
      <c r="D25042" s="1">
        <v>375.839</v>
      </c>
      <c r="E25042" s="1">
        <v>375.839</v>
      </c>
      <c r="F25042" s="1">
        <v>0.01</v>
      </c>
      <c r="G25042" s="1">
        <v>3.7583899999999999</v>
      </c>
      <c r="H25042" s="1">
        <v>375.839</v>
      </c>
      <c r="I25042" s="3">
        <f t="shared" si="6398"/>
        <v>42313.28125</v>
      </c>
    </row>
    <row r="25043" spans="1:9" ht="15" x14ac:dyDescent="0.25">
      <c r="A25043" s="1">
        <v>1446677220</v>
      </c>
      <c r="B25043" s="1">
        <v>370</v>
      </c>
      <c r="C25043" s="1">
        <v>370</v>
      </c>
      <c r="D25043" s="1">
        <v>370</v>
      </c>
      <c r="E25043" s="1">
        <v>370</v>
      </c>
      <c r="F25043" s="1">
        <v>0.40539999999999998</v>
      </c>
      <c r="G25043" s="1">
        <v>149.99799999999999</v>
      </c>
      <c r="H25043" s="1">
        <v>370</v>
      </c>
      <c r="I25043" s="3">
        <f t="shared" si="6398"/>
        <v>42313.282638888893</v>
      </c>
    </row>
    <row r="25044" spans="1:9" ht="15" x14ac:dyDescent="0.25">
      <c r="A25044" s="1">
        <v>1446677280</v>
      </c>
      <c r="B25044" s="1">
        <v>369.38432999999998</v>
      </c>
      <c r="C25044" s="1">
        <v>373.87920000000003</v>
      </c>
      <c r="D25044" s="1">
        <v>369.38432999999998</v>
      </c>
      <c r="E25044" s="1">
        <v>373.87920000000003</v>
      </c>
      <c r="F25044" s="1">
        <v>1.46040142</v>
      </c>
      <c r="G25044" s="1">
        <v>540.86063860000002</v>
      </c>
      <c r="H25044" s="1">
        <v>370.35066599999999</v>
      </c>
      <c r="I25044" s="3">
        <f t="shared" si="6398"/>
        <v>42313.283333333333</v>
      </c>
    </row>
    <row r="25045" spans="1:9" ht="15" x14ac:dyDescent="0.25">
      <c r="A25045" s="1">
        <v>1446677400</v>
      </c>
      <c r="B25045" s="1">
        <v>368.48525000000001</v>
      </c>
      <c r="C25045" s="1">
        <v>368.48525000000001</v>
      </c>
      <c r="D25045" s="1">
        <v>368.48525000000001</v>
      </c>
      <c r="E25045" s="1">
        <v>368.48525000000001</v>
      </c>
      <c r="F25045" s="1">
        <v>2.8799999999999999E-2</v>
      </c>
      <c r="G25045" s="1">
        <v>10.612375200000001</v>
      </c>
      <c r="H25045" s="1">
        <v>368.48525000000001</v>
      </c>
      <c r="I25045" s="3">
        <f t="shared" si="6398"/>
        <v>42313.284722222219</v>
      </c>
    </row>
    <row r="25046" spans="1:9" ht="15" x14ac:dyDescent="0.25">
      <c r="A25046" s="1">
        <v>1446677460</v>
      </c>
      <c r="B25046" s="1">
        <v>369.38434000000001</v>
      </c>
      <c r="C25046" s="1">
        <v>369.38434000000001</v>
      </c>
      <c r="D25046" s="1">
        <v>369.38434000000001</v>
      </c>
      <c r="E25046" s="1">
        <v>369.38434000000001</v>
      </c>
      <c r="F25046" s="1">
        <v>1.8992999699999999</v>
      </c>
      <c r="G25046" s="1">
        <v>701.57166589999997</v>
      </c>
      <c r="H25046" s="1">
        <v>369.38434000000001</v>
      </c>
      <c r="I25046" s="3">
        <f t="shared" si="6398"/>
        <v>42313.285416666666</v>
      </c>
    </row>
    <row r="25047" spans="1:9" ht="15" x14ac:dyDescent="0.25">
      <c r="A25047" s="1">
        <v>1446677520</v>
      </c>
      <c r="B25047" s="1">
        <v>373.86998999999997</v>
      </c>
      <c r="C25047" s="1">
        <v>373.86998999999997</v>
      </c>
      <c r="D25047" s="1">
        <v>373.86998999999997</v>
      </c>
      <c r="E25047" s="1">
        <v>373.86998999999997</v>
      </c>
      <c r="F25047" s="1">
        <v>4</v>
      </c>
      <c r="G25047" s="1">
        <v>1495.4799599999999</v>
      </c>
      <c r="H25047" s="1">
        <v>373.86998999999997</v>
      </c>
      <c r="I25047" s="3">
        <f t="shared" si="6398"/>
        <v>42313.286111111112</v>
      </c>
    </row>
    <row r="25048" spans="1:9" ht="15" x14ac:dyDescent="0.25">
      <c r="A25048" s="1">
        <v>1446677640</v>
      </c>
      <c r="B25048" s="1">
        <v>380.62943999999999</v>
      </c>
      <c r="C25048" s="1">
        <v>380.62943999999999</v>
      </c>
      <c r="D25048" s="1">
        <v>380.62943999999999</v>
      </c>
      <c r="E25048" s="1">
        <v>380.62943999999999</v>
      </c>
      <c r="F25048" s="1">
        <v>1.8992999699999999</v>
      </c>
      <c r="G25048" s="1">
        <v>722.929484</v>
      </c>
      <c r="H25048" s="1">
        <v>380.62943999999999</v>
      </c>
      <c r="I25048" s="3">
        <f t="shared" si="6398"/>
        <v>42313.287499999999</v>
      </c>
    </row>
    <row r="25049" spans="1:9" ht="15" x14ac:dyDescent="0.25">
      <c r="A25049" s="1">
        <v>1446677700</v>
      </c>
      <c r="B25049" s="1">
        <v>380.62943999999999</v>
      </c>
      <c r="C25049" s="1">
        <v>380.62943999999999</v>
      </c>
      <c r="D25049" s="1">
        <v>380.62943999999999</v>
      </c>
      <c r="E25049" s="1">
        <v>380.62943999999999</v>
      </c>
      <c r="F25049" s="1">
        <v>2.1007000300000001</v>
      </c>
      <c r="G25049" s="1">
        <v>799.58827599999995</v>
      </c>
      <c r="H25049" s="1">
        <v>380.62943999999999</v>
      </c>
      <c r="I25049" s="3">
        <f t="shared" si="6398"/>
        <v>42313.288194444445</v>
      </c>
    </row>
    <row r="25050" spans="1:9" ht="15" x14ac:dyDescent="0.25">
      <c r="A25050" s="1">
        <v>1446678360</v>
      </c>
      <c r="B25050" s="1">
        <v>393</v>
      </c>
      <c r="C25050" s="1">
        <v>393</v>
      </c>
      <c r="D25050" s="1">
        <v>393</v>
      </c>
      <c r="E25050" s="1">
        <v>393</v>
      </c>
      <c r="F25050" s="1">
        <v>0.5</v>
      </c>
      <c r="G25050" s="1">
        <v>196.5</v>
      </c>
      <c r="H25050" s="1">
        <v>393</v>
      </c>
      <c r="I25050" s="3">
        <f t="shared" si="6398"/>
        <v>42313.295833333337</v>
      </c>
    </row>
    <row r="25051" spans="1:9" ht="15" x14ac:dyDescent="0.25">
      <c r="A25051" s="1">
        <v>1446678480</v>
      </c>
      <c r="B25051" s="1">
        <v>394.65</v>
      </c>
      <c r="C25051" s="1">
        <v>394.65</v>
      </c>
      <c r="D25051" s="1">
        <v>394.65</v>
      </c>
      <c r="E25051" s="1">
        <v>394.65</v>
      </c>
      <c r="F25051" s="1">
        <v>1.01</v>
      </c>
      <c r="G25051" s="1">
        <v>398.59649999999999</v>
      </c>
      <c r="H25051" s="1">
        <v>394.65</v>
      </c>
      <c r="I25051" s="3">
        <f t="shared" si="6398"/>
        <v>42313.297222222223</v>
      </c>
    </row>
    <row r="25052" spans="1:9" ht="15" x14ac:dyDescent="0.25">
      <c r="A25052" s="1">
        <v>1446679080</v>
      </c>
      <c r="B25052" s="1">
        <v>389.49588999999997</v>
      </c>
      <c r="C25052" s="1">
        <v>394.66156000000001</v>
      </c>
      <c r="D25052" s="1">
        <v>389.49588999999997</v>
      </c>
      <c r="E25052" s="1">
        <v>394.66156000000001</v>
      </c>
      <c r="F25052" s="1">
        <v>6.7659999999999998E-2</v>
      </c>
      <c r="G25052" s="1">
        <v>26.524902059999999</v>
      </c>
      <c r="H25052" s="1">
        <v>392.03225029999999</v>
      </c>
      <c r="I25052" s="3">
        <f t="shared" si="6398"/>
        <v>42313.304166666669</v>
      </c>
    </row>
    <row r="25053" spans="1:9" ht="15" x14ac:dyDescent="0.25">
      <c r="A25053" s="1">
        <v>1446679320</v>
      </c>
      <c r="B25053" s="1">
        <v>391.92703999999998</v>
      </c>
      <c r="C25053" s="1">
        <v>391.92703999999998</v>
      </c>
      <c r="D25053" s="1">
        <v>391.92703999999998</v>
      </c>
      <c r="E25053" s="1">
        <v>391.92703999999998</v>
      </c>
      <c r="F25053" s="1">
        <v>2.8590000000000001E-2</v>
      </c>
      <c r="G25053" s="1">
        <v>11.205194069999999</v>
      </c>
      <c r="H25053" s="1">
        <v>391.92703999999998</v>
      </c>
      <c r="I25053" s="3">
        <f t="shared" si="6398"/>
        <v>42313.306944444441</v>
      </c>
    </row>
    <row r="25054" spans="1:9" ht="15" x14ac:dyDescent="0.25">
      <c r="A25054" s="1">
        <v>1446679380</v>
      </c>
      <c r="B25054" s="1">
        <v>391.92703999999998</v>
      </c>
      <c r="C25054" s="1">
        <v>391.92703999999998</v>
      </c>
      <c r="D25054" s="1">
        <v>391.92703999999998</v>
      </c>
      <c r="E25054" s="1">
        <v>391.92703999999998</v>
      </c>
      <c r="F25054" s="1">
        <v>1.2514099999999999</v>
      </c>
      <c r="G25054" s="1">
        <v>490.46141710000001</v>
      </c>
      <c r="H25054" s="1">
        <v>391.92703999999998</v>
      </c>
      <c r="I25054" s="3">
        <f t="shared" si="6398"/>
        <v>42313.307638888888</v>
      </c>
    </row>
    <row r="25055" spans="1:9" ht="15" x14ac:dyDescent="0.25">
      <c r="A25055" s="1">
        <v>1446680280</v>
      </c>
      <c r="B25055" s="1">
        <v>412.52256999999997</v>
      </c>
      <c r="C25055" s="1">
        <v>413.88999000000001</v>
      </c>
      <c r="D25055" s="1">
        <v>412.52256999999997</v>
      </c>
      <c r="E25055" s="1">
        <v>413.88999000000001</v>
      </c>
      <c r="F25055" s="1">
        <v>2.9000000000000001E-2</v>
      </c>
      <c r="G25055" s="1">
        <v>11.96366048</v>
      </c>
      <c r="H25055" s="1">
        <v>412.54001640000001</v>
      </c>
      <c r="I25055" s="3">
        <f t="shared" ref="I25055:I25059" si="6399">(A25055+8*3600)/86400+70*365+19</f>
        <v>42313.318055555559</v>
      </c>
    </row>
    <row r="25056" spans="1:9" ht="15" x14ac:dyDescent="0.25">
      <c r="A25056" s="1">
        <v>1446680940</v>
      </c>
      <c r="B25056" s="1">
        <v>408.96258</v>
      </c>
      <c r="C25056" s="1">
        <v>408.96258</v>
      </c>
      <c r="D25056" s="1">
        <v>408.96258</v>
      </c>
      <c r="E25056" s="1">
        <v>408.96258</v>
      </c>
      <c r="F25056" s="1">
        <v>0.01</v>
      </c>
      <c r="G25056" s="1">
        <v>4.0896258000000003</v>
      </c>
      <c r="H25056" s="1">
        <v>408.96258</v>
      </c>
      <c r="I25056" s="3">
        <f t="shared" si="6399"/>
        <v>42313.325694444444</v>
      </c>
    </row>
    <row r="25057" spans="1:9" ht="15" x14ac:dyDescent="0.25">
      <c r="A25057" s="1">
        <v>1446682200</v>
      </c>
      <c r="B25057" s="1">
        <v>395.24651999999998</v>
      </c>
      <c r="C25057" s="1">
        <v>395.24651999999998</v>
      </c>
      <c r="D25057" s="1">
        <v>395.24651999999998</v>
      </c>
      <c r="E25057" s="1">
        <v>395.24651999999998</v>
      </c>
      <c r="F25057" s="1">
        <v>4</v>
      </c>
      <c r="G25057" s="1">
        <v>1580.9860799999999</v>
      </c>
      <c r="H25057" s="1">
        <v>395.24651999999998</v>
      </c>
      <c r="I25057" s="3">
        <f t="shared" si="6399"/>
        <v>42313.340277777781</v>
      </c>
    </row>
    <row r="25058" spans="1:9" ht="15" x14ac:dyDescent="0.25">
      <c r="A25058" s="1">
        <v>1446683100</v>
      </c>
      <c r="B25058" s="1">
        <v>388.23253999999997</v>
      </c>
      <c r="C25058" s="1">
        <v>388.23253999999997</v>
      </c>
      <c r="D25058" s="1">
        <v>378.47669000000002</v>
      </c>
      <c r="E25058" s="1">
        <v>378.47669000000002</v>
      </c>
      <c r="F25058" s="1">
        <v>4</v>
      </c>
      <c r="G25058" s="1">
        <v>1514.1888019999999</v>
      </c>
      <c r="H25058" s="1">
        <v>378.54720040000001</v>
      </c>
      <c r="I25058" s="3">
        <f t="shared" si="6399"/>
        <v>42313.350694444445</v>
      </c>
    </row>
    <row r="25059" spans="1:9" ht="15" x14ac:dyDescent="0.25">
      <c r="A25059" s="1">
        <v>1446683880</v>
      </c>
      <c r="B25059" s="1">
        <v>409.93997999999999</v>
      </c>
      <c r="C25059" s="1">
        <v>409.95997</v>
      </c>
      <c r="D25059" s="1">
        <v>409.93997999999999</v>
      </c>
      <c r="E25059" s="1">
        <v>409.95997</v>
      </c>
      <c r="F25059" s="1">
        <v>9.5</v>
      </c>
      <c r="G25059" s="1">
        <v>3894.5056410000002</v>
      </c>
      <c r="H25059" s="1">
        <v>409.94796220000001</v>
      </c>
      <c r="I25059" s="3">
        <f t="shared" si="6399"/>
        <v>42313.359722222223</v>
      </c>
    </row>
    <row r="25060" spans="1:9" ht="15" x14ac:dyDescent="0.25">
      <c r="A25060" s="1">
        <v>1446684540</v>
      </c>
      <c r="B25060" s="1">
        <v>404.94198999999998</v>
      </c>
      <c r="C25060" s="1">
        <v>409.94997999999998</v>
      </c>
      <c r="D25060" s="1">
        <v>404.94198999999998</v>
      </c>
      <c r="E25060" s="1">
        <v>409.94997999999998</v>
      </c>
      <c r="F25060" s="1">
        <v>0.24014405999999999</v>
      </c>
      <c r="G25060" s="1">
        <v>97.552230359999996</v>
      </c>
      <c r="H25060" s="1">
        <v>406.2237907</v>
      </c>
      <c r="I25060" s="3">
        <f t="shared" ref="I25060:I25079" si="6400">(A25060+8*3600)/86400+70*365+19</f>
        <v>42313.367361111115</v>
      </c>
    </row>
    <row r="25061" spans="1:9" ht="15" x14ac:dyDescent="0.25">
      <c r="A25061" s="1">
        <v>1446685740</v>
      </c>
      <c r="B25061" s="1">
        <v>406</v>
      </c>
      <c r="C25061" s="1">
        <v>406</v>
      </c>
      <c r="D25061" s="1">
        <v>406</v>
      </c>
      <c r="E25061" s="1">
        <v>406</v>
      </c>
      <c r="F25061" s="1">
        <v>1.1000000000000001</v>
      </c>
      <c r="G25061" s="1">
        <v>446.6</v>
      </c>
      <c r="H25061" s="1">
        <v>406</v>
      </c>
      <c r="I25061" s="3">
        <f t="shared" si="6400"/>
        <v>42313.381249999999</v>
      </c>
    </row>
    <row r="25062" spans="1:9" ht="15" x14ac:dyDescent="0.25">
      <c r="A25062" s="1">
        <v>1446685800</v>
      </c>
      <c r="B25062" s="1">
        <v>406</v>
      </c>
      <c r="C25062" s="1">
        <v>406</v>
      </c>
      <c r="D25062" s="1">
        <v>406</v>
      </c>
      <c r="E25062" s="1">
        <v>406</v>
      </c>
      <c r="F25062" s="1">
        <v>0.7</v>
      </c>
      <c r="G25062" s="1">
        <v>284.2</v>
      </c>
      <c r="H25062" s="1">
        <v>406</v>
      </c>
      <c r="I25062" s="3">
        <f t="shared" si="6400"/>
        <v>42313.381944444445</v>
      </c>
    </row>
    <row r="25063" spans="1:9" ht="15" x14ac:dyDescent="0.25">
      <c r="A25063" s="1">
        <v>1446686040</v>
      </c>
      <c r="B25063" s="1">
        <v>406</v>
      </c>
      <c r="C25063" s="1">
        <v>406</v>
      </c>
      <c r="D25063" s="1">
        <v>406</v>
      </c>
      <c r="E25063" s="1">
        <v>406</v>
      </c>
      <c r="F25063" s="1">
        <v>2.8850000000000001E-2</v>
      </c>
      <c r="G25063" s="1">
        <v>11.713100000000001</v>
      </c>
      <c r="H25063" s="1">
        <v>406</v>
      </c>
      <c r="I25063" s="3">
        <f t="shared" si="6400"/>
        <v>42313.384722222225</v>
      </c>
    </row>
    <row r="25064" spans="1:9" ht="15" x14ac:dyDescent="0.25">
      <c r="A25064" s="1">
        <v>1446686100</v>
      </c>
      <c r="B25064" s="1">
        <v>406</v>
      </c>
      <c r="C25064" s="1">
        <v>406</v>
      </c>
      <c r="D25064" s="1">
        <v>406</v>
      </c>
      <c r="E25064" s="1">
        <v>406</v>
      </c>
      <c r="F25064" s="1">
        <v>21.686</v>
      </c>
      <c r="G25064" s="1">
        <v>8804.5159999999996</v>
      </c>
      <c r="H25064" s="1">
        <v>406</v>
      </c>
      <c r="I25064" s="3">
        <f t="shared" si="6400"/>
        <v>42313.385416666672</v>
      </c>
    </row>
    <row r="25065" spans="1:9" ht="15" x14ac:dyDescent="0.25">
      <c r="A25065" s="1">
        <v>1446686160</v>
      </c>
      <c r="B25065" s="1">
        <v>406</v>
      </c>
      <c r="C25065" s="1">
        <v>406</v>
      </c>
      <c r="D25065" s="1">
        <v>406</v>
      </c>
      <c r="E25065" s="1">
        <v>406</v>
      </c>
      <c r="F25065" s="1">
        <v>4.3723784700000001</v>
      </c>
      <c r="G25065" s="1">
        <v>1775.185659</v>
      </c>
      <c r="H25065" s="1">
        <v>406</v>
      </c>
      <c r="I25065" s="3">
        <f t="shared" si="6400"/>
        <v>42313.386111111111</v>
      </c>
    </row>
    <row r="25066" spans="1:9" ht="15" x14ac:dyDescent="0.25">
      <c r="A25066" s="1">
        <v>1446686340</v>
      </c>
      <c r="B25066" s="1">
        <v>406.08278000000001</v>
      </c>
      <c r="C25066" s="1">
        <v>406.08278000000001</v>
      </c>
      <c r="D25066" s="1">
        <v>406.08278000000001</v>
      </c>
      <c r="E25066" s="1">
        <v>406.08278000000001</v>
      </c>
      <c r="F25066" s="1">
        <v>2.887E-2</v>
      </c>
      <c r="G25066" s="1">
        <v>11.72360986</v>
      </c>
      <c r="H25066" s="1">
        <v>406.08278000000001</v>
      </c>
      <c r="I25066" s="3">
        <f t="shared" si="6400"/>
        <v>42313.388194444444</v>
      </c>
    </row>
    <row r="25067" spans="1:9" ht="15" x14ac:dyDescent="0.25">
      <c r="A25067" s="1">
        <v>1446686400</v>
      </c>
      <c r="B25067" s="1">
        <v>407</v>
      </c>
      <c r="C25067" s="1">
        <v>407</v>
      </c>
      <c r="D25067" s="1">
        <v>407</v>
      </c>
      <c r="E25067" s="1">
        <v>407</v>
      </c>
      <c r="F25067" s="1">
        <v>2.886E-2</v>
      </c>
      <c r="G25067" s="1">
        <v>11.74602</v>
      </c>
      <c r="H25067" s="1">
        <v>407</v>
      </c>
      <c r="I25067" s="3">
        <f t="shared" si="6400"/>
        <v>42313.388888888891</v>
      </c>
    </row>
    <row r="25068" spans="1:9" ht="15" x14ac:dyDescent="0.25">
      <c r="A25068" s="1">
        <v>1446686520</v>
      </c>
      <c r="B25068" s="1">
        <v>407</v>
      </c>
      <c r="C25068" s="1">
        <v>407</v>
      </c>
      <c r="D25068" s="1">
        <v>407</v>
      </c>
      <c r="E25068" s="1">
        <v>407</v>
      </c>
      <c r="F25068" s="1">
        <v>0.125</v>
      </c>
      <c r="G25068" s="1">
        <v>50.875</v>
      </c>
      <c r="H25068" s="1">
        <v>407</v>
      </c>
      <c r="I25068" s="3">
        <f t="shared" si="6400"/>
        <v>42313.390277777777</v>
      </c>
    </row>
    <row r="25069" spans="1:9" ht="15" x14ac:dyDescent="0.25">
      <c r="A25069" s="1">
        <v>1446686760</v>
      </c>
      <c r="B25069" s="1">
        <v>407</v>
      </c>
      <c r="C25069" s="1">
        <v>407</v>
      </c>
      <c r="D25069" s="1">
        <v>407</v>
      </c>
      <c r="E25069" s="1">
        <v>407</v>
      </c>
      <c r="F25069" s="1">
        <v>0.8</v>
      </c>
      <c r="G25069" s="1">
        <v>325.60000000000002</v>
      </c>
      <c r="H25069" s="1">
        <v>407</v>
      </c>
      <c r="I25069" s="3">
        <f t="shared" si="6400"/>
        <v>42313.393055555556</v>
      </c>
    </row>
    <row r="25070" spans="1:9" ht="15" x14ac:dyDescent="0.25">
      <c r="A25070" s="1">
        <v>1446687120</v>
      </c>
      <c r="B25070" s="1">
        <v>407</v>
      </c>
      <c r="C25070" s="1">
        <v>407</v>
      </c>
      <c r="D25070" s="1">
        <v>406.86279000000002</v>
      </c>
      <c r="E25070" s="1">
        <v>406.86279000000002</v>
      </c>
      <c r="F25070" s="1">
        <v>1.31447</v>
      </c>
      <c r="G25070" s="1">
        <v>534.8113012</v>
      </c>
      <c r="H25070" s="1">
        <v>406.8645927</v>
      </c>
      <c r="I25070" s="3">
        <f t="shared" si="6400"/>
        <v>42313.397222222222</v>
      </c>
    </row>
    <row r="25071" spans="1:9" ht="15" x14ac:dyDescent="0.25">
      <c r="A25071" s="1">
        <v>1446687240</v>
      </c>
      <c r="B25071" s="1">
        <v>405.39640000000003</v>
      </c>
      <c r="C25071" s="1">
        <v>405.39640000000003</v>
      </c>
      <c r="D25071" s="1">
        <v>405.39640000000003</v>
      </c>
      <c r="E25071" s="1">
        <v>405.39640000000003</v>
      </c>
      <c r="F25071" s="1">
        <v>0.52861000000000002</v>
      </c>
      <c r="G25071" s="1">
        <v>214.29659100000001</v>
      </c>
      <c r="H25071" s="1">
        <v>405.39640000000003</v>
      </c>
      <c r="I25071" s="3">
        <f t="shared" si="6400"/>
        <v>42313.398611111115</v>
      </c>
    </row>
    <row r="25072" spans="1:9" ht="15" x14ac:dyDescent="0.25">
      <c r="A25072" s="1">
        <v>1446687300</v>
      </c>
      <c r="B25072" s="1">
        <v>409.63215000000002</v>
      </c>
      <c r="C25072" s="1">
        <v>410</v>
      </c>
      <c r="D25072" s="1">
        <v>409.63215000000002</v>
      </c>
      <c r="E25072" s="1">
        <v>410</v>
      </c>
      <c r="F25072" s="1">
        <v>0.95267999999999997</v>
      </c>
      <c r="G25072" s="1">
        <v>390.53994399999999</v>
      </c>
      <c r="H25072" s="1">
        <v>409.93822060000002</v>
      </c>
      <c r="I25072" s="3">
        <f t="shared" si="6400"/>
        <v>42313.399305555555</v>
      </c>
    </row>
    <row r="25073" spans="1:9" ht="15" x14ac:dyDescent="0.25">
      <c r="A25073" s="1">
        <v>1446687360</v>
      </c>
      <c r="B25073" s="1">
        <v>410</v>
      </c>
      <c r="C25073" s="1">
        <v>410</v>
      </c>
      <c r="D25073" s="1">
        <v>410</v>
      </c>
      <c r="E25073" s="1">
        <v>410</v>
      </c>
      <c r="F25073" s="1">
        <v>0.70731999999999995</v>
      </c>
      <c r="G25073" s="1">
        <v>290.00119999999998</v>
      </c>
      <c r="H25073" s="1">
        <v>410</v>
      </c>
      <c r="I25073" s="3">
        <f t="shared" si="6400"/>
        <v>42313.4</v>
      </c>
    </row>
    <row r="25074" spans="1:9" ht="15" x14ac:dyDescent="0.25">
      <c r="A25074" s="1">
        <v>1446687420</v>
      </c>
      <c r="B25074" s="1">
        <v>417.46640000000002</v>
      </c>
      <c r="C25074" s="1">
        <v>417.46640000000002</v>
      </c>
      <c r="D25074" s="1">
        <v>417.46640000000002</v>
      </c>
      <c r="E25074" s="1">
        <v>417.46640000000002</v>
      </c>
      <c r="F25074" s="1">
        <v>0.5</v>
      </c>
      <c r="G25074" s="1">
        <v>208.73320000000001</v>
      </c>
      <c r="H25074" s="1">
        <v>417.46640000000002</v>
      </c>
      <c r="I25074" s="3">
        <f t="shared" si="6400"/>
        <v>42313.400694444441</v>
      </c>
    </row>
    <row r="25075" spans="1:9" ht="15" x14ac:dyDescent="0.25">
      <c r="A25075" s="1">
        <v>1446687600</v>
      </c>
      <c r="B25075" s="1">
        <v>422</v>
      </c>
      <c r="C25075" s="1">
        <v>422</v>
      </c>
      <c r="D25075" s="1">
        <v>422</v>
      </c>
      <c r="E25075" s="1">
        <v>422</v>
      </c>
      <c r="F25075" s="1">
        <v>0.5</v>
      </c>
      <c r="G25075" s="1">
        <v>211</v>
      </c>
      <c r="H25075" s="1">
        <v>422</v>
      </c>
      <c r="I25075" s="3">
        <f t="shared" si="6400"/>
        <v>42313.402777777781</v>
      </c>
    </row>
    <row r="25076" spans="1:9" ht="15" x14ac:dyDescent="0.25">
      <c r="A25076" s="1">
        <v>1446687660</v>
      </c>
      <c r="B25076" s="1">
        <v>423.762</v>
      </c>
      <c r="C25076" s="1">
        <v>423.762</v>
      </c>
      <c r="D25076" s="1">
        <v>423.762</v>
      </c>
      <c r="E25076" s="1">
        <v>423.762</v>
      </c>
      <c r="F25076" s="1">
        <v>0.48139999999999999</v>
      </c>
      <c r="G25076" s="1">
        <v>203.9990268</v>
      </c>
      <c r="H25076" s="1">
        <v>423.762</v>
      </c>
      <c r="I25076" s="3">
        <f t="shared" si="6400"/>
        <v>42313.40347222222</v>
      </c>
    </row>
    <row r="25077" spans="1:9" ht="15" x14ac:dyDescent="0.25">
      <c r="A25077" s="1">
        <v>1446687720</v>
      </c>
      <c r="B25077" s="1">
        <v>427.2</v>
      </c>
      <c r="C25077" s="1">
        <v>427.2</v>
      </c>
      <c r="D25077" s="1">
        <v>421.50846999999999</v>
      </c>
      <c r="E25077" s="1">
        <v>423.911</v>
      </c>
      <c r="F25077" s="1">
        <v>1.25579</v>
      </c>
      <c r="G25077" s="1">
        <v>535.76668710000001</v>
      </c>
      <c r="H25077" s="1">
        <v>426.63716629999999</v>
      </c>
      <c r="I25077" s="3">
        <f t="shared" si="6400"/>
        <v>42313.404166666667</v>
      </c>
    </row>
    <row r="25078" spans="1:9" ht="15" x14ac:dyDescent="0.25">
      <c r="A25078" s="1">
        <v>1446687840</v>
      </c>
      <c r="B25078" s="1">
        <v>427.15</v>
      </c>
      <c r="C25078" s="1">
        <v>427.15</v>
      </c>
      <c r="D25078" s="1">
        <v>427.15</v>
      </c>
      <c r="E25078" s="1">
        <v>427.15</v>
      </c>
      <c r="F25078" s="1">
        <v>1</v>
      </c>
      <c r="G25078" s="1">
        <v>427.15</v>
      </c>
      <c r="H25078" s="1">
        <v>427.15</v>
      </c>
      <c r="I25078" s="3">
        <f t="shared" si="6400"/>
        <v>42313.405555555553</v>
      </c>
    </row>
    <row r="25079" spans="1:9" ht="15" x14ac:dyDescent="0.25">
      <c r="A25079" s="1">
        <v>1446687900</v>
      </c>
      <c r="B25079" s="1">
        <v>425.09719000000001</v>
      </c>
      <c r="C25079" s="1">
        <v>425.09719000000001</v>
      </c>
      <c r="D25079" s="1">
        <v>425.09719000000001</v>
      </c>
      <c r="E25079" s="1">
        <v>425.09719000000001</v>
      </c>
      <c r="F25079" s="1">
        <v>2.8250000000000001E-2</v>
      </c>
      <c r="G25079" s="1">
        <v>12.00899562</v>
      </c>
      <c r="H25079" s="1">
        <v>425.09719000000001</v>
      </c>
      <c r="I25079" s="3">
        <f t="shared" si="6400"/>
        <v>42313.40625</v>
      </c>
    </row>
    <row r="25080" spans="1:9" ht="15" x14ac:dyDescent="0.25">
      <c r="A25080" s="1">
        <v>1446688080</v>
      </c>
      <c r="B25080" s="1">
        <v>423</v>
      </c>
      <c r="C25080" s="1">
        <v>423</v>
      </c>
      <c r="D25080" s="1">
        <v>423</v>
      </c>
      <c r="E25080" s="1">
        <v>423</v>
      </c>
      <c r="F25080" s="1">
        <v>1</v>
      </c>
      <c r="G25080" s="1">
        <v>423</v>
      </c>
      <c r="H25080" s="1">
        <v>423</v>
      </c>
      <c r="I25080" s="3">
        <f t="shared" ref="I25080:I25089" si="6401">(A25080+8*3600)/86400+70*365+19</f>
        <v>42313.408333333333</v>
      </c>
    </row>
    <row r="25081" spans="1:9" ht="15" x14ac:dyDescent="0.25">
      <c r="A25081" s="1">
        <v>1446688500</v>
      </c>
      <c r="B25081" s="1">
        <v>423.91099000000003</v>
      </c>
      <c r="C25081" s="1">
        <v>423.91099000000003</v>
      </c>
      <c r="D25081" s="1">
        <v>423.91099000000003</v>
      </c>
      <c r="E25081" s="1">
        <v>423.91099000000003</v>
      </c>
      <c r="F25081" s="1">
        <v>0.01</v>
      </c>
      <c r="G25081" s="1">
        <v>4.2391098999999999</v>
      </c>
      <c r="H25081" s="1">
        <v>423.91099000000003</v>
      </c>
      <c r="I25081" s="3">
        <f t="shared" si="6401"/>
        <v>42313.413194444445</v>
      </c>
    </row>
    <row r="25082" spans="1:9" ht="15" x14ac:dyDescent="0.25">
      <c r="A25082" s="1">
        <v>1446688800</v>
      </c>
      <c r="B25082" s="1">
        <v>427.92572000000001</v>
      </c>
      <c r="C25082" s="1">
        <v>427.92572000000001</v>
      </c>
      <c r="D25082" s="1">
        <v>427.92572000000001</v>
      </c>
      <c r="E25082" s="1">
        <v>427.92572000000001</v>
      </c>
      <c r="F25082" s="1">
        <v>2.8230000000000002E-2</v>
      </c>
      <c r="G25082" s="1">
        <v>12.08034308</v>
      </c>
      <c r="H25082" s="1">
        <v>427.92572000000001</v>
      </c>
      <c r="I25082" s="3">
        <f t="shared" si="6401"/>
        <v>42313.416666666672</v>
      </c>
    </row>
    <row r="25083" spans="1:9" ht="15" x14ac:dyDescent="0.25">
      <c r="A25083" s="1">
        <v>1446689340</v>
      </c>
      <c r="B25083" s="1">
        <v>428</v>
      </c>
      <c r="C25083" s="1">
        <v>428</v>
      </c>
      <c r="D25083" s="1">
        <v>428</v>
      </c>
      <c r="E25083" s="1">
        <v>428</v>
      </c>
      <c r="F25083" s="1">
        <v>1</v>
      </c>
      <c r="G25083" s="1">
        <v>428</v>
      </c>
      <c r="H25083" s="1">
        <v>428</v>
      </c>
      <c r="I25083" s="3">
        <f t="shared" si="6401"/>
        <v>42313.422916666663</v>
      </c>
    </row>
    <row r="25084" spans="1:9" ht="15" x14ac:dyDescent="0.25">
      <c r="A25084" s="1">
        <v>1446689400</v>
      </c>
      <c r="B25084" s="1">
        <v>428.64463000000001</v>
      </c>
      <c r="C25084" s="1">
        <v>428.64463000000001</v>
      </c>
      <c r="D25084" s="1">
        <v>428.64463000000001</v>
      </c>
      <c r="E25084" s="1">
        <v>428.64463000000001</v>
      </c>
      <c r="F25084" s="1">
        <v>1.8943430000000001E-2</v>
      </c>
      <c r="G25084" s="1">
        <v>8.1199995430000005</v>
      </c>
      <c r="H25084" s="1">
        <v>428.64463000000001</v>
      </c>
      <c r="I25084" s="3">
        <f t="shared" si="6401"/>
        <v>42313.423611111109</v>
      </c>
    </row>
    <row r="25085" spans="1:9" ht="15" x14ac:dyDescent="0.25">
      <c r="A25085" s="1">
        <v>1446689640</v>
      </c>
      <c r="B25085" s="1">
        <v>428.64463000000001</v>
      </c>
      <c r="C25085" s="1">
        <v>429</v>
      </c>
      <c r="D25085" s="1">
        <v>428.64463000000001</v>
      </c>
      <c r="E25085" s="1">
        <v>429</v>
      </c>
      <c r="F25085" s="1">
        <v>1.0310565700000001</v>
      </c>
      <c r="G25085" s="1">
        <v>442.31223199999999</v>
      </c>
      <c r="H25085" s="1">
        <v>428.9892959</v>
      </c>
      <c r="I25085" s="3">
        <f t="shared" si="6401"/>
        <v>42313.426388888889</v>
      </c>
    </row>
    <row r="25086" spans="1:9" ht="15" x14ac:dyDescent="0.25">
      <c r="A25086" s="1">
        <v>1446689880</v>
      </c>
      <c r="B25086" s="1">
        <v>431</v>
      </c>
      <c r="C25086" s="1">
        <v>431</v>
      </c>
      <c r="D25086" s="1">
        <v>431</v>
      </c>
      <c r="E25086" s="1">
        <v>431</v>
      </c>
      <c r="F25086" s="1">
        <v>2.8209999999999999E-2</v>
      </c>
      <c r="G25086" s="1">
        <v>12.15851</v>
      </c>
      <c r="H25086" s="1">
        <v>431</v>
      </c>
      <c r="I25086" s="3">
        <f t="shared" si="6401"/>
        <v>42313.429166666669</v>
      </c>
    </row>
    <row r="25087" spans="1:9" ht="15" x14ac:dyDescent="0.25">
      <c r="A25087" s="1">
        <v>1446690540</v>
      </c>
      <c r="B25087" s="1">
        <v>431</v>
      </c>
      <c r="C25087" s="1">
        <v>432.8</v>
      </c>
      <c r="D25087" s="1">
        <v>431</v>
      </c>
      <c r="E25087" s="1">
        <v>432.8</v>
      </c>
      <c r="F25087" s="1">
        <v>1.17312964</v>
      </c>
      <c r="G25087" s="1">
        <v>505.9812862</v>
      </c>
      <c r="H25087" s="1">
        <v>431.30892690000002</v>
      </c>
      <c r="I25087" s="3">
        <f t="shared" si="6401"/>
        <v>42313.436805555553</v>
      </c>
    </row>
    <row r="25088" spans="1:9" ht="15" x14ac:dyDescent="0.25">
      <c r="A25088" s="1">
        <v>1446690660</v>
      </c>
      <c r="B25088" s="1">
        <v>420.00017000000003</v>
      </c>
      <c r="C25088" s="1">
        <v>420.00017000000003</v>
      </c>
      <c r="D25088" s="1">
        <v>420.00017000000003</v>
      </c>
      <c r="E25088" s="1">
        <v>420.00017000000003</v>
      </c>
      <c r="F25088" s="1">
        <v>0.54984999999999995</v>
      </c>
      <c r="G25088" s="1">
        <v>230.9370935</v>
      </c>
      <c r="H25088" s="1">
        <v>420.00017000000003</v>
      </c>
      <c r="I25088" s="3">
        <f t="shared" si="6401"/>
        <v>42313.438194444447</v>
      </c>
    </row>
    <row r="25089" spans="1:9" ht="15" x14ac:dyDescent="0.25">
      <c r="A25089" s="1">
        <v>1446690840</v>
      </c>
      <c r="B25089" s="1">
        <v>431.47546999999997</v>
      </c>
      <c r="C25089" s="1">
        <v>433.92998</v>
      </c>
      <c r="D25089" s="1">
        <v>431.47546999999997</v>
      </c>
      <c r="E25089" s="1">
        <v>433.92998</v>
      </c>
      <c r="F25089" s="1">
        <v>0.62238015000000002</v>
      </c>
      <c r="G25089" s="1">
        <v>269.99999250000002</v>
      </c>
      <c r="H25089" s="1">
        <v>433.81845079999999</v>
      </c>
      <c r="I25089" s="3">
        <f t="shared" si="6401"/>
        <v>42313.44027777778</v>
      </c>
    </row>
    <row r="25090" spans="1:9" ht="15" x14ac:dyDescent="0.25">
      <c r="A25090" s="1">
        <v>1446692760</v>
      </c>
      <c r="B25090" s="1">
        <v>434</v>
      </c>
      <c r="C25090" s="1">
        <v>434</v>
      </c>
      <c r="D25090" s="1">
        <v>384.03579999999999</v>
      </c>
      <c r="E25090" s="1">
        <v>384.03579999999999</v>
      </c>
      <c r="F25090" s="1">
        <v>0.12816</v>
      </c>
      <c r="G25090" s="1">
        <v>50.625019999999999</v>
      </c>
      <c r="H25090" s="1">
        <v>395.01420100000001</v>
      </c>
      <c r="I25090" s="3">
        <f t="shared" ref="I25090:I25092" si="6402">(A25090+8*3600)/86400+70*365+19</f>
        <v>42313.462500000001</v>
      </c>
    </row>
    <row r="25091" spans="1:9" ht="15" x14ac:dyDescent="0.25">
      <c r="A25091" s="1">
        <v>1446692940</v>
      </c>
      <c r="B25091" s="1">
        <v>434</v>
      </c>
      <c r="C25091" s="1">
        <v>434</v>
      </c>
      <c r="D25091" s="1">
        <v>434</v>
      </c>
      <c r="E25091" s="1">
        <v>434</v>
      </c>
      <c r="F25091" s="1">
        <v>0.97184000000000004</v>
      </c>
      <c r="G25091" s="1">
        <v>421.77856000000003</v>
      </c>
      <c r="H25091" s="1">
        <v>434</v>
      </c>
      <c r="I25091" s="3">
        <f t="shared" si="6402"/>
        <v>42313.464583333334</v>
      </c>
    </row>
    <row r="25092" spans="1:9" ht="15" x14ac:dyDescent="0.25">
      <c r="A25092" s="1">
        <v>1446695220</v>
      </c>
      <c r="B25092" s="1">
        <v>438.71737000000002</v>
      </c>
      <c r="C25092" s="1">
        <v>438.71737000000002</v>
      </c>
      <c r="D25092" s="1">
        <v>438.71737000000002</v>
      </c>
      <c r="E25092" s="1">
        <v>438.71737000000002</v>
      </c>
      <c r="F25092" s="1">
        <v>2.8250000000000001E-2</v>
      </c>
      <c r="G25092" s="1">
        <v>12.393765699999999</v>
      </c>
      <c r="H25092" s="1">
        <v>438.71737000000002</v>
      </c>
      <c r="I25092" s="3">
        <f t="shared" si="6402"/>
        <v>42313.490972222222</v>
      </c>
    </row>
    <row r="25093" spans="1:9" ht="15" x14ac:dyDescent="0.25">
      <c r="A25093" s="1">
        <v>1446695940</v>
      </c>
      <c r="B25093" s="1">
        <v>437.39130999999998</v>
      </c>
      <c r="C25093" s="1">
        <v>437.99</v>
      </c>
      <c r="D25093" s="1">
        <v>437.39130999999998</v>
      </c>
      <c r="E25093" s="1">
        <v>437.99</v>
      </c>
      <c r="F25093" s="1">
        <v>1</v>
      </c>
      <c r="G25093" s="1">
        <v>437.97309300000001</v>
      </c>
      <c r="H25093" s="1">
        <v>437.97309300000001</v>
      </c>
      <c r="I25093" s="3">
        <f t="shared" ref="I25093:I25098" si="6403">(A25093+8*3600)/86400+70*365+19</f>
        <v>42313.499305555553</v>
      </c>
    </row>
    <row r="25094" spans="1:9" ht="15" x14ac:dyDescent="0.25">
      <c r="A25094" s="1">
        <v>1446696060</v>
      </c>
      <c r="B25094" s="1">
        <v>435</v>
      </c>
      <c r="C25094" s="1">
        <v>435</v>
      </c>
      <c r="D25094" s="1">
        <v>435</v>
      </c>
      <c r="E25094" s="1">
        <v>435</v>
      </c>
      <c r="F25094" s="1">
        <v>1</v>
      </c>
      <c r="G25094" s="1">
        <v>435</v>
      </c>
      <c r="H25094" s="1">
        <v>435</v>
      </c>
      <c r="I25094" s="3">
        <f t="shared" si="6403"/>
        <v>42313.500694444447</v>
      </c>
    </row>
    <row r="25095" spans="1:9" ht="15" x14ac:dyDescent="0.25">
      <c r="A25095" s="1">
        <v>1446696120</v>
      </c>
      <c r="B25095" s="1">
        <v>428.84181000000001</v>
      </c>
      <c r="C25095" s="1">
        <v>428.84181000000001</v>
      </c>
      <c r="D25095" s="1">
        <v>426.03699999999998</v>
      </c>
      <c r="E25095" s="1">
        <v>426.03699999999998</v>
      </c>
      <c r="F25095" s="1">
        <v>4.3582400000000003</v>
      </c>
      <c r="G25095" s="1">
        <v>1857.1005299999999</v>
      </c>
      <c r="H25095" s="1">
        <v>426.11249729999997</v>
      </c>
      <c r="I25095" s="3">
        <f t="shared" si="6403"/>
        <v>42313.501388888893</v>
      </c>
    </row>
    <row r="25096" spans="1:9" ht="15" x14ac:dyDescent="0.25">
      <c r="A25096" s="1">
        <v>1446699060</v>
      </c>
      <c r="B25096" s="1">
        <v>404.38157999999999</v>
      </c>
      <c r="C25096" s="1">
        <v>404.38157999999999</v>
      </c>
      <c r="D25096" s="1">
        <v>404.38157999999999</v>
      </c>
      <c r="E25096" s="1">
        <v>404.38157999999999</v>
      </c>
      <c r="F25096" s="1">
        <v>1</v>
      </c>
      <c r="G25096" s="1">
        <v>404.38157999999999</v>
      </c>
      <c r="H25096" s="1">
        <v>404.38157999999999</v>
      </c>
      <c r="I25096" s="3">
        <f t="shared" si="6403"/>
        <v>42313.535416666666</v>
      </c>
    </row>
    <row r="25097" spans="1:9" ht="15" x14ac:dyDescent="0.25">
      <c r="A25097" s="1">
        <v>1446699240</v>
      </c>
      <c r="B25097" s="1">
        <v>409.45668000000001</v>
      </c>
      <c r="C25097" s="1">
        <v>409.45668000000001</v>
      </c>
      <c r="D25097" s="1">
        <v>404.38164999999998</v>
      </c>
      <c r="E25097" s="1">
        <v>404.38164999999998</v>
      </c>
      <c r="F25097" s="1">
        <v>1.3</v>
      </c>
      <c r="G25097" s="1">
        <v>525.84037739999997</v>
      </c>
      <c r="H25097" s="1">
        <v>404.49259799999999</v>
      </c>
      <c r="I25097" s="3">
        <f t="shared" si="6403"/>
        <v>42313.537499999999</v>
      </c>
    </row>
    <row r="25098" spans="1:9" ht="15" x14ac:dyDescent="0.25">
      <c r="A25098" s="1">
        <v>1446699360</v>
      </c>
      <c r="B25098" s="1">
        <v>412.54154</v>
      </c>
      <c r="C25098" s="1">
        <v>412.54154</v>
      </c>
      <c r="D25098" s="1">
        <v>409.45668999999998</v>
      </c>
      <c r="E25098" s="1">
        <v>409.45668999999998</v>
      </c>
      <c r="F25098" s="1">
        <v>1</v>
      </c>
      <c r="G25098" s="1">
        <v>409.48811169999999</v>
      </c>
      <c r="H25098" s="1">
        <v>409.48811169999999</v>
      </c>
      <c r="I25098" s="3">
        <f t="shared" si="6403"/>
        <v>42313.538888888885</v>
      </c>
    </row>
    <row r="25099" spans="1:9" ht="15" x14ac:dyDescent="0.25">
      <c r="A25099" s="1">
        <v>1446700740</v>
      </c>
      <c r="B25099" s="1">
        <v>409.45668000000001</v>
      </c>
      <c r="C25099" s="1">
        <v>409.45668999999998</v>
      </c>
      <c r="D25099" s="1">
        <v>409.45668000000001</v>
      </c>
      <c r="E25099" s="1">
        <v>409.45668999999998</v>
      </c>
      <c r="F25099" s="1">
        <v>1.0293600000000001</v>
      </c>
      <c r="G25099" s="1">
        <v>421.47833539999999</v>
      </c>
      <c r="H25099" s="1">
        <v>409.45668710000001</v>
      </c>
      <c r="I25099" s="3">
        <f t="shared" ref="I25099:I25103" si="6404">(A25099+8*3600)/86400+70*365+19</f>
        <v>42313.554861111115</v>
      </c>
    </row>
    <row r="25100" spans="1:9" ht="15" x14ac:dyDescent="0.25">
      <c r="A25100" s="1">
        <v>1446700980</v>
      </c>
      <c r="B25100" s="1">
        <v>409</v>
      </c>
      <c r="C25100" s="1">
        <v>409</v>
      </c>
      <c r="D25100" s="1">
        <v>409</v>
      </c>
      <c r="E25100" s="1">
        <v>409</v>
      </c>
      <c r="F25100" s="1">
        <v>0.11</v>
      </c>
      <c r="G25100" s="1">
        <v>44.99</v>
      </c>
      <c r="H25100" s="1">
        <v>409</v>
      </c>
      <c r="I25100" s="3">
        <f t="shared" si="6404"/>
        <v>42313.557638888888</v>
      </c>
    </row>
    <row r="25101" spans="1:9" ht="15" x14ac:dyDescent="0.25">
      <c r="A25101" s="1">
        <v>1446701100</v>
      </c>
      <c r="B25101" s="1">
        <v>405</v>
      </c>
      <c r="C25101" s="1">
        <v>405</v>
      </c>
      <c r="D25101" s="1">
        <v>405</v>
      </c>
      <c r="E25101" s="1">
        <v>405</v>
      </c>
      <c r="F25101" s="1">
        <v>0.54093000000000002</v>
      </c>
      <c r="G25101" s="1">
        <v>219.07665</v>
      </c>
      <c r="H25101" s="1">
        <v>405</v>
      </c>
      <c r="I25101" s="3">
        <f t="shared" si="6404"/>
        <v>42313.559027777781</v>
      </c>
    </row>
    <row r="25102" spans="1:9" ht="15" x14ac:dyDescent="0.25">
      <c r="A25102" s="1">
        <v>1446702120</v>
      </c>
      <c r="B25102" s="1">
        <v>375.38887999999997</v>
      </c>
      <c r="C25102" s="1">
        <v>375.38887999999997</v>
      </c>
      <c r="D25102" s="1">
        <v>360</v>
      </c>
      <c r="E25102" s="1">
        <v>360</v>
      </c>
      <c r="F25102" s="1">
        <v>9.46113027</v>
      </c>
      <c r="G25102" s="1">
        <v>3491.7182670000002</v>
      </c>
      <c r="H25102" s="1">
        <v>369.05931609999999</v>
      </c>
      <c r="I25102" s="3">
        <f t="shared" si="6404"/>
        <v>42313.570833333331</v>
      </c>
    </row>
    <row r="25103" spans="1:9" ht="15" x14ac:dyDescent="0.25">
      <c r="A25103" s="1">
        <v>1446702600</v>
      </c>
      <c r="B25103" s="1">
        <v>383.96996999999999</v>
      </c>
      <c r="C25103" s="1">
        <v>383.96996999999999</v>
      </c>
      <c r="D25103" s="1">
        <v>383.96996999999999</v>
      </c>
      <c r="E25103" s="1">
        <v>383.96996999999999</v>
      </c>
      <c r="F25103" s="1">
        <v>0.38</v>
      </c>
      <c r="G25103" s="1">
        <v>145.9085886</v>
      </c>
      <c r="H25103" s="1">
        <v>383.96996999999999</v>
      </c>
      <c r="I25103" s="3">
        <f t="shared" si="6404"/>
        <v>42313.576388888891</v>
      </c>
    </row>
    <row r="25104" spans="1:9" ht="15" x14ac:dyDescent="0.25">
      <c r="A25104" s="1">
        <v>1446703440</v>
      </c>
      <c r="B25104" s="1">
        <v>390.58141000000001</v>
      </c>
      <c r="C25104" s="1">
        <v>394.45</v>
      </c>
      <c r="D25104" s="1">
        <v>390.58141000000001</v>
      </c>
      <c r="E25104" s="1">
        <v>394.45</v>
      </c>
      <c r="F25104" s="1">
        <v>0.55445999999999995</v>
      </c>
      <c r="G25104" s="1">
        <v>218.59660819999999</v>
      </c>
      <c r="H25104" s="1">
        <v>394.25135849999998</v>
      </c>
      <c r="I25104" s="3">
        <f t="shared" ref="I25104:I25111" si="6405">(A25104+8*3600)/86400+70*365+19</f>
        <v>42313.586111111115</v>
      </c>
    </row>
    <row r="25105" spans="1:9" ht="15" x14ac:dyDescent="0.25">
      <c r="A25105" s="1">
        <v>1446703560</v>
      </c>
      <c r="B25105" s="1">
        <v>369.30353000000002</v>
      </c>
      <c r="C25105" s="1">
        <v>369.30353000000002</v>
      </c>
      <c r="D25105" s="1">
        <v>365.66003000000001</v>
      </c>
      <c r="E25105" s="1">
        <v>365.66003000000001</v>
      </c>
      <c r="F25105" s="1">
        <v>0.55335000000000001</v>
      </c>
      <c r="G25105" s="1">
        <v>202.4417809</v>
      </c>
      <c r="H25105" s="1">
        <v>365.84762069999999</v>
      </c>
      <c r="I25105" s="3">
        <f t="shared" si="6405"/>
        <v>42313.587500000001</v>
      </c>
    </row>
    <row r="25106" spans="1:9" ht="15" x14ac:dyDescent="0.25">
      <c r="A25106" s="1">
        <v>1446703620</v>
      </c>
      <c r="B25106" s="1">
        <v>384.50997999999998</v>
      </c>
      <c r="C25106" s="1">
        <v>390.66</v>
      </c>
      <c r="D25106" s="1">
        <v>384.50997999999998</v>
      </c>
      <c r="E25106" s="1">
        <v>390.66</v>
      </c>
      <c r="F25106" s="1">
        <v>0.51732</v>
      </c>
      <c r="G25106" s="1">
        <v>199.51322279999999</v>
      </c>
      <c r="H25106" s="1">
        <v>385.66694269999999</v>
      </c>
      <c r="I25106" s="3">
        <f t="shared" si="6405"/>
        <v>42313.588194444441</v>
      </c>
    </row>
    <row r="25107" spans="1:9" ht="15" x14ac:dyDescent="0.25">
      <c r="A25107" s="1">
        <v>1446704220</v>
      </c>
      <c r="B25107" s="1">
        <v>374.99999000000003</v>
      </c>
      <c r="C25107" s="1">
        <v>375</v>
      </c>
      <c r="D25107" s="1">
        <v>374.99999000000003</v>
      </c>
      <c r="E25107" s="1">
        <v>375</v>
      </c>
      <c r="F25107" s="1">
        <v>5.3273799999999998</v>
      </c>
      <c r="G25107" s="1">
        <v>1997.767497</v>
      </c>
      <c r="H25107" s="1">
        <v>374.99999939999998</v>
      </c>
      <c r="I25107" s="3">
        <f t="shared" si="6405"/>
        <v>42313.595138888893</v>
      </c>
    </row>
    <row r="25108" spans="1:9" ht="15" x14ac:dyDescent="0.25">
      <c r="A25108" s="1">
        <v>1446706020</v>
      </c>
      <c r="B25108" s="1">
        <v>388.87959000000001</v>
      </c>
      <c r="C25108" s="1">
        <v>388.87959000000001</v>
      </c>
      <c r="D25108" s="1">
        <v>388.87959000000001</v>
      </c>
      <c r="E25108" s="1">
        <v>388.87959000000001</v>
      </c>
      <c r="F25108" s="1">
        <v>2.8570000000000002E-2</v>
      </c>
      <c r="G25108" s="1">
        <v>11.110289890000001</v>
      </c>
      <c r="H25108" s="1">
        <v>388.87959000000001</v>
      </c>
      <c r="I25108" s="3">
        <f t="shared" si="6405"/>
        <v>42313.615972222222</v>
      </c>
    </row>
    <row r="25109" spans="1:9" ht="15" x14ac:dyDescent="0.25">
      <c r="A25109" s="1">
        <v>1446706440</v>
      </c>
      <c r="B25109" s="1">
        <v>389.1</v>
      </c>
      <c r="C25109" s="1">
        <v>389.1</v>
      </c>
      <c r="D25109" s="1">
        <v>389.1</v>
      </c>
      <c r="E25109" s="1">
        <v>389.1</v>
      </c>
      <c r="F25109" s="1">
        <v>0.05</v>
      </c>
      <c r="G25109" s="1">
        <v>19.454999999999998</v>
      </c>
      <c r="H25109" s="1">
        <v>389.1</v>
      </c>
      <c r="I25109" s="3">
        <f t="shared" si="6405"/>
        <v>42313.620833333334</v>
      </c>
    </row>
    <row r="25110" spans="1:9" ht="15" x14ac:dyDescent="0.25">
      <c r="A25110" s="1">
        <v>1446706500</v>
      </c>
      <c r="B25110" s="1">
        <v>389.58510000000001</v>
      </c>
      <c r="C25110" s="1">
        <v>389.58510000000001</v>
      </c>
      <c r="D25110" s="1">
        <v>389.58510000000001</v>
      </c>
      <c r="E25110" s="1">
        <v>389.58510000000001</v>
      </c>
      <c r="F25110" s="1">
        <v>0.05</v>
      </c>
      <c r="G25110" s="1">
        <v>19.479254999999998</v>
      </c>
      <c r="H25110" s="1">
        <v>389.58510000000001</v>
      </c>
      <c r="I25110" s="3">
        <f t="shared" si="6405"/>
        <v>42313.621527777781</v>
      </c>
    </row>
    <row r="25111" spans="1:9" ht="15" x14ac:dyDescent="0.25">
      <c r="A25111" s="1">
        <v>1446706620</v>
      </c>
      <c r="B25111" s="1">
        <v>389.48509999999999</v>
      </c>
      <c r="C25111" s="1">
        <v>389.48509999999999</v>
      </c>
      <c r="D25111" s="1">
        <v>389.48509999999999</v>
      </c>
      <c r="E25111" s="1">
        <v>389.48509999999999</v>
      </c>
      <c r="F25111" s="1">
        <v>0.01</v>
      </c>
      <c r="G25111" s="1">
        <v>3.8948510000000001</v>
      </c>
      <c r="H25111" s="1">
        <v>389.48509999999999</v>
      </c>
      <c r="I25111" s="3">
        <f t="shared" si="6405"/>
        <v>42313.622916666667</v>
      </c>
    </row>
    <row r="25112" spans="1:9" ht="15" x14ac:dyDescent="0.25">
      <c r="A25112" s="1">
        <v>1446707640</v>
      </c>
      <c r="B25112" s="1">
        <v>395.08134000000001</v>
      </c>
      <c r="C25112" s="1">
        <v>398.87997999999999</v>
      </c>
      <c r="D25112" s="1">
        <v>395.08134000000001</v>
      </c>
      <c r="E25112" s="1">
        <v>398.87997999999999</v>
      </c>
      <c r="F25112" s="1">
        <v>0.75349999999999995</v>
      </c>
      <c r="G25112" s="1">
        <v>300.21113639999999</v>
      </c>
      <c r="H25112" s="1">
        <v>398.42221160000003</v>
      </c>
      <c r="I25112" s="3">
        <f t="shared" ref="I25112:I25116" si="6406">(A25112+8*3600)/86400+70*365+19</f>
        <v>42313.634722222225</v>
      </c>
    </row>
    <row r="25113" spans="1:9" ht="15" x14ac:dyDescent="0.25">
      <c r="A25113" s="1">
        <v>1446708720</v>
      </c>
      <c r="B25113" s="1">
        <v>384.12846000000002</v>
      </c>
      <c r="C25113" s="1">
        <v>384.12846000000002</v>
      </c>
      <c r="D25113" s="1">
        <v>384.12846000000002</v>
      </c>
      <c r="E25113" s="1">
        <v>384.12846000000002</v>
      </c>
      <c r="F25113" s="1">
        <v>2.853E-2</v>
      </c>
      <c r="G25113" s="1">
        <v>10.95918496</v>
      </c>
      <c r="H25113" s="1">
        <v>384.12846000000002</v>
      </c>
      <c r="I25113" s="3">
        <f t="shared" si="6406"/>
        <v>42313.647222222222</v>
      </c>
    </row>
    <row r="25114" spans="1:9" ht="15" x14ac:dyDescent="0.25">
      <c r="A25114" s="1">
        <v>1446708840</v>
      </c>
      <c r="B25114" s="1">
        <v>384.12846000000002</v>
      </c>
      <c r="C25114" s="1">
        <v>384.12846000000002</v>
      </c>
      <c r="D25114" s="1">
        <v>384.12846000000002</v>
      </c>
      <c r="E25114" s="1">
        <v>384.12846000000002</v>
      </c>
      <c r="F25114" s="1">
        <v>3.6389999999999998</v>
      </c>
      <c r="G25114" s="1">
        <v>1397.843466</v>
      </c>
      <c r="H25114" s="1">
        <v>384.12846000000002</v>
      </c>
      <c r="I25114" s="3">
        <f t="shared" si="6406"/>
        <v>42313.648611111115</v>
      </c>
    </row>
    <row r="25115" spans="1:9" ht="15" x14ac:dyDescent="0.25">
      <c r="A25115" s="1">
        <v>1446708900</v>
      </c>
      <c r="B25115" s="1">
        <v>384.12846000000002</v>
      </c>
      <c r="C25115" s="1">
        <v>384.12846000000002</v>
      </c>
      <c r="D25115" s="1">
        <v>384.12846000000002</v>
      </c>
      <c r="E25115" s="1">
        <v>384.12846000000002</v>
      </c>
      <c r="F25115" s="1">
        <v>2.3820000000000001</v>
      </c>
      <c r="G25115" s="1">
        <v>914.99399170000004</v>
      </c>
      <c r="H25115" s="1">
        <v>384.12846000000002</v>
      </c>
      <c r="I25115" s="3">
        <f t="shared" si="6406"/>
        <v>42313.649305555555</v>
      </c>
    </row>
    <row r="25116" spans="1:9" ht="15" x14ac:dyDescent="0.25">
      <c r="A25116" s="1">
        <v>1446708960</v>
      </c>
      <c r="B25116" s="1">
        <v>384.12846000000002</v>
      </c>
      <c r="C25116" s="1">
        <v>384.12846000000002</v>
      </c>
      <c r="D25116" s="1">
        <v>384.12846000000002</v>
      </c>
      <c r="E25116" s="1">
        <v>384.12846000000002</v>
      </c>
      <c r="F25116" s="1">
        <v>0.14499999999999999</v>
      </c>
      <c r="G25116" s="1">
        <v>55.698626699999998</v>
      </c>
      <c r="H25116" s="1">
        <v>384.12846000000002</v>
      </c>
      <c r="I25116" s="3">
        <f t="shared" si="6406"/>
        <v>42313.65</v>
      </c>
    </row>
    <row r="25117" spans="1:9" ht="15" x14ac:dyDescent="0.25">
      <c r="A25117" s="1">
        <v>1446711120</v>
      </c>
      <c r="B25117" s="1">
        <v>392.83204000000001</v>
      </c>
      <c r="C25117" s="1">
        <v>392.83204000000001</v>
      </c>
      <c r="D25117" s="1">
        <v>392.83204000000001</v>
      </c>
      <c r="E25117" s="1">
        <v>392.83204000000001</v>
      </c>
      <c r="F25117" s="1">
        <v>6.1094000000000003E-4</v>
      </c>
      <c r="G25117" s="1">
        <v>0.23999680700000001</v>
      </c>
      <c r="H25117" s="1">
        <v>392.83204000000001</v>
      </c>
      <c r="I25117" s="3">
        <f t="shared" ref="I25117:I25131" si="6407">(A25117+8*3600)/86400+70*365+19</f>
        <v>42313.675000000003</v>
      </c>
    </row>
    <row r="25118" spans="1:9" ht="15" x14ac:dyDescent="0.25">
      <c r="A25118" s="1">
        <v>1446712020</v>
      </c>
      <c r="B25118" s="1">
        <v>385.26454999999999</v>
      </c>
      <c r="C25118" s="1">
        <v>385.26454999999999</v>
      </c>
      <c r="D25118" s="1">
        <v>383.95927</v>
      </c>
      <c r="E25118" s="1">
        <v>383.95927</v>
      </c>
      <c r="F25118" s="1">
        <v>0.2</v>
      </c>
      <c r="G25118" s="1">
        <v>76.829211110000003</v>
      </c>
      <c r="H25118" s="1">
        <v>384.14605560000001</v>
      </c>
      <c r="I25118" s="3">
        <f t="shared" si="6407"/>
        <v>42313.685416666667</v>
      </c>
    </row>
    <row r="25119" spans="1:9" ht="15" x14ac:dyDescent="0.25">
      <c r="A25119" s="1">
        <v>1446713100</v>
      </c>
      <c r="B25119" s="1">
        <v>376.00808999999998</v>
      </c>
      <c r="C25119" s="1">
        <v>376.00808999999998</v>
      </c>
      <c r="D25119" s="1">
        <v>376.00803000000002</v>
      </c>
      <c r="E25119" s="1">
        <v>376.00803000000002</v>
      </c>
      <c r="F25119" s="1">
        <v>0.37393999999999999</v>
      </c>
      <c r="G25119" s="1">
        <v>140.60445999999999</v>
      </c>
      <c r="H25119" s="1">
        <v>376.0080762</v>
      </c>
      <c r="I25119" s="3">
        <f t="shared" si="6407"/>
        <v>42313.697916666672</v>
      </c>
    </row>
    <row r="25120" spans="1:9" ht="15" x14ac:dyDescent="0.25">
      <c r="A25120" s="1">
        <v>1446713160</v>
      </c>
      <c r="B25120" s="1">
        <v>376.00801999999999</v>
      </c>
      <c r="C25120" s="1">
        <v>376.00801999999999</v>
      </c>
      <c r="D25120" s="1">
        <v>376.00801999999999</v>
      </c>
      <c r="E25120" s="1">
        <v>376.00801999999999</v>
      </c>
      <c r="F25120" s="1">
        <v>0.33</v>
      </c>
      <c r="G25120" s="1">
        <v>124.0826466</v>
      </c>
      <c r="H25120" s="1">
        <v>376.00801999999999</v>
      </c>
      <c r="I25120" s="3">
        <f t="shared" si="6407"/>
        <v>42313.698611111111</v>
      </c>
    </row>
    <row r="25121" spans="1:9" ht="15" x14ac:dyDescent="0.25">
      <c r="A25121" s="1">
        <v>1446713220</v>
      </c>
      <c r="B25121" s="1">
        <v>376.00794999999999</v>
      </c>
      <c r="C25121" s="1">
        <v>376.00794999999999</v>
      </c>
      <c r="D25121" s="1">
        <v>375.97820000000002</v>
      </c>
      <c r="E25121" s="1">
        <v>375.97820000000002</v>
      </c>
      <c r="F25121" s="1">
        <v>0.04</v>
      </c>
      <c r="G25121" s="1">
        <v>15.0394255</v>
      </c>
      <c r="H25121" s="1">
        <v>375.9856375</v>
      </c>
      <c r="I25121" s="3">
        <f t="shared" si="6407"/>
        <v>42313.69930555555</v>
      </c>
    </row>
    <row r="25122" spans="1:9" ht="15" x14ac:dyDescent="0.25">
      <c r="A25122" s="1">
        <v>1446713280</v>
      </c>
      <c r="B25122" s="1">
        <v>374.00583999999998</v>
      </c>
      <c r="C25122" s="1">
        <v>374.00583999999998</v>
      </c>
      <c r="D25122" s="1">
        <v>374.00583999999998</v>
      </c>
      <c r="E25122" s="1">
        <v>374.00583999999998</v>
      </c>
      <c r="F25122" s="1">
        <v>0.01</v>
      </c>
      <c r="G25122" s="1">
        <v>3.7400584000000001</v>
      </c>
      <c r="H25122" s="1">
        <v>374.00583999999998</v>
      </c>
      <c r="I25122" s="3">
        <f t="shared" si="6407"/>
        <v>42313.7</v>
      </c>
    </row>
    <row r="25123" spans="1:9" ht="15" x14ac:dyDescent="0.25">
      <c r="A25123" s="1">
        <v>1446713400</v>
      </c>
      <c r="B25123" s="1">
        <v>366.00659999999999</v>
      </c>
      <c r="C25123" s="1">
        <v>366.00659999999999</v>
      </c>
      <c r="D25123" s="1">
        <v>366.00659999999999</v>
      </c>
      <c r="E25123" s="1">
        <v>366.00659999999999</v>
      </c>
      <c r="F25123" s="1">
        <v>0.01</v>
      </c>
      <c r="G25123" s="1">
        <v>3.660066</v>
      </c>
      <c r="H25123" s="1">
        <v>366.00659999999999</v>
      </c>
      <c r="I25123" s="3">
        <f t="shared" si="6407"/>
        <v>42313.701388888891</v>
      </c>
    </row>
    <row r="25124" spans="1:9" ht="15" x14ac:dyDescent="0.25">
      <c r="A25124" s="1">
        <v>1446713520</v>
      </c>
      <c r="B25124" s="1">
        <v>365.00853999999998</v>
      </c>
      <c r="C25124" s="1">
        <v>365.00853999999998</v>
      </c>
      <c r="D25124" s="1">
        <v>364.01</v>
      </c>
      <c r="E25124" s="1">
        <v>364.01</v>
      </c>
      <c r="F25124" s="1">
        <v>0.02</v>
      </c>
      <c r="G25124" s="1">
        <v>7.2901854000000004</v>
      </c>
      <c r="H25124" s="1">
        <v>364.50927000000001</v>
      </c>
      <c r="I25124" s="3">
        <f t="shared" si="6407"/>
        <v>42313.702777777777</v>
      </c>
    </row>
    <row r="25125" spans="1:9" ht="15" x14ac:dyDescent="0.25">
      <c r="A25125" s="1">
        <v>1446713580</v>
      </c>
      <c r="B25125" s="1">
        <v>363.00141000000002</v>
      </c>
      <c r="C25125" s="1">
        <v>363.00141000000002</v>
      </c>
      <c r="D25125" s="1">
        <v>363.00141000000002</v>
      </c>
      <c r="E25125" s="1">
        <v>363.00141000000002</v>
      </c>
      <c r="F25125" s="1">
        <v>0.01</v>
      </c>
      <c r="G25125" s="1">
        <v>3.6300140999999999</v>
      </c>
      <c r="H25125" s="1">
        <v>363.00141000000002</v>
      </c>
      <c r="I25125" s="3">
        <f t="shared" si="6407"/>
        <v>42313.703472222223</v>
      </c>
    </row>
    <row r="25126" spans="1:9" ht="15" x14ac:dyDescent="0.25">
      <c r="A25126" s="1">
        <v>1446713640</v>
      </c>
      <c r="B25126" s="1">
        <v>362.00474000000003</v>
      </c>
      <c r="C25126" s="1">
        <v>362.00474000000003</v>
      </c>
      <c r="D25126" s="1">
        <v>362.00474000000003</v>
      </c>
      <c r="E25126" s="1">
        <v>362.00474000000003</v>
      </c>
      <c r="F25126" s="1">
        <v>0.01</v>
      </c>
      <c r="G25126" s="1">
        <v>3.6200473999999998</v>
      </c>
      <c r="H25126" s="1">
        <v>362.00474000000003</v>
      </c>
      <c r="I25126" s="3">
        <f t="shared" si="6407"/>
        <v>42313.704166666663</v>
      </c>
    </row>
    <row r="25127" spans="1:9" ht="15" x14ac:dyDescent="0.25">
      <c r="A25127" s="1">
        <v>1446713700</v>
      </c>
      <c r="B25127" s="1">
        <v>361.00360999999998</v>
      </c>
      <c r="C25127" s="1">
        <v>361.00360999999998</v>
      </c>
      <c r="D25127" s="1">
        <v>357.00572</v>
      </c>
      <c r="E25127" s="1">
        <v>357.00572</v>
      </c>
      <c r="F25127" s="1">
        <v>0.72711000000000003</v>
      </c>
      <c r="G25127" s="1">
        <v>259.62240800000001</v>
      </c>
      <c r="H25127" s="1">
        <v>357.0607033</v>
      </c>
      <c r="I25127" s="3">
        <f t="shared" si="6407"/>
        <v>42313.704861111109</v>
      </c>
    </row>
    <row r="25128" spans="1:9" ht="15" x14ac:dyDescent="0.25">
      <c r="A25128" s="1">
        <v>1446713760</v>
      </c>
      <c r="B25128" s="1">
        <v>357.00574999999998</v>
      </c>
      <c r="C25128" s="1">
        <v>357.00576000000001</v>
      </c>
      <c r="D25128" s="1">
        <v>356.66005000000001</v>
      </c>
      <c r="E25128" s="1">
        <v>356.66005000000001</v>
      </c>
      <c r="F25128" s="1">
        <v>2</v>
      </c>
      <c r="G25128" s="1">
        <v>713.81099519999998</v>
      </c>
      <c r="H25128" s="1">
        <v>356.90549759999999</v>
      </c>
      <c r="I25128" s="3">
        <f t="shared" si="6407"/>
        <v>42313.705555555556</v>
      </c>
    </row>
    <row r="25129" spans="1:9" ht="15" x14ac:dyDescent="0.25">
      <c r="A25129" s="1">
        <v>1446714360</v>
      </c>
      <c r="B25129" s="1">
        <v>356.66899999999998</v>
      </c>
      <c r="C25129" s="1">
        <v>356.66899999999998</v>
      </c>
      <c r="D25129" s="1">
        <v>356.66899999999998</v>
      </c>
      <c r="E25129" s="1">
        <v>356.66899999999998</v>
      </c>
      <c r="F25129" s="1">
        <v>0.35112049000000001</v>
      </c>
      <c r="G25129" s="1">
        <v>125.2337941</v>
      </c>
      <c r="H25129" s="1">
        <v>356.66899999999998</v>
      </c>
      <c r="I25129" s="3">
        <f t="shared" si="6407"/>
        <v>42313.712500000001</v>
      </c>
    </row>
    <row r="25130" spans="1:9" ht="15" x14ac:dyDescent="0.25">
      <c r="A25130" s="1">
        <v>1446714720</v>
      </c>
      <c r="B25130" s="1">
        <v>356.66001999999997</v>
      </c>
      <c r="C25130" s="1">
        <v>356.66001999999997</v>
      </c>
      <c r="D25130" s="1">
        <v>356.21</v>
      </c>
      <c r="E25130" s="1">
        <v>356.21</v>
      </c>
      <c r="F25130" s="1">
        <v>1</v>
      </c>
      <c r="G25130" s="1">
        <v>356.57810690000002</v>
      </c>
      <c r="H25130" s="1">
        <v>356.57810690000002</v>
      </c>
      <c r="I25130" s="3">
        <f t="shared" si="6407"/>
        <v>42313.716666666667</v>
      </c>
    </row>
    <row r="25131" spans="1:9" ht="15" x14ac:dyDescent="0.25">
      <c r="A25131" s="1">
        <v>1446714780</v>
      </c>
      <c r="B25131" s="1">
        <v>356.21</v>
      </c>
      <c r="C25131" s="1">
        <v>356.21</v>
      </c>
      <c r="D25131" s="1">
        <v>341</v>
      </c>
      <c r="E25131" s="1">
        <v>341</v>
      </c>
      <c r="F25131" s="1">
        <v>4.8488800000000003</v>
      </c>
      <c r="G25131" s="1">
        <v>1686.3058080000001</v>
      </c>
      <c r="H25131" s="1">
        <v>347.77222940000001</v>
      </c>
      <c r="I25131" s="3">
        <f t="shared" si="6407"/>
        <v>42313.717361111107</v>
      </c>
    </row>
    <row r="25132" spans="1:9" ht="15" x14ac:dyDescent="0.25">
      <c r="A25132" s="1">
        <v>1446718860</v>
      </c>
      <c r="B25132" s="1">
        <v>385.88875000000002</v>
      </c>
      <c r="C25132" s="1">
        <v>390.90998000000002</v>
      </c>
      <c r="D25132" s="1">
        <v>385.88875000000002</v>
      </c>
      <c r="E25132" s="1">
        <v>390.90998000000002</v>
      </c>
      <c r="F25132" s="1">
        <v>1</v>
      </c>
      <c r="G25132" s="1">
        <v>390.76612180000001</v>
      </c>
      <c r="H25132" s="1">
        <v>390.76612180000001</v>
      </c>
      <c r="I25132" s="3">
        <f t="shared" ref="I25132:I25139" si="6408">(A25132+8*3600)/86400+70*365+19</f>
        <v>42313.764583333337</v>
      </c>
    </row>
    <row r="25133" spans="1:9" ht="15" x14ac:dyDescent="0.25">
      <c r="A25133" s="1">
        <v>1446719700</v>
      </c>
      <c r="B25133" s="1">
        <v>390.99</v>
      </c>
      <c r="C25133" s="1">
        <v>400.65</v>
      </c>
      <c r="D25133" s="1">
        <v>390.99</v>
      </c>
      <c r="E25133" s="1">
        <v>400.65</v>
      </c>
      <c r="F25133" s="1">
        <v>0.5</v>
      </c>
      <c r="G25133" s="1">
        <v>199.68871680000001</v>
      </c>
      <c r="H25133" s="1">
        <v>399.3774335</v>
      </c>
      <c r="I25133" s="3">
        <f t="shared" si="6408"/>
        <v>42313.774305555555</v>
      </c>
    </row>
    <row r="25134" spans="1:9" ht="15" x14ac:dyDescent="0.25">
      <c r="A25134" s="1">
        <v>1446719880</v>
      </c>
      <c r="B25134" s="1">
        <v>396</v>
      </c>
      <c r="C25134" s="1">
        <v>396</v>
      </c>
      <c r="D25134" s="1">
        <v>396</v>
      </c>
      <c r="E25134" s="1">
        <v>396</v>
      </c>
      <c r="F25134" s="1">
        <v>0.5</v>
      </c>
      <c r="G25134" s="1">
        <v>198</v>
      </c>
      <c r="H25134" s="1">
        <v>396</v>
      </c>
      <c r="I25134" s="3">
        <f t="shared" si="6408"/>
        <v>42313.776388888888</v>
      </c>
    </row>
    <row r="25135" spans="1:9" ht="15" x14ac:dyDescent="0.25">
      <c r="A25135" s="1">
        <v>1446719940</v>
      </c>
      <c r="B25135" s="1">
        <v>387.70321999999999</v>
      </c>
      <c r="C25135" s="1">
        <v>387.70321999999999</v>
      </c>
      <c r="D25135" s="1">
        <v>387.70321999999999</v>
      </c>
      <c r="E25135" s="1">
        <v>387.70321999999999</v>
      </c>
      <c r="F25135" s="1">
        <v>0.1</v>
      </c>
      <c r="G25135" s="1">
        <v>38.770322</v>
      </c>
      <c r="H25135" s="1">
        <v>387.70321999999999</v>
      </c>
      <c r="I25135" s="3">
        <f t="shared" si="6408"/>
        <v>42313.777083333334</v>
      </c>
    </row>
    <row r="25136" spans="1:9" ht="15" x14ac:dyDescent="0.25">
      <c r="A25136" s="1">
        <v>1446720000</v>
      </c>
      <c r="B25136" s="1">
        <v>398.01762000000002</v>
      </c>
      <c r="C25136" s="1">
        <v>400.57995</v>
      </c>
      <c r="D25136" s="1">
        <v>393.02</v>
      </c>
      <c r="E25136" s="1">
        <v>393.02</v>
      </c>
      <c r="F25136" s="1">
        <v>0.60929999999999995</v>
      </c>
      <c r="G25136" s="1">
        <v>243.2441115</v>
      </c>
      <c r="H25136" s="1">
        <v>399.21895869999997</v>
      </c>
      <c r="I25136" s="3">
        <f t="shared" si="6408"/>
        <v>42313.777777777781</v>
      </c>
    </row>
    <row r="25137" spans="1:9" ht="15" x14ac:dyDescent="0.25">
      <c r="A25137" s="1">
        <v>1446720180</v>
      </c>
      <c r="B25137" s="1">
        <v>398.42878000000002</v>
      </c>
      <c r="C25137" s="1">
        <v>398.95760000000001</v>
      </c>
      <c r="D25137" s="1">
        <v>398.42878000000002</v>
      </c>
      <c r="E25137" s="1">
        <v>398.95760000000001</v>
      </c>
      <c r="F25137" s="1">
        <v>9.8900000000000002E-2</v>
      </c>
      <c r="G25137" s="1">
        <v>39.441761239999998</v>
      </c>
      <c r="H25137" s="1">
        <v>398.80446139999998</v>
      </c>
      <c r="I25137" s="3">
        <f t="shared" si="6408"/>
        <v>42313.779861111107</v>
      </c>
    </row>
    <row r="25138" spans="1:9" ht="15" x14ac:dyDescent="0.25">
      <c r="A25138" s="1">
        <v>1446720780</v>
      </c>
      <c r="B25138" s="1">
        <v>393</v>
      </c>
      <c r="C25138" s="1">
        <v>393</v>
      </c>
      <c r="D25138" s="1">
        <v>393</v>
      </c>
      <c r="E25138" s="1">
        <v>393</v>
      </c>
      <c r="F25138" s="1">
        <v>1.397E-2</v>
      </c>
      <c r="G25138" s="1">
        <v>5.4902100000000003</v>
      </c>
      <c r="H25138" s="1">
        <v>393</v>
      </c>
      <c r="I25138" s="3">
        <f t="shared" si="6408"/>
        <v>42313.786805555559</v>
      </c>
    </row>
    <row r="25139" spans="1:9" ht="15" x14ac:dyDescent="0.25">
      <c r="A25139" s="1">
        <v>1446721140</v>
      </c>
      <c r="B25139" s="1">
        <v>364.59264000000002</v>
      </c>
      <c r="C25139" s="1">
        <v>364.59264000000002</v>
      </c>
      <c r="D25139" s="1">
        <v>341.00092999999998</v>
      </c>
      <c r="E25139" s="1">
        <v>341.00092999999998</v>
      </c>
      <c r="F25139" s="1">
        <v>2.0149499999999998</v>
      </c>
      <c r="G25139" s="1">
        <v>687.77690889999997</v>
      </c>
      <c r="H25139" s="1">
        <v>341.33696070000002</v>
      </c>
      <c r="I25139" s="3">
        <f t="shared" si="6408"/>
        <v>42313.790972222225</v>
      </c>
    </row>
    <row r="25140" spans="1:9" ht="15" x14ac:dyDescent="0.25">
      <c r="A25140" s="1">
        <v>1446722640</v>
      </c>
      <c r="B25140" s="1">
        <v>385.66</v>
      </c>
      <c r="C25140" s="1">
        <v>385.66</v>
      </c>
      <c r="D25140" s="1">
        <v>385.66</v>
      </c>
      <c r="E25140" s="1">
        <v>385.66</v>
      </c>
      <c r="F25140" s="1">
        <v>1.4030000000000001E-2</v>
      </c>
      <c r="G25140" s="1">
        <v>5.4108098</v>
      </c>
      <c r="H25140" s="1">
        <v>385.66</v>
      </c>
      <c r="I25140" s="3">
        <f t="shared" ref="I25140" si="6409">(A25140+8*3600)/86400+70*365+19</f>
        <v>42313.808333333334</v>
      </c>
    </row>
    <row r="25141" spans="1:9" ht="15" x14ac:dyDescent="0.25">
      <c r="A25141" s="1">
        <v>1446726660</v>
      </c>
      <c r="B25141" s="1">
        <v>385.66</v>
      </c>
      <c r="C25141" s="1">
        <v>385.66</v>
      </c>
      <c r="D25141" s="1">
        <v>385.66</v>
      </c>
      <c r="E25141" s="1">
        <v>385.66</v>
      </c>
      <c r="F25141" s="1">
        <v>0.38596999999999998</v>
      </c>
      <c r="G25141" s="1">
        <v>148.8531902</v>
      </c>
      <c r="H25141" s="1">
        <v>385.66</v>
      </c>
      <c r="I25141" s="3">
        <f t="shared" ref="I25141:I25143" si="6410">(A25141+8*3600)/86400+70*365+19</f>
        <v>42313.854861111111</v>
      </c>
    </row>
    <row r="25142" spans="1:9" ht="15" x14ac:dyDescent="0.25">
      <c r="A25142" s="1">
        <v>1446726780</v>
      </c>
      <c r="B25142" s="1">
        <v>384.76612999999998</v>
      </c>
      <c r="C25142" s="1">
        <v>384.76612999999998</v>
      </c>
      <c r="D25142" s="1">
        <v>371</v>
      </c>
      <c r="E25142" s="1">
        <v>371</v>
      </c>
      <c r="F25142" s="1">
        <v>0.496</v>
      </c>
      <c r="G25142" s="1">
        <v>184.68807290000001</v>
      </c>
      <c r="H25142" s="1">
        <v>372.35498569999999</v>
      </c>
      <c r="I25142" s="3">
        <f t="shared" si="6410"/>
        <v>42313.856249999997</v>
      </c>
    </row>
    <row r="25143" spans="1:9" ht="15" x14ac:dyDescent="0.25">
      <c r="A25143" s="1">
        <v>1446727020</v>
      </c>
      <c r="B25143" s="1">
        <v>371</v>
      </c>
      <c r="C25143" s="1">
        <v>371</v>
      </c>
      <c r="D25143" s="1">
        <v>371</v>
      </c>
      <c r="E25143" s="1">
        <v>371</v>
      </c>
      <c r="F25143" s="1">
        <v>0.116064</v>
      </c>
      <c r="G25143" s="1">
        <v>43.059744000000002</v>
      </c>
      <c r="H25143" s="1">
        <v>371</v>
      </c>
      <c r="I25143" s="3">
        <f t="shared" si="6410"/>
        <v>42313.859027777777</v>
      </c>
    </row>
    <row r="25144" spans="1:9" ht="15" x14ac:dyDescent="0.25">
      <c r="A25144" s="1">
        <v>1446731460</v>
      </c>
      <c r="B25144" s="1">
        <v>389.00004000000001</v>
      </c>
      <c r="C25144" s="1">
        <v>389.00004000000001</v>
      </c>
      <c r="D25144" s="1">
        <v>389.00004000000001</v>
      </c>
      <c r="E25144" s="1">
        <v>389.00004000000001</v>
      </c>
      <c r="F25144" s="1">
        <v>0.1</v>
      </c>
      <c r="G25144" s="1">
        <v>38.900004000000003</v>
      </c>
      <c r="H25144" s="1">
        <v>389.00004000000001</v>
      </c>
      <c r="I25144" s="3">
        <f t="shared" ref="I25144:I25146" si="6411">(A25144+8*3600)/86400+70*365+19</f>
        <v>42313.910416666666</v>
      </c>
    </row>
    <row r="25145" spans="1:9" ht="15" x14ac:dyDescent="0.25">
      <c r="A25145" s="1">
        <v>1446731640</v>
      </c>
      <c r="B25145" s="1">
        <v>390.8</v>
      </c>
      <c r="C25145" s="1">
        <v>390.8</v>
      </c>
      <c r="D25145" s="1">
        <v>390.8</v>
      </c>
      <c r="E25145" s="1">
        <v>390.8</v>
      </c>
      <c r="F25145" s="1">
        <v>0.03</v>
      </c>
      <c r="G25145" s="1">
        <v>11.724</v>
      </c>
      <c r="H25145" s="1">
        <v>390.8</v>
      </c>
      <c r="I25145" s="3">
        <f t="shared" si="6411"/>
        <v>42313.912499999999</v>
      </c>
    </row>
    <row r="25146" spans="1:9" ht="15" x14ac:dyDescent="0.25">
      <c r="A25146" s="1">
        <v>1446731820</v>
      </c>
      <c r="B25146" s="1">
        <v>397.89530999999999</v>
      </c>
      <c r="C25146" s="1">
        <v>397.89530999999999</v>
      </c>
      <c r="D25146" s="1">
        <v>397.89530999999999</v>
      </c>
      <c r="E25146" s="1">
        <v>397.89530999999999</v>
      </c>
      <c r="F25146" s="1">
        <v>0.1119</v>
      </c>
      <c r="G25146" s="1">
        <v>44.52448519</v>
      </c>
      <c r="H25146" s="1">
        <v>397.89530999999999</v>
      </c>
      <c r="I25146" s="3">
        <f t="shared" si="6411"/>
        <v>42313.914583333331</v>
      </c>
    </row>
    <row r="25147" spans="1:9" ht="15" x14ac:dyDescent="0.25">
      <c r="A25147" s="1">
        <v>1446738420</v>
      </c>
      <c r="B25147" s="1">
        <v>393.99792000000002</v>
      </c>
      <c r="C25147" s="1">
        <v>395.49993999999998</v>
      </c>
      <c r="D25147" s="1">
        <v>393.99792000000002</v>
      </c>
      <c r="E25147" s="1">
        <v>395.49993999999998</v>
      </c>
      <c r="F25147" s="1">
        <v>0.20351857000000001</v>
      </c>
      <c r="G25147" s="1">
        <v>80.35640042</v>
      </c>
      <c r="H25147" s="1">
        <v>394.83571660000001</v>
      </c>
      <c r="I25147" s="3">
        <f t="shared" ref="I25147:I25155" si="6412">(A25147+8*3600)/86400+70*365+19</f>
        <v>42313.990972222222</v>
      </c>
    </row>
    <row r="25148" spans="1:9" ht="15" x14ac:dyDescent="0.25">
      <c r="A25148" s="1">
        <v>1446738720</v>
      </c>
      <c r="B25148" s="1">
        <v>390</v>
      </c>
      <c r="C25148" s="1">
        <v>390</v>
      </c>
      <c r="D25148" s="1">
        <v>390</v>
      </c>
      <c r="E25148" s="1">
        <v>390</v>
      </c>
      <c r="F25148" s="1">
        <v>4</v>
      </c>
      <c r="G25148" s="1">
        <v>1560</v>
      </c>
      <c r="H25148" s="1">
        <v>390</v>
      </c>
      <c r="I25148" s="3">
        <f t="shared" si="6412"/>
        <v>42313.994444444441</v>
      </c>
    </row>
    <row r="25149" spans="1:9" ht="15" x14ac:dyDescent="0.25">
      <c r="A25149" s="1">
        <v>1446738780</v>
      </c>
      <c r="B25149" s="1">
        <v>390</v>
      </c>
      <c r="C25149" s="1">
        <v>390</v>
      </c>
      <c r="D25149" s="1">
        <v>390</v>
      </c>
      <c r="E25149" s="1">
        <v>390</v>
      </c>
      <c r="F25149" s="1">
        <v>1.9688717899999999</v>
      </c>
      <c r="G25149" s="1">
        <v>767.85999809999998</v>
      </c>
      <c r="H25149" s="1">
        <v>390</v>
      </c>
      <c r="I25149" s="3">
        <f t="shared" si="6412"/>
        <v>42313.995138888888</v>
      </c>
    </row>
    <row r="25150" spans="1:9" ht="15" x14ac:dyDescent="0.25">
      <c r="A25150" s="1">
        <v>1446739500</v>
      </c>
      <c r="B25150" s="1">
        <v>392.38799</v>
      </c>
      <c r="C25150" s="1">
        <v>397.89528999999999</v>
      </c>
      <c r="D25150" s="1">
        <v>392.38799</v>
      </c>
      <c r="E25150" s="1">
        <v>397.89528999999999</v>
      </c>
      <c r="F25150" s="1">
        <v>1</v>
      </c>
      <c r="G25150" s="1">
        <v>397.25911170000001</v>
      </c>
      <c r="H25150" s="1">
        <v>397.25911170000001</v>
      </c>
      <c r="I25150" s="3">
        <f t="shared" si="6412"/>
        <v>42314.003472222219</v>
      </c>
    </row>
    <row r="25151" spans="1:9" ht="15" x14ac:dyDescent="0.25">
      <c r="A25151" s="1">
        <v>1446739800</v>
      </c>
      <c r="B25151" s="1">
        <v>395.43427000000003</v>
      </c>
      <c r="C25151" s="1">
        <v>397.89524999999998</v>
      </c>
      <c r="D25151" s="1">
        <v>395.43427000000003</v>
      </c>
      <c r="E25151" s="1">
        <v>397.89523000000003</v>
      </c>
      <c r="F25151" s="1">
        <v>0.77918377999999999</v>
      </c>
      <c r="G25151" s="1">
        <v>309.96250099999997</v>
      </c>
      <c r="H25151" s="1">
        <v>397.80409830000002</v>
      </c>
      <c r="I25151" s="3">
        <f t="shared" si="6412"/>
        <v>42314.006944444445</v>
      </c>
    </row>
    <row r="25152" spans="1:9" ht="15" x14ac:dyDescent="0.25">
      <c r="A25152" s="1">
        <v>1446739860</v>
      </c>
      <c r="B25152" s="1">
        <v>397.89523000000003</v>
      </c>
      <c r="C25152" s="1">
        <v>397.89523000000003</v>
      </c>
      <c r="D25152" s="1">
        <v>397.89523000000003</v>
      </c>
      <c r="E25152" s="1">
        <v>397.89523000000003</v>
      </c>
      <c r="F25152" s="1">
        <v>0.21310000000000001</v>
      </c>
      <c r="G25152" s="1">
        <v>84.791473510000003</v>
      </c>
      <c r="H25152" s="1">
        <v>397.89523000000003</v>
      </c>
      <c r="I25152" s="3">
        <f t="shared" si="6412"/>
        <v>42314.007638888885</v>
      </c>
    </row>
    <row r="25153" spans="1:9" ht="15" x14ac:dyDescent="0.25">
      <c r="A25153" s="1">
        <v>1446740220</v>
      </c>
      <c r="B25153" s="1">
        <v>388.47552999999999</v>
      </c>
      <c r="C25153" s="1">
        <v>388.47552999999999</v>
      </c>
      <c r="D25153" s="1">
        <v>388.47552999999999</v>
      </c>
      <c r="E25153" s="1">
        <v>388.47552999999999</v>
      </c>
      <c r="F25153" s="1">
        <v>2.887E-2</v>
      </c>
      <c r="G25153" s="1">
        <v>11.21528855</v>
      </c>
      <c r="H25153" s="1">
        <v>388.47552999999999</v>
      </c>
      <c r="I25153" s="3">
        <f t="shared" si="6412"/>
        <v>42314.01180555555</v>
      </c>
    </row>
    <row r="25154" spans="1:9" ht="15" x14ac:dyDescent="0.25">
      <c r="A25154" s="1">
        <v>1446740520</v>
      </c>
      <c r="B25154" s="1">
        <v>388.47552999999999</v>
      </c>
      <c r="C25154" s="1">
        <v>388.47552999999999</v>
      </c>
      <c r="D25154" s="1">
        <v>388.47552999999999</v>
      </c>
      <c r="E25154" s="1">
        <v>388.47552999999999</v>
      </c>
      <c r="F25154" s="1">
        <v>2.8879999999999999E-2</v>
      </c>
      <c r="G25154" s="1">
        <v>11.21917331</v>
      </c>
      <c r="H25154" s="1">
        <v>388.47552999999999</v>
      </c>
      <c r="I25154" s="3">
        <f t="shared" si="6412"/>
        <v>42314.015277777777</v>
      </c>
    </row>
    <row r="25155" spans="1:9" ht="15" x14ac:dyDescent="0.25">
      <c r="A25155" s="1">
        <v>1446741180</v>
      </c>
      <c r="B25155" s="1">
        <v>385.09</v>
      </c>
      <c r="C25155" s="1">
        <v>385.09</v>
      </c>
      <c r="D25155" s="1">
        <v>385.09</v>
      </c>
      <c r="E25155" s="1">
        <v>385.09</v>
      </c>
      <c r="F25155" s="1">
        <v>0.2</v>
      </c>
      <c r="G25155" s="1">
        <v>77.018000000000001</v>
      </c>
      <c r="H25155" s="1">
        <v>385.09</v>
      </c>
      <c r="I25155" s="3">
        <f t="shared" si="6412"/>
        <v>42314.022916666669</v>
      </c>
    </row>
    <row r="25156" spans="1:9" ht="15" x14ac:dyDescent="0.25">
      <c r="A25156" s="1">
        <v>1446741900</v>
      </c>
      <c r="B25156" s="1">
        <v>386.18</v>
      </c>
      <c r="C25156" s="1">
        <v>386.18</v>
      </c>
      <c r="D25156" s="1">
        <v>386.18</v>
      </c>
      <c r="E25156" s="1">
        <v>386.18</v>
      </c>
      <c r="F25156" s="1">
        <v>0.11212301</v>
      </c>
      <c r="G25156" s="1">
        <v>43.299664</v>
      </c>
      <c r="H25156" s="1">
        <v>386.18</v>
      </c>
      <c r="I25156" s="3">
        <f t="shared" ref="I25156:I25158" si="6413">(A25156+8*3600)/86400+70*365+19</f>
        <v>42314.03125</v>
      </c>
    </row>
    <row r="25157" spans="1:9" ht="15" x14ac:dyDescent="0.25">
      <c r="A25157" s="1">
        <v>1446743580</v>
      </c>
      <c r="B25157" s="1">
        <v>396</v>
      </c>
      <c r="C25157" s="1">
        <v>396</v>
      </c>
      <c r="D25157" s="1">
        <v>396</v>
      </c>
      <c r="E25157" s="1">
        <v>396</v>
      </c>
      <c r="F25157" s="1">
        <v>6.8939300000000004E-3</v>
      </c>
      <c r="G25157" s="1">
        <v>2.7299962799999999</v>
      </c>
      <c r="H25157" s="1">
        <v>396</v>
      </c>
      <c r="I25157" s="3">
        <f t="shared" si="6413"/>
        <v>42314.05069444445</v>
      </c>
    </row>
    <row r="25158" spans="1:9" ht="15" x14ac:dyDescent="0.25">
      <c r="A25158" s="1">
        <v>1446744780</v>
      </c>
      <c r="B25158" s="1">
        <v>394.68313999999998</v>
      </c>
      <c r="C25158" s="1">
        <v>396</v>
      </c>
      <c r="D25158" s="1">
        <v>394.68313999999998</v>
      </c>
      <c r="E25158" s="1">
        <v>396</v>
      </c>
      <c r="F25158" s="1">
        <v>0.5</v>
      </c>
      <c r="G25158" s="1">
        <v>197.93348660000001</v>
      </c>
      <c r="H25158" s="1">
        <v>395.86697320000002</v>
      </c>
      <c r="I25158" s="3">
        <f t="shared" si="6413"/>
        <v>42314.064583333333</v>
      </c>
    </row>
    <row r="25159" spans="1:9" ht="15" x14ac:dyDescent="0.25">
      <c r="A25159" s="1">
        <v>1446746280</v>
      </c>
      <c r="B25159" s="1">
        <v>395.92403999999999</v>
      </c>
      <c r="C25159" s="1">
        <v>396.18292000000002</v>
      </c>
      <c r="D25159" s="1">
        <v>395.92403999999999</v>
      </c>
      <c r="E25159" s="1">
        <v>396.18292000000002</v>
      </c>
      <c r="F25159" s="1">
        <v>0.1</v>
      </c>
      <c r="G25159" s="1">
        <v>39.610807780000002</v>
      </c>
      <c r="H25159" s="1">
        <v>396.10807779999999</v>
      </c>
      <c r="I25159" s="3">
        <f t="shared" ref="I25159:I25164" si="6414">(A25159+8*3600)/86400+70*365+19</f>
        <v>42314.08194444445</v>
      </c>
    </row>
    <row r="25160" spans="1:9" ht="15" x14ac:dyDescent="0.25">
      <c r="A25160" s="1">
        <v>1446747180</v>
      </c>
      <c r="B25160" s="1">
        <v>397.89431000000002</v>
      </c>
      <c r="C25160" s="1">
        <v>397.89431000000002</v>
      </c>
      <c r="D25160" s="1">
        <v>397.89431000000002</v>
      </c>
      <c r="E25160" s="1">
        <v>397.89431000000002</v>
      </c>
      <c r="F25160" s="1">
        <v>1.2E-2</v>
      </c>
      <c r="G25160" s="1">
        <v>4.7747317200000001</v>
      </c>
      <c r="H25160" s="1">
        <v>397.89431000000002</v>
      </c>
      <c r="I25160" s="3">
        <f t="shared" si="6414"/>
        <v>42314.092361111107</v>
      </c>
    </row>
    <row r="25161" spans="1:9" ht="15" x14ac:dyDescent="0.25">
      <c r="A25161" s="1">
        <v>1446747240</v>
      </c>
      <c r="B25161" s="1">
        <v>400.99993999999998</v>
      </c>
      <c r="C25161" s="1">
        <v>401.00000999999997</v>
      </c>
      <c r="D25161" s="1">
        <v>400.99993999999998</v>
      </c>
      <c r="E25161" s="1">
        <v>401.00000999999997</v>
      </c>
      <c r="F25161" s="1">
        <v>0.1</v>
      </c>
      <c r="G25161" s="1">
        <v>40.099997500000001</v>
      </c>
      <c r="H25161" s="1">
        <v>400.99997500000001</v>
      </c>
      <c r="I25161" s="3">
        <f t="shared" si="6414"/>
        <v>42314.093055555553</v>
      </c>
    </row>
    <row r="25162" spans="1:9" ht="15" x14ac:dyDescent="0.25">
      <c r="A25162" s="1">
        <v>1446747300</v>
      </c>
      <c r="B25162" s="1">
        <v>412.06337000000002</v>
      </c>
      <c r="C25162" s="1">
        <v>412.06337000000002</v>
      </c>
      <c r="D25162" s="1">
        <v>412.06337000000002</v>
      </c>
      <c r="E25162" s="1">
        <v>412.06337000000002</v>
      </c>
      <c r="F25162" s="1">
        <v>2</v>
      </c>
      <c r="G25162" s="1">
        <v>824.12674000000004</v>
      </c>
      <c r="H25162" s="1">
        <v>412.06337000000002</v>
      </c>
      <c r="I25162" s="3">
        <f t="shared" si="6414"/>
        <v>42314.09375</v>
      </c>
    </row>
    <row r="25163" spans="1:9" ht="15" x14ac:dyDescent="0.25">
      <c r="A25163" s="1">
        <v>1446747360</v>
      </c>
      <c r="B25163" s="1">
        <v>404.21</v>
      </c>
      <c r="C25163" s="1">
        <v>404.21</v>
      </c>
      <c r="D25163" s="1">
        <v>404.21</v>
      </c>
      <c r="E25163" s="1">
        <v>404.21</v>
      </c>
      <c r="F25163" s="1">
        <v>10</v>
      </c>
      <c r="G25163" s="1">
        <v>4042.1</v>
      </c>
      <c r="H25163" s="1">
        <v>404.21</v>
      </c>
      <c r="I25163" s="3">
        <f t="shared" si="6414"/>
        <v>42314.094444444447</v>
      </c>
    </row>
    <row r="25164" spans="1:9" ht="15" x14ac:dyDescent="0.25">
      <c r="A25164" s="1">
        <v>1446747660</v>
      </c>
      <c r="B25164" s="1">
        <v>397.03037999999998</v>
      </c>
      <c r="C25164" s="1">
        <v>397.03037999999998</v>
      </c>
      <c r="D25164" s="1">
        <v>397.03037999999998</v>
      </c>
      <c r="E25164" s="1">
        <v>397.03037999999998</v>
      </c>
      <c r="F25164" s="1">
        <v>1.5</v>
      </c>
      <c r="G25164" s="1">
        <v>595.54557</v>
      </c>
      <c r="H25164" s="1">
        <v>397.03037999999998</v>
      </c>
      <c r="I25164" s="3">
        <f t="shared" si="6414"/>
        <v>42314.097916666666</v>
      </c>
    </row>
    <row r="25165" spans="1:9" ht="15" x14ac:dyDescent="0.25">
      <c r="A25165" s="1">
        <v>1446752100</v>
      </c>
      <c r="B25165" s="1">
        <v>412.45881000000003</v>
      </c>
      <c r="C25165" s="1">
        <v>412.45881000000003</v>
      </c>
      <c r="D25165" s="1">
        <v>389.02003000000002</v>
      </c>
      <c r="E25165" s="1">
        <v>389.02003000000002</v>
      </c>
      <c r="F25165" s="1">
        <v>2.0287299999999999</v>
      </c>
      <c r="G25165" s="1">
        <v>789.89000160000001</v>
      </c>
      <c r="H25165" s="1">
        <v>389.3519599</v>
      </c>
      <c r="I25165" s="3">
        <f t="shared" ref="I25165:I25168" si="6415">(A25165+8*3600)/86400+70*365+19</f>
        <v>42314.149305555555</v>
      </c>
    </row>
    <row r="25166" spans="1:9" ht="15" x14ac:dyDescent="0.25">
      <c r="A25166" s="1">
        <v>1446752160</v>
      </c>
      <c r="B25166" s="1">
        <v>389</v>
      </c>
      <c r="C25166" s="1">
        <v>389</v>
      </c>
      <c r="D25166" s="1">
        <v>389</v>
      </c>
      <c r="E25166" s="1">
        <v>389</v>
      </c>
      <c r="F25166" s="1">
        <v>2.1299999999999999E-2</v>
      </c>
      <c r="G25166" s="1">
        <v>8.2857000000000003</v>
      </c>
      <c r="H25166" s="1">
        <v>389</v>
      </c>
      <c r="I25166" s="3">
        <f t="shared" si="6415"/>
        <v>42314.15</v>
      </c>
    </row>
    <row r="25167" spans="1:9" ht="15" x14ac:dyDescent="0.25">
      <c r="A25167" s="1">
        <v>1446752220</v>
      </c>
      <c r="B25167" s="1">
        <v>400.85</v>
      </c>
      <c r="C25167" s="1">
        <v>400.85</v>
      </c>
      <c r="D25167" s="1">
        <v>400.85</v>
      </c>
      <c r="E25167" s="1">
        <v>400.85</v>
      </c>
      <c r="F25167" s="1">
        <v>0.12509999999999999</v>
      </c>
      <c r="G25167" s="1">
        <v>50.146335000000001</v>
      </c>
      <c r="H25167" s="1">
        <v>400.85</v>
      </c>
      <c r="I25167" s="3">
        <f t="shared" si="6415"/>
        <v>42314.150694444441</v>
      </c>
    </row>
    <row r="25168" spans="1:9" ht="15" x14ac:dyDescent="0.25">
      <c r="A25168" s="1">
        <v>1446752400</v>
      </c>
      <c r="B25168" s="1">
        <v>406.54415999999998</v>
      </c>
      <c r="C25168" s="1">
        <v>406.54415999999998</v>
      </c>
      <c r="D25168" s="1">
        <v>406.54415999999998</v>
      </c>
      <c r="E25168" s="1">
        <v>406.54415999999998</v>
      </c>
      <c r="F25168" s="1">
        <v>1.78E-2</v>
      </c>
      <c r="G25168" s="1">
        <v>7.2364860479999997</v>
      </c>
      <c r="H25168" s="1">
        <v>406.54415999999998</v>
      </c>
      <c r="I25168" s="3">
        <f t="shared" si="6415"/>
        <v>42314.152777777781</v>
      </c>
    </row>
    <row r="25169" spans="1:9" ht="15" x14ac:dyDescent="0.25">
      <c r="A25169" s="1">
        <v>1446753960</v>
      </c>
      <c r="B25169" s="1">
        <v>400.86000999999999</v>
      </c>
      <c r="C25169" s="1">
        <v>400.86000999999999</v>
      </c>
      <c r="D25169" s="1">
        <v>400.86000999999999</v>
      </c>
      <c r="E25169" s="1">
        <v>400.86000999999999</v>
      </c>
      <c r="F25169" s="1">
        <v>7.1400000000000005E-2</v>
      </c>
      <c r="G25169" s="1">
        <v>28.62140471</v>
      </c>
      <c r="H25169" s="1">
        <v>400.86000999999999</v>
      </c>
      <c r="I25169" s="3">
        <f t="shared" ref="I25169:I25173" si="6416">(A25169+8*3600)/86400+70*365+19</f>
        <v>42314.170833333337</v>
      </c>
    </row>
    <row r="25170" spans="1:9" ht="15" x14ac:dyDescent="0.25">
      <c r="A25170" s="1">
        <v>1446754860</v>
      </c>
      <c r="B25170" s="1">
        <v>389.00000999999997</v>
      </c>
      <c r="C25170" s="1">
        <v>389.00000999999997</v>
      </c>
      <c r="D25170" s="1">
        <v>389.00000999999997</v>
      </c>
      <c r="E25170" s="1">
        <v>389.00000999999997</v>
      </c>
      <c r="F25170" s="1">
        <v>0.1163</v>
      </c>
      <c r="G25170" s="1">
        <v>45.24070116</v>
      </c>
      <c r="H25170" s="1">
        <v>389.00000999999997</v>
      </c>
      <c r="I25170" s="3">
        <f t="shared" si="6416"/>
        <v>42314.181250000001</v>
      </c>
    </row>
    <row r="25171" spans="1:9" ht="15" x14ac:dyDescent="0.25">
      <c r="A25171" s="1">
        <v>1446754980</v>
      </c>
      <c r="B25171" s="1">
        <v>390.00000999999997</v>
      </c>
      <c r="C25171" s="1">
        <v>390.00000999999997</v>
      </c>
      <c r="D25171" s="1">
        <v>390.00000999999997</v>
      </c>
      <c r="E25171" s="1">
        <v>390.00000999999997</v>
      </c>
      <c r="F25171" s="1">
        <v>0.42670000000000002</v>
      </c>
      <c r="G25171" s="1">
        <v>166.41300430000001</v>
      </c>
      <c r="H25171" s="1">
        <v>390.00000999999997</v>
      </c>
      <c r="I25171" s="3">
        <f t="shared" si="6416"/>
        <v>42314.182638888888</v>
      </c>
    </row>
    <row r="25172" spans="1:9" ht="15" x14ac:dyDescent="0.25">
      <c r="A25172" s="1">
        <v>1446756300</v>
      </c>
      <c r="B25172" s="1">
        <v>391.00000999999997</v>
      </c>
      <c r="C25172" s="1">
        <v>391.00000999999997</v>
      </c>
      <c r="D25172" s="1">
        <v>391.00000999999997</v>
      </c>
      <c r="E25172" s="1">
        <v>391.00000999999997</v>
      </c>
      <c r="F25172" s="1">
        <v>0.2</v>
      </c>
      <c r="G25172" s="1">
        <v>78.200001999999998</v>
      </c>
      <c r="H25172" s="1">
        <v>391.00000999999997</v>
      </c>
      <c r="I25172" s="3">
        <f t="shared" si="6416"/>
        <v>42314.197916666672</v>
      </c>
    </row>
    <row r="25173" spans="1:9" ht="15" x14ac:dyDescent="0.25">
      <c r="A25173" s="1">
        <v>1446756360</v>
      </c>
      <c r="B25173" s="1">
        <v>391.00000999999997</v>
      </c>
      <c r="C25173" s="1">
        <v>391.00000999999997</v>
      </c>
      <c r="D25173" s="1">
        <v>390.00000999999997</v>
      </c>
      <c r="E25173" s="1">
        <v>390.00000999999997</v>
      </c>
      <c r="F25173" s="1">
        <v>0.4</v>
      </c>
      <c r="G25173" s="1">
        <v>156.1567809</v>
      </c>
      <c r="H25173" s="1">
        <v>390.39195230000001</v>
      </c>
      <c r="I25173" s="3">
        <f t="shared" si="6416"/>
        <v>42314.198611111111</v>
      </c>
    </row>
    <row r="25174" spans="1:9" ht="15" x14ac:dyDescent="0.25">
      <c r="A25174" s="1">
        <v>1446759600</v>
      </c>
      <c r="B25174" s="1">
        <v>390.00076000000001</v>
      </c>
      <c r="C25174" s="1">
        <v>390.00076000000001</v>
      </c>
      <c r="D25174" s="1">
        <v>390.00076000000001</v>
      </c>
      <c r="E25174" s="1">
        <v>390.00076000000001</v>
      </c>
      <c r="F25174" s="1">
        <v>0.10514999999999999</v>
      </c>
      <c r="G25174" s="1">
        <v>41.008579910000002</v>
      </c>
      <c r="H25174" s="1">
        <v>390.00076000000001</v>
      </c>
      <c r="I25174" s="3">
        <f t="shared" ref="I25174:I25176" si="6417">(A25174+8*3600)/86400+70*365+19</f>
        <v>42314.236111111109</v>
      </c>
    </row>
    <row r="25175" spans="1:9" ht="15" x14ac:dyDescent="0.25">
      <c r="A25175" s="1">
        <v>1446759900</v>
      </c>
      <c r="B25175" s="1">
        <v>400.00076000000001</v>
      </c>
      <c r="C25175" s="1">
        <v>400.00076000000001</v>
      </c>
      <c r="D25175" s="1">
        <v>400.00076000000001</v>
      </c>
      <c r="E25175" s="1">
        <v>400.00076000000001</v>
      </c>
      <c r="F25175" s="1">
        <v>0.15</v>
      </c>
      <c r="G25175" s="1">
        <v>60.000114000000004</v>
      </c>
      <c r="H25175" s="1">
        <v>400.00076000000001</v>
      </c>
      <c r="I25175" s="3">
        <f t="shared" si="6417"/>
        <v>42314.239583333328</v>
      </c>
    </row>
    <row r="25176" spans="1:9" ht="15" x14ac:dyDescent="0.25">
      <c r="A25176" s="1">
        <v>1446760020</v>
      </c>
      <c r="B25176" s="1">
        <v>390.00076999999999</v>
      </c>
      <c r="C25176" s="1">
        <v>390.00076999999999</v>
      </c>
      <c r="D25176" s="1">
        <v>390.00076000000001</v>
      </c>
      <c r="E25176" s="1">
        <v>390.00076000000001</v>
      </c>
      <c r="F25176" s="1">
        <v>0.17161999999999999</v>
      </c>
      <c r="G25176" s="1">
        <v>66.931930929999993</v>
      </c>
      <c r="H25176" s="1">
        <v>390.00076289999998</v>
      </c>
      <c r="I25176" s="3">
        <f t="shared" si="6417"/>
        <v>42314.240972222222</v>
      </c>
    </row>
    <row r="25177" spans="1:9" ht="15" x14ac:dyDescent="0.25">
      <c r="A25177" s="1">
        <v>1446761100</v>
      </c>
      <c r="B25177" s="1">
        <v>403.67552999999998</v>
      </c>
      <c r="C25177" s="1">
        <v>404.86000999999999</v>
      </c>
      <c r="D25177" s="1">
        <v>403.67552999999998</v>
      </c>
      <c r="E25177" s="1">
        <v>404.86000999999999</v>
      </c>
      <c r="F25177" s="1">
        <v>0.56793864999999999</v>
      </c>
      <c r="G25177" s="1">
        <v>229.76953119999999</v>
      </c>
      <c r="H25177" s="1">
        <v>404.56752010000002</v>
      </c>
      <c r="I25177" s="3">
        <f t="shared" ref="I25177:I25187" si="6418">(A25177+8*3600)/86400+70*365+19</f>
        <v>42314.253472222219</v>
      </c>
    </row>
    <row r="25178" spans="1:9" ht="15" x14ac:dyDescent="0.25">
      <c r="A25178" s="1">
        <v>1446761220</v>
      </c>
      <c r="B25178" s="1">
        <v>392.84305000000001</v>
      </c>
      <c r="C25178" s="1">
        <v>392.84305000000001</v>
      </c>
      <c r="D25178" s="1">
        <v>392.84305000000001</v>
      </c>
      <c r="E25178" s="1">
        <v>392.84305000000001</v>
      </c>
      <c r="F25178" s="1">
        <v>2.8819999999999998E-2</v>
      </c>
      <c r="G25178" s="1">
        <v>11.321736700000001</v>
      </c>
      <c r="H25178" s="1">
        <v>392.84305000000001</v>
      </c>
      <c r="I25178" s="3">
        <f t="shared" si="6418"/>
        <v>42314.254861111112</v>
      </c>
    </row>
    <row r="25179" spans="1:9" ht="15" x14ac:dyDescent="0.25">
      <c r="A25179" s="1">
        <v>1446761280</v>
      </c>
      <c r="B25179" s="1">
        <v>391.76076999999998</v>
      </c>
      <c r="C25179" s="1">
        <v>391.76076999999998</v>
      </c>
      <c r="D25179" s="1">
        <v>391.76076999999998</v>
      </c>
      <c r="E25179" s="1">
        <v>391.76076999999998</v>
      </c>
      <c r="F25179" s="1">
        <v>1.316721E-2</v>
      </c>
      <c r="G25179" s="1">
        <v>5.1583963280000003</v>
      </c>
      <c r="H25179" s="1">
        <v>391.76076999999998</v>
      </c>
      <c r="I25179" s="3">
        <f t="shared" si="6418"/>
        <v>42314.255555555559</v>
      </c>
    </row>
    <row r="25180" spans="1:9" ht="15" x14ac:dyDescent="0.25">
      <c r="A25180" s="1">
        <v>1446761400</v>
      </c>
      <c r="B25180" s="1">
        <v>390.00110000000001</v>
      </c>
      <c r="C25180" s="1">
        <v>390.00110000000001</v>
      </c>
      <c r="D25180" s="1">
        <v>390.00110000000001</v>
      </c>
      <c r="E25180" s="1">
        <v>390.00110000000001</v>
      </c>
      <c r="F25180" s="1">
        <v>0.13139999999999999</v>
      </c>
      <c r="G25180" s="1">
        <v>51.246144540000003</v>
      </c>
      <c r="H25180" s="1">
        <v>390.00110000000001</v>
      </c>
      <c r="I25180" s="3">
        <f t="shared" si="6418"/>
        <v>42314.256944444445</v>
      </c>
    </row>
    <row r="25181" spans="1:9" ht="15" x14ac:dyDescent="0.25">
      <c r="A25181" s="1">
        <v>1446761460</v>
      </c>
      <c r="B25181" s="1">
        <v>390.00110000000001</v>
      </c>
      <c r="C25181" s="1">
        <v>390.00110000000001</v>
      </c>
      <c r="D25181" s="1">
        <v>390.00000999999997</v>
      </c>
      <c r="E25181" s="1">
        <v>390.00000999999997</v>
      </c>
      <c r="F25181" s="1">
        <v>0.70334074000000002</v>
      </c>
      <c r="G25181" s="1">
        <v>274.30299220000001</v>
      </c>
      <c r="H25181" s="1">
        <v>390.00014729999998</v>
      </c>
      <c r="I25181" s="3">
        <f t="shared" si="6418"/>
        <v>42314.257638888885</v>
      </c>
    </row>
    <row r="25182" spans="1:9" ht="15" x14ac:dyDescent="0.25">
      <c r="A25182" s="1">
        <v>1446761940</v>
      </c>
      <c r="B25182" s="1">
        <v>390</v>
      </c>
      <c r="C25182" s="1">
        <v>390</v>
      </c>
      <c r="D25182" s="1">
        <v>390</v>
      </c>
      <c r="E25182" s="1">
        <v>390</v>
      </c>
      <c r="F25182" s="1">
        <v>1.3</v>
      </c>
      <c r="G25182" s="1">
        <v>507</v>
      </c>
      <c r="H25182" s="1">
        <v>390</v>
      </c>
      <c r="I25182" s="3">
        <f t="shared" si="6418"/>
        <v>42314.263194444444</v>
      </c>
    </row>
    <row r="25183" spans="1:9" ht="15" x14ac:dyDescent="0.25">
      <c r="A25183" s="1">
        <v>1446762000</v>
      </c>
      <c r="B25183" s="1">
        <v>389</v>
      </c>
      <c r="C25183" s="1">
        <v>389</v>
      </c>
      <c r="D25183" s="1">
        <v>389</v>
      </c>
      <c r="E25183" s="1">
        <v>389</v>
      </c>
      <c r="F25183" s="1">
        <v>1.36394627</v>
      </c>
      <c r="G25183" s="1">
        <v>530.57509900000002</v>
      </c>
      <c r="H25183" s="1">
        <v>389</v>
      </c>
      <c r="I25183" s="3">
        <f t="shared" si="6418"/>
        <v>42314.263888888891</v>
      </c>
    </row>
    <row r="25184" spans="1:9" ht="15" x14ac:dyDescent="0.25">
      <c r="A25184" s="1">
        <v>1446762180</v>
      </c>
      <c r="B25184" s="1">
        <v>393.29477000000003</v>
      </c>
      <c r="C25184" s="1">
        <v>393.29477000000003</v>
      </c>
      <c r="D25184" s="1">
        <v>393.29477000000003</v>
      </c>
      <c r="E25184" s="1">
        <v>393.29477000000003</v>
      </c>
      <c r="F25184" s="1">
        <v>2.887E-2</v>
      </c>
      <c r="G25184" s="1">
        <v>11.35442001</v>
      </c>
      <c r="H25184" s="1">
        <v>393.29477000000003</v>
      </c>
      <c r="I25184" s="3">
        <f t="shared" si="6418"/>
        <v>42314.265972222223</v>
      </c>
    </row>
    <row r="25185" spans="1:9" ht="15" x14ac:dyDescent="0.25">
      <c r="A25185" s="1">
        <v>1446762240</v>
      </c>
      <c r="B25185" s="1">
        <v>393.29477000000003</v>
      </c>
      <c r="C25185" s="1">
        <v>393.29477000000003</v>
      </c>
      <c r="D25185" s="1">
        <v>393.29477000000003</v>
      </c>
      <c r="E25185" s="1">
        <v>393.29477000000003</v>
      </c>
      <c r="F25185" s="1">
        <v>0.97112999</v>
      </c>
      <c r="G25185" s="1">
        <v>381.9403461</v>
      </c>
      <c r="H25185" s="1">
        <v>393.29477000000003</v>
      </c>
      <c r="I25185" s="3">
        <f t="shared" si="6418"/>
        <v>42314.266666666663</v>
      </c>
    </row>
    <row r="25186" spans="1:9" ht="15" x14ac:dyDescent="0.25">
      <c r="A25186" s="1">
        <v>1446763020</v>
      </c>
      <c r="B25186" s="1">
        <v>388.39380999999997</v>
      </c>
      <c r="C25186" s="1">
        <v>392.21307000000002</v>
      </c>
      <c r="D25186" s="1">
        <v>388.39380999999997</v>
      </c>
      <c r="E25186" s="1">
        <v>392.21307000000002</v>
      </c>
      <c r="F25186" s="1">
        <v>0.5</v>
      </c>
      <c r="G25186" s="1">
        <v>195.57183860000001</v>
      </c>
      <c r="H25186" s="1">
        <v>391.14367720000001</v>
      </c>
      <c r="I25186" s="3">
        <f t="shared" si="6418"/>
        <v>42314.275694444441</v>
      </c>
    </row>
    <row r="25187" spans="1:9" ht="15" x14ac:dyDescent="0.25">
      <c r="A25187" s="1">
        <v>1446764100</v>
      </c>
      <c r="B25187" s="1">
        <v>390.16878000000003</v>
      </c>
      <c r="C25187" s="1">
        <v>390.16878000000003</v>
      </c>
      <c r="D25187" s="1">
        <v>390.16878000000003</v>
      </c>
      <c r="E25187" s="1">
        <v>390.16878000000003</v>
      </c>
      <c r="F25187" s="1">
        <v>1.281E-2</v>
      </c>
      <c r="G25187" s="1">
        <v>4.9980620719999997</v>
      </c>
      <c r="H25187" s="1">
        <v>390.16878000000003</v>
      </c>
      <c r="I25187" s="3">
        <f t="shared" si="6418"/>
        <v>42314.288194444445</v>
      </c>
    </row>
    <row r="25188" spans="1:9" ht="15" x14ac:dyDescent="0.25">
      <c r="A25188" s="1">
        <v>1446765960</v>
      </c>
      <c r="B25188" s="1">
        <v>385</v>
      </c>
      <c r="C25188" s="1">
        <v>385</v>
      </c>
      <c r="D25188" s="1">
        <v>380</v>
      </c>
      <c r="E25188" s="1">
        <v>380</v>
      </c>
      <c r="F25188" s="1">
        <v>50.005133530000002</v>
      </c>
      <c r="G25188" s="1">
        <v>19198.988399999998</v>
      </c>
      <c r="H25188" s="1">
        <v>383.94034859999999</v>
      </c>
      <c r="I25188" s="3">
        <f t="shared" ref="I25188:I25189" si="6419">(A25188+8*3600)/86400+70*365+19</f>
        <v>42314.30972222222</v>
      </c>
    </row>
    <row r="25189" spans="1:9" ht="15" x14ac:dyDescent="0.25">
      <c r="A25189" s="1">
        <v>1446768420</v>
      </c>
      <c r="B25189" s="1">
        <v>382.02350000000001</v>
      </c>
      <c r="C25189" s="1">
        <v>382.02350000000001</v>
      </c>
      <c r="D25189" s="1">
        <v>375.00000999999997</v>
      </c>
      <c r="E25189" s="1">
        <v>375.00000999999997</v>
      </c>
      <c r="F25189" s="1">
        <v>0.1</v>
      </c>
      <c r="G25189" s="1">
        <v>37.702979859999999</v>
      </c>
      <c r="H25189" s="1">
        <v>377.02979859999999</v>
      </c>
      <c r="I25189" s="3">
        <f t="shared" si="6419"/>
        <v>42314.338194444441</v>
      </c>
    </row>
    <row r="25190" spans="1:9" ht="15" x14ac:dyDescent="0.25">
      <c r="A25190" s="1">
        <v>1446768780</v>
      </c>
      <c r="B25190" s="1">
        <v>382.42520999999999</v>
      </c>
      <c r="C25190" s="1">
        <v>382.42520999999999</v>
      </c>
      <c r="D25190" s="1">
        <v>382.42520999999999</v>
      </c>
      <c r="E25190" s="1">
        <v>382.42520999999999</v>
      </c>
      <c r="F25190" s="1">
        <v>1.389029E-2</v>
      </c>
      <c r="G25190" s="1">
        <v>5.3119970700000003</v>
      </c>
      <c r="H25190" s="1">
        <v>382.42520999999999</v>
      </c>
      <c r="I25190" s="3">
        <f t="shared" ref="I25190:I25196" si="6420">(A25190+8*3600)/86400+70*365+19</f>
        <v>42314.342361111107</v>
      </c>
    </row>
    <row r="25191" spans="1:9" ht="15" x14ac:dyDescent="0.25">
      <c r="A25191" s="1">
        <v>1446768960</v>
      </c>
      <c r="B25191" s="1">
        <v>382.02350999999999</v>
      </c>
      <c r="C25191" s="1">
        <v>382.02350999999999</v>
      </c>
      <c r="D25191" s="1">
        <v>375.00000999999997</v>
      </c>
      <c r="E25191" s="1">
        <v>375.00000999999997</v>
      </c>
      <c r="F25191" s="1">
        <v>0.63122</v>
      </c>
      <c r="G25191" s="1">
        <v>237.55032629999999</v>
      </c>
      <c r="H25191" s="1">
        <v>376.33523389999999</v>
      </c>
      <c r="I25191" s="3">
        <f t="shared" si="6420"/>
        <v>42314.344444444447</v>
      </c>
    </row>
    <row r="25192" spans="1:9" ht="15" x14ac:dyDescent="0.25">
      <c r="A25192" s="1">
        <v>1446769200</v>
      </c>
      <c r="B25192" s="1">
        <v>375</v>
      </c>
      <c r="C25192" s="1">
        <v>375</v>
      </c>
      <c r="D25192" s="1">
        <v>375</v>
      </c>
      <c r="E25192" s="1">
        <v>375</v>
      </c>
      <c r="F25192" s="1">
        <v>0.3</v>
      </c>
      <c r="G25192" s="1">
        <v>112.5</v>
      </c>
      <c r="H25192" s="1">
        <v>375</v>
      </c>
      <c r="I25192" s="3">
        <f t="shared" si="6420"/>
        <v>42314.347222222219</v>
      </c>
    </row>
    <row r="25193" spans="1:9" ht="15" x14ac:dyDescent="0.25">
      <c r="A25193" s="1">
        <v>1446771000</v>
      </c>
      <c r="B25193" s="1">
        <v>375</v>
      </c>
      <c r="C25193" s="1">
        <v>380.63623000000001</v>
      </c>
      <c r="D25193" s="1">
        <v>375</v>
      </c>
      <c r="E25193" s="1">
        <v>380.63623000000001</v>
      </c>
      <c r="F25193" s="1">
        <v>1.0311907</v>
      </c>
      <c r="G25193" s="1">
        <v>386.85896279999997</v>
      </c>
      <c r="H25193" s="1">
        <v>375.15753660000001</v>
      </c>
      <c r="I25193" s="3">
        <f t="shared" si="6420"/>
        <v>42314.368055555555</v>
      </c>
    </row>
    <row r="25194" spans="1:9" ht="15" x14ac:dyDescent="0.25">
      <c r="A25194" s="1">
        <v>1446771300</v>
      </c>
      <c r="B25194" s="1">
        <v>375.00000999999997</v>
      </c>
      <c r="C25194" s="1">
        <v>375.00000999999997</v>
      </c>
      <c r="D25194" s="1">
        <v>375</v>
      </c>
      <c r="E25194" s="1">
        <v>375</v>
      </c>
      <c r="F25194" s="1">
        <v>9.4052666600000006</v>
      </c>
      <c r="G25194" s="1">
        <v>3526.9749980000001</v>
      </c>
      <c r="H25194" s="1">
        <v>375</v>
      </c>
      <c r="I25194" s="3">
        <f t="shared" si="6420"/>
        <v>42314.371527777781</v>
      </c>
    </row>
    <row r="25195" spans="1:9" ht="15" x14ac:dyDescent="0.25">
      <c r="A25195" s="1">
        <v>1446771360</v>
      </c>
      <c r="B25195" s="1">
        <v>368.78424999999999</v>
      </c>
      <c r="C25195" s="1">
        <v>368.78424999999999</v>
      </c>
      <c r="D25195" s="1">
        <v>368.78424999999999</v>
      </c>
      <c r="E25195" s="1">
        <v>368.78424999999999</v>
      </c>
      <c r="F25195" s="1">
        <v>2.8979999999999999E-2</v>
      </c>
      <c r="G25195" s="1">
        <v>10.687367569999999</v>
      </c>
      <c r="H25195" s="1">
        <v>368.78424999999999</v>
      </c>
      <c r="I25195" s="3">
        <f t="shared" si="6420"/>
        <v>42314.37222222222</v>
      </c>
    </row>
    <row r="25196" spans="1:9" ht="15" x14ac:dyDescent="0.25">
      <c r="A25196" s="1">
        <v>1446772260</v>
      </c>
      <c r="B25196" s="1">
        <v>367.18119000000002</v>
      </c>
      <c r="C25196" s="1">
        <v>367.18119000000002</v>
      </c>
      <c r="D25196" s="1">
        <v>365.78296</v>
      </c>
      <c r="E25196" s="1">
        <v>365.78296</v>
      </c>
      <c r="F25196" s="1">
        <v>0.3</v>
      </c>
      <c r="G25196" s="1">
        <v>109.9242783</v>
      </c>
      <c r="H25196" s="1">
        <v>366.41426100000001</v>
      </c>
      <c r="I25196" s="3">
        <f t="shared" si="6420"/>
        <v>42314.382638888885</v>
      </c>
    </row>
    <row r="25197" spans="1:9" ht="15" x14ac:dyDescent="0.25">
      <c r="A25197" s="1">
        <v>1446773520</v>
      </c>
      <c r="B25197" s="1">
        <v>367.17</v>
      </c>
      <c r="C25197" s="1">
        <v>367.17</v>
      </c>
      <c r="D25197" s="1">
        <v>365</v>
      </c>
      <c r="E25197" s="1">
        <v>365</v>
      </c>
      <c r="F25197" s="1">
        <v>10.585816940000001</v>
      </c>
      <c r="G25197" s="1">
        <v>3864.4715200000001</v>
      </c>
      <c r="H25197" s="1">
        <v>365.06124579999999</v>
      </c>
      <c r="I25197" s="3">
        <f t="shared" ref="I25197:I25208" si="6421">(A25197+8*3600)/86400+70*365+19</f>
        <v>42314.397222222222</v>
      </c>
    </row>
    <row r="25198" spans="1:9" ht="15" x14ac:dyDescent="0.25">
      <c r="A25198" s="1">
        <v>1446773940</v>
      </c>
      <c r="B25198" s="1">
        <v>362.85901000000001</v>
      </c>
      <c r="C25198" s="1">
        <v>362.85901000000001</v>
      </c>
      <c r="D25198" s="1">
        <v>361.43209999999999</v>
      </c>
      <c r="E25198" s="1">
        <v>361.43209999999999</v>
      </c>
      <c r="F25198" s="1">
        <v>0.11024</v>
      </c>
      <c r="G25198" s="1">
        <v>39.921071060000003</v>
      </c>
      <c r="H25198" s="1">
        <v>362.12872879999998</v>
      </c>
      <c r="I25198" s="3">
        <f t="shared" si="6421"/>
        <v>42314.402083333334</v>
      </c>
    </row>
    <row r="25199" spans="1:9" ht="15" x14ac:dyDescent="0.25">
      <c r="A25199" s="1">
        <v>1446774000</v>
      </c>
      <c r="B25199" s="1">
        <v>360</v>
      </c>
      <c r="C25199" s="1">
        <v>360</v>
      </c>
      <c r="D25199" s="1">
        <v>360</v>
      </c>
      <c r="E25199" s="1">
        <v>360</v>
      </c>
      <c r="F25199" s="1">
        <v>0.21111110999999999</v>
      </c>
      <c r="G25199" s="1">
        <v>75.999999599999995</v>
      </c>
      <c r="H25199" s="1">
        <v>360</v>
      </c>
      <c r="I25199" s="3">
        <f t="shared" si="6421"/>
        <v>42314.402777777781</v>
      </c>
    </row>
    <row r="25200" spans="1:9" ht="15" x14ac:dyDescent="0.25">
      <c r="A25200" s="1">
        <v>1446774180</v>
      </c>
      <c r="B25200" s="1">
        <v>356.66</v>
      </c>
      <c r="C25200" s="1">
        <v>356.66</v>
      </c>
      <c r="D25200" s="1">
        <v>356.66</v>
      </c>
      <c r="E25200" s="1">
        <v>356.66</v>
      </c>
      <c r="F25200" s="1">
        <v>0.4</v>
      </c>
      <c r="G25200" s="1">
        <v>142.66399999999999</v>
      </c>
      <c r="H25200" s="1">
        <v>356.66</v>
      </c>
      <c r="I25200" s="3">
        <f t="shared" si="6421"/>
        <v>42314.404861111107</v>
      </c>
    </row>
    <row r="25201" spans="1:9" ht="15" x14ac:dyDescent="0.25">
      <c r="A25201" s="1">
        <v>1446774240</v>
      </c>
      <c r="B25201" s="1">
        <v>350</v>
      </c>
      <c r="C25201" s="1">
        <v>350</v>
      </c>
      <c r="D25201" s="1">
        <v>348.46143000000001</v>
      </c>
      <c r="E25201" s="1">
        <v>348.46143000000001</v>
      </c>
      <c r="F25201" s="1">
        <v>0.5</v>
      </c>
      <c r="G25201" s="1">
        <v>174.7107488</v>
      </c>
      <c r="H25201" s="1">
        <v>349.42149769999997</v>
      </c>
      <c r="I25201" s="3">
        <f t="shared" si="6421"/>
        <v>42314.405555555553</v>
      </c>
    </row>
    <row r="25202" spans="1:9" ht="15" x14ac:dyDescent="0.25">
      <c r="A25202" s="1">
        <v>1446774300</v>
      </c>
      <c r="B25202" s="1">
        <v>356.59998999999999</v>
      </c>
      <c r="C25202" s="1">
        <v>356.59998999999999</v>
      </c>
      <c r="D25202" s="1">
        <v>356.59998999999999</v>
      </c>
      <c r="E25202" s="1">
        <v>356.59998999999999</v>
      </c>
      <c r="F25202" s="1">
        <v>3.2000000000000001E-2</v>
      </c>
      <c r="G25202" s="1">
        <v>11.411199679999999</v>
      </c>
      <c r="H25202" s="1">
        <v>356.59998999999999</v>
      </c>
      <c r="I25202" s="3">
        <f t="shared" si="6421"/>
        <v>42314.40625</v>
      </c>
    </row>
    <row r="25203" spans="1:9" ht="15" x14ac:dyDescent="0.25">
      <c r="A25203" s="1">
        <v>1446774360</v>
      </c>
      <c r="B25203" s="1">
        <v>351.03361999999998</v>
      </c>
      <c r="C25203" s="1">
        <v>351.03361999999998</v>
      </c>
      <c r="D25203" s="1">
        <v>346.34008999999998</v>
      </c>
      <c r="E25203" s="1">
        <v>346.34008999999998</v>
      </c>
      <c r="F25203" s="1">
        <v>0.2</v>
      </c>
      <c r="G25203" s="1">
        <v>69.833357960000001</v>
      </c>
      <c r="H25203" s="1">
        <v>349.1667898</v>
      </c>
      <c r="I25203" s="3">
        <f t="shared" si="6421"/>
        <v>42314.406944444447</v>
      </c>
    </row>
    <row r="25204" spans="1:9" ht="15" x14ac:dyDescent="0.25">
      <c r="A25204" s="1">
        <v>1446774420</v>
      </c>
      <c r="B25204" s="1">
        <v>356.11462</v>
      </c>
      <c r="C25204" s="1">
        <v>356.61998999999997</v>
      </c>
      <c r="D25204" s="1">
        <v>356.11462</v>
      </c>
      <c r="E25204" s="1">
        <v>356.61998999999997</v>
      </c>
      <c r="F25204" s="1">
        <v>4.54901</v>
      </c>
      <c r="G25204" s="1">
        <v>1622.0932399999999</v>
      </c>
      <c r="H25204" s="1">
        <v>356.58159469999998</v>
      </c>
      <c r="I25204" s="3">
        <f t="shared" si="6421"/>
        <v>42314.407638888893</v>
      </c>
    </row>
    <row r="25205" spans="1:9" ht="15" x14ac:dyDescent="0.25">
      <c r="A25205" s="1">
        <v>1446774840</v>
      </c>
      <c r="B25205" s="1">
        <v>366.84</v>
      </c>
      <c r="C25205" s="1">
        <v>366.84</v>
      </c>
      <c r="D25205" s="1">
        <v>366.84</v>
      </c>
      <c r="E25205" s="1">
        <v>366.84</v>
      </c>
      <c r="F25205" s="1">
        <v>0.3</v>
      </c>
      <c r="G25205" s="1">
        <v>110.05200000000001</v>
      </c>
      <c r="H25205" s="1">
        <v>366.84</v>
      </c>
      <c r="I25205" s="3">
        <f t="shared" si="6421"/>
        <v>42314.412499999999</v>
      </c>
    </row>
    <row r="25206" spans="1:9" ht="15" x14ac:dyDescent="0.25">
      <c r="A25206" s="1">
        <v>1446775620</v>
      </c>
      <c r="B25206" s="1">
        <v>363.90649000000002</v>
      </c>
      <c r="C25206" s="1">
        <v>363.90649000000002</v>
      </c>
      <c r="D25206" s="1">
        <v>363.90649000000002</v>
      </c>
      <c r="E25206" s="1">
        <v>363.90649000000002</v>
      </c>
      <c r="F25206" s="1">
        <v>2.8979999999999999E-2</v>
      </c>
      <c r="G25206" s="1">
        <v>10.54601008</v>
      </c>
      <c r="H25206" s="1">
        <v>363.90649000000002</v>
      </c>
      <c r="I25206" s="3">
        <f t="shared" si="6421"/>
        <v>42314.421527777777</v>
      </c>
    </row>
    <row r="25207" spans="1:9" ht="15" x14ac:dyDescent="0.25">
      <c r="A25207" s="1">
        <v>1446775740</v>
      </c>
      <c r="B25207" s="1">
        <v>366.42234000000002</v>
      </c>
      <c r="C25207" s="1">
        <v>366.43</v>
      </c>
      <c r="D25207" s="1">
        <v>366.42234000000002</v>
      </c>
      <c r="E25207" s="1">
        <v>366.43</v>
      </c>
      <c r="F25207" s="1">
        <v>0.15895000000000001</v>
      </c>
      <c r="G25207" s="1">
        <v>58.243826740000003</v>
      </c>
      <c r="H25207" s="1">
        <v>366.42860489999998</v>
      </c>
      <c r="I25207" s="3">
        <f t="shared" si="6421"/>
        <v>42314.422916666663</v>
      </c>
    </row>
    <row r="25208" spans="1:9" ht="15" x14ac:dyDescent="0.25">
      <c r="A25208" s="1">
        <v>1446776100</v>
      </c>
      <c r="B25208" s="1">
        <v>368.94851</v>
      </c>
      <c r="C25208" s="1">
        <v>368.94851</v>
      </c>
      <c r="D25208" s="1">
        <v>368.94851</v>
      </c>
      <c r="E25208" s="1">
        <v>368.94851</v>
      </c>
      <c r="F25208" s="1">
        <v>3.3365079999999998E-2</v>
      </c>
      <c r="G25208" s="1">
        <v>12.309996549999999</v>
      </c>
      <c r="H25208" s="1">
        <v>368.94851</v>
      </c>
      <c r="I25208" s="3">
        <f t="shared" si="6421"/>
        <v>42314.427083333328</v>
      </c>
    </row>
    <row r="25209" spans="1:9" ht="15" x14ac:dyDescent="0.25">
      <c r="A25209" s="1">
        <v>1446776400</v>
      </c>
      <c r="B25209" s="1">
        <v>365.99</v>
      </c>
      <c r="C25209" s="1">
        <v>365.99</v>
      </c>
      <c r="D25209" s="1">
        <v>365.99</v>
      </c>
      <c r="E25209" s="1">
        <v>365.99</v>
      </c>
      <c r="F25209" s="1">
        <v>3.3599999999999998E-2</v>
      </c>
      <c r="G25209" s="1">
        <v>12.297264</v>
      </c>
      <c r="H25209" s="1">
        <v>365.99</v>
      </c>
      <c r="I25209" s="3">
        <f t="shared" ref="I25209:I25212" si="6422">(A25209+8*3600)/86400+70*365+19</f>
        <v>42314.430555555555</v>
      </c>
    </row>
    <row r="25210" spans="1:9" ht="15" x14ac:dyDescent="0.25">
      <c r="A25210" s="1">
        <v>1446776580</v>
      </c>
      <c r="B25210" s="1">
        <v>365</v>
      </c>
      <c r="C25210" s="1">
        <v>366</v>
      </c>
      <c r="D25210" s="1">
        <v>365</v>
      </c>
      <c r="E25210" s="1">
        <v>366</v>
      </c>
      <c r="F25210" s="1">
        <v>1</v>
      </c>
      <c r="G25210" s="1">
        <v>365.5</v>
      </c>
      <c r="H25210" s="1">
        <v>365.5</v>
      </c>
      <c r="I25210" s="3">
        <f t="shared" si="6422"/>
        <v>42314.432638888888</v>
      </c>
    </row>
    <row r="25211" spans="1:9" ht="15" x14ac:dyDescent="0.25">
      <c r="A25211" s="1">
        <v>1446776640</v>
      </c>
      <c r="B25211" s="1">
        <v>368</v>
      </c>
      <c r="C25211" s="1">
        <v>368</v>
      </c>
      <c r="D25211" s="1">
        <v>368</v>
      </c>
      <c r="E25211" s="1">
        <v>368</v>
      </c>
      <c r="F25211" s="1">
        <v>0.5</v>
      </c>
      <c r="G25211" s="1">
        <v>184</v>
      </c>
      <c r="H25211" s="1">
        <v>368</v>
      </c>
      <c r="I25211" s="3">
        <f t="shared" si="6422"/>
        <v>42314.433333333334</v>
      </c>
    </row>
    <row r="25212" spans="1:9" ht="15" x14ac:dyDescent="0.25">
      <c r="A25212" s="1">
        <v>1446776700</v>
      </c>
      <c r="B25212" s="1">
        <v>368</v>
      </c>
      <c r="C25212" s="1">
        <v>368</v>
      </c>
      <c r="D25212" s="1">
        <v>368</v>
      </c>
      <c r="E25212" s="1">
        <v>368</v>
      </c>
      <c r="F25212" s="1">
        <v>3.329E-2</v>
      </c>
      <c r="G25212" s="1">
        <v>12.250719999999999</v>
      </c>
      <c r="H25212" s="1">
        <v>368</v>
      </c>
      <c r="I25212" s="3">
        <f t="shared" si="6422"/>
        <v>42314.434027777781</v>
      </c>
    </row>
    <row r="25213" spans="1:9" ht="15" x14ac:dyDescent="0.25">
      <c r="A25213" s="1">
        <v>1446781020</v>
      </c>
      <c r="B25213" s="1">
        <v>366</v>
      </c>
      <c r="C25213" s="1">
        <v>366</v>
      </c>
      <c r="D25213" s="1">
        <v>366</v>
      </c>
      <c r="E25213" s="1">
        <v>366</v>
      </c>
      <c r="F25213" s="1">
        <v>1</v>
      </c>
      <c r="G25213" s="1">
        <v>366</v>
      </c>
      <c r="H25213" s="1">
        <v>366</v>
      </c>
      <c r="I25213" s="3">
        <f t="shared" ref="I25213:I25222" si="6423">(A25213+8*3600)/86400+70*365+19</f>
        <v>42314.484027777777</v>
      </c>
    </row>
    <row r="25214" spans="1:9" ht="15" x14ac:dyDescent="0.25">
      <c r="A25214" s="1">
        <v>1446781200</v>
      </c>
      <c r="B25214" s="1">
        <v>359.73696000000001</v>
      </c>
      <c r="C25214" s="1">
        <v>359.73696000000001</v>
      </c>
      <c r="D25214" s="1">
        <v>359.73696000000001</v>
      </c>
      <c r="E25214" s="1">
        <v>359.73696000000001</v>
      </c>
      <c r="F25214" s="1">
        <v>0.1</v>
      </c>
      <c r="G25214" s="1">
        <v>35.973695999999997</v>
      </c>
      <c r="H25214" s="1">
        <v>359.73696000000001</v>
      </c>
      <c r="I25214" s="3">
        <f t="shared" si="6423"/>
        <v>42314.486111111109</v>
      </c>
    </row>
    <row r="25215" spans="1:9" ht="15" x14ac:dyDescent="0.25">
      <c r="A25215" s="1">
        <v>1446781320</v>
      </c>
      <c r="B25215" s="1">
        <v>363.07961</v>
      </c>
      <c r="C25215" s="1">
        <v>364.57999000000001</v>
      </c>
      <c r="D25215" s="1">
        <v>363.07961</v>
      </c>
      <c r="E25215" s="1">
        <v>364.57999000000001</v>
      </c>
      <c r="F25215" s="1">
        <v>3.2466351000000002</v>
      </c>
      <c r="G25215" s="1">
        <v>1183.6146960000001</v>
      </c>
      <c r="H25215" s="1">
        <v>364.5665927</v>
      </c>
      <c r="I25215" s="3">
        <f t="shared" si="6423"/>
        <v>42314.487500000003</v>
      </c>
    </row>
    <row r="25216" spans="1:9" ht="15" x14ac:dyDescent="0.25">
      <c r="A25216" s="1">
        <v>1446781740</v>
      </c>
      <c r="B25216" s="1">
        <v>362.77706000000001</v>
      </c>
      <c r="C25216" s="1">
        <v>362.77706000000001</v>
      </c>
      <c r="D25216" s="1">
        <v>362.77706000000001</v>
      </c>
      <c r="E25216" s="1">
        <v>362.77706000000001</v>
      </c>
      <c r="F25216" s="1">
        <v>0.2</v>
      </c>
      <c r="G25216" s="1">
        <v>72.555412000000004</v>
      </c>
      <c r="H25216" s="1">
        <v>362.77706000000001</v>
      </c>
      <c r="I25216" s="3">
        <f t="shared" si="6423"/>
        <v>42314.492361111115</v>
      </c>
    </row>
    <row r="25217" spans="1:9" ht="15" x14ac:dyDescent="0.25">
      <c r="A25217" s="1">
        <v>1446782460</v>
      </c>
      <c r="B25217" s="1">
        <v>359.73696999999999</v>
      </c>
      <c r="C25217" s="1">
        <v>359.73696999999999</v>
      </c>
      <c r="D25217" s="1">
        <v>359.73696999999999</v>
      </c>
      <c r="E25217" s="1">
        <v>359.73696999999999</v>
      </c>
      <c r="F25217" s="1">
        <v>0.4</v>
      </c>
      <c r="G25217" s="1">
        <v>143.89478800000001</v>
      </c>
      <c r="H25217" s="1">
        <v>359.73696999999999</v>
      </c>
      <c r="I25217" s="3">
        <f t="shared" si="6423"/>
        <v>42314.500694444447</v>
      </c>
    </row>
    <row r="25218" spans="1:9" ht="15" x14ac:dyDescent="0.25">
      <c r="A25218" s="1">
        <v>1446782580</v>
      </c>
      <c r="B25218" s="1">
        <v>359.73696999999999</v>
      </c>
      <c r="C25218" s="1">
        <v>359.73696999999999</v>
      </c>
      <c r="D25218" s="1">
        <v>350.58591000000001</v>
      </c>
      <c r="E25218" s="1">
        <v>350.58591000000001</v>
      </c>
      <c r="F25218" s="1">
        <v>0.38695143999999998</v>
      </c>
      <c r="G25218" s="1">
        <v>137.82807940000001</v>
      </c>
      <c r="H25218" s="1">
        <v>356.18960190000001</v>
      </c>
      <c r="I25218" s="3">
        <f t="shared" si="6423"/>
        <v>42314.502083333333</v>
      </c>
    </row>
    <row r="25219" spans="1:9" ht="15" x14ac:dyDescent="0.25">
      <c r="A25219" s="1">
        <v>1446782640</v>
      </c>
      <c r="B25219" s="1">
        <v>358.31339000000003</v>
      </c>
      <c r="C25219" s="1">
        <v>359.5</v>
      </c>
      <c r="D25219" s="1">
        <v>358.31339000000003</v>
      </c>
      <c r="E25219" s="1">
        <v>359.5</v>
      </c>
      <c r="F25219" s="1">
        <v>9.4477530000000004E-2</v>
      </c>
      <c r="G25219" s="1">
        <v>33.930177280000002</v>
      </c>
      <c r="H25219" s="1">
        <v>359.13488940000002</v>
      </c>
      <c r="I25219" s="3">
        <f t="shared" si="6423"/>
        <v>42314.50277777778</v>
      </c>
    </row>
    <row r="25220" spans="1:9" ht="15" x14ac:dyDescent="0.25">
      <c r="A25220" s="1">
        <v>1446783420</v>
      </c>
      <c r="B25220" s="1">
        <v>359.64114000000001</v>
      </c>
      <c r="C25220" s="1">
        <v>359.64114000000001</v>
      </c>
      <c r="D25220" s="1">
        <v>359.64114000000001</v>
      </c>
      <c r="E25220" s="1">
        <v>359.64114000000001</v>
      </c>
      <c r="F25220" s="1">
        <v>2.9049999999999999E-2</v>
      </c>
      <c r="G25220" s="1">
        <v>10.44757512</v>
      </c>
      <c r="H25220" s="1">
        <v>359.64114000000001</v>
      </c>
      <c r="I25220" s="3">
        <f t="shared" si="6423"/>
        <v>42314.51180555555</v>
      </c>
    </row>
    <row r="25221" spans="1:9" ht="15" x14ac:dyDescent="0.25">
      <c r="A25221" s="1">
        <v>1446783480</v>
      </c>
      <c r="B25221" s="1">
        <v>353.57231000000002</v>
      </c>
      <c r="C25221" s="1">
        <v>353.57231000000002</v>
      </c>
      <c r="D25221" s="1">
        <v>353.57231000000002</v>
      </c>
      <c r="E25221" s="1">
        <v>353.57231000000002</v>
      </c>
      <c r="F25221" s="1">
        <v>2.9090000000000001E-2</v>
      </c>
      <c r="G25221" s="1">
        <v>10.2854185</v>
      </c>
      <c r="H25221" s="1">
        <v>353.57231000000002</v>
      </c>
      <c r="I25221" s="3">
        <f t="shared" si="6423"/>
        <v>42314.512499999997</v>
      </c>
    </row>
    <row r="25222" spans="1:9" ht="15" x14ac:dyDescent="0.25">
      <c r="A25222" s="1">
        <v>1446783600</v>
      </c>
      <c r="B25222" s="1">
        <v>359.55009999999999</v>
      </c>
      <c r="C25222" s="1">
        <v>360.44999000000001</v>
      </c>
      <c r="D25222" s="1">
        <v>359.55009999999999</v>
      </c>
      <c r="E25222" s="1">
        <v>360.44999000000001</v>
      </c>
      <c r="F25222" s="1">
        <v>6.9070000000000006E-2</v>
      </c>
      <c r="G25222" s="1">
        <v>24.870121009999998</v>
      </c>
      <c r="H25222" s="1">
        <v>360.07124670000002</v>
      </c>
      <c r="I25222" s="3">
        <f t="shared" si="6423"/>
        <v>42314.513888888891</v>
      </c>
    </row>
    <row r="25223" spans="1:9" ht="15" x14ac:dyDescent="0.25">
      <c r="A25223" s="1">
        <v>1446785400</v>
      </c>
      <c r="B25223" s="1">
        <v>362.22757000000001</v>
      </c>
      <c r="C25223" s="1">
        <v>362.68617999999998</v>
      </c>
      <c r="D25223" s="1">
        <v>362.22757000000001</v>
      </c>
      <c r="E25223" s="1">
        <v>362.68617999999998</v>
      </c>
      <c r="F25223" s="1">
        <v>0.16750000000000001</v>
      </c>
      <c r="G25223" s="1">
        <v>60.736626289999997</v>
      </c>
      <c r="H25223" s="1">
        <v>362.60672410000001</v>
      </c>
      <c r="I25223" s="3">
        <f t="shared" ref="I25223:I25224" si="6424">(A25223+8*3600)/86400+70*365+19</f>
        <v>42314.534722222219</v>
      </c>
    </row>
    <row r="25224" spans="1:9" ht="15" x14ac:dyDescent="0.25">
      <c r="A25224" s="1">
        <v>1446785640</v>
      </c>
      <c r="B25224" s="1">
        <v>355.90728000000001</v>
      </c>
      <c r="C25224" s="1">
        <v>355.90728000000001</v>
      </c>
      <c r="D25224" s="1">
        <v>355.90728000000001</v>
      </c>
      <c r="E25224" s="1">
        <v>355.90728000000001</v>
      </c>
      <c r="F25224" s="1">
        <v>0.01</v>
      </c>
      <c r="G25224" s="1">
        <v>3.5590728</v>
      </c>
      <c r="H25224" s="1">
        <v>355.90728000000001</v>
      </c>
      <c r="I25224" s="3">
        <f t="shared" si="6424"/>
        <v>42314.537499999999</v>
      </c>
    </row>
    <row r="25225" spans="1:9" ht="15" x14ac:dyDescent="0.25">
      <c r="A25225" s="1">
        <v>1446789660</v>
      </c>
      <c r="B25225" s="1">
        <v>359.09440000000001</v>
      </c>
      <c r="C25225" s="1">
        <v>359.09440000000001</v>
      </c>
      <c r="D25225" s="1">
        <v>359.09440000000001</v>
      </c>
      <c r="E25225" s="1">
        <v>359.09440000000001</v>
      </c>
      <c r="F25225" s="1">
        <v>0.03</v>
      </c>
      <c r="G25225" s="1">
        <v>10.772831999999999</v>
      </c>
      <c r="H25225" s="1">
        <v>359.09440000000001</v>
      </c>
      <c r="I25225" s="3">
        <f t="shared" ref="I25225" si="6425">(A25225+8*3600)/86400+70*365+19</f>
        <v>42314.584027777775</v>
      </c>
    </row>
    <row r="25226" spans="1:9" ht="15" x14ac:dyDescent="0.25">
      <c r="A25226" s="1">
        <v>1446791700</v>
      </c>
      <c r="B25226" s="1">
        <v>362.42448000000002</v>
      </c>
      <c r="C25226" s="1">
        <v>367.14999</v>
      </c>
      <c r="D25226" s="1">
        <v>362.42448000000002</v>
      </c>
      <c r="E25226" s="1">
        <v>367.14999</v>
      </c>
      <c r="F25226" s="1">
        <v>0.40877760000000002</v>
      </c>
      <c r="G25226" s="1">
        <v>149.73801409999999</v>
      </c>
      <c r="H25226" s="1">
        <v>366.30679880000002</v>
      </c>
      <c r="I25226" s="3">
        <f t="shared" ref="I25226:I25229" si="6426">(A25226+8*3600)/86400+70*365+19</f>
        <v>42314.607638888891</v>
      </c>
    </row>
    <row r="25227" spans="1:9" ht="15" x14ac:dyDescent="0.25">
      <c r="A25227" s="1">
        <v>1446791760</v>
      </c>
      <c r="B25227" s="1">
        <v>357.33085999999997</v>
      </c>
      <c r="C25227" s="1">
        <v>357.33085999999997</v>
      </c>
      <c r="D25227" s="1">
        <v>356.12986000000001</v>
      </c>
      <c r="E25227" s="1">
        <v>356.12986000000001</v>
      </c>
      <c r="F25227" s="1">
        <v>1</v>
      </c>
      <c r="G25227" s="1">
        <v>356.45070550000003</v>
      </c>
      <c r="H25227" s="1">
        <v>356.45070550000003</v>
      </c>
      <c r="I25227" s="3">
        <f t="shared" si="6426"/>
        <v>42314.608333333337</v>
      </c>
    </row>
    <row r="25228" spans="1:9" ht="15" x14ac:dyDescent="0.25">
      <c r="A25228" s="1">
        <v>1446792180</v>
      </c>
      <c r="B25228" s="1">
        <v>363.44454999999999</v>
      </c>
      <c r="C25228" s="1">
        <v>363.44454999999999</v>
      </c>
      <c r="D25228" s="1">
        <v>358.62276000000003</v>
      </c>
      <c r="E25228" s="1">
        <v>358.62276000000003</v>
      </c>
      <c r="F25228" s="1">
        <v>1</v>
      </c>
      <c r="G25228" s="1">
        <v>358.7617722</v>
      </c>
      <c r="H25228" s="1">
        <v>358.7617722</v>
      </c>
      <c r="I25228" s="3">
        <f t="shared" si="6426"/>
        <v>42314.61319444445</v>
      </c>
    </row>
    <row r="25229" spans="1:9" ht="15" x14ac:dyDescent="0.25">
      <c r="A25229" s="1">
        <v>1446792300</v>
      </c>
      <c r="B25229" s="1">
        <v>362.45004</v>
      </c>
      <c r="C25229" s="1">
        <v>362.45004</v>
      </c>
      <c r="D25229" s="1">
        <v>358.62276000000003</v>
      </c>
      <c r="E25229" s="1">
        <v>358.62276000000003</v>
      </c>
      <c r="F25229" s="1">
        <v>0.40788000000000002</v>
      </c>
      <c r="G25229" s="1">
        <v>146.38539180000001</v>
      </c>
      <c r="H25229" s="1">
        <v>358.89328189999998</v>
      </c>
      <c r="I25229" s="3">
        <f t="shared" si="6426"/>
        <v>42314.614583333328</v>
      </c>
    </row>
    <row r="25230" spans="1:9" ht="15" x14ac:dyDescent="0.25">
      <c r="A25230" s="1">
        <v>1446796080</v>
      </c>
      <c r="B25230" s="1">
        <v>368.96</v>
      </c>
      <c r="C25230" s="1">
        <v>368.96</v>
      </c>
      <c r="D25230" s="1">
        <v>368.96</v>
      </c>
      <c r="E25230" s="1">
        <v>368.96</v>
      </c>
      <c r="F25230" s="1">
        <v>2.8750000000000001E-2</v>
      </c>
      <c r="G25230" s="1">
        <v>10.6076</v>
      </c>
      <c r="H25230" s="1">
        <v>368.96</v>
      </c>
      <c r="I25230" s="3">
        <f t="shared" ref="I25230:I25231" si="6427">(A25230+8*3600)/86400+70*365+19</f>
        <v>42314.658333333333</v>
      </c>
    </row>
    <row r="25231" spans="1:9" ht="15" x14ac:dyDescent="0.25">
      <c r="A25231" s="1">
        <v>1446796140</v>
      </c>
      <c r="B25231" s="1">
        <v>368.96</v>
      </c>
      <c r="C25231" s="1">
        <v>368.96</v>
      </c>
      <c r="D25231" s="1">
        <v>368.96</v>
      </c>
      <c r="E25231" s="1">
        <v>368.96</v>
      </c>
      <c r="F25231" s="1">
        <v>0.37125000000000002</v>
      </c>
      <c r="G25231" s="1">
        <v>136.97640000000001</v>
      </c>
      <c r="H25231" s="1">
        <v>368.96</v>
      </c>
      <c r="I25231" s="3">
        <f t="shared" si="6427"/>
        <v>42314.65902777778</v>
      </c>
    </row>
    <row r="25232" spans="1:9" ht="15" x14ac:dyDescent="0.25">
      <c r="A25232" s="1">
        <v>1446802860</v>
      </c>
      <c r="B25232" s="1">
        <v>366.41451000000001</v>
      </c>
      <c r="C25232" s="1">
        <v>366.41451000000001</v>
      </c>
      <c r="D25232" s="1">
        <v>363.97696999999999</v>
      </c>
      <c r="E25232" s="1">
        <v>363.97696999999999</v>
      </c>
      <c r="F25232" s="1">
        <v>0.26929354</v>
      </c>
      <c r="G25232" s="1">
        <v>98.509116199999994</v>
      </c>
      <c r="H25232" s="1">
        <v>365.8057159</v>
      </c>
      <c r="I25232" s="3">
        <f t="shared" ref="I25232" si="6428">(A25232+8*3600)/86400+70*365+19</f>
        <v>42314.736805555556</v>
      </c>
    </row>
    <row r="25233" spans="1:9" ht="15" x14ac:dyDescent="0.25">
      <c r="A25233" s="1">
        <v>1446803160</v>
      </c>
      <c r="B25233" s="1">
        <v>368.96999</v>
      </c>
      <c r="C25233" s="1">
        <v>372.05309</v>
      </c>
      <c r="D25233" s="1">
        <v>368.96999</v>
      </c>
      <c r="E25233" s="1">
        <v>372.05309</v>
      </c>
      <c r="F25233" s="1">
        <v>0.88</v>
      </c>
      <c r="G25233" s="1">
        <v>326.29680480000002</v>
      </c>
      <c r="H25233" s="1">
        <v>370.79182359999999</v>
      </c>
      <c r="I25233" s="3">
        <f t="shared" ref="I25233:I25239" si="6429">(A25233+8*3600)/86400+70*365+19</f>
        <v>42314.740277777775</v>
      </c>
    </row>
    <row r="25234" spans="1:9" ht="15" x14ac:dyDescent="0.25">
      <c r="A25234" s="1">
        <v>1446804120</v>
      </c>
      <c r="B25234" s="1">
        <v>367.95</v>
      </c>
      <c r="C25234" s="1">
        <v>370.42536000000001</v>
      </c>
      <c r="D25234" s="1">
        <v>362.39150999999998</v>
      </c>
      <c r="E25234" s="1">
        <v>370.42536000000001</v>
      </c>
      <c r="F25234" s="1">
        <v>10.431529749999999</v>
      </c>
      <c r="G25234" s="1">
        <v>3804.3739799999998</v>
      </c>
      <c r="H25234" s="1">
        <v>364.69952840000002</v>
      </c>
      <c r="I25234" s="3">
        <f t="shared" si="6429"/>
        <v>42314.751388888893</v>
      </c>
    </row>
    <row r="25235" spans="1:9" ht="15" x14ac:dyDescent="0.25">
      <c r="A25235" s="1">
        <v>1446804240</v>
      </c>
      <c r="B25235" s="1">
        <v>370.71570000000003</v>
      </c>
      <c r="C25235" s="1">
        <v>370.71570000000003</v>
      </c>
      <c r="D25235" s="1">
        <v>370.71570000000003</v>
      </c>
      <c r="E25235" s="1">
        <v>370.71570000000003</v>
      </c>
      <c r="F25235" s="1">
        <v>0.50888999999999995</v>
      </c>
      <c r="G25235" s="1">
        <v>188.6535126</v>
      </c>
      <c r="H25235" s="1">
        <v>370.71570000000003</v>
      </c>
      <c r="I25235" s="3">
        <f t="shared" si="6429"/>
        <v>42314.75277777778</v>
      </c>
    </row>
    <row r="25236" spans="1:9" ht="15" x14ac:dyDescent="0.25">
      <c r="A25236" s="1">
        <v>1446804360</v>
      </c>
      <c r="B25236" s="1">
        <v>370.71570000000003</v>
      </c>
      <c r="C25236" s="1">
        <v>370.71570000000003</v>
      </c>
      <c r="D25236" s="1">
        <v>370.71570000000003</v>
      </c>
      <c r="E25236" s="1">
        <v>370.71570000000003</v>
      </c>
      <c r="F25236" s="1">
        <v>3.0606950000000001E-2</v>
      </c>
      <c r="G25236" s="1">
        <v>11.34647689</v>
      </c>
      <c r="H25236" s="1">
        <v>370.71570000000003</v>
      </c>
      <c r="I25236" s="3">
        <f t="shared" si="6429"/>
        <v>42314.754166666666</v>
      </c>
    </row>
    <row r="25237" spans="1:9" ht="15" x14ac:dyDescent="0.25">
      <c r="A25237" s="1">
        <v>1446806040</v>
      </c>
      <c r="B25237" s="1">
        <v>369.19619999999998</v>
      </c>
      <c r="C25237" s="1">
        <v>369.19619999999998</v>
      </c>
      <c r="D25237" s="1">
        <v>369.19619999999998</v>
      </c>
      <c r="E25237" s="1">
        <v>369.19619999999998</v>
      </c>
      <c r="F25237" s="1">
        <v>5</v>
      </c>
      <c r="G25237" s="1">
        <v>1845.981</v>
      </c>
      <c r="H25237" s="1">
        <v>369.19619999999998</v>
      </c>
      <c r="I25237" s="3">
        <f t="shared" si="6429"/>
        <v>42314.773611111115</v>
      </c>
    </row>
    <row r="25238" spans="1:9" ht="15" x14ac:dyDescent="0.25">
      <c r="A25238" s="1">
        <v>1446806160</v>
      </c>
      <c r="B25238" s="1">
        <v>369</v>
      </c>
      <c r="C25238" s="1">
        <v>369</v>
      </c>
      <c r="D25238" s="1">
        <v>369</v>
      </c>
      <c r="E25238" s="1">
        <v>369</v>
      </c>
      <c r="F25238" s="1">
        <v>4.2134122999999999</v>
      </c>
      <c r="G25238" s="1">
        <v>1554.749139</v>
      </c>
      <c r="H25238" s="1">
        <v>369</v>
      </c>
      <c r="I25238" s="3">
        <f t="shared" si="6429"/>
        <v>42314.775000000001</v>
      </c>
    </row>
    <row r="25239" spans="1:9" ht="15" x14ac:dyDescent="0.25">
      <c r="A25239" s="1">
        <v>1446806280</v>
      </c>
      <c r="B25239" s="1">
        <v>368.99</v>
      </c>
      <c r="C25239" s="1">
        <v>368.99</v>
      </c>
      <c r="D25239" s="1">
        <v>368.99</v>
      </c>
      <c r="E25239" s="1">
        <v>368.99</v>
      </c>
      <c r="F25239" s="1">
        <v>3.25575218</v>
      </c>
      <c r="G25239" s="1">
        <v>1201.339997</v>
      </c>
      <c r="H25239" s="1">
        <v>368.99</v>
      </c>
      <c r="I25239" s="3">
        <f t="shared" si="6429"/>
        <v>42314.776388888888</v>
      </c>
    </row>
    <row r="25240" spans="1:9" ht="15" x14ac:dyDescent="0.25">
      <c r="A25240" s="1">
        <v>1446807360</v>
      </c>
      <c r="B25240" s="1">
        <v>368.80387999999999</v>
      </c>
      <c r="C25240" s="1">
        <v>368.98998999999998</v>
      </c>
      <c r="D25240" s="1">
        <v>368.80387999999999</v>
      </c>
      <c r="E25240" s="1">
        <v>368.98998999999998</v>
      </c>
      <c r="F25240" s="1">
        <v>1</v>
      </c>
      <c r="G25240" s="1">
        <v>368.98460770000003</v>
      </c>
      <c r="H25240" s="1">
        <v>368.98460770000003</v>
      </c>
      <c r="I25240" s="3">
        <f t="shared" ref="I25240:I25244" si="6430">(A25240+8*3600)/86400+70*365+19</f>
        <v>42314.788888888885</v>
      </c>
    </row>
    <row r="25241" spans="1:9" ht="15" x14ac:dyDescent="0.25">
      <c r="A25241" s="1">
        <v>1446809880</v>
      </c>
      <c r="B25241" s="1">
        <v>369</v>
      </c>
      <c r="C25241" s="1">
        <v>369</v>
      </c>
      <c r="D25241" s="1">
        <v>369</v>
      </c>
      <c r="E25241" s="1">
        <v>369</v>
      </c>
      <c r="F25241" s="1">
        <v>2.8760000000000001E-2</v>
      </c>
      <c r="G25241" s="1">
        <v>10.612439999999999</v>
      </c>
      <c r="H25241" s="1">
        <v>369</v>
      </c>
      <c r="I25241" s="3">
        <f t="shared" si="6430"/>
        <v>42314.818055555559</v>
      </c>
    </row>
    <row r="25242" spans="1:9" ht="15" x14ac:dyDescent="0.25">
      <c r="A25242" s="1">
        <v>1446809940</v>
      </c>
      <c r="B25242" s="1">
        <v>366.57328999999999</v>
      </c>
      <c r="C25242" s="1">
        <v>366.57328999999999</v>
      </c>
      <c r="D25242" s="1">
        <v>366.57328999999999</v>
      </c>
      <c r="E25242" s="1">
        <v>366.57328999999999</v>
      </c>
      <c r="F25242" s="1">
        <v>1.0318000000000001</v>
      </c>
      <c r="G25242" s="1">
        <v>378.23032060000003</v>
      </c>
      <c r="H25242" s="1">
        <v>366.57328999999999</v>
      </c>
      <c r="I25242" s="3">
        <f t="shared" si="6430"/>
        <v>42314.818749999999</v>
      </c>
    </row>
    <row r="25243" spans="1:9" ht="15" x14ac:dyDescent="0.25">
      <c r="A25243" s="1">
        <v>1446810000</v>
      </c>
      <c r="B25243" s="1">
        <v>369</v>
      </c>
      <c r="C25243" s="1">
        <v>369</v>
      </c>
      <c r="D25243" s="1">
        <v>369</v>
      </c>
      <c r="E25243" s="1">
        <v>369</v>
      </c>
      <c r="F25243" s="1">
        <v>2.877E-2</v>
      </c>
      <c r="G25243" s="1">
        <v>10.61613</v>
      </c>
      <c r="H25243" s="1">
        <v>369</v>
      </c>
      <c r="I25243" s="3">
        <f t="shared" si="6430"/>
        <v>42314.819444444445</v>
      </c>
    </row>
    <row r="25244" spans="1:9" ht="15" x14ac:dyDescent="0.25">
      <c r="A25244" s="1">
        <v>1446810120</v>
      </c>
      <c r="B25244" s="1">
        <v>369</v>
      </c>
      <c r="C25244" s="1">
        <v>369</v>
      </c>
      <c r="D25244" s="1">
        <v>369</v>
      </c>
      <c r="E25244" s="1">
        <v>369</v>
      </c>
      <c r="F25244" s="1">
        <v>2.8799999999999999E-2</v>
      </c>
      <c r="G25244" s="1">
        <v>10.6272</v>
      </c>
      <c r="H25244" s="1">
        <v>369</v>
      </c>
      <c r="I25244" s="3">
        <f t="shared" si="6430"/>
        <v>42314.820833333331</v>
      </c>
    </row>
    <row r="25245" spans="1:9" ht="15" x14ac:dyDescent="0.25">
      <c r="A25245" s="1">
        <v>1446810960</v>
      </c>
      <c r="B25245" s="1">
        <v>369</v>
      </c>
      <c r="C25245" s="1">
        <v>372.29</v>
      </c>
      <c r="D25245" s="1">
        <v>369</v>
      </c>
      <c r="E25245" s="1">
        <v>372.29</v>
      </c>
      <c r="F25245" s="1">
        <v>0.75221450000000001</v>
      </c>
      <c r="G25245" s="1">
        <v>277.73808839999998</v>
      </c>
      <c r="H25245" s="1">
        <v>369.22724620000002</v>
      </c>
      <c r="I25245" s="3">
        <f t="shared" ref="I25245:I25249" si="6431">(A25245+8*3600)/86400+70*365+19</f>
        <v>42314.830555555556</v>
      </c>
    </row>
    <row r="25246" spans="1:9" ht="15" x14ac:dyDescent="0.25">
      <c r="A25246" s="1">
        <v>1446813120</v>
      </c>
      <c r="B25246" s="1">
        <v>372.3</v>
      </c>
      <c r="C25246" s="1">
        <v>372.3</v>
      </c>
      <c r="D25246" s="1">
        <v>372.3</v>
      </c>
      <c r="E25246" s="1">
        <v>372.3</v>
      </c>
      <c r="F25246" s="1">
        <v>2.8799999999999999E-2</v>
      </c>
      <c r="G25246" s="1">
        <v>10.722239999999999</v>
      </c>
      <c r="H25246" s="1">
        <v>372.3</v>
      </c>
      <c r="I25246" s="3">
        <f t="shared" si="6431"/>
        <v>42314.85555555555</v>
      </c>
    </row>
    <row r="25247" spans="1:9" ht="15" x14ac:dyDescent="0.25">
      <c r="A25247" s="1">
        <v>1446813240</v>
      </c>
      <c r="B25247" s="1">
        <v>372.3</v>
      </c>
      <c r="C25247" s="1">
        <v>372.3</v>
      </c>
      <c r="D25247" s="1">
        <v>372.3</v>
      </c>
      <c r="E25247" s="1">
        <v>372.3</v>
      </c>
      <c r="F25247" s="1">
        <v>2.8830000000000001E-2</v>
      </c>
      <c r="G25247" s="1">
        <v>10.733409</v>
      </c>
      <c r="H25247" s="1">
        <v>372.3</v>
      </c>
      <c r="I25247" s="3">
        <f t="shared" si="6431"/>
        <v>42314.856944444444</v>
      </c>
    </row>
    <row r="25248" spans="1:9" ht="15" x14ac:dyDescent="0.25">
      <c r="A25248" s="1">
        <v>1446813720</v>
      </c>
      <c r="B25248" s="1">
        <v>372.3</v>
      </c>
      <c r="C25248" s="1">
        <v>372.3</v>
      </c>
      <c r="D25248" s="1">
        <v>372.3</v>
      </c>
      <c r="E25248" s="1">
        <v>372.3</v>
      </c>
      <c r="F25248" s="1">
        <v>4.65E-2</v>
      </c>
      <c r="G25248" s="1">
        <v>17.31195</v>
      </c>
      <c r="H25248" s="1">
        <v>372.3</v>
      </c>
      <c r="I25248" s="3">
        <f t="shared" si="6431"/>
        <v>42314.862500000003</v>
      </c>
    </row>
    <row r="25249" spans="1:9" ht="15" x14ac:dyDescent="0.25">
      <c r="A25249" s="1">
        <v>1446814020</v>
      </c>
      <c r="B25249" s="1">
        <v>369.08877000000001</v>
      </c>
      <c r="C25249" s="1">
        <v>369.08877000000001</v>
      </c>
      <c r="D25249" s="1">
        <v>369.08877000000001</v>
      </c>
      <c r="E25249" s="1">
        <v>369.08877000000001</v>
      </c>
      <c r="F25249" s="1">
        <v>0.51593999999999995</v>
      </c>
      <c r="G25249" s="1">
        <v>190.42766</v>
      </c>
      <c r="H25249" s="1">
        <v>369.08877000000001</v>
      </c>
      <c r="I25249" s="3">
        <f t="shared" si="6431"/>
        <v>42314.865972222222</v>
      </c>
    </row>
    <row r="25250" spans="1:9" ht="15" x14ac:dyDescent="0.25">
      <c r="A25250" s="1">
        <v>1446815340</v>
      </c>
      <c r="B25250" s="1">
        <v>373</v>
      </c>
      <c r="C25250" s="1">
        <v>373</v>
      </c>
      <c r="D25250" s="1">
        <v>373</v>
      </c>
      <c r="E25250" s="1">
        <v>373</v>
      </c>
      <c r="F25250" s="1">
        <v>5.5800000000000002E-2</v>
      </c>
      <c r="G25250" s="1">
        <v>20.813400000000001</v>
      </c>
      <c r="H25250" s="1">
        <v>373</v>
      </c>
      <c r="I25250" s="3">
        <f t="shared" ref="I25250:I25259" si="6432">(A25250+8*3600)/86400+70*365+19</f>
        <v>42314.881249999999</v>
      </c>
    </row>
    <row r="25251" spans="1:9" ht="15" x14ac:dyDescent="0.25">
      <c r="A25251" s="1">
        <v>1446815460</v>
      </c>
      <c r="B25251" s="1">
        <v>369.08877000000001</v>
      </c>
      <c r="C25251" s="1">
        <v>369.08877999999999</v>
      </c>
      <c r="D25251" s="1">
        <v>369.08877000000001</v>
      </c>
      <c r="E25251" s="1">
        <v>369.08877999999999</v>
      </c>
      <c r="F25251" s="1">
        <v>0.18970000000000001</v>
      </c>
      <c r="G25251" s="1">
        <v>70.016139789999997</v>
      </c>
      <c r="H25251" s="1">
        <v>369.0887707</v>
      </c>
      <c r="I25251" s="3">
        <f t="shared" si="6432"/>
        <v>42314.882638888885</v>
      </c>
    </row>
    <row r="25252" spans="1:9" ht="15" x14ac:dyDescent="0.25">
      <c r="A25252" s="1">
        <v>1446815520</v>
      </c>
      <c r="B25252" s="1">
        <v>369.08877999999999</v>
      </c>
      <c r="C25252" s="1">
        <v>369.08877999999999</v>
      </c>
      <c r="D25252" s="1">
        <v>369.08877999999999</v>
      </c>
      <c r="E25252" s="1">
        <v>369.08877999999999</v>
      </c>
      <c r="F25252" s="1">
        <v>8.8700000000000001E-2</v>
      </c>
      <c r="G25252" s="1">
        <v>32.738174790000002</v>
      </c>
      <c r="H25252" s="1">
        <v>369.08877999999999</v>
      </c>
      <c r="I25252" s="3">
        <f t="shared" si="6432"/>
        <v>42314.883333333331</v>
      </c>
    </row>
    <row r="25253" spans="1:9" ht="15" x14ac:dyDescent="0.25">
      <c r="A25253" s="1">
        <v>1446816000</v>
      </c>
      <c r="B25253" s="1">
        <v>373.86707999999999</v>
      </c>
      <c r="C25253" s="1">
        <v>373.86707999999999</v>
      </c>
      <c r="D25253" s="1">
        <v>373.86707999999999</v>
      </c>
      <c r="E25253" s="1">
        <v>373.86707999999999</v>
      </c>
      <c r="F25253" s="1">
        <v>2.8850000000000001E-2</v>
      </c>
      <c r="G25253" s="1">
        <v>10.786065260000001</v>
      </c>
      <c r="H25253" s="1">
        <v>373.86707999999999</v>
      </c>
      <c r="I25253" s="3">
        <f t="shared" si="6432"/>
        <v>42314.888888888891</v>
      </c>
    </row>
    <row r="25254" spans="1:9" ht="15" x14ac:dyDescent="0.25">
      <c r="A25254" s="1">
        <v>1446816060</v>
      </c>
      <c r="B25254" s="1">
        <v>374.94</v>
      </c>
      <c r="C25254" s="1">
        <v>374.94</v>
      </c>
      <c r="D25254" s="1">
        <v>374.92998999999998</v>
      </c>
      <c r="E25254" s="1">
        <v>374.92998999999998</v>
      </c>
      <c r="F25254" s="1">
        <v>8.72E-2</v>
      </c>
      <c r="G25254" s="1">
        <v>32.694185419999997</v>
      </c>
      <c r="H25254" s="1">
        <v>374.93331899999998</v>
      </c>
      <c r="I25254" s="3">
        <f t="shared" si="6432"/>
        <v>42314.889583333337</v>
      </c>
    </row>
    <row r="25255" spans="1:9" ht="15" x14ac:dyDescent="0.25">
      <c r="A25255" s="1">
        <v>1446816120</v>
      </c>
      <c r="B25255" s="1">
        <v>374.92</v>
      </c>
      <c r="C25255" s="1">
        <v>374.92</v>
      </c>
      <c r="D25255" s="1">
        <v>374.92</v>
      </c>
      <c r="E25255" s="1">
        <v>374.92</v>
      </c>
      <c r="F25255" s="1">
        <v>4.5100000000000001E-2</v>
      </c>
      <c r="G25255" s="1">
        <v>16.908892000000002</v>
      </c>
      <c r="H25255" s="1">
        <v>374.92</v>
      </c>
      <c r="I25255" s="3">
        <f t="shared" si="6432"/>
        <v>42314.890277777777</v>
      </c>
    </row>
    <row r="25256" spans="1:9" ht="15" x14ac:dyDescent="0.25">
      <c r="A25256" s="1">
        <v>1446816840</v>
      </c>
      <c r="B25256" s="1">
        <v>373.92784</v>
      </c>
      <c r="C25256" s="1">
        <v>373.92784</v>
      </c>
      <c r="D25256" s="1">
        <v>373.92784</v>
      </c>
      <c r="E25256" s="1">
        <v>373.92784</v>
      </c>
      <c r="F25256" s="1">
        <v>2.886E-2</v>
      </c>
      <c r="G25256" s="1">
        <v>10.79155746</v>
      </c>
      <c r="H25256" s="1">
        <v>373.92784</v>
      </c>
      <c r="I25256" s="3">
        <f t="shared" si="6432"/>
        <v>42314.898611111115</v>
      </c>
    </row>
    <row r="25257" spans="1:9" ht="15" x14ac:dyDescent="0.25">
      <c r="A25257" s="1">
        <v>1446816900</v>
      </c>
      <c r="B25257" s="1">
        <v>374.29</v>
      </c>
      <c r="C25257" s="1">
        <v>374.29</v>
      </c>
      <c r="D25257" s="1">
        <v>374.29</v>
      </c>
      <c r="E25257" s="1">
        <v>374.29</v>
      </c>
      <c r="F25257" s="1">
        <v>0.32040000000000002</v>
      </c>
      <c r="G25257" s="1">
        <v>119.922516</v>
      </c>
      <c r="H25257" s="1">
        <v>374.29</v>
      </c>
      <c r="I25257" s="3">
        <f t="shared" si="6432"/>
        <v>42314.899305555555</v>
      </c>
    </row>
    <row r="25258" spans="1:9" ht="15" x14ac:dyDescent="0.25">
      <c r="A25258" s="1">
        <v>1446817080</v>
      </c>
      <c r="B25258" s="1">
        <v>374.19018</v>
      </c>
      <c r="C25258" s="1">
        <v>374.32051000000001</v>
      </c>
      <c r="D25258" s="1">
        <v>374.19018</v>
      </c>
      <c r="E25258" s="1">
        <v>374.32051000000001</v>
      </c>
      <c r="F25258" s="1">
        <v>0.2291</v>
      </c>
      <c r="G25258" s="1">
        <v>85.753067520000002</v>
      </c>
      <c r="H25258" s="1">
        <v>374.30409220000001</v>
      </c>
      <c r="I25258" s="3">
        <f t="shared" si="6432"/>
        <v>42314.901388888888</v>
      </c>
    </row>
    <row r="25259" spans="1:9" ht="15" x14ac:dyDescent="0.25">
      <c r="A25259" s="1">
        <v>1446817140</v>
      </c>
      <c r="B25259" s="1">
        <v>374.29003999999998</v>
      </c>
      <c r="C25259" s="1">
        <v>374.29003999999998</v>
      </c>
      <c r="D25259" s="1">
        <v>374.29003999999998</v>
      </c>
      <c r="E25259" s="1">
        <v>374.29003999999998</v>
      </c>
      <c r="F25259" s="1">
        <v>1.0999999999999999E-2</v>
      </c>
      <c r="G25259" s="1">
        <v>4.1171904399999999</v>
      </c>
      <c r="H25259" s="1">
        <v>374.29003999999998</v>
      </c>
      <c r="I25259" s="3">
        <f t="shared" si="6432"/>
        <v>42314.902083333334</v>
      </c>
    </row>
    <row r="25260" spans="1:9" ht="15" x14ac:dyDescent="0.25">
      <c r="A25260" s="1">
        <v>1446819060</v>
      </c>
      <c r="B25260" s="1">
        <v>377.16012999999998</v>
      </c>
      <c r="C25260" s="1">
        <v>377.16012999999998</v>
      </c>
      <c r="D25260" s="1">
        <v>377.16012999999998</v>
      </c>
      <c r="E25260" s="1">
        <v>377.16012999999998</v>
      </c>
      <c r="F25260" s="1">
        <v>0.52197000000000005</v>
      </c>
      <c r="G25260" s="1">
        <v>196.8662731</v>
      </c>
      <c r="H25260" s="1">
        <v>377.16012999999998</v>
      </c>
      <c r="I25260" s="3">
        <f t="shared" ref="I25260:I25264" si="6433">(A25260+8*3600)/86400+70*365+19</f>
        <v>42314.924305555556</v>
      </c>
    </row>
    <row r="25261" spans="1:9" ht="15" x14ac:dyDescent="0.25">
      <c r="A25261" s="1">
        <v>1446819120</v>
      </c>
      <c r="B25261" s="1">
        <v>377.16014000000001</v>
      </c>
      <c r="C25261" s="1">
        <v>377.16014000000001</v>
      </c>
      <c r="D25261" s="1">
        <v>377.16014000000001</v>
      </c>
      <c r="E25261" s="1">
        <v>377.16014000000001</v>
      </c>
      <c r="F25261" s="1">
        <v>2.8819999999999998E-2</v>
      </c>
      <c r="G25261" s="1">
        <v>10.86975524</v>
      </c>
      <c r="H25261" s="1">
        <v>377.16014000000001</v>
      </c>
      <c r="I25261" s="3">
        <f t="shared" si="6433"/>
        <v>42314.925000000003</v>
      </c>
    </row>
    <row r="25262" spans="1:9" ht="15" x14ac:dyDescent="0.25">
      <c r="A25262" s="1">
        <v>1446819180</v>
      </c>
      <c r="B25262" s="1">
        <v>377.16014000000001</v>
      </c>
      <c r="C25262" s="1">
        <v>377.16014000000001</v>
      </c>
      <c r="D25262" s="1">
        <v>377.16012999999998</v>
      </c>
      <c r="E25262" s="1">
        <v>377.16012999999998</v>
      </c>
      <c r="F25262" s="1">
        <v>0.63447480000000001</v>
      </c>
      <c r="G25262" s="1">
        <v>239.29859959999999</v>
      </c>
      <c r="H25262" s="1">
        <v>377.16013249999997</v>
      </c>
      <c r="I25262" s="3">
        <f t="shared" si="6433"/>
        <v>42314.92569444445</v>
      </c>
    </row>
    <row r="25263" spans="1:9" ht="15" x14ac:dyDescent="0.25">
      <c r="A25263" s="1">
        <v>1446820140</v>
      </c>
      <c r="B25263" s="1">
        <v>370.78465</v>
      </c>
      <c r="C25263" s="1">
        <v>370.78465</v>
      </c>
      <c r="D25263" s="1">
        <v>369.87932000000001</v>
      </c>
      <c r="E25263" s="1">
        <v>369.87932000000001</v>
      </c>
      <c r="F25263" s="1">
        <v>2</v>
      </c>
      <c r="G25263" s="1">
        <v>739.78476780000005</v>
      </c>
      <c r="H25263" s="1">
        <v>369.89238390000003</v>
      </c>
      <c r="I25263" s="3">
        <f t="shared" si="6433"/>
        <v>42314.936805555553</v>
      </c>
    </row>
    <row r="25264" spans="1:9" ht="15" x14ac:dyDescent="0.25">
      <c r="A25264" s="1">
        <v>1446821400</v>
      </c>
      <c r="B25264" s="1">
        <v>371.66903000000002</v>
      </c>
      <c r="C25264" s="1">
        <v>371.66903000000002</v>
      </c>
      <c r="D25264" s="1">
        <v>371.66903000000002</v>
      </c>
      <c r="E25264" s="1">
        <v>371.66903000000002</v>
      </c>
      <c r="F25264" s="1">
        <v>3.15899E-3</v>
      </c>
      <c r="G25264" s="1">
        <v>1.1740987490000001</v>
      </c>
      <c r="H25264" s="1">
        <v>371.66903000000002</v>
      </c>
      <c r="I25264" s="3">
        <f t="shared" si="6433"/>
        <v>42314.951388888891</v>
      </c>
    </row>
    <row r="25265" spans="1:9" ht="15" x14ac:dyDescent="0.25">
      <c r="A25265" s="1">
        <v>1446822480</v>
      </c>
      <c r="B25265" s="1">
        <v>371.66903000000002</v>
      </c>
      <c r="C25265" s="1">
        <v>371.66903000000002</v>
      </c>
      <c r="D25265" s="1">
        <v>371.66903000000002</v>
      </c>
      <c r="E25265" s="1">
        <v>371.66903000000002</v>
      </c>
      <c r="F25265" s="1">
        <v>2.6905599999999998E-3</v>
      </c>
      <c r="G25265" s="1">
        <v>0.99999782500000001</v>
      </c>
      <c r="H25265" s="1">
        <v>371.66903000000002</v>
      </c>
      <c r="I25265" s="3">
        <f t="shared" ref="I25265:I25274" si="6434">(A25265+8*3600)/86400+70*365+19</f>
        <v>42314.963888888888</v>
      </c>
    </row>
    <row r="25266" spans="1:9" ht="15" x14ac:dyDescent="0.25">
      <c r="A25266" s="1">
        <v>1446822960</v>
      </c>
      <c r="B25266" s="1">
        <v>371.66903000000002</v>
      </c>
      <c r="C25266" s="1">
        <v>371.66903000000002</v>
      </c>
      <c r="D25266" s="1">
        <v>371.66903000000002</v>
      </c>
      <c r="E25266" s="1">
        <v>371.66903000000002</v>
      </c>
      <c r="F25266" s="1">
        <v>2.6905599999999998E-3</v>
      </c>
      <c r="G25266" s="1">
        <v>0.99999782500000001</v>
      </c>
      <c r="H25266" s="1">
        <v>371.66903000000002</v>
      </c>
      <c r="I25266" s="3">
        <f t="shared" si="6434"/>
        <v>42314.969444444447</v>
      </c>
    </row>
    <row r="25267" spans="1:9" ht="15" x14ac:dyDescent="0.25">
      <c r="A25267" s="1">
        <v>1446824820</v>
      </c>
      <c r="B25267" s="1">
        <v>377.44</v>
      </c>
      <c r="C25267" s="1">
        <v>377.44</v>
      </c>
      <c r="D25267" s="1">
        <v>377.44</v>
      </c>
      <c r="E25267" s="1">
        <v>377.44</v>
      </c>
      <c r="F25267" s="1">
        <v>2.002E-2</v>
      </c>
      <c r="G25267" s="1">
        <v>7.5563488000000003</v>
      </c>
      <c r="H25267" s="1">
        <v>377.44</v>
      </c>
      <c r="I25267" s="3">
        <f t="shared" si="6434"/>
        <v>42314.990972222222</v>
      </c>
    </row>
    <row r="25268" spans="1:9" ht="15" x14ac:dyDescent="0.25">
      <c r="A25268" s="1">
        <v>1446825240</v>
      </c>
      <c r="B25268" s="1">
        <v>379.97</v>
      </c>
      <c r="C25268" s="1">
        <v>379.97</v>
      </c>
      <c r="D25268" s="1">
        <v>379.97</v>
      </c>
      <c r="E25268" s="1">
        <v>379.97</v>
      </c>
      <c r="F25268" s="1">
        <v>4.0730000000000002E-2</v>
      </c>
      <c r="G25268" s="1">
        <v>15.4761781</v>
      </c>
      <c r="H25268" s="1">
        <v>379.97</v>
      </c>
      <c r="I25268" s="3">
        <f t="shared" si="6434"/>
        <v>42314.995833333334</v>
      </c>
    </row>
    <row r="25269" spans="1:9" ht="15" x14ac:dyDescent="0.25">
      <c r="A25269" s="1">
        <v>1446825300</v>
      </c>
      <c r="B25269" s="1">
        <v>379.97</v>
      </c>
      <c r="C25269" s="1">
        <v>379.97</v>
      </c>
      <c r="D25269" s="1">
        <v>379.97</v>
      </c>
      <c r="E25269" s="1">
        <v>379.97</v>
      </c>
      <c r="F25269" s="1">
        <v>1.2030000000000001E-2</v>
      </c>
      <c r="G25269" s="1">
        <v>4.5710391000000001</v>
      </c>
      <c r="H25269" s="1">
        <v>379.97</v>
      </c>
      <c r="I25269" s="3">
        <f t="shared" si="6434"/>
        <v>42314.996527777781</v>
      </c>
    </row>
    <row r="25270" spans="1:9" ht="15" x14ac:dyDescent="0.25">
      <c r="A25270" s="1">
        <v>1446825600</v>
      </c>
      <c r="B25270" s="1">
        <v>379.97</v>
      </c>
      <c r="C25270" s="1">
        <v>379.97</v>
      </c>
      <c r="D25270" s="1">
        <v>379.97</v>
      </c>
      <c r="E25270" s="1">
        <v>379.97</v>
      </c>
      <c r="F25270" s="1">
        <v>2.8740000000000002E-2</v>
      </c>
      <c r="G25270" s="1">
        <v>10.9203378</v>
      </c>
      <c r="H25270" s="1">
        <v>379.97</v>
      </c>
      <c r="I25270" s="3">
        <f t="shared" si="6434"/>
        <v>42315</v>
      </c>
    </row>
    <row r="25271" spans="1:9" ht="15" x14ac:dyDescent="0.25">
      <c r="A25271" s="1">
        <v>1446825720</v>
      </c>
      <c r="B25271" s="1">
        <v>379.97</v>
      </c>
      <c r="C25271" s="1">
        <v>379.97</v>
      </c>
      <c r="D25271" s="1">
        <v>379.97</v>
      </c>
      <c r="E25271" s="1">
        <v>379.97</v>
      </c>
      <c r="F25271" s="1">
        <v>1.8499999999999999E-2</v>
      </c>
      <c r="G25271" s="1">
        <v>7.0294449999999999</v>
      </c>
      <c r="H25271" s="1">
        <v>379.97</v>
      </c>
      <c r="I25271" s="3">
        <f t="shared" si="6434"/>
        <v>42315.001388888893</v>
      </c>
    </row>
    <row r="25272" spans="1:9" ht="15" x14ac:dyDescent="0.25">
      <c r="A25272" s="1">
        <v>1446825900</v>
      </c>
      <c r="B25272" s="1">
        <v>379.99</v>
      </c>
      <c r="C25272" s="1">
        <v>380</v>
      </c>
      <c r="D25272" s="1">
        <v>379.99</v>
      </c>
      <c r="E25272" s="1">
        <v>380</v>
      </c>
      <c r="F25272" s="1">
        <v>0.10263157000000001</v>
      </c>
      <c r="G25272" s="1">
        <v>38.998996599999998</v>
      </c>
      <c r="H25272" s="1">
        <v>379.99025640000002</v>
      </c>
      <c r="I25272" s="3">
        <f t="shared" si="6434"/>
        <v>42315.003472222219</v>
      </c>
    </row>
    <row r="25273" spans="1:9" ht="15" x14ac:dyDescent="0.25">
      <c r="A25273" s="1">
        <v>1446825960</v>
      </c>
      <c r="B25273" s="1">
        <v>380.97</v>
      </c>
      <c r="C25273" s="1">
        <v>380.97</v>
      </c>
      <c r="D25273" s="1">
        <v>380.97</v>
      </c>
      <c r="E25273" s="1">
        <v>380.97</v>
      </c>
      <c r="F25273" s="1">
        <v>0.1</v>
      </c>
      <c r="G25273" s="1">
        <v>38.097000000000001</v>
      </c>
      <c r="H25273" s="1">
        <v>380.97</v>
      </c>
      <c r="I25273" s="3">
        <f t="shared" si="6434"/>
        <v>42315.004166666666</v>
      </c>
    </row>
    <row r="25274" spans="1:9" ht="15" x14ac:dyDescent="0.25">
      <c r="A25274" s="1">
        <v>1446826020</v>
      </c>
      <c r="B25274" s="1">
        <v>383.99</v>
      </c>
      <c r="C25274" s="1">
        <v>383.99</v>
      </c>
      <c r="D25274" s="1">
        <v>383.99</v>
      </c>
      <c r="E25274" s="1">
        <v>383.99</v>
      </c>
      <c r="F25274" s="1">
        <v>0.1</v>
      </c>
      <c r="G25274" s="1">
        <v>38.399000000000001</v>
      </c>
      <c r="H25274" s="1">
        <v>383.99</v>
      </c>
      <c r="I25274" s="3">
        <f t="shared" si="6434"/>
        <v>42315.004861111112</v>
      </c>
    </row>
    <row r="25275" spans="1:9" ht="15" x14ac:dyDescent="0.25">
      <c r="A25275" s="1">
        <v>1446826380</v>
      </c>
      <c r="B25275" s="1">
        <v>384.56</v>
      </c>
      <c r="C25275" s="1">
        <v>384.56</v>
      </c>
      <c r="D25275" s="1">
        <v>384.56</v>
      </c>
      <c r="E25275" s="1">
        <v>384.56</v>
      </c>
      <c r="F25275" s="1">
        <v>0.2</v>
      </c>
      <c r="G25275" s="1">
        <v>76.912000000000006</v>
      </c>
      <c r="H25275" s="1">
        <v>384.56</v>
      </c>
      <c r="I25275" s="3">
        <f t="shared" ref="I25275:I25280" si="6435">(A25275+8*3600)/86400+70*365+19</f>
        <v>42315.009027777778</v>
      </c>
    </row>
    <row r="25276" spans="1:9" ht="15" x14ac:dyDescent="0.25">
      <c r="A25276" s="1">
        <v>1446826500</v>
      </c>
      <c r="B25276" s="1">
        <v>386.97</v>
      </c>
      <c r="C25276" s="1">
        <v>386.97</v>
      </c>
      <c r="D25276" s="1">
        <v>386.97</v>
      </c>
      <c r="E25276" s="1">
        <v>386.97</v>
      </c>
      <c r="F25276" s="1">
        <v>0.1</v>
      </c>
      <c r="G25276" s="1">
        <v>38.697000000000003</v>
      </c>
      <c r="H25276" s="1">
        <v>386.97</v>
      </c>
      <c r="I25276" s="3">
        <f t="shared" si="6435"/>
        <v>42315.010416666672</v>
      </c>
    </row>
    <row r="25277" spans="1:9" ht="15" x14ac:dyDescent="0.25">
      <c r="A25277" s="1">
        <v>1446826800</v>
      </c>
      <c r="B25277" s="1">
        <v>388.61538000000002</v>
      </c>
      <c r="C25277" s="1">
        <v>388.61538000000002</v>
      </c>
      <c r="D25277" s="1">
        <v>388.61538000000002</v>
      </c>
      <c r="E25277" s="1">
        <v>388.61538000000002</v>
      </c>
      <c r="F25277" s="1">
        <v>1.197E-2</v>
      </c>
      <c r="G25277" s="1">
        <v>4.6517260990000002</v>
      </c>
      <c r="H25277" s="1">
        <v>388.61538000000002</v>
      </c>
      <c r="I25277" s="3">
        <f t="shared" si="6435"/>
        <v>42315.013888888891</v>
      </c>
    </row>
    <row r="25278" spans="1:9" ht="15" x14ac:dyDescent="0.25">
      <c r="A25278" s="1">
        <v>1446826980</v>
      </c>
      <c r="B25278" s="1">
        <v>384.86428999999998</v>
      </c>
      <c r="C25278" s="1">
        <v>384.86428999999998</v>
      </c>
      <c r="D25278" s="1">
        <v>384.86428999999998</v>
      </c>
      <c r="E25278" s="1">
        <v>384.86428999999998</v>
      </c>
      <c r="F25278" s="1">
        <v>4.4911000000000003</v>
      </c>
      <c r="G25278" s="1">
        <v>1728.464013</v>
      </c>
      <c r="H25278" s="1">
        <v>384.86428999999998</v>
      </c>
      <c r="I25278" s="3">
        <f t="shared" si="6435"/>
        <v>42315.015972222223</v>
      </c>
    </row>
    <row r="25279" spans="1:9" ht="15" x14ac:dyDescent="0.25">
      <c r="A25279" s="1">
        <v>1446827460</v>
      </c>
      <c r="B25279" s="1">
        <v>384.86428999999998</v>
      </c>
      <c r="C25279" s="1">
        <v>384.86428999999998</v>
      </c>
      <c r="D25279" s="1">
        <v>384.86428999999998</v>
      </c>
      <c r="E25279" s="1">
        <v>384.86428999999998</v>
      </c>
      <c r="F25279" s="1">
        <v>0.51680999999999999</v>
      </c>
      <c r="G25279" s="1">
        <v>198.90171369999999</v>
      </c>
      <c r="H25279" s="1">
        <v>384.86428999999998</v>
      </c>
      <c r="I25279" s="3">
        <f t="shared" si="6435"/>
        <v>42315.021527777775</v>
      </c>
    </row>
    <row r="25280" spans="1:9" ht="15" x14ac:dyDescent="0.25">
      <c r="A25280" s="1">
        <v>1446829080</v>
      </c>
      <c r="B25280" s="1">
        <v>382.20001000000002</v>
      </c>
      <c r="C25280" s="1">
        <v>382.20001000000002</v>
      </c>
      <c r="D25280" s="1">
        <v>382.20001000000002</v>
      </c>
      <c r="E25280" s="1">
        <v>382.20001000000002</v>
      </c>
      <c r="F25280" s="1">
        <v>0.01</v>
      </c>
      <c r="G25280" s="1">
        <v>3.8220000999999999</v>
      </c>
      <c r="H25280" s="1">
        <v>382.20001000000002</v>
      </c>
      <c r="I25280" s="3">
        <f t="shared" si="6435"/>
        <v>42315.040277777778</v>
      </c>
    </row>
    <row r="25281" spans="1:9" ht="15" x14ac:dyDescent="0.25">
      <c r="A25281" s="1">
        <v>1446830880</v>
      </c>
      <c r="B25281" s="1">
        <v>389.99900000000002</v>
      </c>
      <c r="C25281" s="1">
        <v>390</v>
      </c>
      <c r="D25281" s="1">
        <v>389.99900000000002</v>
      </c>
      <c r="E25281" s="1">
        <v>390</v>
      </c>
      <c r="F25281" s="1">
        <v>0.33789999999999998</v>
      </c>
      <c r="G25281" s="1">
        <v>131.78098800000001</v>
      </c>
      <c r="H25281" s="1">
        <v>389.99996449999998</v>
      </c>
      <c r="I25281" s="3">
        <f t="shared" ref="I25281:I25283" si="6436">(A25281+8*3600)/86400+70*365+19</f>
        <v>42315.061111111107</v>
      </c>
    </row>
    <row r="25282" spans="1:9" ht="15" x14ac:dyDescent="0.25">
      <c r="A25282" s="1">
        <v>1446830940</v>
      </c>
      <c r="B25282" s="1">
        <v>390</v>
      </c>
      <c r="C25282" s="1">
        <v>390</v>
      </c>
      <c r="D25282" s="1">
        <v>390</v>
      </c>
      <c r="E25282" s="1">
        <v>390</v>
      </c>
      <c r="F25282" s="1">
        <v>6.6741000000000001</v>
      </c>
      <c r="G25282" s="1">
        <v>2602.8989999999999</v>
      </c>
      <c r="H25282" s="1">
        <v>390</v>
      </c>
      <c r="I25282" s="3">
        <f t="shared" si="6436"/>
        <v>42315.061805555553</v>
      </c>
    </row>
    <row r="25283" spans="1:9" ht="15" x14ac:dyDescent="0.25">
      <c r="A25283" s="1">
        <v>1446832080</v>
      </c>
      <c r="B25283" s="1">
        <v>388.17</v>
      </c>
      <c r="C25283" s="1">
        <v>388.17</v>
      </c>
      <c r="D25283" s="1">
        <v>388.17</v>
      </c>
      <c r="E25283" s="1">
        <v>388.17</v>
      </c>
      <c r="F25283" s="1">
        <v>1.197E-2</v>
      </c>
      <c r="G25283" s="1">
        <v>4.6463948999999998</v>
      </c>
      <c r="H25283" s="1">
        <v>388.17</v>
      </c>
      <c r="I25283" s="3">
        <f t="shared" si="6436"/>
        <v>42315.074999999997</v>
      </c>
    </row>
    <row r="25284" spans="1:9" ht="15" x14ac:dyDescent="0.25">
      <c r="A25284" s="1">
        <v>1446834600</v>
      </c>
      <c r="B25284" s="1">
        <v>388.60962000000001</v>
      </c>
      <c r="C25284" s="1">
        <v>388.60962000000001</v>
      </c>
      <c r="D25284" s="1">
        <v>388.39</v>
      </c>
      <c r="E25284" s="1">
        <v>388.39</v>
      </c>
      <c r="F25284" s="1">
        <v>0.40057713</v>
      </c>
      <c r="G25284" s="1">
        <v>155.6569476</v>
      </c>
      <c r="H25284" s="1">
        <v>388.5817136</v>
      </c>
      <c r="I25284" s="3">
        <f t="shared" ref="I25284:I25288" si="6437">(A25284+8*3600)/86400+70*365+19</f>
        <v>42315.104166666672</v>
      </c>
    </row>
    <row r="25285" spans="1:9" ht="15" x14ac:dyDescent="0.25">
      <c r="A25285" s="1">
        <v>1446835260</v>
      </c>
      <c r="B25285" s="1">
        <v>380.05434000000002</v>
      </c>
      <c r="C25285" s="1">
        <v>380.05434000000002</v>
      </c>
      <c r="D25285" s="1">
        <v>379.87063000000001</v>
      </c>
      <c r="E25285" s="1">
        <v>379.87063000000001</v>
      </c>
      <c r="F25285" s="1">
        <v>0.3</v>
      </c>
      <c r="G25285" s="1">
        <v>113.96660749999999</v>
      </c>
      <c r="H25285" s="1">
        <v>379.88869149999999</v>
      </c>
      <c r="I25285" s="3">
        <f t="shared" si="6437"/>
        <v>42315.111805555556</v>
      </c>
    </row>
    <row r="25286" spans="1:9" ht="15" x14ac:dyDescent="0.25">
      <c r="A25286" s="1">
        <v>1446835320</v>
      </c>
      <c r="B25286" s="1">
        <v>379.87063000000001</v>
      </c>
      <c r="C25286" s="1">
        <v>379.87063000000001</v>
      </c>
      <c r="D25286" s="1">
        <v>379.87063000000001</v>
      </c>
      <c r="E25286" s="1">
        <v>379.87063000000001</v>
      </c>
      <c r="F25286" s="1">
        <v>0.56949525999999995</v>
      </c>
      <c r="G25286" s="1">
        <v>216.33452320000001</v>
      </c>
      <c r="H25286" s="1">
        <v>379.87063000000001</v>
      </c>
      <c r="I25286" s="3">
        <f t="shared" si="6437"/>
        <v>42315.112500000003</v>
      </c>
    </row>
    <row r="25287" spans="1:9" ht="15" x14ac:dyDescent="0.25">
      <c r="A25287" s="1">
        <v>1446836460</v>
      </c>
      <c r="B25287" s="1">
        <v>376.51</v>
      </c>
      <c r="C25287" s="1">
        <v>376.51</v>
      </c>
      <c r="D25287" s="1">
        <v>376.51</v>
      </c>
      <c r="E25287" s="1">
        <v>376.51</v>
      </c>
      <c r="F25287" s="1">
        <v>7.2969999999999993E-2</v>
      </c>
      <c r="G25287" s="1">
        <v>27.473934700000001</v>
      </c>
      <c r="H25287" s="1">
        <v>376.51</v>
      </c>
      <c r="I25287" s="3">
        <f t="shared" si="6437"/>
        <v>42315.125694444447</v>
      </c>
    </row>
    <row r="25288" spans="1:9" ht="15" x14ac:dyDescent="0.25">
      <c r="A25288" s="1">
        <v>1446837180</v>
      </c>
      <c r="B25288" s="1">
        <v>376.51</v>
      </c>
      <c r="C25288" s="1">
        <v>376.51</v>
      </c>
      <c r="D25288" s="1">
        <v>369.05545000000001</v>
      </c>
      <c r="E25288" s="1">
        <v>369.05545000000001</v>
      </c>
      <c r="F25288" s="1">
        <v>2.3354900000000001</v>
      </c>
      <c r="G25288" s="1">
        <v>862.12681210000005</v>
      </c>
      <c r="H25288" s="1">
        <v>369.14172710000003</v>
      </c>
      <c r="I25288" s="3">
        <f t="shared" si="6437"/>
        <v>42315.134027777778</v>
      </c>
    </row>
    <row r="25289" spans="1:9" ht="15" x14ac:dyDescent="0.25">
      <c r="A25289" s="1">
        <v>1446839400</v>
      </c>
      <c r="B25289" s="1">
        <v>364.54</v>
      </c>
      <c r="C25289" s="1">
        <v>364.54</v>
      </c>
      <c r="D25289" s="1">
        <v>364.54</v>
      </c>
      <c r="E25289" s="1">
        <v>364.54</v>
      </c>
      <c r="F25289" s="1">
        <v>0.16316</v>
      </c>
      <c r="G25289" s="1">
        <v>59.4783464</v>
      </c>
      <c r="H25289" s="1">
        <v>364.54</v>
      </c>
      <c r="I25289" s="3">
        <f t="shared" ref="I25289:I25290" si="6438">(A25289+8*3600)/86400+70*365+19</f>
        <v>42315.159722222219</v>
      </c>
    </row>
    <row r="25290" spans="1:9" ht="15" x14ac:dyDescent="0.25">
      <c r="A25290" s="1">
        <v>1446839820</v>
      </c>
      <c r="B25290" s="1">
        <v>367.43824999999998</v>
      </c>
      <c r="C25290" s="1">
        <v>367.43824999999998</v>
      </c>
      <c r="D25290" s="1">
        <v>367.43824999999998</v>
      </c>
      <c r="E25290" s="1">
        <v>367.43824999999998</v>
      </c>
      <c r="F25290" s="1">
        <v>0.31</v>
      </c>
      <c r="G25290" s="1">
        <v>113.9058575</v>
      </c>
      <c r="H25290" s="1">
        <v>367.43824999999998</v>
      </c>
      <c r="I25290" s="3">
        <f t="shared" si="6438"/>
        <v>42315.164583333331</v>
      </c>
    </row>
    <row r="25291" spans="1:9" ht="15" x14ac:dyDescent="0.25">
      <c r="A25291" s="1">
        <v>1446841740</v>
      </c>
      <c r="B25291" s="1">
        <v>365.19736</v>
      </c>
      <c r="C25291" s="1">
        <v>365.19736</v>
      </c>
      <c r="D25291" s="1">
        <v>365.19734999999997</v>
      </c>
      <c r="E25291" s="1">
        <v>365.19734999999997</v>
      </c>
      <c r="F25291" s="1">
        <v>0.94932327000000005</v>
      </c>
      <c r="G25291" s="1">
        <v>346.6903428</v>
      </c>
      <c r="H25291" s="1">
        <v>365.19735029999998</v>
      </c>
      <c r="I25291" s="3">
        <f t="shared" ref="I25291:I25301" si="6439">(A25291+8*3600)/86400+70*365+19</f>
        <v>42315.186805555553</v>
      </c>
    </row>
    <row r="25292" spans="1:9" ht="15" x14ac:dyDescent="0.25">
      <c r="A25292" s="1">
        <v>1446842640</v>
      </c>
      <c r="B25292" s="1">
        <v>358.88051000000002</v>
      </c>
      <c r="C25292" s="1">
        <v>358.88051000000002</v>
      </c>
      <c r="D25292" s="1">
        <v>358.88051000000002</v>
      </c>
      <c r="E25292" s="1">
        <v>358.88051000000002</v>
      </c>
      <c r="F25292" s="1">
        <v>0.4788</v>
      </c>
      <c r="G25292" s="1">
        <v>171.83198820000001</v>
      </c>
      <c r="H25292" s="1">
        <v>358.88051000000002</v>
      </c>
      <c r="I25292" s="3">
        <f t="shared" si="6439"/>
        <v>42315.197222222225</v>
      </c>
    </row>
    <row r="25293" spans="1:9" ht="15" x14ac:dyDescent="0.25">
      <c r="A25293" s="1">
        <v>1446842760</v>
      </c>
      <c r="B25293" s="1">
        <v>358.88051000000002</v>
      </c>
      <c r="C25293" s="1">
        <v>358.88051000000002</v>
      </c>
      <c r="D25293" s="1">
        <v>358.88051000000002</v>
      </c>
      <c r="E25293" s="1">
        <v>358.88051000000002</v>
      </c>
      <c r="F25293" s="1">
        <v>0.2</v>
      </c>
      <c r="G25293" s="1">
        <v>71.776101999999995</v>
      </c>
      <c r="H25293" s="1">
        <v>358.88051000000002</v>
      </c>
      <c r="I25293" s="3">
        <f t="shared" si="6439"/>
        <v>42315.198611111111</v>
      </c>
    </row>
    <row r="25294" spans="1:9" ht="15" x14ac:dyDescent="0.25">
      <c r="A25294" s="1">
        <v>1446842820</v>
      </c>
      <c r="B25294" s="1">
        <v>360.76463000000001</v>
      </c>
      <c r="C25294" s="1">
        <v>360.76463000000001</v>
      </c>
      <c r="D25294" s="1">
        <v>360.76463000000001</v>
      </c>
      <c r="E25294" s="1">
        <v>360.76463000000001</v>
      </c>
      <c r="F25294" s="1">
        <v>0.1</v>
      </c>
      <c r="G25294" s="1">
        <v>36.076462999999997</v>
      </c>
      <c r="H25294" s="1">
        <v>360.76463000000001</v>
      </c>
      <c r="I25294" s="3">
        <f t="shared" si="6439"/>
        <v>42315.19930555555</v>
      </c>
    </row>
    <row r="25295" spans="1:9" ht="15" x14ac:dyDescent="0.25">
      <c r="A25295" s="1">
        <v>1446842880</v>
      </c>
      <c r="B25295" s="1">
        <v>360.76463000000001</v>
      </c>
      <c r="C25295" s="1">
        <v>360.76463000000001</v>
      </c>
      <c r="D25295" s="1">
        <v>360.76463000000001</v>
      </c>
      <c r="E25295" s="1">
        <v>360.76463000000001</v>
      </c>
      <c r="F25295" s="1">
        <v>0.2</v>
      </c>
      <c r="G25295" s="1">
        <v>72.152925999999994</v>
      </c>
      <c r="H25295" s="1">
        <v>360.76463000000001</v>
      </c>
      <c r="I25295" s="3">
        <f t="shared" si="6439"/>
        <v>42315.199999999997</v>
      </c>
    </row>
    <row r="25296" spans="1:9" ht="15" x14ac:dyDescent="0.25">
      <c r="A25296" s="1">
        <v>1446843000</v>
      </c>
      <c r="B25296" s="1">
        <v>362.65863999999999</v>
      </c>
      <c r="C25296" s="1">
        <v>362.65863999999999</v>
      </c>
      <c r="D25296" s="1">
        <v>362.65863999999999</v>
      </c>
      <c r="E25296" s="1">
        <v>362.65863999999999</v>
      </c>
      <c r="F25296" s="1">
        <v>0.1</v>
      </c>
      <c r="G25296" s="1">
        <v>36.265864000000001</v>
      </c>
      <c r="H25296" s="1">
        <v>362.65863999999999</v>
      </c>
      <c r="I25296" s="3">
        <f t="shared" si="6439"/>
        <v>42315.201388888891</v>
      </c>
    </row>
    <row r="25297" spans="1:9" ht="15" x14ac:dyDescent="0.25">
      <c r="A25297" s="1">
        <v>1446844260</v>
      </c>
      <c r="B25297" s="1">
        <v>366.47654999999997</v>
      </c>
      <c r="C25297" s="1">
        <v>366.47654999999997</v>
      </c>
      <c r="D25297" s="1">
        <v>366.47654999999997</v>
      </c>
      <c r="E25297" s="1">
        <v>366.47654999999997</v>
      </c>
      <c r="F25297" s="1">
        <v>2.7286799999999998E-3</v>
      </c>
      <c r="G25297" s="1">
        <v>0.99999723200000001</v>
      </c>
      <c r="H25297" s="1">
        <v>366.47654999999997</v>
      </c>
      <c r="I25297" s="3">
        <f t="shared" si="6439"/>
        <v>42315.21597222222</v>
      </c>
    </row>
    <row r="25298" spans="1:9" ht="15" x14ac:dyDescent="0.25">
      <c r="A25298" s="1">
        <v>1446844800</v>
      </c>
      <c r="B25298" s="1">
        <v>366.47654999999997</v>
      </c>
      <c r="C25298" s="1">
        <v>366.47654999999997</v>
      </c>
      <c r="D25298" s="1">
        <v>366.47651999999999</v>
      </c>
      <c r="E25298" s="1">
        <v>366.47651999999999</v>
      </c>
      <c r="F25298" s="1">
        <v>0.1852</v>
      </c>
      <c r="G25298" s="1">
        <v>67.871455920000002</v>
      </c>
      <c r="H25298" s="1">
        <v>366.47654390000002</v>
      </c>
      <c r="I25298" s="3">
        <f t="shared" si="6439"/>
        <v>42315.222222222219</v>
      </c>
    </row>
    <row r="25299" spans="1:9" ht="15" x14ac:dyDescent="0.25">
      <c r="A25299" s="1">
        <v>1446844920</v>
      </c>
      <c r="B25299" s="1">
        <v>366.40507000000002</v>
      </c>
      <c r="C25299" s="1">
        <v>366.40507000000002</v>
      </c>
      <c r="D25299" s="1">
        <v>366.40507000000002</v>
      </c>
      <c r="E25299" s="1">
        <v>366.40507000000002</v>
      </c>
      <c r="F25299" s="1">
        <v>4.5499999999999999E-2</v>
      </c>
      <c r="G25299" s="1">
        <v>16.671430690000001</v>
      </c>
      <c r="H25299" s="1">
        <v>366.40507000000002</v>
      </c>
      <c r="I25299" s="3">
        <f t="shared" si="6439"/>
        <v>42315.223611111112</v>
      </c>
    </row>
    <row r="25300" spans="1:9" ht="15" x14ac:dyDescent="0.25">
      <c r="A25300" s="1">
        <v>1446845040</v>
      </c>
      <c r="B25300" s="1">
        <v>368.32868999999999</v>
      </c>
      <c r="C25300" s="1">
        <v>368.32868999999999</v>
      </c>
      <c r="D25300" s="1">
        <v>368.32868999999999</v>
      </c>
      <c r="E25300" s="1">
        <v>368.32868999999999</v>
      </c>
      <c r="F25300" s="1">
        <v>2.9344000000000001</v>
      </c>
      <c r="G25300" s="1">
        <v>1080.8237079999999</v>
      </c>
      <c r="H25300" s="1">
        <v>368.32868999999999</v>
      </c>
      <c r="I25300" s="3">
        <f t="shared" si="6439"/>
        <v>42315.224999999999</v>
      </c>
    </row>
    <row r="25301" spans="1:9" ht="15" x14ac:dyDescent="0.25">
      <c r="A25301" s="1">
        <v>1446845100</v>
      </c>
      <c r="B25301" s="1">
        <v>368.32868999999999</v>
      </c>
      <c r="C25301" s="1">
        <v>370.26240999999999</v>
      </c>
      <c r="D25301" s="1">
        <v>368.32868999999999</v>
      </c>
      <c r="E25301" s="1">
        <v>370.26240999999999</v>
      </c>
      <c r="F25301" s="1">
        <v>0.51300000000000001</v>
      </c>
      <c r="G25301" s="1">
        <v>189.10654210000001</v>
      </c>
      <c r="H25301" s="1">
        <v>368.628737</v>
      </c>
      <c r="I25301" s="3">
        <f t="shared" si="6439"/>
        <v>42315.225694444445</v>
      </c>
    </row>
    <row r="25302" spans="1:9" ht="15" x14ac:dyDescent="0.25">
      <c r="A25302" s="1">
        <v>1446845460</v>
      </c>
      <c r="B25302" s="1">
        <v>375</v>
      </c>
      <c r="C25302" s="1">
        <v>376.86281000000002</v>
      </c>
      <c r="D25302" s="1">
        <v>375</v>
      </c>
      <c r="E25302" s="1">
        <v>376.86281000000002</v>
      </c>
      <c r="F25302" s="1">
        <v>0.57308822999999998</v>
      </c>
      <c r="G25302" s="1">
        <v>215.41679769999999</v>
      </c>
      <c r="H25302" s="1">
        <v>375.88766700000002</v>
      </c>
      <c r="I25302" s="3">
        <f t="shared" ref="I25302:I25306" si="6440">(A25302+8*3600)/86400+70*365+19</f>
        <v>42315.229861111111</v>
      </c>
    </row>
    <row r="25303" spans="1:9" ht="15" x14ac:dyDescent="0.25">
      <c r="A25303" s="1">
        <v>1446848640</v>
      </c>
      <c r="B25303" s="1">
        <v>374.40505999999999</v>
      </c>
      <c r="C25303" s="1">
        <v>374.40505999999999</v>
      </c>
      <c r="D25303" s="1">
        <v>374.40505999999999</v>
      </c>
      <c r="E25303" s="1">
        <v>374.40505999999999</v>
      </c>
      <c r="F25303" s="1">
        <v>9.9999900000000003E-3</v>
      </c>
      <c r="G25303" s="1">
        <v>3.7440468560000002</v>
      </c>
      <c r="H25303" s="1">
        <v>374.40505999999999</v>
      </c>
      <c r="I25303" s="3">
        <f t="shared" si="6440"/>
        <v>42315.266666666663</v>
      </c>
    </row>
    <row r="25304" spans="1:9" ht="15" x14ac:dyDescent="0.25">
      <c r="A25304" s="1">
        <v>1446848820</v>
      </c>
      <c r="B25304" s="1">
        <v>376.89998000000003</v>
      </c>
      <c r="C25304" s="1">
        <v>376.89998000000003</v>
      </c>
      <c r="D25304" s="1">
        <v>376.89998000000003</v>
      </c>
      <c r="E25304" s="1">
        <v>376.89998000000003</v>
      </c>
      <c r="F25304" s="1">
        <v>6.7699999999999996E-2</v>
      </c>
      <c r="G25304" s="1">
        <v>25.516128649999999</v>
      </c>
      <c r="H25304" s="1">
        <v>376.89998000000003</v>
      </c>
      <c r="I25304" s="3">
        <f t="shared" si="6440"/>
        <v>42315.268750000003</v>
      </c>
    </row>
    <row r="25305" spans="1:9" ht="15" x14ac:dyDescent="0.25">
      <c r="A25305" s="1">
        <v>1446849000</v>
      </c>
      <c r="B25305" s="1">
        <v>377.82693</v>
      </c>
      <c r="C25305" s="1">
        <v>378.42237</v>
      </c>
      <c r="D25305" s="1">
        <v>377.82693</v>
      </c>
      <c r="E25305" s="1">
        <v>378.42237</v>
      </c>
      <c r="F25305" s="1">
        <v>9.9500000000000005E-2</v>
      </c>
      <c r="G25305" s="1">
        <v>37.635877139999998</v>
      </c>
      <c r="H25305" s="1">
        <v>378.2500215</v>
      </c>
      <c r="I25305" s="3">
        <f t="shared" si="6440"/>
        <v>42315.270833333328</v>
      </c>
    </row>
    <row r="25306" spans="1:9" ht="15" x14ac:dyDescent="0.25">
      <c r="A25306" s="1">
        <v>1446849180</v>
      </c>
      <c r="B25306" s="1">
        <v>377.72208000000001</v>
      </c>
      <c r="C25306" s="1">
        <v>377.72208000000001</v>
      </c>
      <c r="D25306" s="1">
        <v>374.40505999999999</v>
      </c>
      <c r="E25306" s="1">
        <v>374.40505999999999</v>
      </c>
      <c r="F25306" s="1">
        <v>0.25583913000000003</v>
      </c>
      <c r="G25306" s="1">
        <v>96.02662196</v>
      </c>
      <c r="H25306" s="1">
        <v>375.339855</v>
      </c>
      <c r="I25306" s="3">
        <f t="shared" si="6440"/>
        <v>42315.272916666669</v>
      </c>
    </row>
    <row r="25307" spans="1:9" ht="15" x14ac:dyDescent="0.25">
      <c r="A25307" s="1">
        <v>1446849240</v>
      </c>
      <c r="B25307" s="1">
        <v>374.40505999999999</v>
      </c>
      <c r="C25307" s="1">
        <v>374.40505999999999</v>
      </c>
      <c r="D25307" s="1">
        <v>374.40505999999999</v>
      </c>
      <c r="E25307" s="1">
        <v>374.40505999999999</v>
      </c>
      <c r="F25307" s="1">
        <v>0.23169999999999999</v>
      </c>
      <c r="G25307" s="1">
        <v>86.749652400000002</v>
      </c>
      <c r="H25307" s="1">
        <v>374.40505999999999</v>
      </c>
      <c r="I25307" s="3">
        <f t="shared" ref="I25307:I25310" si="6441">(A25307+8*3600)/86400+70*365+19</f>
        <v>42315.273611111115</v>
      </c>
    </row>
    <row r="25308" spans="1:9" ht="15" x14ac:dyDescent="0.25">
      <c r="A25308" s="1">
        <v>1446849960</v>
      </c>
      <c r="B25308" s="1">
        <v>371.36207999999999</v>
      </c>
      <c r="C25308" s="1">
        <v>371.36207999999999</v>
      </c>
      <c r="D25308" s="1">
        <v>371.36207999999999</v>
      </c>
      <c r="E25308" s="1">
        <v>371.36207999999999</v>
      </c>
      <c r="F25308" s="1">
        <v>0.01</v>
      </c>
      <c r="G25308" s="1">
        <v>3.7136208000000002</v>
      </c>
      <c r="H25308" s="1">
        <v>371.36207999999999</v>
      </c>
      <c r="I25308" s="3">
        <f t="shared" si="6441"/>
        <v>42315.281944444447</v>
      </c>
    </row>
    <row r="25309" spans="1:9" ht="15" x14ac:dyDescent="0.25">
      <c r="A25309" s="1">
        <v>1446850200</v>
      </c>
      <c r="B25309" s="1">
        <v>371.36207999999999</v>
      </c>
      <c r="C25309" s="1">
        <v>371.36207999999999</v>
      </c>
      <c r="D25309" s="1">
        <v>371.16</v>
      </c>
      <c r="E25309" s="1">
        <v>371.16</v>
      </c>
      <c r="F25309" s="1">
        <v>0.29165000000000002</v>
      </c>
      <c r="G25309" s="1">
        <v>108.2526202</v>
      </c>
      <c r="H25309" s="1">
        <v>371.17305049999999</v>
      </c>
      <c r="I25309" s="3">
        <f t="shared" si="6441"/>
        <v>42315.284722222219</v>
      </c>
    </row>
    <row r="25310" spans="1:9" ht="15" x14ac:dyDescent="0.25">
      <c r="A25310" s="1">
        <v>1446851640</v>
      </c>
      <c r="B25310" s="1">
        <v>366.33348000000001</v>
      </c>
      <c r="C25310" s="1">
        <v>366.33348000000001</v>
      </c>
      <c r="D25310" s="1">
        <v>362.06</v>
      </c>
      <c r="E25310" s="1">
        <v>362.06</v>
      </c>
      <c r="F25310" s="1">
        <v>0.23911690999999999</v>
      </c>
      <c r="G25310" s="1">
        <v>86.698045030000003</v>
      </c>
      <c r="H25310" s="1">
        <v>362.57596769999998</v>
      </c>
      <c r="I25310" s="3">
        <f t="shared" si="6441"/>
        <v>42315.301388888889</v>
      </c>
    </row>
    <row r="25311" spans="1:9" ht="15" x14ac:dyDescent="0.25">
      <c r="A25311" s="1">
        <v>1446856860</v>
      </c>
      <c r="B25311" s="1">
        <v>372.89997</v>
      </c>
      <c r="C25311" s="1">
        <v>372.89997</v>
      </c>
      <c r="D25311" s="1">
        <v>372.89997</v>
      </c>
      <c r="E25311" s="1">
        <v>372.89997</v>
      </c>
      <c r="F25311" s="1">
        <v>0.46415899999999999</v>
      </c>
      <c r="G25311" s="1">
        <v>173.08487719999999</v>
      </c>
      <c r="H25311" s="1">
        <v>372.89997</v>
      </c>
      <c r="I25311" s="3">
        <f t="shared" ref="I25311" si="6442">(A25311+8*3600)/86400+70*365+19</f>
        <v>42315.361805555556</v>
      </c>
    </row>
    <row r="25312" spans="1:9" ht="15" x14ac:dyDescent="0.25">
      <c r="A25312" s="1">
        <v>1446857220</v>
      </c>
      <c r="B25312" s="1">
        <v>378.06592000000001</v>
      </c>
      <c r="C25312" s="1">
        <v>381.32</v>
      </c>
      <c r="D25312" s="1">
        <v>378.06592000000001</v>
      </c>
      <c r="E25312" s="1">
        <v>381.32</v>
      </c>
      <c r="F25312" s="1">
        <v>1.7189522800000001</v>
      </c>
      <c r="G25312" s="1">
        <v>654.83500249999997</v>
      </c>
      <c r="H25312" s="1">
        <v>380.95007650000002</v>
      </c>
      <c r="I25312" s="3">
        <f t="shared" ref="I25312:I25313" si="6443">(A25312+8*3600)/86400+70*365+19</f>
        <v>42315.365972222222</v>
      </c>
    </row>
    <row r="25313" spans="1:9" ht="15" x14ac:dyDescent="0.25">
      <c r="A25313" s="1">
        <v>1446857640</v>
      </c>
      <c r="B25313" s="1">
        <v>378.06592000000001</v>
      </c>
      <c r="C25313" s="1">
        <v>378.06592000000001</v>
      </c>
      <c r="D25313" s="1">
        <v>378.06592000000001</v>
      </c>
      <c r="E25313" s="1">
        <v>378.06592000000001</v>
      </c>
      <c r="F25313" s="1">
        <v>0.26450413</v>
      </c>
      <c r="G25313" s="1">
        <v>99.999997250000007</v>
      </c>
      <c r="H25313" s="1">
        <v>378.06592000000001</v>
      </c>
      <c r="I25313" s="3">
        <f t="shared" si="6443"/>
        <v>42315.370833333334</v>
      </c>
    </row>
    <row r="25314" spans="1:9" ht="15" x14ac:dyDescent="0.25">
      <c r="A25314" s="1">
        <v>1446869460</v>
      </c>
      <c r="B25314" s="1">
        <v>376.64999</v>
      </c>
      <c r="C25314" s="1">
        <v>376.66</v>
      </c>
      <c r="D25314" s="1">
        <v>376.64999</v>
      </c>
      <c r="E25314" s="1">
        <v>376.66</v>
      </c>
      <c r="F25314" s="1">
        <v>1.3</v>
      </c>
      <c r="G25314" s="1">
        <v>489.64698900000002</v>
      </c>
      <c r="H25314" s="1">
        <v>376.65152999999998</v>
      </c>
      <c r="I25314" s="3">
        <f t="shared" ref="I25314:I25316" si="6444">(A25314+8*3600)/86400+70*365+19</f>
        <v>42315.507638888885</v>
      </c>
    </row>
    <row r="25315" spans="1:9" ht="15" x14ac:dyDescent="0.25">
      <c r="A25315" s="1">
        <v>1446871860</v>
      </c>
      <c r="B25315" s="1">
        <v>378</v>
      </c>
      <c r="C25315" s="1">
        <v>378</v>
      </c>
      <c r="D25315" s="1">
        <v>378</v>
      </c>
      <c r="E25315" s="1">
        <v>378</v>
      </c>
      <c r="F25315" s="1">
        <v>1</v>
      </c>
      <c r="G25315" s="1">
        <v>378</v>
      </c>
      <c r="H25315" s="1">
        <v>378</v>
      </c>
      <c r="I25315" s="3">
        <f t="shared" si="6444"/>
        <v>42315.535416666666</v>
      </c>
    </row>
    <row r="25316" spans="1:9" ht="15" x14ac:dyDescent="0.25">
      <c r="A25316" s="1">
        <v>1446872220</v>
      </c>
      <c r="B25316" s="1">
        <v>378.49</v>
      </c>
      <c r="C25316" s="1">
        <v>379</v>
      </c>
      <c r="D25316" s="1">
        <v>378.49</v>
      </c>
      <c r="E25316" s="1">
        <v>379</v>
      </c>
      <c r="F25316" s="1">
        <v>1.1000000000000001</v>
      </c>
      <c r="G25316" s="1">
        <v>416.84899999999999</v>
      </c>
      <c r="H25316" s="1">
        <v>378.95363639999999</v>
      </c>
      <c r="I25316" s="3">
        <f t="shared" si="6444"/>
        <v>42315.539583333331</v>
      </c>
    </row>
    <row r="25317" spans="1:9" ht="15" x14ac:dyDescent="0.25">
      <c r="A25317" s="1">
        <v>1446876300</v>
      </c>
      <c r="B25317" s="1">
        <v>379.99999000000003</v>
      </c>
      <c r="C25317" s="1">
        <v>380</v>
      </c>
      <c r="D25317" s="1">
        <v>379.99999000000003</v>
      </c>
      <c r="E25317" s="1">
        <v>380</v>
      </c>
      <c r="F25317" s="1">
        <v>1.18</v>
      </c>
      <c r="G25317" s="1">
        <v>448.39999820000003</v>
      </c>
      <c r="H25317" s="1">
        <v>379.9999985</v>
      </c>
      <c r="I25317" s="3">
        <f t="shared" ref="I25317:I25321" si="6445">(A25317+8*3600)/86400+70*365+19</f>
        <v>42315.586805555555</v>
      </c>
    </row>
    <row r="25318" spans="1:9" ht="15" x14ac:dyDescent="0.25">
      <c r="A25318" s="1">
        <v>1446876480</v>
      </c>
      <c r="B25318" s="1">
        <v>381</v>
      </c>
      <c r="C25318" s="1">
        <v>381</v>
      </c>
      <c r="D25318" s="1">
        <v>381</v>
      </c>
      <c r="E25318" s="1">
        <v>381</v>
      </c>
      <c r="F25318" s="1">
        <v>1</v>
      </c>
      <c r="G25318" s="1">
        <v>381</v>
      </c>
      <c r="H25318" s="1">
        <v>381</v>
      </c>
      <c r="I25318" s="3">
        <f t="shared" si="6445"/>
        <v>42315.588888888888</v>
      </c>
    </row>
    <row r="25319" spans="1:9" ht="15" x14ac:dyDescent="0.25">
      <c r="A25319" s="1">
        <v>1446876540</v>
      </c>
      <c r="B25319" s="1">
        <v>382</v>
      </c>
      <c r="C25319" s="1">
        <v>383</v>
      </c>
      <c r="D25319" s="1">
        <v>382</v>
      </c>
      <c r="E25319" s="1">
        <v>383</v>
      </c>
      <c r="F25319" s="1">
        <v>2</v>
      </c>
      <c r="G25319" s="1">
        <v>765</v>
      </c>
      <c r="H25319" s="1">
        <v>382.5</v>
      </c>
      <c r="I25319" s="3">
        <f t="shared" si="6445"/>
        <v>42315.589583333334</v>
      </c>
    </row>
    <row r="25320" spans="1:9" ht="15" x14ac:dyDescent="0.25">
      <c r="A25320" s="1">
        <v>1446878640</v>
      </c>
      <c r="B25320" s="1">
        <v>377.99</v>
      </c>
      <c r="C25320" s="1">
        <v>377.99</v>
      </c>
      <c r="D25320" s="1">
        <v>377.99</v>
      </c>
      <c r="E25320" s="1">
        <v>377.99</v>
      </c>
      <c r="F25320" s="1">
        <v>1</v>
      </c>
      <c r="G25320" s="1">
        <v>377.99</v>
      </c>
      <c r="H25320" s="1">
        <v>377.99</v>
      </c>
      <c r="I25320" s="3">
        <f t="shared" si="6445"/>
        <v>42315.613888888889</v>
      </c>
    </row>
    <row r="25321" spans="1:9" ht="15" x14ac:dyDescent="0.25">
      <c r="A25321" s="1">
        <v>1446879600</v>
      </c>
      <c r="B25321" s="1">
        <v>382.97998999999999</v>
      </c>
      <c r="C25321" s="1">
        <v>383.92998999999998</v>
      </c>
      <c r="D25321" s="1">
        <v>382.97998999999999</v>
      </c>
      <c r="E25321" s="1">
        <v>383.92998999999998</v>
      </c>
      <c r="F25321" s="1">
        <v>1</v>
      </c>
      <c r="G25321" s="1">
        <v>383.76848999999999</v>
      </c>
      <c r="H25321" s="1">
        <v>383.76848999999999</v>
      </c>
      <c r="I25321" s="3">
        <f t="shared" si="6445"/>
        <v>42315.625</v>
      </c>
    </row>
    <row r="25322" spans="1:9" ht="15" x14ac:dyDescent="0.25">
      <c r="A25322" s="1">
        <v>1446883440</v>
      </c>
      <c r="B25322" s="1">
        <v>377.99</v>
      </c>
      <c r="C25322" s="1">
        <v>377.99</v>
      </c>
      <c r="D25322" s="1">
        <v>377.99</v>
      </c>
      <c r="E25322" s="1">
        <v>377.99</v>
      </c>
      <c r="F25322" s="1">
        <v>9.7526527099999996</v>
      </c>
      <c r="G25322" s="1">
        <v>3686.4051979999999</v>
      </c>
      <c r="H25322" s="1">
        <v>377.99</v>
      </c>
      <c r="I25322" s="3">
        <f t="shared" ref="I25322" si="6446">(A25322+8*3600)/86400+70*365+19</f>
        <v>42315.669444444444</v>
      </c>
    </row>
    <row r="25323" spans="1:9" ht="15" x14ac:dyDescent="0.25">
      <c r="A25323" s="1">
        <v>1446885720</v>
      </c>
      <c r="B25323" s="1">
        <v>378.40964000000002</v>
      </c>
      <c r="C25323" s="1">
        <v>378.40964000000002</v>
      </c>
      <c r="D25323" s="1">
        <v>378.40964000000002</v>
      </c>
      <c r="E25323" s="1">
        <v>378.40964000000002</v>
      </c>
      <c r="F25323" s="1">
        <v>2</v>
      </c>
      <c r="G25323" s="1">
        <v>756.81928000000005</v>
      </c>
      <c r="H25323" s="1">
        <v>378.40964000000002</v>
      </c>
      <c r="I25323" s="3">
        <f t="shared" ref="I25323:I25326" si="6447">(A25323+8*3600)/86400+70*365+19</f>
        <v>42315.695833333331</v>
      </c>
    </row>
    <row r="25324" spans="1:9" ht="15" x14ac:dyDescent="0.25">
      <c r="A25324" s="1">
        <v>1446885780</v>
      </c>
      <c r="B25324" s="1">
        <v>378.40964000000002</v>
      </c>
      <c r="C25324" s="1">
        <v>378.40964000000002</v>
      </c>
      <c r="D25324" s="1">
        <v>378.40964000000002</v>
      </c>
      <c r="E25324" s="1">
        <v>378.40964000000002</v>
      </c>
      <c r="F25324" s="1">
        <v>1</v>
      </c>
      <c r="G25324" s="1">
        <v>378.40964000000002</v>
      </c>
      <c r="H25324" s="1">
        <v>378.40964000000002</v>
      </c>
      <c r="I25324" s="3">
        <f t="shared" si="6447"/>
        <v>42315.696527777778</v>
      </c>
    </row>
    <row r="25325" spans="1:9" ht="15" x14ac:dyDescent="0.25">
      <c r="A25325" s="1">
        <v>1446886620</v>
      </c>
      <c r="B25325" s="1">
        <v>377.22138999999999</v>
      </c>
      <c r="C25325" s="1">
        <v>377.22138999999999</v>
      </c>
      <c r="D25325" s="1">
        <v>377.22138000000001</v>
      </c>
      <c r="E25325" s="1">
        <v>377.22138000000001</v>
      </c>
      <c r="F25325" s="1">
        <v>0.26451000000000002</v>
      </c>
      <c r="G25325" s="1">
        <v>99.778828730000001</v>
      </c>
      <c r="H25325" s="1">
        <v>377.22138569999998</v>
      </c>
      <c r="I25325" s="3">
        <f t="shared" si="6447"/>
        <v>42315.706250000003</v>
      </c>
    </row>
    <row r="25326" spans="1:9" ht="15" x14ac:dyDescent="0.25">
      <c r="A25326" s="1">
        <v>1446887520</v>
      </c>
      <c r="B25326" s="1">
        <v>378.40962000000002</v>
      </c>
      <c r="C25326" s="1">
        <v>378.40962000000002</v>
      </c>
      <c r="D25326" s="1">
        <v>378.40962000000002</v>
      </c>
      <c r="E25326" s="1">
        <v>378.40962000000002</v>
      </c>
      <c r="F25326" s="1">
        <v>0.01</v>
      </c>
      <c r="G25326" s="1">
        <v>3.7840962</v>
      </c>
      <c r="H25326" s="1">
        <v>378.40962000000002</v>
      </c>
      <c r="I25326" s="3">
        <f t="shared" si="6447"/>
        <v>42315.716666666667</v>
      </c>
    </row>
    <row r="25327" spans="1:9" ht="15" x14ac:dyDescent="0.25">
      <c r="A25327" s="1">
        <v>1446888360</v>
      </c>
      <c r="B25327" s="1">
        <v>383.01445999999999</v>
      </c>
      <c r="C25327" s="1">
        <v>383.01445999999999</v>
      </c>
      <c r="D25327" s="1">
        <v>383.01445999999999</v>
      </c>
      <c r="E25327" s="1">
        <v>383.01445999999999</v>
      </c>
      <c r="F25327" s="1">
        <v>0.60750000000000004</v>
      </c>
      <c r="G25327" s="1">
        <v>232.6812845</v>
      </c>
      <c r="H25327" s="1">
        <v>383.01445999999999</v>
      </c>
      <c r="I25327" s="3">
        <f t="shared" ref="I25327:I25334" si="6448">(A25327+8*3600)/86400+70*365+19</f>
        <v>42315.726388888885</v>
      </c>
    </row>
    <row r="25328" spans="1:9" ht="15" x14ac:dyDescent="0.25">
      <c r="A25328" s="1">
        <v>1446888600</v>
      </c>
      <c r="B25328" s="1">
        <v>382.81448</v>
      </c>
      <c r="C25328" s="1">
        <v>382.98998999999998</v>
      </c>
      <c r="D25328" s="1">
        <v>382.81448</v>
      </c>
      <c r="E25328" s="1">
        <v>382.98998999999998</v>
      </c>
      <c r="F25328" s="1">
        <v>1.2350869900000001</v>
      </c>
      <c r="G25328" s="1">
        <v>473.02088350000002</v>
      </c>
      <c r="H25328" s="1">
        <v>382.98588460000002</v>
      </c>
      <c r="I25328" s="3">
        <f t="shared" si="6448"/>
        <v>42315.729166666672</v>
      </c>
    </row>
    <row r="25329" spans="1:9" ht="15" x14ac:dyDescent="0.25">
      <c r="A25329" s="1">
        <v>1446889860</v>
      </c>
      <c r="B25329" s="1">
        <v>383.71388999999999</v>
      </c>
      <c r="C25329" s="1">
        <v>383.71388999999999</v>
      </c>
      <c r="D25329" s="1">
        <v>383.71388999999999</v>
      </c>
      <c r="E25329" s="1">
        <v>383.71388999999999</v>
      </c>
      <c r="F25329" s="1">
        <v>0.01</v>
      </c>
      <c r="G25329" s="1">
        <v>3.8371388999999998</v>
      </c>
      <c r="H25329" s="1">
        <v>383.71388999999999</v>
      </c>
      <c r="I25329" s="3">
        <f t="shared" si="6448"/>
        <v>42315.743750000001</v>
      </c>
    </row>
    <row r="25330" spans="1:9" ht="15" x14ac:dyDescent="0.25">
      <c r="A25330" s="1">
        <v>1446889920</v>
      </c>
      <c r="B25330" s="1">
        <v>383.89</v>
      </c>
      <c r="C25330" s="1">
        <v>384</v>
      </c>
      <c r="D25330" s="1">
        <v>383.89</v>
      </c>
      <c r="E25330" s="1">
        <v>384</v>
      </c>
      <c r="F25330" s="1">
        <v>2.886E-2</v>
      </c>
      <c r="G25330" s="1">
        <v>11.08004</v>
      </c>
      <c r="H25330" s="1">
        <v>383.92376990000002</v>
      </c>
      <c r="I25330" s="3">
        <f t="shared" si="6448"/>
        <v>42315.744444444441</v>
      </c>
    </row>
    <row r="25331" spans="1:9" ht="15" x14ac:dyDescent="0.25">
      <c r="A25331" s="1">
        <v>1446890220</v>
      </c>
      <c r="B25331" s="1">
        <v>384</v>
      </c>
      <c r="C25331" s="1">
        <v>384</v>
      </c>
      <c r="D25331" s="1">
        <v>384</v>
      </c>
      <c r="E25331" s="1">
        <v>384</v>
      </c>
      <c r="F25331" s="1">
        <v>0.01</v>
      </c>
      <c r="G25331" s="1">
        <v>3.84</v>
      </c>
      <c r="H25331" s="1">
        <v>384</v>
      </c>
      <c r="I25331" s="3">
        <f t="shared" si="6448"/>
        <v>42315.747916666667</v>
      </c>
    </row>
    <row r="25332" spans="1:9" ht="15" x14ac:dyDescent="0.25">
      <c r="A25332" s="1">
        <v>1446890280</v>
      </c>
      <c r="B25332" s="1">
        <v>384</v>
      </c>
      <c r="C25332" s="1">
        <v>384</v>
      </c>
      <c r="D25332" s="1">
        <v>384</v>
      </c>
      <c r="E25332" s="1">
        <v>384</v>
      </c>
      <c r="F25332" s="1">
        <v>0.98114000000000001</v>
      </c>
      <c r="G25332" s="1">
        <v>376.75776000000002</v>
      </c>
      <c r="H25332" s="1">
        <v>384</v>
      </c>
      <c r="I25332" s="3">
        <f t="shared" si="6448"/>
        <v>42315.748611111107</v>
      </c>
    </row>
    <row r="25333" spans="1:9" ht="15" x14ac:dyDescent="0.25">
      <c r="A25333" s="1">
        <v>1446890700</v>
      </c>
      <c r="B25333" s="1">
        <v>383.20011</v>
      </c>
      <c r="C25333" s="1">
        <v>383.20011</v>
      </c>
      <c r="D25333" s="1">
        <v>383.20011</v>
      </c>
      <c r="E25333" s="1">
        <v>383.20011</v>
      </c>
      <c r="F25333" s="1">
        <v>0.5</v>
      </c>
      <c r="G25333" s="1">
        <v>191.600055</v>
      </c>
      <c r="H25333" s="1">
        <v>383.20011</v>
      </c>
      <c r="I25333" s="3">
        <f t="shared" si="6448"/>
        <v>42315.753472222219</v>
      </c>
    </row>
    <row r="25334" spans="1:9" ht="15" x14ac:dyDescent="0.25">
      <c r="A25334" s="1">
        <v>1446891180</v>
      </c>
      <c r="B25334" s="1">
        <v>384.04</v>
      </c>
      <c r="C25334" s="1">
        <v>384.04</v>
      </c>
      <c r="D25334" s="1">
        <v>384.04</v>
      </c>
      <c r="E25334" s="1">
        <v>384.04</v>
      </c>
      <c r="F25334" s="1">
        <v>1.09042482</v>
      </c>
      <c r="G25334" s="1">
        <v>418.76674789999998</v>
      </c>
      <c r="H25334" s="1">
        <v>384.04</v>
      </c>
      <c r="I25334" s="3">
        <f t="shared" si="6448"/>
        <v>42315.759027777778</v>
      </c>
    </row>
    <row r="25335" spans="1:9" ht="15" x14ac:dyDescent="0.25">
      <c r="A25335" s="1">
        <v>1446891720</v>
      </c>
      <c r="B25335" s="1">
        <v>385</v>
      </c>
      <c r="C25335" s="1">
        <v>385.15199999999999</v>
      </c>
      <c r="D25335" s="1">
        <v>385</v>
      </c>
      <c r="E25335" s="1">
        <v>385.15199999999999</v>
      </c>
      <c r="F25335" s="1">
        <v>1.01</v>
      </c>
      <c r="G25335" s="1">
        <v>388.85151999999999</v>
      </c>
      <c r="H25335" s="1">
        <v>385.00150500000001</v>
      </c>
      <c r="I25335" s="3">
        <f t="shared" ref="I25335:I25340" si="6449">(A25335+8*3600)/86400+70*365+19</f>
        <v>42315.765277777777</v>
      </c>
    </row>
    <row r="25336" spans="1:9" ht="15" x14ac:dyDescent="0.25">
      <c r="A25336" s="1">
        <v>1446892680</v>
      </c>
      <c r="B25336" s="1">
        <v>387.38999000000001</v>
      </c>
      <c r="C25336" s="1">
        <v>387.4</v>
      </c>
      <c r="D25336" s="1">
        <v>387.38999000000001</v>
      </c>
      <c r="E25336" s="1">
        <v>387.4</v>
      </c>
      <c r="F25336" s="1">
        <v>0.51859999999999995</v>
      </c>
      <c r="G25336" s="1">
        <v>200.904639</v>
      </c>
      <c r="H25336" s="1">
        <v>387.39806979999997</v>
      </c>
      <c r="I25336" s="3">
        <f t="shared" si="6449"/>
        <v>42315.776388888888</v>
      </c>
    </row>
    <row r="25337" spans="1:9" ht="15" x14ac:dyDescent="0.25">
      <c r="A25337" s="1">
        <v>1446893460</v>
      </c>
      <c r="B25337" s="1">
        <v>387.4</v>
      </c>
      <c r="C25337" s="1">
        <v>388</v>
      </c>
      <c r="D25337" s="1">
        <v>387.4</v>
      </c>
      <c r="E25337" s="1">
        <v>388</v>
      </c>
      <c r="F25337" s="1">
        <v>0.25750000000000001</v>
      </c>
      <c r="G25337" s="1">
        <v>99.861159999999998</v>
      </c>
      <c r="H25337" s="1">
        <v>387.81033009999999</v>
      </c>
      <c r="I25337" s="3">
        <f t="shared" si="6449"/>
        <v>42315.785416666666</v>
      </c>
    </row>
    <row r="25338" spans="1:9" ht="15" x14ac:dyDescent="0.25">
      <c r="A25338" s="1">
        <v>1446893640</v>
      </c>
      <c r="B25338" s="1">
        <v>388</v>
      </c>
      <c r="C25338" s="1">
        <v>389.81</v>
      </c>
      <c r="D25338" s="1">
        <v>388</v>
      </c>
      <c r="E25338" s="1">
        <v>389.81</v>
      </c>
      <c r="F25338" s="1">
        <v>1.97717242</v>
      </c>
      <c r="G25338" s="1">
        <v>768.79857630000004</v>
      </c>
      <c r="H25338" s="1">
        <v>388.83739650000001</v>
      </c>
      <c r="I25338" s="3">
        <f t="shared" si="6449"/>
        <v>42315.787499999999</v>
      </c>
    </row>
    <row r="25339" spans="1:9" ht="15" x14ac:dyDescent="0.25">
      <c r="A25339" s="1">
        <v>1446893940</v>
      </c>
      <c r="B25339" s="1">
        <v>389.80999000000003</v>
      </c>
      <c r="C25339" s="1">
        <v>389.80999000000003</v>
      </c>
      <c r="D25339" s="1">
        <v>389.80999000000003</v>
      </c>
      <c r="E25339" s="1">
        <v>389.80999000000003</v>
      </c>
      <c r="F25339" s="1">
        <v>0.2006</v>
      </c>
      <c r="G25339" s="1">
        <v>78.195883989999999</v>
      </c>
      <c r="H25339" s="1">
        <v>389.80999000000003</v>
      </c>
      <c r="I25339" s="3">
        <f t="shared" si="6449"/>
        <v>42315.790972222225</v>
      </c>
    </row>
    <row r="25340" spans="1:9" ht="15" x14ac:dyDescent="0.25">
      <c r="A25340" s="1">
        <v>1446894780</v>
      </c>
      <c r="B25340" s="1">
        <v>388</v>
      </c>
      <c r="C25340" s="1">
        <v>388</v>
      </c>
      <c r="D25340" s="1">
        <v>384.34001999999998</v>
      </c>
      <c r="E25340" s="1">
        <v>384.34001999999998</v>
      </c>
      <c r="F25340" s="1">
        <v>0.02</v>
      </c>
      <c r="G25340" s="1">
        <v>7.7339409420000003</v>
      </c>
      <c r="H25340" s="1">
        <v>386.69704710000002</v>
      </c>
      <c r="I25340" s="3">
        <f t="shared" si="6449"/>
        <v>42315.80069444445</v>
      </c>
    </row>
    <row r="25341" spans="1:9" ht="15" x14ac:dyDescent="0.25">
      <c r="A25341" s="1">
        <v>1446896040</v>
      </c>
      <c r="B25341" s="1">
        <v>384.34005000000002</v>
      </c>
      <c r="C25341" s="1">
        <v>384.34005000000002</v>
      </c>
      <c r="D25341" s="1">
        <v>384.34005000000002</v>
      </c>
      <c r="E25341" s="1">
        <v>384.34005000000002</v>
      </c>
      <c r="F25341" s="1">
        <v>0.02</v>
      </c>
      <c r="G25341" s="1">
        <v>7.686801</v>
      </c>
      <c r="H25341" s="1">
        <v>384.34005000000002</v>
      </c>
      <c r="I25341" s="3">
        <f t="shared" ref="I25341:I25345" si="6450">(A25341+8*3600)/86400+70*365+19</f>
        <v>42315.81527777778</v>
      </c>
    </row>
    <row r="25342" spans="1:9" ht="15" x14ac:dyDescent="0.25">
      <c r="A25342" s="1">
        <v>1446896100</v>
      </c>
      <c r="B25342" s="1">
        <v>384.34005000000002</v>
      </c>
      <c r="C25342" s="1">
        <v>384.34005000000002</v>
      </c>
      <c r="D25342" s="1">
        <v>384.34005000000002</v>
      </c>
      <c r="E25342" s="1">
        <v>384.34005000000002</v>
      </c>
      <c r="F25342" s="1">
        <v>0.02</v>
      </c>
      <c r="G25342" s="1">
        <v>7.686801</v>
      </c>
      <c r="H25342" s="1">
        <v>384.34005000000002</v>
      </c>
      <c r="I25342" s="3">
        <f t="shared" si="6450"/>
        <v>42315.815972222219</v>
      </c>
    </row>
    <row r="25343" spans="1:9" ht="15" x14ac:dyDescent="0.25">
      <c r="A25343" s="1">
        <v>1446896160</v>
      </c>
      <c r="B25343" s="1">
        <v>384.34005999999999</v>
      </c>
      <c r="C25343" s="1">
        <v>384.34005999999999</v>
      </c>
      <c r="D25343" s="1">
        <v>384.34005999999999</v>
      </c>
      <c r="E25343" s="1">
        <v>384.34005999999999</v>
      </c>
      <c r="F25343" s="1">
        <v>0.02</v>
      </c>
      <c r="G25343" s="1">
        <v>7.6868011999999997</v>
      </c>
      <c r="H25343" s="1">
        <v>384.34005999999999</v>
      </c>
      <c r="I25343" s="3">
        <f t="shared" si="6450"/>
        <v>42315.816666666666</v>
      </c>
    </row>
    <row r="25344" spans="1:9" ht="15" x14ac:dyDescent="0.25">
      <c r="A25344" s="1">
        <v>1446897960</v>
      </c>
      <c r="B25344" s="1">
        <v>380.73077999999998</v>
      </c>
      <c r="C25344" s="1">
        <v>380.73077999999998</v>
      </c>
      <c r="D25344" s="1">
        <v>380.73072999999999</v>
      </c>
      <c r="E25344" s="1">
        <v>380.73072999999999</v>
      </c>
      <c r="F25344" s="1">
        <v>5</v>
      </c>
      <c r="G25344" s="1">
        <v>1903.6537040000001</v>
      </c>
      <c r="H25344" s="1">
        <v>380.7307409</v>
      </c>
      <c r="I25344" s="3">
        <f t="shared" si="6450"/>
        <v>42315.837500000001</v>
      </c>
    </row>
    <row r="25345" spans="1:9" ht="15" x14ac:dyDescent="0.25">
      <c r="A25345" s="1">
        <v>1446898020</v>
      </c>
      <c r="B25345" s="1">
        <v>380.73072999999999</v>
      </c>
      <c r="C25345" s="1">
        <v>380.73072999999999</v>
      </c>
      <c r="D25345" s="1">
        <v>380.73072999999999</v>
      </c>
      <c r="E25345" s="1">
        <v>380.73072999999999</v>
      </c>
      <c r="F25345" s="1">
        <v>6.4979999999999996E-2</v>
      </c>
      <c r="G25345" s="1">
        <v>24.73988284</v>
      </c>
      <c r="H25345" s="1">
        <v>380.73072999999999</v>
      </c>
      <c r="I25345" s="3">
        <f t="shared" si="6450"/>
        <v>42315.838194444441</v>
      </c>
    </row>
    <row r="25346" spans="1:9" ht="15" x14ac:dyDescent="0.25">
      <c r="A25346" s="1">
        <v>1446899160</v>
      </c>
      <c r="B25346" s="1">
        <v>383.89</v>
      </c>
      <c r="C25346" s="1">
        <v>383.89</v>
      </c>
      <c r="D25346" s="1">
        <v>383.89</v>
      </c>
      <c r="E25346" s="1">
        <v>383.89</v>
      </c>
      <c r="F25346" s="1">
        <v>0.02</v>
      </c>
      <c r="G25346" s="1">
        <v>7.6778000000000004</v>
      </c>
      <c r="H25346" s="1">
        <v>383.89</v>
      </c>
      <c r="I25346" s="3">
        <f t="shared" ref="I25346:I25348" si="6451">(A25346+8*3600)/86400+70*365+19</f>
        <v>42315.851388888885</v>
      </c>
    </row>
    <row r="25347" spans="1:9" ht="15" x14ac:dyDescent="0.25">
      <c r="A25347" s="1">
        <v>1446900360</v>
      </c>
      <c r="B25347" s="1">
        <v>384.00000999999997</v>
      </c>
      <c r="C25347" s="1">
        <v>384.00000999999997</v>
      </c>
      <c r="D25347" s="1">
        <v>384.00000999999997</v>
      </c>
      <c r="E25347" s="1">
        <v>384.00000999999997</v>
      </c>
      <c r="F25347" s="1">
        <v>0.02</v>
      </c>
      <c r="G25347" s="1">
        <v>7.6800002000000003</v>
      </c>
      <c r="H25347" s="1">
        <v>384.00000999999997</v>
      </c>
      <c r="I25347" s="3">
        <f t="shared" si="6451"/>
        <v>42315.865277777775</v>
      </c>
    </row>
    <row r="25348" spans="1:9" ht="15" x14ac:dyDescent="0.25">
      <c r="A25348" s="1">
        <v>1446902040</v>
      </c>
      <c r="B25348" s="1">
        <v>383.89</v>
      </c>
      <c r="C25348" s="1">
        <v>383.89</v>
      </c>
      <c r="D25348" s="1">
        <v>383.89</v>
      </c>
      <c r="E25348" s="1">
        <v>383.89</v>
      </c>
      <c r="F25348" s="1">
        <v>0.02</v>
      </c>
      <c r="G25348" s="1">
        <v>7.6778000000000004</v>
      </c>
      <c r="H25348" s="1">
        <v>383.89</v>
      </c>
      <c r="I25348" s="3">
        <f t="shared" si="6451"/>
        <v>42315.884722222225</v>
      </c>
    </row>
    <row r="25349" spans="1:9" ht="15" x14ac:dyDescent="0.25">
      <c r="A25349" s="1">
        <v>1446903660</v>
      </c>
      <c r="B25349" s="1">
        <v>383.89</v>
      </c>
      <c r="C25349" s="1">
        <v>383.89</v>
      </c>
      <c r="D25349" s="1">
        <v>383.89</v>
      </c>
      <c r="E25349" s="1">
        <v>383.89</v>
      </c>
      <c r="F25349" s="1">
        <v>0.02</v>
      </c>
      <c r="G25349" s="1">
        <v>7.6778000000000004</v>
      </c>
      <c r="H25349" s="1">
        <v>383.89</v>
      </c>
      <c r="I25349" s="3">
        <f t="shared" ref="I25349:I25351" si="6452">(A25349+8*3600)/86400+70*365+19</f>
        <v>42315.90347222222</v>
      </c>
    </row>
    <row r="25350" spans="1:9" ht="15" x14ac:dyDescent="0.25">
      <c r="A25350" s="1">
        <v>1446904680</v>
      </c>
      <c r="B25350" s="1">
        <v>384.56619000000001</v>
      </c>
      <c r="C25350" s="1">
        <v>384.56619000000001</v>
      </c>
      <c r="D25350" s="1">
        <v>384.56619000000001</v>
      </c>
      <c r="E25350" s="1">
        <v>384.56619000000001</v>
      </c>
      <c r="F25350" s="1">
        <v>0.02</v>
      </c>
      <c r="G25350" s="1">
        <v>7.6913238000000002</v>
      </c>
      <c r="H25350" s="1">
        <v>384.56619000000001</v>
      </c>
      <c r="I25350" s="3">
        <f t="shared" si="6452"/>
        <v>42315.915277777778</v>
      </c>
    </row>
    <row r="25351" spans="1:9" ht="15" x14ac:dyDescent="0.25">
      <c r="A25351" s="1">
        <v>1446905040</v>
      </c>
      <c r="B25351" s="1">
        <v>386</v>
      </c>
      <c r="C25351" s="1">
        <v>386</v>
      </c>
      <c r="D25351" s="1">
        <v>386</v>
      </c>
      <c r="E25351" s="1">
        <v>386</v>
      </c>
      <c r="F25351" s="1">
        <v>1</v>
      </c>
      <c r="G25351" s="1">
        <v>386</v>
      </c>
      <c r="H25351" s="1">
        <v>386</v>
      </c>
      <c r="I25351" s="3">
        <f t="shared" si="6452"/>
        <v>42315.919444444444</v>
      </c>
    </row>
    <row r="25352" spans="1:9" ht="15" x14ac:dyDescent="0.25">
      <c r="A25352" s="1">
        <v>1446906840</v>
      </c>
      <c r="B25352" s="1">
        <v>379.53001</v>
      </c>
      <c r="C25352" s="1">
        <v>379.53001</v>
      </c>
      <c r="D25352" s="1">
        <v>379.53001</v>
      </c>
      <c r="E25352" s="1">
        <v>379.53001</v>
      </c>
      <c r="F25352" s="1">
        <v>1.1200000000000001</v>
      </c>
      <c r="G25352" s="1">
        <v>425.07361120000002</v>
      </c>
      <c r="H25352" s="1">
        <v>379.53001</v>
      </c>
      <c r="I25352" s="3">
        <f t="shared" ref="I25352:I25353" si="6453">(A25352+8*3600)/86400+70*365+19</f>
        <v>42315.94027777778</v>
      </c>
    </row>
    <row r="25353" spans="1:9" ht="15" x14ac:dyDescent="0.25">
      <c r="A25353" s="1">
        <v>1446907440</v>
      </c>
      <c r="B25353" s="1">
        <v>379.53001</v>
      </c>
      <c r="C25353" s="1">
        <v>379.53001</v>
      </c>
      <c r="D25353" s="1">
        <v>379.53001</v>
      </c>
      <c r="E25353" s="1">
        <v>379.53001</v>
      </c>
      <c r="F25353" s="1">
        <v>0.21</v>
      </c>
      <c r="G25353" s="1">
        <v>79.701302100000007</v>
      </c>
      <c r="H25353" s="1">
        <v>379.53001</v>
      </c>
      <c r="I25353" s="3">
        <f t="shared" si="6453"/>
        <v>42315.947222222225</v>
      </c>
    </row>
    <row r="25354" spans="1:9" ht="15" x14ac:dyDescent="0.25">
      <c r="A25354" s="1">
        <v>1446913020</v>
      </c>
      <c r="B25354" s="1">
        <v>384.36</v>
      </c>
      <c r="C25354" s="1">
        <v>384.36</v>
      </c>
      <c r="D25354" s="1">
        <v>384.36</v>
      </c>
      <c r="E25354" s="1">
        <v>384.36</v>
      </c>
      <c r="F25354" s="1">
        <v>0.27898324000000002</v>
      </c>
      <c r="G25354" s="1">
        <v>107.2299981</v>
      </c>
      <c r="H25354" s="1">
        <v>384.36</v>
      </c>
      <c r="I25354" s="3">
        <f t="shared" ref="I25354:I25355" si="6454">(A25354+8*3600)/86400+70*365+19</f>
        <v>42316.01180555555</v>
      </c>
    </row>
    <row r="25355" spans="1:9" ht="15" x14ac:dyDescent="0.25">
      <c r="A25355" s="1">
        <v>1446913200</v>
      </c>
      <c r="B25355" s="1">
        <v>379.53001</v>
      </c>
      <c r="C25355" s="1">
        <v>379.53001</v>
      </c>
      <c r="D25355" s="1">
        <v>379.53001</v>
      </c>
      <c r="E25355" s="1">
        <v>379.53001</v>
      </c>
      <c r="F25355" s="1">
        <v>0.16702</v>
      </c>
      <c r="G25355" s="1">
        <v>63.389102270000002</v>
      </c>
      <c r="H25355" s="1">
        <v>379.53001</v>
      </c>
      <c r="I25355" s="3">
        <f t="shared" si="6454"/>
        <v>42316.013888888891</v>
      </c>
    </row>
    <row r="25356" spans="1:9" ht="15" x14ac:dyDescent="0.25">
      <c r="A25356" s="1">
        <v>1446916440</v>
      </c>
      <c r="B25356" s="1">
        <v>382.17998999999998</v>
      </c>
      <c r="C25356" s="1">
        <v>382.17998999999998</v>
      </c>
      <c r="D25356" s="1">
        <v>382.17998999999998</v>
      </c>
      <c r="E25356" s="1">
        <v>382.17998999999998</v>
      </c>
      <c r="F25356" s="1">
        <v>0.22600000000000001</v>
      </c>
      <c r="G25356" s="1">
        <v>86.37267774</v>
      </c>
      <c r="H25356" s="1">
        <v>382.17998999999998</v>
      </c>
      <c r="I25356" s="3">
        <f t="shared" ref="I25356:I25357" si="6455">(A25356+8*3600)/86400+70*365+19</f>
        <v>42316.051388888889</v>
      </c>
    </row>
    <row r="25357" spans="1:9" ht="15" x14ac:dyDescent="0.25">
      <c r="A25357" s="1">
        <v>1446917400</v>
      </c>
      <c r="B25357" s="1">
        <v>380</v>
      </c>
      <c r="C25357" s="1">
        <v>380</v>
      </c>
      <c r="D25357" s="1">
        <v>376</v>
      </c>
      <c r="E25357" s="1">
        <v>376</v>
      </c>
      <c r="F25357" s="1">
        <v>0.28999999999999998</v>
      </c>
      <c r="G25357" s="1">
        <v>109.2874857</v>
      </c>
      <c r="H25357" s="1">
        <v>376.85339900000002</v>
      </c>
      <c r="I25357" s="3">
        <f t="shared" si="6455"/>
        <v>42316.0625</v>
      </c>
    </row>
    <row r="25358" spans="1:9" ht="15" x14ac:dyDescent="0.25">
      <c r="A25358" s="1">
        <v>1446918720</v>
      </c>
      <c r="B25358" s="1">
        <v>381.21233000000001</v>
      </c>
      <c r="C25358" s="1">
        <v>381.21233000000001</v>
      </c>
      <c r="D25358" s="1">
        <v>381.21233000000001</v>
      </c>
      <c r="E25358" s="1">
        <v>381.21233000000001</v>
      </c>
      <c r="F25358" s="1">
        <v>4.6288900000000001E-3</v>
      </c>
      <c r="G25358" s="1">
        <v>1.764589942</v>
      </c>
      <c r="H25358" s="1">
        <v>381.21233000000001</v>
      </c>
      <c r="I25358" s="3">
        <f t="shared" ref="I25358:I25360" si="6456">(A25358+8*3600)/86400+70*365+19</f>
        <v>42316.077777777777</v>
      </c>
    </row>
    <row r="25359" spans="1:9" ht="15" x14ac:dyDescent="0.25">
      <c r="A25359" s="1">
        <v>1446919920</v>
      </c>
      <c r="B25359" s="1">
        <v>383.89</v>
      </c>
      <c r="C25359" s="1">
        <v>383.89</v>
      </c>
      <c r="D25359" s="1">
        <v>383.89</v>
      </c>
      <c r="E25359" s="1">
        <v>383.89</v>
      </c>
      <c r="F25359" s="1">
        <v>0.02</v>
      </c>
      <c r="G25359" s="1">
        <v>7.6778000000000004</v>
      </c>
      <c r="H25359" s="1">
        <v>383.89</v>
      </c>
      <c r="I25359" s="3">
        <f t="shared" si="6456"/>
        <v>42316.091666666667</v>
      </c>
    </row>
    <row r="25360" spans="1:9" ht="15" x14ac:dyDescent="0.25">
      <c r="A25360" s="1">
        <v>1446921840</v>
      </c>
      <c r="B25360" s="1">
        <v>383.89</v>
      </c>
      <c r="C25360" s="1">
        <v>383.89</v>
      </c>
      <c r="D25360" s="1">
        <v>383.89</v>
      </c>
      <c r="E25360" s="1">
        <v>383.89</v>
      </c>
      <c r="F25360" s="1">
        <v>0.02</v>
      </c>
      <c r="G25360" s="1">
        <v>7.6778000000000004</v>
      </c>
      <c r="H25360" s="1">
        <v>383.89</v>
      </c>
      <c r="I25360" s="3">
        <f t="shared" si="6456"/>
        <v>42316.113888888889</v>
      </c>
    </row>
    <row r="25361" spans="1:9" ht="15" x14ac:dyDescent="0.25">
      <c r="A25361" s="1">
        <v>1446922980</v>
      </c>
      <c r="B25361" s="1">
        <v>377.46999</v>
      </c>
      <c r="C25361" s="1">
        <v>377.46999</v>
      </c>
      <c r="D25361" s="1">
        <v>368</v>
      </c>
      <c r="E25361" s="1">
        <v>368</v>
      </c>
      <c r="F25361" s="1">
        <v>11.599500000000001</v>
      </c>
      <c r="G25361" s="1">
        <v>4317.6424889999998</v>
      </c>
      <c r="H25361" s="1">
        <v>372.2266037</v>
      </c>
      <c r="I25361" s="3">
        <f t="shared" ref="I25361:I25363" si="6457">(A25361+8*3600)/86400+70*365+19</f>
        <v>42316.127083333333</v>
      </c>
    </row>
    <row r="25362" spans="1:9" ht="15" x14ac:dyDescent="0.25">
      <c r="A25362" s="1">
        <v>1446923040</v>
      </c>
      <c r="B25362" s="1">
        <v>383.89</v>
      </c>
      <c r="C25362" s="1">
        <v>383.89</v>
      </c>
      <c r="D25362" s="1">
        <v>383.89</v>
      </c>
      <c r="E25362" s="1">
        <v>383.89</v>
      </c>
      <c r="F25362" s="1">
        <v>0.02</v>
      </c>
      <c r="G25362" s="1">
        <v>7.6778000000000004</v>
      </c>
      <c r="H25362" s="1">
        <v>383.89</v>
      </c>
      <c r="I25362" s="3">
        <f t="shared" si="6457"/>
        <v>42316.12777777778</v>
      </c>
    </row>
    <row r="25363" spans="1:9" ht="15" x14ac:dyDescent="0.25">
      <c r="A25363" s="1">
        <v>1446923160</v>
      </c>
      <c r="B25363" s="1">
        <v>383.89</v>
      </c>
      <c r="C25363" s="1">
        <v>383.89</v>
      </c>
      <c r="D25363" s="1">
        <v>383.89</v>
      </c>
      <c r="E25363" s="1">
        <v>383.89</v>
      </c>
      <c r="F25363" s="1">
        <v>0.02</v>
      </c>
      <c r="G25363" s="1">
        <v>7.6778000000000004</v>
      </c>
      <c r="H25363" s="1">
        <v>383.89</v>
      </c>
      <c r="I25363" s="3">
        <f t="shared" si="6457"/>
        <v>42316.129166666666</v>
      </c>
    </row>
    <row r="25364" spans="1:9" ht="15" x14ac:dyDescent="0.25">
      <c r="A25364" s="1">
        <v>1446948180</v>
      </c>
      <c r="B25364" s="1">
        <v>374.08774</v>
      </c>
      <c r="C25364" s="1">
        <v>374.08774</v>
      </c>
      <c r="D25364" s="1">
        <v>374.08774</v>
      </c>
      <c r="E25364" s="1">
        <v>374.08774</v>
      </c>
      <c r="F25364" s="1">
        <v>0.106</v>
      </c>
      <c r="G25364" s="1">
        <v>39.653300440000002</v>
      </c>
      <c r="H25364" s="1">
        <v>374.08774</v>
      </c>
      <c r="I25364" s="3">
        <f t="shared" ref="I25364:I25367" si="6458">(A25364+8*3600)/86400+70*365+19</f>
        <v>42316.418749999997</v>
      </c>
    </row>
    <row r="25365" spans="1:9" ht="15" x14ac:dyDescent="0.25">
      <c r="A25365" s="1">
        <v>1446948840</v>
      </c>
      <c r="B25365" s="1">
        <v>383</v>
      </c>
      <c r="C25365" s="1">
        <v>383.4</v>
      </c>
      <c r="D25365" s="1">
        <v>372.16</v>
      </c>
      <c r="E25365" s="1">
        <v>383.4</v>
      </c>
      <c r="F25365" s="1">
        <v>4.234</v>
      </c>
      <c r="G25365" s="1">
        <v>1616.816061</v>
      </c>
      <c r="H25365" s="1">
        <v>381.86491760000001</v>
      </c>
      <c r="I25365" s="3">
        <f t="shared" si="6458"/>
        <v>42316.426388888889</v>
      </c>
    </row>
    <row r="25366" spans="1:9" ht="15" x14ac:dyDescent="0.25">
      <c r="A25366" s="1">
        <v>1446948900</v>
      </c>
      <c r="B25366" s="1">
        <v>383</v>
      </c>
      <c r="C25366" s="1">
        <v>384</v>
      </c>
      <c r="D25366" s="1">
        <v>382</v>
      </c>
      <c r="E25366" s="1">
        <v>384</v>
      </c>
      <c r="F25366" s="1">
        <v>2.169</v>
      </c>
      <c r="G25366" s="1">
        <v>829.89599999999996</v>
      </c>
      <c r="H25366" s="1">
        <v>382.61687410000002</v>
      </c>
      <c r="I25366" s="3">
        <f t="shared" si="6458"/>
        <v>42316.427083333328</v>
      </c>
    </row>
    <row r="25367" spans="1:9" ht="15" x14ac:dyDescent="0.25">
      <c r="A25367" s="1">
        <v>1446948960</v>
      </c>
      <c r="B25367" s="1">
        <v>383</v>
      </c>
      <c r="C25367" s="1">
        <v>384</v>
      </c>
      <c r="D25367" s="1">
        <v>383</v>
      </c>
      <c r="E25367" s="1">
        <v>384</v>
      </c>
      <c r="F25367" s="1">
        <v>1.133</v>
      </c>
      <c r="G25367" s="1">
        <v>434.072</v>
      </c>
      <c r="H25367" s="1">
        <v>383.11738750000001</v>
      </c>
      <c r="I25367" s="3">
        <f t="shared" si="6458"/>
        <v>42316.427777777775</v>
      </c>
    </row>
    <row r="25368" spans="1:9" ht="15" x14ac:dyDescent="0.25">
      <c r="A25368" s="1">
        <v>1446950460</v>
      </c>
      <c r="B25368" s="1">
        <v>373.00000999999997</v>
      </c>
      <c r="C25368" s="1">
        <v>373.00000999999997</v>
      </c>
      <c r="D25368" s="1">
        <v>373.00000999999997</v>
      </c>
      <c r="E25368" s="1">
        <v>373.00000999999997</v>
      </c>
      <c r="F25368" s="1">
        <v>0.107</v>
      </c>
      <c r="G25368" s="1">
        <v>39.911001069999998</v>
      </c>
      <c r="H25368" s="1">
        <v>373.00000999999997</v>
      </c>
      <c r="I25368" s="3">
        <f t="shared" ref="I25368:I25371" si="6459">(A25368+8*3600)/86400+70*365+19</f>
        <v>42316.445138888885</v>
      </c>
    </row>
    <row r="25369" spans="1:9" ht="15" x14ac:dyDescent="0.25">
      <c r="A25369" s="1">
        <v>1446950520</v>
      </c>
      <c r="B25369" s="1">
        <v>384</v>
      </c>
      <c r="C25369" s="1">
        <v>384</v>
      </c>
      <c r="D25369" s="1">
        <v>384</v>
      </c>
      <c r="E25369" s="1">
        <v>384</v>
      </c>
      <c r="F25369" s="1">
        <v>0.11899999999999999</v>
      </c>
      <c r="G25369" s="1">
        <v>45.695999999999998</v>
      </c>
      <c r="H25369" s="1">
        <v>384</v>
      </c>
      <c r="I25369" s="3">
        <f t="shared" si="6459"/>
        <v>42316.445833333331</v>
      </c>
    </row>
    <row r="25370" spans="1:9" ht="15" x14ac:dyDescent="0.25">
      <c r="A25370" s="1">
        <v>1446951720</v>
      </c>
      <c r="B25370" s="1">
        <v>373.00002000000001</v>
      </c>
      <c r="C25370" s="1">
        <v>373.00002000000001</v>
      </c>
      <c r="D25370" s="1">
        <v>373</v>
      </c>
      <c r="E25370" s="1">
        <v>373</v>
      </c>
      <c r="F25370" s="1">
        <v>0.20799999999999999</v>
      </c>
      <c r="G25370" s="1">
        <v>77.584002280000007</v>
      </c>
      <c r="H25370" s="1">
        <v>373.00001099999997</v>
      </c>
      <c r="I25370" s="3">
        <f t="shared" si="6459"/>
        <v>42316.459722222222</v>
      </c>
    </row>
    <row r="25371" spans="1:9" ht="15" x14ac:dyDescent="0.25">
      <c r="A25371" s="1">
        <v>1446951780</v>
      </c>
      <c r="B25371" s="1">
        <v>383.89</v>
      </c>
      <c r="C25371" s="1">
        <v>384</v>
      </c>
      <c r="D25371" s="1">
        <v>383.89</v>
      </c>
      <c r="E25371" s="1">
        <v>384</v>
      </c>
      <c r="F25371" s="1">
        <v>0.19500000000000001</v>
      </c>
      <c r="G25371" s="1">
        <v>74.877799999999993</v>
      </c>
      <c r="H25371" s="1">
        <v>383.98871800000001</v>
      </c>
      <c r="I25371" s="3">
        <f t="shared" si="6459"/>
        <v>42316.460416666669</v>
      </c>
    </row>
    <row r="25372" spans="1:9" ht="15" x14ac:dyDescent="0.25">
      <c r="A25372" s="1">
        <v>1446958560</v>
      </c>
      <c r="B25372" s="1">
        <v>373.00000999999997</v>
      </c>
      <c r="C25372" s="1">
        <v>373.00000999999997</v>
      </c>
      <c r="D25372" s="1">
        <v>373.00000999999997</v>
      </c>
      <c r="E25372" s="1">
        <v>373.00000999999997</v>
      </c>
      <c r="F25372" s="1">
        <v>0.108</v>
      </c>
      <c r="G25372" s="1">
        <v>40.284001080000003</v>
      </c>
      <c r="H25372" s="1">
        <v>373.00000999999997</v>
      </c>
      <c r="I25372" s="3">
        <f t="shared" ref="I25372:I25373" si="6460">(A25372+8*3600)/86400+70*365+19</f>
        <v>42316.538888888885</v>
      </c>
    </row>
    <row r="25373" spans="1:9" ht="15" x14ac:dyDescent="0.25">
      <c r="A25373" s="1">
        <v>1446958620</v>
      </c>
      <c r="B25373" s="1">
        <v>384</v>
      </c>
      <c r="C25373" s="1">
        <v>384</v>
      </c>
      <c r="D25373" s="1">
        <v>384</v>
      </c>
      <c r="E25373" s="1">
        <v>384</v>
      </c>
      <c r="F25373" s="1">
        <v>0.121</v>
      </c>
      <c r="G25373" s="1">
        <v>46.463999999999999</v>
      </c>
      <c r="H25373" s="1">
        <v>384</v>
      </c>
      <c r="I25373" s="3">
        <f t="shared" si="6460"/>
        <v>42316.539583333331</v>
      </c>
    </row>
    <row r="25374" spans="1:9" ht="15" x14ac:dyDescent="0.25">
      <c r="A25374" s="1">
        <v>1446960960</v>
      </c>
      <c r="B25374" s="1">
        <v>373.00002000000001</v>
      </c>
      <c r="C25374" s="1">
        <v>373.00002000000001</v>
      </c>
      <c r="D25374" s="1">
        <v>373.00002000000001</v>
      </c>
      <c r="E25374" s="1">
        <v>373.00002000000001</v>
      </c>
      <c r="F25374" s="1">
        <v>0.109</v>
      </c>
      <c r="G25374" s="1">
        <v>40.657002179999999</v>
      </c>
      <c r="H25374" s="1">
        <v>373.00002000000001</v>
      </c>
      <c r="I25374" s="3">
        <f t="shared" ref="I25374:I25380" si="6461">(A25374+8*3600)/86400+70*365+19</f>
        <v>42316.566666666666</v>
      </c>
    </row>
    <row r="25375" spans="1:9" ht="15" x14ac:dyDescent="0.25">
      <c r="A25375" s="1">
        <v>1446961020</v>
      </c>
      <c r="B25375" s="1">
        <v>373.00002999999998</v>
      </c>
      <c r="C25375" s="1">
        <v>373.00002999999998</v>
      </c>
      <c r="D25375" s="1">
        <v>373</v>
      </c>
      <c r="E25375" s="1">
        <v>373</v>
      </c>
      <c r="F25375" s="1">
        <v>0.21299999999999999</v>
      </c>
      <c r="G25375" s="1">
        <v>79.449003430000005</v>
      </c>
      <c r="H25375" s="1">
        <v>373.00001609999998</v>
      </c>
      <c r="I25375" s="3">
        <f t="shared" si="6461"/>
        <v>42316.567361111112</v>
      </c>
    </row>
    <row r="25376" spans="1:9" ht="15" x14ac:dyDescent="0.25">
      <c r="A25376" s="1">
        <v>1446961080</v>
      </c>
      <c r="B25376" s="1">
        <v>384</v>
      </c>
      <c r="C25376" s="1">
        <v>384</v>
      </c>
      <c r="D25376" s="1">
        <v>384</v>
      </c>
      <c r="E25376" s="1">
        <v>384</v>
      </c>
      <c r="F25376" s="1">
        <v>0.217</v>
      </c>
      <c r="G25376" s="1">
        <v>83.328000000000003</v>
      </c>
      <c r="H25376" s="1">
        <v>384</v>
      </c>
      <c r="I25376" s="3">
        <f t="shared" si="6461"/>
        <v>42316.568055555559</v>
      </c>
    </row>
    <row r="25377" spans="1:9" ht="15" x14ac:dyDescent="0.25">
      <c r="A25377" s="1">
        <v>1446962340</v>
      </c>
      <c r="B25377" s="1">
        <v>373.00000999999997</v>
      </c>
      <c r="C25377" s="1">
        <v>385</v>
      </c>
      <c r="D25377" s="1">
        <v>373</v>
      </c>
      <c r="E25377" s="1">
        <v>385</v>
      </c>
      <c r="F25377" s="1">
        <v>0.221</v>
      </c>
      <c r="G25377" s="1">
        <v>83.627001120000003</v>
      </c>
      <c r="H25377" s="1">
        <v>378.40271999999999</v>
      </c>
      <c r="I25377" s="3">
        <f t="shared" si="6461"/>
        <v>42316.582638888889</v>
      </c>
    </row>
    <row r="25378" spans="1:9" ht="15" x14ac:dyDescent="0.25">
      <c r="A25378" s="1">
        <v>1446962580</v>
      </c>
      <c r="B25378" s="1">
        <v>385</v>
      </c>
      <c r="C25378" s="1">
        <v>385</v>
      </c>
      <c r="D25378" s="1">
        <v>385</v>
      </c>
      <c r="E25378" s="1">
        <v>385</v>
      </c>
      <c r="F25378" s="1">
        <v>0.1</v>
      </c>
      <c r="G25378" s="1">
        <v>38.5</v>
      </c>
      <c r="H25378" s="1">
        <v>385</v>
      </c>
      <c r="I25378" s="3">
        <f t="shared" si="6461"/>
        <v>42316.585416666669</v>
      </c>
    </row>
    <row r="25379" spans="1:9" ht="15" x14ac:dyDescent="0.25">
      <c r="A25379" s="1">
        <v>1446964200</v>
      </c>
      <c r="B25379" s="1">
        <v>373.00000999999997</v>
      </c>
      <c r="C25379" s="1">
        <v>373.00000999999997</v>
      </c>
      <c r="D25379" s="1">
        <v>373.00000999999997</v>
      </c>
      <c r="E25379" s="1">
        <v>373.00000999999997</v>
      </c>
      <c r="F25379" s="1">
        <v>0.104</v>
      </c>
      <c r="G25379" s="1">
        <v>38.792001040000002</v>
      </c>
      <c r="H25379" s="1">
        <v>373.00000999999997</v>
      </c>
      <c r="I25379" s="3">
        <f t="shared" si="6461"/>
        <v>42316.604166666672</v>
      </c>
    </row>
    <row r="25380" spans="1:9" ht="15" x14ac:dyDescent="0.25">
      <c r="A25380" s="1">
        <v>1446964380</v>
      </c>
      <c r="B25380" s="1">
        <v>384.99</v>
      </c>
      <c r="C25380" s="1">
        <v>384.99</v>
      </c>
      <c r="D25380" s="1">
        <v>384.99</v>
      </c>
      <c r="E25380" s="1">
        <v>384.99</v>
      </c>
      <c r="F25380" s="1">
        <v>0.10199999999999999</v>
      </c>
      <c r="G25380" s="1">
        <v>39.268979999999999</v>
      </c>
      <c r="H25380" s="1">
        <v>384.99</v>
      </c>
      <c r="I25380" s="3">
        <f t="shared" si="6461"/>
        <v>42316.606249999997</v>
      </c>
    </row>
    <row r="25381" spans="1:9" ht="15" x14ac:dyDescent="0.25">
      <c r="A25381" s="1">
        <v>1446968580</v>
      </c>
      <c r="B25381" s="1">
        <v>376.37</v>
      </c>
      <c r="C25381" s="1">
        <v>376.37</v>
      </c>
      <c r="D25381" s="1">
        <v>376.37</v>
      </c>
      <c r="E25381" s="1">
        <v>376.37</v>
      </c>
      <c r="F25381" s="1">
        <v>4.5971199999999997E-3</v>
      </c>
      <c r="G25381" s="1">
        <v>1.7302180540000001</v>
      </c>
      <c r="H25381" s="1">
        <v>376.37</v>
      </c>
      <c r="I25381" s="3">
        <f t="shared" ref="I25381:I25382" si="6462">(A25381+8*3600)/86400+70*365+19</f>
        <v>42316.654861111107</v>
      </c>
    </row>
    <row r="25382" spans="1:9" ht="15" x14ac:dyDescent="0.25">
      <c r="A25382" s="1">
        <v>1446972060</v>
      </c>
      <c r="B25382" s="1">
        <v>374</v>
      </c>
      <c r="C25382" s="1">
        <v>381.95</v>
      </c>
      <c r="D25382" s="1">
        <v>374</v>
      </c>
      <c r="E25382" s="1">
        <v>374</v>
      </c>
      <c r="F25382" s="1">
        <v>0.61699999999999999</v>
      </c>
      <c r="G25382" s="1">
        <v>232.27645000000001</v>
      </c>
      <c r="H25382" s="1">
        <v>376.46102109999998</v>
      </c>
      <c r="I25382" s="3">
        <f t="shared" si="6462"/>
        <v>42316.695138888885</v>
      </c>
    </row>
    <row r="25383" spans="1:9" ht="15" x14ac:dyDescent="0.25">
      <c r="A25383" s="1">
        <v>1446972120</v>
      </c>
      <c r="B25383" s="1">
        <v>381.94</v>
      </c>
      <c r="C25383" s="1">
        <v>381.94</v>
      </c>
      <c r="D25383" s="1">
        <v>381.94</v>
      </c>
      <c r="E25383" s="1">
        <v>381.94</v>
      </c>
      <c r="F25383" s="1">
        <v>0.217</v>
      </c>
      <c r="G25383" s="1">
        <v>82.880979999999994</v>
      </c>
      <c r="H25383" s="1">
        <v>381.94</v>
      </c>
      <c r="I25383" s="3">
        <f t="shared" ref="I25383:I25399" si="6463">(A25383+8*3600)/86400+70*365+19</f>
        <v>42316.695833333331</v>
      </c>
    </row>
    <row r="25384" spans="1:9" ht="15" x14ac:dyDescent="0.25">
      <c r="A25384" s="1">
        <v>1446972180</v>
      </c>
      <c r="B25384" s="1">
        <v>374</v>
      </c>
      <c r="C25384" s="1">
        <v>374</v>
      </c>
      <c r="D25384" s="1">
        <v>374</v>
      </c>
      <c r="E25384" s="1">
        <v>374</v>
      </c>
      <c r="F25384" s="1">
        <v>0.14000000000000001</v>
      </c>
      <c r="G25384" s="1">
        <v>52.36</v>
      </c>
      <c r="H25384" s="1">
        <v>374</v>
      </c>
      <c r="I25384" s="3">
        <f t="shared" si="6463"/>
        <v>42316.696527777778</v>
      </c>
    </row>
    <row r="25385" spans="1:9" ht="15" x14ac:dyDescent="0.25">
      <c r="A25385" s="1">
        <v>1446972240</v>
      </c>
      <c r="B25385" s="1">
        <v>374</v>
      </c>
      <c r="C25385" s="1">
        <v>381.93</v>
      </c>
      <c r="D25385" s="1">
        <v>374</v>
      </c>
      <c r="E25385" s="1">
        <v>374</v>
      </c>
      <c r="F25385" s="1">
        <v>0.60599999999999998</v>
      </c>
      <c r="G25385" s="1">
        <v>228.31723</v>
      </c>
      <c r="H25385" s="1">
        <v>376.76110560000001</v>
      </c>
      <c r="I25385" s="3">
        <f t="shared" si="6463"/>
        <v>42316.697222222225</v>
      </c>
    </row>
    <row r="25386" spans="1:9" ht="15" x14ac:dyDescent="0.25">
      <c r="A25386" s="1">
        <v>1446972300</v>
      </c>
      <c r="B25386" s="1">
        <v>381.93</v>
      </c>
      <c r="C25386" s="1">
        <v>381.93</v>
      </c>
      <c r="D25386" s="1">
        <v>381.93</v>
      </c>
      <c r="E25386" s="1">
        <v>381.93</v>
      </c>
      <c r="F25386" s="1">
        <v>0.27300000000000002</v>
      </c>
      <c r="G25386" s="1">
        <v>104.26689</v>
      </c>
      <c r="H25386" s="1">
        <v>381.93</v>
      </c>
      <c r="I25386" s="3">
        <f t="shared" si="6463"/>
        <v>42316.697916666672</v>
      </c>
    </row>
    <row r="25387" spans="1:9" ht="15" x14ac:dyDescent="0.25">
      <c r="A25387" s="1">
        <v>1446972360</v>
      </c>
      <c r="B25387" s="1">
        <v>374</v>
      </c>
      <c r="C25387" s="1">
        <v>381.93</v>
      </c>
      <c r="D25387" s="1">
        <v>373</v>
      </c>
      <c r="E25387" s="1">
        <v>373</v>
      </c>
      <c r="F25387" s="1">
        <v>0.45700000000000002</v>
      </c>
      <c r="G25387" s="1">
        <v>171.5558801</v>
      </c>
      <c r="H25387" s="1">
        <v>375.39579889999999</v>
      </c>
      <c r="I25387" s="3">
        <f t="shared" si="6463"/>
        <v>42316.698611111111</v>
      </c>
    </row>
    <row r="25388" spans="1:9" ht="15" x14ac:dyDescent="0.25">
      <c r="A25388" s="1">
        <v>1446972420</v>
      </c>
      <c r="B25388" s="1">
        <v>382.66</v>
      </c>
      <c r="C25388" s="1">
        <v>382.66</v>
      </c>
      <c r="D25388" s="1">
        <v>373</v>
      </c>
      <c r="E25388" s="1">
        <v>381.93</v>
      </c>
      <c r="F25388" s="1">
        <v>0.53900000000000003</v>
      </c>
      <c r="G25388" s="1">
        <v>204.70901000000001</v>
      </c>
      <c r="H25388" s="1">
        <v>379.79408160000003</v>
      </c>
      <c r="I25388" s="3">
        <f t="shared" si="6463"/>
        <v>42316.69930555555</v>
      </c>
    </row>
    <row r="25389" spans="1:9" ht="15" x14ac:dyDescent="0.25">
      <c r="A25389" s="1">
        <v>1446972480</v>
      </c>
      <c r="B25389" s="1">
        <v>373</v>
      </c>
      <c r="C25389" s="1">
        <v>373</v>
      </c>
      <c r="D25389" s="1">
        <v>373</v>
      </c>
      <c r="E25389" s="1">
        <v>373</v>
      </c>
      <c r="F25389" s="1">
        <v>0.34399999999999997</v>
      </c>
      <c r="G25389" s="1">
        <v>128.31200000000001</v>
      </c>
      <c r="H25389" s="1">
        <v>373</v>
      </c>
      <c r="I25389" s="3">
        <f t="shared" si="6463"/>
        <v>42316.7</v>
      </c>
    </row>
    <row r="25390" spans="1:9" ht="15" x14ac:dyDescent="0.25">
      <c r="A25390" s="1">
        <v>1446972540</v>
      </c>
      <c r="B25390" s="1">
        <v>382.65</v>
      </c>
      <c r="C25390" s="1">
        <v>382.65</v>
      </c>
      <c r="D25390" s="1">
        <v>372.16973999999999</v>
      </c>
      <c r="E25390" s="1">
        <v>382.63</v>
      </c>
      <c r="F25390" s="1">
        <v>0.56299999999999994</v>
      </c>
      <c r="G25390" s="1">
        <v>213.9110719</v>
      </c>
      <c r="H25390" s="1">
        <v>379.94861800000001</v>
      </c>
      <c r="I25390" s="3">
        <f t="shared" si="6463"/>
        <v>42316.700694444444</v>
      </c>
    </row>
    <row r="25391" spans="1:9" ht="15" x14ac:dyDescent="0.25">
      <c r="A25391" s="1">
        <v>1446972600</v>
      </c>
      <c r="B25391" s="1">
        <v>372.16973999999999</v>
      </c>
      <c r="C25391" s="1">
        <v>372.16973999999999</v>
      </c>
      <c r="D25391" s="1">
        <v>372</v>
      </c>
      <c r="E25391" s="1">
        <v>372</v>
      </c>
      <c r="F25391" s="1">
        <v>0.21299999999999999</v>
      </c>
      <c r="G25391" s="1">
        <v>79.263004190000004</v>
      </c>
      <c r="H25391" s="1">
        <v>372.12678019999998</v>
      </c>
      <c r="I25391" s="3">
        <f t="shared" si="6463"/>
        <v>42316.701388888891</v>
      </c>
    </row>
    <row r="25392" spans="1:9" ht="15" x14ac:dyDescent="0.25">
      <c r="A25392" s="1">
        <v>1446972720</v>
      </c>
      <c r="B25392" s="1">
        <v>382.99</v>
      </c>
      <c r="C25392" s="1">
        <v>382.99</v>
      </c>
      <c r="D25392" s="1">
        <v>372</v>
      </c>
      <c r="E25392" s="1">
        <v>372</v>
      </c>
      <c r="F25392" s="1">
        <v>0.35899999999999999</v>
      </c>
      <c r="G25392" s="1">
        <v>134.95472000000001</v>
      </c>
      <c r="H25392" s="1">
        <v>375.9184401</v>
      </c>
      <c r="I25392" s="3">
        <f t="shared" si="6463"/>
        <v>42316.702777777777</v>
      </c>
    </row>
    <row r="25393" spans="1:9" ht="15" x14ac:dyDescent="0.25">
      <c r="A25393" s="1">
        <v>1446972900</v>
      </c>
      <c r="B25393" s="1">
        <v>381.9</v>
      </c>
      <c r="C25393" s="1">
        <v>381.90998999999999</v>
      </c>
      <c r="D25393" s="1">
        <v>381.9</v>
      </c>
      <c r="E25393" s="1">
        <v>381.90998999999999</v>
      </c>
      <c r="F25393" s="1">
        <v>0.34499999999999997</v>
      </c>
      <c r="G25393" s="1">
        <v>131.75755789999999</v>
      </c>
      <c r="H25393" s="1">
        <v>381.90596499999998</v>
      </c>
      <c r="I25393" s="3">
        <f t="shared" si="6463"/>
        <v>42316.704861111109</v>
      </c>
    </row>
    <row r="25394" spans="1:9" ht="15" x14ac:dyDescent="0.25">
      <c r="A25394" s="1">
        <v>1446974040</v>
      </c>
      <c r="B25394" s="1">
        <v>374.47</v>
      </c>
      <c r="C25394" s="1">
        <v>374.47</v>
      </c>
      <c r="D25394" s="1">
        <v>372.00000999999997</v>
      </c>
      <c r="E25394" s="1">
        <v>372.00000999999997</v>
      </c>
      <c r="F25394" s="1">
        <v>0.11</v>
      </c>
      <c r="G25394" s="1">
        <v>40.969400899999997</v>
      </c>
      <c r="H25394" s="1">
        <v>372.44909910000001</v>
      </c>
      <c r="I25394" s="3">
        <f t="shared" si="6463"/>
        <v>42316.718055555553</v>
      </c>
    </row>
    <row r="25395" spans="1:9" ht="15" x14ac:dyDescent="0.25">
      <c r="A25395" s="1">
        <v>1446974400</v>
      </c>
      <c r="B25395" s="1">
        <v>383</v>
      </c>
      <c r="C25395" s="1">
        <v>383</v>
      </c>
      <c r="D25395" s="1">
        <v>383</v>
      </c>
      <c r="E25395" s="1">
        <v>383</v>
      </c>
      <c r="F25395" s="1">
        <v>0.123</v>
      </c>
      <c r="G25395" s="1">
        <v>47.109000000000002</v>
      </c>
      <c r="H25395" s="1">
        <v>383</v>
      </c>
      <c r="I25395" s="3">
        <f t="shared" si="6463"/>
        <v>42316.722222222219</v>
      </c>
    </row>
    <row r="25396" spans="1:9" ht="15" x14ac:dyDescent="0.25">
      <c r="A25396" s="1">
        <v>1446974460</v>
      </c>
      <c r="B25396" s="1">
        <v>372.00000999999997</v>
      </c>
      <c r="C25396" s="1">
        <v>382.99</v>
      </c>
      <c r="D25396" s="1">
        <v>372</v>
      </c>
      <c r="E25396" s="1">
        <v>382.99</v>
      </c>
      <c r="F25396" s="1">
        <v>0.42599999999999999</v>
      </c>
      <c r="G25396" s="1">
        <v>160.74693099999999</v>
      </c>
      <c r="H25396" s="1">
        <v>377.34021360000003</v>
      </c>
      <c r="I25396" s="3">
        <f t="shared" si="6463"/>
        <v>42316.722916666666</v>
      </c>
    </row>
    <row r="25397" spans="1:9" ht="15" x14ac:dyDescent="0.25">
      <c r="A25397" s="1">
        <v>1446975660</v>
      </c>
      <c r="B25397" s="1">
        <v>376.33</v>
      </c>
      <c r="C25397" s="1">
        <v>376.33</v>
      </c>
      <c r="D25397" s="1">
        <v>376.33</v>
      </c>
      <c r="E25397" s="1">
        <v>376.33</v>
      </c>
      <c r="F25397" s="1">
        <v>0.02</v>
      </c>
      <c r="G25397" s="1">
        <v>7.5266000000000002</v>
      </c>
      <c r="H25397" s="1">
        <v>376.33</v>
      </c>
      <c r="I25397" s="3">
        <f t="shared" si="6463"/>
        <v>42316.736805555556</v>
      </c>
    </row>
    <row r="25398" spans="1:9" ht="15" x14ac:dyDescent="0.25">
      <c r="A25398" s="1">
        <v>1446975720</v>
      </c>
      <c r="B25398" s="1">
        <v>372.00002000000001</v>
      </c>
      <c r="C25398" s="1">
        <v>372.00002000000001</v>
      </c>
      <c r="D25398" s="1">
        <v>372</v>
      </c>
      <c r="E25398" s="1">
        <v>372</v>
      </c>
      <c r="F25398" s="1">
        <v>0.74118192999999999</v>
      </c>
      <c r="G25398" s="1">
        <v>275.71968040000002</v>
      </c>
      <c r="H25398" s="1">
        <v>372.00000319999998</v>
      </c>
      <c r="I25398" s="3">
        <f t="shared" si="6463"/>
        <v>42316.737500000003</v>
      </c>
    </row>
    <row r="25399" spans="1:9" ht="15" x14ac:dyDescent="0.25">
      <c r="A25399" s="1">
        <v>1446975780</v>
      </c>
      <c r="B25399" s="1">
        <v>371.48509999999999</v>
      </c>
      <c r="C25399" s="1">
        <v>371.48509999999999</v>
      </c>
      <c r="D25399" s="1">
        <v>352</v>
      </c>
      <c r="E25399" s="1">
        <v>352</v>
      </c>
      <c r="F25399" s="1">
        <v>19.917400000000001</v>
      </c>
      <c r="G25399" s="1">
        <v>7181.8741879999998</v>
      </c>
      <c r="H25399" s="1">
        <v>360.58291689999999</v>
      </c>
      <c r="I25399" s="3">
        <f t="shared" si="6463"/>
        <v>42316.73819444445</v>
      </c>
    </row>
    <row r="25400" spans="1:9" ht="15" x14ac:dyDescent="0.25">
      <c r="A25400" s="1">
        <v>1446977460</v>
      </c>
      <c r="B25400" s="1">
        <v>361.42000999999999</v>
      </c>
      <c r="C25400" s="1">
        <v>363.76384000000002</v>
      </c>
      <c r="D25400" s="1">
        <v>361.42000999999999</v>
      </c>
      <c r="E25400" s="1">
        <v>363.76384000000002</v>
      </c>
      <c r="F25400" s="1">
        <v>0.13234000000000001</v>
      </c>
      <c r="G25400" s="1">
        <v>48.093629989999997</v>
      </c>
      <c r="H25400" s="1">
        <v>363.40962660000002</v>
      </c>
      <c r="I25400" s="3">
        <f t="shared" ref="I25400:I25402" si="6464">(A25400+8*3600)/86400+70*365+19</f>
        <v>42316.757638888885</v>
      </c>
    </row>
    <row r="25401" spans="1:9" ht="15" x14ac:dyDescent="0.25">
      <c r="A25401" s="1">
        <v>1446978480</v>
      </c>
      <c r="B25401" s="1">
        <v>363.76384000000002</v>
      </c>
      <c r="C25401" s="1">
        <v>369.84025000000003</v>
      </c>
      <c r="D25401" s="1">
        <v>363.76384000000002</v>
      </c>
      <c r="E25401" s="1">
        <v>369.84025000000003</v>
      </c>
      <c r="F25401" s="1">
        <v>0.107</v>
      </c>
      <c r="G25401" s="1">
        <v>39.572587009999999</v>
      </c>
      <c r="H25401" s="1">
        <v>369.83726180000002</v>
      </c>
      <c r="I25401" s="3">
        <f t="shared" si="6464"/>
        <v>42316.76944444445</v>
      </c>
    </row>
    <row r="25402" spans="1:9" ht="15" x14ac:dyDescent="0.25">
      <c r="A25402" s="1">
        <v>1446978840</v>
      </c>
      <c r="B25402" s="1">
        <v>369.84023999999999</v>
      </c>
      <c r="C25402" s="1">
        <v>376.99999000000003</v>
      </c>
      <c r="D25402" s="1">
        <v>369.84023999999999</v>
      </c>
      <c r="E25402" s="1">
        <v>376.99999000000003</v>
      </c>
      <c r="F25402" s="1">
        <v>0.25</v>
      </c>
      <c r="G25402" s="1">
        <v>93.403103229999999</v>
      </c>
      <c r="H25402" s="1">
        <v>373.61241289999998</v>
      </c>
      <c r="I25402" s="3">
        <f t="shared" si="6464"/>
        <v>42316.773611111115</v>
      </c>
    </row>
    <row r="25403" spans="1:9" ht="15" x14ac:dyDescent="0.25">
      <c r="A25403" s="1">
        <v>1446981900</v>
      </c>
      <c r="B25403" s="1">
        <v>370.25</v>
      </c>
      <c r="C25403" s="1">
        <v>370.25</v>
      </c>
      <c r="D25403" s="1">
        <v>370.25</v>
      </c>
      <c r="E25403" s="1">
        <v>370.25</v>
      </c>
      <c r="F25403" s="1">
        <v>1.9900000000000001E-2</v>
      </c>
      <c r="G25403" s="1">
        <v>7.3679750000000004</v>
      </c>
      <c r="H25403" s="1">
        <v>370.25</v>
      </c>
      <c r="I25403" s="3">
        <f t="shared" ref="I25403:I25405" si="6465">(A25403+8*3600)/86400+70*365+19</f>
        <v>42316.809027777781</v>
      </c>
    </row>
    <row r="25404" spans="1:9" ht="15" x14ac:dyDescent="0.25">
      <c r="A25404" s="1">
        <v>1446983100</v>
      </c>
      <c r="B25404" s="1">
        <v>369.66</v>
      </c>
      <c r="C25404" s="1">
        <v>369.66</v>
      </c>
      <c r="D25404" s="1">
        <v>369.66</v>
      </c>
      <c r="E25404" s="1">
        <v>369.66</v>
      </c>
      <c r="F25404" s="1">
        <v>2.427E-2</v>
      </c>
      <c r="G25404" s="1">
        <v>8.9716482000000006</v>
      </c>
      <c r="H25404" s="1">
        <v>369.66</v>
      </c>
      <c r="I25404" s="3">
        <f t="shared" si="6465"/>
        <v>42316.822916666672</v>
      </c>
    </row>
    <row r="25405" spans="1:9" ht="15" x14ac:dyDescent="0.25">
      <c r="A25405" s="1">
        <v>1446983280</v>
      </c>
      <c r="B25405" s="1">
        <v>369.66</v>
      </c>
      <c r="C25405" s="1">
        <v>369.66</v>
      </c>
      <c r="D25405" s="1">
        <v>369.66</v>
      </c>
      <c r="E25405" s="1">
        <v>369.66</v>
      </c>
      <c r="F25405" s="1">
        <v>0.1754</v>
      </c>
      <c r="G25405" s="1">
        <v>64.838363999999999</v>
      </c>
      <c r="H25405" s="1">
        <v>369.66</v>
      </c>
      <c r="I25405" s="3">
        <f t="shared" si="6465"/>
        <v>42316.824999999997</v>
      </c>
    </row>
    <row r="25406" spans="1:9" ht="15" x14ac:dyDescent="0.25">
      <c r="A25406" s="1">
        <v>1446984720</v>
      </c>
      <c r="B25406" s="1">
        <v>369.66</v>
      </c>
      <c r="C25406" s="1">
        <v>369.66</v>
      </c>
      <c r="D25406" s="1">
        <v>369.66</v>
      </c>
      <c r="E25406" s="1">
        <v>369.66</v>
      </c>
      <c r="F25406" s="1">
        <v>3.3E-4</v>
      </c>
      <c r="G25406" s="1">
        <v>0.12198779999999999</v>
      </c>
      <c r="H25406" s="1">
        <v>369.66</v>
      </c>
      <c r="I25406" s="3">
        <f t="shared" ref="I25406:I25411" si="6466">(A25406+8*3600)/86400+70*365+19</f>
        <v>42316.841666666667</v>
      </c>
    </row>
    <row r="25407" spans="1:9" ht="15" x14ac:dyDescent="0.25">
      <c r="A25407" s="1">
        <v>1446986400</v>
      </c>
      <c r="B25407" s="1">
        <v>370.25</v>
      </c>
      <c r="C25407" s="1">
        <v>370.25</v>
      </c>
      <c r="D25407" s="1">
        <v>370.25</v>
      </c>
      <c r="E25407" s="1">
        <v>370.25</v>
      </c>
      <c r="F25407" s="1">
        <v>0.02</v>
      </c>
      <c r="G25407" s="1">
        <v>7.4050000000000002</v>
      </c>
      <c r="H25407" s="1">
        <v>370.25</v>
      </c>
      <c r="I25407" s="3">
        <f t="shared" si="6466"/>
        <v>42316.861111111109</v>
      </c>
    </row>
    <row r="25408" spans="1:9" ht="15" x14ac:dyDescent="0.25">
      <c r="A25408" s="1">
        <v>1446986880</v>
      </c>
      <c r="B25408" s="1">
        <v>374.66</v>
      </c>
      <c r="C25408" s="1">
        <v>374.66</v>
      </c>
      <c r="D25408" s="1">
        <v>374.66</v>
      </c>
      <c r="E25408" s="1">
        <v>374.66</v>
      </c>
      <c r="F25408" s="1">
        <v>0.2</v>
      </c>
      <c r="G25408" s="1">
        <v>74.932000000000002</v>
      </c>
      <c r="H25408" s="1">
        <v>374.66</v>
      </c>
      <c r="I25408" s="3">
        <f t="shared" si="6466"/>
        <v>42316.866666666669</v>
      </c>
    </row>
    <row r="25409" spans="1:9" ht="15" x14ac:dyDescent="0.25">
      <c r="A25409" s="1">
        <v>1446987300</v>
      </c>
      <c r="B25409" s="1">
        <v>374.66</v>
      </c>
      <c r="C25409" s="1">
        <v>374.66</v>
      </c>
      <c r="D25409" s="1">
        <v>374.66</v>
      </c>
      <c r="E25409" s="1">
        <v>374.66</v>
      </c>
      <c r="F25409" s="1">
        <v>0.10299999999999999</v>
      </c>
      <c r="G25409" s="1">
        <v>38.589979999999997</v>
      </c>
      <c r="H25409" s="1">
        <v>374.66</v>
      </c>
      <c r="I25409" s="3">
        <f t="shared" si="6466"/>
        <v>42316.871527777781</v>
      </c>
    </row>
    <row r="25410" spans="1:9" ht="15" x14ac:dyDescent="0.25">
      <c r="A25410" s="1">
        <v>1446987360</v>
      </c>
      <c r="B25410" s="1">
        <v>376.5</v>
      </c>
      <c r="C25410" s="1">
        <v>377</v>
      </c>
      <c r="D25410" s="1">
        <v>376.5</v>
      </c>
      <c r="E25410" s="1">
        <v>377</v>
      </c>
      <c r="F25410" s="1">
        <v>0.26</v>
      </c>
      <c r="G25410" s="1">
        <v>98.01</v>
      </c>
      <c r="H25410" s="1">
        <v>376.96153850000002</v>
      </c>
      <c r="I25410" s="3">
        <f t="shared" si="6466"/>
        <v>42316.87222222222</v>
      </c>
    </row>
    <row r="25411" spans="1:9" ht="15" x14ac:dyDescent="0.25">
      <c r="A25411" s="1">
        <v>1446987420</v>
      </c>
      <c r="B25411" s="1">
        <v>377</v>
      </c>
      <c r="C25411" s="1">
        <v>377</v>
      </c>
      <c r="D25411" s="1">
        <v>374.66</v>
      </c>
      <c r="E25411" s="1">
        <v>374.66</v>
      </c>
      <c r="F25411" s="1">
        <v>0.13100000000000001</v>
      </c>
      <c r="G25411" s="1">
        <v>49.340200000000003</v>
      </c>
      <c r="H25411" s="1">
        <v>376.64274810000001</v>
      </c>
      <c r="I25411" s="3">
        <f t="shared" si="6466"/>
        <v>42316.872916666667</v>
      </c>
    </row>
    <row r="25412" spans="1:9" ht="15" x14ac:dyDescent="0.25">
      <c r="A25412" s="1">
        <v>1446988680</v>
      </c>
      <c r="B25412" s="1">
        <v>374.66</v>
      </c>
      <c r="C25412" s="1">
        <v>374.66</v>
      </c>
      <c r="D25412" s="1">
        <v>374.66</v>
      </c>
      <c r="E25412" s="1">
        <v>374.66</v>
      </c>
      <c r="F25412" s="1">
        <v>0.02</v>
      </c>
      <c r="G25412" s="1">
        <v>7.4931999999999999</v>
      </c>
      <c r="H25412" s="1">
        <v>374.66</v>
      </c>
      <c r="I25412" s="3">
        <f t="shared" ref="I25412:I25418" si="6467">(A25412+8*3600)/86400+70*365+19</f>
        <v>42316.887499999997</v>
      </c>
    </row>
    <row r="25413" spans="1:9" ht="15" x14ac:dyDescent="0.25">
      <c r="A25413" s="1">
        <v>1446988740</v>
      </c>
      <c r="B25413" s="1">
        <v>374.66</v>
      </c>
      <c r="C25413" s="1">
        <v>374.66</v>
      </c>
      <c r="D25413" s="1">
        <v>374.66</v>
      </c>
      <c r="E25413" s="1">
        <v>374.66</v>
      </c>
      <c r="F25413" s="1">
        <v>0.02</v>
      </c>
      <c r="G25413" s="1">
        <v>7.4931999999999999</v>
      </c>
      <c r="H25413" s="1">
        <v>374.66</v>
      </c>
      <c r="I25413" s="3">
        <f t="shared" si="6467"/>
        <v>42316.888194444444</v>
      </c>
    </row>
    <row r="25414" spans="1:9" ht="15" x14ac:dyDescent="0.25">
      <c r="A25414" s="1">
        <v>1446988800</v>
      </c>
      <c r="B25414" s="1">
        <v>374.66</v>
      </c>
      <c r="C25414" s="1">
        <v>374.66</v>
      </c>
      <c r="D25414" s="1">
        <v>374.66</v>
      </c>
      <c r="E25414" s="1">
        <v>374.66</v>
      </c>
      <c r="F25414" s="1">
        <v>0.02</v>
      </c>
      <c r="G25414" s="1">
        <v>7.4931999999999999</v>
      </c>
      <c r="H25414" s="1">
        <v>374.66</v>
      </c>
      <c r="I25414" s="3">
        <f t="shared" si="6467"/>
        <v>42316.888888888891</v>
      </c>
    </row>
    <row r="25415" spans="1:9" ht="15" x14ac:dyDescent="0.25">
      <c r="A25415" s="1">
        <v>1446990060</v>
      </c>
      <c r="B25415" s="1">
        <v>374.66</v>
      </c>
      <c r="C25415" s="1">
        <v>374.66</v>
      </c>
      <c r="D25415" s="1">
        <v>374.66</v>
      </c>
      <c r="E25415" s="1">
        <v>374.66</v>
      </c>
      <c r="F25415" s="1">
        <v>0.02</v>
      </c>
      <c r="G25415" s="1">
        <v>7.4931999999999999</v>
      </c>
      <c r="H25415" s="1">
        <v>374.66</v>
      </c>
      <c r="I25415" s="3">
        <f t="shared" si="6467"/>
        <v>42316.90347222222</v>
      </c>
    </row>
    <row r="25416" spans="1:9" ht="15" x14ac:dyDescent="0.25">
      <c r="A25416" s="1">
        <v>1446990120</v>
      </c>
      <c r="B25416" s="1">
        <v>377</v>
      </c>
      <c r="C25416" s="1">
        <v>377</v>
      </c>
      <c r="D25416" s="1">
        <v>374.66</v>
      </c>
      <c r="E25416" s="1">
        <v>374.66</v>
      </c>
      <c r="F25416" s="1">
        <v>0.28000000000000003</v>
      </c>
      <c r="G25416" s="1">
        <v>105.5132</v>
      </c>
      <c r="H25416" s="1">
        <v>376.83285710000001</v>
      </c>
      <c r="I25416" s="3">
        <f t="shared" si="6467"/>
        <v>42316.904166666667</v>
      </c>
    </row>
    <row r="25417" spans="1:9" ht="15" x14ac:dyDescent="0.25">
      <c r="A25417" s="1">
        <v>1446990180</v>
      </c>
      <c r="B25417" s="1">
        <v>374.66</v>
      </c>
      <c r="C25417" s="1">
        <v>374.66</v>
      </c>
      <c r="D25417" s="1">
        <v>374.66</v>
      </c>
      <c r="E25417" s="1">
        <v>374.66</v>
      </c>
      <c r="F25417" s="1">
        <v>0.02</v>
      </c>
      <c r="G25417" s="1">
        <v>7.4931999999999999</v>
      </c>
      <c r="H25417" s="1">
        <v>374.66</v>
      </c>
      <c r="I25417" s="3">
        <f t="shared" si="6467"/>
        <v>42316.904861111107</v>
      </c>
    </row>
    <row r="25418" spans="1:9" ht="15" x14ac:dyDescent="0.25">
      <c r="A25418" s="1">
        <v>1446991140</v>
      </c>
      <c r="B25418" s="1">
        <v>374.66</v>
      </c>
      <c r="C25418" s="1">
        <v>374.66</v>
      </c>
      <c r="D25418" s="1">
        <v>374.66</v>
      </c>
      <c r="E25418" s="1">
        <v>374.66</v>
      </c>
      <c r="F25418" s="1">
        <v>0.25600000000000001</v>
      </c>
      <c r="G25418" s="1">
        <v>95.912959999999998</v>
      </c>
      <c r="H25418" s="1">
        <v>374.66</v>
      </c>
      <c r="I25418" s="3">
        <f t="shared" si="6467"/>
        <v>42316.915972222225</v>
      </c>
    </row>
    <row r="25419" spans="1:9" ht="15" x14ac:dyDescent="0.25">
      <c r="A25419" s="1">
        <v>1446991500</v>
      </c>
      <c r="B25419" s="1">
        <v>377</v>
      </c>
      <c r="C25419" s="1">
        <v>377</v>
      </c>
      <c r="D25419" s="1">
        <v>374.66</v>
      </c>
      <c r="E25419" s="1">
        <v>374.66</v>
      </c>
      <c r="F25419" s="1">
        <v>0.28000000000000003</v>
      </c>
      <c r="G25419" s="1">
        <v>105.5132</v>
      </c>
      <c r="H25419" s="1">
        <v>376.83285710000001</v>
      </c>
      <c r="I25419" s="3">
        <f t="shared" ref="I25419:I25422" si="6468">(A25419+8*3600)/86400+70*365+19</f>
        <v>42316.920138888891</v>
      </c>
    </row>
    <row r="25420" spans="1:9" ht="15" x14ac:dyDescent="0.25">
      <c r="A25420" s="1">
        <v>1446991560</v>
      </c>
      <c r="B25420" s="1">
        <v>377</v>
      </c>
      <c r="C25420" s="1">
        <v>377</v>
      </c>
      <c r="D25420" s="1">
        <v>374.66</v>
      </c>
      <c r="E25420" s="1">
        <v>374.66</v>
      </c>
      <c r="F25420" s="1">
        <v>5.3627130000000002E-2</v>
      </c>
      <c r="G25420" s="1">
        <v>20.185540530000001</v>
      </c>
      <c r="H25420" s="1">
        <v>376.40538520000001</v>
      </c>
      <c r="I25420" s="3">
        <f t="shared" si="6468"/>
        <v>42316.920833333337</v>
      </c>
    </row>
    <row r="25421" spans="1:9" ht="15" x14ac:dyDescent="0.25">
      <c r="A25421" s="1">
        <v>1446994560</v>
      </c>
      <c r="B25421" s="1">
        <v>370.25</v>
      </c>
      <c r="C25421" s="1">
        <v>370.25</v>
      </c>
      <c r="D25421" s="1">
        <v>370.25</v>
      </c>
      <c r="E25421" s="1">
        <v>370.25</v>
      </c>
      <c r="F25421" s="1">
        <v>1.9900000000000001E-2</v>
      </c>
      <c r="G25421" s="1">
        <v>7.3679750000000004</v>
      </c>
      <c r="H25421" s="1">
        <v>370.25</v>
      </c>
      <c r="I25421" s="3">
        <f t="shared" si="6468"/>
        <v>42316.955555555556</v>
      </c>
    </row>
    <row r="25422" spans="1:9" ht="15" x14ac:dyDescent="0.25">
      <c r="A25422" s="1">
        <v>1446994800</v>
      </c>
      <c r="B25422" s="1">
        <v>370.25</v>
      </c>
      <c r="C25422" s="1">
        <v>377.99</v>
      </c>
      <c r="D25422" s="1">
        <v>370.25</v>
      </c>
      <c r="E25422" s="1">
        <v>377.99</v>
      </c>
      <c r="F25422" s="1">
        <v>4.6616491800000004</v>
      </c>
      <c r="G25422" s="1">
        <v>1761.9678699999999</v>
      </c>
      <c r="H25422" s="1">
        <v>377.9709287</v>
      </c>
      <c r="I25422" s="3">
        <f t="shared" si="6468"/>
        <v>42316.958333333328</v>
      </c>
    </row>
    <row r="25423" spans="1:9" ht="15" x14ac:dyDescent="0.25">
      <c r="A25423" s="1">
        <v>1446995940</v>
      </c>
      <c r="B25423" s="1">
        <v>367.00000999999997</v>
      </c>
      <c r="C25423" s="1">
        <v>367.00000999999997</v>
      </c>
      <c r="D25423" s="1">
        <v>367.00000999999997</v>
      </c>
      <c r="E25423" s="1">
        <v>367.00000999999997</v>
      </c>
      <c r="F25423" s="1">
        <v>5.4495799999999999E-3</v>
      </c>
      <c r="G25423" s="1">
        <v>1.999995915</v>
      </c>
      <c r="H25423" s="1">
        <v>367.00000999999997</v>
      </c>
      <c r="I25423" s="3">
        <f t="shared" ref="I25423:I25425" si="6469">(A25423+8*3600)/86400+70*365+19</f>
        <v>42316.97152777778</v>
      </c>
    </row>
    <row r="25424" spans="1:9" ht="15" x14ac:dyDescent="0.25">
      <c r="A25424" s="1">
        <v>1446996000</v>
      </c>
      <c r="B25424" s="1">
        <v>367.00000999999997</v>
      </c>
      <c r="C25424" s="1">
        <v>367.00000999999997</v>
      </c>
      <c r="D25424" s="1">
        <v>367.00000999999997</v>
      </c>
      <c r="E25424" s="1">
        <v>367.00000999999997</v>
      </c>
      <c r="F25424" s="1">
        <v>2.7247899999999999E-3</v>
      </c>
      <c r="G25424" s="1">
        <v>0.99999795700000005</v>
      </c>
      <c r="H25424" s="1">
        <v>367.00000999999997</v>
      </c>
      <c r="I25424" s="3">
        <f t="shared" si="6469"/>
        <v>42316.972222222219</v>
      </c>
    </row>
    <row r="25425" spans="1:9" ht="15" x14ac:dyDescent="0.25">
      <c r="A25425" s="1">
        <v>1446996060</v>
      </c>
      <c r="B25425" s="1">
        <v>367.00000999999997</v>
      </c>
      <c r="C25425" s="1">
        <v>367.00000999999997</v>
      </c>
      <c r="D25425" s="1">
        <v>367.00000999999997</v>
      </c>
      <c r="E25425" s="1">
        <v>367.00000999999997</v>
      </c>
      <c r="F25425" s="1">
        <v>5.4495799999999999E-3</v>
      </c>
      <c r="G25425" s="1">
        <v>1.999995915</v>
      </c>
      <c r="H25425" s="1">
        <v>367.00000999999997</v>
      </c>
      <c r="I25425" s="3">
        <f t="shared" si="6469"/>
        <v>42316.972916666666</v>
      </c>
    </row>
    <row r="25426" spans="1:9" ht="15" x14ac:dyDescent="0.25">
      <c r="A25426" s="1">
        <v>1446999960</v>
      </c>
      <c r="B25426" s="1">
        <v>367.06</v>
      </c>
      <c r="C25426" s="1">
        <v>367.06</v>
      </c>
      <c r="D25426" s="1">
        <v>367</v>
      </c>
      <c r="E25426" s="1">
        <v>367</v>
      </c>
      <c r="F25426" s="1">
        <v>0.88802046999999995</v>
      </c>
      <c r="G25426" s="1">
        <v>325.91551479999998</v>
      </c>
      <c r="H25426" s="1">
        <v>367.01351579999999</v>
      </c>
      <c r="I25426" s="3">
        <f t="shared" ref="I25426:I25428" si="6470">(A25426+8*3600)/86400+70*365+19</f>
        <v>42317.018055555556</v>
      </c>
    </row>
    <row r="25427" spans="1:9" ht="15" x14ac:dyDescent="0.25">
      <c r="A25427" s="1">
        <v>1447000320</v>
      </c>
      <c r="B25427" s="1">
        <v>370.25</v>
      </c>
      <c r="C25427" s="1">
        <v>370.25</v>
      </c>
      <c r="D25427" s="1">
        <v>370.25</v>
      </c>
      <c r="E25427" s="1">
        <v>370.25</v>
      </c>
      <c r="F25427" s="1">
        <v>1.9900000000000001E-2</v>
      </c>
      <c r="G25427" s="1">
        <v>7.3679750000000004</v>
      </c>
      <c r="H25427" s="1">
        <v>370.25</v>
      </c>
      <c r="I25427" s="3">
        <f t="shared" si="6470"/>
        <v>42317.022222222222</v>
      </c>
    </row>
    <row r="25428" spans="1:9" ht="15" x14ac:dyDescent="0.25">
      <c r="A25428" s="1">
        <v>1447000440</v>
      </c>
      <c r="B25428" s="1">
        <v>377.99999000000003</v>
      </c>
      <c r="C25428" s="1">
        <v>377.99999000000003</v>
      </c>
      <c r="D25428" s="1">
        <v>377.99999000000003</v>
      </c>
      <c r="E25428" s="1">
        <v>377.99999000000003</v>
      </c>
      <c r="F25428" s="1">
        <v>0.04</v>
      </c>
      <c r="G25428" s="1">
        <v>15.1199996</v>
      </c>
      <c r="H25428" s="1">
        <v>377.99999000000003</v>
      </c>
      <c r="I25428" s="3">
        <f t="shared" si="6470"/>
        <v>42317.023611111115</v>
      </c>
    </row>
    <row r="25429" spans="1:9" ht="15" x14ac:dyDescent="0.25">
      <c r="A25429" s="1">
        <v>1447003980</v>
      </c>
      <c r="B25429" s="1">
        <v>377.99999000000003</v>
      </c>
      <c r="C25429" s="1">
        <v>378</v>
      </c>
      <c r="D25429" s="1">
        <v>377.99999000000003</v>
      </c>
      <c r="E25429" s="1">
        <v>378</v>
      </c>
      <c r="F25429" s="1">
        <v>1</v>
      </c>
      <c r="G25429" s="1">
        <v>377.99999930000001</v>
      </c>
      <c r="H25429" s="1">
        <v>377.99999930000001</v>
      </c>
      <c r="I25429" s="3">
        <f t="shared" ref="I25429" si="6471">(A25429+8*3600)/86400+70*365+19</f>
        <v>42317.064583333333</v>
      </c>
    </row>
    <row r="25430" spans="1:9" ht="15" x14ac:dyDescent="0.25">
      <c r="A25430" s="1">
        <v>1447011120</v>
      </c>
      <c r="B25430" s="1">
        <v>377.99999000000003</v>
      </c>
      <c r="C25430" s="1">
        <v>380</v>
      </c>
      <c r="D25430" s="1">
        <v>377.99999000000003</v>
      </c>
      <c r="E25430" s="1">
        <v>379.4</v>
      </c>
      <c r="F25430" s="1">
        <v>1.94677539</v>
      </c>
      <c r="G25430" s="1">
        <v>738.94628720000003</v>
      </c>
      <c r="H25430" s="1">
        <v>379.57449589999999</v>
      </c>
      <c r="I25430" s="3">
        <f t="shared" ref="I25430:I25433" si="6472">(A25430+8*3600)/86400+70*365+19</f>
        <v>42317.147222222222</v>
      </c>
    </row>
    <row r="25431" spans="1:9" ht="15" x14ac:dyDescent="0.25">
      <c r="A25431" s="1">
        <v>1447011420</v>
      </c>
      <c r="B25431" s="1">
        <v>370.25</v>
      </c>
      <c r="C25431" s="1">
        <v>370.25</v>
      </c>
      <c r="D25431" s="1">
        <v>370.25</v>
      </c>
      <c r="E25431" s="1">
        <v>370.25</v>
      </c>
      <c r="F25431" s="1">
        <v>1.9900000000000001E-2</v>
      </c>
      <c r="G25431" s="1">
        <v>7.3679750000000004</v>
      </c>
      <c r="H25431" s="1">
        <v>370.25</v>
      </c>
      <c r="I25431" s="3">
        <f t="shared" si="6472"/>
        <v>42317.150694444441</v>
      </c>
    </row>
    <row r="25432" spans="1:9" ht="15" x14ac:dyDescent="0.25">
      <c r="A25432" s="1">
        <v>1447011660</v>
      </c>
      <c r="B25432" s="1">
        <v>367.00000999999997</v>
      </c>
      <c r="C25432" s="1">
        <v>367.00000999999997</v>
      </c>
      <c r="D25432" s="1">
        <v>367.00000999999997</v>
      </c>
      <c r="E25432" s="1">
        <v>367.00000999999997</v>
      </c>
      <c r="F25432" s="1">
        <v>0.10199999999999999</v>
      </c>
      <c r="G25432" s="1">
        <v>37.434001019999997</v>
      </c>
      <c r="H25432" s="1">
        <v>367.00000999999997</v>
      </c>
      <c r="I25432" s="3">
        <f t="shared" si="6472"/>
        <v>42317.15347222222</v>
      </c>
    </row>
    <row r="25433" spans="1:9" ht="15" x14ac:dyDescent="0.25">
      <c r="A25433" s="1">
        <v>1447012620</v>
      </c>
      <c r="B25433" s="1">
        <v>367.00011000000001</v>
      </c>
      <c r="C25433" s="1">
        <v>367.00011000000001</v>
      </c>
      <c r="D25433" s="1">
        <v>367.00011000000001</v>
      </c>
      <c r="E25433" s="1">
        <v>367.00011000000001</v>
      </c>
      <c r="F25433" s="1">
        <v>2.7247899999999999E-3</v>
      </c>
      <c r="G25433" s="1">
        <v>0.99999822999999999</v>
      </c>
      <c r="H25433" s="1">
        <v>367.00011000000001</v>
      </c>
      <c r="I25433" s="3">
        <f t="shared" si="6472"/>
        <v>42317.164583333331</v>
      </c>
    </row>
    <row r="25434" spans="1:9" ht="15" x14ac:dyDescent="0.25">
      <c r="A25434" s="1">
        <v>1447015020</v>
      </c>
      <c r="B25434" s="1">
        <v>367.00011999999998</v>
      </c>
      <c r="C25434" s="1">
        <v>367.00011999999998</v>
      </c>
      <c r="D25434" s="1">
        <v>367.00011999999998</v>
      </c>
      <c r="E25434" s="1">
        <v>367.00011999999998</v>
      </c>
      <c r="F25434" s="1">
        <v>0.60913231000000001</v>
      </c>
      <c r="G25434" s="1">
        <v>223.55163089999999</v>
      </c>
      <c r="H25434" s="1">
        <v>367.00011999999998</v>
      </c>
      <c r="I25434" s="3">
        <f t="shared" ref="I25434:I25443" si="6473">(A25434+8*3600)/86400+70*365+19</f>
        <v>42317.192361111112</v>
      </c>
    </row>
    <row r="25435" spans="1:9" ht="15" x14ac:dyDescent="0.25">
      <c r="A25435" s="1">
        <v>1447015200</v>
      </c>
      <c r="B25435" s="1">
        <v>367.00013000000001</v>
      </c>
      <c r="C25435" s="1">
        <v>367.00013000000001</v>
      </c>
      <c r="D25435" s="1">
        <v>367.00011999999998</v>
      </c>
      <c r="E25435" s="1">
        <v>367.00011999999998</v>
      </c>
      <c r="F25435" s="1">
        <v>0.50080000000000002</v>
      </c>
      <c r="G25435" s="1">
        <v>183.7936646</v>
      </c>
      <c r="H25435" s="1">
        <v>367.00012900000002</v>
      </c>
      <c r="I25435" s="3">
        <f t="shared" si="6473"/>
        <v>42317.194444444445</v>
      </c>
    </row>
    <row r="25436" spans="1:9" ht="15" x14ac:dyDescent="0.25">
      <c r="A25436" s="1">
        <v>1447015260</v>
      </c>
      <c r="B25436" s="1">
        <v>367.00011999999998</v>
      </c>
      <c r="C25436" s="1">
        <v>367.00011999999998</v>
      </c>
      <c r="D25436" s="1">
        <v>367.00011999999998</v>
      </c>
      <c r="E25436" s="1">
        <v>367.00011999999998</v>
      </c>
      <c r="F25436" s="1">
        <v>0.32269999999999999</v>
      </c>
      <c r="G25436" s="1">
        <v>118.4309387</v>
      </c>
      <c r="H25436" s="1">
        <v>367.00011999999998</v>
      </c>
      <c r="I25436" s="3">
        <f t="shared" si="6473"/>
        <v>42317.195138888885</v>
      </c>
    </row>
    <row r="25437" spans="1:9" ht="15" x14ac:dyDescent="0.25">
      <c r="A25437" s="1">
        <v>1447015320</v>
      </c>
      <c r="B25437" s="1">
        <v>367.00013000000001</v>
      </c>
      <c r="C25437" s="1">
        <v>367.00013000000001</v>
      </c>
      <c r="D25437" s="1">
        <v>365.99999000000003</v>
      </c>
      <c r="E25437" s="1">
        <v>367</v>
      </c>
      <c r="F25437" s="1">
        <v>1.19256132</v>
      </c>
      <c r="G25437" s="1">
        <v>437.25640709999999</v>
      </c>
      <c r="H25437" s="1">
        <v>366.65318569999999</v>
      </c>
      <c r="I25437" s="3">
        <f t="shared" si="6473"/>
        <v>42317.195833333331</v>
      </c>
    </row>
    <row r="25438" spans="1:9" ht="15" x14ac:dyDescent="0.25">
      <c r="A25438" s="1">
        <v>1447016580</v>
      </c>
      <c r="B25438" s="1">
        <v>371.94896</v>
      </c>
      <c r="C25438" s="1">
        <v>371.94896</v>
      </c>
      <c r="D25438" s="1">
        <v>371.94896</v>
      </c>
      <c r="E25438" s="1">
        <v>371.94896</v>
      </c>
      <c r="F25438" s="1">
        <v>0.05</v>
      </c>
      <c r="G25438" s="1">
        <v>18.597448</v>
      </c>
      <c r="H25438" s="1">
        <v>371.94896</v>
      </c>
      <c r="I25438" s="3">
        <f t="shared" si="6473"/>
        <v>42317.210416666669</v>
      </c>
    </row>
    <row r="25439" spans="1:9" ht="15" x14ac:dyDescent="0.25">
      <c r="A25439" s="1">
        <v>1447016760</v>
      </c>
      <c r="B25439" s="1">
        <v>361.16001</v>
      </c>
      <c r="C25439" s="1">
        <v>361.16001</v>
      </c>
      <c r="D25439" s="1">
        <v>361.16001</v>
      </c>
      <c r="E25439" s="1">
        <v>361.16001</v>
      </c>
      <c r="F25439" s="1">
        <v>2.3E-2</v>
      </c>
      <c r="G25439" s="1">
        <v>8.3066802299999996</v>
      </c>
      <c r="H25439" s="1">
        <v>361.16001</v>
      </c>
      <c r="I25439" s="3">
        <f t="shared" si="6473"/>
        <v>42317.212500000001</v>
      </c>
    </row>
    <row r="25440" spans="1:9" ht="15" x14ac:dyDescent="0.25">
      <c r="A25440" s="1">
        <v>1447016820</v>
      </c>
      <c r="B25440" s="1">
        <v>361.16001</v>
      </c>
      <c r="C25440" s="1">
        <v>361.16001</v>
      </c>
      <c r="D25440" s="1">
        <v>361.16001</v>
      </c>
      <c r="E25440" s="1">
        <v>361.16001</v>
      </c>
      <c r="F25440" s="1">
        <v>4.5999999999999999E-2</v>
      </c>
      <c r="G25440" s="1">
        <v>16.613360459999999</v>
      </c>
      <c r="H25440" s="1">
        <v>361.16001</v>
      </c>
      <c r="I25440" s="3">
        <f t="shared" si="6473"/>
        <v>42317.213194444441</v>
      </c>
    </row>
    <row r="25441" spans="1:9" ht="15" x14ac:dyDescent="0.25">
      <c r="A25441" s="1">
        <v>1447017000</v>
      </c>
      <c r="B25441" s="1">
        <v>361.16001</v>
      </c>
      <c r="C25441" s="1">
        <v>361.16001</v>
      </c>
      <c r="D25441" s="1">
        <v>361.16001</v>
      </c>
      <c r="E25441" s="1">
        <v>361.16001</v>
      </c>
      <c r="F25441" s="1">
        <v>3.2800000000000003E-2</v>
      </c>
      <c r="G25441" s="1">
        <v>11.84604833</v>
      </c>
      <c r="H25441" s="1">
        <v>361.16001</v>
      </c>
      <c r="I25441" s="3">
        <f t="shared" si="6473"/>
        <v>42317.215277777781</v>
      </c>
    </row>
    <row r="25442" spans="1:9" ht="15" x14ac:dyDescent="0.25">
      <c r="A25442" s="1">
        <v>1447017180</v>
      </c>
      <c r="B25442" s="1">
        <v>361.16001</v>
      </c>
      <c r="C25442" s="1">
        <v>361.16001</v>
      </c>
      <c r="D25442" s="1">
        <v>361.16</v>
      </c>
      <c r="E25442" s="1">
        <v>361.16</v>
      </c>
      <c r="F25442" s="1">
        <v>0.2462</v>
      </c>
      <c r="G25442" s="1">
        <v>88.917592299999995</v>
      </c>
      <c r="H25442" s="1">
        <v>361.16000120000001</v>
      </c>
      <c r="I25442" s="3">
        <f t="shared" si="6473"/>
        <v>42317.217361111107</v>
      </c>
    </row>
    <row r="25443" spans="1:9" ht="15" x14ac:dyDescent="0.25">
      <c r="A25443" s="1">
        <v>1447018140</v>
      </c>
      <c r="B25443" s="1">
        <v>371.94896</v>
      </c>
      <c r="C25443" s="1">
        <v>371.94896</v>
      </c>
      <c r="D25443" s="1">
        <v>371.94896</v>
      </c>
      <c r="E25443" s="1">
        <v>371.94896</v>
      </c>
      <c r="F25443" s="1">
        <v>6.3538559999999994E-2</v>
      </c>
      <c r="G25443" s="1">
        <v>23.633101310000001</v>
      </c>
      <c r="H25443" s="1">
        <v>371.94896</v>
      </c>
      <c r="I25443" s="3">
        <f t="shared" si="6473"/>
        <v>42317.228472222225</v>
      </c>
    </row>
    <row r="25444" spans="1:9" ht="15" x14ac:dyDescent="0.25">
      <c r="A25444" s="1">
        <v>1447018200</v>
      </c>
      <c r="B25444" s="1">
        <v>378.85998999999998</v>
      </c>
      <c r="C25444" s="1">
        <v>378.99999000000003</v>
      </c>
      <c r="D25444" s="1">
        <v>378.85998999999998</v>
      </c>
      <c r="E25444" s="1">
        <v>378.99999000000003</v>
      </c>
      <c r="F25444" s="1">
        <v>3.0194381799999999</v>
      </c>
      <c r="G25444" s="1">
        <v>1144.289931</v>
      </c>
      <c r="H25444" s="1">
        <v>378.97445240000002</v>
      </c>
      <c r="I25444" s="3">
        <f t="shared" ref="I25444:I25467" si="6474">(A25444+8*3600)/86400+70*365+19</f>
        <v>42317.229166666672</v>
      </c>
    </row>
    <row r="25445" spans="1:9" ht="15" x14ac:dyDescent="0.25">
      <c r="A25445" s="1">
        <v>1447018380</v>
      </c>
      <c r="B25445" s="1">
        <v>372</v>
      </c>
      <c r="C25445" s="1">
        <v>372</v>
      </c>
      <c r="D25445" s="1">
        <v>372</v>
      </c>
      <c r="E25445" s="1">
        <v>372</v>
      </c>
      <c r="F25445" s="1">
        <v>2.4693999999999998</v>
      </c>
      <c r="G25445" s="1">
        <v>918.61680000000001</v>
      </c>
      <c r="H25445" s="1">
        <v>372</v>
      </c>
      <c r="I25445" s="3">
        <f t="shared" si="6474"/>
        <v>42317.231249999997</v>
      </c>
    </row>
    <row r="25446" spans="1:9" ht="15" x14ac:dyDescent="0.25">
      <c r="A25446" s="1">
        <v>1447018560</v>
      </c>
      <c r="B25446" s="1">
        <v>378.95999</v>
      </c>
      <c r="C25446" s="1">
        <v>379</v>
      </c>
      <c r="D25446" s="1">
        <v>378.95999</v>
      </c>
      <c r="E25446" s="1">
        <v>379</v>
      </c>
      <c r="F25446" s="1">
        <v>14</v>
      </c>
      <c r="G25446" s="1">
        <v>5305.9169160000001</v>
      </c>
      <c r="H25446" s="1">
        <v>378.99406540000001</v>
      </c>
      <c r="I25446" s="3">
        <f t="shared" si="6474"/>
        <v>42317.233333333337</v>
      </c>
    </row>
    <row r="25447" spans="1:9" ht="15" x14ac:dyDescent="0.25">
      <c r="A25447" s="1">
        <v>1447018620</v>
      </c>
      <c r="B25447" s="1">
        <v>378.99999000000003</v>
      </c>
      <c r="C25447" s="1">
        <v>379</v>
      </c>
      <c r="D25447" s="1">
        <v>378.99999000000003</v>
      </c>
      <c r="E25447" s="1">
        <v>379</v>
      </c>
      <c r="F25447" s="1">
        <v>0.19171503000000001</v>
      </c>
      <c r="G25447" s="1">
        <v>72.659996109999994</v>
      </c>
      <c r="H25447" s="1">
        <v>378.99999860000003</v>
      </c>
      <c r="I25447" s="3">
        <f t="shared" si="6474"/>
        <v>42317.234027777777</v>
      </c>
    </row>
    <row r="25448" spans="1:9" ht="15" x14ac:dyDescent="0.25">
      <c r="A25448" s="1">
        <v>1447018740</v>
      </c>
      <c r="B25448" s="1">
        <v>372.00002000000001</v>
      </c>
      <c r="C25448" s="1">
        <v>372.00002000000001</v>
      </c>
      <c r="D25448" s="1">
        <v>372.00000999999997</v>
      </c>
      <c r="E25448" s="1">
        <v>372.00000999999997</v>
      </c>
      <c r="F25448" s="1">
        <v>0.23844140999999999</v>
      </c>
      <c r="G25448" s="1">
        <v>88.700209000000001</v>
      </c>
      <c r="H25448" s="1">
        <v>372.00001880000002</v>
      </c>
      <c r="I25448" s="3">
        <f t="shared" si="6474"/>
        <v>42317.235416666663</v>
      </c>
    </row>
    <row r="25449" spans="1:9" ht="15" x14ac:dyDescent="0.25">
      <c r="A25449" s="1">
        <v>1447019580</v>
      </c>
      <c r="B25449" s="1">
        <v>369</v>
      </c>
      <c r="C25449" s="1">
        <v>369</v>
      </c>
      <c r="D25449" s="1">
        <v>369</v>
      </c>
      <c r="E25449" s="1">
        <v>369</v>
      </c>
      <c r="F25449" s="1">
        <v>1.0148900000000001</v>
      </c>
      <c r="G25449" s="1">
        <v>374.49441000000002</v>
      </c>
      <c r="H25449" s="1">
        <v>369</v>
      </c>
      <c r="I25449" s="3">
        <f t="shared" si="6474"/>
        <v>42317.245138888888</v>
      </c>
    </row>
    <row r="25450" spans="1:9" ht="15" x14ac:dyDescent="0.25">
      <c r="A25450" s="1">
        <v>1447019700</v>
      </c>
      <c r="B25450" s="1">
        <v>369.00000999999997</v>
      </c>
      <c r="C25450" s="1">
        <v>369.00000999999997</v>
      </c>
      <c r="D25450" s="1">
        <v>369</v>
      </c>
      <c r="E25450" s="1">
        <v>369</v>
      </c>
      <c r="F25450" s="1">
        <v>0.51770609000000001</v>
      </c>
      <c r="G25450" s="1">
        <v>191.03354730000001</v>
      </c>
      <c r="H25450" s="1">
        <v>369.00000019999999</v>
      </c>
      <c r="I25450" s="3">
        <f t="shared" si="6474"/>
        <v>42317.246527777781</v>
      </c>
    </row>
    <row r="25451" spans="1:9" ht="15" x14ac:dyDescent="0.25">
      <c r="A25451" s="1">
        <v>1447019760</v>
      </c>
      <c r="B25451" s="1">
        <v>369</v>
      </c>
      <c r="C25451" s="1">
        <v>369</v>
      </c>
      <c r="D25451" s="1">
        <v>369</v>
      </c>
      <c r="E25451" s="1">
        <v>369</v>
      </c>
      <c r="F25451" s="1">
        <v>0.51834999999999998</v>
      </c>
      <c r="G25451" s="1">
        <v>191.27115000000001</v>
      </c>
      <c r="H25451" s="1">
        <v>369</v>
      </c>
      <c r="I25451" s="3">
        <f t="shared" si="6474"/>
        <v>42317.24722222222</v>
      </c>
    </row>
    <row r="25452" spans="1:9" ht="15" x14ac:dyDescent="0.25">
      <c r="A25452" s="1">
        <v>1447019880</v>
      </c>
      <c r="B25452" s="1">
        <v>369</v>
      </c>
      <c r="C25452" s="1">
        <v>369</v>
      </c>
      <c r="D25452" s="1">
        <v>368</v>
      </c>
      <c r="E25452" s="1">
        <v>368</v>
      </c>
      <c r="F25452" s="1">
        <v>0.10885</v>
      </c>
      <c r="G25452" s="1">
        <v>40.058450000000001</v>
      </c>
      <c r="H25452" s="1">
        <v>368.01515849999998</v>
      </c>
      <c r="I25452" s="3">
        <f t="shared" si="6474"/>
        <v>42317.248611111107</v>
      </c>
    </row>
    <row r="25453" spans="1:9" ht="15" x14ac:dyDescent="0.25">
      <c r="A25453" s="1">
        <v>1447020120</v>
      </c>
      <c r="B25453" s="1">
        <v>368</v>
      </c>
      <c r="C25453" s="1">
        <v>368</v>
      </c>
      <c r="D25453" s="1">
        <v>368</v>
      </c>
      <c r="E25453" s="1">
        <v>368</v>
      </c>
      <c r="F25453" s="1">
        <v>0.1736</v>
      </c>
      <c r="G25453" s="1">
        <v>63.884799999999998</v>
      </c>
      <c r="H25453" s="1">
        <v>368</v>
      </c>
      <c r="I25453" s="3">
        <f t="shared" si="6474"/>
        <v>42317.251388888893</v>
      </c>
    </row>
    <row r="25454" spans="1:9" ht="15" x14ac:dyDescent="0.25">
      <c r="A25454" s="1">
        <v>1447020180</v>
      </c>
      <c r="B25454" s="1">
        <v>368</v>
      </c>
      <c r="C25454" s="1">
        <v>368</v>
      </c>
      <c r="D25454" s="1">
        <v>368</v>
      </c>
      <c r="E25454" s="1">
        <v>368</v>
      </c>
      <c r="F25454" s="1">
        <v>2.1940000000000001E-2</v>
      </c>
      <c r="G25454" s="1">
        <v>8.0739199999999993</v>
      </c>
      <c r="H25454" s="1">
        <v>368</v>
      </c>
      <c r="I25454" s="3">
        <f t="shared" si="6474"/>
        <v>42317.252083333333</v>
      </c>
    </row>
    <row r="25455" spans="1:9" ht="15" x14ac:dyDescent="0.25">
      <c r="A25455" s="1">
        <v>1447020240</v>
      </c>
      <c r="B25455" s="1">
        <v>368</v>
      </c>
      <c r="C25455" s="1">
        <v>368</v>
      </c>
      <c r="D25455" s="1">
        <v>368</v>
      </c>
      <c r="E25455" s="1">
        <v>368</v>
      </c>
      <c r="F25455" s="1">
        <v>0.14445</v>
      </c>
      <c r="G25455" s="1">
        <v>53.157600000000002</v>
      </c>
      <c r="H25455" s="1">
        <v>368</v>
      </c>
      <c r="I25455" s="3">
        <f t="shared" si="6474"/>
        <v>42317.25277777778</v>
      </c>
    </row>
    <row r="25456" spans="1:9" ht="15" x14ac:dyDescent="0.25">
      <c r="A25456" s="1">
        <v>1447020300</v>
      </c>
      <c r="B25456" s="1">
        <v>368</v>
      </c>
      <c r="C25456" s="1">
        <v>368</v>
      </c>
      <c r="D25456" s="1">
        <v>368</v>
      </c>
      <c r="E25456" s="1">
        <v>368</v>
      </c>
      <c r="F25456" s="1">
        <v>0.12592</v>
      </c>
      <c r="G25456" s="1">
        <v>46.338560000000001</v>
      </c>
      <c r="H25456" s="1">
        <v>368</v>
      </c>
      <c r="I25456" s="3">
        <f t="shared" si="6474"/>
        <v>42317.253472222219</v>
      </c>
    </row>
    <row r="25457" spans="1:9" ht="15" x14ac:dyDescent="0.25">
      <c r="A25457" s="1">
        <v>1447020360</v>
      </c>
      <c r="B25457" s="1">
        <v>368</v>
      </c>
      <c r="C25457" s="1">
        <v>368</v>
      </c>
      <c r="D25457" s="1">
        <v>368</v>
      </c>
      <c r="E25457" s="1">
        <v>368</v>
      </c>
      <c r="F25457" s="1">
        <v>0.16261999999999999</v>
      </c>
      <c r="G25457" s="1">
        <v>59.844160000000002</v>
      </c>
      <c r="H25457" s="1">
        <v>368</v>
      </c>
      <c r="I25457" s="3">
        <f t="shared" si="6474"/>
        <v>42317.254166666666</v>
      </c>
    </row>
    <row r="25458" spans="1:9" ht="15" x14ac:dyDescent="0.25">
      <c r="A25458" s="1">
        <v>1447020420</v>
      </c>
      <c r="B25458" s="1">
        <v>368</v>
      </c>
      <c r="C25458" s="1">
        <v>368</v>
      </c>
      <c r="D25458" s="1">
        <v>368</v>
      </c>
      <c r="E25458" s="1">
        <v>368</v>
      </c>
      <c r="F25458" s="1">
        <v>2.198E-2</v>
      </c>
      <c r="G25458" s="1">
        <v>8.0886399999999998</v>
      </c>
      <c r="H25458" s="1">
        <v>368</v>
      </c>
      <c r="I25458" s="3">
        <f t="shared" si="6474"/>
        <v>42317.254861111112</v>
      </c>
    </row>
    <row r="25459" spans="1:9" ht="15" x14ac:dyDescent="0.25">
      <c r="A25459" s="1">
        <v>1447020780</v>
      </c>
      <c r="B25459" s="1">
        <v>368</v>
      </c>
      <c r="C25459" s="1">
        <v>368</v>
      </c>
      <c r="D25459" s="1">
        <v>368</v>
      </c>
      <c r="E25459" s="1">
        <v>368</v>
      </c>
      <c r="F25459" s="1">
        <v>0.23</v>
      </c>
      <c r="G25459" s="1">
        <v>84.64</v>
      </c>
      <c r="H25459" s="1">
        <v>368</v>
      </c>
      <c r="I25459" s="3">
        <f t="shared" si="6474"/>
        <v>42317.259027777778</v>
      </c>
    </row>
    <row r="25460" spans="1:9" ht="15" x14ac:dyDescent="0.25">
      <c r="A25460" s="1">
        <v>1447021140</v>
      </c>
      <c r="B25460" s="1">
        <v>369.36</v>
      </c>
      <c r="C25460" s="1">
        <v>369.36</v>
      </c>
      <c r="D25460" s="1">
        <v>361.16</v>
      </c>
      <c r="E25460" s="1">
        <v>361.16</v>
      </c>
      <c r="F25460" s="1">
        <v>0.39300000000000002</v>
      </c>
      <c r="G25460" s="1">
        <v>143.6327436</v>
      </c>
      <c r="H25460" s="1">
        <v>365.4777191</v>
      </c>
      <c r="I25460" s="3">
        <f t="shared" si="6474"/>
        <v>42317.263194444444</v>
      </c>
    </row>
    <row r="25461" spans="1:9" ht="15" x14ac:dyDescent="0.25">
      <c r="A25461" s="1">
        <v>1447021200</v>
      </c>
      <c r="B25461" s="1">
        <v>361.16</v>
      </c>
      <c r="C25461" s="1">
        <v>369.33999</v>
      </c>
      <c r="D25461" s="1">
        <v>358.04421000000002</v>
      </c>
      <c r="E25461" s="1">
        <v>369.33999</v>
      </c>
      <c r="F25461" s="1">
        <v>0.33200000000000002</v>
      </c>
      <c r="G25461" s="1">
        <v>121.2636948</v>
      </c>
      <c r="H25461" s="1">
        <v>365.25209280000001</v>
      </c>
      <c r="I25461" s="3">
        <f t="shared" si="6474"/>
        <v>42317.263888888891</v>
      </c>
    </row>
    <row r="25462" spans="1:9" ht="15" x14ac:dyDescent="0.25">
      <c r="A25462" s="1">
        <v>1447021260</v>
      </c>
      <c r="B25462" s="1">
        <v>358.04421000000002</v>
      </c>
      <c r="C25462" s="1">
        <v>370.80999000000003</v>
      </c>
      <c r="D25462" s="1">
        <v>358.04419999999999</v>
      </c>
      <c r="E25462" s="1">
        <v>370.80999000000003</v>
      </c>
      <c r="F25462" s="1">
        <v>0.439</v>
      </c>
      <c r="G25462" s="1">
        <v>160.33455420000001</v>
      </c>
      <c r="H25462" s="1">
        <v>365.22677490000001</v>
      </c>
      <c r="I25462" s="3">
        <f t="shared" si="6474"/>
        <v>42317.264583333337</v>
      </c>
    </row>
    <row r="25463" spans="1:9" ht="15" x14ac:dyDescent="0.25">
      <c r="A25463" s="1">
        <v>1447021320</v>
      </c>
      <c r="B25463" s="1">
        <v>358.04419999999999</v>
      </c>
      <c r="C25463" s="1">
        <v>358.04419999999999</v>
      </c>
      <c r="D25463" s="1">
        <v>358.04419999999999</v>
      </c>
      <c r="E25463" s="1">
        <v>358.04419999999999</v>
      </c>
      <c r="F25463" s="1">
        <v>0.32900000000000001</v>
      </c>
      <c r="G25463" s="1">
        <v>117.7965418</v>
      </c>
      <c r="H25463" s="1">
        <v>358.04419999999999</v>
      </c>
      <c r="I25463" s="3">
        <f t="shared" si="6474"/>
        <v>42317.265277777777</v>
      </c>
    </row>
    <row r="25464" spans="1:9" ht="15" x14ac:dyDescent="0.25">
      <c r="A25464" s="1">
        <v>1447021380</v>
      </c>
      <c r="B25464" s="1">
        <v>367.92</v>
      </c>
      <c r="C25464" s="1">
        <v>367.92</v>
      </c>
      <c r="D25464" s="1">
        <v>356.66</v>
      </c>
      <c r="E25464" s="1">
        <v>356.66</v>
      </c>
      <c r="F25464" s="1">
        <v>0.42099999999999999</v>
      </c>
      <c r="G25464" s="1">
        <v>153.6261049</v>
      </c>
      <c r="H25464" s="1">
        <v>364.90761259999999</v>
      </c>
      <c r="I25464" s="3">
        <f t="shared" si="6474"/>
        <v>42317.265972222223</v>
      </c>
    </row>
    <row r="25465" spans="1:9" ht="15" x14ac:dyDescent="0.25">
      <c r="A25465" s="1">
        <v>1447021440</v>
      </c>
      <c r="B25465" s="1">
        <v>356.66</v>
      </c>
      <c r="C25465" s="1">
        <v>367.90998999999999</v>
      </c>
      <c r="D25465" s="1">
        <v>355.71</v>
      </c>
      <c r="E25465" s="1">
        <v>367.90998999999999</v>
      </c>
      <c r="F25465" s="1">
        <v>0.29599999999999999</v>
      </c>
      <c r="G25465" s="1">
        <v>107.724904</v>
      </c>
      <c r="H25465" s="1">
        <v>363.9354864</v>
      </c>
      <c r="I25465" s="3">
        <f t="shared" si="6474"/>
        <v>42317.266666666663</v>
      </c>
    </row>
    <row r="25466" spans="1:9" ht="15" x14ac:dyDescent="0.25">
      <c r="A25466" s="1">
        <v>1447021500</v>
      </c>
      <c r="B25466" s="1">
        <v>355.71</v>
      </c>
      <c r="C25466" s="1">
        <v>355.71</v>
      </c>
      <c r="D25466" s="1">
        <v>352.16</v>
      </c>
      <c r="E25466" s="1">
        <v>352.16</v>
      </c>
      <c r="F25466" s="1">
        <v>0.21099999999999999</v>
      </c>
      <c r="G25466" s="1">
        <v>74.62529447</v>
      </c>
      <c r="H25466" s="1">
        <v>353.67438140000002</v>
      </c>
      <c r="I25466" s="3">
        <f t="shared" si="6474"/>
        <v>42317.267361111109</v>
      </c>
    </row>
    <row r="25467" spans="1:9" ht="15" x14ac:dyDescent="0.25">
      <c r="A25467" s="1">
        <v>1447021980</v>
      </c>
      <c r="B25467" s="1">
        <v>368.85998999999998</v>
      </c>
      <c r="C25467" s="1">
        <v>368.85998999999998</v>
      </c>
      <c r="D25467" s="1">
        <v>368.85998999999998</v>
      </c>
      <c r="E25467" s="1">
        <v>368.85998999999998</v>
      </c>
      <c r="F25467" s="1">
        <v>0.28799999999999998</v>
      </c>
      <c r="G25467" s="1">
        <v>106.2316771</v>
      </c>
      <c r="H25467" s="1">
        <v>368.85998999999998</v>
      </c>
      <c r="I25467" s="3">
        <f t="shared" si="6474"/>
        <v>42317.272916666669</v>
      </c>
    </row>
    <row r="25468" spans="1:9" ht="15" x14ac:dyDescent="0.25">
      <c r="A25468" s="1">
        <v>1447022580</v>
      </c>
      <c r="B25468" s="1">
        <v>368.86</v>
      </c>
      <c r="C25468" s="1">
        <v>368.86</v>
      </c>
      <c r="D25468" s="1">
        <v>368.86</v>
      </c>
      <c r="E25468" s="1">
        <v>368.86</v>
      </c>
      <c r="F25468" s="1">
        <v>0.2</v>
      </c>
      <c r="G25468" s="1">
        <v>73.772000000000006</v>
      </c>
      <c r="H25468" s="1">
        <v>368.86</v>
      </c>
      <c r="I25468" s="3">
        <f t="shared" ref="I25468:I25474" si="6475">(A25468+8*3600)/86400+70*365+19</f>
        <v>42317.279861111107</v>
      </c>
    </row>
    <row r="25469" spans="1:9" ht="15" x14ac:dyDescent="0.25">
      <c r="A25469" s="1">
        <v>1447022640</v>
      </c>
      <c r="B25469" s="1">
        <v>368.70407999999998</v>
      </c>
      <c r="C25469" s="1">
        <v>368.70407999999998</v>
      </c>
      <c r="D25469" s="1">
        <v>368.70407999999998</v>
      </c>
      <c r="E25469" s="1">
        <v>368.70407999999998</v>
      </c>
      <c r="F25469" s="1">
        <v>2.87E-2</v>
      </c>
      <c r="G25469" s="1">
        <v>10.581807100000001</v>
      </c>
      <c r="H25469" s="1">
        <v>368.70407999999998</v>
      </c>
      <c r="I25469" s="3">
        <f t="shared" si="6475"/>
        <v>42317.280555555553</v>
      </c>
    </row>
    <row r="25470" spans="1:9" ht="15" x14ac:dyDescent="0.25">
      <c r="A25470" s="1">
        <v>1447023060</v>
      </c>
      <c r="B25470" s="1">
        <v>368.86</v>
      </c>
      <c r="C25470" s="1">
        <v>368.86</v>
      </c>
      <c r="D25470" s="1">
        <v>368.86</v>
      </c>
      <c r="E25470" s="1">
        <v>368.86</v>
      </c>
      <c r="F25470" s="1">
        <v>0.2</v>
      </c>
      <c r="G25470" s="1">
        <v>73.772000000000006</v>
      </c>
      <c r="H25470" s="1">
        <v>368.86</v>
      </c>
      <c r="I25470" s="3">
        <f t="shared" si="6475"/>
        <v>42317.285416666666</v>
      </c>
    </row>
    <row r="25471" spans="1:9" ht="15" x14ac:dyDescent="0.25">
      <c r="A25471" s="1">
        <v>1447023600</v>
      </c>
      <c r="B25471" s="1">
        <v>365.00000999999997</v>
      </c>
      <c r="C25471" s="1">
        <v>375.19997999999998</v>
      </c>
      <c r="D25471" s="1">
        <v>365.00000999999997</v>
      </c>
      <c r="E25471" s="1">
        <v>375.19997999999998</v>
      </c>
      <c r="F25471" s="1">
        <v>0.307</v>
      </c>
      <c r="G25471" s="1">
        <v>113.1578787</v>
      </c>
      <c r="H25471" s="1">
        <v>368.59243889999999</v>
      </c>
      <c r="I25471" s="3">
        <f t="shared" si="6475"/>
        <v>42317.291666666672</v>
      </c>
    </row>
    <row r="25472" spans="1:9" ht="15" x14ac:dyDescent="0.25">
      <c r="A25472" s="1">
        <v>1447024860</v>
      </c>
      <c r="B25472" s="1">
        <v>371.71039000000002</v>
      </c>
      <c r="C25472" s="1">
        <v>371.71039000000002</v>
      </c>
      <c r="D25472" s="1">
        <v>371.71039000000002</v>
      </c>
      <c r="E25472" s="1">
        <v>371.71039000000002</v>
      </c>
      <c r="F25472" s="1">
        <v>0.02</v>
      </c>
      <c r="G25472" s="1">
        <v>7.4342078000000003</v>
      </c>
      <c r="H25472" s="1">
        <v>371.71039000000002</v>
      </c>
      <c r="I25472" s="3">
        <f t="shared" si="6475"/>
        <v>42317.306250000001</v>
      </c>
    </row>
    <row r="25473" spans="1:9" ht="15" x14ac:dyDescent="0.25">
      <c r="A25473" s="1">
        <v>1447025340</v>
      </c>
      <c r="B25473" s="1">
        <v>357</v>
      </c>
      <c r="C25473" s="1">
        <v>357</v>
      </c>
      <c r="D25473" s="1">
        <v>357</v>
      </c>
      <c r="E25473" s="1">
        <v>357</v>
      </c>
      <c r="F25473" s="1">
        <v>0.20699999999999999</v>
      </c>
      <c r="G25473" s="1">
        <v>73.899000000000001</v>
      </c>
      <c r="H25473" s="1">
        <v>357</v>
      </c>
      <c r="I25473" s="3">
        <f t="shared" si="6475"/>
        <v>42317.311805555553</v>
      </c>
    </row>
    <row r="25474" spans="1:9" ht="15" x14ac:dyDescent="0.25">
      <c r="A25474" s="1">
        <v>1447025400</v>
      </c>
      <c r="B25474" s="1">
        <v>371.71039000000002</v>
      </c>
      <c r="C25474" s="1">
        <v>371.7638</v>
      </c>
      <c r="D25474" s="1">
        <v>371.71039000000002</v>
      </c>
      <c r="E25474" s="1">
        <v>371.7638</v>
      </c>
      <c r="F25474" s="1">
        <v>0.153</v>
      </c>
      <c r="G25474" s="1">
        <v>56.874746979999998</v>
      </c>
      <c r="H25474" s="1">
        <v>371.73037240000002</v>
      </c>
      <c r="I25474" s="3">
        <f t="shared" si="6475"/>
        <v>42317.3125</v>
      </c>
    </row>
    <row r="25475" spans="1:9" ht="15" x14ac:dyDescent="0.25">
      <c r="A25475" s="1">
        <v>1447027560</v>
      </c>
      <c r="B25475" s="1">
        <v>371.36138</v>
      </c>
      <c r="C25475" s="1">
        <v>371.36138</v>
      </c>
      <c r="D25475" s="1">
        <v>371.36138</v>
      </c>
      <c r="E25475" s="1">
        <v>371.36138</v>
      </c>
      <c r="F25475" s="1">
        <v>0.125</v>
      </c>
      <c r="G25475" s="1">
        <v>46.4201725</v>
      </c>
      <c r="H25475" s="1">
        <v>371.36138</v>
      </c>
      <c r="I25475" s="3">
        <f t="shared" ref="I25475:I25480" si="6476">(A25475+8*3600)/86400+70*365+19</f>
        <v>42317.337500000001</v>
      </c>
    </row>
    <row r="25476" spans="1:9" ht="15" x14ac:dyDescent="0.25">
      <c r="A25476" s="1">
        <v>1447028220</v>
      </c>
      <c r="B25476" s="1">
        <v>357</v>
      </c>
      <c r="C25476" s="1">
        <v>357</v>
      </c>
      <c r="D25476" s="1">
        <v>357</v>
      </c>
      <c r="E25476" s="1">
        <v>357</v>
      </c>
      <c r="F25476" s="1">
        <v>0.51</v>
      </c>
      <c r="G25476" s="1">
        <v>182.07</v>
      </c>
      <c r="H25476" s="1">
        <v>357</v>
      </c>
      <c r="I25476" s="3">
        <f t="shared" si="6476"/>
        <v>42317.345138888893</v>
      </c>
    </row>
    <row r="25477" spans="1:9" ht="15" x14ac:dyDescent="0.25">
      <c r="A25477" s="1">
        <v>1447028400</v>
      </c>
      <c r="B25477" s="1">
        <v>356.06</v>
      </c>
      <c r="C25477" s="1">
        <v>356.06</v>
      </c>
      <c r="D25477" s="1">
        <v>356.06</v>
      </c>
      <c r="E25477" s="1">
        <v>356.06</v>
      </c>
      <c r="F25477" s="1">
        <v>0.4</v>
      </c>
      <c r="G25477" s="1">
        <v>142.42400000000001</v>
      </c>
      <c r="H25477" s="1">
        <v>356.06</v>
      </c>
      <c r="I25477" s="3">
        <f t="shared" si="6476"/>
        <v>42317.347222222219</v>
      </c>
    </row>
    <row r="25478" spans="1:9" ht="15" x14ac:dyDescent="0.25">
      <c r="A25478" s="1">
        <v>1447028460</v>
      </c>
      <c r="B25478" s="1">
        <v>355.13</v>
      </c>
      <c r="C25478" s="1">
        <v>355.13</v>
      </c>
      <c r="D25478" s="1">
        <v>355.13</v>
      </c>
      <c r="E25478" s="1">
        <v>355.13</v>
      </c>
      <c r="F25478" s="1">
        <v>0.1</v>
      </c>
      <c r="G25478" s="1">
        <v>35.512999999999998</v>
      </c>
      <c r="H25478" s="1">
        <v>355.13</v>
      </c>
      <c r="I25478" s="3">
        <f t="shared" si="6476"/>
        <v>42317.347916666666</v>
      </c>
    </row>
    <row r="25479" spans="1:9" ht="15" x14ac:dyDescent="0.25">
      <c r="A25479" s="1">
        <v>1447028520</v>
      </c>
      <c r="B25479" s="1">
        <v>351.13</v>
      </c>
      <c r="C25479" s="1">
        <v>351.13</v>
      </c>
      <c r="D25479" s="1">
        <v>351.13</v>
      </c>
      <c r="E25479" s="1">
        <v>351.13</v>
      </c>
      <c r="F25479" s="1">
        <v>0.1</v>
      </c>
      <c r="G25479" s="1">
        <v>35.113</v>
      </c>
      <c r="H25479" s="1">
        <v>351.13</v>
      </c>
      <c r="I25479" s="3">
        <f t="shared" si="6476"/>
        <v>42317.348611111112</v>
      </c>
    </row>
    <row r="25480" spans="1:9" ht="15" x14ac:dyDescent="0.25">
      <c r="A25480" s="1">
        <v>1447028700</v>
      </c>
      <c r="B25480" s="1">
        <v>350.2</v>
      </c>
      <c r="C25480" s="1">
        <v>350.2</v>
      </c>
      <c r="D25480" s="1">
        <v>350</v>
      </c>
      <c r="E25480" s="1">
        <v>350</v>
      </c>
      <c r="F25480" s="1">
        <v>1.5564025699999999</v>
      </c>
      <c r="G25480" s="1">
        <v>544.75289950000001</v>
      </c>
      <c r="H25480" s="1">
        <v>350.0077101</v>
      </c>
      <c r="I25480" s="3">
        <f t="shared" si="6476"/>
        <v>42317.350694444445</v>
      </c>
    </row>
    <row r="25481" spans="1:9" ht="15" x14ac:dyDescent="0.25">
      <c r="A25481" s="1">
        <v>1447032060</v>
      </c>
      <c r="B25481" s="1">
        <v>362.43488000000002</v>
      </c>
      <c r="C25481" s="1">
        <v>365.69997999999998</v>
      </c>
      <c r="D25481" s="1">
        <v>362.43488000000002</v>
      </c>
      <c r="E25481" s="1">
        <v>365.69997999999998</v>
      </c>
      <c r="F25481" s="1">
        <v>0.25</v>
      </c>
      <c r="G25481" s="1">
        <v>90.959920699999998</v>
      </c>
      <c r="H25481" s="1">
        <v>363.83968279999999</v>
      </c>
      <c r="I25481" s="3">
        <f t="shared" ref="I25481:I25489" si="6477">(A25481+8*3600)/86400+70*365+19</f>
        <v>42317.389583333337</v>
      </c>
    </row>
    <row r="25482" spans="1:9" ht="15" x14ac:dyDescent="0.25">
      <c r="A25482" s="1">
        <v>1447032480</v>
      </c>
      <c r="B25482" s="1">
        <v>352.15944999999999</v>
      </c>
      <c r="C25482" s="1">
        <v>352.15944999999999</v>
      </c>
      <c r="D25482" s="1">
        <v>352.15944999999999</v>
      </c>
      <c r="E25482" s="1">
        <v>352.15944999999999</v>
      </c>
      <c r="F25482" s="1">
        <v>0.22800000000000001</v>
      </c>
      <c r="G25482" s="1">
        <v>80.292354599999996</v>
      </c>
      <c r="H25482" s="1">
        <v>352.15944999999999</v>
      </c>
      <c r="I25482" s="3">
        <f t="shared" si="6477"/>
        <v>42317.39444444445</v>
      </c>
    </row>
    <row r="25483" spans="1:9" ht="15" x14ac:dyDescent="0.25">
      <c r="A25483" s="1">
        <v>1447032540</v>
      </c>
      <c r="B25483" s="1">
        <v>366.97413999999998</v>
      </c>
      <c r="C25483" s="1">
        <v>366.97415000000001</v>
      </c>
      <c r="D25483" s="1">
        <v>366.95997999999997</v>
      </c>
      <c r="E25483" s="1">
        <v>366.95999</v>
      </c>
      <c r="F25483" s="1">
        <v>0.25</v>
      </c>
      <c r="G25483" s="1">
        <v>91.741581670000002</v>
      </c>
      <c r="H25483" s="1">
        <v>366.96632670000002</v>
      </c>
      <c r="I25483" s="3">
        <f t="shared" si="6477"/>
        <v>42317.395138888889</v>
      </c>
    </row>
    <row r="25484" spans="1:9" ht="15" x14ac:dyDescent="0.25">
      <c r="A25484" s="1">
        <v>1447032600</v>
      </c>
      <c r="B25484" s="1">
        <v>352.15944999999999</v>
      </c>
      <c r="C25484" s="1">
        <v>366.92</v>
      </c>
      <c r="D25484" s="1">
        <v>352.15944000000002</v>
      </c>
      <c r="E25484" s="1">
        <v>366.92</v>
      </c>
      <c r="F25484" s="1">
        <v>0.43</v>
      </c>
      <c r="G25484" s="1">
        <v>154.8706431</v>
      </c>
      <c r="H25484" s="1">
        <v>360.16428619999999</v>
      </c>
      <c r="I25484" s="3">
        <f t="shared" si="6477"/>
        <v>42317.395833333328</v>
      </c>
    </row>
    <row r="25485" spans="1:9" ht="15" x14ac:dyDescent="0.25">
      <c r="A25485" s="1">
        <v>1447032660</v>
      </c>
      <c r="B25485" s="1">
        <v>352.15944999999999</v>
      </c>
      <c r="C25485" s="1">
        <v>366.89999</v>
      </c>
      <c r="D25485" s="1">
        <v>352.15944000000002</v>
      </c>
      <c r="E25485" s="1">
        <v>366.89999</v>
      </c>
      <c r="F25485" s="1">
        <v>0.27500000000000002</v>
      </c>
      <c r="G25485" s="1">
        <v>98.421085050000002</v>
      </c>
      <c r="H25485" s="1">
        <v>357.8948547</v>
      </c>
      <c r="I25485" s="3">
        <f t="shared" si="6477"/>
        <v>42317.396527777775</v>
      </c>
    </row>
    <row r="25486" spans="1:9" ht="15" x14ac:dyDescent="0.25">
      <c r="A25486" s="1">
        <v>1447032720</v>
      </c>
      <c r="B25486" s="1">
        <v>357.38492000000002</v>
      </c>
      <c r="C25486" s="1">
        <v>366.88997999999998</v>
      </c>
      <c r="D25486" s="1">
        <v>352.15944000000002</v>
      </c>
      <c r="E25486" s="1">
        <v>352.15944000000002</v>
      </c>
      <c r="F25486" s="1">
        <v>0.50688</v>
      </c>
      <c r="G25486" s="1">
        <v>180.47364899999999</v>
      </c>
      <c r="H25486" s="1">
        <v>356.04807649999998</v>
      </c>
      <c r="I25486" s="3">
        <f t="shared" si="6477"/>
        <v>42317.397222222222</v>
      </c>
    </row>
    <row r="25487" spans="1:9" ht="15" x14ac:dyDescent="0.25">
      <c r="A25487" s="1">
        <v>1447032780</v>
      </c>
      <c r="B25487" s="1">
        <v>366.85998999999998</v>
      </c>
      <c r="C25487" s="1">
        <v>366.85998999999998</v>
      </c>
      <c r="D25487" s="1">
        <v>352.15944000000002</v>
      </c>
      <c r="E25487" s="1">
        <v>352.15944000000002</v>
      </c>
      <c r="F25487" s="1">
        <v>0.40100000000000002</v>
      </c>
      <c r="G25487" s="1">
        <v>144.31775150000001</v>
      </c>
      <c r="H25487" s="1">
        <v>359.8946421</v>
      </c>
      <c r="I25487" s="3">
        <f t="shared" si="6477"/>
        <v>42317.397916666669</v>
      </c>
    </row>
    <row r="25488" spans="1:9" ht="15" x14ac:dyDescent="0.25">
      <c r="A25488" s="1">
        <v>1447032840</v>
      </c>
      <c r="B25488" s="1">
        <v>366.82</v>
      </c>
      <c r="C25488" s="1">
        <v>366.82</v>
      </c>
      <c r="D25488" s="1">
        <v>352.15944000000002</v>
      </c>
      <c r="E25488" s="1">
        <v>352.15944000000002</v>
      </c>
      <c r="F25488" s="1">
        <v>0.35393000000000002</v>
      </c>
      <c r="G25488" s="1">
        <v>126.9868041</v>
      </c>
      <c r="H25488" s="1">
        <v>358.79073290000002</v>
      </c>
      <c r="I25488" s="3">
        <f t="shared" si="6477"/>
        <v>42317.398611111115</v>
      </c>
    </row>
    <row r="25489" spans="1:9" ht="15" x14ac:dyDescent="0.25">
      <c r="A25489" s="1">
        <v>1447032900</v>
      </c>
      <c r="B25489" s="1">
        <v>357.27271999999999</v>
      </c>
      <c r="C25489" s="1">
        <v>366.43198999999998</v>
      </c>
      <c r="D25489" s="1">
        <v>357.27271999999999</v>
      </c>
      <c r="E25489" s="1">
        <v>366.43198999999998</v>
      </c>
      <c r="F25489" s="1">
        <v>0.186</v>
      </c>
      <c r="G25489" s="1">
        <v>66.562638030000002</v>
      </c>
      <c r="H25489" s="1">
        <v>357.86364529999997</v>
      </c>
      <c r="I25489" s="3">
        <f t="shared" si="6477"/>
        <v>42317.399305555555</v>
      </c>
    </row>
    <row r="25490" spans="1:9" ht="15" x14ac:dyDescent="0.25">
      <c r="A25490" s="1">
        <v>1447035600</v>
      </c>
      <c r="B25490" s="1">
        <v>352.15944000000002</v>
      </c>
      <c r="C25490" s="1">
        <v>352.15944000000002</v>
      </c>
      <c r="D25490" s="1">
        <v>352.15944000000002</v>
      </c>
      <c r="E25490" s="1">
        <v>352.15944000000002</v>
      </c>
      <c r="F25490" s="1">
        <v>0.112</v>
      </c>
      <c r="G25490" s="1">
        <v>39.441857280000001</v>
      </c>
      <c r="H25490" s="1">
        <v>352.15944000000002</v>
      </c>
      <c r="I25490" s="3">
        <f t="shared" ref="I25490:I25493" si="6478">(A25490+8*3600)/86400+70*365+19</f>
        <v>42317.430555555555</v>
      </c>
    </row>
    <row r="25491" spans="1:9" ht="15" x14ac:dyDescent="0.25">
      <c r="A25491" s="1">
        <v>1447035660</v>
      </c>
      <c r="B25491" s="1">
        <v>363.72588999999999</v>
      </c>
      <c r="C25491" s="1">
        <v>365.05002000000002</v>
      </c>
      <c r="D25491" s="1">
        <v>363.72588999999999</v>
      </c>
      <c r="E25491" s="1">
        <v>365.05002000000002</v>
      </c>
      <c r="F25491" s="1">
        <v>0.157</v>
      </c>
      <c r="G25491" s="1">
        <v>57.117424810000003</v>
      </c>
      <c r="H25491" s="1">
        <v>363.80525349999999</v>
      </c>
      <c r="I25491" s="3">
        <f t="shared" si="6478"/>
        <v>42317.431250000001</v>
      </c>
    </row>
    <row r="25492" spans="1:9" ht="15" x14ac:dyDescent="0.25">
      <c r="A25492" s="1">
        <v>1447036920</v>
      </c>
      <c r="B25492" s="1">
        <v>357.01281999999998</v>
      </c>
      <c r="C25492" s="1">
        <v>357.01281999999998</v>
      </c>
      <c r="D25492" s="1">
        <v>352.15944000000002</v>
      </c>
      <c r="E25492" s="1">
        <v>352.15944000000002</v>
      </c>
      <c r="F25492" s="1">
        <v>1.41</v>
      </c>
      <c r="G25492" s="1">
        <v>496.6853643</v>
      </c>
      <c r="H25492" s="1">
        <v>352.25912360000001</v>
      </c>
      <c r="I25492" s="3">
        <f t="shared" si="6478"/>
        <v>42317.445833333331</v>
      </c>
    </row>
    <row r="25493" spans="1:9" ht="15" x14ac:dyDescent="0.25">
      <c r="A25493" s="1">
        <v>1447037220</v>
      </c>
      <c r="B25493" s="1">
        <v>352.15944000000002</v>
      </c>
      <c r="C25493" s="1">
        <v>366.62063999999998</v>
      </c>
      <c r="D25493" s="1">
        <v>352.15944000000002</v>
      </c>
      <c r="E25493" s="1">
        <v>366.62063999999998</v>
      </c>
      <c r="F25493" s="1">
        <v>0.255</v>
      </c>
      <c r="G25493" s="1">
        <v>91.839686400000005</v>
      </c>
      <c r="H25493" s="1">
        <v>360.1556329</v>
      </c>
      <c r="I25493" s="3">
        <f t="shared" si="6478"/>
        <v>42317.44930555555</v>
      </c>
    </row>
    <row r="25494" spans="1:9" ht="15" x14ac:dyDescent="0.25">
      <c r="A25494" s="1">
        <v>1447037520</v>
      </c>
      <c r="B25494" s="1">
        <v>352.15944999999999</v>
      </c>
      <c r="C25494" s="1">
        <v>352.15944999999999</v>
      </c>
      <c r="D25494" s="1">
        <v>352.15944000000002</v>
      </c>
      <c r="E25494" s="1">
        <v>352.15944000000002</v>
      </c>
      <c r="F25494" s="1">
        <v>0.214</v>
      </c>
      <c r="G25494" s="1">
        <v>75.36212166</v>
      </c>
      <c r="H25494" s="1">
        <v>352.159447</v>
      </c>
      <c r="I25494" s="3">
        <f t="shared" ref="I25494:I25496" si="6479">(A25494+8*3600)/86400+70*365+19</f>
        <v>42317.452777777777</v>
      </c>
    </row>
    <row r="25495" spans="1:9" ht="15" x14ac:dyDescent="0.25">
      <c r="A25495" s="1">
        <v>1447037580</v>
      </c>
      <c r="B25495" s="1">
        <v>366.62063999999998</v>
      </c>
      <c r="C25495" s="1">
        <v>366.62063999999998</v>
      </c>
      <c r="D25495" s="1">
        <v>366.62063999999998</v>
      </c>
      <c r="E25495" s="1">
        <v>366.62063999999998</v>
      </c>
      <c r="F25495" s="1">
        <v>0.187</v>
      </c>
      <c r="G25495" s="1">
        <v>68.55805968</v>
      </c>
      <c r="H25495" s="1">
        <v>366.62063999999998</v>
      </c>
      <c r="I25495" s="3">
        <f t="shared" si="6479"/>
        <v>42317.453472222223</v>
      </c>
    </row>
    <row r="25496" spans="1:9" ht="15" x14ac:dyDescent="0.25">
      <c r="A25496" s="1">
        <v>1447040820</v>
      </c>
      <c r="B25496" s="1">
        <v>368.65998000000002</v>
      </c>
      <c r="C25496" s="1">
        <v>368.65998999999999</v>
      </c>
      <c r="D25496" s="1">
        <v>368.65998000000002</v>
      </c>
      <c r="E25496" s="1">
        <v>368.65998999999999</v>
      </c>
      <c r="F25496" s="1">
        <v>0.45708702000000001</v>
      </c>
      <c r="G25496" s="1">
        <v>168.50969509999999</v>
      </c>
      <c r="H25496" s="1">
        <v>368.65998739999998</v>
      </c>
      <c r="I25496" s="3">
        <f t="shared" si="6479"/>
        <v>42317.490972222222</v>
      </c>
    </row>
    <row r="25497" spans="1:9" ht="15" x14ac:dyDescent="0.25">
      <c r="A25497" s="1">
        <v>1447043700</v>
      </c>
      <c r="B25497" s="1">
        <v>360.00000999999997</v>
      </c>
      <c r="C25497" s="1">
        <v>360.00000999999997</v>
      </c>
      <c r="D25497" s="1">
        <v>360</v>
      </c>
      <c r="E25497" s="1">
        <v>360</v>
      </c>
      <c r="F25497" s="1">
        <v>0.19536735999999999</v>
      </c>
      <c r="G25497" s="1">
        <v>70.332250549999998</v>
      </c>
      <c r="H25497" s="1">
        <v>360.00000490000002</v>
      </c>
      <c r="I25497" s="3">
        <f t="shared" ref="I25497:I25498" si="6480">(A25497+8*3600)/86400+70*365+19</f>
        <v>42317.524305555555</v>
      </c>
    </row>
    <row r="25498" spans="1:9" ht="15" x14ac:dyDescent="0.25">
      <c r="A25498" s="1">
        <v>1447044300</v>
      </c>
      <c r="B25498" s="1">
        <v>352.15947</v>
      </c>
      <c r="C25498" s="1">
        <v>352.15947</v>
      </c>
      <c r="D25498" s="1">
        <v>352.15944999999999</v>
      </c>
      <c r="E25498" s="1">
        <v>352.15944999999999</v>
      </c>
      <c r="F25498" s="1">
        <v>0.222</v>
      </c>
      <c r="G25498" s="1">
        <v>78.17939887</v>
      </c>
      <c r="H25498" s="1">
        <v>352.15945440000002</v>
      </c>
      <c r="I25498" s="3">
        <f t="shared" si="6480"/>
        <v>42317.53125</v>
      </c>
    </row>
    <row r="25499" spans="1:9" ht="15" x14ac:dyDescent="0.25">
      <c r="A25499" s="1">
        <v>1447045380</v>
      </c>
      <c r="B25499" s="1">
        <v>368.65992999999997</v>
      </c>
      <c r="C25499" s="1">
        <v>368.65992999999997</v>
      </c>
      <c r="D25499" s="1">
        <v>368.65992999999997</v>
      </c>
      <c r="E25499" s="1">
        <v>368.65992999999997</v>
      </c>
      <c r="F25499" s="1">
        <v>0.04</v>
      </c>
      <c r="G25499" s="1">
        <v>14.746397200000001</v>
      </c>
      <c r="H25499" s="1">
        <v>368.65992999999997</v>
      </c>
      <c r="I25499" s="3">
        <f t="shared" ref="I25499:I25501" si="6481">(A25499+8*3600)/86400+70*365+19</f>
        <v>42317.543749999997</v>
      </c>
    </row>
    <row r="25500" spans="1:9" ht="15" x14ac:dyDescent="0.25">
      <c r="A25500" s="1">
        <v>1447048740</v>
      </c>
      <c r="B25500" s="1">
        <v>367.74</v>
      </c>
      <c r="C25500" s="1">
        <v>367.74</v>
      </c>
      <c r="D25500" s="1">
        <v>367.74</v>
      </c>
      <c r="E25500" s="1">
        <v>367.74</v>
      </c>
      <c r="F25500" s="1">
        <v>0.13</v>
      </c>
      <c r="G25500" s="1">
        <v>47.806199999999997</v>
      </c>
      <c r="H25500" s="1">
        <v>367.74</v>
      </c>
      <c r="I25500" s="3">
        <f t="shared" si="6481"/>
        <v>42317.582638888889</v>
      </c>
    </row>
    <row r="25501" spans="1:9" ht="15" x14ac:dyDescent="0.25">
      <c r="A25501" s="1">
        <v>1447048860</v>
      </c>
      <c r="B25501" s="1">
        <v>367.09998999999999</v>
      </c>
      <c r="C25501" s="1">
        <v>367.09998999999999</v>
      </c>
      <c r="D25501" s="1">
        <v>352.15944000000002</v>
      </c>
      <c r="E25501" s="1">
        <v>352.15944000000002</v>
      </c>
      <c r="F25501" s="1">
        <v>0.34599999999999997</v>
      </c>
      <c r="G25501" s="1">
        <v>123.4009836</v>
      </c>
      <c r="H25501" s="1">
        <v>356.65024160000002</v>
      </c>
      <c r="I25501" s="3">
        <f t="shared" si="6481"/>
        <v>42317.584027777775</v>
      </c>
    </row>
    <row r="25502" spans="1:9" ht="15" x14ac:dyDescent="0.25">
      <c r="A25502" s="1">
        <v>1447048920</v>
      </c>
      <c r="B25502" s="1">
        <v>366.85804999999999</v>
      </c>
      <c r="C25502" s="1">
        <v>367.07999000000001</v>
      </c>
      <c r="D25502" s="1">
        <v>352.15944999999999</v>
      </c>
      <c r="E25502" s="1">
        <v>352.15944999999999</v>
      </c>
      <c r="F25502" s="1">
        <v>0.41599999999999998</v>
      </c>
      <c r="G25502" s="1">
        <v>149.9385375</v>
      </c>
      <c r="H25502" s="1">
        <v>360.42917660000001</v>
      </c>
      <c r="I25502" s="3">
        <f t="shared" ref="I25502:I25508" si="6482">(A25502+8*3600)/86400+70*365+19</f>
        <v>42317.584722222222</v>
      </c>
    </row>
    <row r="25503" spans="1:9" ht="15" x14ac:dyDescent="0.25">
      <c r="A25503" s="1">
        <v>1447048980</v>
      </c>
      <c r="B25503" s="1">
        <v>367.03</v>
      </c>
      <c r="C25503" s="1">
        <v>367.03</v>
      </c>
      <c r="D25503" s="1">
        <v>352.15944000000002</v>
      </c>
      <c r="E25503" s="1">
        <v>352.15944000000002</v>
      </c>
      <c r="F25503" s="1">
        <v>0.32</v>
      </c>
      <c r="G25503" s="1">
        <v>115.2041454</v>
      </c>
      <c r="H25503" s="1">
        <v>360.01295449999998</v>
      </c>
      <c r="I25503" s="3">
        <f t="shared" si="6482"/>
        <v>42317.585416666669</v>
      </c>
    </row>
    <row r="25504" spans="1:9" ht="15" x14ac:dyDescent="0.25">
      <c r="A25504" s="1">
        <v>1447049040</v>
      </c>
      <c r="B25504" s="1">
        <v>366.86</v>
      </c>
      <c r="C25504" s="1">
        <v>366.86</v>
      </c>
      <c r="D25504" s="1">
        <v>366.86</v>
      </c>
      <c r="E25504" s="1">
        <v>366.86</v>
      </c>
      <c r="F25504" s="1">
        <v>0.14099999999999999</v>
      </c>
      <c r="G25504" s="1">
        <v>51.727260000000001</v>
      </c>
      <c r="H25504" s="1">
        <v>366.86</v>
      </c>
      <c r="I25504" s="3">
        <f t="shared" si="6482"/>
        <v>42317.586111111115</v>
      </c>
    </row>
    <row r="25505" spans="1:9" ht="15" x14ac:dyDescent="0.25">
      <c r="A25505" s="1">
        <v>1447049100</v>
      </c>
      <c r="B25505" s="1">
        <v>357.62765999999999</v>
      </c>
      <c r="C25505" s="1">
        <v>366.82</v>
      </c>
      <c r="D25505" s="1">
        <v>352.15944000000002</v>
      </c>
      <c r="E25505" s="1">
        <v>352.15944000000002</v>
      </c>
      <c r="F25505" s="1">
        <v>0.46700000000000003</v>
      </c>
      <c r="G25505" s="1">
        <v>166.61092769999999</v>
      </c>
      <c r="H25505" s="1">
        <v>356.76858179999999</v>
      </c>
      <c r="I25505" s="3">
        <f t="shared" si="6482"/>
        <v>42317.586805555555</v>
      </c>
    </row>
    <row r="25506" spans="1:9" ht="15" x14ac:dyDescent="0.25">
      <c r="A25506" s="1">
        <v>1447049160</v>
      </c>
      <c r="B25506" s="1">
        <v>366.77999</v>
      </c>
      <c r="C25506" s="1">
        <v>366.77999</v>
      </c>
      <c r="D25506" s="1">
        <v>366.77999</v>
      </c>
      <c r="E25506" s="1">
        <v>366.77999</v>
      </c>
      <c r="F25506" s="1">
        <v>0.109</v>
      </c>
      <c r="G25506" s="1">
        <v>39.979018910000001</v>
      </c>
      <c r="H25506" s="1">
        <v>366.77999</v>
      </c>
      <c r="I25506" s="3">
        <f t="shared" si="6482"/>
        <v>42317.587500000001</v>
      </c>
    </row>
    <row r="25507" spans="1:9" ht="15" x14ac:dyDescent="0.25">
      <c r="A25507" s="1">
        <v>1447052220</v>
      </c>
      <c r="B25507" s="1">
        <v>352.15944000000002</v>
      </c>
      <c r="C25507" s="1">
        <v>368.66</v>
      </c>
      <c r="D25507" s="1">
        <v>352.15944000000002</v>
      </c>
      <c r="E25507" s="1">
        <v>368.66</v>
      </c>
      <c r="F25507" s="1">
        <v>0.36399999999999999</v>
      </c>
      <c r="G25507" s="1">
        <v>130.45706240000001</v>
      </c>
      <c r="H25507" s="1">
        <v>358.39852300000001</v>
      </c>
      <c r="I25507" s="3">
        <f t="shared" si="6482"/>
        <v>42317.622916666667</v>
      </c>
    </row>
    <row r="25508" spans="1:9" ht="15" x14ac:dyDescent="0.25">
      <c r="A25508" s="1">
        <v>1447052280</v>
      </c>
      <c r="B25508" s="1">
        <v>368.66</v>
      </c>
      <c r="C25508" s="1">
        <v>368.66</v>
      </c>
      <c r="D25508" s="1">
        <v>368.66</v>
      </c>
      <c r="E25508" s="1">
        <v>368.66</v>
      </c>
      <c r="F25508" s="1">
        <v>0.14499999999999999</v>
      </c>
      <c r="G25508" s="1">
        <v>53.4557</v>
      </c>
      <c r="H25508" s="1">
        <v>368.66</v>
      </c>
      <c r="I25508" s="3">
        <f t="shared" si="6482"/>
        <v>42317.623611111107</v>
      </c>
    </row>
    <row r="25509" spans="1:9" ht="15" x14ac:dyDescent="0.25">
      <c r="A25509" s="1">
        <v>1447055280</v>
      </c>
      <c r="B25509" s="1">
        <v>353.33</v>
      </c>
      <c r="C25509" s="1">
        <v>353.33</v>
      </c>
      <c r="D25509" s="1">
        <v>352.15944000000002</v>
      </c>
      <c r="E25509" s="1">
        <v>352.15944000000002</v>
      </c>
      <c r="F25509" s="1">
        <v>0.13100000000000001</v>
      </c>
      <c r="G25509" s="1">
        <v>46.24994264</v>
      </c>
      <c r="H25509" s="1">
        <v>353.05299730000002</v>
      </c>
      <c r="I25509" s="3">
        <f t="shared" ref="I25509:I25510" si="6483">(A25509+8*3600)/86400+70*365+19</f>
        <v>42317.658333333333</v>
      </c>
    </row>
    <row r="25510" spans="1:9" ht="15" x14ac:dyDescent="0.25">
      <c r="A25510" s="1">
        <v>1447055340</v>
      </c>
      <c r="B25510" s="1">
        <v>367.15944999999999</v>
      </c>
      <c r="C25510" s="1">
        <v>367.15944999999999</v>
      </c>
      <c r="D25510" s="1">
        <v>367.15944999999999</v>
      </c>
      <c r="E25510" s="1">
        <v>367.15944999999999</v>
      </c>
      <c r="F25510" s="1">
        <v>0.11600000000000001</v>
      </c>
      <c r="G25510" s="1">
        <v>42.590496199999997</v>
      </c>
      <c r="H25510" s="1">
        <v>367.15944999999999</v>
      </c>
      <c r="I25510" s="3">
        <f t="shared" si="6483"/>
        <v>42317.65902777778</v>
      </c>
    </row>
    <row r="25511" spans="1:9" ht="15" x14ac:dyDescent="0.25">
      <c r="A25511" s="1">
        <v>1447057860</v>
      </c>
      <c r="B25511" s="1">
        <v>352.15944000000002</v>
      </c>
      <c r="C25511" s="1">
        <v>352.15944000000002</v>
      </c>
      <c r="D25511" s="1">
        <v>352.15944000000002</v>
      </c>
      <c r="E25511" s="1">
        <v>352.15944000000002</v>
      </c>
      <c r="F25511" s="1">
        <v>0.218</v>
      </c>
      <c r="G25511" s="1">
        <v>76.770757919999994</v>
      </c>
      <c r="H25511" s="1">
        <v>352.15944000000002</v>
      </c>
      <c r="I25511" s="3">
        <f t="shared" ref="I25511:I25512" si="6484">(A25511+8*3600)/86400+70*365+19</f>
        <v>42317.688194444447</v>
      </c>
    </row>
    <row r="25512" spans="1:9" ht="15" x14ac:dyDescent="0.25">
      <c r="A25512" s="1">
        <v>1447057920</v>
      </c>
      <c r="B25512" s="1">
        <v>367.15899999999999</v>
      </c>
      <c r="C25512" s="1">
        <v>367.15899999999999</v>
      </c>
      <c r="D25512" s="1">
        <v>367.15899999999999</v>
      </c>
      <c r="E25512" s="1">
        <v>367.15899999999999</v>
      </c>
      <c r="F25512" s="1">
        <v>0.20799999999999999</v>
      </c>
      <c r="G25512" s="1">
        <v>76.369072000000003</v>
      </c>
      <c r="H25512" s="1">
        <v>367.15899999999999</v>
      </c>
      <c r="I25512" s="3">
        <f t="shared" si="6484"/>
        <v>42317.688888888893</v>
      </c>
    </row>
    <row r="25513" spans="1:9" ht="15" x14ac:dyDescent="0.25">
      <c r="A25513" s="1">
        <v>1447060620</v>
      </c>
      <c r="B25513" s="1">
        <v>353.13001000000003</v>
      </c>
      <c r="C25513" s="1">
        <v>353.13001000000003</v>
      </c>
      <c r="D25513" s="1">
        <v>353.13</v>
      </c>
      <c r="E25513" s="1">
        <v>353.13</v>
      </c>
      <c r="F25513" s="1">
        <v>0.1</v>
      </c>
      <c r="G25513" s="1">
        <v>35.3130004</v>
      </c>
      <c r="H25513" s="1">
        <v>353.13000399999999</v>
      </c>
      <c r="I25513" s="3">
        <f t="shared" ref="I25513:I25514" si="6485">(A25513+8*3600)/86400+70*365+19</f>
        <v>42317.720138888893</v>
      </c>
    </row>
    <row r="25514" spans="1:9" ht="15" x14ac:dyDescent="0.25">
      <c r="A25514" s="1">
        <v>1447060740</v>
      </c>
      <c r="B25514" s="1">
        <v>367.09199999999998</v>
      </c>
      <c r="C25514" s="1">
        <v>367.15899999999999</v>
      </c>
      <c r="D25514" s="1">
        <v>367.09199999999998</v>
      </c>
      <c r="E25514" s="1">
        <v>367.15899999999999</v>
      </c>
      <c r="F25514" s="1">
        <v>0.112</v>
      </c>
      <c r="G25514" s="1">
        <v>41.117787999999997</v>
      </c>
      <c r="H25514" s="1">
        <v>367.12310710000003</v>
      </c>
      <c r="I25514" s="3">
        <f t="shared" si="6485"/>
        <v>42317.72152777778</v>
      </c>
    </row>
    <row r="25515" spans="1:9" ht="15" x14ac:dyDescent="0.25">
      <c r="A25515" s="1">
        <v>1447064760</v>
      </c>
      <c r="B25515" s="1">
        <v>367.15899999999999</v>
      </c>
      <c r="C25515" s="1">
        <v>367.15899999999999</v>
      </c>
      <c r="D25515" s="1">
        <v>367.15899999999999</v>
      </c>
      <c r="E25515" s="1">
        <v>367.15899999999999</v>
      </c>
      <c r="F25515" s="1">
        <v>5.6899999999999999E-2</v>
      </c>
      <c r="G25515" s="1">
        <v>20.891347100000001</v>
      </c>
      <c r="H25515" s="1">
        <v>367.15899999999999</v>
      </c>
      <c r="I25515" s="3">
        <f t="shared" ref="I25515:I25521" si="6486">(A25515+8*3600)/86400+70*365+19</f>
        <v>42317.768055555556</v>
      </c>
    </row>
    <row r="25516" spans="1:9" ht="15" x14ac:dyDescent="0.25">
      <c r="A25516" s="1">
        <v>1447065000</v>
      </c>
      <c r="B25516" s="1">
        <v>367.15899999999999</v>
      </c>
      <c r="C25516" s="1">
        <v>367.15899999999999</v>
      </c>
      <c r="D25516" s="1">
        <v>367.15899999999999</v>
      </c>
      <c r="E25516" s="1">
        <v>367.15899999999999</v>
      </c>
      <c r="F25516" s="1">
        <v>5.6899999999999999E-2</v>
      </c>
      <c r="G25516" s="1">
        <v>20.891347100000001</v>
      </c>
      <c r="H25516" s="1">
        <v>367.15899999999999</v>
      </c>
      <c r="I25516" s="3">
        <f t="shared" si="6486"/>
        <v>42317.770833333328</v>
      </c>
    </row>
    <row r="25517" spans="1:9" ht="15" x14ac:dyDescent="0.25">
      <c r="A25517" s="1">
        <v>1447065060</v>
      </c>
      <c r="B25517" s="1">
        <v>367.15899999999999</v>
      </c>
      <c r="C25517" s="1">
        <v>367.15899999999999</v>
      </c>
      <c r="D25517" s="1">
        <v>367.15899999999999</v>
      </c>
      <c r="E25517" s="1">
        <v>367.15899999999999</v>
      </c>
      <c r="F25517" s="1">
        <v>0.14383331999999999</v>
      </c>
      <c r="G25517" s="1">
        <v>52.80969794</v>
      </c>
      <c r="H25517" s="1">
        <v>367.15899999999999</v>
      </c>
      <c r="I25517" s="3">
        <f t="shared" si="6486"/>
        <v>42317.771527777775</v>
      </c>
    </row>
    <row r="25518" spans="1:9" ht="15" x14ac:dyDescent="0.25">
      <c r="A25518" s="1">
        <v>1447067640</v>
      </c>
      <c r="B25518" s="1">
        <v>353.572</v>
      </c>
      <c r="C25518" s="1">
        <v>367.15899999999999</v>
      </c>
      <c r="D25518" s="1">
        <v>352.15944000000002</v>
      </c>
      <c r="E25518" s="1">
        <v>367.15899999999999</v>
      </c>
      <c r="F25518" s="1">
        <v>0.30299999999999999</v>
      </c>
      <c r="G25518" s="1">
        <v>108.9920606</v>
      </c>
      <c r="H25518" s="1">
        <v>359.70977110000001</v>
      </c>
      <c r="I25518" s="3">
        <f t="shared" si="6486"/>
        <v>42317.801388888889</v>
      </c>
    </row>
    <row r="25519" spans="1:9" ht="15" x14ac:dyDescent="0.25">
      <c r="A25519" s="1">
        <v>1447067700</v>
      </c>
      <c r="B25519" s="1">
        <v>352.15944000000002</v>
      </c>
      <c r="C25519" s="1">
        <v>367.15899999999999</v>
      </c>
      <c r="D25519" s="1">
        <v>352.15944000000002</v>
      </c>
      <c r="E25519" s="1">
        <v>367.15899999999999</v>
      </c>
      <c r="F25519" s="1">
        <v>0.38100000000000001</v>
      </c>
      <c r="G25519" s="1">
        <v>136.8276688</v>
      </c>
      <c r="H25519" s="1">
        <v>359.12773950000002</v>
      </c>
      <c r="I25519" s="3">
        <f t="shared" si="6486"/>
        <v>42317.802083333328</v>
      </c>
    </row>
    <row r="25520" spans="1:9" ht="15" x14ac:dyDescent="0.25">
      <c r="A25520" s="1">
        <v>1447067760</v>
      </c>
      <c r="B25520" s="1">
        <v>352.15944000000002</v>
      </c>
      <c r="C25520" s="1">
        <v>367.15899999999999</v>
      </c>
      <c r="D25520" s="1">
        <v>352.15944000000002</v>
      </c>
      <c r="E25520" s="1">
        <v>367.15899999999999</v>
      </c>
      <c r="F25520" s="1">
        <v>0.218</v>
      </c>
      <c r="G25520" s="1">
        <v>78.525706439999993</v>
      </c>
      <c r="H25520" s="1">
        <v>360.2096626</v>
      </c>
      <c r="I25520" s="3">
        <f t="shared" si="6486"/>
        <v>42317.802777777775</v>
      </c>
    </row>
    <row r="25521" spans="1:9" ht="15" x14ac:dyDescent="0.25">
      <c r="A25521" s="1">
        <v>1447067820</v>
      </c>
      <c r="B25521" s="1">
        <v>352.15944000000002</v>
      </c>
      <c r="C25521" s="1">
        <v>352.15944000000002</v>
      </c>
      <c r="D25521" s="1">
        <v>352.15944000000002</v>
      </c>
      <c r="E25521" s="1">
        <v>352.15944000000002</v>
      </c>
      <c r="F25521" s="1">
        <v>0.11</v>
      </c>
      <c r="G25521" s="1">
        <v>38.737538399999998</v>
      </c>
      <c r="H25521" s="1">
        <v>352.15944000000002</v>
      </c>
      <c r="I25521" s="3">
        <f t="shared" si="6486"/>
        <v>42317.803472222222</v>
      </c>
    </row>
    <row r="25522" spans="1:9" ht="15" x14ac:dyDescent="0.25">
      <c r="A25522" s="1">
        <v>1447068360</v>
      </c>
      <c r="B25522" s="1">
        <v>367.15899999999999</v>
      </c>
      <c r="C25522" s="1">
        <v>367.15944999999999</v>
      </c>
      <c r="D25522" s="1">
        <v>367.15899999999999</v>
      </c>
      <c r="E25522" s="1">
        <v>367.15944999999999</v>
      </c>
      <c r="F25522" s="1">
        <v>0.40949999999999998</v>
      </c>
      <c r="G25522" s="1">
        <v>150.35177479999999</v>
      </c>
      <c r="H25522" s="1">
        <v>367.15940130000001</v>
      </c>
      <c r="I25522" s="3">
        <f t="shared" ref="I25522:I25534" si="6487">(A25522+8*3600)/86400+70*365+19</f>
        <v>42317.80972222222</v>
      </c>
    </row>
    <row r="25523" spans="1:9" ht="15" x14ac:dyDescent="0.25">
      <c r="A25523" s="1">
        <v>1447068540</v>
      </c>
      <c r="B25523" s="1">
        <v>367.15944999999999</v>
      </c>
      <c r="C25523" s="1">
        <v>367.15944999999999</v>
      </c>
      <c r="D25523" s="1">
        <v>352.16</v>
      </c>
      <c r="E25523" s="1">
        <v>367.15944999999999</v>
      </c>
      <c r="F25523" s="1">
        <v>0.68400000000000005</v>
      </c>
      <c r="G25523" s="1">
        <v>247.87708699999999</v>
      </c>
      <c r="H25523" s="1">
        <v>362.3934021</v>
      </c>
      <c r="I25523" s="3">
        <f t="shared" si="6487"/>
        <v>42317.811805555553</v>
      </c>
    </row>
    <row r="25524" spans="1:9" ht="15" x14ac:dyDescent="0.25">
      <c r="A25524" s="1">
        <v>1447068600</v>
      </c>
      <c r="B25524" s="1">
        <v>367.15944999999999</v>
      </c>
      <c r="C25524" s="1">
        <v>367.15944999999999</v>
      </c>
      <c r="D25524" s="1">
        <v>367.15944999999999</v>
      </c>
      <c r="E25524" s="1">
        <v>367.15944999999999</v>
      </c>
      <c r="F25524" s="1">
        <v>0.21099999999999999</v>
      </c>
      <c r="G25524" s="1">
        <v>77.470643949999996</v>
      </c>
      <c r="H25524" s="1">
        <v>367.15944999999999</v>
      </c>
      <c r="I25524" s="3">
        <f t="shared" si="6487"/>
        <v>42317.8125</v>
      </c>
    </row>
    <row r="25525" spans="1:9" ht="15" x14ac:dyDescent="0.25">
      <c r="A25525" s="1">
        <v>1447068660</v>
      </c>
      <c r="B25525" s="1">
        <v>367.15944999999999</v>
      </c>
      <c r="C25525" s="1">
        <v>367.15944999999999</v>
      </c>
      <c r="D25525" s="1">
        <v>367.15944999999999</v>
      </c>
      <c r="E25525" s="1">
        <v>367.15944999999999</v>
      </c>
      <c r="F25525" s="1">
        <v>0.114</v>
      </c>
      <c r="G25525" s="1">
        <v>41.856177299999999</v>
      </c>
      <c r="H25525" s="1">
        <v>367.15944999999999</v>
      </c>
      <c r="I25525" s="3">
        <f t="shared" si="6487"/>
        <v>42317.813194444447</v>
      </c>
    </row>
    <row r="25526" spans="1:9" ht="15" x14ac:dyDescent="0.25">
      <c r="A25526" s="1">
        <v>1447068840</v>
      </c>
      <c r="B25526" s="1">
        <v>367.15944999999999</v>
      </c>
      <c r="C25526" s="1">
        <v>367.15944999999999</v>
      </c>
      <c r="D25526" s="1">
        <v>367.15944999999999</v>
      </c>
      <c r="E25526" s="1">
        <v>367.15944999999999</v>
      </c>
      <c r="F25526" s="1">
        <v>0.222</v>
      </c>
      <c r="G25526" s="1">
        <v>81.509397899999996</v>
      </c>
      <c r="H25526" s="1">
        <v>367.15944999999999</v>
      </c>
      <c r="I25526" s="3">
        <f t="shared" si="6487"/>
        <v>42317.81527777778</v>
      </c>
    </row>
    <row r="25527" spans="1:9" ht="15" x14ac:dyDescent="0.25">
      <c r="A25527" s="1">
        <v>1447068960</v>
      </c>
      <c r="B25527" s="1">
        <v>367.15944999999999</v>
      </c>
      <c r="C25527" s="1">
        <v>367.15944999999999</v>
      </c>
      <c r="D25527" s="1">
        <v>367.15944999999999</v>
      </c>
      <c r="E25527" s="1">
        <v>367.15944999999999</v>
      </c>
      <c r="F25527" s="1">
        <v>0.68899999999999995</v>
      </c>
      <c r="G25527" s="1">
        <v>252.97286109999999</v>
      </c>
      <c r="H25527" s="1">
        <v>367.15944999999999</v>
      </c>
      <c r="I25527" s="3">
        <f t="shared" si="6487"/>
        <v>42317.816666666666</v>
      </c>
    </row>
    <row r="25528" spans="1:9" ht="15" x14ac:dyDescent="0.25">
      <c r="A25528" s="1">
        <v>1447069260</v>
      </c>
      <c r="B25528" s="1">
        <v>367.15944999999999</v>
      </c>
      <c r="C25528" s="1">
        <v>367.15944999999999</v>
      </c>
      <c r="D25528" s="1">
        <v>367.15944999999999</v>
      </c>
      <c r="E25528" s="1">
        <v>367.15944999999999</v>
      </c>
      <c r="F25528" s="1">
        <v>1</v>
      </c>
      <c r="G25528" s="1">
        <v>367.15944999999999</v>
      </c>
      <c r="H25528" s="1">
        <v>367.15944999999999</v>
      </c>
      <c r="I25528" s="3">
        <f t="shared" si="6487"/>
        <v>42317.820138888885</v>
      </c>
    </row>
    <row r="25529" spans="1:9" ht="15" x14ac:dyDescent="0.25">
      <c r="A25529" s="1">
        <v>1447069440</v>
      </c>
      <c r="B25529" s="1">
        <v>367.15944999999999</v>
      </c>
      <c r="C25529" s="1">
        <v>367.15944999999999</v>
      </c>
      <c r="D25529" s="1">
        <v>367.15944999999999</v>
      </c>
      <c r="E25529" s="1">
        <v>367.15944999999999</v>
      </c>
      <c r="F25529" s="1">
        <v>2</v>
      </c>
      <c r="G25529" s="1">
        <v>734.31889999999999</v>
      </c>
      <c r="H25529" s="1">
        <v>367.15944999999999</v>
      </c>
      <c r="I25529" s="3">
        <f t="shared" si="6487"/>
        <v>42317.822222222225</v>
      </c>
    </row>
    <row r="25530" spans="1:9" ht="15" x14ac:dyDescent="0.25">
      <c r="A25530" s="1">
        <v>1447069560</v>
      </c>
      <c r="B25530" s="1">
        <v>367.15944999999999</v>
      </c>
      <c r="C25530" s="1">
        <v>367.15944999999999</v>
      </c>
      <c r="D25530" s="1">
        <v>367.15944999999999</v>
      </c>
      <c r="E25530" s="1">
        <v>367.15944999999999</v>
      </c>
      <c r="F25530" s="1">
        <v>1</v>
      </c>
      <c r="G25530" s="1">
        <v>367.15944999999999</v>
      </c>
      <c r="H25530" s="1">
        <v>367.15944999999999</v>
      </c>
      <c r="I25530" s="3">
        <f t="shared" si="6487"/>
        <v>42317.823611111111</v>
      </c>
    </row>
    <row r="25531" spans="1:9" ht="15" x14ac:dyDescent="0.25">
      <c r="A25531" s="1">
        <v>1447070460</v>
      </c>
      <c r="B25531" s="1">
        <v>367.15940000000001</v>
      </c>
      <c r="C25531" s="1">
        <v>367.15940000000001</v>
      </c>
      <c r="D25531" s="1">
        <v>367.15940000000001</v>
      </c>
      <c r="E25531" s="1">
        <v>367.15940000000001</v>
      </c>
      <c r="F25531" s="1">
        <v>9.6809999999999993E-2</v>
      </c>
      <c r="G25531" s="1">
        <v>35.544701510000003</v>
      </c>
      <c r="H25531" s="1">
        <v>367.15940000000001</v>
      </c>
      <c r="I25531" s="3">
        <f t="shared" si="6487"/>
        <v>42317.834027777775</v>
      </c>
    </row>
    <row r="25532" spans="1:9" ht="15" x14ac:dyDescent="0.25">
      <c r="A25532" s="1">
        <v>1447070640</v>
      </c>
      <c r="B25532" s="1">
        <v>367.15940000000001</v>
      </c>
      <c r="C25532" s="1">
        <v>368.01</v>
      </c>
      <c r="D25532" s="1">
        <v>367.15940000000001</v>
      </c>
      <c r="E25532" s="1">
        <v>368.01</v>
      </c>
      <c r="F25532" s="1">
        <v>1.2490000000000001</v>
      </c>
      <c r="G25532" s="1">
        <v>459.64177660000001</v>
      </c>
      <c r="H25532" s="1">
        <v>368.00782750000002</v>
      </c>
      <c r="I25532" s="3">
        <f t="shared" si="6487"/>
        <v>42317.836111111115</v>
      </c>
    </row>
    <row r="25533" spans="1:9" ht="15" x14ac:dyDescent="0.25">
      <c r="A25533" s="1">
        <v>1447070700</v>
      </c>
      <c r="B25533" s="1">
        <v>368.01</v>
      </c>
      <c r="C25533" s="1">
        <v>368.01</v>
      </c>
      <c r="D25533" s="1">
        <v>368.01</v>
      </c>
      <c r="E25533" s="1">
        <v>368.01</v>
      </c>
      <c r="F25533" s="1">
        <v>0.23200000000000001</v>
      </c>
      <c r="G25533" s="1">
        <v>85.378320000000002</v>
      </c>
      <c r="H25533" s="1">
        <v>368.01</v>
      </c>
      <c r="I25533" s="3">
        <f t="shared" si="6487"/>
        <v>42317.836805555555</v>
      </c>
    </row>
    <row r="25534" spans="1:9" ht="15" x14ac:dyDescent="0.25">
      <c r="A25534" s="1">
        <v>1447070820</v>
      </c>
      <c r="B25534" s="1">
        <v>368.01</v>
      </c>
      <c r="C25534" s="1">
        <v>368.01</v>
      </c>
      <c r="D25534" s="1">
        <v>368.01</v>
      </c>
      <c r="E25534" s="1">
        <v>368.01</v>
      </c>
      <c r="F25534" s="1">
        <v>0.3</v>
      </c>
      <c r="G25534" s="1">
        <v>110.40300000000001</v>
      </c>
      <c r="H25534" s="1">
        <v>368.01</v>
      </c>
      <c r="I25534" s="3">
        <f t="shared" si="6487"/>
        <v>42317.838194444441</v>
      </c>
    </row>
    <row r="25535" spans="1:9" ht="15" x14ac:dyDescent="0.25">
      <c r="A25535" s="1">
        <v>1447072140</v>
      </c>
      <c r="B25535" s="1">
        <v>353.51530000000002</v>
      </c>
      <c r="C25535" s="1">
        <v>368.01</v>
      </c>
      <c r="D25535" s="1">
        <v>353.16140000000001</v>
      </c>
      <c r="E25535" s="1">
        <v>368.01</v>
      </c>
      <c r="F25535" s="1">
        <v>0.20599999999999999</v>
      </c>
      <c r="G25535" s="1">
        <v>74.286347000000006</v>
      </c>
      <c r="H25535" s="1">
        <v>360.61333500000001</v>
      </c>
      <c r="I25535" s="3">
        <f t="shared" ref="I25535:I25540" si="6488">(A25535+8*3600)/86400+70*365+19</f>
        <v>42317.853472222225</v>
      </c>
    </row>
    <row r="25536" spans="1:9" ht="15" x14ac:dyDescent="0.25">
      <c r="A25536" s="1">
        <v>1447072380</v>
      </c>
      <c r="B25536" s="1">
        <v>367.89699999999999</v>
      </c>
      <c r="C25536" s="1">
        <v>368.01</v>
      </c>
      <c r="D25536" s="1">
        <v>367.89699999999999</v>
      </c>
      <c r="E25536" s="1">
        <v>368.01</v>
      </c>
      <c r="F25536" s="1">
        <v>1.2890999999999999</v>
      </c>
      <c r="G25536" s="1">
        <v>474.39457199999998</v>
      </c>
      <c r="H25536" s="1">
        <v>368.00447750000001</v>
      </c>
      <c r="I25536" s="3">
        <f t="shared" si="6488"/>
        <v>42317.856249999997</v>
      </c>
    </row>
    <row r="25537" spans="1:9" ht="15" x14ac:dyDescent="0.25">
      <c r="A25537" s="1">
        <v>1447073760</v>
      </c>
      <c r="B25537" s="1">
        <v>353.67</v>
      </c>
      <c r="C25537" s="1">
        <v>353.67</v>
      </c>
      <c r="D25537" s="1">
        <v>353.17</v>
      </c>
      <c r="E25537" s="1">
        <v>353.17</v>
      </c>
      <c r="F25537" s="1">
        <v>0.23812875</v>
      </c>
      <c r="G25537" s="1">
        <v>84.151630639999993</v>
      </c>
      <c r="H25537" s="1">
        <v>353.38710939999999</v>
      </c>
      <c r="I25537" s="3">
        <f t="shared" si="6488"/>
        <v>42317.87222222222</v>
      </c>
    </row>
    <row r="25538" spans="1:9" ht="15" x14ac:dyDescent="0.25">
      <c r="A25538" s="1">
        <v>1447074720</v>
      </c>
      <c r="B25538" s="1">
        <v>354</v>
      </c>
      <c r="C25538" s="1">
        <v>354</v>
      </c>
      <c r="D25538" s="1">
        <v>354</v>
      </c>
      <c r="E25538" s="1">
        <v>354</v>
      </c>
      <c r="F25538" s="1">
        <v>0.4</v>
      </c>
      <c r="G25538" s="1">
        <v>141.6</v>
      </c>
      <c r="H25538" s="1">
        <v>354</v>
      </c>
      <c r="I25538" s="3">
        <f t="shared" si="6488"/>
        <v>42317.883333333331</v>
      </c>
    </row>
    <row r="25539" spans="1:9" ht="15" x14ac:dyDescent="0.25">
      <c r="A25539" s="1">
        <v>1447074780</v>
      </c>
      <c r="B25539" s="1">
        <v>354</v>
      </c>
      <c r="C25539" s="1">
        <v>354</v>
      </c>
      <c r="D25539" s="1">
        <v>354</v>
      </c>
      <c r="E25539" s="1">
        <v>354</v>
      </c>
      <c r="F25539" s="1">
        <v>1</v>
      </c>
      <c r="G25539" s="1">
        <v>354</v>
      </c>
      <c r="H25539" s="1">
        <v>354</v>
      </c>
      <c r="I25539" s="3">
        <f t="shared" si="6488"/>
        <v>42317.884027777778</v>
      </c>
    </row>
    <row r="25540" spans="1:9" ht="15" x14ac:dyDescent="0.25">
      <c r="A25540" s="1">
        <v>1447075740</v>
      </c>
      <c r="B25540" s="1">
        <v>354</v>
      </c>
      <c r="C25540" s="1">
        <v>366.96</v>
      </c>
      <c r="D25540" s="1">
        <v>354</v>
      </c>
      <c r="E25540" s="1">
        <v>366.96</v>
      </c>
      <c r="F25540" s="1">
        <v>0.26067795999999999</v>
      </c>
      <c r="G25540" s="1">
        <v>95.041997839999993</v>
      </c>
      <c r="H25540" s="1">
        <v>364.59544890000001</v>
      </c>
      <c r="I25540" s="3">
        <f t="shared" si="6488"/>
        <v>42317.895138888889</v>
      </c>
    </row>
    <row r="25541" spans="1:9" ht="15" x14ac:dyDescent="0.25">
      <c r="A25541" s="1">
        <v>1447076880</v>
      </c>
      <c r="B25541" s="1">
        <v>368.01</v>
      </c>
      <c r="C25541" s="1">
        <v>370</v>
      </c>
      <c r="D25541" s="1">
        <v>368.01</v>
      </c>
      <c r="E25541" s="1">
        <v>370</v>
      </c>
      <c r="F25541" s="1">
        <v>6</v>
      </c>
      <c r="G25541" s="1">
        <v>2211.28836</v>
      </c>
      <c r="H25541" s="1">
        <v>368.54806000000002</v>
      </c>
      <c r="I25541" s="3">
        <f t="shared" ref="I25541:I25546" si="6489">(A25541+8*3600)/86400+70*365+19</f>
        <v>42317.908333333333</v>
      </c>
    </row>
    <row r="25542" spans="1:9" ht="15" x14ac:dyDescent="0.25">
      <c r="A25542" s="1">
        <v>1447076940</v>
      </c>
      <c r="B25542" s="1">
        <v>369.99999000000003</v>
      </c>
      <c r="C25542" s="1">
        <v>370</v>
      </c>
      <c r="D25542" s="1">
        <v>369.99999000000003</v>
      </c>
      <c r="E25542" s="1">
        <v>370</v>
      </c>
      <c r="F25542" s="1">
        <v>0.12812222000000001</v>
      </c>
      <c r="G25542" s="1">
        <v>47.40522034</v>
      </c>
      <c r="H25542" s="1">
        <v>369.99999170000001</v>
      </c>
      <c r="I25542" s="3">
        <f t="shared" si="6489"/>
        <v>42317.90902777778</v>
      </c>
    </row>
    <row r="25543" spans="1:9" ht="15" x14ac:dyDescent="0.25">
      <c r="A25543" s="1">
        <v>1447077900</v>
      </c>
      <c r="B25543" s="1">
        <v>369.99999000000003</v>
      </c>
      <c r="C25543" s="1">
        <v>375</v>
      </c>
      <c r="D25543" s="1">
        <v>369.99999000000003</v>
      </c>
      <c r="E25543" s="1">
        <v>375</v>
      </c>
      <c r="F25543" s="1">
        <v>3</v>
      </c>
      <c r="G25543" s="1">
        <v>1116.2558879999999</v>
      </c>
      <c r="H25543" s="1">
        <v>372.08529590000001</v>
      </c>
      <c r="I25543" s="3">
        <f t="shared" si="6489"/>
        <v>42317.920138888891</v>
      </c>
    </row>
    <row r="25544" spans="1:9" ht="15" x14ac:dyDescent="0.25">
      <c r="A25544" s="1">
        <v>1447078320</v>
      </c>
      <c r="B25544" s="1">
        <v>365</v>
      </c>
      <c r="C25544" s="1">
        <v>365</v>
      </c>
      <c r="D25544" s="1">
        <v>365</v>
      </c>
      <c r="E25544" s="1">
        <v>365</v>
      </c>
      <c r="F25544" s="1">
        <v>1.01E-2</v>
      </c>
      <c r="G25544" s="1">
        <v>3.6865000000000001</v>
      </c>
      <c r="H25544" s="1">
        <v>365</v>
      </c>
      <c r="I25544" s="3">
        <f t="shared" si="6489"/>
        <v>42317.925000000003</v>
      </c>
    </row>
    <row r="25545" spans="1:9" ht="15" x14ac:dyDescent="0.25">
      <c r="A25545" s="1">
        <v>1447079160</v>
      </c>
      <c r="B25545" s="1">
        <v>360</v>
      </c>
      <c r="C25545" s="1">
        <v>360</v>
      </c>
      <c r="D25545" s="1">
        <v>354.33100000000002</v>
      </c>
      <c r="E25545" s="1">
        <v>354.33100000000002</v>
      </c>
      <c r="F25545" s="1">
        <v>0.115</v>
      </c>
      <c r="G25545" s="1">
        <v>40.835126369999998</v>
      </c>
      <c r="H25545" s="1">
        <v>355.08805539999997</v>
      </c>
      <c r="I25545" s="3">
        <f t="shared" si="6489"/>
        <v>42317.93472222222</v>
      </c>
    </row>
    <row r="25546" spans="1:9" ht="15" x14ac:dyDescent="0.25">
      <c r="A25546" s="1">
        <v>1447079400</v>
      </c>
      <c r="B25546" s="1">
        <v>355</v>
      </c>
      <c r="C25546" s="1">
        <v>370.38790999999998</v>
      </c>
      <c r="D25546" s="1">
        <v>355</v>
      </c>
      <c r="E25546" s="1">
        <v>370.38790999999998</v>
      </c>
      <c r="F25546" s="1">
        <v>0.105</v>
      </c>
      <c r="G25546" s="1">
        <v>38.395638660000003</v>
      </c>
      <c r="H25546" s="1">
        <v>365.67274909999998</v>
      </c>
      <c r="I25546" s="3">
        <f t="shared" si="6489"/>
        <v>42317.9375</v>
      </c>
    </row>
    <row r="25547" spans="1:9" ht="15" x14ac:dyDescent="0.25">
      <c r="A25547" s="1">
        <v>1447079640</v>
      </c>
      <c r="B25547" s="1">
        <v>370.3879</v>
      </c>
      <c r="C25547" s="1">
        <v>370.38790999999998</v>
      </c>
      <c r="D25547" s="1">
        <v>370.3879</v>
      </c>
      <c r="E25547" s="1">
        <v>370.38790999999998</v>
      </c>
      <c r="F25547" s="1">
        <v>0.106</v>
      </c>
      <c r="G25547" s="1">
        <v>39.26111813</v>
      </c>
      <c r="H25547" s="1">
        <v>370.38790690000002</v>
      </c>
      <c r="I25547" s="3">
        <f t="shared" ref="I25547:I25553" si="6490">(A25547+8*3600)/86400+70*365+19</f>
        <v>42317.94027777778</v>
      </c>
    </row>
    <row r="25548" spans="1:9" ht="15" x14ac:dyDescent="0.25">
      <c r="A25548" s="1">
        <v>1447079700</v>
      </c>
      <c r="B25548" s="1">
        <v>370.38790999999998</v>
      </c>
      <c r="C25548" s="1">
        <v>375</v>
      </c>
      <c r="D25548" s="1">
        <v>370.38790999999998</v>
      </c>
      <c r="E25548" s="1">
        <v>375</v>
      </c>
      <c r="F25548" s="1">
        <v>0.105</v>
      </c>
      <c r="G25548" s="1">
        <v>39.32861664</v>
      </c>
      <c r="H25548" s="1">
        <v>374.55825379999999</v>
      </c>
      <c r="I25548" s="3">
        <f t="shared" si="6490"/>
        <v>42317.940972222219</v>
      </c>
    </row>
    <row r="25549" spans="1:9" ht="15" x14ac:dyDescent="0.25">
      <c r="A25549" s="1">
        <v>1447079820</v>
      </c>
      <c r="B25549" s="1">
        <v>365</v>
      </c>
      <c r="C25549" s="1">
        <v>365</v>
      </c>
      <c r="D25549" s="1">
        <v>365</v>
      </c>
      <c r="E25549" s="1">
        <v>365</v>
      </c>
      <c r="F25549" s="1">
        <v>1.021E-2</v>
      </c>
      <c r="G25549" s="1">
        <v>3.7266499999999998</v>
      </c>
      <c r="H25549" s="1">
        <v>365</v>
      </c>
      <c r="I25549" s="3">
        <f t="shared" si="6490"/>
        <v>42317.942361111112</v>
      </c>
    </row>
    <row r="25550" spans="1:9" ht="15" x14ac:dyDescent="0.25">
      <c r="A25550" s="1">
        <v>1447080300</v>
      </c>
      <c r="B25550" s="1">
        <v>369.99997000000002</v>
      </c>
      <c r="C25550" s="1">
        <v>369.99997000000002</v>
      </c>
      <c r="D25550" s="1">
        <v>369.99997000000002</v>
      </c>
      <c r="E25550" s="1">
        <v>369.99997000000002</v>
      </c>
      <c r="F25550" s="1">
        <v>2.1999999999999999E-2</v>
      </c>
      <c r="G25550" s="1">
        <v>8.1399993399999993</v>
      </c>
      <c r="H25550" s="1">
        <v>369.99997000000002</v>
      </c>
      <c r="I25550" s="3">
        <f t="shared" si="6490"/>
        <v>42317.947916666672</v>
      </c>
    </row>
    <row r="25551" spans="1:9" ht="15" x14ac:dyDescent="0.25">
      <c r="A25551" s="1">
        <v>1447080720</v>
      </c>
      <c r="B25551" s="1">
        <v>365</v>
      </c>
      <c r="C25551" s="1">
        <v>365</v>
      </c>
      <c r="D25551" s="1">
        <v>365</v>
      </c>
      <c r="E25551" s="1">
        <v>365</v>
      </c>
      <c r="F25551" s="1">
        <v>7.9139699999999993E-3</v>
      </c>
      <c r="G25551" s="1">
        <v>2.8885990499999998</v>
      </c>
      <c r="H25551" s="1">
        <v>365</v>
      </c>
      <c r="I25551" s="3">
        <f t="shared" si="6490"/>
        <v>42317.952777777777</v>
      </c>
    </row>
    <row r="25552" spans="1:9" ht="15" x14ac:dyDescent="0.25">
      <c r="A25552" s="1">
        <v>1447082580</v>
      </c>
      <c r="B25552" s="1">
        <v>370</v>
      </c>
      <c r="C25552" s="1">
        <v>370</v>
      </c>
      <c r="D25552" s="1">
        <v>370</v>
      </c>
      <c r="E25552" s="1">
        <v>370</v>
      </c>
      <c r="F25552" s="1">
        <v>1.021E-2</v>
      </c>
      <c r="G25552" s="1">
        <v>3.7776999999999998</v>
      </c>
      <c r="H25552" s="1">
        <v>370</v>
      </c>
      <c r="I25552" s="3">
        <f t="shared" si="6490"/>
        <v>42317.974305555559</v>
      </c>
    </row>
    <row r="25553" spans="1:9" ht="15" x14ac:dyDescent="0.25">
      <c r="A25553" s="1">
        <v>1447082820</v>
      </c>
      <c r="B25553" s="1">
        <v>365</v>
      </c>
      <c r="C25553" s="1">
        <v>365</v>
      </c>
      <c r="D25553" s="1">
        <v>365</v>
      </c>
      <c r="E25553" s="1">
        <v>365</v>
      </c>
      <c r="F25553" s="1">
        <v>2.7397200000000002E-3</v>
      </c>
      <c r="G25553" s="1">
        <v>0.99999780000000005</v>
      </c>
      <c r="H25553" s="1">
        <v>365</v>
      </c>
      <c r="I25553" s="3">
        <f t="shared" si="6490"/>
        <v>42317.977083333331</v>
      </c>
    </row>
    <row r="25554" spans="1:9" ht="15" x14ac:dyDescent="0.25">
      <c r="A25554" s="1">
        <v>1447083780</v>
      </c>
      <c r="B25554" s="1">
        <v>370</v>
      </c>
      <c r="C25554" s="1">
        <v>370</v>
      </c>
      <c r="D25554" s="1">
        <v>370</v>
      </c>
      <c r="E25554" s="1">
        <v>370</v>
      </c>
      <c r="F25554" s="1">
        <v>2.7799999999999999E-3</v>
      </c>
      <c r="G25554" s="1">
        <v>1.0286</v>
      </c>
      <c r="H25554" s="1">
        <v>370</v>
      </c>
      <c r="I25554" s="3">
        <f t="shared" ref="I25554:I25561" si="6491">(A25554+8*3600)/86400+70*365+19</f>
        <v>42317.98819444445</v>
      </c>
    </row>
    <row r="25555" spans="1:9" ht="15" x14ac:dyDescent="0.25">
      <c r="A25555" s="1">
        <v>1447083840</v>
      </c>
      <c r="B25555" s="1">
        <v>370</v>
      </c>
      <c r="C25555" s="1">
        <v>370</v>
      </c>
      <c r="D25555" s="1">
        <v>370</v>
      </c>
      <c r="E25555" s="1">
        <v>370</v>
      </c>
      <c r="F25555" s="1">
        <v>0.15938215999999999</v>
      </c>
      <c r="G25555" s="1">
        <v>58.9713992</v>
      </c>
      <c r="H25555" s="1">
        <v>370</v>
      </c>
      <c r="I25555" s="3">
        <f t="shared" si="6491"/>
        <v>42317.988888888889</v>
      </c>
    </row>
    <row r="25556" spans="1:9" ht="15" x14ac:dyDescent="0.25">
      <c r="A25556" s="1">
        <v>1447084560</v>
      </c>
      <c r="B25556" s="1">
        <v>365</v>
      </c>
      <c r="C25556" s="1">
        <v>365</v>
      </c>
      <c r="D25556" s="1">
        <v>365</v>
      </c>
      <c r="E25556" s="1">
        <v>365</v>
      </c>
      <c r="F25556" s="1">
        <v>2.8700000000000002E-3</v>
      </c>
      <c r="G25556" s="1">
        <v>1.04755</v>
      </c>
      <c r="H25556" s="1">
        <v>365</v>
      </c>
      <c r="I25556" s="3">
        <f t="shared" si="6491"/>
        <v>42317.99722222222</v>
      </c>
    </row>
    <row r="25557" spans="1:9" ht="15" x14ac:dyDescent="0.25">
      <c r="A25557" s="1">
        <v>1447084980</v>
      </c>
      <c r="B25557" s="1">
        <v>365</v>
      </c>
      <c r="C25557" s="1">
        <v>365</v>
      </c>
      <c r="D25557" s="1">
        <v>365</v>
      </c>
      <c r="E25557" s="1">
        <v>365</v>
      </c>
      <c r="F25557" s="1">
        <v>0.3</v>
      </c>
      <c r="G25557" s="1">
        <v>109.5</v>
      </c>
      <c r="H25557" s="1">
        <v>365</v>
      </c>
      <c r="I25557" s="3">
        <f t="shared" si="6491"/>
        <v>42318.002083333333</v>
      </c>
    </row>
    <row r="25558" spans="1:9" ht="15" x14ac:dyDescent="0.25">
      <c r="A25558" s="1">
        <v>1447085520</v>
      </c>
      <c r="B25558" s="1">
        <v>374.29869000000002</v>
      </c>
      <c r="C25558" s="1">
        <v>374.29869000000002</v>
      </c>
      <c r="D25558" s="1">
        <v>374.29869000000002</v>
      </c>
      <c r="E25558" s="1">
        <v>374.29869000000002</v>
      </c>
      <c r="F25558" s="1">
        <v>4.1889904900000001</v>
      </c>
      <c r="G25558" s="1">
        <v>1567.933653</v>
      </c>
      <c r="H25558" s="1">
        <v>374.29869000000002</v>
      </c>
      <c r="I25558" s="3">
        <f t="shared" si="6491"/>
        <v>42318.008333333331</v>
      </c>
    </row>
    <row r="25559" spans="1:9" ht="15" x14ac:dyDescent="0.25">
      <c r="A25559" s="1">
        <v>1447085700</v>
      </c>
      <c r="B25559" s="1">
        <v>374.2987</v>
      </c>
      <c r="C25559" s="1">
        <v>376</v>
      </c>
      <c r="D25559" s="1">
        <v>364</v>
      </c>
      <c r="E25559" s="1">
        <v>364</v>
      </c>
      <c r="F25559" s="1">
        <v>1.1930603799999999</v>
      </c>
      <c r="G25559" s="1">
        <v>445.90820989999997</v>
      </c>
      <c r="H25559" s="1">
        <v>373.7515866</v>
      </c>
      <c r="I25559" s="3">
        <f t="shared" si="6491"/>
        <v>42318.010416666672</v>
      </c>
    </row>
    <row r="25560" spans="1:9" ht="15" x14ac:dyDescent="0.25">
      <c r="A25560" s="1">
        <v>1447085760</v>
      </c>
      <c r="B25560" s="1">
        <v>376</v>
      </c>
      <c r="C25560" s="1">
        <v>376</v>
      </c>
      <c r="D25560" s="1">
        <v>376</v>
      </c>
      <c r="E25560" s="1">
        <v>376</v>
      </c>
      <c r="F25560" s="1">
        <v>0.18</v>
      </c>
      <c r="G25560" s="1">
        <v>67.680000000000007</v>
      </c>
      <c r="H25560" s="1">
        <v>376</v>
      </c>
      <c r="I25560" s="3">
        <f t="shared" si="6491"/>
        <v>42318.011111111111</v>
      </c>
    </row>
    <row r="25561" spans="1:9" ht="15" x14ac:dyDescent="0.25">
      <c r="A25561" s="1">
        <v>1447087140</v>
      </c>
      <c r="B25561" s="1">
        <v>364.5</v>
      </c>
      <c r="C25561" s="1">
        <v>364.5</v>
      </c>
      <c r="D25561" s="1">
        <v>364.5</v>
      </c>
      <c r="E25561" s="1">
        <v>364.5</v>
      </c>
      <c r="F25561" s="1">
        <v>1.3299999999999999E-2</v>
      </c>
      <c r="G25561" s="1">
        <v>4.8478500000000002</v>
      </c>
      <c r="H25561" s="1">
        <v>364.5</v>
      </c>
      <c r="I25561" s="3">
        <f t="shared" si="6491"/>
        <v>42318.027083333334</v>
      </c>
    </row>
    <row r="25562" spans="1:9" ht="15" x14ac:dyDescent="0.25">
      <c r="A25562" s="1">
        <v>1447087380</v>
      </c>
      <c r="B25562" s="1">
        <v>370</v>
      </c>
      <c r="C25562" s="1">
        <v>375.99999000000003</v>
      </c>
      <c r="D25562" s="1">
        <v>370</v>
      </c>
      <c r="E25562" s="1">
        <v>375.99999000000003</v>
      </c>
      <c r="F25562" s="1">
        <v>1.2800000000000001E-2</v>
      </c>
      <c r="G25562" s="1">
        <v>4.7508799750000001</v>
      </c>
      <c r="H25562" s="1">
        <v>371.16249809999999</v>
      </c>
      <c r="I25562" s="3">
        <f t="shared" ref="I25562:I25570" si="6492">(A25562+8*3600)/86400+70*365+19</f>
        <v>42318.029861111107</v>
      </c>
    </row>
    <row r="25563" spans="1:9" ht="15" x14ac:dyDescent="0.25">
      <c r="A25563" s="1">
        <v>1447087500</v>
      </c>
      <c r="B25563" s="1">
        <v>375.99999000000003</v>
      </c>
      <c r="C25563" s="1">
        <v>375.99999000000003</v>
      </c>
      <c r="D25563" s="1">
        <v>375.99999000000003</v>
      </c>
      <c r="E25563" s="1">
        <v>375.99999000000003</v>
      </c>
      <c r="F25563" s="1">
        <v>6.4199999999999993E-2</v>
      </c>
      <c r="G25563" s="1">
        <v>24.139199359999999</v>
      </c>
      <c r="H25563" s="1">
        <v>375.99999000000003</v>
      </c>
      <c r="I25563" s="3">
        <f t="shared" si="6492"/>
        <v>42318.03125</v>
      </c>
    </row>
    <row r="25564" spans="1:9" ht="15" x14ac:dyDescent="0.25">
      <c r="A25564" s="1">
        <v>1447088460</v>
      </c>
      <c r="B25564" s="1">
        <v>370</v>
      </c>
      <c r="C25564" s="1">
        <v>370</v>
      </c>
      <c r="D25564" s="1">
        <v>370</v>
      </c>
      <c r="E25564" s="1">
        <v>370</v>
      </c>
      <c r="F25564" s="1">
        <v>1.01E-2</v>
      </c>
      <c r="G25564" s="1">
        <v>3.7370000000000001</v>
      </c>
      <c r="H25564" s="1">
        <v>370</v>
      </c>
      <c r="I25564" s="3">
        <f t="shared" si="6492"/>
        <v>42318.042361111111</v>
      </c>
    </row>
    <row r="25565" spans="1:9" ht="15" x14ac:dyDescent="0.25">
      <c r="A25565" s="1">
        <v>1447088760</v>
      </c>
      <c r="B25565" s="1">
        <v>365</v>
      </c>
      <c r="C25565" s="1">
        <v>365</v>
      </c>
      <c r="D25565" s="1">
        <v>365</v>
      </c>
      <c r="E25565" s="1">
        <v>365</v>
      </c>
      <c r="F25565" s="1">
        <v>1.043E-2</v>
      </c>
      <c r="G25565" s="1">
        <v>3.8069500000000001</v>
      </c>
      <c r="H25565" s="1">
        <v>365</v>
      </c>
      <c r="I25565" s="3">
        <f t="shared" si="6492"/>
        <v>42318.045833333337</v>
      </c>
    </row>
    <row r="25566" spans="1:9" ht="15" x14ac:dyDescent="0.25">
      <c r="A25566" s="1">
        <v>1447089060</v>
      </c>
      <c r="B25566" s="1">
        <v>370</v>
      </c>
      <c r="C25566" s="1">
        <v>370</v>
      </c>
      <c r="D25566" s="1">
        <v>370</v>
      </c>
      <c r="E25566" s="1">
        <v>370</v>
      </c>
      <c r="F25566" s="1">
        <v>1.043E-2</v>
      </c>
      <c r="G25566" s="1">
        <v>3.8591000000000002</v>
      </c>
      <c r="H25566" s="1">
        <v>370</v>
      </c>
      <c r="I25566" s="3">
        <f t="shared" si="6492"/>
        <v>42318.049305555556</v>
      </c>
    </row>
    <row r="25567" spans="1:9" ht="15" x14ac:dyDescent="0.25">
      <c r="A25567" s="1">
        <v>1447089900</v>
      </c>
      <c r="B25567" s="1">
        <v>375</v>
      </c>
      <c r="C25567" s="1">
        <v>375</v>
      </c>
      <c r="D25567" s="1">
        <v>375</v>
      </c>
      <c r="E25567" s="1">
        <v>375</v>
      </c>
      <c r="F25567" s="1">
        <v>0.01</v>
      </c>
      <c r="G25567" s="1">
        <v>3.75</v>
      </c>
      <c r="H25567" s="1">
        <v>375</v>
      </c>
      <c r="I25567" s="3">
        <f t="shared" si="6492"/>
        <v>42318.059027777781</v>
      </c>
    </row>
    <row r="25568" spans="1:9" ht="15" x14ac:dyDescent="0.25">
      <c r="A25568" s="1">
        <v>1447090140</v>
      </c>
      <c r="B25568" s="1">
        <v>365</v>
      </c>
      <c r="C25568" s="1">
        <v>365</v>
      </c>
      <c r="D25568" s="1">
        <v>365</v>
      </c>
      <c r="E25568" s="1">
        <v>365</v>
      </c>
      <c r="F25568" s="1">
        <v>1.0540000000000001E-2</v>
      </c>
      <c r="G25568" s="1">
        <v>3.8471000000000002</v>
      </c>
      <c r="H25568" s="1">
        <v>365</v>
      </c>
      <c r="I25568" s="3">
        <f t="shared" si="6492"/>
        <v>42318.061805555553</v>
      </c>
    </row>
    <row r="25569" spans="1:9" ht="15" x14ac:dyDescent="0.25">
      <c r="A25569" s="1">
        <v>1447090200</v>
      </c>
      <c r="B25569" s="1">
        <v>375</v>
      </c>
      <c r="C25569" s="1">
        <v>375.70922000000002</v>
      </c>
      <c r="D25569" s="1">
        <v>375</v>
      </c>
      <c r="E25569" s="1">
        <v>375.70922000000002</v>
      </c>
      <c r="F25569" s="1">
        <v>0.96379999999999999</v>
      </c>
      <c r="G25569" s="1">
        <v>362.10847530000001</v>
      </c>
      <c r="H25569" s="1">
        <v>375.70914640000001</v>
      </c>
      <c r="I25569" s="3">
        <f t="shared" si="6492"/>
        <v>42318.0625</v>
      </c>
    </row>
    <row r="25570" spans="1:9" ht="15" x14ac:dyDescent="0.25">
      <c r="A25570" s="1">
        <v>1447090380</v>
      </c>
      <c r="B25570" s="1">
        <v>375.64999</v>
      </c>
      <c r="C25570" s="1">
        <v>375.64999</v>
      </c>
      <c r="D25570" s="1">
        <v>375.64999</v>
      </c>
      <c r="E25570" s="1">
        <v>375.64999</v>
      </c>
      <c r="F25570" s="1">
        <v>0.97140000000000004</v>
      </c>
      <c r="G25570" s="1">
        <v>364.90640029999997</v>
      </c>
      <c r="H25570" s="1">
        <v>375.64999</v>
      </c>
      <c r="I25570" s="3">
        <f t="shared" si="6492"/>
        <v>42318.064583333333</v>
      </c>
    </row>
    <row r="25571" spans="1:9" ht="15" x14ac:dyDescent="0.25">
      <c r="A25571" s="1">
        <v>1447092060</v>
      </c>
      <c r="B25571" s="1">
        <v>364.50000999999997</v>
      </c>
      <c r="C25571" s="1">
        <v>364.50000999999997</v>
      </c>
      <c r="D25571" s="1">
        <v>364.5</v>
      </c>
      <c r="E25571" s="1">
        <v>364.5</v>
      </c>
      <c r="F25571" s="1">
        <v>0.13717399999999999</v>
      </c>
      <c r="G25571" s="1">
        <v>49.999923600000002</v>
      </c>
      <c r="H25571" s="1">
        <v>364.50000440000002</v>
      </c>
      <c r="I25571" s="3">
        <f t="shared" ref="I25571:I25584" si="6493">(A25571+8*3600)/86400+70*365+19</f>
        <v>42318.084027777775</v>
      </c>
    </row>
    <row r="25572" spans="1:9" ht="15" x14ac:dyDescent="0.25">
      <c r="A25572" s="1">
        <v>1447092900</v>
      </c>
      <c r="B25572" s="1">
        <v>370</v>
      </c>
      <c r="C25572" s="1">
        <v>373.49534</v>
      </c>
      <c r="D25572" s="1">
        <v>370</v>
      </c>
      <c r="E25572" s="1">
        <v>373.49534</v>
      </c>
      <c r="F25572" s="1">
        <v>0.10719935</v>
      </c>
      <c r="G25572" s="1">
        <v>40.001756610000001</v>
      </c>
      <c r="H25572" s="1">
        <v>373.15297720000001</v>
      </c>
      <c r="I25572" s="3">
        <f t="shared" si="6493"/>
        <v>42318.09375</v>
      </c>
    </row>
    <row r="25573" spans="1:9" ht="15" x14ac:dyDescent="0.25">
      <c r="A25573" s="1">
        <v>1447093020</v>
      </c>
      <c r="B25573" s="1">
        <v>364.00000999999997</v>
      </c>
      <c r="C25573" s="1">
        <v>364.00000999999997</v>
      </c>
      <c r="D25573" s="1">
        <v>364</v>
      </c>
      <c r="E25573" s="1">
        <v>364</v>
      </c>
      <c r="F25573" s="1">
        <v>8.2000000000000003E-2</v>
      </c>
      <c r="G25573" s="1">
        <v>29.8480001</v>
      </c>
      <c r="H25573" s="1">
        <v>364.00000119999999</v>
      </c>
      <c r="I25573" s="3">
        <f t="shared" si="6493"/>
        <v>42318.095138888893</v>
      </c>
    </row>
    <row r="25574" spans="1:9" ht="15" x14ac:dyDescent="0.25">
      <c r="A25574" s="1">
        <v>1447093080</v>
      </c>
      <c r="B25574" s="1">
        <v>373.49534</v>
      </c>
      <c r="C25574" s="1">
        <v>375</v>
      </c>
      <c r="D25574" s="1">
        <v>373.49534</v>
      </c>
      <c r="E25574" s="1">
        <v>375</v>
      </c>
      <c r="F25574" s="1">
        <v>1</v>
      </c>
      <c r="G25574" s="1">
        <v>374.97435350000001</v>
      </c>
      <c r="H25574" s="1">
        <v>374.97435350000001</v>
      </c>
      <c r="I25574" s="3">
        <f t="shared" si="6493"/>
        <v>42318.095833333333</v>
      </c>
    </row>
    <row r="25575" spans="1:9" ht="15" x14ac:dyDescent="0.25">
      <c r="A25575" s="1">
        <v>1447093200</v>
      </c>
      <c r="B25575" s="1">
        <v>374.99981000000002</v>
      </c>
      <c r="C25575" s="1">
        <v>374.99981000000002</v>
      </c>
      <c r="D25575" s="1">
        <v>374.99981000000002</v>
      </c>
      <c r="E25575" s="1">
        <v>374.99981000000002</v>
      </c>
      <c r="F25575" s="1">
        <v>0.10565338000000001</v>
      </c>
      <c r="G25575" s="1">
        <v>39.619997429999998</v>
      </c>
      <c r="H25575" s="1">
        <v>374.99981000000002</v>
      </c>
      <c r="I25575" s="3">
        <f t="shared" si="6493"/>
        <v>42318.097222222219</v>
      </c>
    </row>
    <row r="25576" spans="1:9" ht="15" x14ac:dyDescent="0.25">
      <c r="A25576" s="1">
        <v>1447093260</v>
      </c>
      <c r="B25576" s="1">
        <v>374.99977000000001</v>
      </c>
      <c r="C25576" s="1">
        <v>377</v>
      </c>
      <c r="D25576" s="1">
        <v>374.99977000000001</v>
      </c>
      <c r="E25576" s="1">
        <v>377</v>
      </c>
      <c r="F25576" s="1">
        <v>3</v>
      </c>
      <c r="G25576" s="1">
        <v>1126.9447560000001</v>
      </c>
      <c r="H25576" s="1">
        <v>375.64825200000001</v>
      </c>
      <c r="I25576" s="3">
        <f t="shared" si="6493"/>
        <v>42318.097916666666</v>
      </c>
    </row>
    <row r="25577" spans="1:9" ht="15" x14ac:dyDescent="0.25">
      <c r="A25577" s="1">
        <v>1447093860</v>
      </c>
      <c r="B25577" s="1">
        <v>364</v>
      </c>
      <c r="C25577" s="1">
        <v>365.8</v>
      </c>
      <c r="D25577" s="1">
        <v>364</v>
      </c>
      <c r="E25577" s="1">
        <v>364</v>
      </c>
      <c r="F25577" s="1">
        <v>0.11404274</v>
      </c>
      <c r="G25577" s="1">
        <v>41.51252272</v>
      </c>
      <c r="H25577" s="1">
        <v>364.00846489999998</v>
      </c>
      <c r="I25577" s="3">
        <f t="shared" si="6493"/>
        <v>42318.104861111111</v>
      </c>
    </row>
    <row r="25578" spans="1:9" ht="15" x14ac:dyDescent="0.25">
      <c r="A25578" s="1">
        <v>1447093920</v>
      </c>
      <c r="B25578" s="1">
        <v>370</v>
      </c>
      <c r="C25578" s="1">
        <v>370</v>
      </c>
      <c r="D25578" s="1">
        <v>363</v>
      </c>
      <c r="E25578" s="1">
        <v>363</v>
      </c>
      <c r="F25578" s="1">
        <v>2.2610000000000002E-2</v>
      </c>
      <c r="G25578" s="1">
        <v>8.2789000000000001</v>
      </c>
      <c r="H25578" s="1">
        <v>366.16099070000001</v>
      </c>
      <c r="I25578" s="3">
        <f t="shared" si="6493"/>
        <v>42318.10555555555</v>
      </c>
    </row>
    <row r="25579" spans="1:9" ht="15" x14ac:dyDescent="0.25">
      <c r="A25579" s="1">
        <v>1447093980</v>
      </c>
      <c r="B25579" s="1">
        <v>363</v>
      </c>
      <c r="C25579" s="1">
        <v>367.16944000000001</v>
      </c>
      <c r="D25579" s="1">
        <v>363</v>
      </c>
      <c r="E25579" s="1">
        <v>367.16944000000001</v>
      </c>
      <c r="F25579" s="1">
        <v>0.20122000000000001</v>
      </c>
      <c r="G25579" s="1">
        <v>73.3101099</v>
      </c>
      <c r="H25579" s="1">
        <v>364.32814780000001</v>
      </c>
      <c r="I25579" s="3">
        <f t="shared" si="6493"/>
        <v>42318.106249999997</v>
      </c>
    </row>
    <row r="25580" spans="1:9" ht="15" x14ac:dyDescent="0.25">
      <c r="A25580" s="1">
        <v>1447094100</v>
      </c>
      <c r="B25580" s="1">
        <v>365</v>
      </c>
      <c r="C25580" s="1">
        <v>366.8</v>
      </c>
      <c r="D25580" s="1">
        <v>362</v>
      </c>
      <c r="E25580" s="1">
        <v>362</v>
      </c>
      <c r="F25580" s="1">
        <v>4.7890000000000002E-2</v>
      </c>
      <c r="G25580" s="1">
        <v>17.440332000000001</v>
      </c>
      <c r="H25580" s="1">
        <v>364.17481729999997</v>
      </c>
      <c r="I25580" s="3">
        <f t="shared" si="6493"/>
        <v>42318.107638888891</v>
      </c>
    </row>
    <row r="25581" spans="1:9" ht="15" x14ac:dyDescent="0.25">
      <c r="A25581" s="1">
        <v>1447094160</v>
      </c>
      <c r="B25581" s="1">
        <v>362</v>
      </c>
      <c r="C25581" s="1">
        <v>362</v>
      </c>
      <c r="D25581" s="1">
        <v>362</v>
      </c>
      <c r="E25581" s="1">
        <v>362</v>
      </c>
      <c r="F25581" s="1">
        <v>0.11409999999999999</v>
      </c>
      <c r="G25581" s="1">
        <v>41.304200000000002</v>
      </c>
      <c r="H25581" s="1">
        <v>362</v>
      </c>
      <c r="I25581" s="3">
        <f t="shared" si="6493"/>
        <v>42318.108333333337</v>
      </c>
    </row>
    <row r="25582" spans="1:9" ht="15" x14ac:dyDescent="0.25">
      <c r="A25582" s="1">
        <v>1447094220</v>
      </c>
      <c r="B25582" s="1">
        <v>370</v>
      </c>
      <c r="C25582" s="1">
        <v>377.99</v>
      </c>
      <c r="D25582" s="1">
        <v>370</v>
      </c>
      <c r="E25582" s="1">
        <v>377.99</v>
      </c>
      <c r="F25582" s="1">
        <v>1.46841</v>
      </c>
      <c r="G25582" s="1">
        <v>554.39056479999999</v>
      </c>
      <c r="H25582" s="1">
        <v>377.5448035</v>
      </c>
      <c r="I25582" s="3">
        <f t="shared" si="6493"/>
        <v>42318.109027777777</v>
      </c>
    </row>
    <row r="25583" spans="1:9" ht="15" x14ac:dyDescent="0.25">
      <c r="A25583" s="1">
        <v>1447094520</v>
      </c>
      <c r="B25583" s="1">
        <v>370</v>
      </c>
      <c r="C25583" s="1">
        <v>370</v>
      </c>
      <c r="D25583" s="1">
        <v>370</v>
      </c>
      <c r="E25583" s="1">
        <v>370</v>
      </c>
      <c r="F25583" s="1">
        <v>0.63300000000000001</v>
      </c>
      <c r="G25583" s="1">
        <v>234.21</v>
      </c>
      <c r="H25583" s="1">
        <v>370</v>
      </c>
      <c r="I25583" s="3">
        <f t="shared" si="6493"/>
        <v>42318.112500000003</v>
      </c>
    </row>
    <row r="25584" spans="1:9" ht="15" x14ac:dyDescent="0.25">
      <c r="A25584" s="1">
        <v>1447094880</v>
      </c>
      <c r="B25584" s="1">
        <v>375</v>
      </c>
      <c r="C25584" s="1">
        <v>375</v>
      </c>
      <c r="D25584" s="1">
        <v>375</v>
      </c>
      <c r="E25584" s="1">
        <v>375</v>
      </c>
      <c r="F25584" s="1">
        <v>1.03E-2</v>
      </c>
      <c r="G25584" s="1">
        <v>3.8624999999999998</v>
      </c>
      <c r="H25584" s="1">
        <v>375</v>
      </c>
      <c r="I25584" s="3">
        <f t="shared" si="6493"/>
        <v>42318.116666666669</v>
      </c>
    </row>
    <row r="25585" spans="1:9" ht="15" x14ac:dyDescent="0.25">
      <c r="A25585" s="1">
        <v>1447095180</v>
      </c>
      <c r="B25585" s="1">
        <v>375</v>
      </c>
      <c r="C25585" s="1">
        <v>375</v>
      </c>
      <c r="D25585" s="1">
        <v>375</v>
      </c>
      <c r="E25585" s="1">
        <v>375</v>
      </c>
      <c r="F25585" s="1">
        <v>0.04</v>
      </c>
      <c r="G25585" s="1">
        <v>15</v>
      </c>
      <c r="H25585" s="1">
        <v>375</v>
      </c>
      <c r="I25585" s="3">
        <f t="shared" ref="I25585:I25589" si="6494">(A25585+8*3600)/86400+70*365+19</f>
        <v>42318.120138888888</v>
      </c>
    </row>
    <row r="25586" spans="1:9" ht="15" x14ac:dyDescent="0.25">
      <c r="A25586" s="1">
        <v>1447096500</v>
      </c>
      <c r="B25586" s="1">
        <v>370</v>
      </c>
      <c r="C25586" s="1">
        <v>370</v>
      </c>
      <c r="D25586" s="1">
        <v>370</v>
      </c>
      <c r="E25586" s="1">
        <v>370</v>
      </c>
      <c r="F25586" s="1">
        <v>1.04E-2</v>
      </c>
      <c r="G25586" s="1">
        <v>3.8479999999999999</v>
      </c>
      <c r="H25586" s="1">
        <v>370</v>
      </c>
      <c r="I25586" s="3">
        <f t="shared" si="6494"/>
        <v>42318.135416666672</v>
      </c>
    </row>
    <row r="25587" spans="1:9" ht="15" x14ac:dyDescent="0.25">
      <c r="A25587" s="1">
        <v>1447096560</v>
      </c>
      <c r="B25587" s="1">
        <v>376.98</v>
      </c>
      <c r="C25587" s="1">
        <v>376.98</v>
      </c>
      <c r="D25587" s="1">
        <v>376.98</v>
      </c>
      <c r="E25587" s="1">
        <v>376.98</v>
      </c>
      <c r="F25587" s="1">
        <v>0.25</v>
      </c>
      <c r="G25587" s="1">
        <v>94.245000000000005</v>
      </c>
      <c r="H25587" s="1">
        <v>376.98</v>
      </c>
      <c r="I25587" s="3">
        <f t="shared" si="6494"/>
        <v>42318.136111111111</v>
      </c>
    </row>
    <row r="25588" spans="1:9" ht="15" x14ac:dyDescent="0.25">
      <c r="A25588" s="1">
        <v>1447096740</v>
      </c>
      <c r="B25588" s="1">
        <v>376.98</v>
      </c>
      <c r="C25588" s="1">
        <v>376.98</v>
      </c>
      <c r="D25588" s="1">
        <v>376.98</v>
      </c>
      <c r="E25588" s="1">
        <v>376.98</v>
      </c>
      <c r="F25588" s="1">
        <v>1.04E-2</v>
      </c>
      <c r="G25588" s="1">
        <v>3.9205920000000001</v>
      </c>
      <c r="H25588" s="1">
        <v>376.98</v>
      </c>
      <c r="I25588" s="3">
        <f t="shared" si="6494"/>
        <v>42318.138194444444</v>
      </c>
    </row>
    <row r="25589" spans="1:9" ht="15" x14ac:dyDescent="0.25">
      <c r="A25589" s="1">
        <v>1447097880</v>
      </c>
      <c r="B25589" s="1">
        <v>377.95999</v>
      </c>
      <c r="C25589" s="1">
        <v>377.95999</v>
      </c>
      <c r="D25589" s="1">
        <v>377.95999</v>
      </c>
      <c r="E25589" s="1">
        <v>377.95999</v>
      </c>
      <c r="F25589" s="1">
        <v>2.3033649999999999E-2</v>
      </c>
      <c r="G25589" s="1">
        <v>8.7057981239999993</v>
      </c>
      <c r="H25589" s="1">
        <v>377.95999</v>
      </c>
      <c r="I25589" s="3">
        <f t="shared" si="6494"/>
        <v>42318.151388888888</v>
      </c>
    </row>
    <row r="25590" spans="1:9" ht="15" x14ac:dyDescent="0.25">
      <c r="A25590" s="1">
        <v>1447099200</v>
      </c>
      <c r="B25590" s="1">
        <v>371.24</v>
      </c>
      <c r="C25590" s="1">
        <v>371.24</v>
      </c>
      <c r="D25590" s="1">
        <v>371.24</v>
      </c>
      <c r="E25590" s="1">
        <v>371.24</v>
      </c>
      <c r="F25590" s="1">
        <v>0.04</v>
      </c>
      <c r="G25590" s="1">
        <v>14.849600000000001</v>
      </c>
      <c r="H25590" s="1">
        <v>371.24</v>
      </c>
      <c r="I25590" s="3">
        <f t="shared" ref="I25590:I25594" si="6495">(A25590+8*3600)/86400+70*365+19</f>
        <v>42318.166666666672</v>
      </c>
    </row>
    <row r="25591" spans="1:9" ht="15" x14ac:dyDescent="0.25">
      <c r="A25591" s="1">
        <v>1447099260</v>
      </c>
      <c r="B25591" s="1">
        <v>377.99999000000003</v>
      </c>
      <c r="C25591" s="1">
        <v>377.99999000000003</v>
      </c>
      <c r="D25591" s="1">
        <v>377.99999000000003</v>
      </c>
      <c r="E25591" s="1">
        <v>377.99999000000003</v>
      </c>
      <c r="F25591" s="1">
        <v>3.9600000000000003E-2</v>
      </c>
      <c r="G25591" s="1">
        <v>14.968799600000001</v>
      </c>
      <c r="H25591" s="1">
        <v>377.99999000000003</v>
      </c>
      <c r="I25591" s="3">
        <f t="shared" si="6495"/>
        <v>42318.167361111111</v>
      </c>
    </row>
    <row r="25592" spans="1:9" ht="15" x14ac:dyDescent="0.25">
      <c r="A25592" s="1">
        <v>1447099800</v>
      </c>
      <c r="B25592" s="1">
        <v>370.00000999999997</v>
      </c>
      <c r="C25592" s="1">
        <v>370.00000999999997</v>
      </c>
      <c r="D25592" s="1">
        <v>370.00000999999997</v>
      </c>
      <c r="E25592" s="1">
        <v>370.00000999999997</v>
      </c>
      <c r="F25592" s="1">
        <v>1.848E-2</v>
      </c>
      <c r="G25592" s="1">
        <v>6.8376001850000003</v>
      </c>
      <c r="H25592" s="1">
        <v>370.00000999999997</v>
      </c>
      <c r="I25592" s="3">
        <f t="shared" si="6495"/>
        <v>42318.173611111109</v>
      </c>
    </row>
    <row r="25593" spans="1:9" ht="15" x14ac:dyDescent="0.25">
      <c r="A25593" s="1">
        <v>1447100280</v>
      </c>
      <c r="B25593" s="1">
        <v>377.58699999999999</v>
      </c>
      <c r="C25593" s="1">
        <v>377.58699999999999</v>
      </c>
      <c r="D25593" s="1">
        <v>377.58699999999999</v>
      </c>
      <c r="E25593" s="1">
        <v>377.58699999999999</v>
      </c>
      <c r="F25593" s="1">
        <v>5.8700000000000002E-2</v>
      </c>
      <c r="G25593" s="1">
        <v>22.164356900000001</v>
      </c>
      <c r="H25593" s="1">
        <v>377.58699999999999</v>
      </c>
      <c r="I25593" s="3">
        <f t="shared" si="6495"/>
        <v>42318.179166666669</v>
      </c>
    </row>
    <row r="25594" spans="1:9" ht="15" x14ac:dyDescent="0.25">
      <c r="A25594" s="1">
        <v>1447101840</v>
      </c>
      <c r="B25594" s="1">
        <v>377.96999</v>
      </c>
      <c r="C25594" s="1">
        <v>377.96999</v>
      </c>
      <c r="D25594" s="1">
        <v>377.96999</v>
      </c>
      <c r="E25594" s="1">
        <v>377.96999</v>
      </c>
      <c r="F25594" s="1">
        <v>3.9225330000000003E-2</v>
      </c>
      <c r="G25594" s="1">
        <v>14.82599759</v>
      </c>
      <c r="H25594" s="1">
        <v>377.96999</v>
      </c>
      <c r="I25594" s="3">
        <f t="shared" si="6495"/>
        <v>42318.197222222225</v>
      </c>
    </row>
    <row r="25595" spans="1:9" ht="15" x14ac:dyDescent="0.25">
      <c r="A25595" s="1">
        <v>1447103280</v>
      </c>
      <c r="B25595" s="1">
        <v>377.87</v>
      </c>
      <c r="C25595" s="1">
        <v>377.87</v>
      </c>
      <c r="D25595" s="1">
        <v>377.87</v>
      </c>
      <c r="E25595" s="1">
        <v>377.87</v>
      </c>
      <c r="F25595" s="1">
        <v>0.434</v>
      </c>
      <c r="G25595" s="1">
        <v>163.99557999999999</v>
      </c>
      <c r="H25595" s="1">
        <v>377.87</v>
      </c>
      <c r="I25595" s="3">
        <f t="shared" ref="I25595:I25596" si="6496">(A25595+8*3600)/86400+70*365+19</f>
        <v>42318.213888888888</v>
      </c>
    </row>
    <row r="25596" spans="1:9" ht="15" x14ac:dyDescent="0.25">
      <c r="A25596" s="1">
        <v>1447105200</v>
      </c>
      <c r="B25596" s="1">
        <v>371.69</v>
      </c>
      <c r="C25596" s="1">
        <v>371.69</v>
      </c>
      <c r="D25596" s="1">
        <v>371.69</v>
      </c>
      <c r="E25596" s="1">
        <v>371.69</v>
      </c>
      <c r="F25596" s="1">
        <v>3.9800000000000002E-2</v>
      </c>
      <c r="G25596" s="1">
        <v>14.793262</v>
      </c>
      <c r="H25596" s="1">
        <v>371.69</v>
      </c>
      <c r="I25596" s="3">
        <f t="shared" si="6496"/>
        <v>42318.236111111109</v>
      </c>
    </row>
    <row r="25597" spans="1:9" ht="15" x14ac:dyDescent="0.25">
      <c r="A25597" s="1">
        <v>1447106820</v>
      </c>
      <c r="B25597" s="1">
        <v>377.02001000000001</v>
      </c>
      <c r="C25597" s="1">
        <v>378</v>
      </c>
      <c r="D25597" s="1">
        <v>377.02001000000001</v>
      </c>
      <c r="E25597" s="1">
        <v>378</v>
      </c>
      <c r="F25597" s="1">
        <v>1.1107</v>
      </c>
      <c r="G25597" s="1">
        <v>419.83411310000002</v>
      </c>
      <c r="H25597" s="1">
        <v>377.99055829999998</v>
      </c>
      <c r="I25597" s="3">
        <f t="shared" ref="I25597:I25599" si="6497">(A25597+8*3600)/86400+70*365+19</f>
        <v>42318.254861111112</v>
      </c>
    </row>
    <row r="25598" spans="1:9" ht="15" x14ac:dyDescent="0.25">
      <c r="A25598" s="1">
        <v>1447106880</v>
      </c>
      <c r="B25598" s="1">
        <v>378.66</v>
      </c>
      <c r="C25598" s="1">
        <v>378.66</v>
      </c>
      <c r="D25598" s="1">
        <v>378.66</v>
      </c>
      <c r="E25598" s="1">
        <v>378.66</v>
      </c>
      <c r="F25598" s="1">
        <v>0.2</v>
      </c>
      <c r="G25598" s="1">
        <v>75.731999999999999</v>
      </c>
      <c r="H25598" s="1">
        <v>378.66</v>
      </c>
      <c r="I25598" s="3">
        <f t="shared" si="6497"/>
        <v>42318.255555555559</v>
      </c>
    </row>
    <row r="25599" spans="1:9" ht="15" x14ac:dyDescent="0.25">
      <c r="A25599" s="1">
        <v>1447108860</v>
      </c>
      <c r="B25599" s="1">
        <v>371.69</v>
      </c>
      <c r="C25599" s="1">
        <v>371.69</v>
      </c>
      <c r="D25599" s="1">
        <v>371.69</v>
      </c>
      <c r="E25599" s="1">
        <v>371.69</v>
      </c>
      <c r="F25599" s="1">
        <v>3.9789999999999999E-2</v>
      </c>
      <c r="G25599" s="1">
        <v>14.7895451</v>
      </c>
      <c r="H25599" s="1">
        <v>371.69</v>
      </c>
      <c r="I25599" s="3">
        <f t="shared" si="6497"/>
        <v>42318.27847222222</v>
      </c>
    </row>
    <row r="25600" spans="1:9" ht="15" x14ac:dyDescent="0.25">
      <c r="A25600" s="1">
        <v>1447111800</v>
      </c>
      <c r="B25600" s="1">
        <v>371.69</v>
      </c>
      <c r="C25600" s="1">
        <v>371.69</v>
      </c>
      <c r="D25600" s="1">
        <v>371.69</v>
      </c>
      <c r="E25600" s="1">
        <v>371.69</v>
      </c>
      <c r="F25600" s="1">
        <v>3.3009999999999998E-2</v>
      </c>
      <c r="G25600" s="1">
        <v>12.2694869</v>
      </c>
      <c r="H25600" s="1">
        <v>371.69</v>
      </c>
      <c r="I25600" s="3">
        <f t="shared" ref="I25600:I25609" si="6498">(A25600+8*3600)/86400+70*365+19</f>
        <v>42318.3125</v>
      </c>
    </row>
    <row r="25601" spans="1:9" ht="15" x14ac:dyDescent="0.25">
      <c r="A25601" s="1">
        <v>1447112520</v>
      </c>
      <c r="B25601" s="1">
        <v>370</v>
      </c>
      <c r="C25601" s="1">
        <v>370</v>
      </c>
      <c r="D25601" s="1">
        <v>367.79982999999999</v>
      </c>
      <c r="E25601" s="1">
        <v>367.79982999999999</v>
      </c>
      <c r="F25601" s="1">
        <v>0.22500000000000001</v>
      </c>
      <c r="G25601" s="1">
        <v>82.778195550000007</v>
      </c>
      <c r="H25601" s="1">
        <v>367.90309130000003</v>
      </c>
      <c r="I25601" s="3">
        <f t="shared" si="6498"/>
        <v>42318.320833333331</v>
      </c>
    </row>
    <row r="25602" spans="1:9" ht="15" x14ac:dyDescent="0.25">
      <c r="A25602" s="1">
        <v>1447112580</v>
      </c>
      <c r="B25602" s="1">
        <v>371.69</v>
      </c>
      <c r="C25602" s="1">
        <v>379</v>
      </c>
      <c r="D25602" s="1">
        <v>371.69</v>
      </c>
      <c r="E25602" s="1">
        <v>379</v>
      </c>
      <c r="F25602" s="1">
        <v>0.112</v>
      </c>
      <c r="G25602" s="1">
        <v>42.396903100000003</v>
      </c>
      <c r="H25602" s="1">
        <v>378.54377770000002</v>
      </c>
      <c r="I25602" s="3">
        <f t="shared" si="6498"/>
        <v>42318.321527777778</v>
      </c>
    </row>
    <row r="25603" spans="1:9" ht="15" x14ac:dyDescent="0.25">
      <c r="A25603" s="1">
        <v>1447112820</v>
      </c>
      <c r="B25603" s="1">
        <v>378.99999000000003</v>
      </c>
      <c r="C25603" s="1">
        <v>378.99999000000003</v>
      </c>
      <c r="D25603" s="1">
        <v>378.99999000000003</v>
      </c>
      <c r="E25603" s="1">
        <v>378.99999000000003</v>
      </c>
      <c r="F25603" s="1">
        <v>0.113</v>
      </c>
      <c r="G25603" s="1">
        <v>42.826998869999997</v>
      </c>
      <c r="H25603" s="1">
        <v>378.99999000000003</v>
      </c>
      <c r="I25603" s="3">
        <f t="shared" si="6498"/>
        <v>42318.32430555555</v>
      </c>
    </row>
    <row r="25604" spans="1:9" ht="15" x14ac:dyDescent="0.25">
      <c r="A25604" s="1">
        <v>1447112880</v>
      </c>
      <c r="B25604" s="1">
        <v>378.99999000000003</v>
      </c>
      <c r="C25604" s="1">
        <v>378.99999000000003</v>
      </c>
      <c r="D25604" s="1">
        <v>378.99999000000003</v>
      </c>
      <c r="E25604" s="1">
        <v>378.99999000000003</v>
      </c>
      <c r="F25604" s="1">
        <v>0.04</v>
      </c>
      <c r="G25604" s="1">
        <v>15.159999600000001</v>
      </c>
      <c r="H25604" s="1">
        <v>378.99999000000003</v>
      </c>
      <c r="I25604" s="3">
        <f t="shared" si="6498"/>
        <v>42318.324999999997</v>
      </c>
    </row>
    <row r="25605" spans="1:9" ht="15" x14ac:dyDescent="0.25">
      <c r="A25605" s="1">
        <v>1447112940</v>
      </c>
      <c r="B25605" s="1">
        <v>378.99999000000003</v>
      </c>
      <c r="C25605" s="1">
        <v>378.99999000000003</v>
      </c>
      <c r="D25605" s="1">
        <v>378.99999000000003</v>
      </c>
      <c r="E25605" s="1">
        <v>378.99999000000003</v>
      </c>
      <c r="F25605" s="1">
        <v>0.04</v>
      </c>
      <c r="G25605" s="1">
        <v>15.159999600000001</v>
      </c>
      <c r="H25605" s="1">
        <v>378.99999000000003</v>
      </c>
      <c r="I25605" s="3">
        <f t="shared" si="6498"/>
        <v>42318.325694444444</v>
      </c>
    </row>
    <row r="25606" spans="1:9" ht="15" x14ac:dyDescent="0.25">
      <c r="A25606" s="1">
        <v>1447113060</v>
      </c>
      <c r="B25606" s="1">
        <v>371.69</v>
      </c>
      <c r="C25606" s="1">
        <v>371.69</v>
      </c>
      <c r="D25606" s="1">
        <v>371.69</v>
      </c>
      <c r="E25606" s="1">
        <v>371.69</v>
      </c>
      <c r="F25606" s="1">
        <v>2.5649999999999999E-2</v>
      </c>
      <c r="G25606" s="1">
        <v>9.5338484999999995</v>
      </c>
      <c r="H25606" s="1">
        <v>371.69</v>
      </c>
      <c r="I25606" s="3">
        <f t="shared" si="6498"/>
        <v>42318.327083333337</v>
      </c>
    </row>
    <row r="25607" spans="1:9" ht="15" x14ac:dyDescent="0.25">
      <c r="A25607" s="1">
        <v>1447113120</v>
      </c>
      <c r="B25607" s="1">
        <v>371.69</v>
      </c>
      <c r="C25607" s="1">
        <v>371.69</v>
      </c>
      <c r="D25607" s="1">
        <v>371.69</v>
      </c>
      <c r="E25607" s="1">
        <v>371.69</v>
      </c>
      <c r="F25607" s="1">
        <v>1.435E-2</v>
      </c>
      <c r="G25607" s="1">
        <v>5.3337515</v>
      </c>
      <c r="H25607" s="1">
        <v>371.69</v>
      </c>
      <c r="I25607" s="3">
        <f t="shared" si="6498"/>
        <v>42318.327777777777</v>
      </c>
    </row>
    <row r="25608" spans="1:9" ht="15" x14ac:dyDescent="0.25">
      <c r="A25608" s="1">
        <v>1447113540</v>
      </c>
      <c r="B25608" s="1">
        <v>367.7998</v>
      </c>
      <c r="C25608" s="1">
        <v>367.7998</v>
      </c>
      <c r="D25608" s="1">
        <v>367</v>
      </c>
      <c r="E25608" s="1">
        <v>367</v>
      </c>
      <c r="F25608" s="1">
        <v>0.105</v>
      </c>
      <c r="G25608" s="1">
        <v>38.551395900000003</v>
      </c>
      <c r="H25608" s="1">
        <v>367.1561514</v>
      </c>
      <c r="I25608" s="3">
        <f t="shared" si="6498"/>
        <v>42318.332638888889</v>
      </c>
    </row>
    <row r="25609" spans="1:9" ht="15" x14ac:dyDescent="0.25">
      <c r="A25609" s="1">
        <v>1447113780</v>
      </c>
      <c r="B25609" s="1">
        <v>367</v>
      </c>
      <c r="C25609" s="1">
        <v>378.99</v>
      </c>
      <c r="D25609" s="1">
        <v>366</v>
      </c>
      <c r="E25609" s="1">
        <v>378.99</v>
      </c>
      <c r="F25609" s="1">
        <v>0.29199999999999998</v>
      </c>
      <c r="G25609" s="1">
        <v>109.35066</v>
      </c>
      <c r="H25609" s="1">
        <v>374.48856160000003</v>
      </c>
      <c r="I25609" s="3">
        <f t="shared" si="6498"/>
        <v>42318.335416666669</v>
      </c>
    </row>
    <row r="25610" spans="1:9" ht="15" x14ac:dyDescent="0.25">
      <c r="A25610" s="1">
        <v>1447117680</v>
      </c>
      <c r="B25610" s="1">
        <v>366.00000999999997</v>
      </c>
      <c r="C25610" s="1">
        <v>366.00000999999997</v>
      </c>
      <c r="D25610" s="1">
        <v>366.00000999999997</v>
      </c>
      <c r="E25610" s="1">
        <v>366.00000999999997</v>
      </c>
      <c r="F25610" s="1">
        <v>0.51</v>
      </c>
      <c r="G25610" s="1">
        <v>186.66000510000001</v>
      </c>
      <c r="H25610" s="1">
        <v>366.00000999999997</v>
      </c>
      <c r="I25610" s="3">
        <f t="shared" ref="I25610" si="6499">(A25610+8*3600)/86400+70*365+19</f>
        <v>42318.380555555559</v>
      </c>
    </row>
    <row r="25611" spans="1:9" ht="15" x14ac:dyDescent="0.25">
      <c r="A25611" s="1">
        <v>1447119360</v>
      </c>
      <c r="B25611" s="1">
        <v>366</v>
      </c>
      <c r="C25611" s="1">
        <v>366</v>
      </c>
      <c r="D25611" s="1">
        <v>366</v>
      </c>
      <c r="E25611" s="1">
        <v>366</v>
      </c>
      <c r="F25611" s="1">
        <v>2.75E-2</v>
      </c>
      <c r="G25611" s="1">
        <v>10.065</v>
      </c>
      <c r="H25611" s="1">
        <v>366</v>
      </c>
      <c r="I25611" s="3">
        <f t="shared" ref="I25611:I25612" si="6500">(A25611+8*3600)/86400+70*365+19</f>
        <v>42318.400000000001</v>
      </c>
    </row>
    <row r="25612" spans="1:9" ht="15" x14ac:dyDescent="0.25">
      <c r="A25612" s="1">
        <v>1447121040</v>
      </c>
      <c r="B25612" s="1">
        <v>365.00000999999997</v>
      </c>
      <c r="C25612" s="1">
        <v>365.00000999999997</v>
      </c>
      <c r="D25612" s="1">
        <v>365.00000999999997</v>
      </c>
      <c r="E25612" s="1">
        <v>365.00000999999997</v>
      </c>
      <c r="F25612" s="1">
        <v>0.1399</v>
      </c>
      <c r="G25612" s="1">
        <v>51.0635014</v>
      </c>
      <c r="H25612" s="1">
        <v>365.00000999999997</v>
      </c>
      <c r="I25612" s="3">
        <f t="shared" si="6500"/>
        <v>42318.419444444444</v>
      </c>
    </row>
    <row r="25613" spans="1:9" ht="15" x14ac:dyDescent="0.25">
      <c r="A25613" s="1">
        <v>1447122360</v>
      </c>
      <c r="B25613" s="1">
        <v>365</v>
      </c>
      <c r="C25613" s="1">
        <v>365</v>
      </c>
      <c r="D25613" s="1">
        <v>365</v>
      </c>
      <c r="E25613" s="1">
        <v>365</v>
      </c>
      <c r="F25613" s="1">
        <v>0.11700000000000001</v>
      </c>
      <c r="G25613" s="1">
        <v>42.704999999999998</v>
      </c>
      <c r="H25613" s="1">
        <v>365</v>
      </c>
      <c r="I25613" s="3">
        <f t="shared" ref="I25613:I25620" si="6501">(A25613+8*3600)/86400+70*365+19</f>
        <v>42318.43472222222</v>
      </c>
    </row>
    <row r="25614" spans="1:9" ht="15" x14ac:dyDescent="0.25">
      <c r="A25614" s="1">
        <v>1447122420</v>
      </c>
      <c r="B25614" s="1">
        <v>365</v>
      </c>
      <c r="C25614" s="1">
        <v>365</v>
      </c>
      <c r="D25614" s="1">
        <v>365</v>
      </c>
      <c r="E25614" s="1">
        <v>365</v>
      </c>
      <c r="F25614" s="1">
        <v>8.7800000000000003E-2</v>
      </c>
      <c r="G25614" s="1">
        <v>32.046999999999997</v>
      </c>
      <c r="H25614" s="1">
        <v>365</v>
      </c>
      <c r="I25614" s="3">
        <f t="shared" si="6501"/>
        <v>42318.435416666667</v>
      </c>
    </row>
    <row r="25615" spans="1:9" ht="15" x14ac:dyDescent="0.25">
      <c r="A25615" s="1">
        <v>1447122600</v>
      </c>
      <c r="B25615" s="1">
        <v>376.57</v>
      </c>
      <c r="C25615" s="1">
        <v>376.57</v>
      </c>
      <c r="D25615" s="1">
        <v>376.57</v>
      </c>
      <c r="E25615" s="1">
        <v>376.57</v>
      </c>
      <c r="F25615" s="1">
        <v>8.4844779999999995E-2</v>
      </c>
      <c r="G25615" s="1">
        <v>31.94999881</v>
      </c>
      <c r="H25615" s="1">
        <v>376.57</v>
      </c>
      <c r="I25615" s="3">
        <f t="shared" si="6501"/>
        <v>42318.4375</v>
      </c>
    </row>
    <row r="25616" spans="1:9" ht="15" x14ac:dyDescent="0.25">
      <c r="A25616" s="1">
        <v>1447122660</v>
      </c>
      <c r="B25616" s="1">
        <v>371.69</v>
      </c>
      <c r="C25616" s="1">
        <v>376.55</v>
      </c>
      <c r="D25616" s="1">
        <v>371.69</v>
      </c>
      <c r="E25616" s="1">
        <v>376.55</v>
      </c>
      <c r="F25616" s="1">
        <v>0.13200000000000001</v>
      </c>
      <c r="G25616" s="1">
        <v>49.510199999999998</v>
      </c>
      <c r="H25616" s="1">
        <v>375.07727269999998</v>
      </c>
      <c r="I25616" s="3">
        <f t="shared" si="6501"/>
        <v>42318.438194444447</v>
      </c>
    </row>
    <row r="25617" spans="1:9" ht="15" x14ac:dyDescent="0.25">
      <c r="A25617" s="1">
        <v>1447122720</v>
      </c>
      <c r="B25617" s="1">
        <v>365</v>
      </c>
      <c r="C25617" s="1">
        <v>376.52</v>
      </c>
      <c r="D25617" s="1">
        <v>365</v>
      </c>
      <c r="E25617" s="1">
        <v>376.52</v>
      </c>
      <c r="F25617" s="1">
        <v>0.153</v>
      </c>
      <c r="G25617" s="1">
        <v>56.305799999999998</v>
      </c>
      <c r="H25617" s="1">
        <v>368.01176470000001</v>
      </c>
      <c r="I25617" s="3">
        <f t="shared" si="6501"/>
        <v>42318.438888888893</v>
      </c>
    </row>
    <row r="25618" spans="1:9" ht="15" x14ac:dyDescent="0.25">
      <c r="A25618" s="1">
        <v>1447123020</v>
      </c>
      <c r="B25618" s="1">
        <v>365</v>
      </c>
      <c r="C25618" s="1">
        <v>376.50999000000002</v>
      </c>
      <c r="D25618" s="1">
        <v>365</v>
      </c>
      <c r="E25618" s="1">
        <v>376.50999000000002</v>
      </c>
      <c r="F25618" s="1">
        <v>0.41699999999999998</v>
      </c>
      <c r="G25618" s="1">
        <v>154.13003860000001</v>
      </c>
      <c r="H25618" s="1">
        <v>369.61639939999998</v>
      </c>
      <c r="I25618" s="3">
        <f t="shared" si="6501"/>
        <v>42318.442361111112</v>
      </c>
    </row>
    <row r="25619" spans="1:9" ht="15" x14ac:dyDescent="0.25">
      <c r="A25619" s="1">
        <v>1447124760</v>
      </c>
      <c r="B25619" s="1">
        <v>376.92</v>
      </c>
      <c r="C25619" s="1">
        <v>376.92</v>
      </c>
      <c r="D25619" s="1">
        <v>376.92</v>
      </c>
      <c r="E25619" s="1">
        <v>376.92</v>
      </c>
      <c r="F25619" s="1">
        <v>0.748</v>
      </c>
      <c r="G25619" s="1">
        <v>281.93615999999997</v>
      </c>
      <c r="H25619" s="1">
        <v>376.92</v>
      </c>
      <c r="I25619" s="3">
        <f t="shared" si="6501"/>
        <v>42318.462500000001</v>
      </c>
    </row>
    <row r="25620" spans="1:9" ht="15" x14ac:dyDescent="0.25">
      <c r="A25620" s="1">
        <v>1447125060</v>
      </c>
      <c r="B25620" s="1">
        <v>376.92998999999998</v>
      </c>
      <c r="C25620" s="1">
        <v>376.92998999999998</v>
      </c>
      <c r="D25620" s="1">
        <v>376.92998999999998</v>
      </c>
      <c r="E25620" s="1">
        <v>376.92998999999998</v>
      </c>
      <c r="F25620" s="1">
        <v>1.09304</v>
      </c>
      <c r="G25620" s="1">
        <v>411.99955629999999</v>
      </c>
      <c r="H25620" s="1">
        <v>376.92998999999998</v>
      </c>
      <c r="I25620" s="3">
        <f t="shared" si="6501"/>
        <v>42318.46597222222</v>
      </c>
    </row>
    <row r="25621" spans="1:9" ht="15" x14ac:dyDescent="0.25">
      <c r="A25621" s="1">
        <v>1447135500</v>
      </c>
      <c r="B25621" s="1">
        <v>365.00008000000003</v>
      </c>
      <c r="C25621" s="1">
        <v>377</v>
      </c>
      <c r="D25621" s="1">
        <v>365</v>
      </c>
      <c r="E25621" s="1">
        <v>377</v>
      </c>
      <c r="F25621" s="1">
        <v>0.41199999999999998</v>
      </c>
      <c r="G25621" s="1">
        <v>152.6840115</v>
      </c>
      <c r="H25621" s="1">
        <v>370.59226100000001</v>
      </c>
      <c r="I25621" s="3">
        <f t="shared" ref="I25621:I25625" si="6502">(A25621+8*3600)/86400+70*365+19</f>
        <v>42318.586805555555</v>
      </c>
    </row>
    <row r="25622" spans="1:9" ht="15" x14ac:dyDescent="0.25">
      <c r="A25622" s="1">
        <v>1447135560</v>
      </c>
      <c r="B25622" s="1">
        <v>377</v>
      </c>
      <c r="C25622" s="1">
        <v>377</v>
      </c>
      <c r="D25622" s="1">
        <v>377</v>
      </c>
      <c r="E25622" s="1">
        <v>377</v>
      </c>
      <c r="F25622" s="1">
        <v>0.11600000000000001</v>
      </c>
      <c r="G25622" s="1">
        <v>43.731999999999999</v>
      </c>
      <c r="H25622" s="1">
        <v>377</v>
      </c>
      <c r="I25622" s="3">
        <f t="shared" si="6502"/>
        <v>42318.587500000001</v>
      </c>
    </row>
    <row r="25623" spans="1:9" ht="15" x14ac:dyDescent="0.25">
      <c r="A25623" s="1">
        <v>1447136100</v>
      </c>
      <c r="B25623" s="1">
        <v>365.00006999999999</v>
      </c>
      <c r="C25623" s="1">
        <v>365.00006999999999</v>
      </c>
      <c r="D25623" s="1">
        <v>365.00006999999999</v>
      </c>
      <c r="E25623" s="1">
        <v>365.00006999999999</v>
      </c>
      <c r="F25623" s="1">
        <v>0.112</v>
      </c>
      <c r="G25623" s="1">
        <v>40.880007839999998</v>
      </c>
      <c r="H25623" s="1">
        <v>365.00006999999999</v>
      </c>
      <c r="I25623" s="3">
        <f t="shared" si="6502"/>
        <v>42318.59375</v>
      </c>
    </row>
    <row r="25624" spans="1:9" ht="15" x14ac:dyDescent="0.25">
      <c r="A25624" s="1">
        <v>1447136340</v>
      </c>
      <c r="B25624" s="1">
        <v>377</v>
      </c>
      <c r="C25624" s="1">
        <v>377</v>
      </c>
      <c r="D25624" s="1">
        <v>377</v>
      </c>
      <c r="E25624" s="1">
        <v>377</v>
      </c>
      <c r="F25624" s="1">
        <v>0.111</v>
      </c>
      <c r="G25624" s="1">
        <v>41.847000000000001</v>
      </c>
      <c r="H25624" s="1">
        <v>377</v>
      </c>
      <c r="I25624" s="3">
        <f t="shared" si="6502"/>
        <v>42318.59652777778</v>
      </c>
    </row>
    <row r="25625" spans="1:9" ht="15" x14ac:dyDescent="0.25">
      <c r="A25625" s="1">
        <v>1447137000</v>
      </c>
      <c r="B25625" s="1">
        <v>377</v>
      </c>
      <c r="C25625" s="1">
        <v>377</v>
      </c>
      <c r="D25625" s="1">
        <v>377</v>
      </c>
      <c r="E25625" s="1">
        <v>377</v>
      </c>
      <c r="F25625" s="1">
        <v>0.04</v>
      </c>
      <c r="G25625" s="1">
        <v>15.08</v>
      </c>
      <c r="H25625" s="1">
        <v>377</v>
      </c>
      <c r="I25625" s="3">
        <f t="shared" si="6502"/>
        <v>42318.604166666672</v>
      </c>
    </row>
    <row r="25626" spans="1:9" ht="15" x14ac:dyDescent="0.25">
      <c r="A25626" s="1">
        <v>1447139880</v>
      </c>
      <c r="B25626" s="1">
        <v>377</v>
      </c>
      <c r="C25626" s="1">
        <v>377</v>
      </c>
      <c r="D25626" s="1">
        <v>377</v>
      </c>
      <c r="E25626" s="1">
        <v>377</v>
      </c>
      <c r="F25626" s="1">
        <v>1.8419999999999999E-2</v>
      </c>
      <c r="G25626" s="1">
        <v>6.9443400000000004</v>
      </c>
      <c r="H25626" s="1">
        <v>377</v>
      </c>
      <c r="I25626" s="3">
        <f t="shared" ref="I25626" si="6503">(A25626+8*3600)/86400+70*365+19</f>
        <v>42318.637499999997</v>
      </c>
    </row>
    <row r="25627" spans="1:9" ht="15" x14ac:dyDescent="0.25">
      <c r="A25627" s="1">
        <v>1447141380</v>
      </c>
      <c r="B25627" s="1">
        <v>371.69</v>
      </c>
      <c r="C25627" s="1">
        <v>371.69</v>
      </c>
      <c r="D25627" s="1">
        <v>371.69</v>
      </c>
      <c r="E25627" s="1">
        <v>371.69</v>
      </c>
      <c r="F25627" s="1">
        <v>3.9800000000000002E-2</v>
      </c>
      <c r="G25627" s="1">
        <v>14.793262</v>
      </c>
      <c r="H25627" s="1">
        <v>371.69</v>
      </c>
      <c r="I25627" s="3">
        <f t="shared" ref="I25627:I25629" si="6504">(A25627+8*3600)/86400+70*365+19</f>
        <v>42318.654861111107</v>
      </c>
    </row>
    <row r="25628" spans="1:9" ht="15" x14ac:dyDescent="0.25">
      <c r="A25628" s="1">
        <v>1447143480</v>
      </c>
      <c r="B25628" s="1">
        <v>377</v>
      </c>
      <c r="C25628" s="1">
        <v>377</v>
      </c>
      <c r="D25628" s="1">
        <v>377</v>
      </c>
      <c r="E25628" s="1">
        <v>377</v>
      </c>
      <c r="F25628" s="1">
        <v>7.9107010000000005E-2</v>
      </c>
      <c r="G25628" s="1">
        <v>29.82334277</v>
      </c>
      <c r="H25628" s="1">
        <v>377</v>
      </c>
      <c r="I25628" s="3">
        <f t="shared" si="6504"/>
        <v>42318.679166666669</v>
      </c>
    </row>
    <row r="25629" spans="1:9" ht="15" x14ac:dyDescent="0.25">
      <c r="A25629" s="1">
        <v>1447143600</v>
      </c>
      <c r="B25629" s="1">
        <v>372.1</v>
      </c>
      <c r="C25629" s="1">
        <v>372.1</v>
      </c>
      <c r="D25629" s="1">
        <v>372.1</v>
      </c>
      <c r="E25629" s="1">
        <v>372.1</v>
      </c>
      <c r="F25629" s="1">
        <v>0.01</v>
      </c>
      <c r="G25629" s="1">
        <v>3.7210000000000001</v>
      </c>
      <c r="H25629" s="1">
        <v>372.1</v>
      </c>
      <c r="I25629" s="3">
        <f t="shared" si="6504"/>
        <v>42318.680555555555</v>
      </c>
    </row>
    <row r="25630" spans="1:9" ht="15" x14ac:dyDescent="0.25">
      <c r="A25630" s="1">
        <v>1447147560</v>
      </c>
      <c r="B25630" s="1">
        <v>367.15001000000001</v>
      </c>
      <c r="C25630" s="1">
        <v>367.15001000000001</v>
      </c>
      <c r="D25630" s="1">
        <v>367.15001000000001</v>
      </c>
      <c r="E25630" s="1">
        <v>367.15001000000001</v>
      </c>
      <c r="F25630" s="1">
        <v>1.5699999999999999E-2</v>
      </c>
      <c r="G25630" s="1">
        <v>5.764255157</v>
      </c>
      <c r="H25630" s="1">
        <v>367.15001000000001</v>
      </c>
      <c r="I25630" s="3">
        <f t="shared" ref="I25630:I25634" si="6505">(A25630+8*3600)/86400+70*365+19</f>
        <v>42318.726388888885</v>
      </c>
    </row>
    <row r="25631" spans="1:9" ht="15" x14ac:dyDescent="0.25">
      <c r="A25631" s="1">
        <v>1447147680</v>
      </c>
      <c r="B25631" s="1">
        <v>367.15</v>
      </c>
      <c r="C25631" s="1">
        <v>367.15</v>
      </c>
      <c r="D25631" s="1">
        <v>367.15</v>
      </c>
      <c r="E25631" s="1">
        <v>367.15</v>
      </c>
      <c r="F25631" s="1">
        <v>7.8E-2</v>
      </c>
      <c r="G25631" s="1">
        <v>28.637699999999999</v>
      </c>
      <c r="H25631" s="1">
        <v>367.15</v>
      </c>
      <c r="I25631" s="3">
        <f t="shared" si="6505"/>
        <v>42318.727777777778</v>
      </c>
    </row>
    <row r="25632" spans="1:9" ht="15" x14ac:dyDescent="0.25">
      <c r="A25632" s="1">
        <v>1447147980</v>
      </c>
      <c r="B25632" s="1">
        <v>365.00000999999997</v>
      </c>
      <c r="C25632" s="1">
        <v>365.00000999999997</v>
      </c>
      <c r="D25632" s="1">
        <v>365</v>
      </c>
      <c r="E25632" s="1">
        <v>365</v>
      </c>
      <c r="F25632" s="1">
        <v>0.4632</v>
      </c>
      <c r="G25632" s="1">
        <v>169.0680007</v>
      </c>
      <c r="H25632" s="1">
        <v>365.0000015</v>
      </c>
      <c r="I25632" s="3">
        <f t="shared" si="6505"/>
        <v>42318.731249999997</v>
      </c>
    </row>
    <row r="25633" spans="1:9" ht="15" x14ac:dyDescent="0.25">
      <c r="A25633" s="1">
        <v>1447148040</v>
      </c>
      <c r="B25633" s="1">
        <v>365</v>
      </c>
      <c r="C25633" s="1">
        <v>365</v>
      </c>
      <c r="D25633" s="1">
        <v>364</v>
      </c>
      <c r="E25633" s="1">
        <v>364</v>
      </c>
      <c r="F25633" s="1">
        <v>0.24012907</v>
      </c>
      <c r="G25633" s="1">
        <v>87.409721200000007</v>
      </c>
      <c r="H25633" s="1">
        <v>364.01140939999999</v>
      </c>
      <c r="I25633" s="3">
        <f t="shared" si="6505"/>
        <v>42318.731944444444</v>
      </c>
    </row>
    <row r="25634" spans="1:9" ht="15" x14ac:dyDescent="0.25">
      <c r="A25634" s="1">
        <v>1447148100</v>
      </c>
      <c r="B25634" s="1">
        <v>364</v>
      </c>
      <c r="C25634" s="1">
        <v>364</v>
      </c>
      <c r="D25634" s="1">
        <v>364</v>
      </c>
      <c r="E25634" s="1">
        <v>364</v>
      </c>
      <c r="F25634" s="1">
        <v>0.1617189</v>
      </c>
      <c r="G25634" s="1">
        <v>58.8656796</v>
      </c>
      <c r="H25634" s="1">
        <v>364</v>
      </c>
      <c r="I25634" s="3">
        <f t="shared" si="6505"/>
        <v>42318.732638888891</v>
      </c>
    </row>
    <row r="25635" spans="1:9" ht="15" x14ac:dyDescent="0.25">
      <c r="A25635" s="1">
        <v>1447154580</v>
      </c>
      <c r="B25635" s="1">
        <v>364.00000999999997</v>
      </c>
      <c r="C25635" s="1">
        <v>364.00000999999997</v>
      </c>
      <c r="D25635" s="1">
        <v>364.00000999999997</v>
      </c>
      <c r="E25635" s="1">
        <v>364.00000999999997</v>
      </c>
      <c r="F25635" s="1">
        <v>2.7472500000000001E-3</v>
      </c>
      <c r="G25635" s="1">
        <v>0.99999902699999998</v>
      </c>
      <c r="H25635" s="1">
        <v>364.00000999999997</v>
      </c>
      <c r="I25635" s="3">
        <f t="shared" ref="I25635" si="6506">(A25635+8*3600)/86400+70*365+19</f>
        <v>42318.807638888888</v>
      </c>
    </row>
    <row r="25636" spans="1:9" ht="15" x14ac:dyDescent="0.25">
      <c r="A25636" s="1">
        <v>1447161660</v>
      </c>
      <c r="B25636" s="1">
        <v>371.37610000000001</v>
      </c>
      <c r="C25636" s="1">
        <v>371.37610000000001</v>
      </c>
      <c r="D25636" s="1">
        <v>371.37610000000001</v>
      </c>
      <c r="E25636" s="1">
        <v>371.37610000000001</v>
      </c>
      <c r="F25636" s="1">
        <v>0.97929999999999995</v>
      </c>
      <c r="G25636" s="1">
        <v>363.68861470000002</v>
      </c>
      <c r="H25636" s="1">
        <v>371.37610000000001</v>
      </c>
      <c r="I25636" s="3">
        <f t="shared" ref="I25636:I25641" si="6507">(A25636+8*3600)/86400+70*365+19</f>
        <v>42318.889583333337</v>
      </c>
    </row>
    <row r="25637" spans="1:9" ht="15" x14ac:dyDescent="0.25">
      <c r="A25637" s="1">
        <v>1447163160</v>
      </c>
      <c r="B25637" s="1">
        <v>364.00000999999997</v>
      </c>
      <c r="C25637" s="1">
        <v>364.00000999999997</v>
      </c>
      <c r="D25637" s="1">
        <v>362</v>
      </c>
      <c r="E25637" s="1">
        <v>362</v>
      </c>
      <c r="F25637" s="1">
        <v>1.84444107</v>
      </c>
      <c r="G25637" s="1">
        <v>669.86655080000003</v>
      </c>
      <c r="H25637" s="1">
        <v>363.18132450000002</v>
      </c>
      <c r="I25637" s="3">
        <f t="shared" si="6507"/>
        <v>42318.906944444447</v>
      </c>
    </row>
    <row r="25638" spans="1:9" ht="15" x14ac:dyDescent="0.25">
      <c r="A25638" s="1">
        <v>1447163220</v>
      </c>
      <c r="B25638" s="1">
        <v>361.16</v>
      </c>
      <c r="C25638" s="1">
        <v>361.16</v>
      </c>
      <c r="D25638" s="1">
        <v>361.16</v>
      </c>
      <c r="E25638" s="1">
        <v>361.16</v>
      </c>
      <c r="F25638" s="1">
        <v>0.4</v>
      </c>
      <c r="G25638" s="1">
        <v>144.464</v>
      </c>
      <c r="H25638" s="1">
        <v>361.16</v>
      </c>
      <c r="I25638" s="3">
        <f t="shared" si="6507"/>
        <v>42318.907638888893</v>
      </c>
    </row>
    <row r="25639" spans="1:9" ht="15" x14ac:dyDescent="0.25">
      <c r="A25639" s="1">
        <v>1447163760</v>
      </c>
      <c r="B25639" s="1">
        <v>361.16003000000001</v>
      </c>
      <c r="C25639" s="1">
        <v>361.16003000000001</v>
      </c>
      <c r="D25639" s="1">
        <v>361.16001999999997</v>
      </c>
      <c r="E25639" s="1">
        <v>361.16001999999997</v>
      </c>
      <c r="F25639" s="1">
        <v>0.39570982999999998</v>
      </c>
      <c r="G25639" s="1">
        <v>142.91457080000001</v>
      </c>
      <c r="H25639" s="1">
        <v>361.16002170000002</v>
      </c>
      <c r="I25639" s="3">
        <f t="shared" si="6507"/>
        <v>42318.913888888885</v>
      </c>
    </row>
    <row r="25640" spans="1:9" ht="15" x14ac:dyDescent="0.25">
      <c r="A25640" s="1">
        <v>1447163820</v>
      </c>
      <c r="B25640" s="1">
        <v>361</v>
      </c>
      <c r="C25640" s="1">
        <v>361</v>
      </c>
      <c r="D25640" s="1">
        <v>360</v>
      </c>
      <c r="E25640" s="1">
        <v>360</v>
      </c>
      <c r="F25640" s="1">
        <v>2.2132200000000002</v>
      </c>
      <c r="G25640" s="1">
        <v>797.89842999999996</v>
      </c>
      <c r="H25640" s="1">
        <v>360.51473870000001</v>
      </c>
      <c r="I25640" s="3">
        <f t="shared" si="6507"/>
        <v>42318.914583333331</v>
      </c>
    </row>
    <row r="25641" spans="1:9" ht="15" x14ac:dyDescent="0.25">
      <c r="A25641" s="1">
        <v>1447164060</v>
      </c>
      <c r="B25641" s="1">
        <v>359.00000999999997</v>
      </c>
      <c r="C25641" s="1">
        <v>359.00000999999997</v>
      </c>
      <c r="D25641" s="1">
        <v>359</v>
      </c>
      <c r="E25641" s="1">
        <v>359</v>
      </c>
      <c r="F25641" s="1">
        <v>0.1349968</v>
      </c>
      <c r="G25641" s="1">
        <v>48.463851529999999</v>
      </c>
      <c r="H25641" s="1">
        <v>359.00000240000003</v>
      </c>
      <c r="I25641" s="3">
        <f t="shared" si="6507"/>
        <v>42318.917361111111</v>
      </c>
    </row>
    <row r="25642" spans="1:9" ht="15" x14ac:dyDescent="0.25">
      <c r="A25642" s="1">
        <v>1447164120</v>
      </c>
      <c r="B25642" s="1">
        <v>358</v>
      </c>
      <c r="C25642" s="1">
        <v>358.22503</v>
      </c>
      <c r="D25642" s="1">
        <v>357</v>
      </c>
      <c r="E25642" s="1">
        <v>357</v>
      </c>
      <c r="F25642" s="1">
        <v>0.24580115</v>
      </c>
      <c r="G25642" s="1">
        <v>87.886452680000005</v>
      </c>
      <c r="H25642" s="1">
        <v>357.55102319999997</v>
      </c>
      <c r="I25642" s="3">
        <f t="shared" ref="I25642:I25650" si="6508">(A25642+8*3600)/86400+70*365+19</f>
        <v>42318.91805555555</v>
      </c>
    </row>
    <row r="25643" spans="1:9" ht="15" x14ac:dyDescent="0.25">
      <c r="A25643" s="1">
        <v>1447164180</v>
      </c>
      <c r="B25643" s="1">
        <v>356.45659999999998</v>
      </c>
      <c r="C25643" s="1">
        <v>356.45659999999998</v>
      </c>
      <c r="D25643" s="1">
        <v>353</v>
      </c>
      <c r="E25643" s="1">
        <v>353</v>
      </c>
      <c r="F25643" s="1">
        <v>2.9140566300000001</v>
      </c>
      <c r="G25643" s="1">
        <v>1033.6760420000001</v>
      </c>
      <c r="H25643" s="1">
        <v>354.72064310000002</v>
      </c>
      <c r="I25643" s="3">
        <f t="shared" si="6508"/>
        <v>42318.918749999997</v>
      </c>
    </row>
    <row r="25644" spans="1:9" ht="15" x14ac:dyDescent="0.25">
      <c r="A25644" s="1">
        <v>1447164480</v>
      </c>
      <c r="B25644" s="1">
        <v>356.07880999999998</v>
      </c>
      <c r="C25644" s="1">
        <v>356.07884999999999</v>
      </c>
      <c r="D25644" s="1">
        <v>356.07880999999998</v>
      </c>
      <c r="E25644" s="1">
        <v>356.07884999999999</v>
      </c>
      <c r="F25644" s="1">
        <v>20</v>
      </c>
      <c r="G25644" s="1">
        <v>7121.5765719999999</v>
      </c>
      <c r="H25644" s="1">
        <v>356.07882860000001</v>
      </c>
      <c r="I25644" s="3">
        <f t="shared" si="6508"/>
        <v>42318.922222222223</v>
      </c>
    </row>
    <row r="25645" spans="1:9" ht="15" x14ac:dyDescent="0.25">
      <c r="A25645" s="1">
        <v>1447165740</v>
      </c>
      <c r="B25645" s="1">
        <v>356.42842000000002</v>
      </c>
      <c r="C25645" s="1">
        <v>356.42842000000002</v>
      </c>
      <c r="D25645" s="1">
        <v>356.42842000000002</v>
      </c>
      <c r="E25645" s="1">
        <v>356.42842000000002</v>
      </c>
      <c r="F25645" s="1">
        <v>0.06</v>
      </c>
      <c r="G25645" s="1">
        <v>21.3857052</v>
      </c>
      <c r="H25645" s="1">
        <v>356.42842000000002</v>
      </c>
      <c r="I25645" s="3">
        <f t="shared" si="6508"/>
        <v>42318.936805555553</v>
      </c>
    </row>
    <row r="25646" spans="1:9" ht="15" x14ac:dyDescent="0.25">
      <c r="A25646" s="1">
        <v>1447166760</v>
      </c>
      <c r="B25646" s="1">
        <v>358.22503</v>
      </c>
      <c r="C25646" s="1">
        <v>358.22503</v>
      </c>
      <c r="D25646" s="1">
        <v>358.22503</v>
      </c>
      <c r="E25646" s="1">
        <v>358.22503</v>
      </c>
      <c r="F25646" s="1">
        <v>0.02</v>
      </c>
      <c r="G25646" s="1">
        <v>7.1645006000000002</v>
      </c>
      <c r="H25646" s="1">
        <v>358.22503</v>
      </c>
      <c r="I25646" s="3">
        <f t="shared" si="6508"/>
        <v>42318.948611111111</v>
      </c>
    </row>
    <row r="25647" spans="1:9" ht="15" x14ac:dyDescent="0.25">
      <c r="A25647" s="1">
        <v>1447166820</v>
      </c>
      <c r="B25647" s="1">
        <v>357.15035999999998</v>
      </c>
      <c r="C25647" s="1">
        <v>357.15035999999998</v>
      </c>
      <c r="D25647" s="1">
        <v>357.15035999999998</v>
      </c>
      <c r="E25647" s="1">
        <v>357.15035999999998</v>
      </c>
      <c r="F25647" s="1">
        <v>0.34498000000000001</v>
      </c>
      <c r="G25647" s="1">
        <v>123.20973119999999</v>
      </c>
      <c r="H25647" s="1">
        <v>357.15035999999998</v>
      </c>
      <c r="I25647" s="3">
        <f t="shared" si="6508"/>
        <v>42318.94930555555</v>
      </c>
    </row>
    <row r="25648" spans="1:9" ht="15" x14ac:dyDescent="0.25">
      <c r="A25648" s="1">
        <v>1447166880</v>
      </c>
      <c r="B25648" s="1">
        <v>357.15035999999998</v>
      </c>
      <c r="C25648" s="1">
        <v>357.15035999999998</v>
      </c>
      <c r="D25648" s="1">
        <v>357.15035999999998</v>
      </c>
      <c r="E25648" s="1">
        <v>357.15035999999998</v>
      </c>
      <c r="F25648" s="1">
        <v>3.5749999999999997E-2</v>
      </c>
      <c r="G25648" s="1">
        <v>12.76812537</v>
      </c>
      <c r="H25648" s="1">
        <v>357.15035999999998</v>
      </c>
      <c r="I25648" s="3">
        <f t="shared" si="6508"/>
        <v>42318.95</v>
      </c>
    </row>
    <row r="25649" spans="1:9" ht="15" x14ac:dyDescent="0.25">
      <c r="A25649" s="1">
        <v>1447166940</v>
      </c>
      <c r="B25649" s="1">
        <v>356.07889999999998</v>
      </c>
      <c r="C25649" s="1">
        <v>356.07889999999998</v>
      </c>
      <c r="D25649" s="1">
        <v>356.07889999999998</v>
      </c>
      <c r="E25649" s="1">
        <v>356.07889999999998</v>
      </c>
      <c r="F25649" s="1">
        <v>0.10151</v>
      </c>
      <c r="G25649" s="1">
        <v>36.145569139999999</v>
      </c>
      <c r="H25649" s="1">
        <v>356.07889999999998</v>
      </c>
      <c r="I25649" s="3">
        <f t="shared" si="6508"/>
        <v>42318.950694444444</v>
      </c>
    </row>
    <row r="25650" spans="1:9" ht="15" x14ac:dyDescent="0.25">
      <c r="A25650" s="1">
        <v>1447167000</v>
      </c>
      <c r="B25650" s="1">
        <v>353.23971999999998</v>
      </c>
      <c r="C25650" s="1">
        <v>353.23971999999998</v>
      </c>
      <c r="D25650" s="1">
        <v>353.23969</v>
      </c>
      <c r="E25650" s="1">
        <v>353.23969</v>
      </c>
      <c r="F25650" s="1">
        <v>3.7</v>
      </c>
      <c r="G25650" s="1">
        <v>1306.986854</v>
      </c>
      <c r="H25650" s="1">
        <v>353.23969019999998</v>
      </c>
      <c r="I25650" s="3">
        <f t="shared" si="6508"/>
        <v>42318.951388888891</v>
      </c>
    </row>
    <row r="25651" spans="1:9" ht="15" x14ac:dyDescent="0.25">
      <c r="A25651" s="1">
        <v>1447168320</v>
      </c>
      <c r="B25651" s="1">
        <v>359.48361999999997</v>
      </c>
      <c r="C25651" s="1">
        <v>359.48361999999997</v>
      </c>
      <c r="D25651" s="1">
        <v>359.48361999999997</v>
      </c>
      <c r="E25651" s="1">
        <v>359.48361999999997</v>
      </c>
      <c r="F25651" s="1">
        <v>0.02</v>
      </c>
      <c r="G25651" s="1">
        <v>7.1896724000000001</v>
      </c>
      <c r="H25651" s="1">
        <v>359.48361999999997</v>
      </c>
      <c r="I25651" s="3">
        <f t="shared" ref="I25651:I25655" si="6509">(A25651+8*3600)/86400+70*365+19</f>
        <v>42318.966666666667</v>
      </c>
    </row>
    <row r="25652" spans="1:9" ht="15" x14ac:dyDescent="0.25">
      <c r="A25652" s="1">
        <v>1447168980</v>
      </c>
      <c r="B25652" s="1">
        <v>358.18999000000002</v>
      </c>
      <c r="C25652" s="1">
        <v>358.18999000000002</v>
      </c>
      <c r="D25652" s="1">
        <v>358.18999000000002</v>
      </c>
      <c r="E25652" s="1">
        <v>358.18999000000002</v>
      </c>
      <c r="F25652" s="1">
        <v>1.33169E-2</v>
      </c>
      <c r="G25652" s="1">
        <v>4.7699802780000002</v>
      </c>
      <c r="H25652" s="1">
        <v>358.18999000000002</v>
      </c>
      <c r="I25652" s="3">
        <f t="shared" si="6509"/>
        <v>42318.974305555559</v>
      </c>
    </row>
    <row r="25653" spans="1:9" ht="15" x14ac:dyDescent="0.25">
      <c r="A25653" s="1">
        <v>1447169220</v>
      </c>
      <c r="B25653" s="1">
        <v>359.24999000000003</v>
      </c>
      <c r="C25653" s="1">
        <v>359.24999000000003</v>
      </c>
      <c r="D25653" s="1">
        <v>359.24999000000003</v>
      </c>
      <c r="E25653" s="1">
        <v>359.24999000000003</v>
      </c>
      <c r="F25653" s="1">
        <v>0.2</v>
      </c>
      <c r="G25653" s="1">
        <v>71.849997999999999</v>
      </c>
      <c r="H25653" s="1">
        <v>359.24999000000003</v>
      </c>
      <c r="I25653" s="3">
        <f t="shared" si="6509"/>
        <v>42318.977083333331</v>
      </c>
    </row>
    <row r="25654" spans="1:9" ht="15" x14ac:dyDescent="0.25">
      <c r="A25654" s="1">
        <v>1447170540</v>
      </c>
      <c r="B25654" s="1">
        <v>354.29935</v>
      </c>
      <c r="C25654" s="1">
        <v>354.29935</v>
      </c>
      <c r="D25654" s="1">
        <v>354.29935</v>
      </c>
      <c r="E25654" s="1">
        <v>354.29935</v>
      </c>
      <c r="F25654" s="1">
        <v>0.02</v>
      </c>
      <c r="G25654" s="1">
        <v>7.0859870000000003</v>
      </c>
      <c r="H25654" s="1">
        <v>354.29935</v>
      </c>
      <c r="I25654" s="3">
        <f t="shared" si="6509"/>
        <v>42318.992361111115</v>
      </c>
    </row>
    <row r="25655" spans="1:9" ht="15" x14ac:dyDescent="0.25">
      <c r="A25655" s="1">
        <v>1447171200</v>
      </c>
      <c r="B25655" s="1">
        <v>352.88382000000001</v>
      </c>
      <c r="C25655" s="1">
        <v>352.88382000000001</v>
      </c>
      <c r="D25655" s="1">
        <v>352.88382000000001</v>
      </c>
      <c r="E25655" s="1">
        <v>352.88382000000001</v>
      </c>
      <c r="F25655" s="1">
        <v>2.8337900000000001E-3</v>
      </c>
      <c r="G25655" s="1">
        <v>0.99999864000000005</v>
      </c>
      <c r="H25655" s="1">
        <v>352.88382000000001</v>
      </c>
      <c r="I25655" s="3">
        <f t="shared" si="6509"/>
        <v>42319</v>
      </c>
    </row>
    <row r="25656" spans="1:9" ht="15" x14ac:dyDescent="0.25">
      <c r="A25656" s="1">
        <v>1447172700</v>
      </c>
      <c r="B25656" s="1">
        <v>354.29935</v>
      </c>
      <c r="C25656" s="1">
        <v>354.29935</v>
      </c>
      <c r="D25656" s="1">
        <v>354.29935</v>
      </c>
      <c r="E25656" s="1">
        <v>354.29935</v>
      </c>
      <c r="F25656" s="1">
        <v>7.0000000000000007E-2</v>
      </c>
      <c r="G25656" s="1">
        <v>24.8009545</v>
      </c>
      <c r="H25656" s="1">
        <v>354.29935</v>
      </c>
      <c r="I25656" s="3">
        <f t="shared" ref="I25656:I25659" si="6510">(A25656+8*3600)/86400+70*365+19</f>
        <v>42319.017361111109</v>
      </c>
    </row>
    <row r="25657" spans="1:9" ht="15" x14ac:dyDescent="0.25">
      <c r="A25657" s="1">
        <v>1447172820</v>
      </c>
      <c r="B25657" s="1">
        <v>356.09550999999999</v>
      </c>
      <c r="C25657" s="1">
        <v>356.09550999999999</v>
      </c>
      <c r="D25657" s="1">
        <v>356.09550999999999</v>
      </c>
      <c r="E25657" s="1">
        <v>356.09550999999999</v>
      </c>
      <c r="F25657" s="1">
        <v>2.9080000000000002E-2</v>
      </c>
      <c r="G25657" s="1">
        <v>10.35525743</v>
      </c>
      <c r="H25657" s="1">
        <v>356.09550999999999</v>
      </c>
      <c r="I25657" s="3">
        <f t="shared" si="6510"/>
        <v>42319.018750000003</v>
      </c>
    </row>
    <row r="25658" spans="1:9" ht="15" x14ac:dyDescent="0.25">
      <c r="A25658" s="1">
        <v>1447172880</v>
      </c>
      <c r="B25658" s="1">
        <v>356.57098999999999</v>
      </c>
      <c r="C25658" s="1">
        <v>356.57098999999999</v>
      </c>
      <c r="D25658" s="1">
        <v>352.66</v>
      </c>
      <c r="E25658" s="1">
        <v>352.66</v>
      </c>
      <c r="F25658" s="1">
        <v>0.05</v>
      </c>
      <c r="G25658" s="1">
        <v>17.692974620000001</v>
      </c>
      <c r="H25658" s="1">
        <v>353.85949240000002</v>
      </c>
      <c r="I25658" s="3">
        <f t="shared" si="6510"/>
        <v>42319.01944444445</v>
      </c>
    </row>
    <row r="25659" spans="1:9" ht="15" x14ac:dyDescent="0.25">
      <c r="A25659" s="1">
        <v>1447173120</v>
      </c>
      <c r="B25659" s="1">
        <v>353.11410000000001</v>
      </c>
      <c r="C25659" s="1">
        <v>353.11410000000001</v>
      </c>
      <c r="D25659" s="1">
        <v>352.86899</v>
      </c>
      <c r="E25659" s="1">
        <v>352.86899</v>
      </c>
      <c r="F25659" s="1">
        <v>6.524</v>
      </c>
      <c r="G25659" s="1">
        <v>2302.151797</v>
      </c>
      <c r="H25659" s="1">
        <v>352.87427919999999</v>
      </c>
      <c r="I25659" s="3">
        <f t="shared" si="6510"/>
        <v>42319.022222222222</v>
      </c>
    </row>
    <row r="25660" spans="1:9" ht="15" x14ac:dyDescent="0.25">
      <c r="A25660" s="1">
        <v>1447177260</v>
      </c>
      <c r="B25660" s="1">
        <v>355.77872000000002</v>
      </c>
      <c r="C25660" s="1">
        <v>355.97998999999999</v>
      </c>
      <c r="D25660" s="1">
        <v>355.77872000000002</v>
      </c>
      <c r="E25660" s="1">
        <v>355.97998999999999</v>
      </c>
      <c r="F25660" s="1">
        <v>0.91324764999999997</v>
      </c>
      <c r="G25660" s="1">
        <v>325.09203439999999</v>
      </c>
      <c r="H25660" s="1">
        <v>355.97357890000001</v>
      </c>
      <c r="I25660" s="3">
        <f t="shared" ref="I25660:I25663" si="6511">(A25660+8*3600)/86400+70*365+19</f>
        <v>42319.070138888885</v>
      </c>
    </row>
    <row r="25661" spans="1:9" ht="15" x14ac:dyDescent="0.25">
      <c r="A25661" s="1">
        <v>1447177560</v>
      </c>
      <c r="B25661" s="1">
        <v>355.37097999999997</v>
      </c>
      <c r="C25661" s="1">
        <v>355.51999000000001</v>
      </c>
      <c r="D25661" s="1">
        <v>355.37097999999997</v>
      </c>
      <c r="E25661" s="1">
        <v>355.51999000000001</v>
      </c>
      <c r="F25661" s="1">
        <v>0.81081000000000003</v>
      </c>
      <c r="G25661" s="1">
        <v>288.25482690000001</v>
      </c>
      <c r="H25661" s="1">
        <v>355.51464199999998</v>
      </c>
      <c r="I25661" s="3">
        <f t="shared" si="6511"/>
        <v>42319.073611111111</v>
      </c>
    </row>
    <row r="25662" spans="1:9" ht="15" x14ac:dyDescent="0.25">
      <c r="A25662" s="1">
        <v>1447178760</v>
      </c>
      <c r="B25662" s="1">
        <v>354.9</v>
      </c>
      <c r="C25662" s="1">
        <v>354.91</v>
      </c>
      <c r="D25662" s="1">
        <v>354.9</v>
      </c>
      <c r="E25662" s="1">
        <v>354.91</v>
      </c>
      <c r="F25662" s="1">
        <v>2.9472</v>
      </c>
      <c r="G25662" s="1">
        <v>1045.963473</v>
      </c>
      <c r="H25662" s="1">
        <v>354.9007441</v>
      </c>
      <c r="I25662" s="3">
        <f t="shared" si="6511"/>
        <v>42319.087500000001</v>
      </c>
    </row>
    <row r="25663" spans="1:9" ht="15" x14ac:dyDescent="0.25">
      <c r="A25663" s="1">
        <v>1447179360</v>
      </c>
      <c r="B25663" s="1">
        <v>354.9</v>
      </c>
      <c r="C25663" s="1">
        <v>354.9</v>
      </c>
      <c r="D25663" s="1">
        <v>354.9</v>
      </c>
      <c r="E25663" s="1">
        <v>354.9</v>
      </c>
      <c r="F25663" s="1">
        <v>1.86091E-2</v>
      </c>
      <c r="G25663" s="1">
        <v>6.6043695900000001</v>
      </c>
      <c r="H25663" s="1">
        <v>354.9</v>
      </c>
      <c r="I25663" s="3">
        <f t="shared" si="6511"/>
        <v>42319.094444444447</v>
      </c>
    </row>
    <row r="25664" spans="1:9" ht="15" x14ac:dyDescent="0.25">
      <c r="A25664" s="1">
        <v>1447180560</v>
      </c>
      <c r="B25664" s="1">
        <v>352.66</v>
      </c>
      <c r="C25664" s="1">
        <v>352.66</v>
      </c>
      <c r="D25664" s="1">
        <v>352.15944000000002</v>
      </c>
      <c r="E25664" s="1">
        <v>352.15944000000002</v>
      </c>
      <c r="F25664" s="1">
        <v>2</v>
      </c>
      <c r="G25664" s="1">
        <v>704.51078470000004</v>
      </c>
      <c r="H25664" s="1">
        <v>352.25539240000001</v>
      </c>
      <c r="I25664" s="3">
        <f t="shared" ref="I25664" si="6512">(A25664+8*3600)/86400+70*365+19</f>
        <v>42319.108333333337</v>
      </c>
    </row>
    <row r="25665" spans="1:9" ht="15" x14ac:dyDescent="0.25">
      <c r="A25665" s="1">
        <v>1447186200</v>
      </c>
      <c r="B25665" s="1">
        <v>353.98998</v>
      </c>
      <c r="C25665" s="1">
        <v>353.98998</v>
      </c>
      <c r="D25665" s="1">
        <v>353.98998</v>
      </c>
      <c r="E25665" s="1">
        <v>353.98998</v>
      </c>
      <c r="F25665" s="1">
        <v>1.03</v>
      </c>
      <c r="G25665" s="1">
        <v>364.6096794</v>
      </c>
      <c r="H25665" s="1">
        <v>353.98998</v>
      </c>
      <c r="I25665" s="3">
        <f t="shared" ref="I25665" si="6513">(A25665+8*3600)/86400+70*365+19</f>
        <v>42319.173611111109</v>
      </c>
    </row>
    <row r="25666" spans="1:9" ht="15" x14ac:dyDescent="0.25">
      <c r="A25666" s="1">
        <v>1447188780</v>
      </c>
      <c r="B25666" s="1">
        <v>352.15944000000002</v>
      </c>
      <c r="C25666" s="1">
        <v>352.15944000000002</v>
      </c>
      <c r="D25666" s="1">
        <v>352</v>
      </c>
      <c r="E25666" s="1">
        <v>352</v>
      </c>
      <c r="F25666" s="1">
        <v>0.71565073000000001</v>
      </c>
      <c r="G25666" s="1">
        <v>252.00689740000001</v>
      </c>
      <c r="H25666" s="1">
        <v>352.13671540000001</v>
      </c>
      <c r="I25666" s="3">
        <f t="shared" ref="I25666:I25672" si="6514">(A25666+8*3600)/86400+70*365+19</f>
        <v>42319.203472222223</v>
      </c>
    </row>
    <row r="25667" spans="1:9" ht="15" x14ac:dyDescent="0.25">
      <c r="A25667" s="1">
        <v>1447188840</v>
      </c>
      <c r="B25667" s="1">
        <v>351</v>
      </c>
      <c r="C25667" s="1">
        <v>351</v>
      </c>
      <c r="D25667" s="1">
        <v>351</v>
      </c>
      <c r="E25667" s="1">
        <v>351</v>
      </c>
      <c r="F25667" s="1">
        <v>0.10199999999999999</v>
      </c>
      <c r="G25667" s="1">
        <v>35.802</v>
      </c>
      <c r="H25667" s="1">
        <v>351</v>
      </c>
      <c r="I25667" s="3">
        <f t="shared" si="6514"/>
        <v>42319.204166666663</v>
      </c>
    </row>
    <row r="25668" spans="1:9" ht="15" x14ac:dyDescent="0.25">
      <c r="A25668" s="1">
        <v>1447188900</v>
      </c>
      <c r="B25668" s="1">
        <v>350</v>
      </c>
      <c r="C25668" s="1">
        <v>350</v>
      </c>
      <c r="D25668" s="1">
        <v>347.36122999999998</v>
      </c>
      <c r="E25668" s="1">
        <v>347.36122999999998</v>
      </c>
      <c r="F25668" s="1">
        <v>2.2788900399999998</v>
      </c>
      <c r="G25668" s="1">
        <v>794.81677879999995</v>
      </c>
      <c r="H25668" s="1">
        <v>348.77364189999997</v>
      </c>
      <c r="I25668" s="3">
        <f t="shared" si="6514"/>
        <v>42319.204861111109</v>
      </c>
    </row>
    <row r="25669" spans="1:9" ht="15" x14ac:dyDescent="0.25">
      <c r="A25669" s="1">
        <v>1447190700</v>
      </c>
      <c r="B25669" s="1">
        <v>349.59737999999999</v>
      </c>
      <c r="C25669" s="1">
        <v>349.59737999999999</v>
      </c>
      <c r="D25669" s="1">
        <v>349.59737999999999</v>
      </c>
      <c r="E25669" s="1">
        <v>349.59737999999999</v>
      </c>
      <c r="F25669" s="1">
        <v>0.43859999999999999</v>
      </c>
      <c r="G25669" s="1">
        <v>153.33341089999999</v>
      </c>
      <c r="H25669" s="1">
        <v>349.59737999999999</v>
      </c>
      <c r="I25669" s="3">
        <f t="shared" si="6514"/>
        <v>42319.225694444445</v>
      </c>
    </row>
    <row r="25670" spans="1:9" ht="15" x14ac:dyDescent="0.25">
      <c r="A25670" s="1">
        <v>1447190760</v>
      </c>
      <c r="B25670" s="1">
        <v>347</v>
      </c>
      <c r="C25670" s="1">
        <v>348.73563000000001</v>
      </c>
      <c r="D25670" s="1">
        <v>345.07051999999999</v>
      </c>
      <c r="E25670" s="1">
        <v>348.73563000000001</v>
      </c>
      <c r="F25670" s="1">
        <v>2.44</v>
      </c>
      <c r="G25670" s="1">
        <v>842.63019369999995</v>
      </c>
      <c r="H25670" s="1">
        <v>345.3402433</v>
      </c>
      <c r="I25670" s="3">
        <f t="shared" si="6514"/>
        <v>42319.226388888885</v>
      </c>
    </row>
    <row r="25671" spans="1:9" ht="15" x14ac:dyDescent="0.25">
      <c r="A25671" s="1">
        <v>1447190880</v>
      </c>
      <c r="B25671" s="1">
        <v>344.41840999999999</v>
      </c>
      <c r="C25671" s="1">
        <v>344.41840999999999</v>
      </c>
      <c r="D25671" s="1">
        <v>340.00089000000003</v>
      </c>
      <c r="E25671" s="1">
        <v>340.00089000000003</v>
      </c>
      <c r="F25671" s="1">
        <v>3.55</v>
      </c>
      <c r="G25671" s="1">
        <v>1210.1639970000001</v>
      </c>
      <c r="H25671" s="1">
        <v>340.89126679999998</v>
      </c>
      <c r="I25671" s="3">
        <f t="shared" si="6514"/>
        <v>42319.227777777778</v>
      </c>
    </row>
    <row r="25672" spans="1:9" ht="15" x14ac:dyDescent="0.25">
      <c r="A25672" s="1">
        <v>1447190940</v>
      </c>
      <c r="B25672" s="1">
        <v>340.00089000000003</v>
      </c>
      <c r="C25672" s="1">
        <v>340.16</v>
      </c>
      <c r="D25672" s="1">
        <v>340</v>
      </c>
      <c r="E25672" s="1">
        <v>340.16</v>
      </c>
      <c r="F25672" s="1">
        <v>6.4680156599999998</v>
      </c>
      <c r="G25672" s="1">
        <v>2199.2366259999999</v>
      </c>
      <c r="H25672" s="1">
        <v>340.01720790000002</v>
      </c>
      <c r="I25672" s="3">
        <f t="shared" si="6514"/>
        <v>42319.228472222225</v>
      </c>
    </row>
    <row r="25673" spans="1:9" ht="15" x14ac:dyDescent="0.25">
      <c r="A25673" s="1">
        <v>1447191000</v>
      </c>
      <c r="B25673" s="1">
        <v>337.17991000000001</v>
      </c>
      <c r="C25673" s="1">
        <v>340.17275999999998</v>
      </c>
      <c r="D25673" s="1">
        <v>337.17991000000001</v>
      </c>
      <c r="E25673" s="1">
        <v>338.46686</v>
      </c>
      <c r="F25673" s="1">
        <v>5.1619055400000002</v>
      </c>
      <c r="G25673" s="1">
        <v>1755.2702810000001</v>
      </c>
      <c r="H25673" s="1">
        <v>340.0430844</v>
      </c>
      <c r="I25673" s="3">
        <f t="shared" ref="I25673:I25691" si="6515">(A25673+8*3600)/86400+70*365+19</f>
        <v>42319.229166666672</v>
      </c>
    </row>
    <row r="25674" spans="1:9" ht="15" x14ac:dyDescent="0.25">
      <c r="A25674" s="1">
        <v>1447191120</v>
      </c>
      <c r="B25674" s="1">
        <v>336.06</v>
      </c>
      <c r="C25674" s="1">
        <v>336.06</v>
      </c>
      <c r="D25674" s="1">
        <v>333.18808000000001</v>
      </c>
      <c r="E25674" s="1">
        <v>333.18808000000001</v>
      </c>
      <c r="F25674" s="1">
        <v>3.14</v>
      </c>
      <c r="G25674" s="1">
        <v>1051.7720750000001</v>
      </c>
      <c r="H25674" s="1">
        <v>334.9592596</v>
      </c>
      <c r="I25674" s="3">
        <f t="shared" si="6515"/>
        <v>42319.23055555555</v>
      </c>
    </row>
    <row r="25675" spans="1:9" ht="15" x14ac:dyDescent="0.25">
      <c r="A25675" s="1">
        <v>1447191240</v>
      </c>
      <c r="B25675" s="1">
        <v>337.01002</v>
      </c>
      <c r="C25675" s="1">
        <v>337.91998999999998</v>
      </c>
      <c r="D25675" s="1">
        <v>332</v>
      </c>
      <c r="E25675" s="1">
        <v>332</v>
      </c>
      <c r="F25675" s="1">
        <v>11.6</v>
      </c>
      <c r="G25675" s="1">
        <v>3876.0372240000002</v>
      </c>
      <c r="H25675" s="1">
        <v>334.14114000000001</v>
      </c>
      <c r="I25675" s="3">
        <f t="shared" si="6515"/>
        <v>42319.231944444444</v>
      </c>
    </row>
    <row r="25676" spans="1:9" ht="15" x14ac:dyDescent="0.25">
      <c r="A25676" s="1">
        <v>1447191300</v>
      </c>
      <c r="B25676" s="1">
        <v>337.92</v>
      </c>
      <c r="C25676" s="1">
        <v>337.92</v>
      </c>
      <c r="D25676" s="1">
        <v>337.92</v>
      </c>
      <c r="E25676" s="1">
        <v>337.92</v>
      </c>
      <c r="F25676" s="1">
        <v>0.27860000000000001</v>
      </c>
      <c r="G25676" s="1">
        <v>94.144512000000006</v>
      </c>
      <c r="H25676" s="1">
        <v>337.92</v>
      </c>
      <c r="I25676" s="3">
        <f t="shared" si="6515"/>
        <v>42319.232638888891</v>
      </c>
    </row>
    <row r="25677" spans="1:9" ht="15" x14ac:dyDescent="0.25">
      <c r="A25677" s="1">
        <v>1447191360</v>
      </c>
      <c r="B25677" s="1">
        <v>337.92</v>
      </c>
      <c r="C25677" s="1">
        <v>337.92</v>
      </c>
      <c r="D25677" s="1">
        <v>335</v>
      </c>
      <c r="E25677" s="1">
        <v>335</v>
      </c>
      <c r="F25677" s="1">
        <v>3.8277399999999999</v>
      </c>
      <c r="G25677" s="1">
        <v>1289.2979800000001</v>
      </c>
      <c r="H25677" s="1">
        <v>336.8300825</v>
      </c>
      <c r="I25677" s="3">
        <f t="shared" si="6515"/>
        <v>42319.233333333337</v>
      </c>
    </row>
    <row r="25678" spans="1:9" ht="15" x14ac:dyDescent="0.25">
      <c r="A25678" s="1">
        <v>1447191420</v>
      </c>
      <c r="B25678" s="1">
        <v>335</v>
      </c>
      <c r="C25678" s="1">
        <v>342.32486</v>
      </c>
      <c r="D25678" s="1">
        <v>333.18808999999999</v>
      </c>
      <c r="E25678" s="1">
        <v>342.32486</v>
      </c>
      <c r="F25678" s="1">
        <v>4.0712599999999997</v>
      </c>
      <c r="G25678" s="1">
        <v>1366.6208529999999</v>
      </c>
      <c r="H25678" s="1">
        <v>335.67516030000002</v>
      </c>
      <c r="I25678" s="3">
        <f t="shared" si="6515"/>
        <v>42319.234027777777</v>
      </c>
    </row>
    <row r="25679" spans="1:9" ht="15" x14ac:dyDescent="0.25">
      <c r="A25679" s="1">
        <v>1447191480</v>
      </c>
      <c r="B25679" s="1">
        <v>342.32486</v>
      </c>
      <c r="C25679" s="1">
        <v>342.32486</v>
      </c>
      <c r="D25679" s="1">
        <v>338</v>
      </c>
      <c r="E25679" s="1">
        <v>338</v>
      </c>
      <c r="F25679" s="1">
        <v>1.5589999999999999</v>
      </c>
      <c r="G25679" s="1">
        <v>529.10442999999998</v>
      </c>
      <c r="H25679" s="1">
        <v>339.3870622</v>
      </c>
      <c r="I25679" s="3">
        <f t="shared" si="6515"/>
        <v>42319.234722222223</v>
      </c>
    </row>
    <row r="25680" spans="1:9" ht="15" x14ac:dyDescent="0.25">
      <c r="A25680" s="1">
        <v>1447191540</v>
      </c>
      <c r="B25680" s="1">
        <v>338</v>
      </c>
      <c r="C25680" s="1">
        <v>338</v>
      </c>
      <c r="D25680" s="1">
        <v>338</v>
      </c>
      <c r="E25680" s="1">
        <v>338</v>
      </c>
      <c r="F25680" s="1">
        <v>3.4</v>
      </c>
      <c r="G25680" s="1">
        <v>1149.2</v>
      </c>
      <c r="H25680" s="1">
        <v>338</v>
      </c>
      <c r="I25680" s="3">
        <f t="shared" si="6515"/>
        <v>42319.235416666663</v>
      </c>
    </row>
    <row r="25681" spans="1:9" ht="15" x14ac:dyDescent="0.25">
      <c r="A25681" s="1">
        <v>1447191600</v>
      </c>
      <c r="B25681" s="1">
        <v>338</v>
      </c>
      <c r="C25681" s="1">
        <v>338</v>
      </c>
      <c r="D25681" s="1">
        <v>338</v>
      </c>
      <c r="E25681" s="1">
        <v>338</v>
      </c>
      <c r="F25681" s="1">
        <v>0.54100000000000004</v>
      </c>
      <c r="G25681" s="1">
        <v>182.858</v>
      </c>
      <c r="H25681" s="1">
        <v>338</v>
      </c>
      <c r="I25681" s="3">
        <f t="shared" si="6515"/>
        <v>42319.236111111109</v>
      </c>
    </row>
    <row r="25682" spans="1:9" ht="15" x14ac:dyDescent="0.25">
      <c r="A25682" s="1">
        <v>1447191960</v>
      </c>
      <c r="B25682" s="1">
        <v>337.69033999999999</v>
      </c>
      <c r="C25682" s="1">
        <v>337.69033999999999</v>
      </c>
      <c r="D25682" s="1">
        <v>337.69033999999999</v>
      </c>
      <c r="E25682" s="1">
        <v>337.69033999999999</v>
      </c>
      <c r="F25682" s="1">
        <v>1.01E-2</v>
      </c>
      <c r="G25682" s="1">
        <v>3.4106724339999999</v>
      </c>
      <c r="H25682" s="1">
        <v>337.69033999999999</v>
      </c>
      <c r="I25682" s="3">
        <f t="shared" si="6515"/>
        <v>42319.240277777775</v>
      </c>
    </row>
    <row r="25683" spans="1:9" ht="15" x14ac:dyDescent="0.25">
      <c r="A25683" s="1">
        <v>1447192560</v>
      </c>
      <c r="B25683" s="1">
        <v>334.47561000000002</v>
      </c>
      <c r="C25683" s="1">
        <v>334.47561000000002</v>
      </c>
      <c r="D25683" s="1">
        <v>334.47561000000002</v>
      </c>
      <c r="E25683" s="1">
        <v>334.47561000000002</v>
      </c>
      <c r="F25683" s="1">
        <v>0.25919999999999999</v>
      </c>
      <c r="G25683" s="1">
        <v>86.696078110000002</v>
      </c>
      <c r="H25683" s="1">
        <v>334.47561000000002</v>
      </c>
      <c r="I25683" s="3">
        <f t="shared" si="6515"/>
        <v>42319.24722222222</v>
      </c>
    </row>
    <row r="25684" spans="1:9" ht="15" x14ac:dyDescent="0.25">
      <c r="A25684" s="1">
        <v>1447193340</v>
      </c>
      <c r="B25684" s="1">
        <v>334.68268</v>
      </c>
      <c r="C25684" s="1">
        <v>337.00418000000002</v>
      </c>
      <c r="D25684" s="1">
        <v>330</v>
      </c>
      <c r="E25684" s="1">
        <v>337.00418000000002</v>
      </c>
      <c r="F25684" s="1">
        <v>3.55375</v>
      </c>
      <c r="G25684" s="1">
        <v>1177.770215</v>
      </c>
      <c r="H25684" s="1">
        <v>331.41617029999998</v>
      </c>
      <c r="I25684" s="3">
        <f t="shared" si="6515"/>
        <v>42319.256249999999</v>
      </c>
    </row>
    <row r="25685" spans="1:9" ht="15" x14ac:dyDescent="0.25">
      <c r="A25685" s="1">
        <v>1447193580</v>
      </c>
      <c r="B25685" s="1">
        <v>332.90005000000002</v>
      </c>
      <c r="C25685" s="1">
        <v>332.90005000000002</v>
      </c>
      <c r="D25685" s="1">
        <v>331.63200999999998</v>
      </c>
      <c r="E25685" s="1">
        <v>331.63200999999998</v>
      </c>
      <c r="F25685" s="1">
        <v>0.42503000000000002</v>
      </c>
      <c r="G25685" s="1">
        <v>140.99087159999999</v>
      </c>
      <c r="H25685" s="1">
        <v>331.7198118</v>
      </c>
      <c r="I25685" s="3">
        <f t="shared" si="6515"/>
        <v>42319.259027777778</v>
      </c>
    </row>
    <row r="25686" spans="1:9" ht="15" x14ac:dyDescent="0.25">
      <c r="A25686" s="1">
        <v>1447193640</v>
      </c>
      <c r="B25686" s="1">
        <v>332.18792000000002</v>
      </c>
      <c r="C25686" s="1">
        <v>332.18792000000002</v>
      </c>
      <c r="D25686" s="1">
        <v>332.18792000000002</v>
      </c>
      <c r="E25686" s="1">
        <v>332.18792000000002</v>
      </c>
      <c r="F25686" s="1">
        <v>0.13</v>
      </c>
      <c r="G25686" s="1">
        <v>43.184429600000001</v>
      </c>
      <c r="H25686" s="1">
        <v>332.18792000000002</v>
      </c>
      <c r="I25686" s="3">
        <f t="shared" si="6515"/>
        <v>42319.259722222225</v>
      </c>
    </row>
    <row r="25687" spans="1:9" ht="15" x14ac:dyDescent="0.25">
      <c r="A25687" s="1">
        <v>1447193700</v>
      </c>
      <c r="B25687" s="1">
        <v>330</v>
      </c>
      <c r="C25687" s="1">
        <v>330</v>
      </c>
      <c r="D25687" s="1">
        <v>330</v>
      </c>
      <c r="E25687" s="1">
        <v>330</v>
      </c>
      <c r="F25687" s="1">
        <v>1</v>
      </c>
      <c r="G25687" s="1">
        <v>330</v>
      </c>
      <c r="H25687" s="1">
        <v>330</v>
      </c>
      <c r="I25687" s="3">
        <f t="shared" si="6515"/>
        <v>42319.260416666672</v>
      </c>
    </row>
    <row r="25688" spans="1:9" ht="15" x14ac:dyDescent="0.25">
      <c r="A25688" s="1">
        <v>1447193940</v>
      </c>
      <c r="B25688" s="1">
        <v>330</v>
      </c>
      <c r="C25688" s="1">
        <v>330</v>
      </c>
      <c r="D25688" s="1">
        <v>330</v>
      </c>
      <c r="E25688" s="1">
        <v>330</v>
      </c>
      <c r="F25688" s="1">
        <v>0.39019999999999999</v>
      </c>
      <c r="G25688" s="1">
        <v>128.76599999999999</v>
      </c>
      <c r="H25688" s="1">
        <v>330</v>
      </c>
      <c r="I25688" s="3">
        <f t="shared" si="6515"/>
        <v>42319.263194444444</v>
      </c>
    </row>
    <row r="25689" spans="1:9" ht="15" x14ac:dyDescent="0.25">
      <c r="A25689" s="1">
        <v>1447194120</v>
      </c>
      <c r="B25689" s="1">
        <v>332.16998000000001</v>
      </c>
      <c r="C25689" s="1">
        <v>332.16998000000001</v>
      </c>
      <c r="D25689" s="1">
        <v>332.16998000000001</v>
      </c>
      <c r="E25689" s="1">
        <v>332.16998000000001</v>
      </c>
      <c r="F25689" s="1">
        <v>8.0640000000000003E-2</v>
      </c>
      <c r="G25689" s="1">
        <v>26.78618719</v>
      </c>
      <c r="H25689" s="1">
        <v>332.16998000000001</v>
      </c>
      <c r="I25689" s="3">
        <f t="shared" si="6515"/>
        <v>42319.265277777777</v>
      </c>
    </row>
    <row r="25690" spans="1:9" ht="15" x14ac:dyDescent="0.25">
      <c r="A25690" s="1">
        <v>1447194180</v>
      </c>
      <c r="B25690" s="1">
        <v>332.16</v>
      </c>
      <c r="C25690" s="1">
        <v>332.16</v>
      </c>
      <c r="D25690" s="1">
        <v>332.14</v>
      </c>
      <c r="E25690" s="1">
        <v>332.14</v>
      </c>
      <c r="F25690" s="1">
        <v>4.3249999999999997E-2</v>
      </c>
      <c r="G25690" s="1">
        <v>14.3656156</v>
      </c>
      <c r="H25690" s="1">
        <v>332.15296189999998</v>
      </c>
      <c r="I25690" s="3">
        <f t="shared" si="6515"/>
        <v>42319.265972222223</v>
      </c>
    </row>
    <row r="25691" spans="1:9" ht="15" x14ac:dyDescent="0.25">
      <c r="A25691" s="1">
        <v>1447194360</v>
      </c>
      <c r="B25691" s="1">
        <v>330</v>
      </c>
      <c r="C25691" s="1">
        <v>330</v>
      </c>
      <c r="D25691" s="1">
        <v>330</v>
      </c>
      <c r="E25691" s="1">
        <v>330</v>
      </c>
      <c r="F25691" s="1">
        <v>0.76230686000000003</v>
      </c>
      <c r="G25691" s="1">
        <v>251.56126380000001</v>
      </c>
      <c r="H25691" s="1">
        <v>330</v>
      </c>
      <c r="I25691" s="3">
        <f t="shared" si="6515"/>
        <v>42319.268055555556</v>
      </c>
    </row>
    <row r="25692" spans="1:9" ht="15" x14ac:dyDescent="0.25">
      <c r="A25692" s="1">
        <v>1447195080</v>
      </c>
      <c r="B25692" s="1">
        <v>331.10865999999999</v>
      </c>
      <c r="C25692" s="1">
        <v>331.10865999999999</v>
      </c>
      <c r="D25692" s="1">
        <v>331.10865999999999</v>
      </c>
      <c r="E25692" s="1">
        <v>331.10865999999999</v>
      </c>
      <c r="F25692" s="1">
        <v>0.10281</v>
      </c>
      <c r="G25692" s="1">
        <v>34.041281339999998</v>
      </c>
      <c r="H25692" s="1">
        <v>331.10865999999999</v>
      </c>
      <c r="I25692" s="3">
        <f t="shared" ref="I25692:I25708" si="6516">(A25692+8*3600)/86400+70*365+19</f>
        <v>42319.276388888888</v>
      </c>
    </row>
    <row r="25693" spans="1:9" ht="15" x14ac:dyDescent="0.25">
      <c r="A25693" s="1">
        <v>1447195140</v>
      </c>
      <c r="B25693" s="1">
        <v>331.10865999999999</v>
      </c>
      <c r="C25693" s="1">
        <v>332.14</v>
      </c>
      <c r="D25693" s="1">
        <v>331.10865999999999</v>
      </c>
      <c r="E25693" s="1">
        <v>332.14</v>
      </c>
      <c r="F25693" s="1">
        <v>0.53069</v>
      </c>
      <c r="G25693" s="1">
        <v>176.0081303</v>
      </c>
      <c r="H25693" s="1">
        <v>331.65902929999999</v>
      </c>
      <c r="I25693" s="3">
        <f t="shared" si="6516"/>
        <v>42319.277083333334</v>
      </c>
    </row>
    <row r="25694" spans="1:9" ht="15" x14ac:dyDescent="0.25">
      <c r="A25694" s="1">
        <v>1447195260</v>
      </c>
      <c r="B25694" s="1">
        <v>330.55930000000001</v>
      </c>
      <c r="C25694" s="1">
        <v>330.55930000000001</v>
      </c>
      <c r="D25694" s="1">
        <v>329.70290999999997</v>
      </c>
      <c r="E25694" s="1">
        <v>329.70290999999997</v>
      </c>
      <c r="F25694" s="1">
        <v>0.14000000000000001</v>
      </c>
      <c r="G25694" s="1">
        <v>46.18246181</v>
      </c>
      <c r="H25694" s="1">
        <v>329.8747272</v>
      </c>
      <c r="I25694" s="3">
        <f t="shared" si="6516"/>
        <v>42319.27847222222</v>
      </c>
    </row>
    <row r="25695" spans="1:9" ht="15" x14ac:dyDescent="0.25">
      <c r="A25695" s="1">
        <v>1447195380</v>
      </c>
      <c r="B25695" s="1">
        <v>331.09</v>
      </c>
      <c r="C25695" s="1">
        <v>331.09</v>
      </c>
      <c r="D25695" s="1">
        <v>331.09</v>
      </c>
      <c r="E25695" s="1">
        <v>331.09</v>
      </c>
      <c r="F25695" s="1">
        <v>0.36854999999999999</v>
      </c>
      <c r="G25695" s="1">
        <v>122.0232195</v>
      </c>
      <c r="H25695" s="1">
        <v>331.09</v>
      </c>
      <c r="I25695" s="3">
        <f t="shared" si="6516"/>
        <v>42319.279861111107</v>
      </c>
    </row>
    <row r="25696" spans="1:9" ht="15" x14ac:dyDescent="0.25">
      <c r="A25696" s="1">
        <v>1447195440</v>
      </c>
      <c r="B25696" s="1">
        <v>331.00945999999999</v>
      </c>
      <c r="C25696" s="1">
        <v>331.00945999999999</v>
      </c>
      <c r="D25696" s="1">
        <v>331.00945999999999</v>
      </c>
      <c r="E25696" s="1">
        <v>331.00945999999999</v>
      </c>
      <c r="F25696" s="1">
        <v>1.6490000000000001E-2</v>
      </c>
      <c r="G25696" s="1">
        <v>5.4583459950000002</v>
      </c>
      <c r="H25696" s="1">
        <v>331.00945999999999</v>
      </c>
      <c r="I25696" s="3">
        <f t="shared" si="6516"/>
        <v>42319.280555555553</v>
      </c>
    </row>
    <row r="25697" spans="1:9" ht="15" x14ac:dyDescent="0.25">
      <c r="A25697" s="1">
        <v>1447195680</v>
      </c>
      <c r="B25697" s="1">
        <v>329.7029</v>
      </c>
      <c r="C25697" s="1">
        <v>329.7029</v>
      </c>
      <c r="D25697" s="1">
        <v>328</v>
      </c>
      <c r="E25697" s="1">
        <v>328</v>
      </c>
      <c r="F25697" s="1">
        <v>0.70308999999999999</v>
      </c>
      <c r="G25697" s="1">
        <v>231.08907199999999</v>
      </c>
      <c r="H25697" s="1">
        <v>328.6763742</v>
      </c>
      <c r="I25697" s="3">
        <f t="shared" si="6516"/>
        <v>42319.283333333333</v>
      </c>
    </row>
    <row r="25698" spans="1:9" ht="15" x14ac:dyDescent="0.25">
      <c r="A25698" s="1">
        <v>1447195800</v>
      </c>
      <c r="B25698" s="1">
        <v>327.92765000000003</v>
      </c>
      <c r="C25698" s="1">
        <v>327.92765000000003</v>
      </c>
      <c r="D25698" s="1">
        <v>327.92765000000003</v>
      </c>
      <c r="E25698" s="1">
        <v>327.92765000000003</v>
      </c>
      <c r="F25698" s="1">
        <v>2.9520000000000001E-2</v>
      </c>
      <c r="G25698" s="1">
        <v>9.6804242279999997</v>
      </c>
      <c r="H25698" s="1">
        <v>327.92765000000003</v>
      </c>
      <c r="I25698" s="3">
        <f t="shared" si="6516"/>
        <v>42319.284722222219</v>
      </c>
    </row>
    <row r="25699" spans="1:9" ht="15" x14ac:dyDescent="0.25">
      <c r="A25699" s="1">
        <v>1447195920</v>
      </c>
      <c r="B25699" s="1">
        <v>330.20920000000001</v>
      </c>
      <c r="C25699" s="1">
        <v>330.20920000000001</v>
      </c>
      <c r="D25699" s="1">
        <v>330.20920000000001</v>
      </c>
      <c r="E25699" s="1">
        <v>330.20920000000001</v>
      </c>
      <c r="F25699" s="1">
        <v>5</v>
      </c>
      <c r="G25699" s="1">
        <v>1651.046</v>
      </c>
      <c r="H25699" s="1">
        <v>330.20920000000001</v>
      </c>
      <c r="I25699" s="3">
        <f t="shared" si="6516"/>
        <v>42319.286111111112</v>
      </c>
    </row>
    <row r="25700" spans="1:9" ht="15" x14ac:dyDescent="0.25">
      <c r="A25700" s="1">
        <v>1447195980</v>
      </c>
      <c r="B25700" s="1">
        <v>331.08998000000003</v>
      </c>
      <c r="C25700" s="1">
        <v>331.08998000000003</v>
      </c>
      <c r="D25700" s="1">
        <v>331.08998000000003</v>
      </c>
      <c r="E25700" s="1">
        <v>331.08998000000003</v>
      </c>
      <c r="F25700" s="1">
        <v>1.04</v>
      </c>
      <c r="G25700" s="1">
        <v>344.33357919999997</v>
      </c>
      <c r="H25700" s="1">
        <v>331.08998000000003</v>
      </c>
      <c r="I25700" s="3">
        <f t="shared" si="6516"/>
        <v>42319.286805555559</v>
      </c>
    </row>
    <row r="25701" spans="1:9" ht="15" x14ac:dyDescent="0.25">
      <c r="A25701" s="1">
        <v>1447196040</v>
      </c>
      <c r="B25701" s="1">
        <v>332.43612999999999</v>
      </c>
      <c r="C25701" s="1">
        <v>332.43612999999999</v>
      </c>
      <c r="D25701" s="1">
        <v>332.43612999999999</v>
      </c>
      <c r="E25701" s="1">
        <v>332.43612999999999</v>
      </c>
      <c r="F25701" s="1">
        <v>2.8000000000000001E-2</v>
      </c>
      <c r="G25701" s="1">
        <v>9.3082116399999997</v>
      </c>
      <c r="H25701" s="1">
        <v>332.43612999999999</v>
      </c>
      <c r="I25701" s="3">
        <f t="shared" si="6516"/>
        <v>42319.287499999999</v>
      </c>
    </row>
    <row r="25702" spans="1:9" ht="15" x14ac:dyDescent="0.25">
      <c r="A25702" s="1">
        <v>1447196340</v>
      </c>
      <c r="B25702" s="1">
        <v>331.33427999999998</v>
      </c>
      <c r="C25702" s="1">
        <v>331.42248999999998</v>
      </c>
      <c r="D25702" s="1">
        <v>331.33427999999998</v>
      </c>
      <c r="E25702" s="1">
        <v>331.42248999999998</v>
      </c>
      <c r="F25702" s="1">
        <v>2.9839999999999998E-2</v>
      </c>
      <c r="G25702" s="1">
        <v>9.8870457890000001</v>
      </c>
      <c r="H25702" s="1">
        <v>331.3353146</v>
      </c>
      <c r="I25702" s="3">
        <f t="shared" si="6516"/>
        <v>42319.290972222225</v>
      </c>
    </row>
    <row r="25703" spans="1:9" ht="15" x14ac:dyDescent="0.25">
      <c r="A25703" s="1">
        <v>1447196400</v>
      </c>
      <c r="B25703" s="1">
        <v>331.42248999999998</v>
      </c>
      <c r="C25703" s="1">
        <v>335.6499</v>
      </c>
      <c r="D25703" s="1">
        <v>331.42248999999998</v>
      </c>
      <c r="E25703" s="1">
        <v>335.6499</v>
      </c>
      <c r="F25703" s="1">
        <v>1.82965</v>
      </c>
      <c r="G25703" s="1">
        <v>606.80989980000004</v>
      </c>
      <c r="H25703" s="1">
        <v>331.65354020000001</v>
      </c>
      <c r="I25703" s="3">
        <f t="shared" si="6516"/>
        <v>42319.291666666672</v>
      </c>
    </row>
    <row r="25704" spans="1:9" ht="15" x14ac:dyDescent="0.25">
      <c r="A25704" s="1">
        <v>1447196580</v>
      </c>
      <c r="B25704" s="1">
        <v>335.60332</v>
      </c>
      <c r="C25704" s="1">
        <v>335.60332</v>
      </c>
      <c r="D25704" s="1">
        <v>335.60332</v>
      </c>
      <c r="E25704" s="1">
        <v>335.60332</v>
      </c>
      <c r="F25704" s="1">
        <v>2.9430000000000001E-2</v>
      </c>
      <c r="G25704" s="1">
        <v>9.8768057079999991</v>
      </c>
      <c r="H25704" s="1">
        <v>335.60332</v>
      </c>
      <c r="I25704" s="3">
        <f t="shared" si="6516"/>
        <v>42319.293749999997</v>
      </c>
    </row>
    <row r="25705" spans="1:9" ht="15" x14ac:dyDescent="0.25">
      <c r="A25705" s="1">
        <v>1447196640</v>
      </c>
      <c r="B25705" s="1">
        <v>336.69080000000002</v>
      </c>
      <c r="C25705" s="1">
        <v>336.69080000000002</v>
      </c>
      <c r="D25705" s="1">
        <v>336.69080000000002</v>
      </c>
      <c r="E25705" s="1">
        <v>336.69080000000002</v>
      </c>
      <c r="F25705" s="1">
        <v>0.1</v>
      </c>
      <c r="G25705" s="1">
        <v>33.669080000000001</v>
      </c>
      <c r="H25705" s="1">
        <v>336.69080000000002</v>
      </c>
      <c r="I25705" s="3">
        <f t="shared" si="6516"/>
        <v>42319.294444444444</v>
      </c>
    </row>
    <row r="25706" spans="1:9" ht="15" x14ac:dyDescent="0.25">
      <c r="A25706" s="1">
        <v>1447196760</v>
      </c>
      <c r="B25706" s="1">
        <v>333.30200000000002</v>
      </c>
      <c r="C25706" s="1">
        <v>333.30200000000002</v>
      </c>
      <c r="D25706" s="1">
        <v>333.30200000000002</v>
      </c>
      <c r="E25706" s="1">
        <v>333.30200000000002</v>
      </c>
      <c r="F25706" s="1">
        <v>0.31935000000000002</v>
      </c>
      <c r="G25706" s="1">
        <v>106.4399937</v>
      </c>
      <c r="H25706" s="1">
        <v>333.30200000000002</v>
      </c>
      <c r="I25706" s="3">
        <f t="shared" si="6516"/>
        <v>42319.295833333337</v>
      </c>
    </row>
    <row r="25707" spans="1:9" ht="15" x14ac:dyDescent="0.25">
      <c r="A25707" s="1">
        <v>1447197600</v>
      </c>
      <c r="B25707" s="1">
        <v>336.54998999999998</v>
      </c>
      <c r="C25707" s="1">
        <v>337.82600000000002</v>
      </c>
      <c r="D25707" s="1">
        <v>336.54998999999998</v>
      </c>
      <c r="E25707" s="1">
        <v>337.82600000000002</v>
      </c>
      <c r="F25707" s="1">
        <v>2.5860891100000001</v>
      </c>
      <c r="G25707" s="1">
        <v>872.51249080000002</v>
      </c>
      <c r="H25707" s="1">
        <v>337.38686239999998</v>
      </c>
      <c r="I25707" s="3">
        <f t="shared" si="6516"/>
        <v>42319.305555555555</v>
      </c>
    </row>
    <row r="25708" spans="1:9" ht="15" x14ac:dyDescent="0.25">
      <c r="A25708" s="1">
        <v>1447198380</v>
      </c>
      <c r="B25708" s="1">
        <v>334.91302000000002</v>
      </c>
      <c r="C25708" s="1">
        <v>334.91302000000002</v>
      </c>
      <c r="D25708" s="1">
        <v>327.26001000000002</v>
      </c>
      <c r="E25708" s="1">
        <v>327.26001000000002</v>
      </c>
      <c r="F25708" s="1">
        <v>0.79581683999999997</v>
      </c>
      <c r="G25708" s="1">
        <v>265.02608789999999</v>
      </c>
      <c r="H25708" s="1">
        <v>333.02397550000001</v>
      </c>
      <c r="I25708" s="3">
        <f t="shared" si="6516"/>
        <v>42319.314583333333</v>
      </c>
    </row>
    <row r="25709" spans="1:9" ht="15" x14ac:dyDescent="0.25">
      <c r="A25709" s="1">
        <v>1447198740</v>
      </c>
      <c r="B25709" s="1">
        <v>338</v>
      </c>
      <c r="C25709" s="1">
        <v>338</v>
      </c>
      <c r="D25709" s="1">
        <v>338</v>
      </c>
      <c r="E25709" s="1">
        <v>338</v>
      </c>
      <c r="F25709" s="1">
        <v>9.9500000000000005E-2</v>
      </c>
      <c r="G25709" s="1">
        <v>33.631</v>
      </c>
      <c r="H25709" s="1">
        <v>338</v>
      </c>
      <c r="I25709" s="3">
        <f t="shared" ref="I25709:I25712" si="6517">(A25709+8*3600)/86400+70*365+19</f>
        <v>42319.318749999999</v>
      </c>
    </row>
    <row r="25710" spans="1:9" ht="15" x14ac:dyDescent="0.25">
      <c r="A25710" s="1">
        <v>1447200120</v>
      </c>
      <c r="B25710" s="1">
        <v>338</v>
      </c>
      <c r="C25710" s="1">
        <v>339</v>
      </c>
      <c r="D25710" s="1">
        <v>338</v>
      </c>
      <c r="E25710" s="1">
        <v>339</v>
      </c>
      <c r="F25710" s="1">
        <v>0.10050000000000001</v>
      </c>
      <c r="G25710" s="1">
        <v>34.069000000000003</v>
      </c>
      <c r="H25710" s="1">
        <v>338.99502489999998</v>
      </c>
      <c r="I25710" s="3">
        <f t="shared" si="6517"/>
        <v>42319.334722222222</v>
      </c>
    </row>
    <row r="25711" spans="1:9" ht="15" x14ac:dyDescent="0.25">
      <c r="A25711" s="1">
        <v>1447200180</v>
      </c>
      <c r="B25711" s="1">
        <v>339.99999000000003</v>
      </c>
      <c r="C25711" s="1">
        <v>340</v>
      </c>
      <c r="D25711" s="1">
        <v>327.00000999999997</v>
      </c>
      <c r="E25711" s="1">
        <v>340</v>
      </c>
      <c r="F25711" s="1">
        <v>5.6791</v>
      </c>
      <c r="G25711" s="1">
        <v>1867.1868440000001</v>
      </c>
      <c r="H25711" s="1">
        <v>328.78217389999998</v>
      </c>
      <c r="I25711" s="3">
        <f t="shared" si="6517"/>
        <v>42319.335416666669</v>
      </c>
    </row>
    <row r="25712" spans="1:9" ht="15" x14ac:dyDescent="0.25">
      <c r="A25712" s="1">
        <v>1447200240</v>
      </c>
      <c r="B25712" s="1">
        <v>340</v>
      </c>
      <c r="C25712" s="1">
        <v>341</v>
      </c>
      <c r="D25712" s="1">
        <v>340</v>
      </c>
      <c r="E25712" s="1">
        <v>341</v>
      </c>
      <c r="F25712" s="1">
        <v>0.4</v>
      </c>
      <c r="G25712" s="1">
        <v>136.1</v>
      </c>
      <c r="H25712" s="1">
        <v>340.25</v>
      </c>
      <c r="I25712" s="3">
        <f t="shared" si="6517"/>
        <v>42319.336111111115</v>
      </c>
    </row>
    <row r="25713" spans="1:9" ht="15" x14ac:dyDescent="0.25">
      <c r="A25713" s="1">
        <v>1447203600</v>
      </c>
      <c r="B25713" s="1">
        <v>330.68203</v>
      </c>
      <c r="C25713" s="1">
        <v>330.68203</v>
      </c>
      <c r="D25713" s="1">
        <v>330.68203</v>
      </c>
      <c r="E25713" s="1">
        <v>330.68203</v>
      </c>
      <c r="F25713" s="1">
        <v>2.7436199999999999</v>
      </c>
      <c r="G25713" s="1">
        <v>907.26583119999998</v>
      </c>
      <c r="H25713" s="1">
        <v>330.68203</v>
      </c>
      <c r="I25713" s="3">
        <f t="shared" ref="I25713:I25728" si="6518">(A25713+8*3600)/86400+70*365+19</f>
        <v>42319.375</v>
      </c>
    </row>
    <row r="25714" spans="1:9" ht="15" x14ac:dyDescent="0.25">
      <c r="A25714" s="1">
        <v>1447203660</v>
      </c>
      <c r="B25714" s="1">
        <v>330.68203</v>
      </c>
      <c r="C25714" s="1">
        <v>330.68203</v>
      </c>
      <c r="D25714" s="1">
        <v>330.68203</v>
      </c>
      <c r="E25714" s="1">
        <v>330.68203</v>
      </c>
      <c r="F25714" s="1">
        <v>0.51080000000000003</v>
      </c>
      <c r="G25714" s="1">
        <v>168.91238089999999</v>
      </c>
      <c r="H25714" s="1">
        <v>330.68203</v>
      </c>
      <c r="I25714" s="3">
        <f t="shared" si="6518"/>
        <v>42319.375694444447</v>
      </c>
    </row>
    <row r="25715" spans="1:9" ht="15" x14ac:dyDescent="0.25">
      <c r="A25715" s="1">
        <v>1447203720</v>
      </c>
      <c r="B25715" s="1">
        <v>330.68203</v>
      </c>
      <c r="C25715" s="1">
        <v>330.68203</v>
      </c>
      <c r="D25715" s="1">
        <v>330.68203</v>
      </c>
      <c r="E25715" s="1">
        <v>330.68203</v>
      </c>
      <c r="F25715" s="1">
        <v>0.8</v>
      </c>
      <c r="G25715" s="1">
        <v>264.54562399999998</v>
      </c>
      <c r="H25715" s="1">
        <v>330.68203</v>
      </c>
      <c r="I25715" s="3">
        <f t="shared" si="6518"/>
        <v>42319.376388888893</v>
      </c>
    </row>
    <row r="25716" spans="1:9" ht="15" x14ac:dyDescent="0.25">
      <c r="A25716" s="1">
        <v>1447203780</v>
      </c>
      <c r="B25716" s="1">
        <v>330.68203</v>
      </c>
      <c r="C25716" s="1">
        <v>330.68203</v>
      </c>
      <c r="D25716" s="1">
        <v>330.68203</v>
      </c>
      <c r="E25716" s="1">
        <v>330.68203</v>
      </c>
      <c r="F25716" s="1">
        <v>0.8</v>
      </c>
      <c r="G25716" s="1">
        <v>264.54562399999998</v>
      </c>
      <c r="H25716" s="1">
        <v>330.68203</v>
      </c>
      <c r="I25716" s="3">
        <f t="shared" si="6518"/>
        <v>42319.377083333333</v>
      </c>
    </row>
    <row r="25717" spans="1:9" ht="15" x14ac:dyDescent="0.25">
      <c r="A25717" s="1">
        <v>1447203840</v>
      </c>
      <c r="B25717" s="1">
        <v>330.68203</v>
      </c>
      <c r="C25717" s="1">
        <v>330.68203</v>
      </c>
      <c r="D25717" s="1">
        <v>330.68203</v>
      </c>
      <c r="E25717" s="1">
        <v>330.68203</v>
      </c>
      <c r="F25717" s="1">
        <v>0.6</v>
      </c>
      <c r="G25717" s="1">
        <v>198.40921800000001</v>
      </c>
      <c r="H25717" s="1">
        <v>330.68203</v>
      </c>
      <c r="I25717" s="3">
        <f t="shared" si="6518"/>
        <v>42319.37777777778</v>
      </c>
    </row>
    <row r="25718" spans="1:9" ht="15" x14ac:dyDescent="0.25">
      <c r="A25718" s="1">
        <v>1447203900</v>
      </c>
      <c r="B25718" s="1">
        <v>330.68203</v>
      </c>
      <c r="C25718" s="1">
        <v>330.68203</v>
      </c>
      <c r="D25718" s="1">
        <v>330.68203</v>
      </c>
      <c r="E25718" s="1">
        <v>330.68203</v>
      </c>
      <c r="F25718" s="1">
        <v>0.2</v>
      </c>
      <c r="G25718" s="1">
        <v>66.136405999999994</v>
      </c>
      <c r="H25718" s="1">
        <v>330.68203</v>
      </c>
      <c r="I25718" s="3">
        <f t="shared" si="6518"/>
        <v>42319.378472222219</v>
      </c>
    </row>
    <row r="25719" spans="1:9" ht="15" x14ac:dyDescent="0.25">
      <c r="A25719" s="1">
        <v>1447204260</v>
      </c>
      <c r="B25719" s="1">
        <v>330.68202000000002</v>
      </c>
      <c r="C25719" s="1">
        <v>330.68202000000002</v>
      </c>
      <c r="D25719" s="1">
        <v>330.66</v>
      </c>
      <c r="E25719" s="1">
        <v>330.67</v>
      </c>
      <c r="F25719" s="1">
        <v>0.8</v>
      </c>
      <c r="G25719" s="1">
        <v>264.53740399999998</v>
      </c>
      <c r="H25719" s="1">
        <v>330.67175500000002</v>
      </c>
      <c r="I25719" s="3">
        <f t="shared" si="6518"/>
        <v>42319.382638888885</v>
      </c>
    </row>
    <row r="25720" spans="1:9" ht="15" x14ac:dyDescent="0.25">
      <c r="A25720" s="1">
        <v>1447204320</v>
      </c>
      <c r="B25720" s="1">
        <v>330.67</v>
      </c>
      <c r="C25720" s="1">
        <v>330.68</v>
      </c>
      <c r="D25720" s="1">
        <v>330.67</v>
      </c>
      <c r="E25720" s="1">
        <v>330.68</v>
      </c>
      <c r="F25720" s="1">
        <v>0.5</v>
      </c>
      <c r="G25720" s="1">
        <v>165.33799999999999</v>
      </c>
      <c r="H25720" s="1">
        <v>330.67599999999999</v>
      </c>
      <c r="I25720" s="3">
        <f t="shared" si="6518"/>
        <v>42319.383333333331</v>
      </c>
    </row>
    <row r="25721" spans="1:9" ht="15" x14ac:dyDescent="0.25">
      <c r="A25721" s="1">
        <v>1447204800</v>
      </c>
      <c r="B25721" s="1">
        <v>330.66</v>
      </c>
      <c r="C25721" s="1">
        <v>330.66</v>
      </c>
      <c r="D25721" s="1">
        <v>330.66</v>
      </c>
      <c r="E25721" s="1">
        <v>330.66</v>
      </c>
      <c r="F25721" s="1">
        <v>0.2</v>
      </c>
      <c r="G25721" s="1">
        <v>66.132000000000005</v>
      </c>
      <c r="H25721" s="1">
        <v>330.66</v>
      </c>
      <c r="I25721" s="3">
        <f t="shared" si="6518"/>
        <v>42319.388888888891</v>
      </c>
    </row>
    <row r="25722" spans="1:9" ht="15" x14ac:dyDescent="0.25">
      <c r="A25722" s="1">
        <v>1447204980</v>
      </c>
      <c r="B25722" s="1">
        <v>330.46147999999999</v>
      </c>
      <c r="C25722" s="1">
        <v>330.67</v>
      </c>
      <c r="D25722" s="1">
        <v>330.46147999999999</v>
      </c>
      <c r="E25722" s="1">
        <v>330.67</v>
      </c>
      <c r="F25722" s="1">
        <v>0.27250000000000002</v>
      </c>
      <c r="G25722" s="1">
        <v>90.101427830000006</v>
      </c>
      <c r="H25722" s="1">
        <v>330.64744159999998</v>
      </c>
      <c r="I25722" s="3">
        <f t="shared" si="6518"/>
        <v>42319.390972222223</v>
      </c>
    </row>
    <row r="25723" spans="1:9" ht="15" x14ac:dyDescent="0.25">
      <c r="A25723" s="1">
        <v>1447205040</v>
      </c>
      <c r="B25723" s="1">
        <v>330.67</v>
      </c>
      <c r="C25723" s="1">
        <v>330.67</v>
      </c>
      <c r="D25723" s="1">
        <v>330.67</v>
      </c>
      <c r="E25723" s="1">
        <v>330.67</v>
      </c>
      <c r="F25723" s="1">
        <v>0.26979999999999998</v>
      </c>
      <c r="G25723" s="1">
        <v>89.214765999999997</v>
      </c>
      <c r="H25723" s="1">
        <v>330.67</v>
      </c>
      <c r="I25723" s="3">
        <f t="shared" si="6518"/>
        <v>42319.391666666663</v>
      </c>
    </row>
    <row r="25724" spans="1:9" ht="15" x14ac:dyDescent="0.25">
      <c r="A25724" s="1">
        <v>1447205100</v>
      </c>
      <c r="B25724" s="1">
        <v>330.67</v>
      </c>
      <c r="C25724" s="1">
        <v>330.67</v>
      </c>
      <c r="D25724" s="1">
        <v>330.67</v>
      </c>
      <c r="E25724" s="1">
        <v>330.67</v>
      </c>
      <c r="F25724" s="1">
        <v>1.0788</v>
      </c>
      <c r="G25724" s="1">
        <v>356.72679599999998</v>
      </c>
      <c r="H25724" s="1">
        <v>330.67</v>
      </c>
      <c r="I25724" s="3">
        <f t="shared" si="6518"/>
        <v>42319.392361111109</v>
      </c>
    </row>
    <row r="25725" spans="1:9" ht="15" x14ac:dyDescent="0.25">
      <c r="A25725" s="1">
        <v>1447205160</v>
      </c>
      <c r="B25725" s="1">
        <v>330.68203</v>
      </c>
      <c r="C25725" s="1">
        <v>330.68203</v>
      </c>
      <c r="D25725" s="1">
        <v>330.68203</v>
      </c>
      <c r="E25725" s="1">
        <v>330.68203</v>
      </c>
      <c r="F25725" s="1">
        <v>0.1</v>
      </c>
      <c r="G25725" s="1">
        <v>33.068202999999997</v>
      </c>
      <c r="H25725" s="1">
        <v>330.68203</v>
      </c>
      <c r="I25725" s="3">
        <f t="shared" si="6518"/>
        <v>42319.393055555556</v>
      </c>
    </row>
    <row r="25726" spans="1:9" ht="15" x14ac:dyDescent="0.25">
      <c r="A25726" s="1">
        <v>1447205220</v>
      </c>
      <c r="B25726" s="1">
        <v>330.68203</v>
      </c>
      <c r="C25726" s="1">
        <v>330.68203</v>
      </c>
      <c r="D25726" s="1">
        <v>330.68203</v>
      </c>
      <c r="E25726" s="1">
        <v>330.68203</v>
      </c>
      <c r="F25726" s="1">
        <v>0.9</v>
      </c>
      <c r="G25726" s="1">
        <v>297.61382700000001</v>
      </c>
      <c r="H25726" s="1">
        <v>330.68203</v>
      </c>
      <c r="I25726" s="3">
        <f t="shared" si="6518"/>
        <v>42319.393750000003</v>
      </c>
    </row>
    <row r="25727" spans="1:9" ht="15" x14ac:dyDescent="0.25">
      <c r="A25727" s="1">
        <v>1447205280</v>
      </c>
      <c r="B25727" s="1">
        <v>330.68203</v>
      </c>
      <c r="C25727" s="1">
        <v>330.68203</v>
      </c>
      <c r="D25727" s="1">
        <v>330.68203</v>
      </c>
      <c r="E25727" s="1">
        <v>330.68203</v>
      </c>
      <c r="F25727" s="1">
        <v>0.6</v>
      </c>
      <c r="G25727" s="1">
        <v>198.40921800000001</v>
      </c>
      <c r="H25727" s="1">
        <v>330.68203</v>
      </c>
      <c r="I25727" s="3">
        <f t="shared" si="6518"/>
        <v>42319.39444444445</v>
      </c>
    </row>
    <row r="25728" spans="1:9" ht="15" x14ac:dyDescent="0.25">
      <c r="A25728" s="1">
        <v>1447205340</v>
      </c>
      <c r="B25728" s="1">
        <v>330.68203</v>
      </c>
      <c r="C25728" s="1">
        <v>330.68203</v>
      </c>
      <c r="D25728" s="1">
        <v>330.68203</v>
      </c>
      <c r="E25728" s="1">
        <v>330.68203</v>
      </c>
      <c r="F25728" s="1">
        <v>0.30075601000000002</v>
      </c>
      <c r="G25728" s="1">
        <v>99.454607920000001</v>
      </c>
      <c r="H25728" s="1">
        <v>330.68203</v>
      </c>
      <c r="I25728" s="3">
        <f t="shared" si="6518"/>
        <v>42319.395138888889</v>
      </c>
    </row>
    <row r="25729" spans="1:9" ht="15" x14ac:dyDescent="0.25">
      <c r="A25729" s="1">
        <v>1447206540</v>
      </c>
      <c r="B25729" s="1">
        <v>327.60351000000003</v>
      </c>
      <c r="C25729" s="1">
        <v>327.60351000000003</v>
      </c>
      <c r="D25729" s="1">
        <v>327.60351000000003</v>
      </c>
      <c r="E25729" s="1">
        <v>327.60351000000003</v>
      </c>
      <c r="F25729" s="1">
        <v>7.1034599999999998E-3</v>
      </c>
      <c r="G25729" s="1">
        <v>2.327118429</v>
      </c>
      <c r="H25729" s="1">
        <v>327.60351000000003</v>
      </c>
      <c r="I25729" s="3">
        <f t="shared" ref="I25729:I25749" si="6519">(A25729+8*3600)/86400+70*365+19</f>
        <v>42319.40902777778</v>
      </c>
    </row>
    <row r="25730" spans="1:9" ht="15" x14ac:dyDescent="0.25">
      <c r="A25730" s="1">
        <v>1447206660</v>
      </c>
      <c r="B25730" s="1">
        <v>327</v>
      </c>
      <c r="C25730" s="1">
        <v>327</v>
      </c>
      <c r="D25730" s="1">
        <v>326</v>
      </c>
      <c r="E25730" s="1">
        <v>326</v>
      </c>
      <c r="F25730" s="1">
        <v>1.2</v>
      </c>
      <c r="G25730" s="1">
        <v>391.89600000000002</v>
      </c>
      <c r="H25730" s="1">
        <v>326.58</v>
      </c>
      <c r="I25730" s="3">
        <f t="shared" si="6519"/>
        <v>42319.410416666666</v>
      </c>
    </row>
    <row r="25731" spans="1:9" ht="15" x14ac:dyDescent="0.25">
      <c r="A25731" s="1">
        <v>1447206720</v>
      </c>
      <c r="B25731" s="1">
        <v>325.5</v>
      </c>
      <c r="C25731" s="1">
        <v>325.5</v>
      </c>
      <c r="D25731" s="1">
        <v>325.5</v>
      </c>
      <c r="E25731" s="1">
        <v>325.5</v>
      </c>
      <c r="F25731" s="1">
        <v>0.3</v>
      </c>
      <c r="G25731" s="1">
        <v>97.65</v>
      </c>
      <c r="H25731" s="1">
        <v>325.5</v>
      </c>
      <c r="I25731" s="3">
        <f t="shared" si="6519"/>
        <v>42319.411111111112</v>
      </c>
    </row>
    <row r="25732" spans="1:9" ht="15" x14ac:dyDescent="0.25">
      <c r="A25732" s="1">
        <v>1447206780</v>
      </c>
      <c r="B25732" s="1">
        <v>325.17988000000003</v>
      </c>
      <c r="C25732" s="1">
        <v>325.17988000000003</v>
      </c>
      <c r="D25732" s="1">
        <v>324.5</v>
      </c>
      <c r="E25732" s="1">
        <v>324.5</v>
      </c>
      <c r="F25732" s="1">
        <v>0.61</v>
      </c>
      <c r="G25732" s="1">
        <v>198.10179880000001</v>
      </c>
      <c r="H25732" s="1">
        <v>324.75704719999999</v>
      </c>
      <c r="I25732" s="3">
        <f t="shared" si="6519"/>
        <v>42319.411805555559</v>
      </c>
    </row>
    <row r="25733" spans="1:9" ht="15" x14ac:dyDescent="0.25">
      <c r="A25733" s="1">
        <v>1447206960</v>
      </c>
      <c r="B25733" s="1">
        <v>325</v>
      </c>
      <c r="C25733" s="1">
        <v>325</v>
      </c>
      <c r="D25733" s="1">
        <v>325</v>
      </c>
      <c r="E25733" s="1">
        <v>325</v>
      </c>
      <c r="F25733" s="1">
        <v>1.02</v>
      </c>
      <c r="G25733" s="1">
        <v>331.5</v>
      </c>
      <c r="H25733" s="1">
        <v>325</v>
      </c>
      <c r="I25733" s="3">
        <f t="shared" si="6519"/>
        <v>42319.413888888885</v>
      </c>
    </row>
    <row r="25734" spans="1:9" ht="15" x14ac:dyDescent="0.25">
      <c r="A25734" s="1">
        <v>1447207020</v>
      </c>
      <c r="B25734" s="1">
        <v>324</v>
      </c>
      <c r="C25734" s="1">
        <v>324</v>
      </c>
      <c r="D25734" s="1">
        <v>324</v>
      </c>
      <c r="E25734" s="1">
        <v>324</v>
      </c>
      <c r="F25734" s="1">
        <v>0.3</v>
      </c>
      <c r="G25734" s="1">
        <v>97.2</v>
      </c>
      <c r="H25734" s="1">
        <v>324</v>
      </c>
      <c r="I25734" s="3">
        <f t="shared" si="6519"/>
        <v>42319.414583333331</v>
      </c>
    </row>
    <row r="25735" spans="1:9" ht="15" x14ac:dyDescent="0.25">
      <c r="A25735" s="1">
        <v>1447207140</v>
      </c>
      <c r="B25735" s="1">
        <v>323</v>
      </c>
      <c r="C25735" s="1">
        <v>323</v>
      </c>
      <c r="D25735" s="1">
        <v>322</v>
      </c>
      <c r="E25735" s="1">
        <v>322</v>
      </c>
      <c r="F25735" s="1">
        <v>0.6</v>
      </c>
      <c r="G25735" s="1">
        <v>193.5</v>
      </c>
      <c r="H25735" s="1">
        <v>322.5</v>
      </c>
      <c r="I25735" s="3">
        <f t="shared" si="6519"/>
        <v>42319.415972222225</v>
      </c>
    </row>
    <row r="25736" spans="1:9" ht="15" x14ac:dyDescent="0.25">
      <c r="A25736" s="1">
        <v>1447207200</v>
      </c>
      <c r="B25736" s="1">
        <v>321.21212000000003</v>
      </c>
      <c r="C25736" s="1">
        <v>321.21212000000003</v>
      </c>
      <c r="D25736" s="1">
        <v>321.21212000000003</v>
      </c>
      <c r="E25736" s="1">
        <v>321.21212000000003</v>
      </c>
      <c r="F25736" s="1">
        <v>0.05</v>
      </c>
      <c r="G25736" s="1">
        <v>16.060606</v>
      </c>
      <c r="H25736" s="1">
        <v>321.21212000000003</v>
      </c>
      <c r="I25736" s="3">
        <f t="shared" si="6519"/>
        <v>42319.416666666672</v>
      </c>
    </row>
    <row r="25737" spans="1:9" ht="15" x14ac:dyDescent="0.25">
      <c r="A25737" s="1">
        <v>1447207320</v>
      </c>
      <c r="B25737" s="1">
        <v>320</v>
      </c>
      <c r="C25737" s="1">
        <v>320</v>
      </c>
      <c r="D25737" s="1">
        <v>320</v>
      </c>
      <c r="E25737" s="1">
        <v>320</v>
      </c>
      <c r="F25737" s="1">
        <v>0.40200000000000002</v>
      </c>
      <c r="G25737" s="1">
        <v>128.63999999999999</v>
      </c>
      <c r="H25737" s="1">
        <v>320</v>
      </c>
      <c r="I25737" s="3">
        <f t="shared" si="6519"/>
        <v>42319.41805555555</v>
      </c>
    </row>
    <row r="25738" spans="1:9" ht="15" x14ac:dyDescent="0.25">
      <c r="A25738" s="1">
        <v>1447207740</v>
      </c>
      <c r="B25738" s="1">
        <v>319</v>
      </c>
      <c r="C25738" s="1">
        <v>319</v>
      </c>
      <c r="D25738" s="1">
        <v>318</v>
      </c>
      <c r="E25738" s="1">
        <v>318</v>
      </c>
      <c r="F25738" s="1">
        <v>0.20399999999999999</v>
      </c>
      <c r="G25738" s="1">
        <v>64.974000000000004</v>
      </c>
      <c r="H25738" s="1">
        <v>318.5</v>
      </c>
      <c r="I25738" s="3">
        <f t="shared" si="6519"/>
        <v>42319.422916666663</v>
      </c>
    </row>
    <row r="25739" spans="1:9" ht="15" x14ac:dyDescent="0.25">
      <c r="A25739" s="1">
        <v>1447207800</v>
      </c>
      <c r="B25739" s="1">
        <v>317.17993999999999</v>
      </c>
      <c r="C25739" s="1">
        <v>317.17993999999999</v>
      </c>
      <c r="D25739" s="1">
        <v>306</v>
      </c>
      <c r="E25739" s="1">
        <v>306</v>
      </c>
      <c r="F25739" s="1">
        <v>2.4020000000000001</v>
      </c>
      <c r="G25739" s="1">
        <v>737.12540320000005</v>
      </c>
      <c r="H25739" s="1">
        <v>306.87985149999997</v>
      </c>
      <c r="I25739" s="3">
        <f t="shared" si="6519"/>
        <v>42319.423611111109</v>
      </c>
    </row>
    <row r="25740" spans="1:9" ht="15" x14ac:dyDescent="0.25">
      <c r="A25740" s="1">
        <v>1447207860</v>
      </c>
      <c r="B25740" s="1">
        <v>306.00000999999997</v>
      </c>
      <c r="C25740" s="1">
        <v>306.00000999999997</v>
      </c>
      <c r="D25740" s="1">
        <v>305.2</v>
      </c>
      <c r="E25740" s="1">
        <v>305.2</v>
      </c>
      <c r="F25740" s="1">
        <v>1</v>
      </c>
      <c r="G25740" s="1">
        <v>305.75408879999998</v>
      </c>
      <c r="H25740" s="1">
        <v>305.75408879999998</v>
      </c>
      <c r="I25740" s="3">
        <f t="shared" si="6519"/>
        <v>42319.424305555556</v>
      </c>
    </row>
    <row r="25741" spans="1:9" ht="15" x14ac:dyDescent="0.25">
      <c r="A25741" s="1">
        <v>1447208280</v>
      </c>
      <c r="B25741" s="1">
        <v>317</v>
      </c>
      <c r="C25741" s="1">
        <v>317</v>
      </c>
      <c r="D25741" s="1">
        <v>317</v>
      </c>
      <c r="E25741" s="1">
        <v>317</v>
      </c>
      <c r="F25741" s="1">
        <v>9.8799999999999999E-2</v>
      </c>
      <c r="G25741" s="1">
        <v>31.319600000000001</v>
      </c>
      <c r="H25741" s="1">
        <v>317</v>
      </c>
      <c r="I25741" s="3">
        <f t="shared" si="6519"/>
        <v>42319.429166666669</v>
      </c>
    </row>
    <row r="25742" spans="1:9" ht="15" x14ac:dyDescent="0.25">
      <c r="A25742" s="1">
        <v>1447208940</v>
      </c>
      <c r="B25742" s="1">
        <v>311.10318999999998</v>
      </c>
      <c r="C25742" s="1">
        <v>311.10318999999998</v>
      </c>
      <c r="D25742" s="1">
        <v>311.10318999999998</v>
      </c>
      <c r="E25742" s="1">
        <v>311.10318999999998</v>
      </c>
      <c r="F25742" s="1">
        <v>0.91395839999999995</v>
      </c>
      <c r="G25742" s="1">
        <v>284.33537380000001</v>
      </c>
      <c r="H25742" s="1">
        <v>311.10318999999998</v>
      </c>
      <c r="I25742" s="3">
        <f t="shared" si="6519"/>
        <v>42319.436805555553</v>
      </c>
    </row>
    <row r="25743" spans="1:9" ht="15" x14ac:dyDescent="0.25">
      <c r="A25743" s="1">
        <v>1447209000</v>
      </c>
      <c r="B25743" s="1">
        <v>308.72313000000003</v>
      </c>
      <c r="C25743" s="1">
        <v>308.72313000000003</v>
      </c>
      <c r="D25743" s="1">
        <v>308.72313000000003</v>
      </c>
      <c r="E25743" s="1">
        <v>308.72313000000003</v>
      </c>
      <c r="F25743" s="1">
        <v>2.4148999999999998</v>
      </c>
      <c r="G25743" s="1">
        <v>745.53548660000001</v>
      </c>
      <c r="H25743" s="1">
        <v>308.72313000000003</v>
      </c>
      <c r="I25743" s="3">
        <f t="shared" si="6519"/>
        <v>42319.4375</v>
      </c>
    </row>
    <row r="25744" spans="1:9" ht="15" x14ac:dyDescent="0.25">
      <c r="A25744" s="1">
        <v>1447209060</v>
      </c>
      <c r="B25744" s="1">
        <v>308.72313000000003</v>
      </c>
      <c r="C25744" s="1">
        <v>308.72313000000003</v>
      </c>
      <c r="D25744" s="1">
        <v>308.72313000000003</v>
      </c>
      <c r="E25744" s="1">
        <v>308.72313000000003</v>
      </c>
      <c r="F25744" s="1">
        <v>0.81769999999999998</v>
      </c>
      <c r="G25744" s="1">
        <v>252.44290340000001</v>
      </c>
      <c r="H25744" s="1">
        <v>308.72313000000003</v>
      </c>
      <c r="I25744" s="3">
        <f t="shared" si="6519"/>
        <v>42319.438194444447</v>
      </c>
    </row>
    <row r="25745" spans="1:9" ht="15" x14ac:dyDescent="0.25">
      <c r="A25745" s="1">
        <v>1447209120</v>
      </c>
      <c r="B25745" s="1">
        <v>307.04489000000001</v>
      </c>
      <c r="C25745" s="1">
        <v>307.04489000000001</v>
      </c>
      <c r="D25745" s="1">
        <v>304</v>
      </c>
      <c r="E25745" s="1">
        <v>304</v>
      </c>
      <c r="F25745" s="1">
        <v>1.81444641</v>
      </c>
      <c r="G25745" s="1">
        <v>553.03411659999995</v>
      </c>
      <c r="H25745" s="1">
        <v>304.79495759999998</v>
      </c>
      <c r="I25745" s="3">
        <f t="shared" si="6519"/>
        <v>42319.438888888893</v>
      </c>
    </row>
    <row r="25746" spans="1:9" ht="15" x14ac:dyDescent="0.25">
      <c r="A25746" s="1">
        <v>1447209180</v>
      </c>
      <c r="B25746" s="1">
        <v>304</v>
      </c>
      <c r="C25746" s="1">
        <v>304</v>
      </c>
      <c r="D25746" s="1">
        <v>304</v>
      </c>
      <c r="E25746" s="1">
        <v>304</v>
      </c>
      <c r="F25746" s="1">
        <v>0.10349999999999999</v>
      </c>
      <c r="G25746" s="1">
        <v>31.463999999999999</v>
      </c>
      <c r="H25746" s="1">
        <v>304</v>
      </c>
      <c r="I25746" s="3">
        <f t="shared" si="6519"/>
        <v>42319.439583333333</v>
      </c>
    </row>
    <row r="25747" spans="1:9" ht="15" x14ac:dyDescent="0.25">
      <c r="A25747" s="1">
        <v>1447209540</v>
      </c>
      <c r="B25747" s="1">
        <v>303.00000999999997</v>
      </c>
      <c r="C25747" s="1">
        <v>303.00000999999997</v>
      </c>
      <c r="D25747" s="1">
        <v>303.00000999999997</v>
      </c>
      <c r="E25747" s="1">
        <v>303.00000999999997</v>
      </c>
      <c r="F25747" s="1">
        <v>1.51</v>
      </c>
      <c r="G25747" s="1">
        <v>457.53001510000001</v>
      </c>
      <c r="H25747" s="1">
        <v>303.00000999999997</v>
      </c>
      <c r="I25747" s="3">
        <f t="shared" si="6519"/>
        <v>42319.443749999999</v>
      </c>
    </row>
    <row r="25748" spans="1:9" ht="15" x14ac:dyDescent="0.25">
      <c r="A25748" s="1">
        <v>1447209780</v>
      </c>
      <c r="B25748" s="1">
        <v>303.00000999999997</v>
      </c>
      <c r="C25748" s="1">
        <v>303.00000999999997</v>
      </c>
      <c r="D25748" s="1">
        <v>303.00000999999997</v>
      </c>
      <c r="E25748" s="1">
        <v>303.00000999999997</v>
      </c>
      <c r="F25748" s="1">
        <v>0.02</v>
      </c>
      <c r="G25748" s="1">
        <v>6.0600002000000002</v>
      </c>
      <c r="H25748" s="1">
        <v>303.00000999999997</v>
      </c>
      <c r="I25748" s="3">
        <f t="shared" si="6519"/>
        <v>42319.446527777778</v>
      </c>
    </row>
    <row r="25749" spans="1:9" ht="15" x14ac:dyDescent="0.25">
      <c r="A25749" s="1">
        <v>1447210020</v>
      </c>
      <c r="B25749" s="1">
        <v>303.00000999999997</v>
      </c>
      <c r="C25749" s="1">
        <v>303.00000999999997</v>
      </c>
      <c r="D25749" s="1">
        <v>303</v>
      </c>
      <c r="E25749" s="1">
        <v>303</v>
      </c>
      <c r="F25749" s="1">
        <v>15.82</v>
      </c>
      <c r="G25749" s="1">
        <v>4793.4601549999998</v>
      </c>
      <c r="H25749" s="1">
        <v>303.00000979999999</v>
      </c>
      <c r="I25749" s="3">
        <f t="shared" si="6519"/>
        <v>42319.44930555555</v>
      </c>
    </row>
    <row r="25750" spans="1:9" ht="15" x14ac:dyDescent="0.25">
      <c r="A25750" s="1">
        <v>1447210500</v>
      </c>
      <c r="B25750" s="1">
        <v>302</v>
      </c>
      <c r="C25750" s="1">
        <v>302</v>
      </c>
      <c r="D25750" s="1">
        <v>302</v>
      </c>
      <c r="E25750" s="1">
        <v>302</v>
      </c>
      <c r="F25750" s="1">
        <v>0.3</v>
      </c>
      <c r="G25750" s="1">
        <v>90.6</v>
      </c>
      <c r="H25750" s="1">
        <v>302</v>
      </c>
      <c r="I25750" s="3">
        <f t="shared" ref="I25750:I25755" si="6520">(A25750+8*3600)/86400+70*365+19</f>
        <v>42319.454861111109</v>
      </c>
    </row>
    <row r="25751" spans="1:9" ht="15" x14ac:dyDescent="0.25">
      <c r="A25751" s="1">
        <v>1447210560</v>
      </c>
      <c r="B25751" s="1">
        <v>301.68711999999999</v>
      </c>
      <c r="C25751" s="1">
        <v>301.68711999999999</v>
      </c>
      <c r="D25751" s="1">
        <v>301</v>
      </c>
      <c r="E25751" s="1">
        <v>301</v>
      </c>
      <c r="F25751" s="1">
        <v>0.46</v>
      </c>
      <c r="G25751" s="1">
        <v>138.50042869999999</v>
      </c>
      <c r="H25751" s="1">
        <v>301.08788850000002</v>
      </c>
      <c r="I25751" s="3">
        <f t="shared" si="6520"/>
        <v>42319.455555555556</v>
      </c>
    </row>
    <row r="25752" spans="1:9" ht="15" x14ac:dyDescent="0.25">
      <c r="A25752" s="1">
        <v>1447210680</v>
      </c>
      <c r="B25752" s="1">
        <v>300.0333</v>
      </c>
      <c r="C25752" s="1">
        <v>300.0333</v>
      </c>
      <c r="D25752" s="1">
        <v>300</v>
      </c>
      <c r="E25752" s="1">
        <v>300</v>
      </c>
      <c r="F25752" s="1">
        <v>5</v>
      </c>
      <c r="G25752" s="1">
        <v>1500.0009990000001</v>
      </c>
      <c r="H25752" s="1">
        <v>300.00019980000002</v>
      </c>
      <c r="I25752" s="3">
        <f t="shared" si="6520"/>
        <v>42319.45694444445</v>
      </c>
    </row>
    <row r="25753" spans="1:9" ht="15" x14ac:dyDescent="0.25">
      <c r="A25753" s="1">
        <v>1447210800</v>
      </c>
      <c r="B25753" s="1">
        <v>301.64917000000003</v>
      </c>
      <c r="C25753" s="1">
        <v>302.55448999999999</v>
      </c>
      <c r="D25753" s="1">
        <v>301.64917000000003</v>
      </c>
      <c r="E25753" s="1">
        <v>302.55448999999999</v>
      </c>
      <c r="F25753" s="1">
        <v>2.1896499899999999</v>
      </c>
      <c r="G25753" s="1">
        <v>662.40859290000003</v>
      </c>
      <c r="H25753" s="1">
        <v>302.51802609999999</v>
      </c>
      <c r="I25753" s="3">
        <f t="shared" si="6520"/>
        <v>42319.458333333328</v>
      </c>
    </row>
    <row r="25754" spans="1:9" ht="15" x14ac:dyDescent="0.25">
      <c r="A25754" s="1">
        <v>1447210860</v>
      </c>
      <c r="B25754" s="1">
        <v>305</v>
      </c>
      <c r="C25754" s="1">
        <v>305</v>
      </c>
      <c r="D25754" s="1">
        <v>300.00000999999997</v>
      </c>
      <c r="E25754" s="1">
        <v>300.00000999999997</v>
      </c>
      <c r="F25754" s="1">
        <v>0.20200000000000001</v>
      </c>
      <c r="G25754" s="1">
        <v>61.100001020000001</v>
      </c>
      <c r="H25754" s="1">
        <v>302.47525259999998</v>
      </c>
      <c r="I25754" s="3">
        <f t="shared" si="6520"/>
        <v>42319.459027777775</v>
      </c>
    </row>
    <row r="25755" spans="1:9" ht="15" x14ac:dyDescent="0.25">
      <c r="A25755" s="1">
        <v>1447213140</v>
      </c>
      <c r="B25755" s="1">
        <v>302.53156000000001</v>
      </c>
      <c r="C25755" s="1">
        <v>302.53156000000001</v>
      </c>
      <c r="D25755" s="1">
        <v>300</v>
      </c>
      <c r="E25755" s="1">
        <v>300</v>
      </c>
      <c r="F25755" s="1">
        <v>5.1682499999999996</v>
      </c>
      <c r="G25755" s="1">
        <v>1550.549892</v>
      </c>
      <c r="H25755" s="1">
        <v>300.01449079999998</v>
      </c>
      <c r="I25755" s="3">
        <f t="shared" si="6520"/>
        <v>42319.485416666663</v>
      </c>
    </row>
    <row r="25756" spans="1:9" ht="15" x14ac:dyDescent="0.25">
      <c r="A25756" s="1">
        <v>1447214520</v>
      </c>
      <c r="B25756" s="1">
        <v>310</v>
      </c>
      <c r="C25756" s="1">
        <v>310</v>
      </c>
      <c r="D25756" s="1">
        <v>310</v>
      </c>
      <c r="E25756" s="1">
        <v>310</v>
      </c>
      <c r="F25756" s="1">
        <v>0.1</v>
      </c>
      <c r="G25756" s="1">
        <v>31</v>
      </c>
      <c r="H25756" s="1">
        <v>310</v>
      </c>
      <c r="I25756" s="3">
        <f t="shared" ref="I25756:I25761" si="6521">(A25756+8*3600)/86400+70*365+19</f>
        <v>42319.501388888893</v>
      </c>
    </row>
    <row r="25757" spans="1:9" ht="15" x14ac:dyDescent="0.25">
      <c r="A25757" s="1">
        <v>1447215360</v>
      </c>
      <c r="B25757" s="1">
        <v>314.98998</v>
      </c>
      <c r="C25757" s="1">
        <v>315</v>
      </c>
      <c r="D25757" s="1">
        <v>314.98998</v>
      </c>
      <c r="E25757" s="1">
        <v>315</v>
      </c>
      <c r="F25757" s="1">
        <v>0.23699999999999999</v>
      </c>
      <c r="G25757" s="1">
        <v>74.653634400000001</v>
      </c>
      <c r="H25757" s="1">
        <v>314.994238</v>
      </c>
      <c r="I25757" s="3">
        <f t="shared" si="6521"/>
        <v>42319.511111111111</v>
      </c>
    </row>
    <row r="25758" spans="1:9" ht="15" x14ac:dyDescent="0.25">
      <c r="A25758" s="1">
        <v>1447215540</v>
      </c>
      <c r="B25758" s="1">
        <v>314.99999000000003</v>
      </c>
      <c r="C25758" s="1">
        <v>315</v>
      </c>
      <c r="D25758" s="1">
        <v>314.99999000000003</v>
      </c>
      <c r="E25758" s="1">
        <v>315</v>
      </c>
      <c r="F25758" s="1">
        <v>1.014</v>
      </c>
      <c r="G25758" s="1">
        <v>319.4099999</v>
      </c>
      <c r="H25758" s="1">
        <v>314.99999989999998</v>
      </c>
      <c r="I25758" s="3">
        <f t="shared" si="6521"/>
        <v>42319.513194444444</v>
      </c>
    </row>
    <row r="25759" spans="1:9" ht="15" x14ac:dyDescent="0.25">
      <c r="A25759" s="1">
        <v>1447216380</v>
      </c>
      <c r="B25759" s="1">
        <v>316.38999000000001</v>
      </c>
      <c r="C25759" s="1">
        <v>317.84386999999998</v>
      </c>
      <c r="D25759" s="1">
        <v>316.38999000000001</v>
      </c>
      <c r="E25759" s="1">
        <v>317.84386999999998</v>
      </c>
      <c r="F25759" s="1">
        <v>4.8658904200000004</v>
      </c>
      <c r="G25759" s="1">
        <v>1546.3837129999999</v>
      </c>
      <c r="H25759" s="1">
        <v>317.80076800000001</v>
      </c>
      <c r="I25759" s="3">
        <f t="shared" si="6521"/>
        <v>42319.522916666669</v>
      </c>
    </row>
    <row r="25760" spans="1:9" ht="15" x14ac:dyDescent="0.25">
      <c r="A25760" s="1">
        <v>1447216740</v>
      </c>
      <c r="B25760" s="1">
        <v>315</v>
      </c>
      <c r="C25760" s="1">
        <v>315</v>
      </c>
      <c r="D25760" s="1">
        <v>315</v>
      </c>
      <c r="E25760" s="1">
        <v>315</v>
      </c>
      <c r="F25760" s="1">
        <v>7.0969699999999998</v>
      </c>
      <c r="G25760" s="1">
        <v>2235.5455499999998</v>
      </c>
      <c r="H25760" s="1">
        <v>315</v>
      </c>
      <c r="I25760" s="3">
        <f t="shared" si="6521"/>
        <v>42319.527083333334</v>
      </c>
    </row>
    <row r="25761" spans="1:9" ht="15" x14ac:dyDescent="0.25">
      <c r="A25761" s="1">
        <v>1447217700</v>
      </c>
      <c r="B25761" s="1">
        <v>313.55050999999997</v>
      </c>
      <c r="C25761" s="1">
        <v>313.55050999999997</v>
      </c>
      <c r="D25761" s="1">
        <v>313.55050999999997</v>
      </c>
      <c r="E25761" s="1">
        <v>313.55050999999997</v>
      </c>
      <c r="F25761" s="1">
        <v>3.1892700000000001E-3</v>
      </c>
      <c r="G25761" s="1">
        <v>0.99999723500000004</v>
      </c>
      <c r="H25761" s="1">
        <v>313.55050999999997</v>
      </c>
      <c r="I25761" s="3">
        <f t="shared" si="6521"/>
        <v>42319.538194444445</v>
      </c>
    </row>
    <row r="25762" spans="1:9" ht="15" x14ac:dyDescent="0.25">
      <c r="A25762" s="1">
        <v>1447217880</v>
      </c>
      <c r="B25762" s="1">
        <v>312.64553000000001</v>
      </c>
      <c r="C25762" s="1">
        <v>312.64553000000001</v>
      </c>
      <c r="D25762" s="1">
        <v>311.00000999999997</v>
      </c>
      <c r="E25762" s="1">
        <v>311.00000999999997</v>
      </c>
      <c r="F25762" s="1">
        <v>0.3</v>
      </c>
      <c r="G25762" s="1">
        <v>93.4810102</v>
      </c>
      <c r="H25762" s="1">
        <v>311.6033673</v>
      </c>
      <c r="I25762" s="3">
        <f t="shared" ref="I25762" si="6522">(A25762+8*3600)/86400+70*365+19</f>
        <v>42319.540277777778</v>
      </c>
    </row>
    <row r="25763" spans="1:9" ht="15" x14ac:dyDescent="0.25">
      <c r="A25763" s="1">
        <v>1447223280</v>
      </c>
      <c r="B25763" s="1">
        <v>312.09106000000003</v>
      </c>
      <c r="C25763" s="1">
        <v>312.09106000000003</v>
      </c>
      <c r="D25763" s="1">
        <v>312.09106000000003</v>
      </c>
      <c r="E25763" s="1">
        <v>312.09106000000003</v>
      </c>
      <c r="F25763" s="1">
        <v>0.01</v>
      </c>
      <c r="G25763" s="1">
        <v>3.1209106000000002</v>
      </c>
      <c r="H25763" s="1">
        <v>312.09106000000003</v>
      </c>
      <c r="I25763" s="3">
        <f t="shared" ref="I25763:I25766" si="6523">(A25763+8*3600)/86400+70*365+19</f>
        <v>42319.602777777778</v>
      </c>
    </row>
    <row r="25764" spans="1:9" ht="15" x14ac:dyDescent="0.25">
      <c r="A25764" s="1">
        <v>1447224420</v>
      </c>
      <c r="B25764" s="1">
        <v>313</v>
      </c>
      <c r="C25764" s="1">
        <v>313</v>
      </c>
      <c r="D25764" s="1">
        <v>313</v>
      </c>
      <c r="E25764" s="1">
        <v>313</v>
      </c>
      <c r="F25764" s="1">
        <v>0.16078999999999999</v>
      </c>
      <c r="G25764" s="1">
        <v>50.327269999999999</v>
      </c>
      <c r="H25764" s="1">
        <v>313</v>
      </c>
      <c r="I25764" s="3">
        <f t="shared" si="6523"/>
        <v>42319.615972222222</v>
      </c>
    </row>
    <row r="25765" spans="1:9" ht="15" x14ac:dyDescent="0.25">
      <c r="A25765" s="1">
        <v>1447225380</v>
      </c>
      <c r="B25765" s="1">
        <v>316.02</v>
      </c>
      <c r="C25765" s="1">
        <v>316.02</v>
      </c>
      <c r="D25765" s="1">
        <v>316.02</v>
      </c>
      <c r="E25765" s="1">
        <v>316.02</v>
      </c>
      <c r="F25765" s="1">
        <v>5</v>
      </c>
      <c r="G25765" s="1">
        <v>1580.1</v>
      </c>
      <c r="H25765" s="1">
        <v>316.02</v>
      </c>
      <c r="I25765" s="3">
        <f t="shared" si="6523"/>
        <v>42319.627083333333</v>
      </c>
    </row>
    <row r="25766" spans="1:9" ht="15" x14ac:dyDescent="0.25">
      <c r="A25766" s="1">
        <v>1447225500</v>
      </c>
      <c r="B25766" s="1">
        <v>316.02</v>
      </c>
      <c r="C25766" s="1">
        <v>316.02</v>
      </c>
      <c r="D25766" s="1">
        <v>316.02</v>
      </c>
      <c r="E25766" s="1">
        <v>316.02</v>
      </c>
      <c r="F25766" s="1">
        <v>1.74552215</v>
      </c>
      <c r="G25766" s="1">
        <v>551.61990979999996</v>
      </c>
      <c r="H25766" s="1">
        <v>316.02</v>
      </c>
      <c r="I25766" s="3">
        <f t="shared" si="6523"/>
        <v>42319.628472222219</v>
      </c>
    </row>
    <row r="25767" spans="1:9" ht="15" x14ac:dyDescent="0.25">
      <c r="A25767" s="1">
        <v>1447225560</v>
      </c>
      <c r="B25767" s="1">
        <v>316.02001000000001</v>
      </c>
      <c r="C25767" s="1">
        <v>316.03001</v>
      </c>
      <c r="D25767" s="1">
        <v>316.02</v>
      </c>
      <c r="E25767" s="1">
        <v>316.02</v>
      </c>
      <c r="F25767" s="1">
        <v>0.10079981</v>
      </c>
      <c r="G25767" s="1">
        <v>31.855291090000001</v>
      </c>
      <c r="H25767" s="1">
        <v>316.02530890000003</v>
      </c>
      <c r="I25767" s="3">
        <f t="shared" ref="I25767:I25771" si="6524">(A25767+8*3600)/86400+70*365+19</f>
        <v>42319.629166666666</v>
      </c>
    </row>
    <row r="25768" spans="1:9" ht="15" x14ac:dyDescent="0.25">
      <c r="A25768" s="1">
        <v>1447225920</v>
      </c>
      <c r="B25768" s="1">
        <v>315.50722000000002</v>
      </c>
      <c r="C25768" s="1">
        <v>316.02</v>
      </c>
      <c r="D25768" s="1">
        <v>315.50722000000002</v>
      </c>
      <c r="E25768" s="1">
        <v>316.02</v>
      </c>
      <c r="F25768" s="1">
        <v>0.11779998</v>
      </c>
      <c r="G25768" s="1">
        <v>37.211930369999997</v>
      </c>
      <c r="H25768" s="1">
        <v>315.89080380000001</v>
      </c>
      <c r="I25768" s="3">
        <f t="shared" si="6524"/>
        <v>42319.633333333331</v>
      </c>
    </row>
    <row r="25769" spans="1:9" ht="15" x14ac:dyDescent="0.25">
      <c r="A25769" s="1">
        <v>1447225980</v>
      </c>
      <c r="B25769" s="1">
        <v>313</v>
      </c>
      <c r="C25769" s="1">
        <v>313</v>
      </c>
      <c r="D25769" s="1">
        <v>313</v>
      </c>
      <c r="E25769" s="1">
        <v>313</v>
      </c>
      <c r="F25769" s="1">
        <v>0.93094997000000002</v>
      </c>
      <c r="G25769" s="1">
        <v>291.38734060000002</v>
      </c>
      <c r="H25769" s="1">
        <v>313</v>
      </c>
      <c r="I25769" s="3">
        <f t="shared" si="6524"/>
        <v>42319.634027777778</v>
      </c>
    </row>
    <row r="25770" spans="1:9" ht="15" x14ac:dyDescent="0.25">
      <c r="A25770" s="1">
        <v>1447226700</v>
      </c>
      <c r="B25770" s="1">
        <v>313</v>
      </c>
      <c r="C25770" s="1">
        <v>313</v>
      </c>
      <c r="D25770" s="1">
        <v>313</v>
      </c>
      <c r="E25770" s="1">
        <v>313</v>
      </c>
      <c r="F25770" s="1">
        <v>6.03826003</v>
      </c>
      <c r="G25770" s="1">
        <v>1889.975389</v>
      </c>
      <c r="H25770" s="1">
        <v>313</v>
      </c>
      <c r="I25770" s="3">
        <f t="shared" si="6524"/>
        <v>42319.642361111109</v>
      </c>
    </row>
    <row r="25771" spans="1:9" ht="15" x14ac:dyDescent="0.25">
      <c r="A25771" s="1">
        <v>1447228080</v>
      </c>
      <c r="B25771" s="1">
        <v>314.95</v>
      </c>
      <c r="C25771" s="1">
        <v>314.95</v>
      </c>
      <c r="D25771" s="1">
        <v>314.95</v>
      </c>
      <c r="E25771" s="1">
        <v>314.95</v>
      </c>
      <c r="F25771" s="1">
        <v>2.3590399999999998</v>
      </c>
      <c r="G25771" s="1">
        <v>742.979648</v>
      </c>
      <c r="H25771" s="1">
        <v>314.95</v>
      </c>
      <c r="I25771" s="3">
        <f t="shared" si="6524"/>
        <v>42319.658333333333</v>
      </c>
    </row>
    <row r="25772" spans="1:9" ht="15" x14ac:dyDescent="0.25">
      <c r="A25772" s="1">
        <v>1447230840</v>
      </c>
      <c r="B25772" s="1">
        <v>314.88999000000001</v>
      </c>
      <c r="C25772" s="1">
        <v>314.89</v>
      </c>
      <c r="D25772" s="1">
        <v>314.88999000000001</v>
      </c>
      <c r="E25772" s="1">
        <v>314.89</v>
      </c>
      <c r="F25772" s="1">
        <v>3.68</v>
      </c>
      <c r="G25772" s="1">
        <v>1158.7951929999999</v>
      </c>
      <c r="H25772" s="1">
        <v>314.88999819999998</v>
      </c>
      <c r="I25772" s="3">
        <f t="shared" ref="I25772:I25778" si="6525">(A25772+8*3600)/86400+70*365+19</f>
        <v>42319.69027777778</v>
      </c>
    </row>
    <row r="25773" spans="1:9" ht="15" x14ac:dyDescent="0.25">
      <c r="A25773" s="1">
        <v>1447231140</v>
      </c>
      <c r="B25773" s="1">
        <v>314.96285999999998</v>
      </c>
      <c r="C25773" s="1">
        <v>314.96285999999998</v>
      </c>
      <c r="D25773" s="1">
        <v>314.96285999999998</v>
      </c>
      <c r="E25773" s="1">
        <v>314.96285999999998</v>
      </c>
      <c r="F25773" s="1">
        <v>0.01</v>
      </c>
      <c r="G25773" s="1">
        <v>3.1496285999999998</v>
      </c>
      <c r="H25773" s="1">
        <v>314.96285999999998</v>
      </c>
      <c r="I25773" s="3">
        <f t="shared" si="6525"/>
        <v>42319.693749999999</v>
      </c>
    </row>
    <row r="25774" spans="1:9" ht="15" x14ac:dyDescent="0.25">
      <c r="A25774" s="1">
        <v>1447231320</v>
      </c>
      <c r="B25774" s="1">
        <v>319</v>
      </c>
      <c r="C25774" s="1">
        <v>319</v>
      </c>
      <c r="D25774" s="1">
        <v>319</v>
      </c>
      <c r="E25774" s="1">
        <v>319</v>
      </c>
      <c r="F25774" s="1">
        <v>5</v>
      </c>
      <c r="G25774" s="1">
        <v>1595</v>
      </c>
      <c r="H25774" s="1">
        <v>319</v>
      </c>
      <c r="I25774" s="3">
        <f t="shared" si="6525"/>
        <v>42319.695833333331</v>
      </c>
    </row>
    <row r="25775" spans="1:9" ht="15" x14ac:dyDescent="0.25">
      <c r="A25775" s="1">
        <v>1447231560</v>
      </c>
      <c r="B25775" s="1">
        <v>318.89</v>
      </c>
      <c r="C25775" s="1">
        <v>318.89</v>
      </c>
      <c r="D25775" s="1">
        <v>318.89</v>
      </c>
      <c r="E25775" s="1">
        <v>318.89</v>
      </c>
      <c r="F25775" s="1">
        <v>2.0819999999999999</v>
      </c>
      <c r="G25775" s="1">
        <v>663.92898000000002</v>
      </c>
      <c r="H25775" s="1">
        <v>318.89</v>
      </c>
      <c r="I25775" s="3">
        <f t="shared" si="6525"/>
        <v>42319.698611111111</v>
      </c>
    </row>
    <row r="25776" spans="1:9" ht="15" x14ac:dyDescent="0.25">
      <c r="A25776" s="1">
        <v>1447231620</v>
      </c>
      <c r="B25776" s="1">
        <v>318.89</v>
      </c>
      <c r="C25776" s="1">
        <v>318.89</v>
      </c>
      <c r="D25776" s="1">
        <v>318.89</v>
      </c>
      <c r="E25776" s="1">
        <v>318.89</v>
      </c>
      <c r="F25776" s="1">
        <v>0.91800000000000004</v>
      </c>
      <c r="G25776" s="1">
        <v>292.74101999999999</v>
      </c>
      <c r="H25776" s="1">
        <v>318.89</v>
      </c>
      <c r="I25776" s="3">
        <f t="shared" si="6525"/>
        <v>42319.69930555555</v>
      </c>
    </row>
    <row r="25777" spans="1:9" ht="15" x14ac:dyDescent="0.25">
      <c r="A25777" s="1">
        <v>1447231680</v>
      </c>
      <c r="B25777" s="1">
        <v>319.19</v>
      </c>
      <c r="C25777" s="1">
        <v>319.19</v>
      </c>
      <c r="D25777" s="1">
        <v>319.19</v>
      </c>
      <c r="E25777" s="1">
        <v>319.19</v>
      </c>
      <c r="F25777" s="1">
        <v>0.14455000000000001</v>
      </c>
      <c r="G25777" s="1">
        <v>46.138914499999998</v>
      </c>
      <c r="H25777" s="1">
        <v>319.19</v>
      </c>
      <c r="I25777" s="3">
        <f t="shared" si="6525"/>
        <v>42319.7</v>
      </c>
    </row>
    <row r="25778" spans="1:9" ht="15" x14ac:dyDescent="0.25">
      <c r="A25778" s="1">
        <v>1447231800</v>
      </c>
      <c r="B25778" s="1">
        <v>319.19</v>
      </c>
      <c r="C25778" s="1">
        <v>319.19</v>
      </c>
      <c r="D25778" s="1">
        <v>319.19</v>
      </c>
      <c r="E25778" s="1">
        <v>319.19</v>
      </c>
      <c r="F25778" s="1">
        <v>8.9099999999999999E-2</v>
      </c>
      <c r="G25778" s="1">
        <v>28.439829</v>
      </c>
      <c r="H25778" s="1">
        <v>319.19</v>
      </c>
      <c r="I25778" s="3">
        <f t="shared" si="6525"/>
        <v>42319.701388888891</v>
      </c>
    </row>
    <row r="25779" spans="1:9" ht="15" x14ac:dyDescent="0.25">
      <c r="A25779" s="1">
        <v>1447233360</v>
      </c>
      <c r="B25779" s="1">
        <v>318.98</v>
      </c>
      <c r="C25779" s="1">
        <v>318.98</v>
      </c>
      <c r="D25779" s="1">
        <v>318.98</v>
      </c>
      <c r="E25779" s="1">
        <v>318.98</v>
      </c>
      <c r="F25779" s="1">
        <v>2.9590000000000002E-2</v>
      </c>
      <c r="G25779" s="1">
        <v>9.4386182000000005</v>
      </c>
      <c r="H25779" s="1">
        <v>318.98</v>
      </c>
      <c r="I25779" s="3">
        <f t="shared" ref="I25779:I25782" si="6526">(A25779+8*3600)/86400+70*365+19</f>
        <v>42319.719444444447</v>
      </c>
    </row>
    <row r="25780" spans="1:9" ht="15" x14ac:dyDescent="0.25">
      <c r="A25780" s="1">
        <v>1447235460</v>
      </c>
      <c r="B25780" s="1">
        <v>318.98</v>
      </c>
      <c r="C25780" s="1">
        <v>318.98</v>
      </c>
      <c r="D25780" s="1">
        <v>318.98</v>
      </c>
      <c r="E25780" s="1">
        <v>318.98</v>
      </c>
      <c r="F25780" s="1">
        <v>2.9704100000000002</v>
      </c>
      <c r="G25780" s="1">
        <v>947.50138179999999</v>
      </c>
      <c r="H25780" s="1">
        <v>318.98</v>
      </c>
      <c r="I25780" s="3">
        <f t="shared" si="6526"/>
        <v>42319.743750000001</v>
      </c>
    </row>
    <row r="25781" spans="1:9" ht="15" x14ac:dyDescent="0.25">
      <c r="A25781" s="1">
        <v>1447235640</v>
      </c>
      <c r="B25781" s="1">
        <v>319.19</v>
      </c>
      <c r="C25781" s="1">
        <v>319.19</v>
      </c>
      <c r="D25781" s="1">
        <v>319.19</v>
      </c>
      <c r="E25781" s="1">
        <v>319.19</v>
      </c>
      <c r="F25781" s="1">
        <v>0.47399999999999998</v>
      </c>
      <c r="G25781" s="1">
        <v>151.29606000000001</v>
      </c>
      <c r="H25781" s="1">
        <v>319.19</v>
      </c>
      <c r="I25781" s="3">
        <f t="shared" si="6526"/>
        <v>42319.745833333334</v>
      </c>
    </row>
    <row r="25782" spans="1:9" ht="15" x14ac:dyDescent="0.25">
      <c r="A25782" s="1">
        <v>1447235760</v>
      </c>
      <c r="B25782" s="1">
        <v>319.19</v>
      </c>
      <c r="C25782" s="1">
        <v>319.19</v>
      </c>
      <c r="D25782" s="1">
        <v>319.19</v>
      </c>
      <c r="E25782" s="1">
        <v>319.19</v>
      </c>
      <c r="F25782" s="1">
        <v>2.7723499999999999</v>
      </c>
      <c r="G25782" s="1">
        <v>884.90639650000003</v>
      </c>
      <c r="H25782" s="1">
        <v>319.19</v>
      </c>
      <c r="I25782" s="3">
        <f t="shared" si="6526"/>
        <v>42319.74722222222</v>
      </c>
    </row>
    <row r="25783" spans="1:9" ht="15" x14ac:dyDescent="0.25">
      <c r="A25783" s="1">
        <v>1447237800</v>
      </c>
      <c r="B25783" s="1">
        <v>316.38001000000003</v>
      </c>
      <c r="C25783" s="1">
        <v>316.38001000000003</v>
      </c>
      <c r="D25783" s="1">
        <v>316.38001000000003</v>
      </c>
      <c r="E25783" s="1">
        <v>316.38001000000003</v>
      </c>
      <c r="F25783" s="1">
        <v>3.1607499999999999E-3</v>
      </c>
      <c r="G25783" s="1">
        <v>0.99999811699999996</v>
      </c>
      <c r="H25783" s="1">
        <v>316.38001000000003</v>
      </c>
      <c r="I25783" s="3">
        <f t="shared" ref="I25783" si="6527">(A25783+8*3600)/86400+70*365+19</f>
        <v>42319.770833333328</v>
      </c>
    </row>
    <row r="25784" spans="1:9" ht="15" x14ac:dyDescent="0.25">
      <c r="A25784" s="1">
        <v>1447243560</v>
      </c>
      <c r="B25784" s="1">
        <v>319.97000000000003</v>
      </c>
      <c r="C25784" s="1">
        <v>319.97000000000003</v>
      </c>
      <c r="D25784" s="1">
        <v>319.97000000000003</v>
      </c>
      <c r="E25784" s="1">
        <v>319.97000000000003</v>
      </c>
      <c r="F25784" s="1">
        <v>2.9</v>
      </c>
      <c r="G25784" s="1">
        <v>927.91300000000001</v>
      </c>
      <c r="H25784" s="1">
        <v>319.97000000000003</v>
      </c>
      <c r="I25784" s="3">
        <f t="shared" ref="I25784:I25786" si="6528">(A25784+8*3600)/86400+70*365+19</f>
        <v>42319.837500000001</v>
      </c>
    </row>
    <row r="25785" spans="1:9" ht="15" x14ac:dyDescent="0.25">
      <c r="A25785" s="1">
        <v>1447243860</v>
      </c>
      <c r="B25785" s="1">
        <v>314.51</v>
      </c>
      <c r="C25785" s="1">
        <v>314.51</v>
      </c>
      <c r="D25785" s="1">
        <v>314.51</v>
      </c>
      <c r="E25785" s="1">
        <v>314.51</v>
      </c>
      <c r="F25785" s="1">
        <v>0.1</v>
      </c>
      <c r="G25785" s="1">
        <v>31.451000000000001</v>
      </c>
      <c r="H25785" s="1">
        <v>314.51</v>
      </c>
      <c r="I25785" s="3">
        <f t="shared" si="6528"/>
        <v>42319.84097222222</v>
      </c>
    </row>
    <row r="25786" spans="1:9" ht="15" x14ac:dyDescent="0.25">
      <c r="A25786" s="1">
        <v>1447244100</v>
      </c>
      <c r="B25786" s="1">
        <v>319.98998999999998</v>
      </c>
      <c r="C25786" s="1">
        <v>319.98998999999998</v>
      </c>
      <c r="D25786" s="1">
        <v>319.98998999999998</v>
      </c>
      <c r="E25786" s="1">
        <v>319.98998999999998</v>
      </c>
      <c r="F25786" s="1">
        <v>6.6360509999999998E-2</v>
      </c>
      <c r="G25786" s="1">
        <v>21.23469893</v>
      </c>
      <c r="H25786" s="1">
        <v>319.98998999999998</v>
      </c>
      <c r="I25786" s="3">
        <f t="shared" si="6528"/>
        <v>42319.84375</v>
      </c>
    </row>
    <row r="25787" spans="1:9" ht="15" x14ac:dyDescent="0.25">
      <c r="A25787" s="1">
        <v>1447246740</v>
      </c>
      <c r="B25787" s="1">
        <v>320</v>
      </c>
      <c r="C25787" s="1">
        <v>320</v>
      </c>
      <c r="D25787" s="1">
        <v>320</v>
      </c>
      <c r="E25787" s="1">
        <v>320</v>
      </c>
      <c r="F25787" s="1">
        <v>1.01</v>
      </c>
      <c r="G25787" s="1">
        <v>323.2</v>
      </c>
      <c r="H25787" s="1">
        <v>320</v>
      </c>
      <c r="I25787" s="3">
        <f t="shared" ref="I25787" si="6529">(A25787+8*3600)/86400+70*365+19</f>
        <v>42319.874305555553</v>
      </c>
    </row>
    <row r="25788" spans="1:9" ht="15" x14ac:dyDescent="0.25">
      <c r="A25788" s="1">
        <v>1447252920</v>
      </c>
      <c r="B25788" s="1">
        <v>314.23500000000001</v>
      </c>
      <c r="C25788" s="1">
        <v>314.23500000000001</v>
      </c>
      <c r="D25788" s="1">
        <v>314.23500000000001</v>
      </c>
      <c r="E25788" s="1">
        <v>314.23500000000001</v>
      </c>
      <c r="F25788" s="1">
        <v>0.1</v>
      </c>
      <c r="G25788" s="1">
        <v>31.423500000000001</v>
      </c>
      <c r="H25788" s="1">
        <v>314.23500000000001</v>
      </c>
      <c r="I25788" s="3">
        <f t="shared" ref="I25788:I25795" si="6530">(A25788+8*3600)/86400+70*365+19</f>
        <v>42319.945833333331</v>
      </c>
    </row>
    <row r="25789" spans="1:9" ht="15" x14ac:dyDescent="0.25">
      <c r="A25789" s="1">
        <v>1447254240</v>
      </c>
      <c r="B25789" s="1">
        <v>313.14499999999998</v>
      </c>
      <c r="C25789" s="1">
        <v>313.14499999999998</v>
      </c>
      <c r="D25789" s="1">
        <v>313.14499999999998</v>
      </c>
      <c r="E25789" s="1">
        <v>313.14499999999998</v>
      </c>
      <c r="F25789" s="1">
        <v>0.1</v>
      </c>
      <c r="G25789" s="1">
        <v>31.314499999999999</v>
      </c>
      <c r="H25789" s="1">
        <v>313.14499999999998</v>
      </c>
      <c r="I25789" s="3">
        <f t="shared" si="6530"/>
        <v>42319.961111111115</v>
      </c>
    </row>
    <row r="25790" spans="1:9" ht="15" x14ac:dyDescent="0.25">
      <c r="A25790" s="1">
        <v>1447254300</v>
      </c>
      <c r="B25790" s="1">
        <v>312.13</v>
      </c>
      <c r="C25790" s="1">
        <v>312.13</v>
      </c>
      <c r="D25790" s="1">
        <v>310</v>
      </c>
      <c r="E25790" s="1">
        <v>310</v>
      </c>
      <c r="F25790" s="1">
        <v>1.1000000000000001</v>
      </c>
      <c r="G25790" s="1">
        <v>341.4563733</v>
      </c>
      <c r="H25790" s="1">
        <v>310.41488479999998</v>
      </c>
      <c r="I25790" s="3">
        <f t="shared" si="6530"/>
        <v>42319.961805555555</v>
      </c>
    </row>
    <row r="25791" spans="1:9" ht="15" x14ac:dyDescent="0.25">
      <c r="A25791" s="1">
        <v>1447254600</v>
      </c>
      <c r="B25791" s="1">
        <v>310</v>
      </c>
      <c r="C25791" s="1">
        <v>310</v>
      </c>
      <c r="D25791" s="1">
        <v>310</v>
      </c>
      <c r="E25791" s="1">
        <v>310</v>
      </c>
      <c r="F25791" s="1">
        <v>0.29102</v>
      </c>
      <c r="G25791" s="1">
        <v>90.216200000000001</v>
      </c>
      <c r="H25791" s="1">
        <v>310</v>
      </c>
      <c r="I25791" s="3">
        <f t="shared" si="6530"/>
        <v>42319.965277777781</v>
      </c>
    </row>
    <row r="25792" spans="1:9" ht="15" x14ac:dyDescent="0.25">
      <c r="A25792" s="1">
        <v>1447254660</v>
      </c>
      <c r="B25792" s="1">
        <v>310</v>
      </c>
      <c r="C25792" s="1">
        <v>310</v>
      </c>
      <c r="D25792" s="1">
        <v>310</v>
      </c>
      <c r="E25792" s="1">
        <v>310</v>
      </c>
      <c r="F25792" s="1">
        <v>1.0290000000000001E-2</v>
      </c>
      <c r="G25792" s="1">
        <v>3.1899000000000002</v>
      </c>
      <c r="H25792" s="1">
        <v>310</v>
      </c>
      <c r="I25792" s="3">
        <f t="shared" si="6530"/>
        <v>42319.96597222222</v>
      </c>
    </row>
    <row r="25793" spans="1:9" ht="15" x14ac:dyDescent="0.25">
      <c r="A25793" s="1">
        <v>1447254900</v>
      </c>
      <c r="B25793" s="1">
        <v>305</v>
      </c>
      <c r="C25793" s="1">
        <v>305</v>
      </c>
      <c r="D25793" s="1">
        <v>305</v>
      </c>
      <c r="E25793" s="1">
        <v>305</v>
      </c>
      <c r="F25793" s="1">
        <v>1.02</v>
      </c>
      <c r="G25793" s="1">
        <v>311.10000000000002</v>
      </c>
      <c r="H25793" s="1">
        <v>305</v>
      </c>
      <c r="I25793" s="3">
        <f t="shared" si="6530"/>
        <v>42319.96875</v>
      </c>
    </row>
    <row r="25794" spans="1:9" ht="15" x14ac:dyDescent="0.25">
      <c r="A25794" s="1">
        <v>1447255140</v>
      </c>
      <c r="B25794" s="1">
        <v>305</v>
      </c>
      <c r="C25794" s="1">
        <v>305</v>
      </c>
      <c r="D25794" s="1">
        <v>305</v>
      </c>
      <c r="E25794" s="1">
        <v>305</v>
      </c>
      <c r="F25794" s="1">
        <v>0.54</v>
      </c>
      <c r="G25794" s="1">
        <v>164.7</v>
      </c>
      <c r="H25794" s="1">
        <v>305</v>
      </c>
      <c r="I25794" s="3">
        <f t="shared" si="6530"/>
        <v>42319.97152777778</v>
      </c>
    </row>
    <row r="25795" spans="1:9" ht="15" x14ac:dyDescent="0.25">
      <c r="A25795" s="1">
        <v>1447255200</v>
      </c>
      <c r="B25795" s="1">
        <v>310.82</v>
      </c>
      <c r="C25795" s="1">
        <v>310.82</v>
      </c>
      <c r="D25795" s="1">
        <v>310.82</v>
      </c>
      <c r="E25795" s="1">
        <v>310.82</v>
      </c>
      <c r="F25795" s="1">
        <v>1</v>
      </c>
      <c r="G25795" s="1">
        <v>310.82</v>
      </c>
      <c r="H25795" s="1">
        <v>310.82</v>
      </c>
      <c r="I25795" s="3">
        <f t="shared" si="6530"/>
        <v>42319.972222222219</v>
      </c>
    </row>
    <row r="25796" spans="1:9" ht="15" x14ac:dyDescent="0.25">
      <c r="A25796" s="1">
        <v>1447257900</v>
      </c>
      <c r="B25796" s="1">
        <v>310.7</v>
      </c>
      <c r="C25796" s="1">
        <v>310.7</v>
      </c>
      <c r="D25796" s="1">
        <v>310.7</v>
      </c>
      <c r="E25796" s="1">
        <v>310.7</v>
      </c>
      <c r="F25796" s="1">
        <v>1.63881557</v>
      </c>
      <c r="G25796" s="1">
        <v>509.17999759999998</v>
      </c>
      <c r="H25796" s="1">
        <v>310.7</v>
      </c>
      <c r="I25796" s="3">
        <f t="shared" ref="I25796" si="6531">(A25796+8*3600)/86400+70*365+19</f>
        <v>42320.003472222219</v>
      </c>
    </row>
    <row r="25797" spans="1:9" ht="15" x14ac:dyDescent="0.25">
      <c r="A25797" s="1">
        <v>1447266360</v>
      </c>
      <c r="B25797" s="1">
        <v>310.56999000000002</v>
      </c>
      <c r="C25797" s="1">
        <v>310.56999000000002</v>
      </c>
      <c r="D25797" s="1">
        <v>310.56999000000002</v>
      </c>
      <c r="E25797" s="1">
        <v>310.56999000000002</v>
      </c>
      <c r="F25797" s="1">
        <v>0.82020000000000004</v>
      </c>
      <c r="G25797" s="1">
        <v>254.7295058</v>
      </c>
      <c r="H25797" s="1">
        <v>310.56999000000002</v>
      </c>
      <c r="I25797" s="3">
        <f t="shared" ref="I25797:I25798" si="6532">(A25797+8*3600)/86400+70*365+19</f>
        <v>42320.101388888885</v>
      </c>
    </row>
    <row r="25798" spans="1:9" ht="15" x14ac:dyDescent="0.25">
      <c r="A25798" s="1">
        <v>1447267680</v>
      </c>
      <c r="B25798" s="1">
        <v>304.07</v>
      </c>
      <c r="C25798" s="1">
        <v>304.07</v>
      </c>
      <c r="D25798" s="1">
        <v>304.07</v>
      </c>
      <c r="E25798" s="1">
        <v>304.07</v>
      </c>
      <c r="F25798" s="1">
        <v>0.1</v>
      </c>
      <c r="G25798" s="1">
        <v>30.407</v>
      </c>
      <c r="H25798" s="1">
        <v>304.07</v>
      </c>
      <c r="I25798" s="3">
        <f t="shared" si="6532"/>
        <v>42320.116666666669</v>
      </c>
    </row>
    <row r="25799" spans="1:9" ht="15" x14ac:dyDescent="0.25">
      <c r="A25799" s="1">
        <v>1447268400</v>
      </c>
      <c r="B25799" s="1">
        <v>300.13001000000003</v>
      </c>
      <c r="C25799" s="1">
        <v>300.13001000000003</v>
      </c>
      <c r="D25799" s="1">
        <v>300.13001000000003</v>
      </c>
      <c r="E25799" s="1">
        <v>300.13001000000003</v>
      </c>
      <c r="F25799" s="1">
        <v>0.13550386</v>
      </c>
      <c r="G25799" s="1">
        <v>40.668774859999999</v>
      </c>
      <c r="H25799" s="1">
        <v>300.13001000000003</v>
      </c>
      <c r="I25799" s="3">
        <f t="shared" ref="I25799:I25810" si="6533">(A25799+8*3600)/86400+70*365+19</f>
        <v>42320.125</v>
      </c>
    </row>
    <row r="25800" spans="1:9" ht="15" x14ac:dyDescent="0.25">
      <c r="A25800" s="1">
        <v>1447268580</v>
      </c>
      <c r="B25800" s="1">
        <v>304.08</v>
      </c>
      <c r="C25800" s="1">
        <v>304.08</v>
      </c>
      <c r="D25800" s="1">
        <v>304.08</v>
      </c>
      <c r="E25800" s="1">
        <v>304.08</v>
      </c>
      <c r="F25800" s="1">
        <v>0.1073925</v>
      </c>
      <c r="G25800" s="1">
        <v>32.655911400000001</v>
      </c>
      <c r="H25800" s="1">
        <v>304.08</v>
      </c>
      <c r="I25800" s="3">
        <f t="shared" si="6533"/>
        <v>42320.127083333333</v>
      </c>
    </row>
    <row r="25801" spans="1:9" ht="15" x14ac:dyDescent="0.25">
      <c r="A25801" s="1">
        <v>1447268940</v>
      </c>
      <c r="B25801" s="1">
        <v>309.98</v>
      </c>
      <c r="C25801" s="1">
        <v>309.98</v>
      </c>
      <c r="D25801" s="1">
        <v>309.98</v>
      </c>
      <c r="E25801" s="1">
        <v>309.98</v>
      </c>
      <c r="F25801" s="1">
        <v>0.15340000000000001</v>
      </c>
      <c r="G25801" s="1">
        <v>47.550932000000003</v>
      </c>
      <c r="H25801" s="1">
        <v>309.98</v>
      </c>
      <c r="I25801" s="3">
        <f t="shared" si="6533"/>
        <v>42320.131249999999</v>
      </c>
    </row>
    <row r="25802" spans="1:9" ht="15" x14ac:dyDescent="0.25">
      <c r="A25802" s="1">
        <v>1447269000</v>
      </c>
      <c r="B25802" s="1">
        <v>309.99</v>
      </c>
      <c r="C25802" s="1">
        <v>309.99</v>
      </c>
      <c r="D25802" s="1">
        <v>309.99</v>
      </c>
      <c r="E25802" s="1">
        <v>309.99</v>
      </c>
      <c r="F25802" s="1">
        <v>1.3604000000000001</v>
      </c>
      <c r="G25802" s="1">
        <v>421.710396</v>
      </c>
      <c r="H25802" s="1">
        <v>309.99</v>
      </c>
      <c r="I25802" s="3">
        <f t="shared" si="6533"/>
        <v>42320.131944444445</v>
      </c>
    </row>
    <row r="25803" spans="1:9" ht="15" x14ac:dyDescent="0.25">
      <c r="A25803" s="1">
        <v>1447269240</v>
      </c>
      <c r="B25803" s="1">
        <v>309.99</v>
      </c>
      <c r="C25803" s="1">
        <v>309.99</v>
      </c>
      <c r="D25803" s="1">
        <v>309.99</v>
      </c>
      <c r="E25803" s="1">
        <v>309.99</v>
      </c>
      <c r="F25803" s="1">
        <v>0.3589</v>
      </c>
      <c r="G25803" s="1">
        <v>111.255411</v>
      </c>
      <c r="H25803" s="1">
        <v>309.99</v>
      </c>
      <c r="I25803" s="3">
        <f t="shared" si="6533"/>
        <v>42320.134722222225</v>
      </c>
    </row>
    <row r="25804" spans="1:9" ht="15" x14ac:dyDescent="0.25">
      <c r="A25804" s="1">
        <v>1447269540</v>
      </c>
      <c r="B25804" s="1">
        <v>309.99</v>
      </c>
      <c r="C25804" s="1">
        <v>309.99</v>
      </c>
      <c r="D25804" s="1">
        <v>309.99</v>
      </c>
      <c r="E25804" s="1">
        <v>309.99</v>
      </c>
      <c r="F25804" s="1">
        <v>0.40853012999999999</v>
      </c>
      <c r="G25804" s="1">
        <v>126.640255</v>
      </c>
      <c r="H25804" s="1">
        <v>309.99</v>
      </c>
      <c r="I25804" s="3">
        <f t="shared" si="6533"/>
        <v>42320.138194444444</v>
      </c>
    </row>
    <row r="25805" spans="1:9" ht="15" x14ac:dyDescent="0.25">
      <c r="A25805" s="1">
        <v>1447269600</v>
      </c>
      <c r="B25805" s="1">
        <v>309.99</v>
      </c>
      <c r="C25805" s="1">
        <v>309.99</v>
      </c>
      <c r="D25805" s="1">
        <v>309.99</v>
      </c>
      <c r="E25805" s="1">
        <v>309.99</v>
      </c>
      <c r="F25805" s="1">
        <v>4.1599999999999998E-2</v>
      </c>
      <c r="G25805" s="1">
        <v>12.895583999999999</v>
      </c>
      <c r="H25805" s="1">
        <v>309.99</v>
      </c>
      <c r="I25805" s="3">
        <f t="shared" si="6533"/>
        <v>42320.138888888891</v>
      </c>
    </row>
    <row r="25806" spans="1:9" ht="15" x14ac:dyDescent="0.25">
      <c r="A25806" s="1">
        <v>1447269660</v>
      </c>
      <c r="B25806" s="1">
        <v>309.99</v>
      </c>
      <c r="C25806" s="1">
        <v>309.99</v>
      </c>
      <c r="D25806" s="1">
        <v>309.99</v>
      </c>
      <c r="E25806" s="1">
        <v>309.99</v>
      </c>
      <c r="F25806" s="1">
        <v>0.58809999999999996</v>
      </c>
      <c r="G25806" s="1">
        <v>182.30511899999999</v>
      </c>
      <c r="H25806" s="1">
        <v>309.99</v>
      </c>
      <c r="I25806" s="3">
        <f t="shared" si="6533"/>
        <v>42320.139583333337</v>
      </c>
    </row>
    <row r="25807" spans="1:9" ht="15" x14ac:dyDescent="0.25">
      <c r="A25807" s="1">
        <v>1447269960</v>
      </c>
      <c r="B25807" s="1">
        <v>310</v>
      </c>
      <c r="C25807" s="1">
        <v>310</v>
      </c>
      <c r="D25807" s="1">
        <v>310</v>
      </c>
      <c r="E25807" s="1">
        <v>310</v>
      </c>
      <c r="F25807" s="1">
        <v>0.14858064000000001</v>
      </c>
      <c r="G25807" s="1">
        <v>46.059998399999998</v>
      </c>
      <c r="H25807" s="1">
        <v>310</v>
      </c>
      <c r="I25807" s="3">
        <f t="shared" si="6533"/>
        <v>42320.143055555556</v>
      </c>
    </row>
    <row r="25808" spans="1:9" ht="15" x14ac:dyDescent="0.25">
      <c r="A25808" s="1">
        <v>1447270260</v>
      </c>
      <c r="B25808" s="1">
        <v>310</v>
      </c>
      <c r="C25808" s="1">
        <v>311</v>
      </c>
      <c r="D25808" s="1">
        <v>310</v>
      </c>
      <c r="E25808" s="1">
        <v>311</v>
      </c>
      <c r="F25808" s="1">
        <v>5.3</v>
      </c>
      <c r="G25808" s="1">
        <v>1647.9485810000001</v>
      </c>
      <c r="H25808" s="1">
        <v>310.9336945</v>
      </c>
      <c r="I25808" s="3">
        <f t="shared" si="6533"/>
        <v>42320.146527777775</v>
      </c>
    </row>
    <row r="25809" spans="1:9" ht="15" x14ac:dyDescent="0.25">
      <c r="A25809" s="1">
        <v>1447271100</v>
      </c>
      <c r="B25809" s="1">
        <v>304.55</v>
      </c>
      <c r="C25809" s="1">
        <v>304.55</v>
      </c>
      <c r="D25809" s="1">
        <v>304.55</v>
      </c>
      <c r="E25809" s="1">
        <v>304.55</v>
      </c>
      <c r="F25809" s="1">
        <v>0.37689908999999999</v>
      </c>
      <c r="G25809" s="1">
        <v>114.7846179</v>
      </c>
      <c r="H25809" s="1">
        <v>304.55</v>
      </c>
      <c r="I25809" s="3">
        <f t="shared" si="6533"/>
        <v>42320.15625</v>
      </c>
    </row>
    <row r="25810" spans="1:9" ht="15" x14ac:dyDescent="0.25">
      <c r="A25810" s="1">
        <v>1447271460</v>
      </c>
      <c r="B25810" s="1">
        <v>304.66001</v>
      </c>
      <c r="C25810" s="1">
        <v>304.66001</v>
      </c>
      <c r="D25810" s="1">
        <v>304.66001</v>
      </c>
      <c r="E25810" s="1">
        <v>304.66001</v>
      </c>
      <c r="F25810" s="1">
        <v>5.6289039999999999E-2</v>
      </c>
      <c r="G25810" s="1">
        <v>17.149019490000001</v>
      </c>
      <c r="H25810" s="1">
        <v>304.66001</v>
      </c>
      <c r="I25810" s="3">
        <f t="shared" si="6533"/>
        <v>42320.160416666666</v>
      </c>
    </row>
    <row r="25811" spans="1:9" ht="15" x14ac:dyDescent="0.25">
      <c r="A25811" s="1">
        <v>1447275540</v>
      </c>
      <c r="B25811" s="1">
        <v>311</v>
      </c>
      <c r="C25811" s="1">
        <v>311.16660999999999</v>
      </c>
      <c r="D25811" s="1">
        <v>311</v>
      </c>
      <c r="E25811" s="1">
        <v>311.16660000000002</v>
      </c>
      <c r="F25811" s="1">
        <v>0.59402935999999995</v>
      </c>
      <c r="G25811" s="1">
        <v>184.82353610000001</v>
      </c>
      <c r="H25811" s="1">
        <v>311.1353555</v>
      </c>
      <c r="I25811" s="3">
        <f t="shared" ref="I25811:I25815" si="6534">(A25811+8*3600)/86400+70*365+19</f>
        <v>42320.207638888889</v>
      </c>
    </row>
    <row r="25812" spans="1:9" ht="15" x14ac:dyDescent="0.25">
      <c r="A25812" s="1">
        <v>1447275720</v>
      </c>
      <c r="B25812" s="1">
        <v>310.99</v>
      </c>
      <c r="C25812" s="1">
        <v>310.99</v>
      </c>
      <c r="D25812" s="1">
        <v>310.99</v>
      </c>
      <c r="E25812" s="1">
        <v>310.99</v>
      </c>
      <c r="F25812" s="1">
        <v>0.93069999999999997</v>
      </c>
      <c r="G25812" s="1">
        <v>289.43839300000002</v>
      </c>
      <c r="H25812" s="1">
        <v>310.99</v>
      </c>
      <c r="I25812" s="3">
        <f t="shared" si="6534"/>
        <v>42320.209722222222</v>
      </c>
    </row>
    <row r="25813" spans="1:9" ht="15" x14ac:dyDescent="0.25">
      <c r="A25813" s="1">
        <v>1447276140</v>
      </c>
      <c r="B25813" s="1">
        <v>310.98998999999998</v>
      </c>
      <c r="C25813" s="1">
        <v>310.98998999999998</v>
      </c>
      <c r="D25813" s="1">
        <v>310.98998999999998</v>
      </c>
      <c r="E25813" s="1">
        <v>310.98998999999998</v>
      </c>
      <c r="F25813" s="1">
        <v>0.7</v>
      </c>
      <c r="G25813" s="1">
        <v>217.692993</v>
      </c>
      <c r="H25813" s="1">
        <v>310.98998999999998</v>
      </c>
      <c r="I25813" s="3">
        <f t="shared" si="6534"/>
        <v>42320.214583333334</v>
      </c>
    </row>
    <row r="25814" spans="1:9" ht="15" x14ac:dyDescent="0.25">
      <c r="A25814" s="1">
        <v>1447276200</v>
      </c>
      <c r="B25814" s="1">
        <v>310.98998999999998</v>
      </c>
      <c r="C25814" s="1">
        <v>310.98998999999998</v>
      </c>
      <c r="D25814" s="1">
        <v>310.98998999999998</v>
      </c>
      <c r="E25814" s="1">
        <v>310.98998999999998</v>
      </c>
      <c r="F25814" s="1">
        <v>0.02</v>
      </c>
      <c r="G25814" s="1">
        <v>6.2197997999999997</v>
      </c>
      <c r="H25814" s="1">
        <v>310.98998999999998</v>
      </c>
      <c r="I25814" s="3">
        <f t="shared" si="6534"/>
        <v>42320.215277777781</v>
      </c>
    </row>
    <row r="25815" spans="1:9" ht="15" x14ac:dyDescent="0.25">
      <c r="A25815" s="1">
        <v>1447278420</v>
      </c>
      <c r="B25815" s="1">
        <v>304.48000999999999</v>
      </c>
      <c r="C25815" s="1">
        <v>304.48000999999999</v>
      </c>
      <c r="D25815" s="1">
        <v>304.48</v>
      </c>
      <c r="E25815" s="1">
        <v>304.48</v>
      </c>
      <c r="F25815" s="1">
        <v>0.22986000000000001</v>
      </c>
      <c r="G25815" s="1">
        <v>69.987773149999995</v>
      </c>
      <c r="H25815" s="1">
        <v>304.48000150000001</v>
      </c>
      <c r="I25815" s="3">
        <f t="shared" si="6534"/>
        <v>42320.240972222222</v>
      </c>
    </row>
    <row r="25816" spans="1:9" ht="15" x14ac:dyDescent="0.25">
      <c r="A25816" s="1">
        <v>1447279920</v>
      </c>
      <c r="B25816" s="1">
        <v>304.58003000000002</v>
      </c>
      <c r="C25816" s="1">
        <v>304.58003000000002</v>
      </c>
      <c r="D25816" s="1">
        <v>304.58003000000002</v>
      </c>
      <c r="E25816" s="1">
        <v>304.58003000000002</v>
      </c>
      <c r="F25816" s="1">
        <v>2.5642200000000002</v>
      </c>
      <c r="G25816" s="1">
        <v>781.01020449999999</v>
      </c>
      <c r="H25816" s="1">
        <v>304.58003000000002</v>
      </c>
      <c r="I25816" s="3">
        <f t="shared" ref="I25816:I25818" si="6535">(A25816+8*3600)/86400+70*365+19</f>
        <v>42320.258333333331</v>
      </c>
    </row>
    <row r="25817" spans="1:9" ht="15" x14ac:dyDescent="0.25">
      <c r="A25817" s="1">
        <v>1447280340</v>
      </c>
      <c r="B25817" s="1">
        <v>300.05</v>
      </c>
      <c r="C25817" s="1">
        <v>300.05</v>
      </c>
      <c r="D25817" s="1">
        <v>300</v>
      </c>
      <c r="E25817" s="1">
        <v>300</v>
      </c>
      <c r="F25817" s="1">
        <v>4.3094799999999998</v>
      </c>
      <c r="G25817" s="1">
        <v>1292.864</v>
      </c>
      <c r="H25817" s="1">
        <v>300.00464090000003</v>
      </c>
      <c r="I25817" s="3">
        <f t="shared" si="6535"/>
        <v>42320.263194444444</v>
      </c>
    </row>
    <row r="25818" spans="1:9" ht="15" x14ac:dyDescent="0.25">
      <c r="A25818" s="1">
        <v>1447280880</v>
      </c>
      <c r="B25818" s="1">
        <v>300.05</v>
      </c>
      <c r="C25818" s="1">
        <v>300.05</v>
      </c>
      <c r="D25818" s="1">
        <v>300.05</v>
      </c>
      <c r="E25818" s="1">
        <v>300.05</v>
      </c>
      <c r="F25818" s="1">
        <v>0.4</v>
      </c>
      <c r="G25818" s="1">
        <v>120.02</v>
      </c>
      <c r="H25818" s="1">
        <v>300.05</v>
      </c>
      <c r="I25818" s="3">
        <f t="shared" si="6535"/>
        <v>42320.26944444445</v>
      </c>
    </row>
    <row r="25819" spans="1:9" ht="15" x14ac:dyDescent="0.25">
      <c r="A25819" s="1">
        <v>1447283700</v>
      </c>
      <c r="B25819" s="1">
        <v>307.18178999999998</v>
      </c>
      <c r="C25819" s="1">
        <v>309.29998999999998</v>
      </c>
      <c r="D25819" s="1">
        <v>307.18178999999998</v>
      </c>
      <c r="E25819" s="1">
        <v>309.29998999999998</v>
      </c>
      <c r="F25819" s="1">
        <v>0.3</v>
      </c>
      <c r="G25819" s="1">
        <v>92.612853849999993</v>
      </c>
      <c r="H25819" s="1">
        <v>308.70951280000003</v>
      </c>
      <c r="I25819" s="3">
        <f t="shared" ref="I25819:I25824" si="6536">(A25819+8*3600)/86400+70*365+19</f>
        <v>42320.302083333328</v>
      </c>
    </row>
    <row r="25820" spans="1:9" ht="15" x14ac:dyDescent="0.25">
      <c r="A25820" s="1">
        <v>1447286040</v>
      </c>
      <c r="B25820" s="1">
        <v>306.58438000000001</v>
      </c>
      <c r="C25820" s="1">
        <v>306.58438000000001</v>
      </c>
      <c r="D25820" s="1">
        <v>304.80000999999999</v>
      </c>
      <c r="E25820" s="1">
        <v>304.80000999999999</v>
      </c>
      <c r="F25820" s="1">
        <v>0.40726000000000001</v>
      </c>
      <c r="G25820" s="1">
        <v>124.18566939999999</v>
      </c>
      <c r="H25820" s="1">
        <v>304.92969950000003</v>
      </c>
      <c r="I25820" s="3">
        <f t="shared" si="6536"/>
        <v>42320.329166666663</v>
      </c>
    </row>
    <row r="25821" spans="1:9" ht="15" x14ac:dyDescent="0.25">
      <c r="A25821" s="1">
        <v>1447286580</v>
      </c>
      <c r="B25821" s="1">
        <v>309.197</v>
      </c>
      <c r="C25821" s="1">
        <v>309.197</v>
      </c>
      <c r="D25821" s="1">
        <v>309.197</v>
      </c>
      <c r="E25821" s="1">
        <v>309.197</v>
      </c>
      <c r="F25821" s="1">
        <v>1.421E-2</v>
      </c>
      <c r="G25821" s="1">
        <v>4.3936893699999997</v>
      </c>
      <c r="H25821" s="1">
        <v>309.197</v>
      </c>
      <c r="I25821" s="3">
        <f t="shared" si="6536"/>
        <v>42320.335416666669</v>
      </c>
    </row>
    <row r="25822" spans="1:9" ht="15" x14ac:dyDescent="0.25">
      <c r="A25822" s="1">
        <v>1447286640</v>
      </c>
      <c r="B25822" s="1">
        <v>309.197</v>
      </c>
      <c r="C25822" s="1">
        <v>309.197</v>
      </c>
      <c r="D25822" s="1">
        <v>309.197</v>
      </c>
      <c r="E25822" s="1">
        <v>309.197</v>
      </c>
      <c r="F25822" s="1">
        <v>0.38406000000000001</v>
      </c>
      <c r="G25822" s="1">
        <v>118.7501998</v>
      </c>
      <c r="H25822" s="1">
        <v>309.197</v>
      </c>
      <c r="I25822" s="3">
        <f t="shared" si="6536"/>
        <v>42320.336111111115</v>
      </c>
    </row>
    <row r="25823" spans="1:9" ht="15" x14ac:dyDescent="0.25">
      <c r="A25823" s="1">
        <v>1447286700</v>
      </c>
      <c r="B25823" s="1">
        <v>309.197</v>
      </c>
      <c r="C25823" s="1">
        <v>310</v>
      </c>
      <c r="D25823" s="1">
        <v>309.197</v>
      </c>
      <c r="E25823" s="1">
        <v>310</v>
      </c>
      <c r="F25823" s="1">
        <v>0.58830000000000005</v>
      </c>
      <c r="G25823" s="1">
        <v>182.37161080000001</v>
      </c>
      <c r="H25823" s="1">
        <v>309.99763860000002</v>
      </c>
      <c r="I25823" s="3">
        <f t="shared" si="6536"/>
        <v>42320.336805555555</v>
      </c>
    </row>
    <row r="25824" spans="1:9" ht="15" x14ac:dyDescent="0.25">
      <c r="A25824" s="1">
        <v>1447286940</v>
      </c>
      <c r="B25824" s="1">
        <v>310</v>
      </c>
      <c r="C25824" s="1">
        <v>310</v>
      </c>
      <c r="D25824" s="1">
        <v>310</v>
      </c>
      <c r="E25824" s="1">
        <v>310</v>
      </c>
      <c r="F25824" s="1">
        <v>0.39682000000000001</v>
      </c>
      <c r="G25824" s="1">
        <v>123.0142</v>
      </c>
      <c r="H25824" s="1">
        <v>310</v>
      </c>
      <c r="I25824" s="3">
        <f t="shared" si="6536"/>
        <v>42320.339583333334</v>
      </c>
    </row>
    <row r="25825" spans="1:9" ht="15" x14ac:dyDescent="0.25">
      <c r="A25825" s="1">
        <v>1447287120</v>
      </c>
      <c r="B25825" s="1">
        <v>310</v>
      </c>
      <c r="C25825" s="1">
        <v>310</v>
      </c>
      <c r="D25825" s="1">
        <v>310</v>
      </c>
      <c r="E25825" s="1">
        <v>310</v>
      </c>
      <c r="F25825" s="1">
        <v>1.661E-2</v>
      </c>
      <c r="G25825" s="1">
        <v>5.1490999999999998</v>
      </c>
      <c r="H25825" s="1">
        <v>310</v>
      </c>
      <c r="I25825" s="3">
        <f t="shared" ref="I25825:I25830" si="6537">(A25825+8*3600)/86400+70*365+19</f>
        <v>42320.341666666667</v>
      </c>
    </row>
    <row r="25826" spans="1:9" ht="15" x14ac:dyDescent="0.25">
      <c r="A25826" s="1">
        <v>1447287420</v>
      </c>
      <c r="B25826" s="1">
        <v>301.56</v>
      </c>
      <c r="C25826" s="1">
        <v>301.56</v>
      </c>
      <c r="D25826" s="1">
        <v>301.56</v>
      </c>
      <c r="E25826" s="1">
        <v>301.56</v>
      </c>
      <c r="F25826" s="1">
        <v>7.3871500000000001</v>
      </c>
      <c r="G25826" s="1">
        <v>2227.6689540000002</v>
      </c>
      <c r="H25826" s="1">
        <v>301.56</v>
      </c>
      <c r="I25826" s="3">
        <f t="shared" si="6537"/>
        <v>42320.345138888893</v>
      </c>
    </row>
    <row r="25827" spans="1:9" ht="15" x14ac:dyDescent="0.25">
      <c r="A25827" s="1">
        <v>1447289940</v>
      </c>
      <c r="B25827" s="1">
        <v>314.99997999999999</v>
      </c>
      <c r="C25827" s="1">
        <v>314.99997999999999</v>
      </c>
      <c r="D25827" s="1">
        <v>314.99997999999999</v>
      </c>
      <c r="E25827" s="1">
        <v>314.99997999999999</v>
      </c>
      <c r="F25827" s="1">
        <v>0.38101589000000002</v>
      </c>
      <c r="G25827" s="1">
        <v>120.0199977</v>
      </c>
      <c r="H25827" s="1">
        <v>314.99997999999999</v>
      </c>
      <c r="I25827" s="3">
        <f t="shared" si="6537"/>
        <v>42320.374305555553</v>
      </c>
    </row>
    <row r="25828" spans="1:9" ht="15" x14ac:dyDescent="0.25">
      <c r="A25828" s="1">
        <v>1447290600</v>
      </c>
      <c r="B25828" s="1">
        <v>315</v>
      </c>
      <c r="C25828" s="1">
        <v>315</v>
      </c>
      <c r="D25828" s="1">
        <v>315</v>
      </c>
      <c r="E25828" s="1">
        <v>315</v>
      </c>
      <c r="F25828" s="1">
        <v>36.856079999999999</v>
      </c>
      <c r="G25828" s="1">
        <v>11609.665199999999</v>
      </c>
      <c r="H25828" s="1">
        <v>315</v>
      </c>
      <c r="I25828" s="3">
        <f t="shared" si="6537"/>
        <v>42320.381944444445</v>
      </c>
    </row>
    <row r="25829" spans="1:9" ht="15" x14ac:dyDescent="0.25">
      <c r="A25829" s="1">
        <v>1447290720</v>
      </c>
      <c r="B25829" s="1">
        <v>318.73160000000001</v>
      </c>
      <c r="C25829" s="1">
        <v>319.80869999999999</v>
      </c>
      <c r="D25829" s="1">
        <v>318.73160000000001</v>
      </c>
      <c r="E25829" s="1">
        <v>319.80869999999999</v>
      </c>
      <c r="F25829" s="1">
        <v>7.4008500000000002</v>
      </c>
      <c r="G25829" s="1">
        <v>2363.7206719999999</v>
      </c>
      <c r="H25829" s="1">
        <v>319.38502629999999</v>
      </c>
      <c r="I25829" s="3">
        <f t="shared" si="6537"/>
        <v>42320.383333333331</v>
      </c>
    </row>
    <row r="25830" spans="1:9" ht="15" x14ac:dyDescent="0.25">
      <c r="A25830" s="1">
        <v>1447290780</v>
      </c>
      <c r="B25830" s="1">
        <v>319.80869999999999</v>
      </c>
      <c r="C25830" s="1">
        <v>319.80869999999999</v>
      </c>
      <c r="D25830" s="1">
        <v>319.80869999999999</v>
      </c>
      <c r="E25830" s="1">
        <v>319.80869999999999</v>
      </c>
      <c r="F25830" s="1">
        <v>0.37472</v>
      </c>
      <c r="G25830" s="1">
        <v>119.8387161</v>
      </c>
      <c r="H25830" s="1">
        <v>319.80869999999999</v>
      </c>
      <c r="I25830" s="3">
        <f t="shared" si="6537"/>
        <v>42320.384027777778</v>
      </c>
    </row>
    <row r="25831" spans="1:9" ht="15" x14ac:dyDescent="0.25">
      <c r="A25831" s="1">
        <v>1447291020</v>
      </c>
      <c r="B25831" s="1">
        <v>319.94186000000002</v>
      </c>
      <c r="C25831" s="1">
        <v>320</v>
      </c>
      <c r="D25831" s="1">
        <v>319.94186000000002</v>
      </c>
      <c r="E25831" s="1">
        <v>320</v>
      </c>
      <c r="F25831" s="1">
        <v>1.4380999999999999</v>
      </c>
      <c r="G25831" s="1">
        <v>460.19027390000002</v>
      </c>
      <c r="H25831" s="1">
        <v>319.99879970000001</v>
      </c>
      <c r="I25831" s="3">
        <f t="shared" ref="I25831:I25849" si="6538">(A25831+8*3600)/86400+70*365+19</f>
        <v>42320.38680555555</v>
      </c>
    </row>
    <row r="25832" spans="1:9" ht="15" x14ac:dyDescent="0.25">
      <c r="A25832" s="1">
        <v>1447291140</v>
      </c>
      <c r="B25832" s="1">
        <v>321.16622999999998</v>
      </c>
      <c r="C25832" s="1">
        <v>321.53001</v>
      </c>
      <c r="D25832" s="1">
        <v>321.16622999999998</v>
      </c>
      <c r="E25832" s="1">
        <v>321.53001</v>
      </c>
      <c r="F25832" s="1">
        <v>4.061E-2</v>
      </c>
      <c r="G25832" s="1">
        <v>13.04656218</v>
      </c>
      <c r="H25832" s="1">
        <v>321.26476680000002</v>
      </c>
      <c r="I25832" s="3">
        <f t="shared" si="6538"/>
        <v>42320.388194444444</v>
      </c>
    </row>
    <row r="25833" spans="1:9" ht="15" x14ac:dyDescent="0.25">
      <c r="A25833" s="1">
        <v>1447291980</v>
      </c>
      <c r="B25833" s="1">
        <v>320.07467000000003</v>
      </c>
      <c r="C25833" s="1">
        <v>320.07467000000003</v>
      </c>
      <c r="D25833" s="1">
        <v>320.07467000000003</v>
      </c>
      <c r="E25833" s="1">
        <v>320.07467000000003</v>
      </c>
      <c r="F25833" s="1">
        <v>2.9649999999999999E-2</v>
      </c>
      <c r="G25833" s="1">
        <v>9.4902139660000007</v>
      </c>
      <c r="H25833" s="1">
        <v>320.07467000000003</v>
      </c>
      <c r="I25833" s="3">
        <f t="shared" si="6538"/>
        <v>42320.397916666669</v>
      </c>
    </row>
    <row r="25834" spans="1:9" ht="15" x14ac:dyDescent="0.25">
      <c r="A25834" s="1">
        <v>1447292040</v>
      </c>
      <c r="B25834" s="1">
        <v>321.09440000000001</v>
      </c>
      <c r="C25834" s="1">
        <v>321.09440000000001</v>
      </c>
      <c r="D25834" s="1">
        <v>320.01659999999998</v>
      </c>
      <c r="E25834" s="1">
        <v>320.01659999999998</v>
      </c>
      <c r="F25834" s="1">
        <v>3.1820000000000001E-2</v>
      </c>
      <c r="G25834" s="1">
        <v>10.216555570000001</v>
      </c>
      <c r="H25834" s="1">
        <v>321.07339949999999</v>
      </c>
      <c r="I25834" s="3">
        <f t="shared" si="6538"/>
        <v>42320.398611111115</v>
      </c>
    </row>
    <row r="25835" spans="1:9" ht="15" x14ac:dyDescent="0.25">
      <c r="A25835" s="1">
        <v>1447292280</v>
      </c>
      <c r="B25835" s="1">
        <v>320.62245000000001</v>
      </c>
      <c r="C25835" s="1">
        <v>320.62245000000001</v>
      </c>
      <c r="D25835" s="1">
        <v>320.62245000000001</v>
      </c>
      <c r="E25835" s="1">
        <v>320.62245000000001</v>
      </c>
      <c r="F25835" s="1">
        <v>2.963E-2</v>
      </c>
      <c r="G25835" s="1">
        <v>9.5000431939999999</v>
      </c>
      <c r="H25835" s="1">
        <v>320.62245000000001</v>
      </c>
      <c r="I25835" s="3">
        <f t="shared" si="6538"/>
        <v>42320.401388888888</v>
      </c>
    </row>
    <row r="25836" spans="1:9" ht="15" x14ac:dyDescent="0.25">
      <c r="A25836" s="1">
        <v>1447292460</v>
      </c>
      <c r="B25836" s="1">
        <v>320.62243999999998</v>
      </c>
      <c r="C25836" s="1">
        <v>320.62243999999998</v>
      </c>
      <c r="D25836" s="1">
        <v>320.62243999999998</v>
      </c>
      <c r="E25836" s="1">
        <v>320.62243999999998</v>
      </c>
      <c r="F25836" s="1">
        <v>0.48</v>
      </c>
      <c r="G25836" s="1">
        <v>153.8987712</v>
      </c>
      <c r="H25836" s="1">
        <v>320.62243999999998</v>
      </c>
      <c r="I25836" s="3">
        <f t="shared" si="6538"/>
        <v>42320.40347222222</v>
      </c>
    </row>
    <row r="25837" spans="1:9" ht="15" x14ac:dyDescent="0.25">
      <c r="A25837" s="1">
        <v>1447292940</v>
      </c>
      <c r="B25837" s="1">
        <v>319.72000000000003</v>
      </c>
      <c r="C25837" s="1">
        <v>319.72000000000003</v>
      </c>
      <c r="D25837" s="1">
        <v>319.72000000000003</v>
      </c>
      <c r="E25837" s="1">
        <v>319.72000000000003</v>
      </c>
      <c r="F25837" s="1">
        <v>0.17885000000000001</v>
      </c>
      <c r="G25837" s="1">
        <v>57.181922</v>
      </c>
      <c r="H25837" s="1">
        <v>319.72000000000003</v>
      </c>
      <c r="I25837" s="3">
        <f t="shared" si="6538"/>
        <v>42320.40902777778</v>
      </c>
    </row>
    <row r="25838" spans="1:9" ht="15" x14ac:dyDescent="0.25">
      <c r="A25838" s="1">
        <v>1447293000</v>
      </c>
      <c r="B25838" s="1">
        <v>319.9572</v>
      </c>
      <c r="C25838" s="1">
        <v>319.9572</v>
      </c>
      <c r="D25838" s="1">
        <v>319.9572</v>
      </c>
      <c r="E25838" s="1">
        <v>319.9572</v>
      </c>
      <c r="F25838" s="1">
        <v>0.31852000000000003</v>
      </c>
      <c r="G25838" s="1">
        <v>101.9127673</v>
      </c>
      <c r="H25838" s="1">
        <v>319.9572</v>
      </c>
      <c r="I25838" s="3">
        <f t="shared" si="6538"/>
        <v>42320.409722222219</v>
      </c>
    </row>
    <row r="25839" spans="1:9" ht="15" x14ac:dyDescent="0.25">
      <c r="A25839" s="1">
        <v>1447293060</v>
      </c>
      <c r="B25839" s="1">
        <v>319.9572</v>
      </c>
      <c r="C25839" s="1">
        <v>319.9572</v>
      </c>
      <c r="D25839" s="1">
        <v>319.9572</v>
      </c>
      <c r="E25839" s="1">
        <v>319.9572</v>
      </c>
      <c r="F25839" s="1">
        <v>9.5759999999999998E-2</v>
      </c>
      <c r="G25839" s="1">
        <v>30.63910147</v>
      </c>
      <c r="H25839" s="1">
        <v>319.9572</v>
      </c>
      <c r="I25839" s="3">
        <f t="shared" si="6538"/>
        <v>42320.410416666666</v>
      </c>
    </row>
    <row r="25840" spans="1:9" ht="15" x14ac:dyDescent="0.25">
      <c r="A25840" s="1">
        <v>1447293120</v>
      </c>
      <c r="B25840" s="1">
        <v>320.01659999999998</v>
      </c>
      <c r="C25840" s="1">
        <v>320.01659999999998</v>
      </c>
      <c r="D25840" s="1">
        <v>320.01659999999998</v>
      </c>
      <c r="E25840" s="1">
        <v>320.01659999999998</v>
      </c>
      <c r="F25840" s="1">
        <v>7.7840000000000006E-2</v>
      </c>
      <c r="G25840" s="1">
        <v>24.91009214</v>
      </c>
      <c r="H25840" s="1">
        <v>320.01659999999998</v>
      </c>
      <c r="I25840" s="3">
        <f t="shared" si="6538"/>
        <v>42320.411111111112</v>
      </c>
    </row>
    <row r="25841" spans="1:9" ht="15" x14ac:dyDescent="0.25">
      <c r="A25841" s="1">
        <v>1447293540</v>
      </c>
      <c r="B25841" s="1">
        <v>320.36192999999997</v>
      </c>
      <c r="C25841" s="1">
        <v>320.36192999999997</v>
      </c>
      <c r="D25841" s="1">
        <v>320.36192999999997</v>
      </c>
      <c r="E25841" s="1">
        <v>320.36192999999997</v>
      </c>
      <c r="F25841" s="1">
        <v>0.10440000000000001</v>
      </c>
      <c r="G25841" s="1">
        <v>33.445785489999999</v>
      </c>
      <c r="H25841" s="1">
        <v>320.36192999999997</v>
      </c>
      <c r="I25841" s="3">
        <f t="shared" si="6538"/>
        <v>42320.415972222225</v>
      </c>
    </row>
    <row r="25842" spans="1:9" ht="15" x14ac:dyDescent="0.25">
      <c r="A25842" s="1">
        <v>1447293660</v>
      </c>
      <c r="B25842" s="1">
        <v>319.80869999999999</v>
      </c>
      <c r="C25842" s="1">
        <v>319.80869999999999</v>
      </c>
      <c r="D25842" s="1">
        <v>319.80869999999999</v>
      </c>
      <c r="E25842" s="1">
        <v>319.80869999999999</v>
      </c>
      <c r="F25842" s="1">
        <v>1.6459999999999999E-2</v>
      </c>
      <c r="G25842" s="1">
        <v>5.2640512020000001</v>
      </c>
      <c r="H25842" s="1">
        <v>319.80869999999999</v>
      </c>
      <c r="I25842" s="3">
        <f t="shared" si="6538"/>
        <v>42320.417361111111</v>
      </c>
    </row>
    <row r="25843" spans="1:9" ht="15" x14ac:dyDescent="0.25">
      <c r="A25843" s="1">
        <v>1447293900</v>
      </c>
      <c r="B25843" s="1">
        <v>319.88</v>
      </c>
      <c r="C25843" s="1">
        <v>320.94540000000001</v>
      </c>
      <c r="D25843" s="1">
        <v>319.88</v>
      </c>
      <c r="E25843" s="1">
        <v>320.94540000000001</v>
      </c>
      <c r="F25843" s="1">
        <v>0.26999000000000001</v>
      </c>
      <c r="G25843" s="1">
        <v>86.506440330000004</v>
      </c>
      <c r="H25843" s="1">
        <v>320.40609030000002</v>
      </c>
      <c r="I25843" s="3">
        <f t="shared" si="6538"/>
        <v>42320.420138888891</v>
      </c>
    </row>
    <row r="25844" spans="1:9" ht="15" x14ac:dyDescent="0.25">
      <c r="A25844" s="1">
        <v>1447293960</v>
      </c>
      <c r="B25844" s="1">
        <v>320.94540000000001</v>
      </c>
      <c r="C25844" s="1">
        <v>320.94540000000001</v>
      </c>
      <c r="D25844" s="1">
        <v>320.94540000000001</v>
      </c>
      <c r="E25844" s="1">
        <v>320.94540000000001</v>
      </c>
      <c r="F25844" s="1">
        <v>5.3719999999999997E-2</v>
      </c>
      <c r="G25844" s="1">
        <v>17.241186890000002</v>
      </c>
      <c r="H25844" s="1">
        <v>320.94540000000001</v>
      </c>
      <c r="I25844" s="3">
        <f t="shared" si="6538"/>
        <v>42320.420833333337</v>
      </c>
    </row>
    <row r="25845" spans="1:9" ht="15" x14ac:dyDescent="0.25">
      <c r="A25845" s="1">
        <v>1447294020</v>
      </c>
      <c r="B25845" s="1">
        <v>320.36192999999997</v>
      </c>
      <c r="C25845" s="1">
        <v>320.36192999999997</v>
      </c>
      <c r="D25845" s="1">
        <v>320.36192999999997</v>
      </c>
      <c r="E25845" s="1">
        <v>320.36192999999997</v>
      </c>
      <c r="F25845" s="1">
        <v>0.78</v>
      </c>
      <c r="G25845" s="1">
        <v>249.88230540000001</v>
      </c>
      <c r="H25845" s="1">
        <v>320.36192999999997</v>
      </c>
      <c r="I25845" s="3">
        <f t="shared" si="6538"/>
        <v>42320.421527777777</v>
      </c>
    </row>
    <row r="25846" spans="1:9" ht="15" x14ac:dyDescent="0.25">
      <c r="A25846" s="1">
        <v>1447294080</v>
      </c>
      <c r="B25846" s="1">
        <v>320.99820999999997</v>
      </c>
      <c r="C25846" s="1">
        <v>321.19</v>
      </c>
      <c r="D25846" s="1">
        <v>320.99820999999997</v>
      </c>
      <c r="E25846" s="1">
        <v>321.19</v>
      </c>
      <c r="F25846" s="1">
        <v>17.044206670000001</v>
      </c>
      <c r="G25846" s="1">
        <v>5474.4230520000001</v>
      </c>
      <c r="H25846" s="1">
        <v>321.1896663</v>
      </c>
      <c r="I25846" s="3">
        <f t="shared" si="6538"/>
        <v>42320.422222222223</v>
      </c>
    </row>
    <row r="25847" spans="1:9" ht="15" x14ac:dyDescent="0.25">
      <c r="A25847" s="1">
        <v>1447294260</v>
      </c>
      <c r="B25847" s="1">
        <v>322.19</v>
      </c>
      <c r="C25847" s="1">
        <v>322.19</v>
      </c>
      <c r="D25847" s="1">
        <v>322.19</v>
      </c>
      <c r="E25847" s="1">
        <v>322.19</v>
      </c>
      <c r="F25847" s="1">
        <v>5.8</v>
      </c>
      <c r="G25847" s="1">
        <v>1868.702</v>
      </c>
      <c r="H25847" s="1">
        <v>322.19</v>
      </c>
      <c r="I25847" s="3">
        <f t="shared" si="6538"/>
        <v>42320.424305555556</v>
      </c>
    </row>
    <row r="25848" spans="1:9" ht="15" x14ac:dyDescent="0.25">
      <c r="A25848" s="1">
        <v>1447294440</v>
      </c>
      <c r="B25848" s="1">
        <v>323.07</v>
      </c>
      <c r="C25848" s="1">
        <v>323.07</v>
      </c>
      <c r="D25848" s="1">
        <v>323.07</v>
      </c>
      <c r="E25848" s="1">
        <v>323.07</v>
      </c>
      <c r="F25848" s="1">
        <v>0.47497</v>
      </c>
      <c r="G25848" s="1">
        <v>153.4485579</v>
      </c>
      <c r="H25848" s="1">
        <v>323.07</v>
      </c>
      <c r="I25848" s="3">
        <f t="shared" si="6538"/>
        <v>42320.426388888889</v>
      </c>
    </row>
    <row r="25849" spans="1:9" ht="15" x14ac:dyDescent="0.25">
      <c r="A25849" s="1">
        <v>1447294560</v>
      </c>
      <c r="B25849" s="1">
        <v>321.95</v>
      </c>
      <c r="C25849" s="1">
        <v>321.95</v>
      </c>
      <c r="D25849" s="1">
        <v>321.95</v>
      </c>
      <c r="E25849" s="1">
        <v>321.95</v>
      </c>
      <c r="F25849" s="1">
        <v>4.6680000000000001</v>
      </c>
      <c r="G25849" s="1">
        <v>1502.8625999999999</v>
      </c>
      <c r="H25849" s="1">
        <v>321.95</v>
      </c>
      <c r="I25849" s="3">
        <f t="shared" si="6538"/>
        <v>42320.427777777775</v>
      </c>
    </row>
    <row r="25850" spans="1:9" ht="15" x14ac:dyDescent="0.25">
      <c r="A25850" s="1">
        <v>1447295340</v>
      </c>
      <c r="B25850" s="1">
        <v>320.88580000000002</v>
      </c>
      <c r="C25850" s="1">
        <v>320.88580000000002</v>
      </c>
      <c r="D25850" s="1">
        <v>320.88580000000002</v>
      </c>
      <c r="E25850" s="1">
        <v>320.88580000000002</v>
      </c>
      <c r="F25850" s="1">
        <v>0.48</v>
      </c>
      <c r="G25850" s="1">
        <v>154.025184</v>
      </c>
      <c r="H25850" s="1">
        <v>320.88580000000002</v>
      </c>
      <c r="I25850" s="3">
        <f t="shared" ref="I25850:I25854" si="6539">(A25850+8*3600)/86400+70*365+19</f>
        <v>42320.436805555553</v>
      </c>
    </row>
    <row r="25851" spans="1:9" ht="15" x14ac:dyDescent="0.25">
      <c r="A25851" s="1">
        <v>1447295520</v>
      </c>
      <c r="B25851" s="1">
        <v>319.83839999999998</v>
      </c>
      <c r="C25851" s="1">
        <v>319.83839999999998</v>
      </c>
      <c r="D25851" s="1">
        <v>319.83839999999998</v>
      </c>
      <c r="E25851" s="1">
        <v>319.83839999999998</v>
      </c>
      <c r="F25851" s="1">
        <v>0.33</v>
      </c>
      <c r="G25851" s="1">
        <v>105.546672</v>
      </c>
      <c r="H25851" s="1">
        <v>319.83839999999998</v>
      </c>
      <c r="I25851" s="3">
        <f t="shared" si="6539"/>
        <v>42320.438888888893</v>
      </c>
    </row>
    <row r="25852" spans="1:9" ht="15" x14ac:dyDescent="0.25">
      <c r="A25852" s="1">
        <v>1447295640</v>
      </c>
      <c r="B25852" s="1">
        <v>320.55835000000002</v>
      </c>
      <c r="C25852" s="1">
        <v>320.79577</v>
      </c>
      <c r="D25852" s="1">
        <v>320.55835000000002</v>
      </c>
      <c r="E25852" s="1">
        <v>320.79577</v>
      </c>
      <c r="F25852" s="1">
        <v>9.1170000000000009</v>
      </c>
      <c r="G25852" s="1">
        <v>2924.6879909999998</v>
      </c>
      <c r="H25852" s="1">
        <v>320.7949974</v>
      </c>
      <c r="I25852" s="3">
        <f t="shared" si="6539"/>
        <v>42320.44027777778</v>
      </c>
    </row>
    <row r="25853" spans="1:9" ht="15" x14ac:dyDescent="0.25">
      <c r="A25853" s="1">
        <v>1447296780</v>
      </c>
      <c r="B25853" s="1">
        <v>319.63049999999998</v>
      </c>
      <c r="C25853" s="1">
        <v>319.63049999999998</v>
      </c>
      <c r="D25853" s="1">
        <v>319.48200000000003</v>
      </c>
      <c r="E25853" s="1">
        <v>319.48200000000003</v>
      </c>
      <c r="F25853" s="1">
        <v>2.6328</v>
      </c>
      <c r="G25853" s="1">
        <v>841.32821179999996</v>
      </c>
      <c r="H25853" s="1">
        <v>319.5564463</v>
      </c>
      <c r="I25853" s="3">
        <f t="shared" si="6539"/>
        <v>42320.453472222223</v>
      </c>
    </row>
    <row r="25854" spans="1:9" ht="15" x14ac:dyDescent="0.25">
      <c r="A25854" s="1">
        <v>1447296840</v>
      </c>
      <c r="B25854" s="1">
        <v>318.4948</v>
      </c>
      <c r="C25854" s="1">
        <v>318.4948</v>
      </c>
      <c r="D25854" s="1">
        <v>316.7</v>
      </c>
      <c r="E25854" s="1">
        <v>316.7</v>
      </c>
      <c r="F25854" s="1">
        <v>5.2539999999999996</v>
      </c>
      <c r="G25854" s="1">
        <v>1668.8332780000001</v>
      </c>
      <c r="H25854" s="1">
        <v>317.63100079999998</v>
      </c>
      <c r="I25854" s="3">
        <f t="shared" si="6539"/>
        <v>42320.454166666663</v>
      </c>
    </row>
    <row r="25855" spans="1:9" ht="15" x14ac:dyDescent="0.25">
      <c r="A25855" s="1">
        <v>1447298880</v>
      </c>
      <c r="B25855" s="1">
        <v>319.76999000000001</v>
      </c>
      <c r="C25855" s="1">
        <v>320.61759999999998</v>
      </c>
      <c r="D25855" s="1">
        <v>319.76999000000001</v>
      </c>
      <c r="E25855" s="1">
        <v>320.61759999999998</v>
      </c>
      <c r="F25855" s="1">
        <v>8.452</v>
      </c>
      <c r="G25855" s="1">
        <v>2709.334437</v>
      </c>
      <c r="H25855" s="1">
        <v>320.55542320000001</v>
      </c>
      <c r="I25855" s="3">
        <f t="shared" ref="I25855:I25858" si="6540">(A25855+8*3600)/86400+70*365+19</f>
        <v>42320.477777777778</v>
      </c>
    </row>
    <row r="25856" spans="1:9" ht="15" x14ac:dyDescent="0.25">
      <c r="A25856" s="1">
        <v>1447299900</v>
      </c>
      <c r="B25856" s="1">
        <v>319.56</v>
      </c>
      <c r="C25856" s="1">
        <v>319.56</v>
      </c>
      <c r="D25856" s="1">
        <v>319.56</v>
      </c>
      <c r="E25856" s="1">
        <v>319.56</v>
      </c>
      <c r="F25856" s="1">
        <v>7.9869999999999997E-2</v>
      </c>
      <c r="G25856" s="1">
        <v>25.5232572</v>
      </c>
      <c r="H25856" s="1">
        <v>319.56</v>
      </c>
      <c r="I25856" s="3">
        <f t="shared" si="6540"/>
        <v>42320.489583333328</v>
      </c>
    </row>
    <row r="25857" spans="1:9" ht="15" x14ac:dyDescent="0.25">
      <c r="A25857" s="1">
        <v>1447300680</v>
      </c>
      <c r="B25857" s="1">
        <v>321.75846000000001</v>
      </c>
      <c r="C25857" s="1">
        <v>321.75846000000001</v>
      </c>
      <c r="D25857" s="1">
        <v>321.75846000000001</v>
      </c>
      <c r="E25857" s="1">
        <v>321.75846000000001</v>
      </c>
      <c r="F25857" s="1">
        <v>2.9649999999999999E-2</v>
      </c>
      <c r="G25857" s="1">
        <v>9.5401383390000003</v>
      </c>
      <c r="H25857" s="1">
        <v>321.75846000000001</v>
      </c>
      <c r="I25857" s="3">
        <f t="shared" si="6540"/>
        <v>42320.498611111107</v>
      </c>
    </row>
    <row r="25858" spans="1:9" ht="15" x14ac:dyDescent="0.25">
      <c r="A25858" s="1">
        <v>1447300740</v>
      </c>
      <c r="B25858" s="1">
        <v>321.75846000000001</v>
      </c>
      <c r="C25858" s="1">
        <v>321.75846000000001</v>
      </c>
      <c r="D25858" s="1">
        <v>321.75846000000001</v>
      </c>
      <c r="E25858" s="1">
        <v>321.75846000000001</v>
      </c>
      <c r="F25858" s="1">
        <v>7.0349999999999996E-2</v>
      </c>
      <c r="G25858" s="1">
        <v>22.635707660000001</v>
      </c>
      <c r="H25858" s="1">
        <v>321.75846000000001</v>
      </c>
      <c r="I25858" s="3">
        <f t="shared" si="6540"/>
        <v>42320.499305555553</v>
      </c>
    </row>
    <row r="25859" spans="1:9" ht="15" x14ac:dyDescent="0.25">
      <c r="A25859" s="1">
        <v>1447307040</v>
      </c>
      <c r="B25859" s="1">
        <v>323.70251999999999</v>
      </c>
      <c r="C25859" s="1">
        <v>323.70251999999999</v>
      </c>
      <c r="D25859" s="1">
        <v>323.70251999999999</v>
      </c>
      <c r="E25859" s="1">
        <v>323.70251999999999</v>
      </c>
      <c r="F25859" s="1">
        <v>0.08</v>
      </c>
      <c r="G25859" s="1">
        <v>25.896201600000001</v>
      </c>
      <c r="H25859" s="1">
        <v>323.70251999999999</v>
      </c>
      <c r="I25859" s="3">
        <f t="shared" ref="I25859:I25865" si="6541">(A25859+8*3600)/86400+70*365+19</f>
        <v>42320.572222222225</v>
      </c>
    </row>
    <row r="25860" spans="1:9" ht="15" x14ac:dyDescent="0.25">
      <c r="A25860" s="1">
        <v>1447307760</v>
      </c>
      <c r="B25860" s="1">
        <v>324.75</v>
      </c>
      <c r="C25860" s="1">
        <v>324.75</v>
      </c>
      <c r="D25860" s="1">
        <v>324.75</v>
      </c>
      <c r="E25860" s="1">
        <v>324.75</v>
      </c>
      <c r="F25860" s="1">
        <v>0.18909999999999999</v>
      </c>
      <c r="G25860" s="1">
        <v>61.410224999999997</v>
      </c>
      <c r="H25860" s="1">
        <v>324.75</v>
      </c>
      <c r="I25860" s="3">
        <f t="shared" si="6541"/>
        <v>42320.580555555556</v>
      </c>
    </row>
    <row r="25861" spans="1:9" ht="15" x14ac:dyDescent="0.25">
      <c r="A25861" s="1">
        <v>1447307820</v>
      </c>
      <c r="B25861" s="1">
        <v>325</v>
      </c>
      <c r="C25861" s="1">
        <v>325</v>
      </c>
      <c r="D25861" s="1">
        <v>325</v>
      </c>
      <c r="E25861" s="1">
        <v>325</v>
      </c>
      <c r="F25861" s="1">
        <v>2.41</v>
      </c>
      <c r="G25861" s="1">
        <v>783.25</v>
      </c>
      <c r="H25861" s="1">
        <v>325</v>
      </c>
      <c r="I25861" s="3">
        <f t="shared" si="6541"/>
        <v>42320.581250000003</v>
      </c>
    </row>
    <row r="25862" spans="1:9" ht="15" x14ac:dyDescent="0.25">
      <c r="A25862" s="1">
        <v>1447308180</v>
      </c>
      <c r="B25862" s="1">
        <v>329.49385999999998</v>
      </c>
      <c r="C25862" s="1">
        <v>331.08523000000002</v>
      </c>
      <c r="D25862" s="1">
        <v>329.49385999999998</v>
      </c>
      <c r="E25862" s="1">
        <v>330</v>
      </c>
      <c r="F25862" s="1">
        <v>4.5999999999999996</v>
      </c>
      <c r="G25862" s="1">
        <v>1519.001004</v>
      </c>
      <c r="H25862" s="1">
        <v>330.2176096</v>
      </c>
      <c r="I25862" s="3">
        <f t="shared" si="6541"/>
        <v>42320.585416666669</v>
      </c>
    </row>
    <row r="25863" spans="1:9" ht="15" x14ac:dyDescent="0.25">
      <c r="A25863" s="1">
        <v>1447308300</v>
      </c>
      <c r="B25863" s="1">
        <v>323.44114999999999</v>
      </c>
      <c r="C25863" s="1">
        <v>323.44114999999999</v>
      </c>
      <c r="D25863" s="1">
        <v>320.55867999999998</v>
      </c>
      <c r="E25863" s="1">
        <v>320.55867999999998</v>
      </c>
      <c r="F25863" s="1">
        <v>0.11600000000000001</v>
      </c>
      <c r="G25863" s="1">
        <v>37.269205599999999</v>
      </c>
      <c r="H25863" s="1">
        <v>321.28625520000003</v>
      </c>
      <c r="I25863" s="3">
        <f t="shared" si="6541"/>
        <v>42320.586805555555</v>
      </c>
    </row>
    <row r="25864" spans="1:9" ht="15" x14ac:dyDescent="0.25">
      <c r="A25864" s="1">
        <v>1447308600</v>
      </c>
      <c r="B25864" s="1">
        <v>327.44981999999999</v>
      </c>
      <c r="C25864" s="1">
        <v>327.44981999999999</v>
      </c>
      <c r="D25864" s="1">
        <v>327.44981999999999</v>
      </c>
      <c r="E25864" s="1">
        <v>327.44981999999999</v>
      </c>
      <c r="F25864" s="1">
        <v>3.0539E-3</v>
      </c>
      <c r="G25864" s="1">
        <v>0.99999900500000005</v>
      </c>
      <c r="H25864" s="1">
        <v>327.44981999999999</v>
      </c>
      <c r="I25864" s="3">
        <f t="shared" si="6541"/>
        <v>42320.590277777781</v>
      </c>
    </row>
    <row r="25865" spans="1:9" ht="15" x14ac:dyDescent="0.25">
      <c r="A25865" s="1">
        <v>1447309500</v>
      </c>
      <c r="B25865" s="1">
        <v>328.55396000000002</v>
      </c>
      <c r="C25865" s="1">
        <v>328.55396000000002</v>
      </c>
      <c r="D25865" s="1">
        <v>328.55396000000002</v>
      </c>
      <c r="E25865" s="1">
        <v>328.55396000000002</v>
      </c>
      <c r="F25865" s="1">
        <v>0.15</v>
      </c>
      <c r="G25865" s="1">
        <v>49.283093999999998</v>
      </c>
      <c r="H25865" s="1">
        <v>328.55396000000002</v>
      </c>
      <c r="I25865" s="3">
        <f t="shared" si="6541"/>
        <v>42320.600694444445</v>
      </c>
    </row>
    <row r="25866" spans="1:9" ht="15" x14ac:dyDescent="0.25">
      <c r="A25866" s="1">
        <v>1447313640</v>
      </c>
      <c r="B25866" s="1">
        <v>327.46042</v>
      </c>
      <c r="C25866" s="1">
        <v>327.46042</v>
      </c>
      <c r="D25866" s="1">
        <v>327.46042</v>
      </c>
      <c r="E25866" s="1">
        <v>327.46042</v>
      </c>
      <c r="F25866" s="1">
        <v>2.9190000000000001E-2</v>
      </c>
      <c r="G25866" s="1">
        <v>9.5585696599999999</v>
      </c>
      <c r="H25866" s="1">
        <v>327.46042</v>
      </c>
      <c r="I25866" s="3">
        <f t="shared" ref="I25866" si="6542">(A25866+8*3600)/86400+70*365+19</f>
        <v>42320.648611111115</v>
      </c>
    </row>
    <row r="25867" spans="1:9" ht="15" x14ac:dyDescent="0.25">
      <c r="A25867" s="1">
        <v>1447314000</v>
      </c>
      <c r="B25867" s="1">
        <v>327.46042</v>
      </c>
      <c r="C25867" s="1">
        <v>327.46042</v>
      </c>
      <c r="D25867" s="1">
        <v>327.46042</v>
      </c>
      <c r="E25867" s="1">
        <v>327.46042</v>
      </c>
      <c r="F25867" s="1">
        <v>4.8637999999999997E-3</v>
      </c>
      <c r="G25867" s="1">
        <v>1.592701991</v>
      </c>
      <c r="H25867" s="1">
        <v>327.46042</v>
      </c>
      <c r="I25867" s="3">
        <f t="shared" ref="I25867:I25868" si="6543">(A25867+8*3600)/86400+70*365+19</f>
        <v>42320.652777777781</v>
      </c>
    </row>
    <row r="25868" spans="1:9" ht="15" x14ac:dyDescent="0.25">
      <c r="A25868" s="1">
        <v>1447314300</v>
      </c>
      <c r="B25868" s="1">
        <v>331.54707999999999</v>
      </c>
      <c r="C25868" s="1">
        <v>332</v>
      </c>
      <c r="D25868" s="1">
        <v>331.54707999999999</v>
      </c>
      <c r="E25868" s="1">
        <v>332</v>
      </c>
      <c r="F25868" s="1">
        <v>0.13289999999999999</v>
      </c>
      <c r="G25868" s="1">
        <v>44.109570210000001</v>
      </c>
      <c r="H25868" s="1">
        <v>331.90045300000003</v>
      </c>
      <c r="I25868" s="3">
        <f t="shared" si="6543"/>
        <v>42320.65625</v>
      </c>
    </row>
    <row r="25869" spans="1:9" ht="15" x14ac:dyDescent="0.25">
      <c r="A25869" s="1">
        <v>1447318080</v>
      </c>
      <c r="B25869" s="1">
        <v>329.79862000000003</v>
      </c>
      <c r="C25869" s="1">
        <v>329.79862000000003</v>
      </c>
      <c r="D25869" s="1">
        <v>329.79862000000003</v>
      </c>
      <c r="E25869" s="1">
        <v>329.79862000000003</v>
      </c>
      <c r="F25869" s="1">
        <v>2.9100000000000001E-2</v>
      </c>
      <c r="G25869" s="1">
        <v>9.5971398420000007</v>
      </c>
      <c r="H25869" s="1">
        <v>329.79862000000003</v>
      </c>
      <c r="I25869" s="3">
        <f t="shared" ref="I25869:I25880" si="6544">(A25869+8*3600)/86400+70*365+19</f>
        <v>42320.7</v>
      </c>
    </row>
    <row r="25870" spans="1:9" ht="15" x14ac:dyDescent="0.25">
      <c r="A25870" s="1">
        <v>1447318800</v>
      </c>
      <c r="B25870" s="1">
        <v>330.51618999999999</v>
      </c>
      <c r="C25870" s="1">
        <v>330.51618999999999</v>
      </c>
      <c r="D25870" s="1">
        <v>330.51618999999999</v>
      </c>
      <c r="E25870" s="1">
        <v>330.51618999999999</v>
      </c>
      <c r="F25870" s="1">
        <v>2.9069999999999999E-2</v>
      </c>
      <c r="G25870" s="1">
        <v>9.608105643</v>
      </c>
      <c r="H25870" s="1">
        <v>330.51618999999999</v>
      </c>
      <c r="I25870" s="3">
        <f t="shared" si="6544"/>
        <v>42320.708333333328</v>
      </c>
    </row>
    <row r="25871" spans="1:9" ht="15" x14ac:dyDescent="0.25">
      <c r="A25871" s="1">
        <v>1447318920</v>
      </c>
      <c r="B25871" s="1">
        <v>330.65649000000002</v>
      </c>
      <c r="C25871" s="1">
        <v>330.65649000000002</v>
      </c>
      <c r="D25871" s="1">
        <v>330.65649000000002</v>
      </c>
      <c r="E25871" s="1">
        <v>330.65649000000002</v>
      </c>
      <c r="F25871" s="1">
        <v>2.9069999999999999E-2</v>
      </c>
      <c r="G25871" s="1">
        <v>9.6121841640000003</v>
      </c>
      <c r="H25871" s="1">
        <v>330.65649000000002</v>
      </c>
      <c r="I25871" s="3">
        <f t="shared" si="6544"/>
        <v>42320.709722222222</v>
      </c>
    </row>
    <row r="25872" spans="1:9" ht="15" x14ac:dyDescent="0.25">
      <c r="A25872" s="1">
        <v>1447319580</v>
      </c>
      <c r="B25872" s="1">
        <v>330.68081999999998</v>
      </c>
      <c r="C25872" s="1">
        <v>330.68081999999998</v>
      </c>
      <c r="D25872" s="1">
        <v>330.68081999999998</v>
      </c>
      <c r="E25872" s="1">
        <v>330.68081999999998</v>
      </c>
      <c r="F25872" s="1">
        <v>1.7639999999999999E-2</v>
      </c>
      <c r="G25872" s="1">
        <v>5.833209665</v>
      </c>
      <c r="H25872" s="1">
        <v>330.68081999999998</v>
      </c>
      <c r="I25872" s="3">
        <f t="shared" si="6544"/>
        <v>42320.717361111107</v>
      </c>
    </row>
    <row r="25873" spans="1:9" ht="15" x14ac:dyDescent="0.25">
      <c r="A25873" s="1">
        <v>1447319700</v>
      </c>
      <c r="B25873" s="1">
        <v>331.99999000000003</v>
      </c>
      <c r="C25873" s="1">
        <v>332</v>
      </c>
      <c r="D25873" s="1">
        <v>331.99999000000003</v>
      </c>
      <c r="E25873" s="1">
        <v>332</v>
      </c>
      <c r="F25873" s="1">
        <v>4.92631</v>
      </c>
      <c r="G25873" s="1">
        <v>1635.5349200000001</v>
      </c>
      <c r="H25873" s="1">
        <v>331.99999989999998</v>
      </c>
      <c r="I25873" s="3">
        <f t="shared" si="6544"/>
        <v>42320.71875</v>
      </c>
    </row>
    <row r="25874" spans="1:9" ht="15" x14ac:dyDescent="0.25">
      <c r="A25874" s="1">
        <v>1447320000</v>
      </c>
      <c r="B25874" s="1">
        <v>332.37651</v>
      </c>
      <c r="C25874" s="1">
        <v>332.37651</v>
      </c>
      <c r="D25874" s="1">
        <v>332.37651</v>
      </c>
      <c r="E25874" s="1">
        <v>332.37651</v>
      </c>
      <c r="F25874" s="1">
        <v>0.03</v>
      </c>
      <c r="G25874" s="1">
        <v>9.9712952999999995</v>
      </c>
      <c r="H25874" s="1">
        <v>332.37651</v>
      </c>
      <c r="I25874" s="3">
        <f t="shared" si="6544"/>
        <v>42320.722222222219</v>
      </c>
    </row>
    <row r="25875" spans="1:9" ht="15" x14ac:dyDescent="0.25">
      <c r="A25875" s="1">
        <v>1447320240</v>
      </c>
      <c r="B25875" s="1">
        <v>332.23381999999998</v>
      </c>
      <c r="C25875" s="1">
        <v>332.23381999999998</v>
      </c>
      <c r="D25875" s="1">
        <v>332.23381999999998</v>
      </c>
      <c r="E25875" s="1">
        <v>332.23381999999998</v>
      </c>
      <c r="F25875" s="1">
        <v>0.01</v>
      </c>
      <c r="G25875" s="1">
        <v>3.3223381999999999</v>
      </c>
      <c r="H25875" s="1">
        <v>332.23381999999998</v>
      </c>
      <c r="I25875" s="3">
        <f t="shared" si="6544"/>
        <v>42320.724999999999</v>
      </c>
    </row>
    <row r="25876" spans="1:9" ht="15" x14ac:dyDescent="0.25">
      <c r="A25876" s="1">
        <v>1447320360</v>
      </c>
      <c r="B25876" s="1">
        <v>335</v>
      </c>
      <c r="C25876" s="1">
        <v>339.33868999999999</v>
      </c>
      <c r="D25876" s="1">
        <v>335</v>
      </c>
      <c r="E25876" s="1">
        <v>339</v>
      </c>
      <c r="F25876" s="1">
        <v>3.8336698500000002</v>
      </c>
      <c r="G25876" s="1">
        <v>1295.6580839999999</v>
      </c>
      <c r="H25876" s="1">
        <v>337.96809189999999</v>
      </c>
      <c r="I25876" s="3">
        <f t="shared" si="6544"/>
        <v>42320.726388888885</v>
      </c>
    </row>
    <row r="25877" spans="1:9" ht="15" x14ac:dyDescent="0.25">
      <c r="A25877" s="1">
        <v>1447321080</v>
      </c>
      <c r="B25877" s="1">
        <v>339</v>
      </c>
      <c r="C25877" s="1">
        <v>339</v>
      </c>
      <c r="D25877" s="1">
        <v>339</v>
      </c>
      <c r="E25877" s="1">
        <v>339</v>
      </c>
      <c r="F25877" s="1">
        <v>0.29625722999999998</v>
      </c>
      <c r="G25877" s="1">
        <v>100.431201</v>
      </c>
      <c r="H25877" s="1">
        <v>339</v>
      </c>
      <c r="I25877" s="3">
        <f t="shared" si="6544"/>
        <v>42320.734722222223</v>
      </c>
    </row>
    <row r="25878" spans="1:9" ht="15" x14ac:dyDescent="0.25">
      <c r="A25878" s="1">
        <v>1447321140</v>
      </c>
      <c r="B25878" s="1">
        <v>340</v>
      </c>
      <c r="C25878" s="1">
        <v>340</v>
      </c>
      <c r="D25878" s="1">
        <v>340</v>
      </c>
      <c r="E25878" s="1">
        <v>340</v>
      </c>
      <c r="F25878" s="1">
        <v>0.11</v>
      </c>
      <c r="G25878" s="1">
        <v>37.4</v>
      </c>
      <c r="H25878" s="1">
        <v>340</v>
      </c>
      <c r="I25878" s="3">
        <f t="shared" si="6544"/>
        <v>42320.735416666663</v>
      </c>
    </row>
    <row r="25879" spans="1:9" ht="15" x14ac:dyDescent="0.25">
      <c r="A25879" s="1">
        <v>1447321200</v>
      </c>
      <c r="B25879" s="1">
        <v>340</v>
      </c>
      <c r="C25879" s="1">
        <v>340</v>
      </c>
      <c r="D25879" s="1">
        <v>340</v>
      </c>
      <c r="E25879" s="1">
        <v>340</v>
      </c>
      <c r="F25879" s="1">
        <v>0.90010000000000001</v>
      </c>
      <c r="G25879" s="1">
        <v>306.03399999999999</v>
      </c>
      <c r="H25879" s="1">
        <v>340</v>
      </c>
      <c r="I25879" s="3">
        <f t="shared" si="6544"/>
        <v>42320.736111111109</v>
      </c>
    </row>
    <row r="25880" spans="1:9" ht="15" x14ac:dyDescent="0.25">
      <c r="A25880" s="1">
        <v>1447321320</v>
      </c>
      <c r="B25880" s="1">
        <v>341</v>
      </c>
      <c r="C25880" s="1">
        <v>341</v>
      </c>
      <c r="D25880" s="1">
        <v>341</v>
      </c>
      <c r="E25880" s="1">
        <v>341</v>
      </c>
      <c r="F25880" s="1">
        <v>2.1</v>
      </c>
      <c r="G25880" s="1">
        <v>716.1</v>
      </c>
      <c r="H25880" s="1">
        <v>341</v>
      </c>
      <c r="I25880" s="3">
        <f t="shared" si="6544"/>
        <v>42320.737500000003</v>
      </c>
    </row>
    <row r="25881" spans="1:9" ht="15" x14ac:dyDescent="0.25">
      <c r="A25881" s="1">
        <v>1447325880</v>
      </c>
      <c r="B25881" s="1">
        <v>331</v>
      </c>
      <c r="C25881" s="1">
        <v>331</v>
      </c>
      <c r="D25881" s="1">
        <v>330</v>
      </c>
      <c r="E25881" s="1">
        <v>330</v>
      </c>
      <c r="F25881" s="1">
        <v>1</v>
      </c>
      <c r="G25881" s="1">
        <v>330.10199999999998</v>
      </c>
      <c r="H25881" s="1">
        <v>330.10199999999998</v>
      </c>
      <c r="I25881" s="3">
        <f t="shared" ref="I25881:I25892" si="6545">(A25881+8*3600)/86400+70*365+19</f>
        <v>42320.790277777778</v>
      </c>
    </row>
    <row r="25882" spans="1:9" ht="15" x14ac:dyDescent="0.25">
      <c r="A25882" s="1">
        <v>1447326000</v>
      </c>
      <c r="B25882" s="1">
        <v>330</v>
      </c>
      <c r="C25882" s="1">
        <v>330</v>
      </c>
      <c r="D25882" s="1">
        <v>330</v>
      </c>
      <c r="E25882" s="1">
        <v>330</v>
      </c>
      <c r="F25882" s="1">
        <v>0.13236000000000001</v>
      </c>
      <c r="G25882" s="1">
        <v>43.678800000000003</v>
      </c>
      <c r="H25882" s="1">
        <v>330</v>
      </c>
      <c r="I25882" s="3">
        <f t="shared" si="6545"/>
        <v>42320.791666666672</v>
      </c>
    </row>
    <row r="25883" spans="1:9" ht="15" x14ac:dyDescent="0.25">
      <c r="A25883" s="1">
        <v>1447326120</v>
      </c>
      <c r="B25883" s="1">
        <v>327.24155000000002</v>
      </c>
      <c r="C25883" s="1">
        <v>327.24155000000002</v>
      </c>
      <c r="D25883" s="1">
        <v>326</v>
      </c>
      <c r="E25883" s="1">
        <v>326</v>
      </c>
      <c r="F25883" s="1">
        <v>11.86764</v>
      </c>
      <c r="G25883" s="1">
        <v>3868.8868309999998</v>
      </c>
      <c r="H25883" s="1">
        <v>326.0030496</v>
      </c>
      <c r="I25883" s="3">
        <f t="shared" si="6545"/>
        <v>42320.79305555555</v>
      </c>
    </row>
    <row r="25884" spans="1:9" ht="15" x14ac:dyDescent="0.25">
      <c r="A25884" s="1">
        <v>1447327560</v>
      </c>
      <c r="B25884" s="1">
        <v>329.47025000000002</v>
      </c>
      <c r="C25884" s="1">
        <v>329.47025000000002</v>
      </c>
      <c r="D25884" s="1">
        <v>329.47025000000002</v>
      </c>
      <c r="E25884" s="1">
        <v>329.47025000000002</v>
      </c>
      <c r="F25884" s="1">
        <v>2.9170000000000001E-2</v>
      </c>
      <c r="G25884" s="1">
        <v>9.6106471930000001</v>
      </c>
      <c r="H25884" s="1">
        <v>329.47025000000002</v>
      </c>
      <c r="I25884" s="3">
        <f t="shared" si="6545"/>
        <v>42320.80972222222</v>
      </c>
    </row>
    <row r="25885" spans="1:9" ht="15" x14ac:dyDescent="0.25">
      <c r="A25885" s="1">
        <v>1447327800</v>
      </c>
      <c r="B25885" s="1">
        <v>329.47025000000002</v>
      </c>
      <c r="C25885" s="1">
        <v>329.47025000000002</v>
      </c>
      <c r="D25885" s="1">
        <v>329.47025000000002</v>
      </c>
      <c r="E25885" s="1">
        <v>329.47025000000002</v>
      </c>
      <c r="F25885" s="1">
        <v>2.7201940000000001E-2</v>
      </c>
      <c r="G25885" s="1">
        <v>8.9622299719999994</v>
      </c>
      <c r="H25885" s="1">
        <v>329.47025000000002</v>
      </c>
      <c r="I25885" s="3">
        <f t="shared" si="6545"/>
        <v>42320.8125</v>
      </c>
    </row>
    <row r="25886" spans="1:9" ht="15" x14ac:dyDescent="0.25">
      <c r="A25886" s="1">
        <v>1447328160</v>
      </c>
      <c r="B25886" s="1">
        <v>329.47025000000002</v>
      </c>
      <c r="C25886" s="1">
        <v>329.47025000000002</v>
      </c>
      <c r="D25886" s="1">
        <v>329.47025000000002</v>
      </c>
      <c r="E25886" s="1">
        <v>329.47025000000002</v>
      </c>
      <c r="F25886" s="1">
        <v>3.2839999999999998</v>
      </c>
      <c r="G25886" s="1">
        <v>1081.9803010000001</v>
      </c>
      <c r="H25886" s="1">
        <v>329.47025000000002</v>
      </c>
      <c r="I25886" s="3">
        <f t="shared" si="6545"/>
        <v>42320.816666666666</v>
      </c>
    </row>
    <row r="25887" spans="1:9" ht="15" x14ac:dyDescent="0.25">
      <c r="A25887" s="1">
        <v>1447328220</v>
      </c>
      <c r="B25887" s="1">
        <v>329.47025000000002</v>
      </c>
      <c r="C25887" s="1">
        <v>329.47025000000002</v>
      </c>
      <c r="D25887" s="1">
        <v>329.47025000000002</v>
      </c>
      <c r="E25887" s="1">
        <v>329.47025000000002</v>
      </c>
      <c r="F25887" s="1">
        <v>0.189</v>
      </c>
      <c r="G25887" s="1">
        <v>62.26987725</v>
      </c>
      <c r="H25887" s="1">
        <v>329.47025000000002</v>
      </c>
      <c r="I25887" s="3">
        <f t="shared" si="6545"/>
        <v>42320.817361111112</v>
      </c>
    </row>
    <row r="25888" spans="1:9" ht="15" x14ac:dyDescent="0.25">
      <c r="A25888" s="1">
        <v>1447328520</v>
      </c>
      <c r="B25888" s="1">
        <v>329.47025000000002</v>
      </c>
      <c r="C25888" s="1">
        <v>329.47025000000002</v>
      </c>
      <c r="D25888" s="1">
        <v>329.47025000000002</v>
      </c>
      <c r="E25888" s="1">
        <v>329.47025000000002</v>
      </c>
      <c r="F25888" s="1">
        <v>0.73080000000000001</v>
      </c>
      <c r="G25888" s="1">
        <v>240.77685869999999</v>
      </c>
      <c r="H25888" s="1">
        <v>329.47025000000002</v>
      </c>
      <c r="I25888" s="3">
        <f t="shared" si="6545"/>
        <v>42320.820833333331</v>
      </c>
    </row>
    <row r="25889" spans="1:9" ht="15" x14ac:dyDescent="0.25">
      <c r="A25889" s="1">
        <v>1447328580</v>
      </c>
      <c r="B25889" s="1">
        <v>329.47025000000002</v>
      </c>
      <c r="C25889" s="1">
        <v>329.47025000000002</v>
      </c>
      <c r="D25889" s="1">
        <v>329.47025000000002</v>
      </c>
      <c r="E25889" s="1">
        <v>329.47025000000002</v>
      </c>
      <c r="F25889" s="1">
        <v>1.14734238</v>
      </c>
      <c r="G25889" s="1">
        <v>378.0151808</v>
      </c>
      <c r="H25889" s="1">
        <v>329.47025000000002</v>
      </c>
      <c r="I25889" s="3">
        <f t="shared" si="6545"/>
        <v>42320.821527777778</v>
      </c>
    </row>
    <row r="25890" spans="1:9" ht="15" x14ac:dyDescent="0.25">
      <c r="A25890" s="1">
        <v>1447328640</v>
      </c>
      <c r="B25890" s="1">
        <v>329.47025000000002</v>
      </c>
      <c r="C25890" s="1">
        <v>329.47025000000002</v>
      </c>
      <c r="D25890" s="1">
        <v>329.47025000000002</v>
      </c>
      <c r="E25890" s="1">
        <v>329.47025000000002</v>
      </c>
      <c r="F25890" s="1">
        <v>0.48936000000000002</v>
      </c>
      <c r="G25890" s="1">
        <v>161.22956149999999</v>
      </c>
      <c r="H25890" s="1">
        <v>329.47025000000002</v>
      </c>
      <c r="I25890" s="3">
        <f t="shared" si="6545"/>
        <v>42320.822222222225</v>
      </c>
    </row>
    <row r="25891" spans="1:9" ht="15" x14ac:dyDescent="0.25">
      <c r="A25891" s="1">
        <v>1447328700</v>
      </c>
      <c r="B25891" s="1">
        <v>329.47025000000002</v>
      </c>
      <c r="C25891" s="1">
        <v>329.47025000000002</v>
      </c>
      <c r="D25891" s="1">
        <v>329.47025000000002</v>
      </c>
      <c r="E25891" s="1">
        <v>329.47025000000002</v>
      </c>
      <c r="F25891" s="1">
        <v>0.127</v>
      </c>
      <c r="G25891" s="1">
        <v>41.842721750000003</v>
      </c>
      <c r="H25891" s="1">
        <v>329.47025000000002</v>
      </c>
      <c r="I25891" s="3">
        <f t="shared" si="6545"/>
        <v>42320.822916666672</v>
      </c>
    </row>
    <row r="25892" spans="1:9" ht="15" x14ac:dyDescent="0.25">
      <c r="A25892" s="1">
        <v>1447328760</v>
      </c>
      <c r="B25892" s="1">
        <v>329.47025000000002</v>
      </c>
      <c r="C25892" s="1">
        <v>329.47025000000002</v>
      </c>
      <c r="D25892" s="1">
        <v>329.47025000000002</v>
      </c>
      <c r="E25892" s="1">
        <v>329.47025000000002</v>
      </c>
      <c r="F25892" s="1">
        <v>0.99481567999999998</v>
      </c>
      <c r="G25892" s="1">
        <v>327.76217079999998</v>
      </c>
      <c r="H25892" s="1">
        <v>329.47025000000002</v>
      </c>
      <c r="I25892" s="3">
        <f t="shared" si="6545"/>
        <v>42320.823611111111</v>
      </c>
    </row>
    <row r="25893" spans="1:9" ht="15" x14ac:dyDescent="0.25">
      <c r="A25893" s="1">
        <v>1447334220</v>
      </c>
      <c r="B25893" s="1">
        <v>326</v>
      </c>
      <c r="C25893" s="1">
        <v>326</v>
      </c>
      <c r="D25893" s="1">
        <v>326</v>
      </c>
      <c r="E25893" s="1">
        <v>326</v>
      </c>
      <c r="F25893" s="1">
        <v>0.97134615000000002</v>
      </c>
      <c r="G25893" s="1">
        <v>316.65884490000002</v>
      </c>
      <c r="H25893" s="1">
        <v>326</v>
      </c>
      <c r="I25893" s="3">
        <f t="shared" ref="I25893:I25895" si="6546">(A25893+8*3600)/86400+70*365+19</f>
        <v>42320.88680555555</v>
      </c>
    </row>
    <row r="25894" spans="1:9" ht="15" x14ac:dyDescent="0.25">
      <c r="A25894" s="1">
        <v>1447335300</v>
      </c>
      <c r="B25894" s="1">
        <v>326.00002999999998</v>
      </c>
      <c r="C25894" s="1">
        <v>326.00002999999998</v>
      </c>
      <c r="D25894" s="1">
        <v>326</v>
      </c>
      <c r="E25894" s="1">
        <v>326</v>
      </c>
      <c r="F25894" s="1">
        <v>6.8582466200000001</v>
      </c>
      <c r="G25894" s="1">
        <v>2235.7884199999999</v>
      </c>
      <c r="H25894" s="1">
        <v>326.00000319999998</v>
      </c>
      <c r="I25894" s="3">
        <f t="shared" si="6546"/>
        <v>42320.899305555555</v>
      </c>
    </row>
    <row r="25895" spans="1:9" ht="15" x14ac:dyDescent="0.25">
      <c r="A25895" s="1">
        <v>1447335540</v>
      </c>
      <c r="B25895" s="1">
        <v>325.00000999999997</v>
      </c>
      <c r="C25895" s="1">
        <v>325.00000999999997</v>
      </c>
      <c r="D25895" s="1">
        <v>325</v>
      </c>
      <c r="E25895" s="1">
        <v>325</v>
      </c>
      <c r="F25895" s="1">
        <v>1.0749</v>
      </c>
      <c r="G25895" s="1">
        <v>349.34250059999999</v>
      </c>
      <c r="H25895" s="1">
        <v>325.0000005</v>
      </c>
      <c r="I25895" s="3">
        <f t="shared" si="6546"/>
        <v>42320.902083333334</v>
      </c>
    </row>
    <row r="25896" spans="1:9" ht="15" x14ac:dyDescent="0.25">
      <c r="A25896" s="1">
        <v>1447336920</v>
      </c>
      <c r="B25896" s="1">
        <v>320.55882000000003</v>
      </c>
      <c r="C25896" s="1">
        <v>320.55882000000003</v>
      </c>
      <c r="D25896" s="1">
        <v>315</v>
      </c>
      <c r="E25896" s="1">
        <v>315</v>
      </c>
      <c r="F25896" s="1">
        <v>4.8531500000000003</v>
      </c>
      <c r="G25896" s="1">
        <v>1553.265474</v>
      </c>
      <c r="H25896" s="1">
        <v>320.05305290000001</v>
      </c>
      <c r="I25896" s="3">
        <f t="shared" ref="I25896" si="6547">(A25896+8*3600)/86400+70*365+19</f>
        <v>42320.91805555555</v>
      </c>
    </row>
    <row r="25897" spans="1:9" ht="15" x14ac:dyDescent="0.25">
      <c r="A25897" s="1">
        <v>1447341840</v>
      </c>
      <c r="B25897" s="1">
        <v>329.74558999999999</v>
      </c>
      <c r="C25897" s="1">
        <v>329.99999000000003</v>
      </c>
      <c r="D25897" s="1">
        <v>329.74558999999999</v>
      </c>
      <c r="E25897" s="1">
        <v>329.99999000000003</v>
      </c>
      <c r="F25897" s="1">
        <v>3</v>
      </c>
      <c r="G25897" s="1">
        <v>989.99253899999997</v>
      </c>
      <c r="H25897" s="1">
        <v>329.99751300000003</v>
      </c>
      <c r="I25897" s="3">
        <f t="shared" ref="I25897:I25900" si="6548">(A25897+8*3600)/86400+70*365+19</f>
        <v>42320.974999999999</v>
      </c>
    </row>
    <row r="25898" spans="1:9" ht="15" x14ac:dyDescent="0.25">
      <c r="A25898" s="1">
        <v>1447342260</v>
      </c>
      <c r="B25898" s="1">
        <v>329.99999000000003</v>
      </c>
      <c r="C25898" s="1">
        <v>332.58193</v>
      </c>
      <c r="D25898" s="1">
        <v>329.99999000000003</v>
      </c>
      <c r="E25898" s="1">
        <v>332.58193</v>
      </c>
      <c r="F25898" s="1">
        <v>2</v>
      </c>
      <c r="G25898" s="1">
        <v>660.95458499999995</v>
      </c>
      <c r="H25898" s="1">
        <v>330.47729249999998</v>
      </c>
      <c r="I25898" s="3">
        <f t="shared" si="6548"/>
        <v>42320.979861111111</v>
      </c>
    </row>
    <row r="25899" spans="1:9" ht="15" x14ac:dyDescent="0.25">
      <c r="A25899" s="1">
        <v>1447343220</v>
      </c>
      <c r="B25899" s="1">
        <v>325.39855</v>
      </c>
      <c r="C25899" s="1">
        <v>325.39855</v>
      </c>
      <c r="D25899" s="1">
        <v>323.74813999999998</v>
      </c>
      <c r="E25899" s="1">
        <v>323.74813999999998</v>
      </c>
      <c r="F25899" s="1">
        <v>0.27365610000000001</v>
      </c>
      <c r="G25899" s="1">
        <v>88.643861849999993</v>
      </c>
      <c r="H25899" s="1">
        <v>323.92430450000001</v>
      </c>
      <c r="I25899" s="3">
        <f t="shared" si="6548"/>
        <v>42320.990972222222</v>
      </c>
    </row>
    <row r="25900" spans="1:9" ht="15" x14ac:dyDescent="0.25">
      <c r="A25900" s="1">
        <v>1447343460</v>
      </c>
      <c r="B25900" s="1">
        <v>330.88020999999998</v>
      </c>
      <c r="C25900" s="1">
        <v>331.08530000000002</v>
      </c>
      <c r="D25900" s="1">
        <v>330.88020999999998</v>
      </c>
      <c r="E25900" s="1">
        <v>331.08530000000002</v>
      </c>
      <c r="F25900" s="1">
        <v>3</v>
      </c>
      <c r="G25900" s="1">
        <v>993.24990930000001</v>
      </c>
      <c r="H25900" s="1">
        <v>331.08330310000002</v>
      </c>
      <c r="I25900" s="3">
        <f t="shared" si="6548"/>
        <v>42320.993750000001</v>
      </c>
    </row>
    <row r="25901" spans="1:9" ht="15" x14ac:dyDescent="0.25">
      <c r="A25901" s="1">
        <v>1447344780</v>
      </c>
      <c r="B25901" s="1">
        <v>326.40899999999999</v>
      </c>
      <c r="C25901" s="1">
        <v>326.63578000000001</v>
      </c>
      <c r="D25901" s="1">
        <v>326.40899999999999</v>
      </c>
      <c r="E25901" s="1">
        <v>326.63578000000001</v>
      </c>
      <c r="F25901" s="1">
        <v>0.22389999999999999</v>
      </c>
      <c r="G25901" s="1">
        <v>73.127113289999997</v>
      </c>
      <c r="H25901" s="1">
        <v>326.6061335</v>
      </c>
      <c r="I25901" s="3">
        <f t="shared" ref="I25901" si="6549">(A25901+8*3600)/86400+70*365+19</f>
        <v>42321.009027777778</v>
      </c>
    </row>
    <row r="25902" spans="1:9" ht="15" x14ac:dyDescent="0.25">
      <c r="A25902" s="1">
        <v>1447348740</v>
      </c>
      <c r="B25902" s="1">
        <v>327.99511000000001</v>
      </c>
      <c r="C25902" s="1">
        <v>327.99511000000001</v>
      </c>
      <c r="D25902" s="1">
        <v>327.99511000000001</v>
      </c>
      <c r="E25902" s="1">
        <v>327.99511000000001</v>
      </c>
      <c r="F25902" s="1">
        <v>2.9250000000000002E-2</v>
      </c>
      <c r="G25902" s="1">
        <v>9.5938569680000008</v>
      </c>
      <c r="H25902" s="1">
        <v>327.99511000000001</v>
      </c>
      <c r="I25902" s="3">
        <f t="shared" ref="I25902:I25903" si="6550">(A25902+8*3600)/86400+70*365+19</f>
        <v>42321.054861111115</v>
      </c>
    </row>
    <row r="25903" spans="1:9" ht="15" x14ac:dyDescent="0.25">
      <c r="A25903" s="1">
        <v>1447348800</v>
      </c>
      <c r="B25903" s="1">
        <v>327.99511000000001</v>
      </c>
      <c r="C25903" s="1">
        <v>327.99511000000001</v>
      </c>
      <c r="D25903" s="1">
        <v>327.99511000000001</v>
      </c>
      <c r="E25903" s="1">
        <v>327.99511000000001</v>
      </c>
      <c r="F25903" s="1">
        <v>0.79393298999999995</v>
      </c>
      <c r="G25903" s="1">
        <v>260.40613839999997</v>
      </c>
      <c r="H25903" s="1">
        <v>327.99511000000001</v>
      </c>
      <c r="I25903" s="3">
        <f t="shared" si="6550"/>
        <v>42321.055555555555</v>
      </c>
    </row>
    <row r="25904" spans="1:9" ht="15" x14ac:dyDescent="0.25">
      <c r="A25904" s="1">
        <v>1447359900</v>
      </c>
      <c r="B25904" s="1">
        <v>325.24101000000002</v>
      </c>
      <c r="C25904" s="1">
        <v>325.24101000000002</v>
      </c>
      <c r="D25904" s="1">
        <v>323.64999999999998</v>
      </c>
      <c r="E25904" s="1">
        <v>323.64999999999998</v>
      </c>
      <c r="F25904" s="1">
        <v>0.2177153</v>
      </c>
      <c r="G25904" s="1">
        <v>70.48264897</v>
      </c>
      <c r="H25904" s="1">
        <v>323.7376931</v>
      </c>
      <c r="I25904" s="3">
        <f t="shared" ref="I25904" si="6551">(A25904+8*3600)/86400+70*365+19</f>
        <v>42321.184027777781</v>
      </c>
    </row>
    <row r="25905" spans="1:9" ht="15" x14ac:dyDescent="0.25">
      <c r="A25905" s="1">
        <v>1447362120</v>
      </c>
      <c r="B25905" s="1">
        <v>323.72235999999998</v>
      </c>
      <c r="C25905" s="1">
        <v>323.72235999999998</v>
      </c>
      <c r="D25905" s="1">
        <v>318.15001000000001</v>
      </c>
      <c r="E25905" s="1">
        <v>318.15001000000001</v>
      </c>
      <c r="F25905" s="1">
        <v>2</v>
      </c>
      <c r="G25905" s="1">
        <v>638.81503439999994</v>
      </c>
      <c r="H25905" s="1">
        <v>319.40751719999997</v>
      </c>
      <c r="I25905" s="3">
        <f t="shared" ref="I25905:I25906" si="6552">(A25905+8*3600)/86400+70*365+19</f>
        <v>42321.209722222222</v>
      </c>
    </row>
    <row r="25906" spans="1:9" ht="15" x14ac:dyDescent="0.25">
      <c r="A25906" s="1">
        <v>1447362720</v>
      </c>
      <c r="B25906" s="1">
        <v>329.21688999999998</v>
      </c>
      <c r="C25906" s="1">
        <v>329.21688999999998</v>
      </c>
      <c r="D25906" s="1">
        <v>329.21688999999998</v>
      </c>
      <c r="E25906" s="1">
        <v>329.21688999999998</v>
      </c>
      <c r="F25906" s="1">
        <v>1.0370000000000001E-2</v>
      </c>
      <c r="G25906" s="1">
        <v>3.4139791490000002</v>
      </c>
      <c r="H25906" s="1">
        <v>329.21688999999998</v>
      </c>
      <c r="I25906" s="3">
        <f t="shared" si="6552"/>
        <v>42321.216666666667</v>
      </c>
    </row>
    <row r="25907" spans="1:9" ht="15" x14ac:dyDescent="0.25">
      <c r="A25907" s="1">
        <v>1447368240</v>
      </c>
      <c r="B25907" s="1">
        <v>329.20846</v>
      </c>
      <c r="C25907" s="1">
        <v>329.20846</v>
      </c>
      <c r="D25907" s="1">
        <v>329.20846</v>
      </c>
      <c r="E25907" s="1">
        <v>329.20846</v>
      </c>
      <c r="F25907" s="1">
        <v>3.0375799999999998E-3</v>
      </c>
      <c r="G25907" s="1">
        <v>0.99999703399999995</v>
      </c>
      <c r="H25907" s="1">
        <v>329.20846</v>
      </c>
      <c r="I25907" s="3">
        <f t="shared" ref="I25907:I25911" si="6553">(A25907+8*3600)/86400+70*365+19</f>
        <v>42321.280555555553</v>
      </c>
    </row>
    <row r="25908" spans="1:9" ht="15" x14ac:dyDescent="0.25">
      <c r="A25908" s="1">
        <v>1447368720</v>
      </c>
      <c r="B25908" s="1">
        <v>330</v>
      </c>
      <c r="C25908" s="1">
        <v>330</v>
      </c>
      <c r="D25908" s="1">
        <v>330</v>
      </c>
      <c r="E25908" s="1">
        <v>330</v>
      </c>
      <c r="F25908" s="1">
        <v>1.06E-2</v>
      </c>
      <c r="G25908" s="1">
        <v>3.4980000000000002</v>
      </c>
      <c r="H25908" s="1">
        <v>330</v>
      </c>
      <c r="I25908" s="3">
        <f t="shared" si="6553"/>
        <v>42321.286111111112</v>
      </c>
    </row>
    <row r="25909" spans="1:9" ht="15" x14ac:dyDescent="0.25">
      <c r="A25909" s="1">
        <v>1447370040</v>
      </c>
      <c r="B25909" s="1">
        <v>332.32423</v>
      </c>
      <c r="C25909" s="1">
        <v>332.32423</v>
      </c>
      <c r="D25909" s="1">
        <v>332.32423</v>
      </c>
      <c r="E25909" s="1">
        <v>332.32423</v>
      </c>
      <c r="F25909" s="1">
        <v>2.913E-2</v>
      </c>
      <c r="G25909" s="1">
        <v>9.6806048199999992</v>
      </c>
      <c r="H25909" s="1">
        <v>332.32423</v>
      </c>
      <c r="I25909" s="3">
        <f t="shared" si="6553"/>
        <v>42321.301388888889</v>
      </c>
    </row>
    <row r="25910" spans="1:9" ht="15" x14ac:dyDescent="0.25">
      <c r="A25910" s="1">
        <v>1447370400</v>
      </c>
      <c r="B25910" s="1">
        <v>330.94634000000002</v>
      </c>
      <c r="C25910" s="1">
        <v>330.94634000000002</v>
      </c>
      <c r="D25910" s="1">
        <v>330.94632999999999</v>
      </c>
      <c r="E25910" s="1">
        <v>330.94632999999999</v>
      </c>
      <c r="F25910" s="1">
        <v>8.9149999999999993E-2</v>
      </c>
      <c r="G25910" s="1">
        <v>29.503865609999998</v>
      </c>
      <c r="H25910" s="1">
        <v>330.94633329999999</v>
      </c>
      <c r="I25910" s="3">
        <f t="shared" si="6553"/>
        <v>42321.305555555555</v>
      </c>
    </row>
    <row r="25911" spans="1:9" ht="15" x14ac:dyDescent="0.25">
      <c r="A25911" s="1">
        <v>1447371000</v>
      </c>
      <c r="B25911" s="1">
        <v>331.07150999999999</v>
      </c>
      <c r="C25911" s="1">
        <v>331.07150999999999</v>
      </c>
      <c r="D25911" s="1">
        <v>330.12</v>
      </c>
      <c r="E25911" s="1">
        <v>330.12</v>
      </c>
      <c r="F25911" s="1">
        <v>0.03</v>
      </c>
      <c r="G25911" s="1">
        <v>9.9169021669999999</v>
      </c>
      <c r="H25911" s="1">
        <v>330.56340560000001</v>
      </c>
      <c r="I25911" s="3">
        <f t="shared" si="6553"/>
        <v>42321.3125</v>
      </c>
    </row>
    <row r="25912" spans="1:9" ht="15" x14ac:dyDescent="0.25">
      <c r="A25912" s="1">
        <v>1447371480</v>
      </c>
      <c r="B25912" s="1">
        <v>333.99979000000002</v>
      </c>
      <c r="C25912" s="1">
        <v>334</v>
      </c>
      <c r="D25912" s="1">
        <v>333.99979000000002</v>
      </c>
      <c r="E25912" s="1">
        <v>334</v>
      </c>
      <c r="F25912" s="1">
        <v>0.25700000000000001</v>
      </c>
      <c r="G25912" s="1">
        <v>85.837968329999995</v>
      </c>
      <c r="H25912" s="1">
        <v>333.99987679999998</v>
      </c>
      <c r="I25912" s="3">
        <f t="shared" ref="I25912:I25915" si="6554">(A25912+8*3600)/86400+70*365+19</f>
        <v>42321.318055555559</v>
      </c>
    </row>
    <row r="25913" spans="1:9" ht="15" x14ac:dyDescent="0.25">
      <c r="A25913" s="1">
        <v>1447371600</v>
      </c>
      <c r="B25913" s="1">
        <v>335</v>
      </c>
      <c r="C25913" s="1">
        <v>335.5</v>
      </c>
      <c r="D25913" s="1">
        <v>335</v>
      </c>
      <c r="E25913" s="1">
        <v>335.5</v>
      </c>
      <c r="F25913" s="1">
        <v>6</v>
      </c>
      <c r="G25913" s="1">
        <v>2012.5</v>
      </c>
      <c r="H25913" s="1">
        <v>335.41666670000001</v>
      </c>
      <c r="I25913" s="3">
        <f t="shared" si="6554"/>
        <v>42321.319444444445</v>
      </c>
    </row>
    <row r="25914" spans="1:9" ht="15" x14ac:dyDescent="0.25">
      <c r="A25914" s="1">
        <v>1447372080</v>
      </c>
      <c r="B25914" s="1">
        <v>336</v>
      </c>
      <c r="C25914" s="1">
        <v>336</v>
      </c>
      <c r="D25914" s="1">
        <v>336</v>
      </c>
      <c r="E25914" s="1">
        <v>336</v>
      </c>
      <c r="F25914" s="1">
        <v>0.1</v>
      </c>
      <c r="G25914" s="1">
        <v>33.6</v>
      </c>
      <c r="H25914" s="1">
        <v>336</v>
      </c>
      <c r="I25914" s="3">
        <f t="shared" si="6554"/>
        <v>42321.324999999997</v>
      </c>
    </row>
    <row r="25915" spans="1:9" ht="15" x14ac:dyDescent="0.25">
      <c r="A25915" s="1">
        <v>1447374360</v>
      </c>
      <c r="B25915" s="1">
        <v>329.04</v>
      </c>
      <c r="C25915" s="1">
        <v>329.04</v>
      </c>
      <c r="D25915" s="1">
        <v>329.04</v>
      </c>
      <c r="E25915" s="1">
        <v>329.04</v>
      </c>
      <c r="F25915" s="1">
        <v>3.2844900000000002E-3</v>
      </c>
      <c r="G25915" s="1">
        <v>1.0807285900000001</v>
      </c>
      <c r="H25915" s="1">
        <v>329.04</v>
      </c>
      <c r="I25915" s="3">
        <f t="shared" si="6554"/>
        <v>42321.351388888885</v>
      </c>
    </row>
    <row r="25916" spans="1:9" ht="15" x14ac:dyDescent="0.25">
      <c r="A25916" s="1">
        <v>1447385940</v>
      </c>
      <c r="B25916" s="1">
        <v>328.59001000000001</v>
      </c>
      <c r="C25916" s="1">
        <v>328.59001000000001</v>
      </c>
      <c r="D25916" s="1">
        <v>328.59001000000001</v>
      </c>
      <c r="E25916" s="1">
        <v>328.59001000000001</v>
      </c>
      <c r="F25916" s="1">
        <v>0.20630000000000001</v>
      </c>
      <c r="G25916" s="1">
        <v>67.78811906</v>
      </c>
      <c r="H25916" s="1">
        <v>328.59001000000001</v>
      </c>
      <c r="I25916" s="3">
        <f t="shared" ref="I25916" si="6555">(A25916+8*3600)/86400+70*365+19</f>
        <v>42321.485416666663</v>
      </c>
    </row>
    <row r="25917" spans="1:9" ht="15" x14ac:dyDescent="0.25">
      <c r="A25917" s="1">
        <v>1447393920</v>
      </c>
      <c r="B25917" s="1">
        <v>339.15273000000002</v>
      </c>
      <c r="C25917" s="1">
        <v>339.98998999999998</v>
      </c>
      <c r="D25917" s="1">
        <v>339.15273000000002</v>
      </c>
      <c r="E25917" s="1">
        <v>339.98998999999998</v>
      </c>
      <c r="F25917" s="1">
        <v>2</v>
      </c>
      <c r="G25917" s="1">
        <v>679.72103200000004</v>
      </c>
      <c r="H25917" s="1">
        <v>339.86051600000002</v>
      </c>
      <c r="I25917" s="3">
        <f t="shared" ref="I25917" si="6556">(A25917+8*3600)/86400+70*365+19</f>
        <v>42321.577777777777</v>
      </c>
    </row>
    <row r="25918" spans="1:9" ht="15" x14ac:dyDescent="0.25">
      <c r="A25918" s="1">
        <v>1447395480</v>
      </c>
      <c r="B25918" s="1">
        <v>334.64089000000001</v>
      </c>
      <c r="C25918" s="1">
        <v>334.64089000000001</v>
      </c>
      <c r="D25918" s="1">
        <v>334.64089000000001</v>
      </c>
      <c r="E25918" s="1">
        <v>334.64089000000001</v>
      </c>
      <c r="F25918" s="1">
        <v>2.5999999999999999E-2</v>
      </c>
      <c r="G25918" s="1">
        <v>8.7006631399999996</v>
      </c>
      <c r="H25918" s="1">
        <v>334.64089000000001</v>
      </c>
      <c r="I25918" s="3">
        <f t="shared" ref="I25918:I25920" si="6557">(A25918+8*3600)/86400+70*365+19</f>
        <v>42321.595833333333</v>
      </c>
    </row>
    <row r="25919" spans="1:9" ht="15" x14ac:dyDescent="0.25">
      <c r="A25919" s="1">
        <v>1447396380</v>
      </c>
      <c r="B25919" s="1">
        <v>328.73</v>
      </c>
      <c r="C25919" s="1">
        <v>328.73</v>
      </c>
      <c r="D25919" s="1">
        <v>328.73</v>
      </c>
      <c r="E25919" s="1">
        <v>328.73</v>
      </c>
      <c r="F25919" s="1">
        <v>0.97840000000000005</v>
      </c>
      <c r="G25919" s="1">
        <v>321.62943200000001</v>
      </c>
      <c r="H25919" s="1">
        <v>328.73</v>
      </c>
      <c r="I25919" s="3">
        <f t="shared" si="6557"/>
        <v>42321.606249999997</v>
      </c>
    </row>
    <row r="25920" spans="1:9" ht="15" x14ac:dyDescent="0.25">
      <c r="A25920" s="1">
        <v>1447396440</v>
      </c>
      <c r="B25920" s="1">
        <v>337.94062000000002</v>
      </c>
      <c r="C25920" s="1">
        <v>337.94062000000002</v>
      </c>
      <c r="D25920" s="1">
        <v>337.94062000000002</v>
      </c>
      <c r="E25920" s="1">
        <v>337.94062000000002</v>
      </c>
      <c r="F25920" s="1">
        <v>2.9219999999999999E-2</v>
      </c>
      <c r="G25920" s="1">
        <v>9.8746249160000001</v>
      </c>
      <c r="H25920" s="1">
        <v>337.94062000000002</v>
      </c>
      <c r="I25920" s="3">
        <f t="shared" si="6557"/>
        <v>42321.606944444444</v>
      </c>
    </row>
    <row r="25921" spans="1:9" ht="15" x14ac:dyDescent="0.25">
      <c r="A25921" s="1">
        <v>1447400400</v>
      </c>
      <c r="B25921" s="1">
        <v>337.94062000000002</v>
      </c>
      <c r="C25921" s="1">
        <v>337.94062000000002</v>
      </c>
      <c r="D25921" s="1">
        <v>337.94062000000002</v>
      </c>
      <c r="E25921" s="1">
        <v>337.94062000000002</v>
      </c>
      <c r="F25921" s="1">
        <v>0.20803092000000001</v>
      </c>
      <c r="G25921" s="1">
        <v>70.302098079999993</v>
      </c>
      <c r="H25921" s="1">
        <v>337.94062000000002</v>
      </c>
      <c r="I25921" s="3">
        <f t="shared" ref="I25921" si="6558">(A25921+8*3600)/86400+70*365+19</f>
        <v>42321.652777777781</v>
      </c>
    </row>
    <row r="25922" spans="1:9" ht="15" x14ac:dyDescent="0.25">
      <c r="A25922" s="1">
        <v>1447405020</v>
      </c>
      <c r="B25922" s="1">
        <v>328.42</v>
      </c>
      <c r="C25922" s="1">
        <v>328.42</v>
      </c>
      <c r="D25922" s="1">
        <v>328.42</v>
      </c>
      <c r="E25922" s="1">
        <v>328.42</v>
      </c>
      <c r="F25922" s="1">
        <v>4.7169999999999996</v>
      </c>
      <c r="G25922" s="1">
        <v>1549.15714</v>
      </c>
      <c r="H25922" s="1">
        <v>328.42</v>
      </c>
      <c r="I25922" s="3">
        <f t="shared" ref="I25922" si="6559">(A25922+8*3600)/86400+70*365+19</f>
        <v>42321.706250000003</v>
      </c>
    </row>
    <row r="25923" spans="1:9" ht="15" x14ac:dyDescent="0.25">
      <c r="A25923" s="1">
        <v>1447422900</v>
      </c>
      <c r="B25923" s="1">
        <v>329.19</v>
      </c>
      <c r="C25923" s="1">
        <v>329.19</v>
      </c>
      <c r="D25923" s="1">
        <v>329.19</v>
      </c>
      <c r="E25923" s="1">
        <v>329.19</v>
      </c>
      <c r="F25923" s="1">
        <v>6.6054500000000003</v>
      </c>
      <c r="G25923" s="1">
        <v>2174.4480859999999</v>
      </c>
      <c r="H25923" s="1">
        <v>329.19</v>
      </c>
      <c r="I25923" s="3">
        <f t="shared" ref="I25923:I25924" si="6560">(A25923+8*3600)/86400+70*365+19</f>
        <v>42321.913194444445</v>
      </c>
    </row>
    <row r="25924" spans="1:9" ht="15" x14ac:dyDescent="0.25">
      <c r="A25924" s="1">
        <v>1447423080</v>
      </c>
      <c r="B25924" s="1">
        <v>330</v>
      </c>
      <c r="C25924" s="1">
        <v>330</v>
      </c>
      <c r="D25924" s="1">
        <v>330</v>
      </c>
      <c r="E25924" s="1">
        <v>330</v>
      </c>
      <c r="F25924" s="1">
        <v>0.3</v>
      </c>
      <c r="G25924" s="1">
        <v>99</v>
      </c>
      <c r="H25924" s="1">
        <v>330</v>
      </c>
      <c r="I25924" s="3">
        <f t="shared" si="6560"/>
        <v>42321.915277777778</v>
      </c>
    </row>
    <row r="25925" spans="1:9" ht="15" x14ac:dyDescent="0.25">
      <c r="A25925" s="1">
        <v>1447432140</v>
      </c>
      <c r="B25925" s="1">
        <v>331.43932999999998</v>
      </c>
      <c r="C25925" s="1">
        <v>332.21</v>
      </c>
      <c r="D25925" s="1">
        <v>331.43932999999998</v>
      </c>
      <c r="E25925" s="1">
        <v>332.21</v>
      </c>
      <c r="F25925" s="1">
        <v>2</v>
      </c>
      <c r="G25925" s="1">
        <v>664.39744250000001</v>
      </c>
      <c r="H25925" s="1">
        <v>332.19872120000002</v>
      </c>
      <c r="I25925" s="3">
        <f t="shared" ref="I25925:I25929" si="6561">(A25925+8*3600)/86400+70*365+19</f>
        <v>42322.020138888889</v>
      </c>
    </row>
    <row r="25926" spans="1:9" ht="15" x14ac:dyDescent="0.25">
      <c r="A25926" s="1">
        <v>1447432260</v>
      </c>
      <c r="B25926" s="1">
        <v>331.66534000000001</v>
      </c>
      <c r="C25926" s="1">
        <v>331.66534000000001</v>
      </c>
      <c r="D25926" s="1">
        <v>331.66534000000001</v>
      </c>
      <c r="E25926" s="1">
        <v>331.66534000000001</v>
      </c>
      <c r="F25926" s="1">
        <v>4.0230000000000002E-2</v>
      </c>
      <c r="G25926" s="1">
        <v>13.34289663</v>
      </c>
      <c r="H25926" s="1">
        <v>331.66534000000001</v>
      </c>
      <c r="I25926" s="3">
        <f t="shared" si="6561"/>
        <v>42322.021527777775</v>
      </c>
    </row>
    <row r="25927" spans="1:9" ht="15" x14ac:dyDescent="0.25">
      <c r="A25927" s="1">
        <v>1447432500</v>
      </c>
      <c r="B25927" s="1">
        <v>331.70175</v>
      </c>
      <c r="C25927" s="1">
        <v>332</v>
      </c>
      <c r="D25927" s="1">
        <v>331.70175</v>
      </c>
      <c r="E25927" s="1">
        <v>332</v>
      </c>
      <c r="F25927" s="1">
        <v>4.0239999999999998E-2</v>
      </c>
      <c r="G25927" s="1">
        <v>13.35094426</v>
      </c>
      <c r="H25927" s="1">
        <v>331.78290900000002</v>
      </c>
      <c r="I25927" s="3">
        <f t="shared" si="6561"/>
        <v>42322.024305555555</v>
      </c>
    </row>
    <row r="25928" spans="1:9" ht="15" x14ac:dyDescent="0.25">
      <c r="A25928" s="1">
        <v>1447432560</v>
      </c>
      <c r="B25928" s="1">
        <v>332</v>
      </c>
      <c r="C25928" s="1">
        <v>333.08</v>
      </c>
      <c r="D25928" s="1">
        <v>332</v>
      </c>
      <c r="E25928" s="1">
        <v>333.08</v>
      </c>
      <c r="F25928" s="1">
        <v>0.16111267000000001</v>
      </c>
      <c r="G25928" s="1">
        <v>53.635397019999999</v>
      </c>
      <c r="H25928" s="1">
        <v>332.90613969999998</v>
      </c>
      <c r="I25928" s="3">
        <f t="shared" si="6561"/>
        <v>42322.025000000001</v>
      </c>
    </row>
    <row r="25929" spans="1:9" ht="15" x14ac:dyDescent="0.25">
      <c r="A25929" s="1">
        <v>1447432860</v>
      </c>
      <c r="B25929" s="1">
        <v>331.69</v>
      </c>
      <c r="C25929" s="1">
        <v>331.69</v>
      </c>
      <c r="D25929" s="1">
        <v>331.69</v>
      </c>
      <c r="E25929" s="1">
        <v>331.69</v>
      </c>
      <c r="F25929" s="1">
        <v>2</v>
      </c>
      <c r="G25929" s="1">
        <v>663.38</v>
      </c>
      <c r="H25929" s="1">
        <v>331.69</v>
      </c>
      <c r="I25929" s="3">
        <f t="shared" si="6561"/>
        <v>42322.02847222222</v>
      </c>
    </row>
    <row r="25930" spans="1:9" ht="15" x14ac:dyDescent="0.25">
      <c r="A25930" s="1">
        <v>1447434060</v>
      </c>
      <c r="B25930" s="1">
        <v>329.39</v>
      </c>
      <c r="C25930" s="1">
        <v>329.39</v>
      </c>
      <c r="D25930" s="1">
        <v>329.39</v>
      </c>
      <c r="E25930" s="1">
        <v>329.39</v>
      </c>
      <c r="F25930" s="1">
        <v>1.7520000000000001E-2</v>
      </c>
      <c r="G25930" s="1">
        <v>5.7709127999999996</v>
      </c>
      <c r="H25930" s="1">
        <v>329.39</v>
      </c>
      <c r="I25930" s="3">
        <f t="shared" ref="I25930:I25932" si="6562">(A25930+8*3600)/86400+70*365+19</f>
        <v>42322.042361111111</v>
      </c>
    </row>
    <row r="25931" spans="1:9" ht="15" x14ac:dyDescent="0.25">
      <c r="A25931" s="1">
        <v>1447434780</v>
      </c>
      <c r="B25931" s="1">
        <v>329</v>
      </c>
      <c r="C25931" s="1">
        <v>329</v>
      </c>
      <c r="D25931" s="1">
        <v>329</v>
      </c>
      <c r="E25931" s="1">
        <v>329</v>
      </c>
      <c r="F25931" s="1">
        <v>0.37419999999999998</v>
      </c>
      <c r="G25931" s="1">
        <v>123.1118</v>
      </c>
      <c r="H25931" s="1">
        <v>329</v>
      </c>
      <c r="I25931" s="3">
        <f t="shared" si="6562"/>
        <v>42322.05069444445</v>
      </c>
    </row>
    <row r="25932" spans="1:9" ht="15" x14ac:dyDescent="0.25">
      <c r="A25932" s="1">
        <v>1447434900</v>
      </c>
      <c r="B25932" s="1">
        <v>329</v>
      </c>
      <c r="C25932" s="1">
        <v>329</v>
      </c>
      <c r="D25932" s="1">
        <v>329</v>
      </c>
      <c r="E25932" s="1">
        <v>329</v>
      </c>
      <c r="F25932" s="1">
        <v>0.1525</v>
      </c>
      <c r="G25932" s="1">
        <v>50.172499999999999</v>
      </c>
      <c r="H25932" s="1">
        <v>329</v>
      </c>
      <c r="I25932" s="3">
        <f t="shared" si="6562"/>
        <v>42322.052083333328</v>
      </c>
    </row>
    <row r="25933" spans="1:9" ht="15" x14ac:dyDescent="0.25">
      <c r="A25933" s="1">
        <v>1447437780</v>
      </c>
      <c r="B25933" s="1">
        <v>332.83001000000002</v>
      </c>
      <c r="C25933" s="1">
        <v>334.59742</v>
      </c>
      <c r="D25933" s="1">
        <v>332.83001000000002</v>
      </c>
      <c r="E25933" s="1">
        <v>334.59742</v>
      </c>
      <c r="F25933" s="1">
        <v>1</v>
      </c>
      <c r="G25933" s="1">
        <v>332.90070639999999</v>
      </c>
      <c r="H25933" s="1">
        <v>332.90070639999999</v>
      </c>
      <c r="I25933" s="3">
        <f t="shared" ref="I25933:I25940" si="6563">(A25933+8*3600)/86400+70*365+19</f>
        <v>42322.085416666669</v>
      </c>
    </row>
    <row r="25934" spans="1:9" ht="15" x14ac:dyDescent="0.25">
      <c r="A25934" s="1">
        <v>1447438260</v>
      </c>
      <c r="B25934" s="1">
        <v>332</v>
      </c>
      <c r="C25934" s="1">
        <v>332</v>
      </c>
      <c r="D25934" s="1">
        <v>332</v>
      </c>
      <c r="E25934" s="1">
        <v>332</v>
      </c>
      <c r="F25934" s="1">
        <v>3</v>
      </c>
      <c r="G25934" s="1">
        <v>996</v>
      </c>
      <c r="H25934" s="1">
        <v>332</v>
      </c>
      <c r="I25934" s="3">
        <f t="shared" si="6563"/>
        <v>42322.09097222222</v>
      </c>
    </row>
    <row r="25935" spans="1:9" ht="15" x14ac:dyDescent="0.25">
      <c r="A25935" s="1">
        <v>1447438320</v>
      </c>
      <c r="B25935" s="1">
        <v>331</v>
      </c>
      <c r="C25935" s="1">
        <v>331</v>
      </c>
      <c r="D25935" s="1">
        <v>331</v>
      </c>
      <c r="E25935" s="1">
        <v>331</v>
      </c>
      <c r="F25935" s="1">
        <v>2</v>
      </c>
      <c r="G25935" s="1">
        <v>662</v>
      </c>
      <c r="H25935" s="1">
        <v>331</v>
      </c>
      <c r="I25935" s="3">
        <f t="shared" si="6563"/>
        <v>42322.091666666667</v>
      </c>
    </row>
    <row r="25936" spans="1:9" ht="15" x14ac:dyDescent="0.25">
      <c r="A25936" s="1">
        <v>1447438500</v>
      </c>
      <c r="B25936" s="1">
        <v>331</v>
      </c>
      <c r="C25936" s="1">
        <v>331</v>
      </c>
      <c r="D25936" s="1">
        <v>330</v>
      </c>
      <c r="E25936" s="1">
        <v>330</v>
      </c>
      <c r="F25936" s="1">
        <v>9.0510599999999997</v>
      </c>
      <c r="G25936" s="1">
        <v>2987.4554800000001</v>
      </c>
      <c r="H25936" s="1">
        <v>330.06691810000001</v>
      </c>
      <c r="I25936" s="3">
        <f t="shared" si="6563"/>
        <v>42322.09375</v>
      </c>
    </row>
    <row r="25937" spans="1:9" ht="15" x14ac:dyDescent="0.25">
      <c r="A25937" s="1">
        <v>1447438560</v>
      </c>
      <c r="B25937" s="1">
        <v>329.61948999999998</v>
      </c>
      <c r="C25937" s="1">
        <v>329.61948999999998</v>
      </c>
      <c r="D25937" s="1">
        <v>328</v>
      </c>
      <c r="E25937" s="1">
        <v>328</v>
      </c>
      <c r="F25937" s="1">
        <v>9.9915599999999998</v>
      </c>
      <c r="G25937" s="1">
        <v>3277.827256</v>
      </c>
      <c r="H25937" s="1">
        <v>328.0596079</v>
      </c>
      <c r="I25937" s="3">
        <f t="shared" si="6563"/>
        <v>42322.094444444447</v>
      </c>
    </row>
    <row r="25938" spans="1:9" ht="15" x14ac:dyDescent="0.25">
      <c r="A25938" s="1">
        <v>1447438620</v>
      </c>
      <c r="B25938" s="1">
        <v>327.01</v>
      </c>
      <c r="C25938" s="1">
        <v>327.01</v>
      </c>
      <c r="D25938" s="1">
        <v>326.5</v>
      </c>
      <c r="E25938" s="1">
        <v>326.5</v>
      </c>
      <c r="F25938" s="1">
        <v>24.688020000000002</v>
      </c>
      <c r="G25938" s="1">
        <v>8065.45129</v>
      </c>
      <c r="H25938" s="1">
        <v>326.69494309999999</v>
      </c>
      <c r="I25938" s="3">
        <f t="shared" si="6563"/>
        <v>42322.095138888893</v>
      </c>
    </row>
    <row r="25939" spans="1:9" ht="15" x14ac:dyDescent="0.25">
      <c r="A25939" s="1">
        <v>1447439040</v>
      </c>
      <c r="B25939" s="1">
        <v>328.02767</v>
      </c>
      <c r="C25939" s="1">
        <v>328.02767</v>
      </c>
      <c r="D25939" s="1">
        <v>328.02767</v>
      </c>
      <c r="E25939" s="1">
        <v>328.02767</v>
      </c>
      <c r="F25939" s="1">
        <v>1.2E-2</v>
      </c>
      <c r="G25939" s="1">
        <v>3.9363320399999999</v>
      </c>
      <c r="H25939" s="1">
        <v>328.02767</v>
      </c>
      <c r="I25939" s="3">
        <f t="shared" si="6563"/>
        <v>42322.1</v>
      </c>
    </row>
    <row r="25940" spans="1:9" ht="15" x14ac:dyDescent="0.25">
      <c r="A25940" s="1">
        <v>1447439760</v>
      </c>
      <c r="B25940" s="1">
        <v>334.30004000000002</v>
      </c>
      <c r="C25940" s="1">
        <v>336.02996999999999</v>
      </c>
      <c r="D25940" s="1">
        <v>334.30004000000002</v>
      </c>
      <c r="E25940" s="1">
        <v>336.02996999999999</v>
      </c>
      <c r="F25940" s="1">
        <v>0.58823000000000003</v>
      </c>
      <c r="G25940" s="1">
        <v>197.6122742</v>
      </c>
      <c r="H25940" s="1">
        <v>335.94388959999998</v>
      </c>
      <c r="I25940" s="3">
        <f t="shared" si="6563"/>
        <v>42322.108333333337</v>
      </c>
    </row>
    <row r="25941" spans="1:9" ht="15" x14ac:dyDescent="0.25">
      <c r="A25941" s="1">
        <v>1447449780</v>
      </c>
      <c r="B25941" s="1">
        <v>331.66809000000001</v>
      </c>
      <c r="C25941" s="1">
        <v>331.66809000000001</v>
      </c>
      <c r="D25941" s="1">
        <v>331.66809000000001</v>
      </c>
      <c r="E25941" s="1">
        <v>331.66809000000001</v>
      </c>
      <c r="F25941" s="1">
        <v>2.9250000000000002E-2</v>
      </c>
      <c r="G25941" s="1">
        <v>9.7012916330000003</v>
      </c>
      <c r="H25941" s="1">
        <v>331.66809000000001</v>
      </c>
      <c r="I25941" s="3">
        <f t="shared" ref="I25941:I25946" si="6564">(A25941+8*3600)/86400+70*365+19</f>
        <v>42322.224305555559</v>
      </c>
    </row>
    <row r="25942" spans="1:9" ht="15" x14ac:dyDescent="0.25">
      <c r="A25942" s="1">
        <v>1447450080</v>
      </c>
      <c r="B25942" s="1">
        <v>331.77481</v>
      </c>
      <c r="C25942" s="1">
        <v>331.77481</v>
      </c>
      <c r="D25942" s="1">
        <v>331.77481</v>
      </c>
      <c r="E25942" s="1">
        <v>331.77481</v>
      </c>
      <c r="F25942" s="1">
        <v>2.9270000000000001E-2</v>
      </c>
      <c r="G25942" s="1">
        <v>9.7110486890000001</v>
      </c>
      <c r="H25942" s="1">
        <v>331.77481</v>
      </c>
      <c r="I25942" s="3">
        <f t="shared" si="6564"/>
        <v>42322.227777777778</v>
      </c>
    </row>
    <row r="25943" spans="1:9" ht="15" x14ac:dyDescent="0.25">
      <c r="A25943" s="1">
        <v>1447450620</v>
      </c>
      <c r="B25943" s="1">
        <v>331.54446999999999</v>
      </c>
      <c r="C25943" s="1">
        <v>331.54446999999999</v>
      </c>
      <c r="D25943" s="1">
        <v>331.54446999999999</v>
      </c>
      <c r="E25943" s="1">
        <v>331.54446999999999</v>
      </c>
      <c r="F25943" s="1">
        <v>2.929E-2</v>
      </c>
      <c r="G25943" s="1">
        <v>9.7109375260000004</v>
      </c>
      <c r="H25943" s="1">
        <v>331.54446999999999</v>
      </c>
      <c r="I25943" s="3">
        <f t="shared" si="6564"/>
        <v>42322.234027777777</v>
      </c>
    </row>
    <row r="25944" spans="1:9" ht="15" x14ac:dyDescent="0.25">
      <c r="A25944" s="1">
        <v>1447450740</v>
      </c>
      <c r="B25944" s="1">
        <v>331.54448000000002</v>
      </c>
      <c r="C25944" s="1">
        <v>331.54448000000002</v>
      </c>
      <c r="D25944" s="1">
        <v>331.54448000000002</v>
      </c>
      <c r="E25944" s="1">
        <v>331.54448000000002</v>
      </c>
      <c r="F25944" s="1">
        <v>0.20660000000000001</v>
      </c>
      <c r="G25944" s="1">
        <v>68.49708957</v>
      </c>
      <c r="H25944" s="1">
        <v>331.54448000000002</v>
      </c>
      <c r="I25944" s="3">
        <f t="shared" si="6564"/>
        <v>42322.235416666663</v>
      </c>
    </row>
    <row r="25945" spans="1:9" ht="15" x14ac:dyDescent="0.25">
      <c r="A25945" s="1">
        <v>1447450980</v>
      </c>
      <c r="B25945" s="1">
        <v>331</v>
      </c>
      <c r="C25945" s="1">
        <v>331</v>
      </c>
      <c r="D25945" s="1">
        <v>331</v>
      </c>
      <c r="E25945" s="1">
        <v>331</v>
      </c>
      <c r="F25945" s="1">
        <v>0.23499999999999999</v>
      </c>
      <c r="G25945" s="1">
        <v>77.784999999999997</v>
      </c>
      <c r="H25945" s="1">
        <v>331</v>
      </c>
      <c r="I25945" s="3">
        <f t="shared" si="6564"/>
        <v>42322.23819444445</v>
      </c>
    </row>
    <row r="25946" spans="1:9" ht="15" x14ac:dyDescent="0.25">
      <c r="A25946" s="1">
        <v>1447451040</v>
      </c>
      <c r="B25946" s="1">
        <v>331</v>
      </c>
      <c r="C25946" s="1">
        <v>331</v>
      </c>
      <c r="D25946" s="1">
        <v>331</v>
      </c>
      <c r="E25946" s="1">
        <v>331</v>
      </c>
      <c r="F25946" s="1">
        <v>0.42675999999999997</v>
      </c>
      <c r="G25946" s="1">
        <v>141.25756000000001</v>
      </c>
      <c r="H25946" s="1">
        <v>331</v>
      </c>
      <c r="I25946" s="3">
        <f t="shared" si="6564"/>
        <v>42322.238888888889</v>
      </c>
    </row>
    <row r="25947" spans="1:9" ht="15" x14ac:dyDescent="0.25">
      <c r="A25947" s="1">
        <v>1447452780</v>
      </c>
      <c r="B25947" s="1">
        <v>331.5</v>
      </c>
      <c r="C25947" s="1">
        <v>331.5</v>
      </c>
      <c r="D25947" s="1">
        <v>331.5</v>
      </c>
      <c r="E25947" s="1">
        <v>331.5</v>
      </c>
      <c r="F25947" s="1">
        <v>0.5</v>
      </c>
      <c r="G25947" s="1">
        <v>165.75</v>
      </c>
      <c r="H25947" s="1">
        <v>331.5</v>
      </c>
      <c r="I25947" s="3">
        <f t="shared" ref="I25947:I25951" si="6565">(A25947+8*3600)/86400+70*365+19</f>
        <v>42322.259027777778</v>
      </c>
    </row>
    <row r="25948" spans="1:9" ht="15" x14ac:dyDescent="0.25">
      <c r="A25948" s="1">
        <v>1447453200</v>
      </c>
      <c r="B25948" s="1">
        <v>331.50000999999997</v>
      </c>
      <c r="C25948" s="1">
        <v>331.50000999999997</v>
      </c>
      <c r="D25948" s="1">
        <v>331.5</v>
      </c>
      <c r="E25948" s="1">
        <v>331.5</v>
      </c>
      <c r="F25948" s="1">
        <v>0.48265459999999999</v>
      </c>
      <c r="G25948" s="1">
        <v>160.00000399999999</v>
      </c>
      <c r="H25948" s="1">
        <v>331.50000849999998</v>
      </c>
      <c r="I25948" s="3">
        <f t="shared" si="6565"/>
        <v>42322.263888888891</v>
      </c>
    </row>
    <row r="25949" spans="1:9" ht="15" x14ac:dyDescent="0.25">
      <c r="A25949" s="1">
        <v>1447455420</v>
      </c>
      <c r="B25949" s="1">
        <v>337.12351000000001</v>
      </c>
      <c r="C25949" s="1">
        <v>337.12351999999998</v>
      </c>
      <c r="D25949" s="1">
        <v>337.12351000000001</v>
      </c>
      <c r="E25949" s="1">
        <v>337.12351999999998</v>
      </c>
      <c r="F25949" s="1">
        <v>0.7</v>
      </c>
      <c r="G25949" s="1">
        <v>235.9864627</v>
      </c>
      <c r="H25949" s="1">
        <v>337.12351819999998</v>
      </c>
      <c r="I25949" s="3">
        <f t="shared" si="6565"/>
        <v>42322.289583333331</v>
      </c>
    </row>
    <row r="25950" spans="1:9" ht="15" x14ac:dyDescent="0.25">
      <c r="A25950" s="1">
        <v>1447455720</v>
      </c>
      <c r="B25950" s="1">
        <v>339.96109999999999</v>
      </c>
      <c r="C25950" s="1">
        <v>340.17880000000002</v>
      </c>
      <c r="D25950" s="1">
        <v>339.96109999999999</v>
      </c>
      <c r="E25950" s="1">
        <v>340.17880000000002</v>
      </c>
      <c r="F25950" s="1">
        <v>1.3426096300000001</v>
      </c>
      <c r="G25950" s="1">
        <v>456.48665970000002</v>
      </c>
      <c r="H25950" s="1">
        <v>339.99954229999997</v>
      </c>
      <c r="I25950" s="3">
        <f t="shared" si="6565"/>
        <v>42322.29305555555</v>
      </c>
    </row>
    <row r="25951" spans="1:9" ht="15" x14ac:dyDescent="0.25">
      <c r="A25951" s="1">
        <v>1447455780</v>
      </c>
      <c r="B25951" s="1">
        <v>340.17880000000002</v>
      </c>
      <c r="C25951" s="1">
        <v>340.17880000000002</v>
      </c>
      <c r="D25951" s="1">
        <v>336.94839999999999</v>
      </c>
      <c r="E25951" s="1">
        <v>336.94839999999999</v>
      </c>
      <c r="F25951" s="1">
        <v>20.576895029999999</v>
      </c>
      <c r="G25951" s="1">
        <v>6966.6362680000002</v>
      </c>
      <c r="H25951" s="1">
        <v>338.56596239999999</v>
      </c>
      <c r="I25951" s="3">
        <f t="shared" si="6565"/>
        <v>42322.293749999997</v>
      </c>
    </row>
    <row r="25952" spans="1:9" ht="15" x14ac:dyDescent="0.25">
      <c r="A25952" s="1">
        <v>1447455960</v>
      </c>
      <c r="B25952" s="1">
        <v>339.10199999999998</v>
      </c>
      <c r="C25952" s="1">
        <v>339.10199999999998</v>
      </c>
      <c r="D25952" s="1">
        <v>339.10199999999998</v>
      </c>
      <c r="E25952" s="1">
        <v>339.10199999999998</v>
      </c>
      <c r="F25952" s="1">
        <v>1.8</v>
      </c>
      <c r="G25952" s="1">
        <v>610.3836</v>
      </c>
      <c r="H25952" s="1">
        <v>339.10199999999998</v>
      </c>
      <c r="I25952" s="3">
        <f t="shared" ref="I25952:I25958" si="6566">(A25952+8*3600)/86400+70*365+19</f>
        <v>42322.295833333337</v>
      </c>
    </row>
    <row r="25953" spans="1:9" ht="15" x14ac:dyDescent="0.25">
      <c r="A25953" s="1">
        <v>1447456680</v>
      </c>
      <c r="B25953" s="1">
        <v>338.02519999999998</v>
      </c>
      <c r="C25953" s="1">
        <v>338.02519999999998</v>
      </c>
      <c r="D25953" s="1">
        <v>338.02519999999998</v>
      </c>
      <c r="E25953" s="1">
        <v>338.02519999999998</v>
      </c>
      <c r="F25953" s="1">
        <v>2.9319999999999999E-2</v>
      </c>
      <c r="G25953" s="1">
        <v>9.910898864</v>
      </c>
      <c r="H25953" s="1">
        <v>338.02519999999998</v>
      </c>
      <c r="I25953" s="3">
        <f t="shared" si="6566"/>
        <v>42322.304166666669</v>
      </c>
    </row>
    <row r="25954" spans="1:9" ht="15" x14ac:dyDescent="0.25">
      <c r="A25954" s="1">
        <v>1447456740</v>
      </c>
      <c r="B25954" s="1">
        <v>338.16</v>
      </c>
      <c r="C25954" s="1">
        <v>338.16</v>
      </c>
      <c r="D25954" s="1">
        <v>338.16</v>
      </c>
      <c r="E25954" s="1">
        <v>338.16</v>
      </c>
      <c r="F25954" s="1">
        <v>2.97</v>
      </c>
      <c r="G25954" s="1">
        <v>1004.3352</v>
      </c>
      <c r="H25954" s="1">
        <v>338.16</v>
      </c>
      <c r="I25954" s="3">
        <f t="shared" si="6566"/>
        <v>42322.304861111115</v>
      </c>
    </row>
    <row r="25955" spans="1:9" ht="15" x14ac:dyDescent="0.25">
      <c r="A25955" s="1">
        <v>1447456800</v>
      </c>
      <c r="B25955" s="1">
        <v>338.17489</v>
      </c>
      <c r="C25955" s="1">
        <v>338.17489</v>
      </c>
      <c r="D25955" s="1">
        <v>338.17489</v>
      </c>
      <c r="E25955" s="1">
        <v>338.17489</v>
      </c>
      <c r="F25955" s="1">
        <v>0.72</v>
      </c>
      <c r="G25955" s="1">
        <v>243.4859208</v>
      </c>
      <c r="H25955" s="1">
        <v>338.17489</v>
      </c>
      <c r="I25955" s="3">
        <f t="shared" si="6566"/>
        <v>42322.305555555555</v>
      </c>
    </row>
    <row r="25956" spans="1:9" ht="15" x14ac:dyDescent="0.25">
      <c r="A25956" s="1">
        <v>1447457100</v>
      </c>
      <c r="B25956" s="1">
        <v>338.42509999999999</v>
      </c>
      <c r="C25956" s="1">
        <v>338.42509999999999</v>
      </c>
      <c r="D25956" s="1">
        <v>338.42509999999999</v>
      </c>
      <c r="E25956" s="1">
        <v>338.42509999999999</v>
      </c>
      <c r="F25956" s="1">
        <v>2.9319999999999999E-2</v>
      </c>
      <c r="G25956" s="1">
        <v>9.9226239320000005</v>
      </c>
      <c r="H25956" s="1">
        <v>338.42509999999999</v>
      </c>
      <c r="I25956" s="3">
        <f t="shared" si="6566"/>
        <v>42322.309027777781</v>
      </c>
    </row>
    <row r="25957" spans="1:9" ht="15" x14ac:dyDescent="0.25">
      <c r="A25957" s="1">
        <v>1447457160</v>
      </c>
      <c r="B25957" s="1">
        <v>338.63</v>
      </c>
      <c r="C25957" s="1">
        <v>338.63</v>
      </c>
      <c r="D25957" s="1">
        <v>338.63</v>
      </c>
      <c r="E25957" s="1">
        <v>338.63</v>
      </c>
      <c r="F25957" s="1">
        <v>0.93258600000000003</v>
      </c>
      <c r="G25957" s="1">
        <v>315.8015972</v>
      </c>
      <c r="H25957" s="1">
        <v>338.63</v>
      </c>
      <c r="I25957" s="3">
        <f t="shared" si="6566"/>
        <v>42322.30972222222</v>
      </c>
    </row>
    <row r="25958" spans="1:9" ht="15" x14ac:dyDescent="0.25">
      <c r="A25958" s="1">
        <v>1447457280</v>
      </c>
      <c r="B25958" s="1">
        <v>336.94839999999999</v>
      </c>
      <c r="C25958" s="1">
        <v>336.94839999999999</v>
      </c>
      <c r="D25958" s="1">
        <v>336.94839999999999</v>
      </c>
      <c r="E25958" s="1">
        <v>336.94839999999999</v>
      </c>
      <c r="F25958" s="1">
        <v>13.6488</v>
      </c>
      <c r="G25958" s="1">
        <v>4598.9413219999997</v>
      </c>
      <c r="H25958" s="1">
        <v>336.94839999999999</v>
      </c>
      <c r="I25958" s="3">
        <f t="shared" si="6566"/>
        <v>42322.311111111107</v>
      </c>
    </row>
    <row r="25959" spans="1:9" ht="15" x14ac:dyDescent="0.25">
      <c r="A25959" s="1">
        <v>1447460640</v>
      </c>
      <c r="B25959" s="1">
        <v>337.92176000000001</v>
      </c>
      <c r="C25959" s="1">
        <v>337.92176000000001</v>
      </c>
      <c r="D25959" s="1">
        <v>337.92176000000001</v>
      </c>
      <c r="E25959" s="1">
        <v>337.92176000000001</v>
      </c>
      <c r="F25959" s="1">
        <v>0.46</v>
      </c>
      <c r="G25959" s="1">
        <v>155.44400959999999</v>
      </c>
      <c r="H25959" s="1">
        <v>337.92176000000001</v>
      </c>
      <c r="I25959" s="3">
        <f t="shared" ref="I25959:I25964" si="6567">(A25959+8*3600)/86400+70*365+19</f>
        <v>42322.35</v>
      </c>
    </row>
    <row r="25960" spans="1:9" ht="15" x14ac:dyDescent="0.25">
      <c r="A25960" s="1">
        <v>1447460880</v>
      </c>
      <c r="B25960" s="1">
        <v>338.02519999999998</v>
      </c>
      <c r="C25960" s="1">
        <v>338.02519999999998</v>
      </c>
      <c r="D25960" s="1">
        <v>338.02519999999998</v>
      </c>
      <c r="E25960" s="1">
        <v>338.02519999999998</v>
      </c>
      <c r="F25960" s="1">
        <v>0.47758</v>
      </c>
      <c r="G25960" s="1">
        <v>161.43407500000001</v>
      </c>
      <c r="H25960" s="1">
        <v>338.02519999999998</v>
      </c>
      <c r="I25960" s="3">
        <f t="shared" si="6567"/>
        <v>42322.352777777778</v>
      </c>
    </row>
    <row r="25961" spans="1:9" ht="15" x14ac:dyDescent="0.25">
      <c r="A25961" s="1">
        <v>1447461720</v>
      </c>
      <c r="B25961" s="1">
        <v>339.47</v>
      </c>
      <c r="C25961" s="1">
        <v>339.47</v>
      </c>
      <c r="D25961" s="1">
        <v>339.47</v>
      </c>
      <c r="E25961" s="1">
        <v>339.47</v>
      </c>
      <c r="F25961" s="1">
        <v>0.37290000000000001</v>
      </c>
      <c r="G25961" s="1">
        <v>126.588363</v>
      </c>
      <c r="H25961" s="1">
        <v>339.47</v>
      </c>
      <c r="I25961" s="3">
        <f t="shared" si="6567"/>
        <v>42322.362500000003</v>
      </c>
    </row>
    <row r="25962" spans="1:9" ht="15" x14ac:dyDescent="0.25">
      <c r="A25962" s="1">
        <v>1447462020</v>
      </c>
      <c r="B25962" s="1">
        <v>339.10199999999998</v>
      </c>
      <c r="C25962" s="1">
        <v>339.10199999999998</v>
      </c>
      <c r="D25962" s="1">
        <v>339.10199999999998</v>
      </c>
      <c r="E25962" s="1">
        <v>339.10199999999998</v>
      </c>
      <c r="F25962" s="1">
        <v>0.86460000000000004</v>
      </c>
      <c r="G25962" s="1">
        <v>293.18758919999999</v>
      </c>
      <c r="H25962" s="1">
        <v>339.10199999999998</v>
      </c>
      <c r="I25962" s="3">
        <f t="shared" si="6567"/>
        <v>42322.365972222222</v>
      </c>
    </row>
    <row r="25963" spans="1:9" ht="15" x14ac:dyDescent="0.25">
      <c r="A25963" s="1">
        <v>1447462500</v>
      </c>
      <c r="B25963" s="1">
        <v>336.69</v>
      </c>
      <c r="C25963" s="1">
        <v>336.69</v>
      </c>
      <c r="D25963" s="1">
        <v>336.68</v>
      </c>
      <c r="E25963" s="1">
        <v>336.68</v>
      </c>
      <c r="F25963" s="1">
        <v>1.20452</v>
      </c>
      <c r="G25963" s="1">
        <v>405.5443636</v>
      </c>
      <c r="H25963" s="1">
        <v>336.68545449999999</v>
      </c>
      <c r="I25963" s="3">
        <f t="shared" si="6567"/>
        <v>42322.371527777781</v>
      </c>
    </row>
    <row r="25964" spans="1:9" ht="15" x14ac:dyDescent="0.25">
      <c r="A25964" s="1">
        <v>1447462620</v>
      </c>
      <c r="B25964" s="1">
        <v>335.8716</v>
      </c>
      <c r="C25964" s="1">
        <v>335.8716</v>
      </c>
      <c r="D25964" s="1">
        <v>335.8716</v>
      </c>
      <c r="E25964" s="1">
        <v>335.8716</v>
      </c>
      <c r="F25964" s="1">
        <v>0.67320000000000002</v>
      </c>
      <c r="G25964" s="1">
        <v>226.10876110000001</v>
      </c>
      <c r="H25964" s="1">
        <v>335.8716</v>
      </c>
      <c r="I25964" s="3">
        <f t="shared" si="6567"/>
        <v>42322.372916666667</v>
      </c>
    </row>
    <row r="25965" spans="1:9" ht="15" x14ac:dyDescent="0.25">
      <c r="A25965" s="1">
        <v>1447466220</v>
      </c>
      <c r="B25965" s="1">
        <v>330.01</v>
      </c>
      <c r="C25965" s="1">
        <v>330.01</v>
      </c>
      <c r="D25965" s="1">
        <v>330.01</v>
      </c>
      <c r="E25965" s="1">
        <v>330.01</v>
      </c>
      <c r="F25965" s="1">
        <v>0.72117463999999998</v>
      </c>
      <c r="G25965" s="1">
        <v>237.994843</v>
      </c>
      <c r="H25965" s="1">
        <v>330.01</v>
      </c>
      <c r="I25965" s="3">
        <f t="shared" ref="I25965:I25966" si="6568">(A25965+8*3600)/86400+70*365+19</f>
        <v>42322.414583333331</v>
      </c>
    </row>
    <row r="25966" spans="1:9" ht="15" x14ac:dyDescent="0.25">
      <c r="A25966" s="1">
        <v>1447467300</v>
      </c>
      <c r="B25966" s="1">
        <v>336.1</v>
      </c>
      <c r="C25966" s="1">
        <v>336.1</v>
      </c>
      <c r="D25966" s="1">
        <v>336.1</v>
      </c>
      <c r="E25966" s="1">
        <v>336.1</v>
      </c>
      <c r="F25966" s="1">
        <v>0.70626599000000001</v>
      </c>
      <c r="G25966" s="1">
        <v>237.3759992</v>
      </c>
      <c r="H25966" s="1">
        <v>336.1</v>
      </c>
      <c r="I25966" s="3">
        <f t="shared" si="6568"/>
        <v>42322.427083333328</v>
      </c>
    </row>
    <row r="25967" spans="1:9" ht="15" x14ac:dyDescent="0.25">
      <c r="A25967" s="1">
        <v>1447475760</v>
      </c>
      <c r="B25967" s="1">
        <v>334.99</v>
      </c>
      <c r="C25967" s="1">
        <v>334.99</v>
      </c>
      <c r="D25967" s="1">
        <v>334.99</v>
      </c>
      <c r="E25967" s="1">
        <v>334.99</v>
      </c>
      <c r="F25967" s="1">
        <v>1.9800000000000002E-2</v>
      </c>
      <c r="G25967" s="1">
        <v>6.6328019999999999</v>
      </c>
      <c r="H25967" s="1">
        <v>334.99</v>
      </c>
      <c r="I25967" s="3">
        <f t="shared" ref="I25967" si="6569">(A25967+8*3600)/86400+70*365+19</f>
        <v>42322.525000000001</v>
      </c>
    </row>
    <row r="25968" spans="1:9" ht="15" x14ac:dyDescent="0.25">
      <c r="A25968" s="1">
        <v>1447490760</v>
      </c>
      <c r="B25968" s="1">
        <v>331.56</v>
      </c>
      <c r="C25968" s="1">
        <v>331.56</v>
      </c>
      <c r="D25968" s="1">
        <v>330</v>
      </c>
      <c r="E25968" s="1">
        <v>330</v>
      </c>
      <c r="F25968" s="1">
        <v>14.30307</v>
      </c>
      <c r="G25968" s="1">
        <v>4732.9822370000002</v>
      </c>
      <c r="H25968" s="1">
        <v>330.90673800000002</v>
      </c>
      <c r="I25968" s="3">
        <f t="shared" ref="I25968:I25980" si="6570">(A25968+8*3600)/86400+70*365+19</f>
        <v>42322.698611111111</v>
      </c>
    </row>
    <row r="25969" spans="1:9" ht="15" x14ac:dyDescent="0.25">
      <c r="A25969" s="1">
        <v>1447490880</v>
      </c>
      <c r="B25969" s="1">
        <v>330</v>
      </c>
      <c r="C25969" s="1">
        <v>330</v>
      </c>
      <c r="D25969" s="1">
        <v>330</v>
      </c>
      <c r="E25969" s="1">
        <v>330</v>
      </c>
      <c r="F25969" s="1">
        <v>0.86990000000000001</v>
      </c>
      <c r="G25969" s="1">
        <v>287.06700000000001</v>
      </c>
      <c r="H25969" s="1">
        <v>330</v>
      </c>
      <c r="I25969" s="3">
        <f t="shared" si="6570"/>
        <v>42322.7</v>
      </c>
    </row>
    <row r="25970" spans="1:9" ht="15" x14ac:dyDescent="0.25">
      <c r="A25970" s="1">
        <v>1447490940</v>
      </c>
      <c r="B25970" s="1">
        <v>330</v>
      </c>
      <c r="C25970" s="1">
        <v>330</v>
      </c>
      <c r="D25970" s="1">
        <v>330</v>
      </c>
      <c r="E25970" s="1">
        <v>330</v>
      </c>
      <c r="F25970" s="1">
        <v>7.4620000000000006E-2</v>
      </c>
      <c r="G25970" s="1">
        <v>24.624600000000001</v>
      </c>
      <c r="H25970" s="1">
        <v>330</v>
      </c>
      <c r="I25970" s="3">
        <f t="shared" si="6570"/>
        <v>42322.700694444444</v>
      </c>
    </row>
    <row r="25971" spans="1:9" ht="15" x14ac:dyDescent="0.25">
      <c r="A25971" s="1">
        <v>1447491000</v>
      </c>
      <c r="B25971" s="1">
        <v>330</v>
      </c>
      <c r="C25971" s="1">
        <v>330</v>
      </c>
      <c r="D25971" s="1">
        <v>330</v>
      </c>
      <c r="E25971" s="1">
        <v>330</v>
      </c>
      <c r="F25971" s="1">
        <v>0.70714999999999995</v>
      </c>
      <c r="G25971" s="1">
        <v>233.3595</v>
      </c>
      <c r="H25971" s="1">
        <v>330</v>
      </c>
      <c r="I25971" s="3">
        <f t="shared" si="6570"/>
        <v>42322.701388888891</v>
      </c>
    </row>
    <row r="25972" spans="1:9" ht="15" x14ac:dyDescent="0.25">
      <c r="A25972" s="1">
        <v>1447491060</v>
      </c>
      <c r="B25972" s="1">
        <v>330</v>
      </c>
      <c r="C25972" s="1">
        <v>330</v>
      </c>
      <c r="D25972" s="1">
        <v>330</v>
      </c>
      <c r="E25972" s="1">
        <v>330</v>
      </c>
      <c r="F25972" s="1">
        <v>2</v>
      </c>
      <c r="G25972" s="1">
        <v>660</v>
      </c>
      <c r="H25972" s="1">
        <v>330</v>
      </c>
      <c r="I25972" s="3">
        <f t="shared" si="6570"/>
        <v>42322.702083333337</v>
      </c>
    </row>
    <row r="25973" spans="1:9" ht="15" x14ac:dyDescent="0.25">
      <c r="A25973" s="1">
        <v>1447491120</v>
      </c>
      <c r="B25973" s="1">
        <v>330</v>
      </c>
      <c r="C25973" s="1">
        <v>330</v>
      </c>
      <c r="D25973" s="1">
        <v>330</v>
      </c>
      <c r="E25973" s="1">
        <v>330</v>
      </c>
      <c r="F25973" s="1">
        <v>0.53899786999999999</v>
      </c>
      <c r="G25973" s="1">
        <v>177.86929710000001</v>
      </c>
      <c r="H25973" s="1">
        <v>330</v>
      </c>
      <c r="I25973" s="3">
        <f t="shared" si="6570"/>
        <v>42322.702777777777</v>
      </c>
    </row>
    <row r="25974" spans="1:9" ht="15" x14ac:dyDescent="0.25">
      <c r="A25974" s="1">
        <v>1447491180</v>
      </c>
      <c r="B25974" s="1">
        <v>330</v>
      </c>
      <c r="C25974" s="1">
        <v>330</v>
      </c>
      <c r="D25974" s="1">
        <v>330</v>
      </c>
      <c r="E25974" s="1">
        <v>330</v>
      </c>
      <c r="F25974" s="1">
        <v>10.949</v>
      </c>
      <c r="G25974" s="1">
        <v>3613.17</v>
      </c>
      <c r="H25974" s="1">
        <v>330</v>
      </c>
      <c r="I25974" s="3">
        <f t="shared" si="6570"/>
        <v>42322.703472222223</v>
      </c>
    </row>
    <row r="25975" spans="1:9" ht="15" x14ac:dyDescent="0.25">
      <c r="A25975" s="1">
        <v>1447491240</v>
      </c>
      <c r="B25975" s="1">
        <v>330</v>
      </c>
      <c r="C25975" s="1">
        <v>330</v>
      </c>
      <c r="D25975" s="1">
        <v>330</v>
      </c>
      <c r="E25975" s="1">
        <v>330</v>
      </c>
      <c r="F25975" s="1">
        <v>2.9409999999999999E-2</v>
      </c>
      <c r="G25975" s="1">
        <v>9.7052999999999994</v>
      </c>
      <c r="H25975" s="1">
        <v>330</v>
      </c>
      <c r="I25975" s="3">
        <f t="shared" si="6570"/>
        <v>42322.704166666663</v>
      </c>
    </row>
    <row r="25976" spans="1:9" ht="15" x14ac:dyDescent="0.25">
      <c r="A25976" s="1">
        <v>1447491300</v>
      </c>
      <c r="B25976" s="1">
        <v>330</v>
      </c>
      <c r="C25976" s="1">
        <v>330</v>
      </c>
      <c r="D25976" s="1">
        <v>330</v>
      </c>
      <c r="E25976" s="1">
        <v>330</v>
      </c>
      <c r="F25976" s="1">
        <v>0.40849999999999997</v>
      </c>
      <c r="G25976" s="1">
        <v>134.80500000000001</v>
      </c>
      <c r="H25976" s="1">
        <v>330</v>
      </c>
      <c r="I25976" s="3">
        <f t="shared" si="6570"/>
        <v>42322.704861111109</v>
      </c>
    </row>
    <row r="25977" spans="1:9" ht="15" x14ac:dyDescent="0.25">
      <c r="A25977" s="1">
        <v>1447491360</v>
      </c>
      <c r="B25977" s="1">
        <v>330</v>
      </c>
      <c r="C25977" s="1">
        <v>330</v>
      </c>
      <c r="D25977" s="1">
        <v>330</v>
      </c>
      <c r="E25977" s="1">
        <v>330</v>
      </c>
      <c r="F25977" s="1">
        <v>0.17644000000000001</v>
      </c>
      <c r="G25977" s="1">
        <v>58.225200000000001</v>
      </c>
      <c r="H25977" s="1">
        <v>330</v>
      </c>
      <c r="I25977" s="3">
        <f t="shared" si="6570"/>
        <v>42322.705555555556</v>
      </c>
    </row>
    <row r="25978" spans="1:9" ht="15" x14ac:dyDescent="0.25">
      <c r="A25978" s="1">
        <v>1447491600</v>
      </c>
      <c r="B25978" s="1">
        <v>330</v>
      </c>
      <c r="C25978" s="1">
        <v>330</v>
      </c>
      <c r="D25978" s="1">
        <v>330</v>
      </c>
      <c r="E25978" s="1">
        <v>330</v>
      </c>
      <c r="F25978" s="1">
        <v>9.9</v>
      </c>
      <c r="G25978" s="1">
        <v>3267</v>
      </c>
      <c r="H25978" s="1">
        <v>330</v>
      </c>
      <c r="I25978" s="3">
        <f t="shared" si="6570"/>
        <v>42322.708333333328</v>
      </c>
    </row>
    <row r="25979" spans="1:9" ht="15" x14ac:dyDescent="0.25">
      <c r="A25979" s="1">
        <v>1447492680</v>
      </c>
      <c r="B25979" s="1">
        <v>330</v>
      </c>
      <c r="C25979" s="1">
        <v>330</v>
      </c>
      <c r="D25979" s="1">
        <v>330</v>
      </c>
      <c r="E25979" s="1">
        <v>330</v>
      </c>
      <c r="F25979" s="1">
        <v>1.9900000000000001E-2</v>
      </c>
      <c r="G25979" s="1">
        <v>6.5670000000000002</v>
      </c>
      <c r="H25979" s="1">
        <v>330</v>
      </c>
      <c r="I25979" s="3">
        <f t="shared" si="6570"/>
        <v>42322.720833333333</v>
      </c>
    </row>
    <row r="25980" spans="1:9" ht="15" x14ac:dyDescent="0.25">
      <c r="A25980" s="1">
        <v>1447492740</v>
      </c>
      <c r="B25980" s="1">
        <v>330</v>
      </c>
      <c r="C25980" s="1">
        <v>330</v>
      </c>
      <c r="D25980" s="1">
        <v>330</v>
      </c>
      <c r="E25980" s="1">
        <v>330</v>
      </c>
      <c r="F25980" s="1">
        <v>2.3012129999999999E-2</v>
      </c>
      <c r="G25980" s="1">
        <v>7.5940028999999996</v>
      </c>
      <c r="H25980" s="1">
        <v>330</v>
      </c>
      <c r="I25980" s="3">
        <f t="shared" si="6570"/>
        <v>42322.72152777778</v>
      </c>
    </row>
    <row r="25981" spans="1:9" ht="15" x14ac:dyDescent="0.25">
      <c r="A25981" s="1">
        <v>1447494420</v>
      </c>
      <c r="B25981" s="1">
        <v>335.93284999999997</v>
      </c>
      <c r="C25981" s="1">
        <v>338.37999000000002</v>
      </c>
      <c r="D25981" s="1">
        <v>335.93284999999997</v>
      </c>
      <c r="E25981" s="1">
        <v>338.37999000000002</v>
      </c>
      <c r="F25981" s="1">
        <v>0.45960990000000002</v>
      </c>
      <c r="G25981" s="1">
        <v>155.4507006</v>
      </c>
      <c r="H25981" s="1">
        <v>338.22313359999998</v>
      </c>
      <c r="I25981" s="3">
        <f t="shared" ref="I25981" si="6571">(A25981+8*3600)/86400+70*365+19</f>
        <v>42322.740972222222</v>
      </c>
    </row>
    <row r="25982" spans="1:9" ht="15" x14ac:dyDescent="0.25">
      <c r="A25982" s="1">
        <v>1447502700</v>
      </c>
      <c r="B25982" s="1">
        <v>329.2921</v>
      </c>
      <c r="C25982" s="1">
        <v>329.2921</v>
      </c>
      <c r="D25982" s="1">
        <v>328.99016999999998</v>
      </c>
      <c r="E25982" s="1">
        <v>328.99016999999998</v>
      </c>
      <c r="F25982" s="1">
        <v>0.81947999999999999</v>
      </c>
      <c r="G25982" s="1">
        <v>269.60976540000001</v>
      </c>
      <c r="H25982" s="1">
        <v>329.00103159999998</v>
      </c>
      <c r="I25982" s="3">
        <f t="shared" ref="I25982:I25983" si="6572">(A25982+8*3600)/86400+70*365+19</f>
        <v>42322.836805555555</v>
      </c>
    </row>
    <row r="25983" spans="1:9" ht="15" x14ac:dyDescent="0.25">
      <c r="A25983" s="1">
        <v>1447502760</v>
      </c>
      <c r="B25983" s="1">
        <v>328</v>
      </c>
      <c r="C25983" s="1">
        <v>328</v>
      </c>
      <c r="D25983" s="1">
        <v>328</v>
      </c>
      <c r="E25983" s="1">
        <v>328</v>
      </c>
      <c r="F25983" s="1">
        <v>7.2419999999999998E-2</v>
      </c>
      <c r="G25983" s="1">
        <v>23.75376</v>
      </c>
      <c r="H25983" s="1">
        <v>328</v>
      </c>
      <c r="I25983" s="3">
        <f t="shared" si="6572"/>
        <v>42322.837500000001</v>
      </c>
    </row>
    <row r="25984" spans="1:9" ht="15" x14ac:dyDescent="0.25">
      <c r="A25984" s="1">
        <v>1447508640</v>
      </c>
      <c r="B25984" s="1">
        <v>332.32168999999999</v>
      </c>
      <c r="C25984" s="1">
        <v>333.05999000000003</v>
      </c>
      <c r="D25984" s="1">
        <v>332.32168999999999</v>
      </c>
      <c r="E25984" s="1">
        <v>333.05999000000003</v>
      </c>
      <c r="F25984" s="1">
        <v>0.15</v>
      </c>
      <c r="G25984" s="1">
        <v>49.937218649999998</v>
      </c>
      <c r="H25984" s="1">
        <v>332.91479099999998</v>
      </c>
      <c r="I25984" s="3">
        <f t="shared" ref="I25984" si="6573">(A25984+8*3600)/86400+70*365+19</f>
        <v>42322.905555555553</v>
      </c>
    </row>
    <row r="25985" spans="1:9" ht="15" x14ac:dyDescent="0.25">
      <c r="A25985" s="1">
        <v>1447509900</v>
      </c>
      <c r="B25985" s="1">
        <v>329.08787000000001</v>
      </c>
      <c r="C25985" s="1">
        <v>329.08787000000001</v>
      </c>
      <c r="D25985" s="1">
        <v>329</v>
      </c>
      <c r="E25985" s="1">
        <v>329</v>
      </c>
      <c r="F25985" s="1">
        <v>1.35</v>
      </c>
      <c r="G25985" s="1">
        <v>444.18075449999998</v>
      </c>
      <c r="H25985" s="1">
        <v>329.02278109999997</v>
      </c>
      <c r="I25985" s="3">
        <f t="shared" ref="I25985" si="6574">(A25985+8*3600)/86400+70*365+19</f>
        <v>42322.920138888891</v>
      </c>
    </row>
    <row r="25986" spans="1:9" ht="15" x14ac:dyDescent="0.25">
      <c r="A25986" s="1">
        <v>1447514520</v>
      </c>
      <c r="B25986" s="1">
        <v>330.48</v>
      </c>
      <c r="C25986" s="1">
        <v>330.48</v>
      </c>
      <c r="D25986" s="1">
        <v>330.48</v>
      </c>
      <c r="E25986" s="1">
        <v>330.48</v>
      </c>
      <c r="F25986" s="1">
        <v>4.841442E-2</v>
      </c>
      <c r="G25986" s="1">
        <v>15.999997520000001</v>
      </c>
      <c r="H25986" s="1">
        <v>330.48</v>
      </c>
      <c r="I25986" s="3">
        <f t="shared" ref="I25986" si="6575">(A25986+8*3600)/86400+70*365+19</f>
        <v>42322.973611111112</v>
      </c>
    </row>
    <row r="25987" spans="1:9" ht="15" x14ac:dyDescent="0.25">
      <c r="A25987" s="1">
        <v>1447517880</v>
      </c>
      <c r="B25987" s="1">
        <v>330.49</v>
      </c>
      <c r="C25987" s="1">
        <v>335.33730000000003</v>
      </c>
      <c r="D25987" s="1">
        <v>330.49</v>
      </c>
      <c r="E25987" s="1">
        <v>335.33730000000003</v>
      </c>
      <c r="F25987" s="1">
        <v>1.73107875</v>
      </c>
      <c r="G25987" s="1">
        <v>577.62046710000004</v>
      </c>
      <c r="H25987" s="1">
        <v>333.67659739999999</v>
      </c>
      <c r="I25987" s="3">
        <f t="shared" ref="I25987" si="6576">(A25987+8*3600)/86400+70*365+19</f>
        <v>42323.012499999997</v>
      </c>
    </row>
    <row r="25988" spans="1:9" ht="15" x14ac:dyDescent="0.25">
      <c r="A25988" s="1">
        <v>1447527720</v>
      </c>
      <c r="B25988" s="1">
        <v>333.17737</v>
      </c>
      <c r="C25988" s="1">
        <v>333.17737</v>
      </c>
      <c r="D25988" s="1">
        <v>333.17737</v>
      </c>
      <c r="E25988" s="1">
        <v>333.17737</v>
      </c>
      <c r="F25988" s="1">
        <v>1.0500000000000001E-2</v>
      </c>
      <c r="G25988" s="1">
        <v>3.4983623850000001</v>
      </c>
      <c r="H25988" s="1">
        <v>333.17737</v>
      </c>
      <c r="I25988" s="3">
        <f t="shared" ref="I25988" si="6577">(A25988+8*3600)/86400+70*365+19</f>
        <v>42323.126388888893</v>
      </c>
    </row>
    <row r="25989" spans="1:9" ht="15" x14ac:dyDescent="0.25">
      <c r="A25989" s="1">
        <v>1447531980</v>
      </c>
      <c r="B25989" s="1">
        <v>333.68529999999998</v>
      </c>
      <c r="C25989" s="1">
        <v>333.68529999999998</v>
      </c>
      <c r="D25989" s="1">
        <v>333.68529999999998</v>
      </c>
      <c r="E25989" s="1">
        <v>333.68529999999998</v>
      </c>
      <c r="F25989" s="1">
        <v>1.04E-2</v>
      </c>
      <c r="G25989" s="1">
        <v>3.4703271199999999</v>
      </c>
      <c r="H25989" s="1">
        <v>333.68529999999998</v>
      </c>
      <c r="I25989" s="3">
        <f t="shared" ref="I25989:I25990" si="6578">(A25989+8*3600)/86400+70*365+19</f>
        <v>42323.17569444445</v>
      </c>
    </row>
    <row r="25990" spans="1:9" ht="15" x14ac:dyDescent="0.25">
      <c r="A25990" s="1">
        <v>1447532040</v>
      </c>
      <c r="B25990" s="1">
        <v>333.68529999999998</v>
      </c>
      <c r="C25990" s="1">
        <v>333.68529999999998</v>
      </c>
      <c r="D25990" s="1">
        <v>333.68529999999998</v>
      </c>
      <c r="E25990" s="1">
        <v>333.68529999999998</v>
      </c>
      <c r="F25990" s="1">
        <v>1.0200000000000001E-2</v>
      </c>
      <c r="G25990" s="1">
        <v>3.40359006</v>
      </c>
      <c r="H25990" s="1">
        <v>333.68529999999998</v>
      </c>
      <c r="I25990" s="3">
        <f t="shared" si="6578"/>
        <v>42323.176388888889</v>
      </c>
    </row>
    <row r="25991" spans="1:9" ht="15" x14ac:dyDescent="0.25">
      <c r="A25991" s="1">
        <v>1447537140</v>
      </c>
      <c r="B25991" s="1">
        <v>330.79899999999998</v>
      </c>
      <c r="C25991" s="1">
        <v>330.79899999999998</v>
      </c>
      <c r="D25991" s="1">
        <v>326.03001</v>
      </c>
      <c r="E25991" s="1">
        <v>326.03001</v>
      </c>
      <c r="F25991" s="1">
        <v>1.59389</v>
      </c>
      <c r="G25991" s="1">
        <v>519.75135239999997</v>
      </c>
      <c r="H25991" s="1">
        <v>326.08985089999999</v>
      </c>
      <c r="I25991" s="3">
        <f t="shared" ref="I25991" si="6579">(A25991+8*3600)/86400+70*365+19</f>
        <v>42323.235416666663</v>
      </c>
    </row>
    <row r="25992" spans="1:9" ht="15" x14ac:dyDescent="0.25">
      <c r="A25992" s="1">
        <v>1447542420</v>
      </c>
      <c r="B25992" s="1">
        <v>329.74310000000003</v>
      </c>
      <c r="C25992" s="1">
        <v>329.74310000000003</v>
      </c>
      <c r="D25992" s="1">
        <v>329.74310000000003</v>
      </c>
      <c r="E25992" s="1">
        <v>329.74310000000003</v>
      </c>
      <c r="F25992" s="1">
        <v>2.946E-2</v>
      </c>
      <c r="G25992" s="1">
        <v>9.7142317259999995</v>
      </c>
      <c r="H25992" s="1">
        <v>329.74310000000003</v>
      </c>
      <c r="I25992" s="3">
        <f t="shared" ref="I25992" si="6580">(A25992+8*3600)/86400+70*365+19</f>
        <v>42323.296527777777</v>
      </c>
    </row>
    <row r="25993" spans="1:9" ht="15" x14ac:dyDescent="0.25">
      <c r="A25993" s="1">
        <v>1447552740</v>
      </c>
      <c r="B25993" s="1">
        <v>330.69427000000002</v>
      </c>
      <c r="C25993" s="1">
        <v>330.69427000000002</v>
      </c>
      <c r="D25993" s="1">
        <v>330.69427000000002</v>
      </c>
      <c r="E25993" s="1">
        <v>330.69427000000002</v>
      </c>
      <c r="F25993" s="1">
        <v>2.9520000000000001E-2</v>
      </c>
      <c r="G25993" s="1">
        <v>9.7620948500000004</v>
      </c>
      <c r="H25993" s="1">
        <v>330.69427000000002</v>
      </c>
      <c r="I25993" s="3">
        <f t="shared" ref="I25993:I25995" si="6581">(A25993+8*3600)/86400+70*365+19</f>
        <v>42323.415972222225</v>
      </c>
    </row>
    <row r="25994" spans="1:9" ht="15" x14ac:dyDescent="0.25">
      <c r="A25994" s="1">
        <v>1447552860</v>
      </c>
      <c r="B25994" s="1">
        <v>330.69427000000002</v>
      </c>
      <c r="C25994" s="1">
        <v>330.69427000000002</v>
      </c>
      <c r="D25994" s="1">
        <v>330.69427000000002</v>
      </c>
      <c r="E25994" s="1">
        <v>330.69427000000002</v>
      </c>
      <c r="F25994" s="1">
        <v>0.3</v>
      </c>
      <c r="G25994" s="1">
        <v>99.208280999999999</v>
      </c>
      <c r="H25994" s="1">
        <v>330.69427000000002</v>
      </c>
      <c r="I25994" s="3">
        <f t="shared" si="6581"/>
        <v>42323.417361111111</v>
      </c>
    </row>
    <row r="25995" spans="1:9" ht="15" x14ac:dyDescent="0.25">
      <c r="A25995" s="1">
        <v>1447552980</v>
      </c>
      <c r="B25995" s="1">
        <v>330.69427000000002</v>
      </c>
      <c r="C25995" s="1">
        <v>330.69427000000002</v>
      </c>
      <c r="D25995" s="1">
        <v>330.69427000000002</v>
      </c>
      <c r="E25995" s="1">
        <v>330.69427000000002</v>
      </c>
      <c r="F25995" s="1">
        <v>4.8000000000000001E-4</v>
      </c>
      <c r="G25995" s="1">
        <v>0.15873324999999999</v>
      </c>
      <c r="H25995" s="1">
        <v>330.69427000000002</v>
      </c>
      <c r="I25995" s="3">
        <f t="shared" si="6581"/>
        <v>42323.418749999997</v>
      </c>
    </row>
    <row r="25996" spans="1:9" ht="15" x14ac:dyDescent="0.25">
      <c r="A25996" s="1">
        <v>1447559640</v>
      </c>
      <c r="B25996" s="1">
        <v>333.68687999999997</v>
      </c>
      <c r="C25996" s="1">
        <v>333.73998999999998</v>
      </c>
      <c r="D25996" s="1">
        <v>333.68687999999997</v>
      </c>
      <c r="E25996" s="1">
        <v>333.73998999999998</v>
      </c>
      <c r="F25996" s="1">
        <v>0.25</v>
      </c>
      <c r="G25996" s="1">
        <v>83.433429160000003</v>
      </c>
      <c r="H25996" s="1">
        <v>333.7337167</v>
      </c>
      <c r="I25996" s="3">
        <f t="shared" ref="I25996" si="6582">(A25996+8*3600)/86400+70*365+19</f>
        <v>42323.495833333334</v>
      </c>
    </row>
    <row r="25997" spans="1:9" ht="15" x14ac:dyDescent="0.25">
      <c r="A25997" s="1">
        <v>1447573560</v>
      </c>
      <c r="B25997" s="1">
        <v>331.00000999999997</v>
      </c>
      <c r="C25997" s="1">
        <v>331.00000999999997</v>
      </c>
      <c r="D25997" s="1">
        <v>331.00000999999997</v>
      </c>
      <c r="E25997" s="1">
        <v>331.00000999999997</v>
      </c>
      <c r="F25997" s="1">
        <v>0.26219999999999999</v>
      </c>
      <c r="G25997" s="1">
        <v>86.788202620000007</v>
      </c>
      <c r="H25997" s="1">
        <v>331.00000999999997</v>
      </c>
      <c r="I25997" s="3">
        <f t="shared" ref="I25997" si="6583">(A25997+8*3600)/86400+70*365+19</f>
        <v>42323.656944444447</v>
      </c>
    </row>
    <row r="25998" spans="1:9" ht="15" x14ac:dyDescent="0.25">
      <c r="A25998" s="1">
        <v>1447578000</v>
      </c>
      <c r="B25998" s="1">
        <v>331.20542999999998</v>
      </c>
      <c r="C25998" s="1">
        <v>331.20542999999998</v>
      </c>
      <c r="D25998" s="1">
        <v>331.07988999999998</v>
      </c>
      <c r="E25998" s="1">
        <v>331.07988999999998</v>
      </c>
      <c r="F25998" s="1">
        <v>8.5269999999999999E-2</v>
      </c>
      <c r="G25998" s="1">
        <v>28.234889419999998</v>
      </c>
      <c r="H25998" s="1">
        <v>331.12336599999998</v>
      </c>
      <c r="I25998" s="3">
        <f t="shared" ref="I25998" si="6584">(A25998+8*3600)/86400+70*365+19</f>
        <v>42323.708333333328</v>
      </c>
    </row>
    <row r="25999" spans="1:9" ht="15" x14ac:dyDescent="0.25">
      <c r="A25999" s="1">
        <v>1447581360</v>
      </c>
      <c r="B25999" s="1">
        <v>331.00000999999997</v>
      </c>
      <c r="C25999" s="1">
        <v>331.00000999999997</v>
      </c>
      <c r="D25999" s="1">
        <v>331</v>
      </c>
      <c r="E25999" s="1">
        <v>331</v>
      </c>
      <c r="F25999" s="1">
        <v>1.3634999999999999</v>
      </c>
      <c r="G25999" s="1">
        <v>451.3185039</v>
      </c>
      <c r="H25999" s="1">
        <v>331.00000290000003</v>
      </c>
      <c r="I25999" s="3">
        <f t="shared" ref="I25999:I26000" si="6585">(A25999+8*3600)/86400+70*365+19</f>
        <v>42323.74722222222</v>
      </c>
    </row>
    <row r="26000" spans="1:9" ht="15" x14ac:dyDescent="0.25">
      <c r="A26000" s="1">
        <v>1447581420</v>
      </c>
      <c r="B26000" s="1">
        <v>331</v>
      </c>
      <c r="C26000" s="1">
        <v>331</v>
      </c>
      <c r="D26000" s="1">
        <v>331</v>
      </c>
      <c r="E26000" s="1">
        <v>331</v>
      </c>
      <c r="F26000" s="1">
        <v>2.6499999999999999E-2</v>
      </c>
      <c r="G26000" s="1">
        <v>8.7714999999999996</v>
      </c>
      <c r="H26000" s="1">
        <v>331</v>
      </c>
      <c r="I26000" s="3">
        <f t="shared" si="6585"/>
        <v>42323.747916666667</v>
      </c>
    </row>
    <row r="26001" spans="1:9" ht="15" x14ac:dyDescent="0.25">
      <c r="A26001" s="1">
        <v>1447595520</v>
      </c>
      <c r="B26001" s="1">
        <v>330</v>
      </c>
      <c r="C26001" s="1">
        <v>330</v>
      </c>
      <c r="D26001" s="1">
        <v>330</v>
      </c>
      <c r="E26001" s="1">
        <v>330</v>
      </c>
      <c r="F26001" s="1">
        <v>1</v>
      </c>
      <c r="G26001" s="1">
        <v>330</v>
      </c>
      <c r="H26001" s="1">
        <v>330</v>
      </c>
      <c r="I26001" s="3">
        <f t="shared" ref="I26001:I26010" si="6586">(A26001+8*3600)/86400+70*365+19</f>
        <v>42323.911111111112</v>
      </c>
    </row>
    <row r="26002" spans="1:9" ht="15" x14ac:dyDescent="0.25">
      <c r="A26002" s="1">
        <v>1447595580</v>
      </c>
      <c r="B26002" s="1">
        <v>329</v>
      </c>
      <c r="C26002" s="1">
        <v>329</v>
      </c>
      <c r="D26002" s="1">
        <v>329</v>
      </c>
      <c r="E26002" s="1">
        <v>329</v>
      </c>
      <c r="F26002" s="1">
        <v>1</v>
      </c>
      <c r="G26002" s="1">
        <v>329</v>
      </c>
      <c r="H26002" s="1">
        <v>329</v>
      </c>
      <c r="I26002" s="3">
        <f t="shared" si="6586"/>
        <v>42323.911805555559</v>
      </c>
    </row>
    <row r="26003" spans="1:9" ht="15" x14ac:dyDescent="0.25">
      <c r="A26003" s="1">
        <v>1447595760</v>
      </c>
      <c r="B26003" s="1">
        <v>328</v>
      </c>
      <c r="C26003" s="1">
        <v>328</v>
      </c>
      <c r="D26003" s="1">
        <v>326</v>
      </c>
      <c r="E26003" s="1">
        <v>326</v>
      </c>
      <c r="F26003" s="1">
        <v>3.1019999999999999</v>
      </c>
      <c r="G26003" s="1">
        <v>1014.252</v>
      </c>
      <c r="H26003" s="1">
        <v>326.96711800000003</v>
      </c>
      <c r="I26003" s="3">
        <f t="shared" si="6586"/>
        <v>42323.913888888885</v>
      </c>
    </row>
    <row r="26004" spans="1:9" ht="15" x14ac:dyDescent="0.25">
      <c r="A26004" s="1">
        <v>1447595820</v>
      </c>
      <c r="B26004" s="1">
        <v>325.14499999999998</v>
      </c>
      <c r="C26004" s="1">
        <v>325.14499999999998</v>
      </c>
      <c r="D26004" s="1">
        <v>320</v>
      </c>
      <c r="E26004" s="1">
        <v>323.22000000000003</v>
      </c>
      <c r="F26004" s="1">
        <v>8.1072188500000006</v>
      </c>
      <c r="G26004" s="1">
        <v>2617.5827720000002</v>
      </c>
      <c r="H26004" s="1">
        <v>322.87061940000001</v>
      </c>
      <c r="I26004" s="3">
        <f t="shared" si="6586"/>
        <v>42323.914583333331</v>
      </c>
    </row>
    <row r="26005" spans="1:9" ht="15" x14ac:dyDescent="0.25">
      <c r="A26005" s="1">
        <v>1447595880</v>
      </c>
      <c r="B26005" s="1">
        <v>323.22000000000003</v>
      </c>
      <c r="C26005" s="1">
        <v>323.22000000000003</v>
      </c>
      <c r="D26005" s="1">
        <v>323.22000000000003</v>
      </c>
      <c r="E26005" s="1">
        <v>323.22000000000003</v>
      </c>
      <c r="F26005" s="1">
        <v>7.8799999999999995E-2</v>
      </c>
      <c r="G26005" s="1">
        <v>25.469736000000001</v>
      </c>
      <c r="H26005" s="1">
        <v>323.22000000000003</v>
      </c>
      <c r="I26005" s="3">
        <f t="shared" si="6586"/>
        <v>42323.915277777778</v>
      </c>
    </row>
    <row r="26006" spans="1:9" ht="15" x14ac:dyDescent="0.25">
      <c r="A26006" s="1">
        <v>1447595940</v>
      </c>
      <c r="B26006" s="1">
        <v>320.47797000000003</v>
      </c>
      <c r="C26006" s="1">
        <v>320.47797000000003</v>
      </c>
      <c r="D26006" s="1">
        <v>320.47797000000003</v>
      </c>
      <c r="E26006" s="1">
        <v>320.47797000000003</v>
      </c>
      <c r="F26006" s="1">
        <v>1.0184779999999999E-2</v>
      </c>
      <c r="G26006" s="1">
        <v>3.263997619</v>
      </c>
      <c r="H26006" s="1">
        <v>320.47797000000003</v>
      </c>
      <c r="I26006" s="3">
        <f t="shared" si="6586"/>
        <v>42323.915972222225</v>
      </c>
    </row>
    <row r="26007" spans="1:9" ht="15" x14ac:dyDescent="0.25">
      <c r="A26007" s="1">
        <v>1447596420</v>
      </c>
      <c r="B26007" s="1">
        <v>322.72084999999998</v>
      </c>
      <c r="C26007" s="1">
        <v>322.72084999999998</v>
      </c>
      <c r="D26007" s="1">
        <v>320</v>
      </c>
      <c r="E26007" s="1">
        <v>320</v>
      </c>
      <c r="F26007" s="1">
        <v>0.56962999999999997</v>
      </c>
      <c r="G26007" s="1">
        <v>183.09785500000001</v>
      </c>
      <c r="H26007" s="1">
        <v>321.43295649999999</v>
      </c>
      <c r="I26007" s="3">
        <f t="shared" si="6586"/>
        <v>42323.921527777777</v>
      </c>
    </row>
    <row r="26008" spans="1:9" ht="15" x14ac:dyDescent="0.25">
      <c r="A26008" s="1">
        <v>1447596480</v>
      </c>
      <c r="B26008" s="1">
        <v>322.79766000000001</v>
      </c>
      <c r="C26008" s="1">
        <v>323.19997000000001</v>
      </c>
      <c r="D26008" s="1">
        <v>322.79766000000001</v>
      </c>
      <c r="E26008" s="1">
        <v>323.19997000000001</v>
      </c>
      <c r="F26008" s="1">
        <v>0.3</v>
      </c>
      <c r="G26008" s="1">
        <v>96.948090669999999</v>
      </c>
      <c r="H26008" s="1">
        <v>323.16030219999999</v>
      </c>
      <c r="I26008" s="3">
        <f t="shared" si="6586"/>
        <v>42323.922222222223</v>
      </c>
    </row>
    <row r="26009" spans="1:9" ht="15" x14ac:dyDescent="0.25">
      <c r="A26009" s="1">
        <v>1447597140</v>
      </c>
      <c r="B26009" s="1">
        <v>321.10726</v>
      </c>
      <c r="C26009" s="1">
        <v>321.10726</v>
      </c>
      <c r="D26009" s="1">
        <v>321.10725000000002</v>
      </c>
      <c r="E26009" s="1">
        <v>321.10725000000002</v>
      </c>
      <c r="F26009" s="1">
        <v>0.47</v>
      </c>
      <c r="G26009" s="1">
        <v>150.92040919999999</v>
      </c>
      <c r="H26009" s="1">
        <v>321.10725359999998</v>
      </c>
      <c r="I26009" s="3">
        <f t="shared" si="6586"/>
        <v>42323.929861111115</v>
      </c>
    </row>
    <row r="26010" spans="1:9" ht="15" x14ac:dyDescent="0.25">
      <c r="A26010" s="1">
        <v>1447597500</v>
      </c>
      <c r="B26010" s="1">
        <v>320</v>
      </c>
      <c r="C26010" s="1">
        <v>320</v>
      </c>
      <c r="D26010" s="1">
        <v>318</v>
      </c>
      <c r="E26010" s="1">
        <v>318</v>
      </c>
      <c r="F26010" s="1">
        <v>0.38316760999999999</v>
      </c>
      <c r="G26010" s="1">
        <v>122.4499971</v>
      </c>
      <c r="H26010" s="1">
        <v>319.57293329999999</v>
      </c>
      <c r="I26010" s="3">
        <f t="shared" si="6586"/>
        <v>42323.934027777781</v>
      </c>
    </row>
    <row r="26011" spans="1:9" ht="15" x14ac:dyDescent="0.25">
      <c r="A26011" s="1">
        <v>1447599660</v>
      </c>
      <c r="B26011" s="1">
        <v>318.35160000000002</v>
      </c>
      <c r="C26011" s="1">
        <v>318.35160000000002</v>
      </c>
      <c r="D26011" s="1">
        <v>318.30669</v>
      </c>
      <c r="E26011" s="1">
        <v>318.30669</v>
      </c>
      <c r="F26011" s="1">
        <v>0.37200749</v>
      </c>
      <c r="G26011" s="1">
        <v>118.4138021</v>
      </c>
      <c r="H26011" s="1">
        <v>318.3102634</v>
      </c>
      <c r="I26011" s="3">
        <f t="shared" ref="I26011:I26012" si="6587">(A26011+8*3600)/86400+70*365+19</f>
        <v>42323.959027777775</v>
      </c>
    </row>
    <row r="26012" spans="1:9" ht="15" x14ac:dyDescent="0.25">
      <c r="A26012" s="1">
        <v>1447601700</v>
      </c>
      <c r="B26012" s="1">
        <v>319.00000999999997</v>
      </c>
      <c r="C26012" s="1">
        <v>319.00000999999997</v>
      </c>
      <c r="D26012" s="1">
        <v>319</v>
      </c>
      <c r="E26012" s="1">
        <v>319</v>
      </c>
      <c r="F26012" s="1">
        <v>1.33</v>
      </c>
      <c r="G26012" s="1">
        <v>424.27000329999998</v>
      </c>
      <c r="H26012" s="1">
        <v>319.00000249999999</v>
      </c>
      <c r="I26012" s="3">
        <f t="shared" si="6587"/>
        <v>42323.982638888891</v>
      </c>
    </row>
    <row r="26013" spans="1:9" ht="15" x14ac:dyDescent="0.25">
      <c r="A26013" s="1">
        <v>1447601880</v>
      </c>
      <c r="B26013" s="1">
        <v>320</v>
      </c>
      <c r="C26013" s="1">
        <v>320</v>
      </c>
      <c r="D26013" s="1">
        <v>320</v>
      </c>
      <c r="E26013" s="1">
        <v>320</v>
      </c>
      <c r="F26013" s="1">
        <v>2</v>
      </c>
      <c r="G26013" s="1">
        <v>640</v>
      </c>
      <c r="H26013" s="1">
        <v>320</v>
      </c>
      <c r="I26013" s="3">
        <f t="shared" ref="I26013:I26016" si="6588">(A26013+8*3600)/86400+70*365+19</f>
        <v>42323.984722222223</v>
      </c>
    </row>
    <row r="26014" spans="1:9" ht="15" x14ac:dyDescent="0.25">
      <c r="A26014" s="1">
        <v>1447603320</v>
      </c>
      <c r="B26014" s="1">
        <v>320.5283</v>
      </c>
      <c r="C26014" s="1">
        <v>320.5283</v>
      </c>
      <c r="D26014" s="1">
        <v>320.5283</v>
      </c>
      <c r="E26014" s="1">
        <v>320.5283</v>
      </c>
      <c r="F26014" s="1">
        <v>2.962E-2</v>
      </c>
      <c r="G26014" s="1">
        <v>9.4940482460000002</v>
      </c>
      <c r="H26014" s="1">
        <v>320.5283</v>
      </c>
      <c r="I26014" s="3">
        <f t="shared" si="6588"/>
        <v>42324.001388888893</v>
      </c>
    </row>
    <row r="26015" spans="1:9" ht="15" x14ac:dyDescent="0.25">
      <c r="A26015" s="1">
        <v>1447604580</v>
      </c>
      <c r="B26015" s="1">
        <v>320.5283</v>
      </c>
      <c r="C26015" s="1">
        <v>320.5283</v>
      </c>
      <c r="D26015" s="1">
        <v>320.5283</v>
      </c>
      <c r="E26015" s="1">
        <v>320.5283</v>
      </c>
      <c r="F26015" s="1">
        <v>1.2200000000000001E-2</v>
      </c>
      <c r="G26015" s="1">
        <v>3.9104452599999999</v>
      </c>
      <c r="H26015" s="1">
        <v>320.5283</v>
      </c>
      <c r="I26015" s="3">
        <f t="shared" si="6588"/>
        <v>42324.015972222223</v>
      </c>
    </row>
    <row r="26016" spans="1:9" ht="15" x14ac:dyDescent="0.25">
      <c r="A26016" s="1">
        <v>1447605300</v>
      </c>
      <c r="B26016" s="1">
        <v>320.5283</v>
      </c>
      <c r="C26016" s="1">
        <v>320.5283</v>
      </c>
      <c r="D26016" s="1">
        <v>320.5283</v>
      </c>
      <c r="E26016" s="1">
        <v>320.5283</v>
      </c>
      <c r="F26016" s="1">
        <v>0.189</v>
      </c>
      <c r="G26016" s="1">
        <v>60.579848699999999</v>
      </c>
      <c r="H26016" s="1">
        <v>320.5283</v>
      </c>
      <c r="I26016" s="3">
        <f t="shared" si="6588"/>
        <v>42324.024305555555</v>
      </c>
    </row>
    <row r="26017" spans="1:9" ht="15" x14ac:dyDescent="0.25">
      <c r="A26017" s="1">
        <v>1447605780</v>
      </c>
      <c r="B26017" s="1">
        <v>323.38999000000001</v>
      </c>
      <c r="C26017" s="1">
        <v>323.38999000000001</v>
      </c>
      <c r="D26017" s="1">
        <v>323.38999000000001</v>
      </c>
      <c r="E26017" s="1">
        <v>323.38999000000001</v>
      </c>
      <c r="F26017" s="1">
        <v>0.18667861999999999</v>
      </c>
      <c r="G26017" s="1">
        <v>60.369997060000003</v>
      </c>
      <c r="H26017" s="1">
        <v>323.38999000000001</v>
      </c>
      <c r="I26017" s="3">
        <f t="shared" ref="I26017:I26018" si="6589">(A26017+8*3600)/86400+70*365+19</f>
        <v>42324.029861111107</v>
      </c>
    </row>
    <row r="26018" spans="1:9" ht="15" x14ac:dyDescent="0.25">
      <c r="A26018" s="1">
        <v>1447607760</v>
      </c>
      <c r="B26018" s="1">
        <v>325.38049999999998</v>
      </c>
      <c r="C26018" s="1">
        <v>325.38049999999998</v>
      </c>
      <c r="D26018" s="1">
        <v>325.38049999999998</v>
      </c>
      <c r="E26018" s="1">
        <v>325.38049999999998</v>
      </c>
      <c r="F26018" s="1">
        <v>0.1246</v>
      </c>
      <c r="G26018" s="1">
        <v>40.5424103</v>
      </c>
      <c r="H26018" s="1">
        <v>325.38049999999998</v>
      </c>
      <c r="I26018" s="3">
        <f t="shared" si="6589"/>
        <v>42324.052777777775</v>
      </c>
    </row>
    <row r="26019" spans="1:9" ht="15" x14ac:dyDescent="0.25">
      <c r="A26019" s="1">
        <v>1447611900</v>
      </c>
      <c r="B26019" s="1">
        <v>322</v>
      </c>
      <c r="C26019" s="1">
        <v>322</v>
      </c>
      <c r="D26019" s="1">
        <v>322</v>
      </c>
      <c r="E26019" s="1">
        <v>322</v>
      </c>
      <c r="F26019" s="1">
        <v>0.21862000000000001</v>
      </c>
      <c r="G26019" s="1">
        <v>70.39564</v>
      </c>
      <c r="H26019" s="1">
        <v>322</v>
      </c>
      <c r="I26019" s="3">
        <f t="shared" ref="I26019:I26021" si="6590">(A26019+8*3600)/86400+70*365+19</f>
        <v>42324.100694444445</v>
      </c>
    </row>
    <row r="26020" spans="1:9" ht="15" x14ac:dyDescent="0.25">
      <c r="A26020" s="1">
        <v>1447612020</v>
      </c>
      <c r="B26020" s="1">
        <v>322</v>
      </c>
      <c r="C26020" s="1">
        <v>322</v>
      </c>
      <c r="D26020" s="1">
        <v>322</v>
      </c>
      <c r="E26020" s="1">
        <v>322</v>
      </c>
      <c r="F26020" s="1">
        <v>3.1055900000000001E-3</v>
      </c>
      <c r="G26020" s="1">
        <v>0.99999998000000001</v>
      </c>
      <c r="H26020" s="1">
        <v>322</v>
      </c>
      <c r="I26020" s="3">
        <f t="shared" si="6590"/>
        <v>42324.102083333331</v>
      </c>
    </row>
    <row r="26021" spans="1:9" ht="15" x14ac:dyDescent="0.25">
      <c r="A26021" s="1">
        <v>1447612260</v>
      </c>
      <c r="B26021" s="1">
        <v>322</v>
      </c>
      <c r="C26021" s="1">
        <v>322</v>
      </c>
      <c r="D26021" s="1">
        <v>322</v>
      </c>
      <c r="E26021" s="1">
        <v>322</v>
      </c>
      <c r="F26021" s="1">
        <v>0.26116</v>
      </c>
      <c r="G26021" s="1">
        <v>84.093519999999998</v>
      </c>
      <c r="H26021" s="1">
        <v>322</v>
      </c>
      <c r="I26021" s="3">
        <f t="shared" si="6590"/>
        <v>42324.104861111111</v>
      </c>
    </row>
    <row r="26022" spans="1:9" ht="15" x14ac:dyDescent="0.25">
      <c r="A26022" s="1">
        <v>1447613400</v>
      </c>
      <c r="B26022" s="1">
        <v>322.94905</v>
      </c>
      <c r="C26022" s="1">
        <v>322.94905</v>
      </c>
      <c r="D26022" s="1">
        <v>322.94905</v>
      </c>
      <c r="E26022" s="1">
        <v>322.94905</v>
      </c>
      <c r="F26022" s="1">
        <v>1.1599999999999999E-2</v>
      </c>
      <c r="G26022" s="1">
        <v>3.74620898</v>
      </c>
      <c r="H26022" s="1">
        <v>322.94905</v>
      </c>
      <c r="I26022" s="3">
        <f t="shared" ref="I26022:I26024" si="6591">(A26022+8*3600)/86400+70*365+19</f>
        <v>42324.118055555555</v>
      </c>
    </row>
    <row r="26023" spans="1:9" ht="15" x14ac:dyDescent="0.25">
      <c r="A26023" s="1">
        <v>1447613760</v>
      </c>
      <c r="B26023" s="1">
        <v>322</v>
      </c>
      <c r="C26023" s="1">
        <v>322</v>
      </c>
      <c r="D26023" s="1">
        <v>322</v>
      </c>
      <c r="E26023" s="1">
        <v>322</v>
      </c>
      <c r="F26023" s="1">
        <v>1.095E-2</v>
      </c>
      <c r="G26023" s="1">
        <v>3.5259</v>
      </c>
      <c r="H26023" s="1">
        <v>322</v>
      </c>
      <c r="I26023" s="3">
        <f t="shared" si="6591"/>
        <v>42324.12222222222</v>
      </c>
    </row>
    <row r="26024" spans="1:9" ht="15" x14ac:dyDescent="0.25">
      <c r="A26024" s="1">
        <v>1447613820</v>
      </c>
      <c r="B26024" s="1">
        <v>322</v>
      </c>
      <c r="C26024" s="1">
        <v>322</v>
      </c>
      <c r="D26024" s="1">
        <v>322</v>
      </c>
      <c r="E26024" s="1">
        <v>322</v>
      </c>
      <c r="F26024" s="1">
        <v>1.095E-2</v>
      </c>
      <c r="G26024" s="1">
        <v>3.5259</v>
      </c>
      <c r="H26024" s="1">
        <v>322</v>
      </c>
      <c r="I26024" s="3">
        <f t="shared" si="6591"/>
        <v>42324.122916666667</v>
      </c>
    </row>
    <row r="26025" spans="1:9" ht="15" x14ac:dyDescent="0.25">
      <c r="A26025" s="1">
        <v>1447618680</v>
      </c>
      <c r="B26025" s="1">
        <v>322</v>
      </c>
      <c r="C26025" s="1">
        <v>322</v>
      </c>
      <c r="D26025" s="1">
        <v>322</v>
      </c>
      <c r="E26025" s="1">
        <v>322</v>
      </c>
      <c r="F26025" s="1">
        <v>0.60494000000000003</v>
      </c>
      <c r="G26025" s="1">
        <v>194.79068000000001</v>
      </c>
      <c r="H26025" s="1">
        <v>322</v>
      </c>
      <c r="I26025" s="3">
        <f t="shared" ref="I26025" si="6592">(A26025+8*3600)/86400+70*365+19</f>
        <v>42324.179166666669</v>
      </c>
    </row>
    <row r="26026" spans="1:9" ht="15" x14ac:dyDescent="0.25">
      <c r="A26026" s="1">
        <v>1447624140</v>
      </c>
      <c r="B26026" s="1">
        <v>322</v>
      </c>
      <c r="C26026" s="1">
        <v>322</v>
      </c>
      <c r="D26026" s="1">
        <v>322</v>
      </c>
      <c r="E26026" s="1">
        <v>322</v>
      </c>
      <c r="F26026" s="1">
        <v>0.36470000000000002</v>
      </c>
      <c r="G26026" s="1">
        <v>117.43340000000001</v>
      </c>
      <c r="H26026" s="1">
        <v>322</v>
      </c>
      <c r="I26026" s="3">
        <f t="shared" ref="I26026:I26027" si="6593">(A26026+8*3600)/86400+70*365+19</f>
        <v>42324.242361111115</v>
      </c>
    </row>
    <row r="26027" spans="1:9" ht="15" x14ac:dyDescent="0.25">
      <c r="A26027" s="1">
        <v>1447624560</v>
      </c>
      <c r="B26027" s="1">
        <v>322</v>
      </c>
      <c r="C26027" s="1">
        <v>322</v>
      </c>
      <c r="D26027" s="1">
        <v>322</v>
      </c>
      <c r="E26027" s="1">
        <v>322</v>
      </c>
      <c r="F26027" s="1">
        <v>10.654434159999999</v>
      </c>
      <c r="G26027" s="1">
        <v>3430.7278000000001</v>
      </c>
      <c r="H26027" s="1">
        <v>322</v>
      </c>
      <c r="I26027" s="3">
        <f t="shared" si="6593"/>
        <v>42324.24722222222</v>
      </c>
    </row>
    <row r="26028" spans="1:9" ht="15" x14ac:dyDescent="0.25">
      <c r="A26028" s="1">
        <v>1447624920</v>
      </c>
      <c r="B26028" s="1">
        <v>320.5283</v>
      </c>
      <c r="C26028" s="1">
        <v>320.5283</v>
      </c>
      <c r="D26028" s="1">
        <v>320.5283</v>
      </c>
      <c r="E26028" s="1">
        <v>320.5283</v>
      </c>
      <c r="F26028" s="1">
        <v>39.708241360000002</v>
      </c>
      <c r="G26028" s="1">
        <v>12727.615100000001</v>
      </c>
      <c r="H26028" s="1">
        <v>320.5283</v>
      </c>
      <c r="I26028" s="3">
        <f t="shared" ref="I26028:I26029" si="6594">(A26028+8*3600)/86400+70*365+19</f>
        <v>42324.251388888893</v>
      </c>
    </row>
    <row r="26029" spans="1:9" ht="15" x14ac:dyDescent="0.25">
      <c r="A26029" s="1">
        <v>1447626480</v>
      </c>
      <c r="B26029" s="1">
        <v>315.14499999999998</v>
      </c>
      <c r="C26029" s="1">
        <v>315.14499999999998</v>
      </c>
      <c r="D26029" s="1">
        <v>315.00000999999997</v>
      </c>
      <c r="E26029" s="1">
        <v>315.00000999999997</v>
      </c>
      <c r="F26029" s="1">
        <v>0.10199999999999999</v>
      </c>
      <c r="G26029" s="1">
        <v>32.141600220000001</v>
      </c>
      <c r="H26029" s="1">
        <v>315.11372770000003</v>
      </c>
      <c r="I26029" s="3">
        <f t="shared" si="6594"/>
        <v>42324.26944444445</v>
      </c>
    </row>
    <row r="26030" spans="1:9" ht="15" x14ac:dyDescent="0.25">
      <c r="A26030" s="1">
        <v>1447646460</v>
      </c>
      <c r="B26030" s="1">
        <v>315.98090000000002</v>
      </c>
      <c r="C26030" s="1">
        <v>315.98090000000002</v>
      </c>
      <c r="D26030" s="1">
        <v>315.98090000000002</v>
      </c>
      <c r="E26030" s="1">
        <v>315.98090000000002</v>
      </c>
      <c r="F26030" s="1">
        <v>0.03</v>
      </c>
      <c r="G26030" s="1">
        <v>9.4794269999999994</v>
      </c>
      <c r="H26030" s="1">
        <v>315.98090000000002</v>
      </c>
      <c r="I26030" s="3">
        <f t="shared" ref="I26030:I26034" si="6595">(A26030+8*3600)/86400+70*365+19</f>
        <v>42324.500694444447</v>
      </c>
    </row>
    <row r="26031" spans="1:9" ht="15" x14ac:dyDescent="0.25">
      <c r="A26031" s="1">
        <v>1447646520</v>
      </c>
      <c r="B26031" s="1">
        <v>316.48660999999998</v>
      </c>
      <c r="C26031" s="1">
        <v>316.48660999999998</v>
      </c>
      <c r="D26031" s="1">
        <v>315.70075000000003</v>
      </c>
      <c r="E26031" s="1">
        <v>315.70075000000003</v>
      </c>
      <c r="F26031" s="1">
        <v>0.53339999999999999</v>
      </c>
      <c r="G26031" s="1">
        <v>168.47134260000001</v>
      </c>
      <c r="H26031" s="1">
        <v>315.84428689999999</v>
      </c>
      <c r="I26031" s="3">
        <f t="shared" si="6595"/>
        <v>42324.501388888893</v>
      </c>
    </row>
    <row r="26032" spans="1:9" ht="15" x14ac:dyDescent="0.25">
      <c r="A26032" s="1">
        <v>1447646580</v>
      </c>
      <c r="B26032" s="1">
        <v>315.70075000000003</v>
      </c>
      <c r="C26032" s="1">
        <v>315.70075000000003</v>
      </c>
      <c r="D26032" s="1">
        <v>315.70075000000003</v>
      </c>
      <c r="E26032" s="1">
        <v>315.70075000000003</v>
      </c>
      <c r="F26032" s="1">
        <v>0.92490000000000006</v>
      </c>
      <c r="G26032" s="1">
        <v>291.99162369999999</v>
      </c>
      <c r="H26032" s="1">
        <v>315.70075000000003</v>
      </c>
      <c r="I26032" s="3">
        <f t="shared" si="6595"/>
        <v>42324.502083333333</v>
      </c>
    </row>
    <row r="26033" spans="1:9" ht="15" x14ac:dyDescent="0.25">
      <c r="A26033" s="1">
        <v>1447646640</v>
      </c>
      <c r="B26033" s="1">
        <v>315.70075000000003</v>
      </c>
      <c r="C26033" s="1">
        <v>316.00196</v>
      </c>
      <c r="D26033" s="1">
        <v>315.70075000000003</v>
      </c>
      <c r="E26033" s="1">
        <v>315.70075000000003</v>
      </c>
      <c r="F26033" s="1">
        <v>0.56120000000000003</v>
      </c>
      <c r="G26033" s="1">
        <v>177.18021289999999</v>
      </c>
      <c r="H26033" s="1">
        <v>315.7167015</v>
      </c>
      <c r="I26033" s="3">
        <f t="shared" si="6595"/>
        <v>42324.50277777778</v>
      </c>
    </row>
    <row r="26034" spans="1:9" ht="15" x14ac:dyDescent="0.25">
      <c r="A26034" s="1">
        <v>1447646700</v>
      </c>
      <c r="B26034" s="1">
        <v>315.70075000000003</v>
      </c>
      <c r="C26034" s="1">
        <v>315.70075000000003</v>
      </c>
      <c r="D26034" s="1">
        <v>315.70075000000003</v>
      </c>
      <c r="E26034" s="1">
        <v>315.70075000000003</v>
      </c>
      <c r="F26034" s="1">
        <v>0.27350000000000002</v>
      </c>
      <c r="G26034" s="1">
        <v>86.344155130000004</v>
      </c>
      <c r="H26034" s="1">
        <v>315.70075000000003</v>
      </c>
      <c r="I26034" s="3">
        <f t="shared" si="6595"/>
        <v>42324.503472222219</v>
      </c>
    </row>
    <row r="26035" spans="1:9" ht="15" x14ac:dyDescent="0.25">
      <c r="A26035" s="1">
        <v>1447650360</v>
      </c>
      <c r="B26035" s="1">
        <v>316.08094999999997</v>
      </c>
      <c r="C26035" s="1">
        <v>316.08094999999997</v>
      </c>
      <c r="D26035" s="1">
        <v>315.70074</v>
      </c>
      <c r="E26035" s="1">
        <v>315.70074</v>
      </c>
      <c r="F26035" s="1">
        <v>0.29499999999999998</v>
      </c>
      <c r="G26035" s="1">
        <v>93.136967100000007</v>
      </c>
      <c r="H26035" s="1">
        <v>315.71853249999998</v>
      </c>
      <c r="I26035" s="3">
        <f t="shared" ref="I26035:I26036" si="6596">(A26035+8*3600)/86400+70*365+19</f>
        <v>42324.545833333337</v>
      </c>
    </row>
    <row r="26036" spans="1:9" ht="15" x14ac:dyDescent="0.25">
      <c r="A26036" s="1">
        <v>1447651440</v>
      </c>
      <c r="B26036" s="1">
        <v>320.56779999999998</v>
      </c>
      <c r="C26036" s="1">
        <v>321.71999</v>
      </c>
      <c r="D26036" s="1">
        <v>320.56779999999998</v>
      </c>
      <c r="E26036" s="1">
        <v>321.71999</v>
      </c>
      <c r="F26036" s="1">
        <v>1.0658000000000001</v>
      </c>
      <c r="G26036" s="1">
        <v>342.43928920000002</v>
      </c>
      <c r="H26036" s="1">
        <v>321.29788810000002</v>
      </c>
      <c r="I26036" s="3">
        <f t="shared" si="6596"/>
        <v>42324.558333333334</v>
      </c>
    </row>
    <row r="26037" spans="1:9" ht="15" x14ac:dyDescent="0.25">
      <c r="A26037" s="1">
        <v>1447652280</v>
      </c>
      <c r="B26037" s="1">
        <v>320.56779999999998</v>
      </c>
      <c r="C26037" s="1">
        <v>320.56779999999998</v>
      </c>
      <c r="D26037" s="1">
        <v>320.56779999999998</v>
      </c>
      <c r="E26037" s="1">
        <v>320.56779999999998</v>
      </c>
      <c r="F26037" s="1">
        <v>5.61503E-3</v>
      </c>
      <c r="G26037" s="1">
        <v>1.7999978139999999</v>
      </c>
      <c r="H26037" s="1">
        <v>320.56779999999998</v>
      </c>
      <c r="I26037" s="3">
        <f t="shared" ref="I26037" si="6597">(A26037+8*3600)/86400+70*365+19</f>
        <v>42324.568055555559</v>
      </c>
    </row>
    <row r="26038" spans="1:9" ht="15" x14ac:dyDescent="0.25">
      <c r="A26038" s="1">
        <v>1447657620</v>
      </c>
      <c r="B26038" s="1">
        <v>320.39255000000003</v>
      </c>
      <c r="C26038" s="1">
        <v>320.39255000000003</v>
      </c>
      <c r="D26038" s="1">
        <v>320.39255000000003</v>
      </c>
      <c r="E26038" s="1">
        <v>320.39255000000003</v>
      </c>
      <c r="F26038" s="1">
        <v>2.9760000000000002E-2</v>
      </c>
      <c r="G26038" s="1">
        <v>9.5348822880000004</v>
      </c>
      <c r="H26038" s="1">
        <v>320.39255000000003</v>
      </c>
      <c r="I26038" s="3">
        <f t="shared" ref="I26038:I26041" si="6598">(A26038+8*3600)/86400+70*365+19</f>
        <v>42324.629861111112</v>
      </c>
    </row>
    <row r="26039" spans="1:9" ht="15" x14ac:dyDescent="0.25">
      <c r="A26039" s="1">
        <v>1447658460</v>
      </c>
      <c r="B26039" s="1">
        <v>321.12639999999999</v>
      </c>
      <c r="C26039" s="1">
        <v>321.12639999999999</v>
      </c>
      <c r="D26039" s="1">
        <v>321.12639999999999</v>
      </c>
      <c r="E26039" s="1">
        <v>321.12639999999999</v>
      </c>
      <c r="F26039" s="1">
        <v>2.9749999999999999E-2</v>
      </c>
      <c r="G26039" s="1">
        <v>9.5535104000000004</v>
      </c>
      <c r="H26039" s="1">
        <v>321.12639999999999</v>
      </c>
      <c r="I26039" s="3">
        <f t="shared" si="6598"/>
        <v>42324.639583333337</v>
      </c>
    </row>
    <row r="26040" spans="1:9" ht="15" x14ac:dyDescent="0.25">
      <c r="A26040" s="1">
        <v>1447658520</v>
      </c>
      <c r="B26040" s="1">
        <v>321.45267999999999</v>
      </c>
      <c r="C26040" s="1">
        <v>321.45267999999999</v>
      </c>
      <c r="D26040" s="1">
        <v>321.45267999999999</v>
      </c>
      <c r="E26040" s="1">
        <v>321.45267999999999</v>
      </c>
      <c r="F26040" s="1">
        <v>2.9749999999999999E-2</v>
      </c>
      <c r="G26040" s="1">
        <v>9.5632172299999993</v>
      </c>
      <c r="H26040" s="1">
        <v>321.45267999999999</v>
      </c>
      <c r="I26040" s="3">
        <f t="shared" si="6598"/>
        <v>42324.640277777777</v>
      </c>
    </row>
    <row r="26041" spans="1:9" ht="15" x14ac:dyDescent="0.25">
      <c r="A26041" s="1">
        <v>1447658580</v>
      </c>
      <c r="B26041" s="1">
        <v>321.61998</v>
      </c>
      <c r="C26041" s="1">
        <v>321.61998</v>
      </c>
      <c r="D26041" s="1">
        <v>321.61998</v>
      </c>
      <c r="E26041" s="1">
        <v>321.61998</v>
      </c>
      <c r="F26041" s="1">
        <v>6.7750000000000005E-2</v>
      </c>
      <c r="G26041" s="1">
        <v>21.789753650000002</v>
      </c>
      <c r="H26041" s="1">
        <v>321.61998</v>
      </c>
      <c r="I26041" s="3">
        <f t="shared" si="6598"/>
        <v>42324.640972222223</v>
      </c>
    </row>
    <row r="26042" spans="1:9" ht="15" x14ac:dyDescent="0.25">
      <c r="A26042" s="1">
        <v>1447668180</v>
      </c>
      <c r="B26042" s="1">
        <v>319.5</v>
      </c>
      <c r="C26042" s="1">
        <v>319.5</v>
      </c>
      <c r="D26042" s="1">
        <v>319</v>
      </c>
      <c r="E26042" s="1">
        <v>319</v>
      </c>
      <c r="F26042" s="1">
        <v>1.6387</v>
      </c>
      <c r="G26042" s="1">
        <v>523.24530000000004</v>
      </c>
      <c r="H26042" s="1">
        <v>319.30511990000002</v>
      </c>
      <c r="I26042" s="3">
        <f t="shared" ref="I26042:I26046" si="6599">(A26042+8*3600)/86400+70*365+19</f>
        <v>42324.752083333333</v>
      </c>
    </row>
    <row r="26043" spans="1:9" ht="15" x14ac:dyDescent="0.25">
      <c r="A26043" s="1">
        <v>1447668720</v>
      </c>
      <c r="B26043" s="1">
        <v>321.49669</v>
      </c>
      <c r="C26043" s="1">
        <v>321.49669</v>
      </c>
      <c r="D26043" s="1">
        <v>321.49669</v>
      </c>
      <c r="E26043" s="1">
        <v>321.49669</v>
      </c>
      <c r="F26043" s="1">
        <v>0.42</v>
      </c>
      <c r="G26043" s="1">
        <v>135.0286098</v>
      </c>
      <c r="H26043" s="1">
        <v>321.49669</v>
      </c>
      <c r="I26043" s="3">
        <f t="shared" si="6599"/>
        <v>42324.758333333331</v>
      </c>
    </row>
    <row r="26044" spans="1:9" ht="15" x14ac:dyDescent="0.25">
      <c r="A26044" s="1">
        <v>1447669020</v>
      </c>
      <c r="B26044" s="1">
        <v>321.49669</v>
      </c>
      <c r="C26044" s="1">
        <v>321.49669</v>
      </c>
      <c r="D26044" s="1">
        <v>321.49669</v>
      </c>
      <c r="E26044" s="1">
        <v>321.49669</v>
      </c>
      <c r="F26044" s="1">
        <v>0.67</v>
      </c>
      <c r="G26044" s="1">
        <v>215.40278230000001</v>
      </c>
      <c r="H26044" s="1">
        <v>321.49669</v>
      </c>
      <c r="I26044" s="3">
        <f t="shared" si="6599"/>
        <v>42324.76180555555</v>
      </c>
    </row>
    <row r="26045" spans="1:9" ht="15" x14ac:dyDescent="0.25">
      <c r="A26045" s="1">
        <v>1447669260</v>
      </c>
      <c r="B26045" s="1">
        <v>321.49669</v>
      </c>
      <c r="C26045" s="1">
        <v>321.49669</v>
      </c>
      <c r="D26045" s="1">
        <v>321.49669</v>
      </c>
      <c r="E26045" s="1">
        <v>321.49669</v>
      </c>
      <c r="F26045" s="1">
        <v>0.3958893</v>
      </c>
      <c r="G26045" s="1">
        <v>127.2770996</v>
      </c>
      <c r="H26045" s="1">
        <v>321.49669</v>
      </c>
      <c r="I26045" s="3">
        <f t="shared" si="6599"/>
        <v>42324.764583333337</v>
      </c>
    </row>
    <row r="26046" spans="1:9" ht="15" x14ac:dyDescent="0.25">
      <c r="A26046" s="1">
        <v>1447669920</v>
      </c>
      <c r="B26046" s="1">
        <v>319</v>
      </c>
      <c r="C26046" s="1">
        <v>319</v>
      </c>
      <c r="D26046" s="1">
        <v>319</v>
      </c>
      <c r="E26046" s="1">
        <v>319</v>
      </c>
      <c r="F26046" s="1">
        <v>0.36130000000000001</v>
      </c>
      <c r="G26046" s="1">
        <v>115.2547</v>
      </c>
      <c r="H26046" s="1">
        <v>319</v>
      </c>
      <c r="I26046" s="3">
        <f t="shared" si="6599"/>
        <v>42324.772222222222</v>
      </c>
    </row>
    <row r="26047" spans="1:9" ht="15" x14ac:dyDescent="0.25">
      <c r="A26047" s="1">
        <v>1447671780</v>
      </c>
      <c r="B26047" s="1">
        <v>318.65431999999998</v>
      </c>
      <c r="C26047" s="1">
        <v>318.65431999999998</v>
      </c>
      <c r="D26047" s="1">
        <v>317</v>
      </c>
      <c r="E26047" s="1">
        <v>317</v>
      </c>
      <c r="F26047" s="1">
        <v>1.9897800000000001</v>
      </c>
      <c r="G26047" s="1">
        <v>630.99965550000002</v>
      </c>
      <c r="H26047" s="1">
        <v>317.12031259999998</v>
      </c>
      <c r="I26047" s="3">
        <f t="shared" ref="I26047:I26050" si="6600">(A26047+8*3600)/86400+70*365+19</f>
        <v>42324.793749999997</v>
      </c>
    </row>
    <row r="26048" spans="1:9" ht="15" x14ac:dyDescent="0.25">
      <c r="A26048" s="1">
        <v>1447671900</v>
      </c>
      <c r="B26048" s="1">
        <v>316.82261</v>
      </c>
      <c r="C26048" s="1">
        <v>316.82261</v>
      </c>
      <c r="D26048" s="1">
        <v>316.71111000000002</v>
      </c>
      <c r="E26048" s="1">
        <v>316.71111000000002</v>
      </c>
      <c r="F26048" s="1">
        <v>3.9800000000000002E-2</v>
      </c>
      <c r="G26048" s="1">
        <v>12.608424879999999</v>
      </c>
      <c r="H26048" s="1">
        <v>316.79459489999999</v>
      </c>
      <c r="I26048" s="3">
        <f t="shared" si="6600"/>
        <v>42324.795138888891</v>
      </c>
    </row>
    <row r="26049" spans="1:9" ht="15" x14ac:dyDescent="0.25">
      <c r="A26049" s="1">
        <v>1447671960</v>
      </c>
      <c r="B26049" s="1">
        <v>316.5</v>
      </c>
      <c r="C26049" s="1">
        <v>316.5</v>
      </c>
      <c r="D26049" s="1">
        <v>316.5</v>
      </c>
      <c r="E26049" s="1">
        <v>316.5</v>
      </c>
      <c r="F26049" s="1">
        <v>2.981E-2</v>
      </c>
      <c r="G26049" s="1">
        <v>9.4348650000000003</v>
      </c>
      <c r="H26049" s="1">
        <v>316.5</v>
      </c>
      <c r="I26049" s="3">
        <f t="shared" si="6600"/>
        <v>42324.795833333337</v>
      </c>
    </row>
    <row r="26050" spans="1:9" ht="15" x14ac:dyDescent="0.25">
      <c r="A26050" s="1">
        <v>1447672020</v>
      </c>
      <c r="B26050" s="1">
        <v>316.00040999999999</v>
      </c>
      <c r="C26050" s="1">
        <v>316.00040999999999</v>
      </c>
      <c r="D26050" s="1">
        <v>315.70073000000002</v>
      </c>
      <c r="E26050" s="1">
        <v>315.70073000000002</v>
      </c>
      <c r="F26050" s="1">
        <v>2.1960000000000002</v>
      </c>
      <c r="G26050" s="1">
        <v>693.89253470000006</v>
      </c>
      <c r="H26050" s="1">
        <v>315.98020709999997</v>
      </c>
      <c r="I26050" s="3">
        <f t="shared" si="6600"/>
        <v>42324.796527777777</v>
      </c>
    </row>
    <row r="26051" spans="1:9" ht="15" x14ac:dyDescent="0.25">
      <c r="A26051" s="1">
        <v>1447675860</v>
      </c>
      <c r="B26051" s="1">
        <v>318.18</v>
      </c>
      <c r="C26051" s="1">
        <v>318.18</v>
      </c>
      <c r="D26051" s="1">
        <v>317.27271999999999</v>
      </c>
      <c r="E26051" s="1">
        <v>317.27271999999999</v>
      </c>
      <c r="F26051" s="1">
        <v>0.02</v>
      </c>
      <c r="G26051" s="1">
        <v>6.3590635999999998</v>
      </c>
      <c r="H26051" s="1">
        <v>317.95317999999997</v>
      </c>
      <c r="I26051" s="3">
        <f t="shared" ref="I26051" si="6601">(A26051+8*3600)/86400+70*365+19</f>
        <v>42324.84097222222</v>
      </c>
    </row>
    <row r="26052" spans="1:9" ht="15" x14ac:dyDescent="0.25">
      <c r="A26052" s="1">
        <v>1447682280</v>
      </c>
      <c r="B26052" s="1">
        <v>317.27271999999999</v>
      </c>
      <c r="C26052" s="1">
        <v>317.27271999999999</v>
      </c>
      <c r="D26052" s="1">
        <v>315.70999999999998</v>
      </c>
      <c r="E26052" s="1">
        <v>315.70999999999998</v>
      </c>
      <c r="F26052" s="1">
        <v>0.47419115000000001</v>
      </c>
      <c r="G26052" s="1">
        <v>150.0000057</v>
      </c>
      <c r="H26052" s="1">
        <v>316.32814250000001</v>
      </c>
      <c r="I26052" s="3">
        <f t="shared" ref="I26052:I26053" si="6602">(A26052+8*3600)/86400+70*365+19</f>
        <v>42324.915277777778</v>
      </c>
    </row>
    <row r="26053" spans="1:9" ht="15" x14ac:dyDescent="0.25">
      <c r="A26053" s="1">
        <v>1447682400</v>
      </c>
      <c r="B26053" s="1">
        <v>315.70999999999998</v>
      </c>
      <c r="C26053" s="1">
        <v>315.70999999999998</v>
      </c>
      <c r="D26053" s="1">
        <v>315.70999999999998</v>
      </c>
      <c r="E26053" s="1">
        <v>315.70999999999998</v>
      </c>
      <c r="F26053" s="1">
        <v>4.7511949999999997E-2</v>
      </c>
      <c r="G26053" s="1">
        <v>14.99999774</v>
      </c>
      <c r="H26053" s="1">
        <v>315.70999999999998</v>
      </c>
      <c r="I26053" s="3">
        <f t="shared" si="6602"/>
        <v>42324.916666666672</v>
      </c>
    </row>
    <row r="26054" spans="1:9" ht="15" x14ac:dyDescent="0.25">
      <c r="A26054" s="1">
        <v>1447689540</v>
      </c>
      <c r="B26054" s="1">
        <v>318.22485</v>
      </c>
      <c r="C26054" s="1">
        <v>318.22485</v>
      </c>
      <c r="D26054" s="1">
        <v>318.22485</v>
      </c>
      <c r="E26054" s="1">
        <v>318.22485</v>
      </c>
      <c r="F26054" s="1">
        <v>3.1424299999999999E-3</v>
      </c>
      <c r="G26054" s="1">
        <v>0.99999931500000006</v>
      </c>
      <c r="H26054" s="1">
        <v>318.22485</v>
      </c>
      <c r="I26054" s="3">
        <f t="shared" ref="I26054" si="6603">(A26054+8*3600)/86400+70*365+19</f>
        <v>42324.999305555553</v>
      </c>
    </row>
    <row r="26055" spans="1:9" ht="15" x14ac:dyDescent="0.25">
      <c r="A26055" s="1">
        <v>1447692840</v>
      </c>
      <c r="B26055" s="1">
        <v>319</v>
      </c>
      <c r="C26055" s="1">
        <v>319</v>
      </c>
      <c r="D26055" s="1">
        <v>319</v>
      </c>
      <c r="E26055" s="1">
        <v>319</v>
      </c>
      <c r="F26055" s="1">
        <v>1.1387</v>
      </c>
      <c r="G26055" s="1">
        <v>363.24529999999999</v>
      </c>
      <c r="H26055" s="1">
        <v>319</v>
      </c>
      <c r="I26055" s="3">
        <f t="shared" ref="I26055" si="6604">(A26055+8*3600)/86400+70*365+19</f>
        <v>42325.037499999999</v>
      </c>
    </row>
    <row r="26056" spans="1:9" ht="15" x14ac:dyDescent="0.25">
      <c r="A26056" s="1">
        <v>1447695600</v>
      </c>
      <c r="B26056" s="1">
        <v>322.85707000000002</v>
      </c>
      <c r="C26056" s="1">
        <v>322.85707000000002</v>
      </c>
      <c r="D26056" s="1">
        <v>322.85707000000002</v>
      </c>
      <c r="E26056" s="1">
        <v>322.85707000000002</v>
      </c>
      <c r="F26056" s="1">
        <v>0.28999999999999998</v>
      </c>
      <c r="G26056" s="1">
        <v>93.628550300000001</v>
      </c>
      <c r="H26056" s="1">
        <v>322.85707000000002</v>
      </c>
      <c r="I26056" s="3">
        <f t="shared" ref="I26056:I26062" si="6605">(A26056+8*3600)/86400+70*365+19</f>
        <v>42325.069444444445</v>
      </c>
    </row>
    <row r="26057" spans="1:9" ht="15" x14ac:dyDescent="0.25">
      <c r="A26057" s="1">
        <v>1447695780</v>
      </c>
      <c r="B26057" s="1">
        <v>325.01447000000002</v>
      </c>
      <c r="C26057" s="1">
        <v>325.55180000000001</v>
      </c>
      <c r="D26057" s="1">
        <v>325.01447000000002</v>
      </c>
      <c r="E26057" s="1">
        <v>325.52999999999997</v>
      </c>
      <c r="F26057" s="1">
        <v>3.25818414</v>
      </c>
      <c r="G26057" s="1">
        <v>1060.65515</v>
      </c>
      <c r="H26057" s="1">
        <v>325.5356678</v>
      </c>
      <c r="I26057" s="3">
        <f t="shared" si="6605"/>
        <v>42325.071527777778</v>
      </c>
    </row>
    <row r="26058" spans="1:9" ht="15" x14ac:dyDescent="0.25">
      <c r="A26058" s="1">
        <v>1447695840</v>
      </c>
      <c r="B26058" s="1">
        <v>325.52999999999997</v>
      </c>
      <c r="C26058" s="1">
        <v>325.52999999999997</v>
      </c>
      <c r="D26058" s="1">
        <v>325.52999999999997</v>
      </c>
      <c r="E26058" s="1">
        <v>325.52999999999997</v>
      </c>
      <c r="F26058" s="1">
        <v>2.64E-2</v>
      </c>
      <c r="G26058" s="1">
        <v>8.5939920000000001</v>
      </c>
      <c r="H26058" s="1">
        <v>325.52999999999997</v>
      </c>
      <c r="I26058" s="3">
        <f t="shared" si="6605"/>
        <v>42325.072222222225</v>
      </c>
    </row>
    <row r="26059" spans="1:9" ht="15" x14ac:dyDescent="0.25">
      <c r="A26059" s="1">
        <v>1447695960</v>
      </c>
      <c r="B26059" s="1">
        <v>325.55180000000001</v>
      </c>
      <c r="C26059" s="1">
        <v>325.55180000000001</v>
      </c>
      <c r="D26059" s="1">
        <v>325.55180000000001</v>
      </c>
      <c r="E26059" s="1">
        <v>325.55180000000001</v>
      </c>
      <c r="F26059" s="1">
        <v>23.721</v>
      </c>
      <c r="G26059" s="1">
        <v>7722.414248</v>
      </c>
      <c r="H26059" s="1">
        <v>325.55180000000001</v>
      </c>
      <c r="I26059" s="3">
        <f t="shared" si="6605"/>
        <v>42325.073611111111</v>
      </c>
    </row>
    <row r="26060" spans="1:9" ht="15" x14ac:dyDescent="0.25">
      <c r="A26060" s="1">
        <v>1447696020</v>
      </c>
      <c r="B26060" s="1">
        <v>325.55180000000001</v>
      </c>
      <c r="C26060" s="1">
        <v>328</v>
      </c>
      <c r="D26060" s="1">
        <v>325.55180000000001</v>
      </c>
      <c r="E26060" s="1">
        <v>328</v>
      </c>
      <c r="F26060" s="1">
        <v>16.842849999999999</v>
      </c>
      <c r="G26060" s="1">
        <v>5483.654595</v>
      </c>
      <c r="H26060" s="1">
        <v>325.57759490000001</v>
      </c>
      <c r="I26060" s="3">
        <f t="shared" si="6605"/>
        <v>42325.07430555555</v>
      </c>
    </row>
    <row r="26061" spans="1:9" ht="15" x14ac:dyDescent="0.25">
      <c r="A26061" s="1">
        <v>1447696080</v>
      </c>
      <c r="B26061" s="1">
        <v>328.45393000000001</v>
      </c>
      <c r="C26061" s="1">
        <v>329</v>
      </c>
      <c r="D26061" s="1">
        <v>328.45393000000001</v>
      </c>
      <c r="E26061" s="1">
        <v>329</v>
      </c>
      <c r="F26061" s="1">
        <v>0.1</v>
      </c>
      <c r="G26061" s="1">
        <v>32.883743500000001</v>
      </c>
      <c r="H26061" s="1">
        <v>328.83743500000003</v>
      </c>
      <c r="I26061" s="3">
        <f t="shared" si="6605"/>
        <v>42325.074999999997</v>
      </c>
    </row>
    <row r="26062" spans="1:9" ht="15" x14ac:dyDescent="0.25">
      <c r="A26062" s="1">
        <v>1447696800</v>
      </c>
      <c r="B26062" s="1">
        <v>328.99999000000003</v>
      </c>
      <c r="C26062" s="1">
        <v>329</v>
      </c>
      <c r="D26062" s="1">
        <v>328.99999000000003</v>
      </c>
      <c r="E26062" s="1">
        <v>329</v>
      </c>
      <c r="F26062" s="1">
        <v>0.88976999999999995</v>
      </c>
      <c r="G26062" s="1">
        <v>292.7343214</v>
      </c>
      <c r="H26062" s="1">
        <v>328.99999029999998</v>
      </c>
      <c r="I26062" s="3">
        <f t="shared" si="6605"/>
        <v>42325.083333333328</v>
      </c>
    </row>
    <row r="26063" spans="1:9" ht="15" x14ac:dyDescent="0.25">
      <c r="A26063" s="1">
        <v>1447699020</v>
      </c>
      <c r="B26063" s="1">
        <v>329.99</v>
      </c>
      <c r="C26063" s="1">
        <v>329.99</v>
      </c>
      <c r="D26063" s="1">
        <v>329.99</v>
      </c>
      <c r="E26063" s="1">
        <v>329.99</v>
      </c>
      <c r="F26063" s="1">
        <v>3.5000000000000003E-2</v>
      </c>
      <c r="G26063" s="1">
        <v>11.54965</v>
      </c>
      <c r="H26063" s="1">
        <v>329.99</v>
      </c>
      <c r="I26063" s="3">
        <f t="shared" ref="I26063:I26069" si="6606">(A26063+8*3600)/86400+70*365+19</f>
        <v>42325.109027777777</v>
      </c>
    </row>
    <row r="26064" spans="1:9" ht="15" x14ac:dyDescent="0.25">
      <c r="A26064" s="1">
        <v>1447699080</v>
      </c>
      <c r="B26064" s="1">
        <v>329.99</v>
      </c>
      <c r="C26064" s="1">
        <v>329.99</v>
      </c>
      <c r="D26064" s="1">
        <v>329.99</v>
      </c>
      <c r="E26064" s="1">
        <v>329.99</v>
      </c>
      <c r="F26064" s="1">
        <v>5.722E-2</v>
      </c>
      <c r="G26064" s="1">
        <v>18.882027799999999</v>
      </c>
      <c r="H26064" s="1">
        <v>329.99</v>
      </c>
      <c r="I26064" s="3">
        <f t="shared" si="6606"/>
        <v>42325.109722222223</v>
      </c>
    </row>
    <row r="26065" spans="1:9" ht="15" x14ac:dyDescent="0.25">
      <c r="A26065" s="1">
        <v>1447699140</v>
      </c>
      <c r="B26065" s="1">
        <v>329.99</v>
      </c>
      <c r="C26065" s="1">
        <v>329.99</v>
      </c>
      <c r="D26065" s="1">
        <v>329.99</v>
      </c>
      <c r="E26065" s="1">
        <v>329.99</v>
      </c>
      <c r="F26065" s="1">
        <v>0.45573999999999998</v>
      </c>
      <c r="G26065" s="1">
        <v>150.3896426</v>
      </c>
      <c r="H26065" s="1">
        <v>329.99</v>
      </c>
      <c r="I26065" s="3">
        <f t="shared" si="6606"/>
        <v>42325.110416666663</v>
      </c>
    </row>
    <row r="26066" spans="1:9" ht="15" x14ac:dyDescent="0.25">
      <c r="A26066" s="1">
        <v>1447699200</v>
      </c>
      <c r="B26066" s="1">
        <v>329.99</v>
      </c>
      <c r="C26066" s="1">
        <v>329.99</v>
      </c>
      <c r="D26066" s="1">
        <v>329.99</v>
      </c>
      <c r="E26066" s="1">
        <v>329.99</v>
      </c>
      <c r="F26066" s="1">
        <v>0.15037</v>
      </c>
      <c r="G26066" s="1">
        <v>49.620596300000003</v>
      </c>
      <c r="H26066" s="1">
        <v>329.99</v>
      </c>
      <c r="I26066" s="3">
        <f t="shared" si="6606"/>
        <v>42325.111111111109</v>
      </c>
    </row>
    <row r="26067" spans="1:9" ht="15" x14ac:dyDescent="0.25">
      <c r="A26067" s="1">
        <v>1447699380</v>
      </c>
      <c r="B26067" s="1">
        <v>329.99</v>
      </c>
      <c r="C26067" s="1">
        <v>329.99</v>
      </c>
      <c r="D26067" s="1">
        <v>329.99</v>
      </c>
      <c r="E26067" s="1">
        <v>329.99</v>
      </c>
      <c r="F26067" s="1">
        <v>3.3300000000000003E-2</v>
      </c>
      <c r="G26067" s="1">
        <v>10.988667</v>
      </c>
      <c r="H26067" s="1">
        <v>329.99</v>
      </c>
      <c r="I26067" s="3">
        <f t="shared" si="6606"/>
        <v>42325.11319444445</v>
      </c>
    </row>
    <row r="26068" spans="1:9" ht="15" x14ac:dyDescent="0.25">
      <c r="A26068" s="1">
        <v>1447699500</v>
      </c>
      <c r="B26068" s="1">
        <v>329.99</v>
      </c>
      <c r="C26068" s="1">
        <v>329.99</v>
      </c>
      <c r="D26068" s="1">
        <v>329.99</v>
      </c>
      <c r="E26068" s="1">
        <v>329.99</v>
      </c>
      <c r="F26068" s="1">
        <v>1.745E-2</v>
      </c>
      <c r="G26068" s="1">
        <v>5.7583254999999998</v>
      </c>
      <c r="H26068" s="1">
        <v>329.99</v>
      </c>
      <c r="I26068" s="3">
        <f t="shared" si="6606"/>
        <v>42325.114583333328</v>
      </c>
    </row>
    <row r="26069" spans="1:9" ht="15" x14ac:dyDescent="0.25">
      <c r="A26069" s="1">
        <v>1447700340</v>
      </c>
      <c r="B26069" s="1">
        <v>330</v>
      </c>
      <c r="C26069" s="1">
        <v>330</v>
      </c>
      <c r="D26069" s="1">
        <v>330</v>
      </c>
      <c r="E26069" s="1">
        <v>330</v>
      </c>
      <c r="F26069" s="1">
        <v>6.6804550000000004E-2</v>
      </c>
      <c r="G26069" s="1">
        <v>22.0455015</v>
      </c>
      <c r="H26069" s="1">
        <v>330</v>
      </c>
      <c r="I26069" s="3">
        <f t="shared" si="6606"/>
        <v>42325.124305555553</v>
      </c>
    </row>
    <row r="26070" spans="1:9" ht="15" x14ac:dyDescent="0.25">
      <c r="A26070" s="1">
        <v>1447701720</v>
      </c>
      <c r="B26070" s="1">
        <v>329.99</v>
      </c>
      <c r="C26070" s="1">
        <v>329.99</v>
      </c>
      <c r="D26070" s="1">
        <v>329.99</v>
      </c>
      <c r="E26070" s="1">
        <v>329.99</v>
      </c>
      <c r="F26070" s="1">
        <v>4.62261159</v>
      </c>
      <c r="G26070" s="1">
        <v>1525.4155989999999</v>
      </c>
      <c r="H26070" s="1">
        <v>329.99</v>
      </c>
      <c r="I26070" s="3">
        <f t="shared" ref="I26070:I26074" si="6607">(A26070+8*3600)/86400+70*365+19</f>
        <v>42325.140277777777</v>
      </c>
    </row>
    <row r="26071" spans="1:9" ht="15" x14ac:dyDescent="0.25">
      <c r="A26071" s="1">
        <v>1447702740</v>
      </c>
      <c r="B26071" s="1">
        <v>327.42505</v>
      </c>
      <c r="C26071" s="1">
        <v>327.42505</v>
      </c>
      <c r="D26071" s="1">
        <v>327.42505</v>
      </c>
      <c r="E26071" s="1">
        <v>327.42505</v>
      </c>
      <c r="F26071" s="1">
        <v>2.9729999999999999E-2</v>
      </c>
      <c r="G26071" s="1">
        <v>9.7343467369999992</v>
      </c>
      <c r="H26071" s="1">
        <v>327.42505</v>
      </c>
      <c r="I26071" s="3">
        <f t="shared" si="6607"/>
        <v>42325.152083333334</v>
      </c>
    </row>
    <row r="26072" spans="1:9" ht="15" x14ac:dyDescent="0.25">
      <c r="A26072" s="1">
        <v>1447702860</v>
      </c>
      <c r="B26072" s="1">
        <v>326.77717999999999</v>
      </c>
      <c r="C26072" s="1">
        <v>326.77717999999999</v>
      </c>
      <c r="D26072" s="1">
        <v>326.77717999999999</v>
      </c>
      <c r="E26072" s="1">
        <v>326.77717999999999</v>
      </c>
      <c r="F26072" s="1">
        <v>2.9749999999999999E-2</v>
      </c>
      <c r="G26072" s="1">
        <v>9.7216211050000005</v>
      </c>
      <c r="H26072" s="1">
        <v>326.77717999999999</v>
      </c>
      <c r="I26072" s="3">
        <f t="shared" si="6607"/>
        <v>42325.15347222222</v>
      </c>
    </row>
    <row r="26073" spans="1:9" ht="15" x14ac:dyDescent="0.25">
      <c r="A26073" s="1">
        <v>1447702920</v>
      </c>
      <c r="B26073" s="1">
        <v>326.77717999999999</v>
      </c>
      <c r="C26073" s="1">
        <v>326.77717999999999</v>
      </c>
      <c r="D26073" s="1">
        <v>326.77717999999999</v>
      </c>
      <c r="E26073" s="1">
        <v>326.77717999999999</v>
      </c>
      <c r="F26073" s="1">
        <v>0.24</v>
      </c>
      <c r="G26073" s="1">
        <v>78.426523200000005</v>
      </c>
      <c r="H26073" s="1">
        <v>326.77717999999999</v>
      </c>
      <c r="I26073" s="3">
        <f t="shared" si="6607"/>
        <v>42325.154166666667</v>
      </c>
    </row>
    <row r="26074" spans="1:9" ht="15" x14ac:dyDescent="0.25">
      <c r="A26074" s="1">
        <v>1447703040</v>
      </c>
      <c r="B26074" s="1">
        <v>326.77717999999999</v>
      </c>
      <c r="C26074" s="1">
        <v>326.77717999999999</v>
      </c>
      <c r="D26074" s="1">
        <v>326.77717999999999</v>
      </c>
      <c r="E26074" s="1">
        <v>326.77717999999999</v>
      </c>
      <c r="F26074" s="1">
        <v>7.1897200000000003</v>
      </c>
      <c r="G26074" s="1">
        <v>2349.4364270000001</v>
      </c>
      <c r="H26074" s="1">
        <v>326.77717999999999</v>
      </c>
      <c r="I26074" s="3">
        <f t="shared" si="6607"/>
        <v>42325.155555555553</v>
      </c>
    </row>
    <row r="26075" spans="1:9" ht="15" x14ac:dyDescent="0.25">
      <c r="A26075" s="1">
        <v>1447708140</v>
      </c>
      <c r="B26075" s="1">
        <v>326.77719999999999</v>
      </c>
      <c r="C26075" s="1">
        <v>326.77719999999999</v>
      </c>
      <c r="D26075" s="1">
        <v>326.77719999999999</v>
      </c>
      <c r="E26075" s="1">
        <v>326.77719999999999</v>
      </c>
      <c r="F26075" s="1">
        <v>2.2648299999999999</v>
      </c>
      <c r="G26075" s="1">
        <v>740.09480589999998</v>
      </c>
      <c r="H26075" s="1">
        <v>326.77719999999999</v>
      </c>
      <c r="I26075" s="3">
        <f t="shared" ref="I26075" si="6608">(A26075+8*3600)/86400+70*365+19</f>
        <v>42325.214583333334</v>
      </c>
    </row>
    <row r="26076" spans="1:9" ht="15" x14ac:dyDescent="0.25">
      <c r="A26076" s="1">
        <v>1447710000</v>
      </c>
      <c r="B26076" s="1">
        <v>329.11606</v>
      </c>
      <c r="C26076" s="1">
        <v>329.11606</v>
      </c>
      <c r="D26076" s="1">
        <v>328.8048</v>
      </c>
      <c r="E26076" s="1">
        <v>328.8048</v>
      </c>
      <c r="F26076" s="1">
        <v>6.9749999999999996</v>
      </c>
      <c r="G26076" s="1">
        <v>2293.42274</v>
      </c>
      <c r="H26076" s="1">
        <v>328.80612760000002</v>
      </c>
      <c r="I26076" s="3">
        <f t="shared" ref="I26076:I26077" si="6609">(A26076+8*3600)/86400+70*365+19</f>
        <v>42325.236111111109</v>
      </c>
    </row>
    <row r="26077" spans="1:9" ht="15" x14ac:dyDescent="0.25">
      <c r="A26077" s="1">
        <v>1447710600</v>
      </c>
      <c r="B26077" s="1">
        <v>329.16368999999997</v>
      </c>
      <c r="C26077" s="1">
        <v>329.16368999999997</v>
      </c>
      <c r="D26077" s="1">
        <v>321.90688</v>
      </c>
      <c r="E26077" s="1">
        <v>321.90688</v>
      </c>
      <c r="F26077" s="1">
        <v>2.4478</v>
      </c>
      <c r="G26077" s="1">
        <v>788.20408480000003</v>
      </c>
      <c r="H26077" s="1">
        <v>322.0051004</v>
      </c>
      <c r="I26077" s="3">
        <f t="shared" si="6609"/>
        <v>42325.243055555555</v>
      </c>
    </row>
    <row r="26078" spans="1:9" ht="15" x14ac:dyDescent="0.25">
      <c r="A26078" s="1">
        <v>1447722240</v>
      </c>
      <c r="B26078" s="1">
        <v>329.65</v>
      </c>
      <c r="C26078" s="1">
        <v>329.65</v>
      </c>
      <c r="D26078" s="1">
        <v>329.65</v>
      </c>
      <c r="E26078" s="1">
        <v>329.65</v>
      </c>
      <c r="F26078" s="1">
        <v>6.6600000000000006E-2</v>
      </c>
      <c r="G26078" s="1">
        <v>21.954689999999999</v>
      </c>
      <c r="H26078" s="1">
        <v>329.65</v>
      </c>
      <c r="I26078" s="3">
        <f t="shared" ref="I26078" si="6610">(A26078+8*3600)/86400+70*365+19</f>
        <v>42325.37777777778</v>
      </c>
    </row>
    <row r="26079" spans="1:9" ht="15" x14ac:dyDescent="0.25">
      <c r="A26079" s="1">
        <v>1447725180</v>
      </c>
      <c r="B26079" s="1">
        <v>330</v>
      </c>
      <c r="C26079" s="1">
        <v>330</v>
      </c>
      <c r="D26079" s="1">
        <v>330</v>
      </c>
      <c r="E26079" s="1">
        <v>330</v>
      </c>
      <c r="F26079" s="1">
        <v>1.02404545</v>
      </c>
      <c r="G26079" s="1">
        <v>337.93499850000001</v>
      </c>
      <c r="H26079" s="1">
        <v>330</v>
      </c>
      <c r="I26079" s="3">
        <f t="shared" ref="I26079:I26083" si="6611">(A26079+8*3600)/86400+70*365+19</f>
        <v>42325.411805555559</v>
      </c>
    </row>
    <row r="26080" spans="1:9" ht="15" x14ac:dyDescent="0.25">
      <c r="A26080" s="1">
        <v>1447725300</v>
      </c>
      <c r="B26080" s="1">
        <v>331</v>
      </c>
      <c r="C26080" s="1">
        <v>331</v>
      </c>
      <c r="D26080" s="1">
        <v>331</v>
      </c>
      <c r="E26080" s="1">
        <v>331</v>
      </c>
      <c r="F26080" s="1">
        <v>0.1</v>
      </c>
      <c r="G26080" s="1">
        <v>33.1</v>
      </c>
      <c r="H26080" s="1">
        <v>331</v>
      </c>
      <c r="I26080" s="3">
        <f t="shared" si="6611"/>
        <v>42325.413194444445</v>
      </c>
    </row>
    <row r="26081" spans="1:9" ht="15" x14ac:dyDescent="0.25">
      <c r="A26081" s="1">
        <v>1447725420</v>
      </c>
      <c r="B26081" s="1">
        <v>331.56999000000002</v>
      </c>
      <c r="C26081" s="1">
        <v>335</v>
      </c>
      <c r="D26081" s="1">
        <v>331.56999000000002</v>
      </c>
      <c r="E26081" s="1">
        <v>335</v>
      </c>
      <c r="F26081" s="1">
        <v>24</v>
      </c>
      <c r="G26081" s="1">
        <v>7958.3611629999996</v>
      </c>
      <c r="H26081" s="1">
        <v>331.59838180000003</v>
      </c>
      <c r="I26081" s="3">
        <f t="shared" si="6611"/>
        <v>42325.414583333331</v>
      </c>
    </row>
    <row r="26082" spans="1:9" ht="15" x14ac:dyDescent="0.25">
      <c r="A26082" s="1">
        <v>1447725540</v>
      </c>
      <c r="B26082" s="1">
        <v>335</v>
      </c>
      <c r="C26082" s="1">
        <v>336.75369000000001</v>
      </c>
      <c r="D26082" s="1">
        <v>335</v>
      </c>
      <c r="E26082" s="1">
        <v>336.75369000000001</v>
      </c>
      <c r="F26082" s="1">
        <v>1.3220000000000001</v>
      </c>
      <c r="G26082" s="1">
        <v>443.4294668</v>
      </c>
      <c r="H26082" s="1">
        <v>335.42319730000003</v>
      </c>
      <c r="I26082" s="3">
        <f t="shared" si="6611"/>
        <v>42325.415972222225</v>
      </c>
    </row>
    <row r="26083" spans="1:9" ht="15" x14ac:dyDescent="0.25">
      <c r="A26083" s="1">
        <v>1447726500</v>
      </c>
      <c r="B26083" s="1">
        <v>334.49362000000002</v>
      </c>
      <c r="C26083" s="1">
        <v>334.49362000000002</v>
      </c>
      <c r="D26083" s="1">
        <v>334.49362000000002</v>
      </c>
      <c r="E26083" s="1">
        <v>334.49362000000002</v>
      </c>
      <c r="F26083" s="1">
        <v>5.1999999999999998E-2</v>
      </c>
      <c r="G26083" s="1">
        <v>17.39366824</v>
      </c>
      <c r="H26083" s="1">
        <v>334.49362000000002</v>
      </c>
      <c r="I26083" s="3">
        <f t="shared" si="6611"/>
        <v>42325.427083333328</v>
      </c>
    </row>
    <row r="26084" spans="1:9" ht="15" x14ac:dyDescent="0.25">
      <c r="A26084" s="1">
        <v>1447738980</v>
      </c>
      <c r="B26084" s="1">
        <v>335.72998999999999</v>
      </c>
      <c r="C26084" s="1">
        <v>335.72998999999999</v>
      </c>
      <c r="D26084" s="1">
        <v>335.72998999999999</v>
      </c>
      <c r="E26084" s="1">
        <v>335.72998999999999</v>
      </c>
      <c r="F26084" s="1">
        <v>4.1500000000000002E-2</v>
      </c>
      <c r="G26084" s="1">
        <v>13.93279459</v>
      </c>
      <c r="H26084" s="1">
        <v>335.72998999999999</v>
      </c>
      <c r="I26084" s="3">
        <f t="shared" ref="I26084" si="6612">(A26084+8*3600)/86400+70*365+19</f>
        <v>42325.571527777778</v>
      </c>
    </row>
    <row r="26085" spans="1:9" ht="15" x14ac:dyDescent="0.25">
      <c r="A26085" s="1">
        <v>1447746540</v>
      </c>
      <c r="B26085" s="1">
        <v>335</v>
      </c>
      <c r="C26085" s="1">
        <v>335</v>
      </c>
      <c r="D26085" s="1">
        <v>335</v>
      </c>
      <c r="E26085" s="1">
        <v>335</v>
      </c>
      <c r="F26085" s="1">
        <v>2.9850699999999999</v>
      </c>
      <c r="G26085" s="1">
        <v>999.99845000000005</v>
      </c>
      <c r="H26085" s="1">
        <v>335</v>
      </c>
      <c r="I26085" s="3">
        <f t="shared" ref="I26085" si="6613">(A26085+8*3600)/86400+70*365+19</f>
        <v>42325.65902777778</v>
      </c>
    </row>
    <row r="26086" spans="1:9" ht="15" x14ac:dyDescent="0.25">
      <c r="A26086" s="1">
        <v>1447751760</v>
      </c>
      <c r="B26086" s="1">
        <v>330.07195000000002</v>
      </c>
      <c r="C26086" s="1">
        <v>330.07195000000002</v>
      </c>
      <c r="D26086" s="1">
        <v>330.07195000000002</v>
      </c>
      <c r="E26086" s="1">
        <v>330.07195000000002</v>
      </c>
      <c r="F26086" s="1">
        <v>2.6054000000000002E-4</v>
      </c>
      <c r="G26086" s="1">
        <v>8.5996946000000005E-2</v>
      </c>
      <c r="H26086" s="1">
        <v>330.07195000000002</v>
      </c>
      <c r="I26086" s="3">
        <f t="shared" ref="I26086:I26089" si="6614">(A26086+8*3600)/86400+70*365+19</f>
        <v>42325.719444444447</v>
      </c>
    </row>
    <row r="26087" spans="1:9" ht="15" x14ac:dyDescent="0.25">
      <c r="A26087" s="1">
        <v>1447751940</v>
      </c>
      <c r="B26087" s="1">
        <v>334.29415999999998</v>
      </c>
      <c r="C26087" s="1">
        <v>334.29415999999998</v>
      </c>
      <c r="D26087" s="1">
        <v>334.29415999999998</v>
      </c>
      <c r="E26087" s="1">
        <v>334.29415999999998</v>
      </c>
      <c r="F26087" s="1">
        <v>2.3931000000000001E-4</v>
      </c>
      <c r="G26087" s="1">
        <v>7.9999934999999994E-2</v>
      </c>
      <c r="H26087" s="1">
        <v>334.29415999999998</v>
      </c>
      <c r="I26087" s="3">
        <f t="shared" si="6614"/>
        <v>42325.72152777778</v>
      </c>
    </row>
    <row r="26088" spans="1:9" ht="15" x14ac:dyDescent="0.25">
      <c r="A26088" s="1">
        <v>1447752660</v>
      </c>
      <c r="B26088" s="1">
        <v>330.07195000000002</v>
      </c>
      <c r="C26088" s="1">
        <v>330.07195000000002</v>
      </c>
      <c r="D26088" s="1">
        <v>330.07195000000002</v>
      </c>
      <c r="E26088" s="1">
        <v>330.07195000000002</v>
      </c>
      <c r="F26088" s="1">
        <v>2.6557099999999999E-3</v>
      </c>
      <c r="G26088" s="1">
        <v>0.87657537799999996</v>
      </c>
      <c r="H26088" s="1">
        <v>330.07195000000002</v>
      </c>
      <c r="I26088" s="3">
        <f t="shared" si="6614"/>
        <v>42325.729861111111</v>
      </c>
    </row>
    <row r="26089" spans="1:9" ht="15" x14ac:dyDescent="0.25">
      <c r="A26089" s="1">
        <v>1447752840</v>
      </c>
      <c r="B26089" s="1">
        <v>334.07672000000002</v>
      </c>
      <c r="C26089" s="1">
        <v>334.07672000000002</v>
      </c>
      <c r="D26089" s="1">
        <v>334.07672000000002</v>
      </c>
      <c r="E26089" s="1">
        <v>334.07672000000002</v>
      </c>
      <c r="F26089" s="1">
        <v>2.6041900000000002E-3</v>
      </c>
      <c r="G26089" s="1">
        <v>0.86999925300000003</v>
      </c>
      <c r="H26089" s="1">
        <v>334.07672000000002</v>
      </c>
      <c r="I26089" s="3">
        <f t="shared" si="6614"/>
        <v>42325.731944444444</v>
      </c>
    </row>
    <row r="26090" spans="1:9" ht="15" x14ac:dyDescent="0.25">
      <c r="A26090" s="1">
        <v>1447756680</v>
      </c>
      <c r="B26090" s="1">
        <v>330.19114999999999</v>
      </c>
      <c r="C26090" s="1">
        <v>330.19114999999999</v>
      </c>
      <c r="D26090" s="1">
        <v>330.19114999999999</v>
      </c>
      <c r="E26090" s="1">
        <v>330.19114999999999</v>
      </c>
      <c r="F26090" s="1">
        <v>4.1300000000000003E-2</v>
      </c>
      <c r="G26090" s="1">
        <v>13.6368945</v>
      </c>
      <c r="H26090" s="1">
        <v>330.19114999999999</v>
      </c>
      <c r="I26090" s="3">
        <f t="shared" ref="I26090:I26092" si="6615">(A26090+8*3600)/86400+70*365+19</f>
        <v>42325.776388888888</v>
      </c>
    </row>
    <row r="26091" spans="1:9" ht="15" x14ac:dyDescent="0.25">
      <c r="A26091" s="1">
        <v>1447757220</v>
      </c>
      <c r="B26091" s="1">
        <v>330.19114999999999</v>
      </c>
      <c r="C26091" s="1">
        <v>330.19114999999999</v>
      </c>
      <c r="D26091" s="1">
        <v>330.19114999999999</v>
      </c>
      <c r="E26091" s="1">
        <v>330.19114999999999</v>
      </c>
      <c r="F26091" s="1">
        <v>3.0285400000000001E-3</v>
      </c>
      <c r="G26091" s="1">
        <v>0.99999710500000005</v>
      </c>
      <c r="H26091" s="1">
        <v>330.19114999999999</v>
      </c>
      <c r="I26091" s="3">
        <f t="shared" si="6615"/>
        <v>42325.782638888893</v>
      </c>
    </row>
    <row r="26092" spans="1:9" ht="15" x14ac:dyDescent="0.25">
      <c r="A26092" s="1">
        <v>1447757520</v>
      </c>
      <c r="B26092" s="1">
        <v>330.19114999999999</v>
      </c>
      <c r="C26092" s="1">
        <v>330.19114999999999</v>
      </c>
      <c r="D26092" s="1">
        <v>330.19114999999999</v>
      </c>
      <c r="E26092" s="1">
        <v>330.19114999999999</v>
      </c>
      <c r="F26092" s="1">
        <v>3.0285400000000001E-3</v>
      </c>
      <c r="G26092" s="1">
        <v>0.99999710500000005</v>
      </c>
      <c r="H26092" s="1">
        <v>330.19114999999999</v>
      </c>
      <c r="I26092" s="3">
        <f t="shared" si="6615"/>
        <v>42325.786111111112</v>
      </c>
    </row>
    <row r="26093" spans="1:9" ht="15" x14ac:dyDescent="0.25">
      <c r="A26093" s="1">
        <v>1447759500</v>
      </c>
      <c r="B26093" s="1">
        <v>331.08265999999998</v>
      </c>
      <c r="C26093" s="1">
        <v>331.08265999999998</v>
      </c>
      <c r="D26093" s="1">
        <v>331.08265999999998</v>
      </c>
      <c r="E26093" s="1">
        <v>331.08265999999998</v>
      </c>
      <c r="F26093" s="1">
        <v>0.3</v>
      </c>
      <c r="G26093" s="1">
        <v>99.324798000000001</v>
      </c>
      <c r="H26093" s="1">
        <v>331.08265999999998</v>
      </c>
      <c r="I26093" s="3">
        <f t="shared" ref="I26093:I26094" si="6616">(A26093+8*3600)/86400+70*365+19</f>
        <v>42325.809027777781</v>
      </c>
    </row>
    <row r="26094" spans="1:9" ht="15" x14ac:dyDescent="0.25">
      <c r="A26094" s="1">
        <v>1447761180</v>
      </c>
      <c r="B26094" s="1">
        <v>331.08265999999998</v>
      </c>
      <c r="C26094" s="1">
        <v>331.08265999999998</v>
      </c>
      <c r="D26094" s="1">
        <v>331.08265</v>
      </c>
      <c r="E26094" s="1">
        <v>331.08265</v>
      </c>
      <c r="F26094" s="1">
        <v>4</v>
      </c>
      <c r="G26094" s="1">
        <v>1324.330602</v>
      </c>
      <c r="H26094" s="1">
        <v>331.08265060000002</v>
      </c>
      <c r="I26094" s="3">
        <f t="shared" si="6616"/>
        <v>42325.828472222223</v>
      </c>
    </row>
    <row r="26095" spans="1:9" ht="15" x14ac:dyDescent="0.25">
      <c r="A26095" s="1">
        <v>1447764420</v>
      </c>
      <c r="B26095" s="1">
        <v>333.77165000000002</v>
      </c>
      <c r="C26095" s="1">
        <v>333.77165000000002</v>
      </c>
      <c r="D26095" s="1">
        <v>333.77165000000002</v>
      </c>
      <c r="E26095" s="1">
        <v>333.77165000000002</v>
      </c>
      <c r="F26095" s="1">
        <v>0.14882999999999999</v>
      </c>
      <c r="G26095" s="1">
        <v>49.675234670000002</v>
      </c>
      <c r="H26095" s="1">
        <v>333.77165000000002</v>
      </c>
      <c r="I26095" s="3">
        <f t="shared" ref="I26095:I26099" si="6617">(A26095+8*3600)/86400+70*365+19</f>
        <v>42325.865972222222</v>
      </c>
    </row>
    <row r="26096" spans="1:9" ht="15" x14ac:dyDescent="0.25">
      <c r="A26096" s="1">
        <v>1447764840</v>
      </c>
      <c r="B26096" s="1">
        <v>336.29989999999998</v>
      </c>
      <c r="C26096" s="1">
        <v>336.29989999999998</v>
      </c>
      <c r="D26096" s="1">
        <v>336.29989999999998</v>
      </c>
      <c r="E26096" s="1">
        <v>336.29989999999998</v>
      </c>
      <c r="F26096" s="1">
        <v>2.1999999999999999E-2</v>
      </c>
      <c r="G26096" s="1">
        <v>7.3985978000000001</v>
      </c>
      <c r="H26096" s="1">
        <v>336.29989999999998</v>
      </c>
      <c r="I26096" s="3">
        <f t="shared" si="6617"/>
        <v>42325.870833333334</v>
      </c>
    </row>
    <row r="26097" spans="1:9" ht="15" x14ac:dyDescent="0.25">
      <c r="A26097" s="1">
        <v>1447765020</v>
      </c>
      <c r="B26097" s="1">
        <v>336.88999000000001</v>
      </c>
      <c r="C26097" s="1">
        <v>336.88999000000001</v>
      </c>
      <c r="D26097" s="1">
        <v>336.88999000000001</v>
      </c>
      <c r="E26097" s="1">
        <v>336.88999000000001</v>
      </c>
      <c r="F26097" s="1">
        <v>3.89</v>
      </c>
      <c r="G26097" s="1">
        <v>1310.5020609999999</v>
      </c>
      <c r="H26097" s="1">
        <v>336.88999000000001</v>
      </c>
      <c r="I26097" s="3">
        <f t="shared" si="6617"/>
        <v>42325.872916666667</v>
      </c>
    </row>
    <row r="26098" spans="1:9" ht="15" x14ac:dyDescent="0.25">
      <c r="A26098" s="1">
        <v>1447765860</v>
      </c>
      <c r="B26098" s="1">
        <v>333.77166</v>
      </c>
      <c r="C26098" s="1">
        <v>333.77166</v>
      </c>
      <c r="D26098" s="1">
        <v>333.77166</v>
      </c>
      <c r="E26098" s="1">
        <v>333.77166</v>
      </c>
      <c r="F26098" s="1">
        <v>0.01</v>
      </c>
      <c r="G26098" s="1">
        <v>3.3377165999999998</v>
      </c>
      <c r="H26098" s="1">
        <v>333.77166</v>
      </c>
      <c r="I26098" s="3">
        <f t="shared" si="6617"/>
        <v>42325.882638888885</v>
      </c>
    </row>
    <row r="26099" spans="1:9" ht="15" x14ac:dyDescent="0.25">
      <c r="A26099" s="1">
        <v>1447765980</v>
      </c>
      <c r="B26099" s="1">
        <v>333.77166</v>
      </c>
      <c r="C26099" s="1">
        <v>333.77166</v>
      </c>
      <c r="D26099" s="1">
        <v>333.77166</v>
      </c>
      <c r="E26099" s="1">
        <v>333.77166</v>
      </c>
      <c r="F26099" s="1">
        <v>0.01</v>
      </c>
      <c r="G26099" s="1">
        <v>3.3377165999999998</v>
      </c>
      <c r="H26099" s="1">
        <v>333.77166</v>
      </c>
      <c r="I26099" s="3">
        <f t="shared" si="6617"/>
        <v>42325.884027777778</v>
      </c>
    </row>
    <row r="26100" spans="1:9" ht="15" x14ac:dyDescent="0.25">
      <c r="A26100" s="1">
        <v>1447769820</v>
      </c>
      <c r="B26100" s="1">
        <v>331</v>
      </c>
      <c r="C26100" s="1">
        <v>331</v>
      </c>
      <c r="D26100" s="1">
        <v>331</v>
      </c>
      <c r="E26100" s="1">
        <v>331</v>
      </c>
      <c r="F26100" s="1">
        <v>0.03</v>
      </c>
      <c r="G26100" s="1">
        <v>9.93</v>
      </c>
      <c r="H26100" s="1">
        <v>331</v>
      </c>
      <c r="I26100" s="3">
        <f t="shared" ref="I26100" si="6618">(A26100+8*3600)/86400+70*365+19</f>
        <v>42325.928472222222</v>
      </c>
    </row>
    <row r="26101" spans="1:9" ht="15" x14ac:dyDescent="0.25">
      <c r="A26101" s="1">
        <v>1447771680</v>
      </c>
      <c r="B26101" s="1">
        <v>330.19107000000002</v>
      </c>
      <c r="C26101" s="1">
        <v>330.19107000000002</v>
      </c>
      <c r="D26101" s="1">
        <v>330.19107000000002</v>
      </c>
      <c r="E26101" s="1">
        <v>330.19107000000002</v>
      </c>
      <c r="F26101" s="1">
        <v>3.0285400000000001E-3</v>
      </c>
      <c r="G26101" s="1">
        <v>0.99999686300000001</v>
      </c>
      <c r="H26101" s="1">
        <v>330.19107000000002</v>
      </c>
      <c r="I26101" s="3">
        <f t="shared" ref="I26101:I26102" si="6619">(A26101+8*3600)/86400+70*365+19</f>
        <v>42325.95</v>
      </c>
    </row>
    <row r="26102" spans="1:9" ht="15" x14ac:dyDescent="0.25">
      <c r="A26102" s="1">
        <v>1447771740</v>
      </c>
      <c r="B26102" s="1">
        <v>330.19107000000002</v>
      </c>
      <c r="C26102" s="1">
        <v>330.19107000000002</v>
      </c>
      <c r="D26102" s="1">
        <v>330.19107000000002</v>
      </c>
      <c r="E26102" s="1">
        <v>330.19107000000002</v>
      </c>
      <c r="F26102" s="1">
        <v>6.0570800000000003E-3</v>
      </c>
      <c r="G26102" s="1">
        <v>1.999993726</v>
      </c>
      <c r="H26102" s="1">
        <v>330.19107000000002</v>
      </c>
      <c r="I26102" s="3">
        <f t="shared" si="6619"/>
        <v>42325.950694444444</v>
      </c>
    </row>
    <row r="26103" spans="1:9" ht="15" x14ac:dyDescent="0.25">
      <c r="A26103" s="1">
        <v>1447775460</v>
      </c>
      <c r="B26103" s="1">
        <v>332.00000999999997</v>
      </c>
      <c r="C26103" s="1">
        <v>332.00000999999997</v>
      </c>
      <c r="D26103" s="1">
        <v>332.00000999999997</v>
      </c>
      <c r="E26103" s="1">
        <v>332.00000999999997</v>
      </c>
      <c r="F26103" s="1">
        <v>3.0120400000000001E-3</v>
      </c>
      <c r="G26103" s="1">
        <v>0.99999731000000003</v>
      </c>
      <c r="H26103" s="1">
        <v>332.00000999999997</v>
      </c>
      <c r="I26103" s="3">
        <f t="shared" ref="I26103:I26107" si="6620">(A26103+8*3600)/86400+70*365+19</f>
        <v>42325.993750000001</v>
      </c>
    </row>
    <row r="26104" spans="1:9" ht="15" x14ac:dyDescent="0.25">
      <c r="A26104" s="1">
        <v>1447775940</v>
      </c>
      <c r="B26104" s="1">
        <v>332.00000999999997</v>
      </c>
      <c r="C26104" s="1">
        <v>332.00000999999997</v>
      </c>
      <c r="D26104" s="1">
        <v>332.00000999999997</v>
      </c>
      <c r="E26104" s="1">
        <v>332.00000999999997</v>
      </c>
      <c r="F26104" s="1">
        <v>9.6987959999999998E-2</v>
      </c>
      <c r="G26104" s="1">
        <v>32.200003690000003</v>
      </c>
      <c r="H26104" s="1">
        <v>332.00000999999997</v>
      </c>
      <c r="I26104" s="3">
        <f t="shared" si="6620"/>
        <v>42325.999305555553</v>
      </c>
    </row>
    <row r="26105" spans="1:9" ht="15" x14ac:dyDescent="0.25">
      <c r="A26105" s="1">
        <v>1447776060</v>
      </c>
      <c r="B26105" s="1">
        <v>332</v>
      </c>
      <c r="C26105" s="1">
        <v>332</v>
      </c>
      <c r="D26105" s="1">
        <v>332</v>
      </c>
      <c r="E26105" s="1">
        <v>332</v>
      </c>
      <c r="F26105" s="1">
        <v>3.0120400000000001E-3</v>
      </c>
      <c r="G26105" s="1">
        <v>0.99999727999999999</v>
      </c>
      <c r="H26105" s="1">
        <v>332</v>
      </c>
      <c r="I26105" s="3">
        <f t="shared" si="6620"/>
        <v>42326.000694444447</v>
      </c>
    </row>
    <row r="26106" spans="1:9" ht="15" x14ac:dyDescent="0.25">
      <c r="A26106" s="1">
        <v>1447777080</v>
      </c>
      <c r="B26106" s="1">
        <v>332.00000999999997</v>
      </c>
      <c r="C26106" s="1">
        <v>332.00000999999997</v>
      </c>
      <c r="D26106" s="1">
        <v>332.00000999999997</v>
      </c>
      <c r="E26106" s="1">
        <v>332.00000999999997</v>
      </c>
      <c r="F26106" s="1">
        <v>1.27301204</v>
      </c>
      <c r="G26106" s="1">
        <v>422.64001000000002</v>
      </c>
      <c r="H26106" s="1">
        <v>332.00000999999997</v>
      </c>
      <c r="I26106" s="3">
        <f t="shared" si="6620"/>
        <v>42326.012499999997</v>
      </c>
    </row>
    <row r="26107" spans="1:9" ht="15" x14ac:dyDescent="0.25">
      <c r="A26107" s="1">
        <v>1447777200</v>
      </c>
      <c r="B26107" s="1">
        <v>332.00000999999997</v>
      </c>
      <c r="C26107" s="1">
        <v>332.00000999999997</v>
      </c>
      <c r="D26107" s="1">
        <v>332.00000999999997</v>
      </c>
      <c r="E26107" s="1">
        <v>332.00000999999997</v>
      </c>
      <c r="F26107" s="1">
        <v>1.7100000000000001E-2</v>
      </c>
      <c r="G26107" s="1">
        <v>5.677200171</v>
      </c>
      <c r="H26107" s="1">
        <v>332.00000999999997</v>
      </c>
      <c r="I26107" s="3">
        <f t="shared" si="6620"/>
        <v>42326.013888888891</v>
      </c>
    </row>
    <row r="26108" spans="1:9" ht="15" x14ac:dyDescent="0.25">
      <c r="A26108" s="1">
        <v>1447781400</v>
      </c>
      <c r="B26108" s="1">
        <v>332.5</v>
      </c>
      <c r="C26108" s="1">
        <v>332.5</v>
      </c>
      <c r="D26108" s="1">
        <v>332.5</v>
      </c>
      <c r="E26108" s="1">
        <v>332.5</v>
      </c>
      <c r="F26108" s="1">
        <v>3.0075100000000001E-3</v>
      </c>
      <c r="G26108" s="1">
        <v>0.99999707500000001</v>
      </c>
      <c r="H26108" s="1">
        <v>332.5</v>
      </c>
      <c r="I26108" s="3">
        <f t="shared" ref="I26108" si="6621">(A26108+8*3600)/86400+70*365+19</f>
        <v>42326.0625</v>
      </c>
    </row>
    <row r="26109" spans="1:9" ht="15" x14ac:dyDescent="0.25">
      <c r="A26109" s="1">
        <v>1447782660</v>
      </c>
      <c r="B26109" s="1">
        <v>332.5</v>
      </c>
      <c r="C26109" s="1">
        <v>332.5</v>
      </c>
      <c r="D26109" s="1">
        <v>331.08251999999999</v>
      </c>
      <c r="E26109" s="1">
        <v>331.08251999999999</v>
      </c>
      <c r="F26109" s="1">
        <v>5.8661017299999996</v>
      </c>
      <c r="G26109" s="1">
        <v>1944.491677</v>
      </c>
      <c r="H26109" s="1">
        <v>331.4793651</v>
      </c>
      <c r="I26109" s="3">
        <f t="shared" ref="I26109:I26112" si="6622">(A26109+8*3600)/86400+70*365+19</f>
        <v>42326.077083333337</v>
      </c>
    </row>
    <row r="26110" spans="1:9" ht="15" x14ac:dyDescent="0.25">
      <c r="A26110" s="1">
        <v>1447782840</v>
      </c>
      <c r="B26110" s="1">
        <v>331</v>
      </c>
      <c r="C26110" s="1">
        <v>331</v>
      </c>
      <c r="D26110" s="1">
        <v>331</v>
      </c>
      <c r="E26110" s="1">
        <v>331</v>
      </c>
      <c r="F26110" s="1">
        <v>1</v>
      </c>
      <c r="G26110" s="1">
        <v>331</v>
      </c>
      <c r="H26110" s="1">
        <v>331</v>
      </c>
      <c r="I26110" s="3">
        <f t="shared" si="6622"/>
        <v>42326.079166666663</v>
      </c>
    </row>
    <row r="26111" spans="1:9" ht="15" x14ac:dyDescent="0.25">
      <c r="A26111" s="1">
        <v>1447782900</v>
      </c>
      <c r="B26111" s="1">
        <v>330.19101000000001</v>
      </c>
      <c r="C26111" s="1">
        <v>330.99997000000002</v>
      </c>
      <c r="D26111" s="1">
        <v>330.19101000000001</v>
      </c>
      <c r="E26111" s="1">
        <v>330.99997000000002</v>
      </c>
      <c r="F26111" s="1">
        <v>0.27653</v>
      </c>
      <c r="G26111" s="1">
        <v>91.3190697</v>
      </c>
      <c r="H26111" s="1">
        <v>330.23205330000002</v>
      </c>
      <c r="I26111" s="3">
        <f t="shared" si="6622"/>
        <v>42326.079861111109</v>
      </c>
    </row>
    <row r="26112" spans="1:9" ht="15" x14ac:dyDescent="0.25">
      <c r="A26112" s="1">
        <v>1447783020</v>
      </c>
      <c r="B26112" s="1">
        <v>331.08251999999999</v>
      </c>
      <c r="C26112" s="1">
        <v>331.08251999999999</v>
      </c>
      <c r="D26112" s="1">
        <v>331.08251999999999</v>
      </c>
      <c r="E26112" s="1">
        <v>331.08251999999999</v>
      </c>
      <c r="F26112" s="1">
        <v>1.7128000000000001</v>
      </c>
      <c r="G26112" s="1">
        <v>567.07814029999997</v>
      </c>
      <c r="H26112" s="1">
        <v>331.08251999999999</v>
      </c>
      <c r="I26112" s="3">
        <f t="shared" si="6622"/>
        <v>42326.081250000003</v>
      </c>
    </row>
    <row r="26113" spans="1:9" ht="15" x14ac:dyDescent="0.25">
      <c r="A26113" s="1">
        <v>1447787880</v>
      </c>
      <c r="B26113" s="1">
        <v>332.00000999999997</v>
      </c>
      <c r="C26113" s="1">
        <v>332.00000999999997</v>
      </c>
      <c r="D26113" s="1">
        <v>332</v>
      </c>
      <c r="E26113" s="1">
        <v>332</v>
      </c>
      <c r="F26113" s="1">
        <v>2</v>
      </c>
      <c r="G26113" s="1">
        <v>664.00000269999998</v>
      </c>
      <c r="H26113" s="1">
        <v>332.00000139999997</v>
      </c>
      <c r="I26113" s="3">
        <f t="shared" ref="I26113" si="6623">(A26113+8*3600)/86400+70*365+19</f>
        <v>42326.137499999997</v>
      </c>
    </row>
    <row r="26114" spans="1:9" ht="15" x14ac:dyDescent="0.25">
      <c r="A26114" s="1">
        <v>1447792800</v>
      </c>
      <c r="B26114" s="1">
        <v>333.98998999999998</v>
      </c>
      <c r="C26114" s="1">
        <v>333.99</v>
      </c>
      <c r="D26114" s="1">
        <v>333.98998999999998</v>
      </c>
      <c r="E26114" s="1">
        <v>333.99</v>
      </c>
      <c r="F26114" s="1">
        <v>1</v>
      </c>
      <c r="G26114" s="1">
        <v>333.98999830000002</v>
      </c>
      <c r="H26114" s="1">
        <v>333.98999830000002</v>
      </c>
      <c r="I26114" s="3">
        <f t="shared" ref="I26114:I26116" si="6624">(A26114+8*3600)/86400+70*365+19</f>
        <v>42326.194444444445</v>
      </c>
    </row>
    <row r="26115" spans="1:9" ht="15" x14ac:dyDescent="0.25">
      <c r="A26115" s="1">
        <v>1447792860</v>
      </c>
      <c r="B26115" s="1">
        <v>332.67360000000002</v>
      </c>
      <c r="C26115" s="1">
        <v>332.67360000000002</v>
      </c>
      <c r="D26115" s="1">
        <v>332.1</v>
      </c>
      <c r="E26115" s="1">
        <v>332.1</v>
      </c>
      <c r="F26115" s="1">
        <v>0.36930000000000002</v>
      </c>
      <c r="G26115" s="1">
        <v>122.684682</v>
      </c>
      <c r="H26115" s="1">
        <v>332.20872459999998</v>
      </c>
      <c r="I26115" s="3">
        <f t="shared" si="6624"/>
        <v>42326.195138888885</v>
      </c>
    </row>
    <row r="26116" spans="1:9" ht="15" x14ac:dyDescent="0.25">
      <c r="A26116" s="1">
        <v>1447793460</v>
      </c>
      <c r="B26116" s="1">
        <v>332.1</v>
      </c>
      <c r="C26116" s="1">
        <v>332.1</v>
      </c>
      <c r="D26116" s="1">
        <v>332.1</v>
      </c>
      <c r="E26116" s="1">
        <v>332.1</v>
      </c>
      <c r="F26116" s="1">
        <v>0.56559999999999999</v>
      </c>
      <c r="G26116" s="1">
        <v>187.83575999999999</v>
      </c>
      <c r="H26116" s="1">
        <v>332.1</v>
      </c>
      <c r="I26116" s="3">
        <f t="shared" si="6624"/>
        <v>42326.202083333337</v>
      </c>
    </row>
    <row r="26117" spans="1:9" ht="15" x14ac:dyDescent="0.25">
      <c r="A26117" s="1">
        <v>1447794600</v>
      </c>
      <c r="B26117" s="1">
        <v>332.10001</v>
      </c>
      <c r="C26117" s="1">
        <v>332.10001</v>
      </c>
      <c r="D26117" s="1">
        <v>331.99</v>
      </c>
      <c r="E26117" s="1">
        <v>331.99</v>
      </c>
      <c r="F26117" s="1">
        <v>0.1681</v>
      </c>
      <c r="G26117" s="1">
        <v>55.823480099999998</v>
      </c>
      <c r="H26117" s="1">
        <v>332.08494999999999</v>
      </c>
      <c r="I26117" s="3">
        <f t="shared" ref="I26117:I26119" si="6625">(A26117+8*3600)/86400+70*365+19</f>
        <v>42326.215277777781</v>
      </c>
    </row>
    <row r="26118" spans="1:9" ht="15" x14ac:dyDescent="0.25">
      <c r="A26118" s="1">
        <v>1447796520</v>
      </c>
      <c r="B26118" s="1">
        <v>331.99</v>
      </c>
      <c r="C26118" s="1">
        <v>331.99</v>
      </c>
      <c r="D26118" s="1">
        <v>331.99</v>
      </c>
      <c r="E26118" s="1">
        <v>331.99</v>
      </c>
      <c r="F26118" s="1">
        <v>6.3600000000000004E-2</v>
      </c>
      <c r="G26118" s="1">
        <v>21.114564000000001</v>
      </c>
      <c r="H26118" s="1">
        <v>331.99</v>
      </c>
      <c r="I26118" s="3">
        <f t="shared" si="6625"/>
        <v>42326.237500000003</v>
      </c>
    </row>
    <row r="26119" spans="1:9" ht="15" x14ac:dyDescent="0.25">
      <c r="A26119" s="1">
        <v>1447796580</v>
      </c>
      <c r="B26119" s="1">
        <v>331.99</v>
      </c>
      <c r="C26119" s="1">
        <v>331.99</v>
      </c>
      <c r="D26119" s="1">
        <v>331.99</v>
      </c>
      <c r="E26119" s="1">
        <v>331.99</v>
      </c>
      <c r="F26119" s="1">
        <v>0.16869999999999999</v>
      </c>
      <c r="G26119" s="1">
        <v>56.006712999999998</v>
      </c>
      <c r="H26119" s="1">
        <v>331.99</v>
      </c>
      <c r="I26119" s="3">
        <f t="shared" si="6625"/>
        <v>42326.23819444445</v>
      </c>
    </row>
    <row r="26120" spans="1:9" ht="15" x14ac:dyDescent="0.25">
      <c r="A26120" s="1">
        <v>1447798560</v>
      </c>
      <c r="B26120" s="1">
        <v>333.47197</v>
      </c>
      <c r="C26120" s="1">
        <v>333.47197</v>
      </c>
      <c r="D26120" s="1">
        <v>333.47197</v>
      </c>
      <c r="E26120" s="1">
        <v>333.47197</v>
      </c>
      <c r="F26120" s="1">
        <v>0.81459999999999999</v>
      </c>
      <c r="G26120" s="1">
        <v>271.64626679999998</v>
      </c>
      <c r="H26120" s="1">
        <v>333.47197</v>
      </c>
      <c r="I26120" s="3">
        <f t="shared" ref="I26120:I26133" si="6626">(A26120+8*3600)/86400+70*365+19</f>
        <v>42326.261111111111</v>
      </c>
    </row>
    <row r="26121" spans="1:9" ht="15" x14ac:dyDescent="0.25">
      <c r="A26121" s="1">
        <v>1447798620</v>
      </c>
      <c r="B26121" s="1">
        <v>333.99990000000003</v>
      </c>
      <c r="C26121" s="1">
        <v>333.99990000000003</v>
      </c>
      <c r="D26121" s="1">
        <v>333.99990000000003</v>
      </c>
      <c r="E26121" s="1">
        <v>333.99990000000003</v>
      </c>
      <c r="F26121" s="1">
        <v>16.46865</v>
      </c>
      <c r="G26121" s="1">
        <v>5500.5274529999997</v>
      </c>
      <c r="H26121" s="1">
        <v>333.99990000000003</v>
      </c>
      <c r="I26121" s="3">
        <f t="shared" si="6626"/>
        <v>42326.26180555555</v>
      </c>
    </row>
    <row r="26122" spans="1:9" ht="15" x14ac:dyDescent="0.25">
      <c r="A26122" s="1">
        <v>1447799040</v>
      </c>
      <c r="B26122" s="1">
        <v>331.99000999999998</v>
      </c>
      <c r="C26122" s="1">
        <v>331.99000999999998</v>
      </c>
      <c r="D26122" s="1">
        <v>331.99000999999998</v>
      </c>
      <c r="E26122" s="1">
        <v>331.99000999999998</v>
      </c>
      <c r="F26122" s="1">
        <v>0.16439999999999999</v>
      </c>
      <c r="G26122" s="1">
        <v>54.579157639999998</v>
      </c>
      <c r="H26122" s="1">
        <v>331.99000999999998</v>
      </c>
      <c r="I26122" s="3">
        <f t="shared" si="6626"/>
        <v>42326.266666666663</v>
      </c>
    </row>
    <row r="26123" spans="1:9" ht="15" x14ac:dyDescent="0.25">
      <c r="A26123" s="1">
        <v>1447799580</v>
      </c>
      <c r="B26123" s="1">
        <v>331.99000999999998</v>
      </c>
      <c r="C26123" s="1">
        <v>331.99000999999998</v>
      </c>
      <c r="D26123" s="1">
        <v>331.99000999999998</v>
      </c>
      <c r="E26123" s="1">
        <v>331.99000999999998</v>
      </c>
      <c r="F26123" s="1">
        <v>1.0071000000000001</v>
      </c>
      <c r="G26123" s="1">
        <v>334.34713909999999</v>
      </c>
      <c r="H26123" s="1">
        <v>331.99000999999998</v>
      </c>
      <c r="I26123" s="3">
        <f t="shared" si="6626"/>
        <v>42326.272916666669</v>
      </c>
    </row>
    <row r="26124" spans="1:9" ht="15" x14ac:dyDescent="0.25">
      <c r="A26124" s="1">
        <v>1447799640</v>
      </c>
      <c r="B26124" s="1">
        <v>331.99000999999998</v>
      </c>
      <c r="C26124" s="1">
        <v>331.99000999999998</v>
      </c>
      <c r="D26124" s="1">
        <v>331.99000999999998</v>
      </c>
      <c r="E26124" s="1">
        <v>331.99000999999998</v>
      </c>
      <c r="F26124" s="1">
        <v>0.1716</v>
      </c>
      <c r="G26124" s="1">
        <v>56.969485720000002</v>
      </c>
      <c r="H26124" s="1">
        <v>331.99000999999998</v>
      </c>
      <c r="I26124" s="3">
        <f t="shared" si="6626"/>
        <v>42326.273611111115</v>
      </c>
    </row>
    <row r="26125" spans="1:9" ht="15" x14ac:dyDescent="0.25">
      <c r="A26125" s="1">
        <v>1447799880</v>
      </c>
      <c r="B26125" s="1">
        <v>331.99000999999998</v>
      </c>
      <c r="C26125" s="1">
        <v>331.99000999999998</v>
      </c>
      <c r="D26125" s="1">
        <v>331.99000999999998</v>
      </c>
      <c r="E26125" s="1">
        <v>331.99000999999998</v>
      </c>
      <c r="F26125" s="1">
        <v>0.1716</v>
      </c>
      <c r="G26125" s="1">
        <v>56.969485720000002</v>
      </c>
      <c r="H26125" s="1">
        <v>331.99000999999998</v>
      </c>
      <c r="I26125" s="3">
        <f t="shared" si="6626"/>
        <v>42326.276388888888</v>
      </c>
    </row>
    <row r="26126" spans="1:9" ht="15" x14ac:dyDescent="0.25">
      <c r="A26126" s="1">
        <v>1447800060</v>
      </c>
      <c r="B26126" s="1">
        <v>331.99000999999998</v>
      </c>
      <c r="C26126" s="1">
        <v>331.99000999999998</v>
      </c>
      <c r="D26126" s="1">
        <v>331.99000999999998</v>
      </c>
      <c r="E26126" s="1">
        <v>331.99000999999998</v>
      </c>
      <c r="F26126" s="1">
        <v>1.0296000000000001</v>
      </c>
      <c r="G26126" s="1">
        <v>341.81691430000001</v>
      </c>
      <c r="H26126" s="1">
        <v>331.99000999999998</v>
      </c>
      <c r="I26126" s="3">
        <f t="shared" si="6626"/>
        <v>42326.27847222222</v>
      </c>
    </row>
    <row r="26127" spans="1:9" ht="15" x14ac:dyDescent="0.25">
      <c r="A26127" s="1">
        <v>1447800180</v>
      </c>
      <c r="B26127" s="1">
        <v>331.99</v>
      </c>
      <c r="C26127" s="1">
        <v>331.99</v>
      </c>
      <c r="D26127" s="1">
        <v>331.99</v>
      </c>
      <c r="E26127" s="1">
        <v>331.99</v>
      </c>
      <c r="F26127" s="1">
        <v>0.16900000000000001</v>
      </c>
      <c r="G26127" s="1">
        <v>56.106310000000001</v>
      </c>
      <c r="H26127" s="1">
        <v>331.99</v>
      </c>
      <c r="I26127" s="3">
        <f t="shared" si="6626"/>
        <v>42326.279861111107</v>
      </c>
    </row>
    <row r="26128" spans="1:9" ht="15" x14ac:dyDescent="0.25">
      <c r="A26128" s="1">
        <v>1447800300</v>
      </c>
      <c r="B26128" s="1">
        <v>331.99</v>
      </c>
      <c r="C26128" s="1">
        <v>331.99</v>
      </c>
      <c r="D26128" s="1">
        <v>331.99</v>
      </c>
      <c r="E26128" s="1">
        <v>331.99</v>
      </c>
      <c r="F26128" s="1">
        <v>0.19869999999999999</v>
      </c>
      <c r="G26128" s="1">
        <v>65.966413000000003</v>
      </c>
      <c r="H26128" s="1">
        <v>331.99</v>
      </c>
      <c r="I26128" s="3">
        <f t="shared" si="6626"/>
        <v>42326.28125</v>
      </c>
    </row>
    <row r="26129" spans="1:9" ht="15" x14ac:dyDescent="0.25">
      <c r="A26129" s="1">
        <v>1447800360</v>
      </c>
      <c r="B26129" s="1">
        <v>331.99</v>
      </c>
      <c r="C26129" s="1">
        <v>331.99</v>
      </c>
      <c r="D26129" s="1">
        <v>331.99</v>
      </c>
      <c r="E26129" s="1">
        <v>331.99</v>
      </c>
      <c r="F26129" s="1">
        <v>0.60199999999999998</v>
      </c>
      <c r="G26129" s="1">
        <v>199.85798</v>
      </c>
      <c r="H26129" s="1">
        <v>331.99</v>
      </c>
      <c r="I26129" s="3">
        <f t="shared" si="6626"/>
        <v>42326.281944444447</v>
      </c>
    </row>
    <row r="26130" spans="1:9" ht="15" x14ac:dyDescent="0.25">
      <c r="A26130" s="1">
        <v>1447800960</v>
      </c>
      <c r="B26130" s="1">
        <v>332.33300000000003</v>
      </c>
      <c r="C26130" s="1">
        <v>332.33300000000003</v>
      </c>
      <c r="D26130" s="1">
        <v>332.33300000000003</v>
      </c>
      <c r="E26130" s="1">
        <v>332.33300000000003</v>
      </c>
      <c r="F26130" s="1">
        <v>0.2</v>
      </c>
      <c r="G26130" s="1">
        <v>66.4666</v>
      </c>
      <c r="H26130" s="1">
        <v>332.33300000000003</v>
      </c>
      <c r="I26130" s="3">
        <f t="shared" si="6626"/>
        <v>42326.288888888885</v>
      </c>
    </row>
    <row r="26131" spans="1:9" ht="15" x14ac:dyDescent="0.25">
      <c r="A26131" s="1">
        <v>1447801020</v>
      </c>
      <c r="B26131" s="1">
        <v>332.33298000000002</v>
      </c>
      <c r="C26131" s="1">
        <v>333.34751999999997</v>
      </c>
      <c r="D26131" s="1">
        <v>332.33298000000002</v>
      </c>
      <c r="E26131" s="1">
        <v>333.34751999999997</v>
      </c>
      <c r="F26131" s="1">
        <v>0.63200000000000001</v>
      </c>
      <c r="G26131" s="1">
        <v>210.47272459999999</v>
      </c>
      <c r="H26131" s="1">
        <v>333.02646299999998</v>
      </c>
      <c r="I26131" s="3">
        <f t="shared" si="6626"/>
        <v>42326.289583333331</v>
      </c>
    </row>
    <row r="26132" spans="1:9" ht="15" x14ac:dyDescent="0.25">
      <c r="A26132" s="1">
        <v>1447801080</v>
      </c>
      <c r="B26132" s="1">
        <v>331.34751999999997</v>
      </c>
      <c r="C26132" s="1">
        <v>331.34751999999997</v>
      </c>
      <c r="D26132" s="1">
        <v>330.00002000000001</v>
      </c>
      <c r="E26132" s="1">
        <v>330.00002000000001</v>
      </c>
      <c r="F26132" s="1">
        <v>0.57300461999999996</v>
      </c>
      <c r="G26132" s="1">
        <v>189.72055359999999</v>
      </c>
      <c r="H26132" s="1">
        <v>331.09777300000002</v>
      </c>
      <c r="I26132" s="3">
        <f t="shared" si="6626"/>
        <v>42326.290277777778</v>
      </c>
    </row>
    <row r="26133" spans="1:9" ht="15" x14ac:dyDescent="0.25">
      <c r="A26133" s="1">
        <v>1447801140</v>
      </c>
      <c r="B26133" s="1">
        <v>330.00002000000001</v>
      </c>
      <c r="C26133" s="1">
        <v>330.00002000000001</v>
      </c>
      <c r="D26133" s="1">
        <v>330.00002000000001</v>
      </c>
      <c r="E26133" s="1">
        <v>330.00002000000001</v>
      </c>
      <c r="F26133" s="1">
        <v>2.9314213800000002</v>
      </c>
      <c r="G26133" s="1">
        <v>967.36911399999997</v>
      </c>
      <c r="H26133" s="1">
        <v>330.00002000000001</v>
      </c>
      <c r="I26133" s="3">
        <f t="shared" si="6626"/>
        <v>42326.290972222225</v>
      </c>
    </row>
    <row r="26134" spans="1:9" ht="15" x14ac:dyDescent="0.25">
      <c r="A26134" s="1">
        <v>1447802700</v>
      </c>
      <c r="B26134" s="1">
        <v>330.1</v>
      </c>
      <c r="C26134" s="1">
        <v>330.1</v>
      </c>
      <c r="D26134" s="1">
        <v>330</v>
      </c>
      <c r="E26134" s="1">
        <v>330</v>
      </c>
      <c r="F26134" s="1">
        <v>7.5153600000000003</v>
      </c>
      <c r="G26134" s="1">
        <v>2480.2687999999998</v>
      </c>
      <c r="H26134" s="1">
        <v>330.02661219999999</v>
      </c>
      <c r="I26134" s="3">
        <f t="shared" ref="I26134:I26144" si="6627">(A26134+8*3600)/86400+70*365+19</f>
        <v>42326.309027777781</v>
      </c>
    </row>
    <row r="26135" spans="1:9" ht="15" x14ac:dyDescent="0.25">
      <c r="A26135" s="1">
        <v>1447802820</v>
      </c>
      <c r="B26135" s="1">
        <v>330</v>
      </c>
      <c r="C26135" s="1">
        <v>330</v>
      </c>
      <c r="D26135" s="1">
        <v>330</v>
      </c>
      <c r="E26135" s="1">
        <v>330</v>
      </c>
      <c r="F26135" s="1">
        <v>5.6149999999999999E-2</v>
      </c>
      <c r="G26135" s="1">
        <v>18.529499999999999</v>
      </c>
      <c r="H26135" s="1">
        <v>330</v>
      </c>
      <c r="I26135" s="3">
        <f t="shared" si="6627"/>
        <v>42326.310416666667</v>
      </c>
    </row>
    <row r="26136" spans="1:9" ht="15" x14ac:dyDescent="0.25">
      <c r="A26136" s="1">
        <v>1447802880</v>
      </c>
      <c r="B26136" s="1">
        <v>330</v>
      </c>
      <c r="C26136" s="1">
        <v>330</v>
      </c>
      <c r="D26136" s="1">
        <v>330</v>
      </c>
      <c r="E26136" s="1">
        <v>330</v>
      </c>
      <c r="F26136" s="1">
        <v>1.098E-2</v>
      </c>
      <c r="G26136" s="1">
        <v>3.6234000000000002</v>
      </c>
      <c r="H26136" s="1">
        <v>330</v>
      </c>
      <c r="I26136" s="3">
        <f t="shared" si="6627"/>
        <v>42326.311111111107</v>
      </c>
    </row>
    <row r="26137" spans="1:9" ht="15" x14ac:dyDescent="0.25">
      <c r="A26137" s="1">
        <v>1447802940</v>
      </c>
      <c r="B26137" s="1">
        <v>330</v>
      </c>
      <c r="C26137" s="1">
        <v>330</v>
      </c>
      <c r="D26137" s="1">
        <v>330</v>
      </c>
      <c r="E26137" s="1">
        <v>330</v>
      </c>
      <c r="F26137" s="1">
        <v>0.79000999999999999</v>
      </c>
      <c r="G26137" s="1">
        <v>260.70330000000001</v>
      </c>
      <c r="H26137" s="1">
        <v>330</v>
      </c>
      <c r="I26137" s="3">
        <f t="shared" si="6627"/>
        <v>42326.311805555553</v>
      </c>
    </row>
    <row r="26138" spans="1:9" ht="15" x14ac:dyDescent="0.25">
      <c r="A26138" s="1">
        <v>1447803000</v>
      </c>
      <c r="B26138" s="1">
        <v>330</v>
      </c>
      <c r="C26138" s="1">
        <v>330</v>
      </c>
      <c r="D26138" s="1">
        <v>330</v>
      </c>
      <c r="E26138" s="1">
        <v>330</v>
      </c>
      <c r="F26138" s="1">
        <v>0.18212999999999999</v>
      </c>
      <c r="G26138" s="1">
        <v>60.102899999999998</v>
      </c>
      <c r="H26138" s="1">
        <v>330</v>
      </c>
      <c r="I26138" s="3">
        <f t="shared" si="6627"/>
        <v>42326.3125</v>
      </c>
    </row>
    <row r="26139" spans="1:9" ht="15" x14ac:dyDescent="0.25">
      <c r="A26139" s="1">
        <v>1447803060</v>
      </c>
      <c r="B26139" s="1">
        <v>330</v>
      </c>
      <c r="C26139" s="1">
        <v>330</v>
      </c>
      <c r="D26139" s="1">
        <v>330</v>
      </c>
      <c r="E26139" s="1">
        <v>330</v>
      </c>
      <c r="F26139" s="1">
        <v>0.23968</v>
      </c>
      <c r="G26139" s="1">
        <v>79.094399999999993</v>
      </c>
      <c r="H26139" s="1">
        <v>330</v>
      </c>
      <c r="I26139" s="3">
        <f t="shared" si="6627"/>
        <v>42326.313194444447</v>
      </c>
    </row>
    <row r="26140" spans="1:9" ht="15" x14ac:dyDescent="0.25">
      <c r="A26140" s="1">
        <v>1447803120</v>
      </c>
      <c r="B26140" s="1">
        <v>330</v>
      </c>
      <c r="C26140" s="1">
        <v>330</v>
      </c>
      <c r="D26140" s="1">
        <v>330</v>
      </c>
      <c r="E26140" s="1">
        <v>330</v>
      </c>
      <c r="F26140" s="1">
        <v>0.19488</v>
      </c>
      <c r="G26140" s="1">
        <v>64.310400000000001</v>
      </c>
      <c r="H26140" s="1">
        <v>330</v>
      </c>
      <c r="I26140" s="3">
        <f t="shared" si="6627"/>
        <v>42326.313888888893</v>
      </c>
    </row>
    <row r="26141" spans="1:9" ht="15" x14ac:dyDescent="0.25">
      <c r="A26141" s="1">
        <v>1447803300</v>
      </c>
      <c r="B26141" s="1">
        <v>330</v>
      </c>
      <c r="C26141" s="1">
        <v>330</v>
      </c>
      <c r="D26141" s="1">
        <v>330</v>
      </c>
      <c r="E26141" s="1">
        <v>330</v>
      </c>
      <c r="F26141" s="1">
        <v>3.3119999999999997E-2</v>
      </c>
      <c r="G26141" s="1">
        <v>10.929600000000001</v>
      </c>
      <c r="H26141" s="1">
        <v>330</v>
      </c>
      <c r="I26141" s="3">
        <f t="shared" si="6627"/>
        <v>42326.315972222219</v>
      </c>
    </row>
    <row r="26142" spans="1:9" ht="15" x14ac:dyDescent="0.25">
      <c r="A26142" s="1">
        <v>1447803420</v>
      </c>
      <c r="B26142" s="1">
        <v>330</v>
      </c>
      <c r="C26142" s="1">
        <v>330</v>
      </c>
      <c r="D26142" s="1">
        <v>330</v>
      </c>
      <c r="E26142" s="1">
        <v>330</v>
      </c>
      <c r="F26142" s="1">
        <v>1.098E-2</v>
      </c>
      <c r="G26142" s="1">
        <v>3.6234000000000002</v>
      </c>
      <c r="H26142" s="1">
        <v>330</v>
      </c>
      <c r="I26142" s="3">
        <f t="shared" si="6627"/>
        <v>42326.317361111112</v>
      </c>
    </row>
    <row r="26143" spans="1:9" ht="15" x14ac:dyDescent="0.25">
      <c r="A26143" s="1">
        <v>1447804500</v>
      </c>
      <c r="B26143" s="1">
        <v>330</v>
      </c>
      <c r="C26143" s="1">
        <v>330</v>
      </c>
      <c r="D26143" s="1">
        <v>330</v>
      </c>
      <c r="E26143" s="1">
        <v>330</v>
      </c>
      <c r="F26143" s="1">
        <v>0.43728</v>
      </c>
      <c r="G26143" s="1">
        <v>144.30240000000001</v>
      </c>
      <c r="H26143" s="1">
        <v>330</v>
      </c>
      <c r="I26143" s="3">
        <f t="shared" si="6627"/>
        <v>42326.329861111109</v>
      </c>
    </row>
    <row r="26144" spans="1:9" ht="15" x14ac:dyDescent="0.25">
      <c r="A26144" s="1">
        <v>1447804560</v>
      </c>
      <c r="B26144" s="1">
        <v>330</v>
      </c>
      <c r="C26144" s="1">
        <v>330</v>
      </c>
      <c r="D26144" s="1">
        <v>330</v>
      </c>
      <c r="E26144" s="1">
        <v>330</v>
      </c>
      <c r="F26144" s="1">
        <v>0.17348</v>
      </c>
      <c r="G26144" s="1">
        <v>57.248399999999997</v>
      </c>
      <c r="H26144" s="1">
        <v>330</v>
      </c>
      <c r="I26144" s="3">
        <f t="shared" si="6627"/>
        <v>42326.330555555556</v>
      </c>
    </row>
    <row r="26145" spans="1:9" ht="15" x14ac:dyDescent="0.25">
      <c r="A26145" s="1">
        <v>1447806720</v>
      </c>
      <c r="B26145" s="1">
        <v>330</v>
      </c>
      <c r="C26145" s="1">
        <v>330</v>
      </c>
      <c r="D26145" s="1">
        <v>330</v>
      </c>
      <c r="E26145" s="1">
        <v>330</v>
      </c>
      <c r="F26145" s="1">
        <v>0.10174</v>
      </c>
      <c r="G26145" s="1">
        <v>33.574199999999998</v>
      </c>
      <c r="H26145" s="1">
        <v>330</v>
      </c>
      <c r="I26145" s="3">
        <f t="shared" ref="I26145:I26149" si="6628">(A26145+8*3600)/86400+70*365+19</f>
        <v>42326.35555555555</v>
      </c>
    </row>
    <row r="26146" spans="1:9" ht="15" x14ac:dyDescent="0.25">
      <c r="A26146" s="1">
        <v>1447806960</v>
      </c>
      <c r="B26146" s="1">
        <v>330</v>
      </c>
      <c r="C26146" s="1">
        <v>330</v>
      </c>
      <c r="D26146" s="1">
        <v>330</v>
      </c>
      <c r="E26146" s="1">
        <v>330</v>
      </c>
      <c r="F26146" s="1">
        <v>40</v>
      </c>
      <c r="G26146" s="1">
        <v>13200</v>
      </c>
      <c r="H26146" s="1">
        <v>330</v>
      </c>
      <c r="I26146" s="3">
        <f t="shared" si="6628"/>
        <v>42326.358333333337</v>
      </c>
    </row>
    <row r="26147" spans="1:9" ht="15" x14ac:dyDescent="0.25">
      <c r="A26147" s="1">
        <v>1447807620</v>
      </c>
      <c r="B26147" s="1">
        <v>328.31</v>
      </c>
      <c r="C26147" s="1">
        <v>328.31</v>
      </c>
      <c r="D26147" s="1">
        <v>326.44452999999999</v>
      </c>
      <c r="E26147" s="1">
        <v>326.44452999999999</v>
      </c>
      <c r="F26147" s="1">
        <v>0.57864000000000004</v>
      </c>
      <c r="G26147" s="1">
        <v>189.08040980000001</v>
      </c>
      <c r="H26147" s="1">
        <v>326.76691870000002</v>
      </c>
      <c r="I26147" s="3">
        <f t="shared" si="6628"/>
        <v>42326.365972222222</v>
      </c>
    </row>
    <row r="26148" spans="1:9" ht="15" x14ac:dyDescent="0.25">
      <c r="A26148" s="1">
        <v>1447807920</v>
      </c>
      <c r="B26148" s="1">
        <v>330</v>
      </c>
      <c r="C26148" s="1">
        <v>330</v>
      </c>
      <c r="D26148" s="1">
        <v>330</v>
      </c>
      <c r="E26148" s="1">
        <v>330</v>
      </c>
      <c r="F26148" s="1">
        <v>0.2</v>
      </c>
      <c r="G26148" s="1">
        <v>66</v>
      </c>
      <c r="H26148" s="1">
        <v>330</v>
      </c>
      <c r="I26148" s="3">
        <f t="shared" si="6628"/>
        <v>42326.369444444441</v>
      </c>
    </row>
    <row r="26149" spans="1:9" ht="15" x14ac:dyDescent="0.25">
      <c r="A26149" s="1">
        <v>1447808700</v>
      </c>
      <c r="B26149" s="1">
        <v>330</v>
      </c>
      <c r="C26149" s="1">
        <v>330</v>
      </c>
      <c r="D26149" s="1">
        <v>330</v>
      </c>
      <c r="E26149" s="1">
        <v>330</v>
      </c>
      <c r="F26149" s="1">
        <v>5.4210000000000001E-2</v>
      </c>
      <c r="G26149" s="1">
        <v>17.889299999999999</v>
      </c>
      <c r="H26149" s="1">
        <v>330</v>
      </c>
      <c r="I26149" s="3">
        <f t="shared" si="6628"/>
        <v>42326.378472222219</v>
      </c>
    </row>
    <row r="26150" spans="1:9" ht="15" x14ac:dyDescent="0.25">
      <c r="A26150" s="1">
        <v>1447811220</v>
      </c>
      <c r="B26150" s="1">
        <v>326.58001000000002</v>
      </c>
      <c r="C26150" s="1">
        <v>326.58001000000002</v>
      </c>
      <c r="D26150" s="1">
        <v>326.58001000000002</v>
      </c>
      <c r="E26150" s="1">
        <v>326.58001000000002</v>
      </c>
      <c r="F26150" s="1">
        <v>1.4787999999999999</v>
      </c>
      <c r="G26150" s="1">
        <v>482.94651879999998</v>
      </c>
      <c r="H26150" s="1">
        <v>326.58001000000002</v>
      </c>
      <c r="I26150" s="3">
        <f t="shared" ref="I26150:I26151" si="6629">(A26150+8*3600)/86400+70*365+19</f>
        <v>42326.407638888893</v>
      </c>
    </row>
    <row r="26151" spans="1:9" ht="15" x14ac:dyDescent="0.25">
      <c r="A26151" s="1">
        <v>1447811940</v>
      </c>
      <c r="B26151" s="1">
        <v>334.74999000000003</v>
      </c>
      <c r="C26151" s="1">
        <v>334.74999000000003</v>
      </c>
      <c r="D26151" s="1">
        <v>334.74999000000003</v>
      </c>
      <c r="E26151" s="1">
        <v>334.74999000000003</v>
      </c>
      <c r="F26151" s="1">
        <v>2.1</v>
      </c>
      <c r="G26151" s="1">
        <v>702.97497899999996</v>
      </c>
      <c r="H26151" s="1">
        <v>334.74999000000003</v>
      </c>
      <c r="I26151" s="3">
        <f t="shared" si="6629"/>
        <v>42326.415972222225</v>
      </c>
    </row>
    <row r="26152" spans="1:9" ht="15" x14ac:dyDescent="0.25">
      <c r="A26152" s="1">
        <v>1447818420</v>
      </c>
      <c r="B26152" s="1">
        <v>326.75000999999997</v>
      </c>
      <c r="C26152" s="1">
        <v>326.75000999999997</v>
      </c>
      <c r="D26152" s="1">
        <v>326.75000999999997</v>
      </c>
      <c r="E26152" s="1">
        <v>326.75000999999997</v>
      </c>
      <c r="F26152" s="1">
        <v>0.46997</v>
      </c>
      <c r="G26152" s="1">
        <v>153.56270219999999</v>
      </c>
      <c r="H26152" s="1">
        <v>326.75000999999997</v>
      </c>
      <c r="I26152" s="3">
        <f t="shared" ref="I26152" si="6630">(A26152+8*3600)/86400+70*365+19</f>
        <v>42326.490972222222</v>
      </c>
    </row>
    <row r="26153" spans="1:9" ht="15" x14ac:dyDescent="0.25">
      <c r="A26153" s="1">
        <v>1447821120</v>
      </c>
      <c r="B26153" s="1">
        <v>333.2</v>
      </c>
      <c r="C26153" s="1">
        <v>333.2</v>
      </c>
      <c r="D26153" s="1">
        <v>333.2</v>
      </c>
      <c r="E26153" s="1">
        <v>333.2</v>
      </c>
      <c r="F26153" s="1">
        <v>0.18007000000000001</v>
      </c>
      <c r="G26153" s="1">
        <v>59.999324000000001</v>
      </c>
      <c r="H26153" s="1">
        <v>333.2</v>
      </c>
      <c r="I26153" s="3">
        <f t="shared" ref="I26153" si="6631">(A26153+8*3600)/86400+70*365+19</f>
        <v>42326.522222222222</v>
      </c>
    </row>
    <row r="26154" spans="1:9" ht="15" x14ac:dyDescent="0.25">
      <c r="A26154" s="1">
        <v>1447838100</v>
      </c>
      <c r="B26154" s="1">
        <v>331.34899999999999</v>
      </c>
      <c r="C26154" s="1">
        <v>331.72642999999999</v>
      </c>
      <c r="D26154" s="1">
        <v>331.34899999999999</v>
      </c>
      <c r="E26154" s="1">
        <v>331.72642999999999</v>
      </c>
      <c r="F26154" s="1">
        <v>0.34850878000000002</v>
      </c>
      <c r="G26154" s="1">
        <v>115.5814013</v>
      </c>
      <c r="H26154" s="1">
        <v>331.64559370000001</v>
      </c>
      <c r="I26154" s="3">
        <f t="shared" ref="I26154" si="6632">(A26154+8*3600)/86400+70*365+19</f>
        <v>42326.71875</v>
      </c>
    </row>
    <row r="26155" spans="1:9" ht="15" x14ac:dyDescent="0.25">
      <c r="A26155" s="1">
        <v>1447840020</v>
      </c>
      <c r="B26155" s="1">
        <v>331.73</v>
      </c>
      <c r="C26155" s="1">
        <v>332.69999000000001</v>
      </c>
      <c r="D26155" s="1">
        <v>331.73</v>
      </c>
      <c r="E26155" s="1">
        <v>332.69999000000001</v>
      </c>
      <c r="F26155" s="1">
        <v>0.77598498999999999</v>
      </c>
      <c r="G26155" s="1">
        <v>258.14599720000001</v>
      </c>
      <c r="H26155" s="1">
        <v>332.66880220000002</v>
      </c>
      <c r="I26155" s="3">
        <f t="shared" ref="I26155:I26157" si="6633">(A26155+8*3600)/86400+70*365+19</f>
        <v>42326.740972222222</v>
      </c>
    </row>
    <row r="26156" spans="1:9" ht="15" x14ac:dyDescent="0.25">
      <c r="A26156" s="1">
        <v>1447842600</v>
      </c>
      <c r="B26156" s="1">
        <v>332.00995</v>
      </c>
      <c r="C26156" s="1">
        <v>332.00995</v>
      </c>
      <c r="D26156" s="1">
        <v>332.00995</v>
      </c>
      <c r="E26156" s="1">
        <v>332.00995</v>
      </c>
      <c r="F26156" s="1">
        <v>7.2099999999999997E-2</v>
      </c>
      <c r="G26156" s="1">
        <v>23.9379174</v>
      </c>
      <c r="H26156" s="1">
        <v>332.00995</v>
      </c>
      <c r="I26156" s="3">
        <f t="shared" si="6633"/>
        <v>42326.770833333328</v>
      </c>
    </row>
    <row r="26157" spans="1:9" ht="15" x14ac:dyDescent="0.25">
      <c r="A26157" s="1">
        <v>1447842900</v>
      </c>
      <c r="B26157" s="1">
        <v>331.98998999999998</v>
      </c>
      <c r="C26157" s="1">
        <v>331.98998999999998</v>
      </c>
      <c r="D26157" s="1">
        <v>331.98998999999998</v>
      </c>
      <c r="E26157" s="1">
        <v>331.98998999999998</v>
      </c>
      <c r="F26157" s="1">
        <v>0.37308000000000002</v>
      </c>
      <c r="G26157" s="1">
        <v>123.85882549999999</v>
      </c>
      <c r="H26157" s="1">
        <v>331.98998999999998</v>
      </c>
      <c r="I26157" s="3">
        <f t="shared" si="6633"/>
        <v>42326.774305555555</v>
      </c>
    </row>
    <row r="26158" spans="1:9" ht="15" x14ac:dyDescent="0.25">
      <c r="A26158" s="1">
        <v>1447845300</v>
      </c>
      <c r="B26158" s="1">
        <v>327.96753999999999</v>
      </c>
      <c r="C26158" s="1">
        <v>327.96753999999999</v>
      </c>
      <c r="D26158" s="1">
        <v>327.96753999999999</v>
      </c>
      <c r="E26158" s="1">
        <v>327.96753999999999</v>
      </c>
      <c r="F26158" s="1">
        <v>0.50566038000000002</v>
      </c>
      <c r="G26158" s="1">
        <v>165.84019090000001</v>
      </c>
      <c r="H26158" s="1">
        <v>327.96753999999999</v>
      </c>
      <c r="I26158" s="3">
        <f t="shared" ref="I26158:I26161" si="6634">(A26158+8*3600)/86400+70*365+19</f>
        <v>42326.802083333328</v>
      </c>
    </row>
    <row r="26159" spans="1:9" ht="15" x14ac:dyDescent="0.25">
      <c r="A26159" s="1">
        <v>1447845480</v>
      </c>
      <c r="B26159" s="1">
        <v>327.96753999999999</v>
      </c>
      <c r="C26159" s="1">
        <v>327.96753999999999</v>
      </c>
      <c r="D26159" s="1">
        <v>327.96753999999999</v>
      </c>
      <c r="E26159" s="1">
        <v>327.96753999999999</v>
      </c>
      <c r="F26159" s="1">
        <v>0.25163999999999997</v>
      </c>
      <c r="G26159" s="1">
        <v>82.529751770000004</v>
      </c>
      <c r="H26159" s="1">
        <v>327.96753999999999</v>
      </c>
      <c r="I26159" s="3">
        <f t="shared" si="6634"/>
        <v>42326.804166666669</v>
      </c>
    </row>
    <row r="26160" spans="1:9" ht="15" x14ac:dyDescent="0.25">
      <c r="A26160" s="1">
        <v>1447845660</v>
      </c>
      <c r="B26160" s="1">
        <v>327.96753999999999</v>
      </c>
      <c r="C26160" s="1">
        <v>327.96753999999999</v>
      </c>
      <c r="D26160" s="1">
        <v>327.96753999999999</v>
      </c>
      <c r="E26160" s="1">
        <v>327.96753999999999</v>
      </c>
      <c r="F26160" s="1">
        <v>3.1789999999999999E-2</v>
      </c>
      <c r="G26160" s="1">
        <v>10.426088099999999</v>
      </c>
      <c r="H26160" s="1">
        <v>327.96753999999999</v>
      </c>
      <c r="I26160" s="3">
        <f t="shared" si="6634"/>
        <v>42326.806250000001</v>
      </c>
    </row>
    <row r="26161" spans="1:9" ht="15" x14ac:dyDescent="0.25">
      <c r="A26161" s="1">
        <v>1447845720</v>
      </c>
      <c r="B26161" s="1">
        <v>327.96753999999999</v>
      </c>
      <c r="C26161" s="1">
        <v>327.96753999999999</v>
      </c>
      <c r="D26161" s="1">
        <v>327.96753999999999</v>
      </c>
      <c r="E26161" s="1">
        <v>327.96753999999999</v>
      </c>
      <c r="F26161" s="1">
        <v>0.16870962</v>
      </c>
      <c r="G26161" s="1">
        <v>55.331279049999999</v>
      </c>
      <c r="H26161" s="1">
        <v>327.96753999999999</v>
      </c>
      <c r="I26161" s="3">
        <f t="shared" si="6634"/>
        <v>42326.806944444441</v>
      </c>
    </row>
    <row r="26162" spans="1:9" ht="15" x14ac:dyDescent="0.25">
      <c r="A26162" s="1">
        <v>1447850760</v>
      </c>
      <c r="B26162" s="1">
        <v>331.31997999999999</v>
      </c>
      <c r="C26162" s="1">
        <v>331.31997999999999</v>
      </c>
      <c r="D26162" s="1">
        <v>331.31997999999999</v>
      </c>
      <c r="E26162" s="1">
        <v>331.31997999999999</v>
      </c>
      <c r="F26162" s="1">
        <v>1.2</v>
      </c>
      <c r="G26162" s="1">
        <v>397.58397600000001</v>
      </c>
      <c r="H26162" s="1">
        <v>331.31997999999999</v>
      </c>
      <c r="I26162" s="3">
        <f t="shared" ref="I26162" si="6635">(A26162+8*3600)/86400+70*365+19</f>
        <v>42326.865277777775</v>
      </c>
    </row>
    <row r="26163" spans="1:9" ht="15" x14ac:dyDescent="0.25">
      <c r="A26163" s="1">
        <v>1447852080</v>
      </c>
      <c r="B26163" s="1">
        <v>331.53899999999999</v>
      </c>
      <c r="C26163" s="1">
        <v>332.70988</v>
      </c>
      <c r="D26163" s="1">
        <v>331.53899999999999</v>
      </c>
      <c r="E26163" s="1">
        <v>332.70988</v>
      </c>
      <c r="F26163" s="1">
        <v>0.53</v>
      </c>
      <c r="G26163" s="1">
        <v>176.3221858</v>
      </c>
      <c r="H26163" s="1">
        <v>332.68336950000003</v>
      </c>
      <c r="I26163" s="3">
        <f t="shared" ref="I26163:I26165" si="6636">(A26163+8*3600)/86400+70*365+19</f>
        <v>42326.880555555559</v>
      </c>
    </row>
    <row r="26164" spans="1:9" ht="15" x14ac:dyDescent="0.25">
      <c r="A26164" s="1">
        <v>1447853220</v>
      </c>
      <c r="B26164" s="1">
        <v>327.13099999999997</v>
      </c>
      <c r="C26164" s="1">
        <v>328.77</v>
      </c>
      <c r="D26164" s="1">
        <v>327.12999000000002</v>
      </c>
      <c r="E26164" s="1">
        <v>328.77</v>
      </c>
      <c r="F26164" s="1">
        <v>0.83540000000000003</v>
      </c>
      <c r="G26164" s="1">
        <v>273.83456740000003</v>
      </c>
      <c r="H26164" s="1">
        <v>327.78856519999999</v>
      </c>
      <c r="I26164" s="3">
        <f t="shared" si="6636"/>
        <v>42326.893750000003</v>
      </c>
    </row>
    <row r="26165" spans="1:9" ht="15" x14ac:dyDescent="0.25">
      <c r="A26165" s="1">
        <v>1447853280</v>
      </c>
      <c r="B26165" s="1">
        <v>328.77</v>
      </c>
      <c r="C26165" s="1">
        <v>328.77</v>
      </c>
      <c r="D26165" s="1">
        <v>328.77</v>
      </c>
      <c r="E26165" s="1">
        <v>328.77</v>
      </c>
      <c r="F26165" s="1">
        <v>0.73</v>
      </c>
      <c r="G26165" s="1">
        <v>240.00210000000001</v>
      </c>
      <c r="H26165" s="1">
        <v>328.77</v>
      </c>
      <c r="I26165" s="3">
        <f t="shared" si="6636"/>
        <v>42326.89444444445</v>
      </c>
    </row>
    <row r="26166" spans="1:9" ht="15" x14ac:dyDescent="0.25">
      <c r="A26166" s="1">
        <v>1447858680</v>
      </c>
      <c r="B26166" s="1">
        <v>326.00000999999997</v>
      </c>
      <c r="C26166" s="1">
        <v>326.00000999999997</v>
      </c>
      <c r="D26166" s="1">
        <v>326.00000999999997</v>
      </c>
      <c r="E26166" s="1">
        <v>326.00000999999997</v>
      </c>
      <c r="F26166" s="1">
        <v>3.06748E-3</v>
      </c>
      <c r="G26166" s="1">
        <v>0.99999851100000003</v>
      </c>
      <c r="H26166" s="1">
        <v>326.00000999999997</v>
      </c>
      <c r="I26166" s="3">
        <f t="shared" ref="I26166" si="6637">(A26166+8*3600)/86400+70*365+19</f>
        <v>42326.95694444445</v>
      </c>
    </row>
    <row r="26167" spans="1:9" ht="15" x14ac:dyDescent="0.25">
      <c r="A26167" s="1">
        <v>1447860420</v>
      </c>
      <c r="B26167" s="1">
        <v>326.00000999999997</v>
      </c>
      <c r="C26167" s="1">
        <v>326.00000999999997</v>
      </c>
      <c r="D26167" s="1">
        <v>326.00000999999997</v>
      </c>
      <c r="E26167" s="1">
        <v>326.00000999999997</v>
      </c>
      <c r="F26167" s="1">
        <v>2.5999999999999999E-2</v>
      </c>
      <c r="G26167" s="1">
        <v>8.4760002599999993</v>
      </c>
      <c r="H26167" s="1">
        <v>326.00000999999997</v>
      </c>
      <c r="I26167" s="3">
        <f t="shared" ref="I26167:I26169" si="6638">(A26167+8*3600)/86400+70*365+19</f>
        <v>42326.977083333331</v>
      </c>
    </row>
    <row r="26168" spans="1:9" ht="15" x14ac:dyDescent="0.25">
      <c r="A26168" s="1">
        <v>1447860540</v>
      </c>
      <c r="B26168" s="1">
        <v>326.00000999999997</v>
      </c>
      <c r="C26168" s="1">
        <v>326.00000999999997</v>
      </c>
      <c r="D26168" s="1">
        <v>326.00000999999997</v>
      </c>
      <c r="E26168" s="1">
        <v>326.00000999999997</v>
      </c>
      <c r="F26168" s="1">
        <v>0.52300000000000002</v>
      </c>
      <c r="G26168" s="1">
        <v>170.49800519999999</v>
      </c>
      <c r="H26168" s="1">
        <v>326.00000999999997</v>
      </c>
      <c r="I26168" s="3">
        <f t="shared" si="6638"/>
        <v>42326.978472222225</v>
      </c>
    </row>
    <row r="26169" spans="1:9" ht="15" x14ac:dyDescent="0.25">
      <c r="A26169" s="1">
        <v>1447860660</v>
      </c>
      <c r="B26169" s="1">
        <v>326.00000999999997</v>
      </c>
      <c r="C26169" s="1">
        <v>326.00000999999997</v>
      </c>
      <c r="D26169" s="1">
        <v>326.00000999999997</v>
      </c>
      <c r="E26169" s="1">
        <v>326.00000999999997</v>
      </c>
      <c r="F26169" s="1">
        <v>1.1577999999999999</v>
      </c>
      <c r="G26169" s="1">
        <v>377.44281160000003</v>
      </c>
      <c r="H26169" s="1">
        <v>326.00000999999997</v>
      </c>
      <c r="I26169" s="3">
        <f t="shared" si="6638"/>
        <v>42326.979861111111</v>
      </c>
    </row>
    <row r="26170" spans="1:9" ht="15" x14ac:dyDescent="0.25">
      <c r="A26170" s="1">
        <v>1447871280</v>
      </c>
      <c r="B26170" s="1">
        <v>326.00002000000001</v>
      </c>
      <c r="C26170" s="1">
        <v>326.00002000000001</v>
      </c>
      <c r="D26170" s="1">
        <v>326.00002000000001</v>
      </c>
      <c r="E26170" s="1">
        <v>326.00002000000001</v>
      </c>
      <c r="F26170" s="1">
        <v>3.06748E-3</v>
      </c>
      <c r="G26170" s="1">
        <v>0.99999854099999996</v>
      </c>
      <c r="H26170" s="1">
        <v>326.00002000000001</v>
      </c>
      <c r="I26170" s="3">
        <f t="shared" ref="I26170:I26173" si="6639">(A26170+8*3600)/86400+70*365+19</f>
        <v>42327.102777777778</v>
      </c>
    </row>
    <row r="26171" spans="1:9" ht="15" x14ac:dyDescent="0.25">
      <c r="A26171" s="1">
        <v>1447872180</v>
      </c>
      <c r="B26171" s="1">
        <v>331.37678</v>
      </c>
      <c r="C26171" s="1">
        <v>331.37679000000003</v>
      </c>
      <c r="D26171" s="1">
        <v>331.37678</v>
      </c>
      <c r="E26171" s="1">
        <v>331.37679000000003</v>
      </c>
      <c r="F26171" s="1">
        <v>2</v>
      </c>
      <c r="G26171" s="1">
        <v>662.75357870000005</v>
      </c>
      <c r="H26171" s="1">
        <v>331.37678940000001</v>
      </c>
      <c r="I26171" s="3">
        <f t="shared" si="6639"/>
        <v>42327.11319444445</v>
      </c>
    </row>
    <row r="26172" spans="1:9" ht="15" x14ac:dyDescent="0.25">
      <c r="A26172" s="1">
        <v>1447872360</v>
      </c>
      <c r="B26172" s="1">
        <v>331.37653</v>
      </c>
      <c r="C26172" s="1">
        <v>331.37679000000003</v>
      </c>
      <c r="D26172" s="1">
        <v>331.37653</v>
      </c>
      <c r="E26172" s="1">
        <v>331.37679000000003</v>
      </c>
      <c r="F26172" s="1">
        <v>1</v>
      </c>
      <c r="G26172" s="1">
        <v>331.37656989999999</v>
      </c>
      <c r="H26172" s="1">
        <v>331.37656989999999</v>
      </c>
      <c r="I26172" s="3">
        <f t="shared" si="6639"/>
        <v>42327.115277777775</v>
      </c>
    </row>
    <row r="26173" spans="1:9" ht="15" x14ac:dyDescent="0.25">
      <c r="A26173" s="1">
        <v>1447872540</v>
      </c>
      <c r="B26173" s="1">
        <v>331.37678</v>
      </c>
      <c r="C26173" s="1">
        <v>331.37679000000003</v>
      </c>
      <c r="D26173" s="1">
        <v>331.37678</v>
      </c>
      <c r="E26173" s="1">
        <v>331.37679000000003</v>
      </c>
      <c r="F26173" s="1">
        <v>1</v>
      </c>
      <c r="G26173" s="1">
        <v>331.37678729999999</v>
      </c>
      <c r="H26173" s="1">
        <v>331.37678729999999</v>
      </c>
      <c r="I26173" s="3">
        <f t="shared" si="6639"/>
        <v>42327.117361111115</v>
      </c>
    </row>
    <row r="26174" spans="1:9" ht="15" x14ac:dyDescent="0.25">
      <c r="A26174" s="1">
        <v>1447877280</v>
      </c>
      <c r="B26174" s="1">
        <v>331.37999000000002</v>
      </c>
      <c r="C26174" s="1">
        <v>332.70988</v>
      </c>
      <c r="D26174" s="1">
        <v>331.37999000000002</v>
      </c>
      <c r="E26174" s="1">
        <v>332.70988</v>
      </c>
      <c r="F26174" s="1">
        <v>0.55222223999999998</v>
      </c>
      <c r="G26174" s="1">
        <v>183.35509569999999</v>
      </c>
      <c r="H26174" s="1">
        <v>332.03134970000002</v>
      </c>
      <c r="I26174" s="3">
        <f t="shared" ref="I26174:I26176" si="6640">(A26174+8*3600)/86400+70*365+19</f>
        <v>42327.172222222223</v>
      </c>
    </row>
    <row r="26175" spans="1:9" ht="15" x14ac:dyDescent="0.25">
      <c r="A26175" s="1">
        <v>1447877340</v>
      </c>
      <c r="B26175" s="1">
        <v>332.70988</v>
      </c>
      <c r="C26175" s="1">
        <v>332.70988</v>
      </c>
      <c r="D26175" s="1">
        <v>332.70988</v>
      </c>
      <c r="E26175" s="1">
        <v>332.70988</v>
      </c>
      <c r="F26175" s="1">
        <v>0.66213853</v>
      </c>
      <c r="G26175" s="1">
        <v>220.3000309</v>
      </c>
      <c r="H26175" s="1">
        <v>332.70988</v>
      </c>
      <c r="I26175" s="3">
        <f t="shared" si="6640"/>
        <v>42327.172916666663</v>
      </c>
    </row>
    <row r="26176" spans="1:9" ht="15" x14ac:dyDescent="0.25">
      <c r="A26176" s="1">
        <v>1447877760</v>
      </c>
      <c r="B26176" s="1">
        <v>332.70888000000002</v>
      </c>
      <c r="C26176" s="1">
        <v>332.70988</v>
      </c>
      <c r="D26176" s="1">
        <v>332.70888000000002</v>
      </c>
      <c r="E26176" s="1">
        <v>332.70988</v>
      </c>
      <c r="F26176" s="1">
        <v>3.0056240000000001E-2</v>
      </c>
      <c r="G26176" s="1">
        <v>9.9999960039999998</v>
      </c>
      <c r="H26176" s="1">
        <v>332.70948079999999</v>
      </c>
      <c r="I26176" s="3">
        <f t="shared" si="6640"/>
        <v>42327.177777777775</v>
      </c>
    </row>
    <row r="26177" spans="1:9" ht="15" x14ac:dyDescent="0.25">
      <c r="A26177" s="1">
        <v>1447883880</v>
      </c>
      <c r="B26177" s="1">
        <v>326.34300000000002</v>
      </c>
      <c r="C26177" s="1">
        <v>326.34300000000002</v>
      </c>
      <c r="D26177" s="1">
        <v>326.34100000000001</v>
      </c>
      <c r="E26177" s="1">
        <v>326.34100000000001</v>
      </c>
      <c r="F26177" s="1">
        <v>0.106</v>
      </c>
      <c r="G26177" s="1">
        <v>34.592189869999999</v>
      </c>
      <c r="H26177" s="1">
        <v>326.34141390000002</v>
      </c>
      <c r="I26177" s="3">
        <f t="shared" ref="I26177:I26179" si="6641">(A26177+8*3600)/86400+70*365+19</f>
        <v>42327.248611111107</v>
      </c>
    </row>
    <row r="26178" spans="1:9" ht="15" x14ac:dyDescent="0.25">
      <c r="A26178" s="1">
        <v>1447885200</v>
      </c>
      <c r="B26178" s="1">
        <v>326.5</v>
      </c>
      <c r="C26178" s="1">
        <v>326.5</v>
      </c>
      <c r="D26178" s="1">
        <v>326.5</v>
      </c>
      <c r="E26178" s="1">
        <v>326.5</v>
      </c>
      <c r="F26178" s="1">
        <v>4.89063E-2</v>
      </c>
      <c r="G26178" s="1">
        <v>15.96790695</v>
      </c>
      <c r="H26178" s="1">
        <v>326.5</v>
      </c>
      <c r="I26178" s="3">
        <f t="shared" si="6641"/>
        <v>42327.263888888891</v>
      </c>
    </row>
    <row r="26179" spans="1:9" ht="15" x14ac:dyDescent="0.25">
      <c r="A26179" s="1">
        <v>1447885740</v>
      </c>
      <c r="B26179" s="1">
        <v>326.5</v>
      </c>
      <c r="C26179" s="1">
        <v>326.5</v>
      </c>
      <c r="D26179" s="1">
        <v>326.5</v>
      </c>
      <c r="E26179" s="1">
        <v>326.5</v>
      </c>
      <c r="F26179" s="1">
        <v>1.0901849999999999E-2</v>
      </c>
      <c r="G26179" s="1">
        <v>3.559454025</v>
      </c>
      <c r="H26179" s="1">
        <v>326.5</v>
      </c>
      <c r="I26179" s="3">
        <f t="shared" si="6641"/>
        <v>42327.270138888889</v>
      </c>
    </row>
    <row r="26180" spans="1:9" ht="15" x14ac:dyDescent="0.25">
      <c r="A26180" s="1">
        <v>1447886160</v>
      </c>
      <c r="B26180" s="1">
        <v>332.7</v>
      </c>
      <c r="C26180" s="1">
        <v>332.7</v>
      </c>
      <c r="D26180" s="1">
        <v>332.7</v>
      </c>
      <c r="E26180" s="1">
        <v>332.7</v>
      </c>
      <c r="F26180" s="1">
        <v>1.4330000000000001</v>
      </c>
      <c r="G26180" s="1">
        <v>476.75909999999999</v>
      </c>
      <c r="H26180" s="1">
        <v>332.7</v>
      </c>
      <c r="I26180" s="3">
        <f t="shared" ref="I26180:I26185" si="6642">(A26180+8*3600)/86400+70*365+19</f>
        <v>42327.275000000001</v>
      </c>
    </row>
    <row r="26181" spans="1:9" ht="15" x14ac:dyDescent="0.25">
      <c r="A26181" s="1">
        <v>1447889160</v>
      </c>
      <c r="B26181" s="1">
        <v>332.7</v>
      </c>
      <c r="C26181" s="1">
        <v>332.7</v>
      </c>
      <c r="D26181" s="1">
        <v>332.7</v>
      </c>
      <c r="E26181" s="1">
        <v>332.7</v>
      </c>
      <c r="F26181" s="1">
        <v>0.05</v>
      </c>
      <c r="G26181" s="1">
        <v>16.635000000000002</v>
      </c>
      <c r="H26181" s="1">
        <v>332.7</v>
      </c>
      <c r="I26181" s="3">
        <f t="shared" si="6642"/>
        <v>42327.30972222222</v>
      </c>
    </row>
    <row r="26182" spans="1:9" ht="15" x14ac:dyDescent="0.25">
      <c r="A26182" s="1">
        <v>1447889220</v>
      </c>
      <c r="B26182" s="1">
        <v>326.50000999999997</v>
      </c>
      <c r="C26182" s="1">
        <v>326.50000999999997</v>
      </c>
      <c r="D26182" s="1">
        <v>326.50000999999997</v>
      </c>
      <c r="E26182" s="1">
        <v>326.50000999999997</v>
      </c>
      <c r="F26182" s="1">
        <v>1.2251140000000001E-2</v>
      </c>
      <c r="G26182" s="1">
        <v>3.999997333</v>
      </c>
      <c r="H26182" s="1">
        <v>326.50000999999997</v>
      </c>
      <c r="I26182" s="3">
        <f t="shared" si="6642"/>
        <v>42327.310416666667</v>
      </c>
    </row>
    <row r="26183" spans="1:9" ht="15" x14ac:dyDescent="0.25">
      <c r="A26183" s="1">
        <v>1447889460</v>
      </c>
      <c r="B26183" s="1">
        <v>326.50002000000001</v>
      </c>
      <c r="C26183" s="1">
        <v>326.50002000000001</v>
      </c>
      <c r="D26183" s="1">
        <v>326.50002000000001</v>
      </c>
      <c r="E26183" s="1">
        <v>326.50002000000001</v>
      </c>
      <c r="F26183" s="1">
        <v>1.2251140000000001E-2</v>
      </c>
      <c r="G26183" s="1">
        <v>3.9999974549999999</v>
      </c>
      <c r="H26183" s="1">
        <v>326.50002000000001</v>
      </c>
      <c r="I26183" s="3">
        <f t="shared" si="6642"/>
        <v>42327.313194444447</v>
      </c>
    </row>
    <row r="26184" spans="1:9" ht="15" x14ac:dyDescent="0.25">
      <c r="A26184" s="1">
        <v>1447889640</v>
      </c>
      <c r="B26184" s="1">
        <v>326.50002000000001</v>
      </c>
      <c r="C26184" s="1">
        <v>326.50002000000001</v>
      </c>
      <c r="D26184" s="1">
        <v>326.50002000000001</v>
      </c>
      <c r="E26184" s="1">
        <v>326.50002000000001</v>
      </c>
      <c r="F26184" s="1">
        <v>1.2251140000000001E-2</v>
      </c>
      <c r="G26184" s="1">
        <v>3.9999974549999999</v>
      </c>
      <c r="H26184" s="1">
        <v>326.50002000000001</v>
      </c>
      <c r="I26184" s="3">
        <f t="shared" si="6642"/>
        <v>42327.31527777778</v>
      </c>
    </row>
    <row r="26185" spans="1:9" ht="15" x14ac:dyDescent="0.25">
      <c r="A26185" s="1">
        <v>1447889700</v>
      </c>
      <c r="B26185" s="1">
        <v>326.50002000000001</v>
      </c>
      <c r="C26185" s="1">
        <v>326.50002000000001</v>
      </c>
      <c r="D26185" s="1">
        <v>326.50002000000001</v>
      </c>
      <c r="E26185" s="1">
        <v>326.50002000000001</v>
      </c>
      <c r="F26185" s="1">
        <v>1.2251140000000001E-2</v>
      </c>
      <c r="G26185" s="1">
        <v>3.9999974549999999</v>
      </c>
      <c r="H26185" s="1">
        <v>326.50002000000001</v>
      </c>
      <c r="I26185" s="3">
        <f t="shared" si="6642"/>
        <v>42327.315972222219</v>
      </c>
    </row>
    <row r="26186" spans="1:9" ht="15" x14ac:dyDescent="0.25">
      <c r="A26186" s="1">
        <v>1447889880</v>
      </c>
      <c r="B26186" s="1">
        <v>326.50002999999998</v>
      </c>
      <c r="C26186" s="1">
        <v>326.50002999999998</v>
      </c>
      <c r="D26186" s="1">
        <v>326.50002999999998</v>
      </c>
      <c r="E26186" s="1">
        <v>326.50002999999998</v>
      </c>
      <c r="F26186" s="1">
        <v>0.01</v>
      </c>
      <c r="G26186" s="1">
        <v>3.2650003000000001</v>
      </c>
      <c r="H26186" s="1">
        <v>326.50002999999998</v>
      </c>
      <c r="I26186" s="3">
        <f t="shared" ref="I26186:I26204" si="6643">(A26186+8*3600)/86400+70*365+19</f>
        <v>42327.318055555559</v>
      </c>
    </row>
    <row r="26187" spans="1:9" ht="15" x14ac:dyDescent="0.25">
      <c r="A26187" s="1">
        <v>1447891260</v>
      </c>
      <c r="B26187" s="1">
        <v>332.7</v>
      </c>
      <c r="C26187" s="1">
        <v>332.7</v>
      </c>
      <c r="D26187" s="1">
        <v>326.50002999999998</v>
      </c>
      <c r="E26187" s="1">
        <v>326.50002999999998</v>
      </c>
      <c r="F26187" s="1">
        <v>4.225114E-2</v>
      </c>
      <c r="G26187" s="1">
        <v>13.98099758</v>
      </c>
      <c r="H26187" s="1">
        <v>330.90225679999998</v>
      </c>
      <c r="I26187" s="3">
        <f t="shared" si="6643"/>
        <v>42327.334027777775</v>
      </c>
    </row>
    <row r="26188" spans="1:9" ht="15" x14ac:dyDescent="0.25">
      <c r="A26188" s="1">
        <v>1447891500</v>
      </c>
      <c r="B26188" s="1">
        <v>326.50002999999998</v>
      </c>
      <c r="C26188" s="1">
        <v>326.50002999999998</v>
      </c>
      <c r="D26188" s="1">
        <v>326.50002999999998</v>
      </c>
      <c r="E26188" s="1">
        <v>326.50002999999998</v>
      </c>
      <c r="F26188" s="1">
        <v>1.2251140000000001E-2</v>
      </c>
      <c r="G26188" s="1">
        <v>3.9999975779999999</v>
      </c>
      <c r="H26188" s="1">
        <v>326.50002999999998</v>
      </c>
      <c r="I26188" s="3">
        <f t="shared" si="6643"/>
        <v>42327.336805555555</v>
      </c>
    </row>
    <row r="26189" spans="1:9" ht="15" x14ac:dyDescent="0.25">
      <c r="A26189" s="1">
        <v>1447891740</v>
      </c>
      <c r="B26189" s="1">
        <v>332.7</v>
      </c>
      <c r="C26189" s="1">
        <v>332.7</v>
      </c>
      <c r="D26189" s="1">
        <v>326.50002000000001</v>
      </c>
      <c r="E26189" s="1">
        <v>326.50002000000001</v>
      </c>
      <c r="F26189" s="1">
        <v>6.2251140000000003E-2</v>
      </c>
      <c r="G26189" s="1">
        <v>20.634997460000001</v>
      </c>
      <c r="H26189" s="1">
        <v>331.47983240000002</v>
      </c>
      <c r="I26189" s="3">
        <f t="shared" si="6643"/>
        <v>42327.339583333334</v>
      </c>
    </row>
    <row r="26190" spans="1:9" ht="15" x14ac:dyDescent="0.25">
      <c r="A26190" s="1">
        <v>1447891860</v>
      </c>
      <c r="B26190" s="1">
        <v>326.50002000000001</v>
      </c>
      <c r="C26190" s="1">
        <v>326.50002000000001</v>
      </c>
      <c r="D26190" s="1">
        <v>326.50002000000001</v>
      </c>
      <c r="E26190" s="1">
        <v>326.50002000000001</v>
      </c>
      <c r="F26190" s="1">
        <v>1.2251140000000001E-2</v>
      </c>
      <c r="G26190" s="1">
        <v>3.9999974549999999</v>
      </c>
      <c r="H26190" s="1">
        <v>326.50002000000001</v>
      </c>
      <c r="I26190" s="3">
        <f t="shared" si="6643"/>
        <v>42327.34097222222</v>
      </c>
    </row>
    <row r="26191" spans="1:9" ht="15" x14ac:dyDescent="0.25">
      <c r="A26191" s="1">
        <v>1447891920</v>
      </c>
      <c r="B26191" s="1">
        <v>326.50002000000001</v>
      </c>
      <c r="C26191" s="1">
        <v>326.50002000000001</v>
      </c>
      <c r="D26191" s="1">
        <v>326.50002000000001</v>
      </c>
      <c r="E26191" s="1">
        <v>326.50002000000001</v>
      </c>
      <c r="F26191" s="1">
        <v>1.2251140000000001E-2</v>
      </c>
      <c r="G26191" s="1">
        <v>3.9999974549999999</v>
      </c>
      <c r="H26191" s="1">
        <v>326.50002000000001</v>
      </c>
      <c r="I26191" s="3">
        <f t="shared" si="6643"/>
        <v>42327.341666666667</v>
      </c>
    </row>
    <row r="26192" spans="1:9" ht="15" x14ac:dyDescent="0.25">
      <c r="A26192" s="1">
        <v>1447892100</v>
      </c>
      <c r="B26192" s="1">
        <v>326.50002000000001</v>
      </c>
      <c r="C26192" s="1">
        <v>326.50002000000001</v>
      </c>
      <c r="D26192" s="1">
        <v>326.50002000000001</v>
      </c>
      <c r="E26192" s="1">
        <v>326.50002000000001</v>
      </c>
      <c r="F26192" s="1">
        <v>1.2251140000000001E-2</v>
      </c>
      <c r="G26192" s="1">
        <v>3.9999974549999999</v>
      </c>
      <c r="H26192" s="1">
        <v>326.50002000000001</v>
      </c>
      <c r="I26192" s="3">
        <f t="shared" si="6643"/>
        <v>42327.34375</v>
      </c>
    </row>
    <row r="26193" spans="1:9" ht="15" x14ac:dyDescent="0.25">
      <c r="A26193" s="1">
        <v>1447892160</v>
      </c>
      <c r="B26193" s="1">
        <v>332.7</v>
      </c>
      <c r="C26193" s="1">
        <v>332.7</v>
      </c>
      <c r="D26193" s="1">
        <v>332.7</v>
      </c>
      <c r="E26193" s="1">
        <v>332.7</v>
      </c>
      <c r="F26193" s="1">
        <v>0.05</v>
      </c>
      <c r="G26193" s="1">
        <v>16.635000000000002</v>
      </c>
      <c r="H26193" s="1">
        <v>332.7</v>
      </c>
      <c r="I26193" s="3">
        <f t="shared" si="6643"/>
        <v>42327.344444444447</v>
      </c>
    </row>
    <row r="26194" spans="1:9" ht="15" x14ac:dyDescent="0.25">
      <c r="A26194" s="1">
        <v>1447892220</v>
      </c>
      <c r="B26194" s="1">
        <v>326.50002000000001</v>
      </c>
      <c r="C26194" s="1">
        <v>326.50002000000001</v>
      </c>
      <c r="D26194" s="1">
        <v>326.50002000000001</v>
      </c>
      <c r="E26194" s="1">
        <v>326.50002000000001</v>
      </c>
      <c r="F26194" s="1">
        <v>1.2251140000000001E-2</v>
      </c>
      <c r="G26194" s="1">
        <v>3.9999974549999999</v>
      </c>
      <c r="H26194" s="1">
        <v>326.50002000000001</v>
      </c>
      <c r="I26194" s="3">
        <f t="shared" si="6643"/>
        <v>42327.345138888893</v>
      </c>
    </row>
    <row r="26195" spans="1:9" ht="15" x14ac:dyDescent="0.25">
      <c r="A26195" s="1">
        <v>1447892460</v>
      </c>
      <c r="B26195" s="1">
        <v>326.50002000000001</v>
      </c>
      <c r="C26195" s="1">
        <v>326.50002000000001</v>
      </c>
      <c r="D26195" s="1">
        <v>326.50000999999997</v>
      </c>
      <c r="E26195" s="1">
        <v>326.50000999999997</v>
      </c>
      <c r="F26195" s="1">
        <v>1.2251140000000001E-2</v>
      </c>
      <c r="G26195" s="1">
        <v>3.9999974300000001</v>
      </c>
      <c r="H26195" s="1">
        <v>326.50001800000001</v>
      </c>
      <c r="I26195" s="3">
        <f t="shared" si="6643"/>
        <v>42327.347916666666</v>
      </c>
    </row>
    <row r="26196" spans="1:9" ht="15" x14ac:dyDescent="0.25">
      <c r="A26196" s="1">
        <v>1447892520</v>
      </c>
      <c r="B26196" s="1">
        <v>326.50000999999997</v>
      </c>
      <c r="C26196" s="1">
        <v>326.50000999999997</v>
      </c>
      <c r="D26196" s="1">
        <v>326.50000999999997</v>
      </c>
      <c r="E26196" s="1">
        <v>326.50000999999997</v>
      </c>
      <c r="F26196" s="1">
        <v>1.2251140000000001E-2</v>
      </c>
      <c r="G26196" s="1">
        <v>3.999997333</v>
      </c>
      <c r="H26196" s="1">
        <v>326.50000999999997</v>
      </c>
      <c r="I26196" s="3">
        <f t="shared" si="6643"/>
        <v>42327.348611111112</v>
      </c>
    </row>
    <row r="26197" spans="1:9" ht="15" x14ac:dyDescent="0.25">
      <c r="A26197" s="1">
        <v>1447892580</v>
      </c>
      <c r="B26197" s="1">
        <v>326.50002999999998</v>
      </c>
      <c r="C26197" s="1">
        <v>326.50002999999998</v>
      </c>
      <c r="D26197" s="1">
        <v>326.50002999999998</v>
      </c>
      <c r="E26197" s="1">
        <v>326.50002999999998</v>
      </c>
      <c r="F26197" s="1">
        <v>1.2251140000000001E-2</v>
      </c>
      <c r="G26197" s="1">
        <v>3.9999975779999999</v>
      </c>
      <c r="H26197" s="1">
        <v>326.50002999999998</v>
      </c>
      <c r="I26197" s="3">
        <f t="shared" si="6643"/>
        <v>42327.349305555559</v>
      </c>
    </row>
    <row r="26198" spans="1:9" ht="15" x14ac:dyDescent="0.25">
      <c r="A26198" s="1">
        <v>1447892820</v>
      </c>
      <c r="B26198" s="1">
        <v>332.7</v>
      </c>
      <c r="C26198" s="1">
        <v>332.7</v>
      </c>
      <c r="D26198" s="1">
        <v>326.50002000000001</v>
      </c>
      <c r="E26198" s="1">
        <v>326.50002000000001</v>
      </c>
      <c r="F26198" s="1">
        <v>6.2251140000000003E-2</v>
      </c>
      <c r="G26198" s="1">
        <v>20.634997460000001</v>
      </c>
      <c r="H26198" s="1">
        <v>331.47983240000002</v>
      </c>
      <c r="I26198" s="3">
        <f t="shared" si="6643"/>
        <v>42327.352083333331</v>
      </c>
    </row>
    <row r="26199" spans="1:9" ht="15" x14ac:dyDescent="0.25">
      <c r="A26199" s="1">
        <v>1447892880</v>
      </c>
      <c r="B26199" s="1">
        <v>326.50002000000001</v>
      </c>
      <c r="C26199" s="1">
        <v>326.50002000000001</v>
      </c>
      <c r="D26199" s="1">
        <v>326.50002000000001</v>
      </c>
      <c r="E26199" s="1">
        <v>326.50002000000001</v>
      </c>
      <c r="F26199" s="1">
        <v>1.2251140000000001E-2</v>
      </c>
      <c r="G26199" s="1">
        <v>3.9999974549999999</v>
      </c>
      <c r="H26199" s="1">
        <v>326.50002000000001</v>
      </c>
      <c r="I26199" s="3">
        <f t="shared" si="6643"/>
        <v>42327.352777777778</v>
      </c>
    </row>
    <row r="26200" spans="1:9" ht="15" x14ac:dyDescent="0.25">
      <c r="A26200" s="1">
        <v>1447893000</v>
      </c>
      <c r="B26200" s="1">
        <v>326.50002000000001</v>
      </c>
      <c r="C26200" s="1">
        <v>326.50002000000001</v>
      </c>
      <c r="D26200" s="1">
        <v>326.50000999999997</v>
      </c>
      <c r="E26200" s="1">
        <v>326.50000999999997</v>
      </c>
      <c r="F26200" s="1">
        <v>1.2251140000000001E-2</v>
      </c>
      <c r="G26200" s="1">
        <v>3.9999973419999999</v>
      </c>
      <c r="H26200" s="1">
        <v>326.50001070000002</v>
      </c>
      <c r="I26200" s="3">
        <f t="shared" si="6643"/>
        <v>42327.354166666672</v>
      </c>
    </row>
    <row r="26201" spans="1:9" ht="15" x14ac:dyDescent="0.25">
      <c r="A26201" s="1">
        <v>1447893060</v>
      </c>
      <c r="B26201" s="1">
        <v>326.50000999999997</v>
      </c>
      <c r="C26201" s="1">
        <v>326.50000999999997</v>
      </c>
      <c r="D26201" s="1">
        <v>326.50000999999997</v>
      </c>
      <c r="E26201" s="1">
        <v>326.50000999999997</v>
      </c>
      <c r="F26201" s="1">
        <v>1.2251140000000001E-2</v>
      </c>
      <c r="G26201" s="1">
        <v>3.999997333</v>
      </c>
      <c r="H26201" s="1">
        <v>326.50000999999997</v>
      </c>
      <c r="I26201" s="3">
        <f t="shared" si="6643"/>
        <v>42327.354861111111</v>
      </c>
    </row>
    <row r="26202" spans="1:9" ht="15" x14ac:dyDescent="0.25">
      <c r="A26202" s="1">
        <v>1447893300</v>
      </c>
      <c r="B26202" s="1">
        <v>332.7</v>
      </c>
      <c r="C26202" s="1">
        <v>332.7</v>
      </c>
      <c r="D26202" s="1">
        <v>326.50000999999997</v>
      </c>
      <c r="E26202" s="1">
        <v>326.50000999999997</v>
      </c>
      <c r="F26202" s="1">
        <v>6.2251140000000003E-2</v>
      </c>
      <c r="G26202" s="1">
        <v>20.634997330000001</v>
      </c>
      <c r="H26202" s="1">
        <v>331.47983049999999</v>
      </c>
      <c r="I26202" s="3">
        <f t="shared" si="6643"/>
        <v>42327.357638888891</v>
      </c>
    </row>
    <row r="26203" spans="1:9" ht="15" x14ac:dyDescent="0.25">
      <c r="A26203" s="1">
        <v>1447893420</v>
      </c>
      <c r="B26203" s="1">
        <v>326.50000999999997</v>
      </c>
      <c r="C26203" s="1">
        <v>326.50000999999997</v>
      </c>
      <c r="D26203" s="1">
        <v>326.50000999999997</v>
      </c>
      <c r="E26203" s="1">
        <v>326.50000999999997</v>
      </c>
      <c r="F26203" s="1">
        <v>1.2251140000000001E-2</v>
      </c>
      <c r="G26203" s="1">
        <v>3.999997333</v>
      </c>
      <c r="H26203" s="1">
        <v>326.50000999999997</v>
      </c>
      <c r="I26203" s="3">
        <f t="shared" si="6643"/>
        <v>42327.359027777777</v>
      </c>
    </row>
    <row r="26204" spans="1:9" ht="15" x14ac:dyDescent="0.25">
      <c r="A26204" s="1">
        <v>1447893600</v>
      </c>
      <c r="B26204" s="1">
        <v>326.50000999999997</v>
      </c>
      <c r="C26204" s="1">
        <v>326.50000999999997</v>
      </c>
      <c r="D26204" s="1">
        <v>326.50000999999997</v>
      </c>
      <c r="E26204" s="1">
        <v>326.50000999999997</v>
      </c>
      <c r="F26204" s="1">
        <v>1.2251140000000001E-2</v>
      </c>
      <c r="G26204" s="1">
        <v>3.999997333</v>
      </c>
      <c r="H26204" s="1">
        <v>326.50000999999997</v>
      </c>
      <c r="I26204" s="3">
        <f t="shared" si="6643"/>
        <v>42327.361111111109</v>
      </c>
    </row>
    <row r="26205" spans="1:9" ht="15" x14ac:dyDescent="0.25">
      <c r="A26205" s="1">
        <v>1447893720</v>
      </c>
      <c r="B26205" s="1">
        <v>326.50000999999997</v>
      </c>
      <c r="C26205" s="1">
        <v>326.50000999999997</v>
      </c>
      <c r="D26205" s="1">
        <v>326.50000999999997</v>
      </c>
      <c r="E26205" s="1">
        <v>326.50000999999997</v>
      </c>
      <c r="F26205" s="1">
        <v>1.2251140000000001E-2</v>
      </c>
      <c r="G26205" s="1">
        <v>3.999997333</v>
      </c>
      <c r="H26205" s="1">
        <v>326.50000999999997</v>
      </c>
      <c r="I26205" s="3">
        <f t="shared" ref="I26205:I26209" si="6644">(A26205+8*3600)/86400+70*365+19</f>
        <v>42327.362500000003</v>
      </c>
    </row>
    <row r="26206" spans="1:9" ht="15" x14ac:dyDescent="0.25">
      <c r="A26206" s="1">
        <v>1447893840</v>
      </c>
      <c r="B26206" s="1">
        <v>332.7</v>
      </c>
      <c r="C26206" s="1">
        <v>332.7</v>
      </c>
      <c r="D26206" s="1">
        <v>332.7</v>
      </c>
      <c r="E26206" s="1">
        <v>332.7</v>
      </c>
      <c r="F26206" s="1">
        <v>0.05</v>
      </c>
      <c r="G26206" s="1">
        <v>16.635000000000002</v>
      </c>
      <c r="H26206" s="1">
        <v>332.7</v>
      </c>
      <c r="I26206" s="3">
        <f t="shared" si="6644"/>
        <v>42327.363888888889</v>
      </c>
    </row>
    <row r="26207" spans="1:9" ht="15" x14ac:dyDescent="0.25">
      <c r="A26207" s="1">
        <v>1447893900</v>
      </c>
      <c r="B26207" s="1">
        <v>326.50000999999997</v>
      </c>
      <c r="C26207" s="1">
        <v>326.50000999999997</v>
      </c>
      <c r="D26207" s="1">
        <v>326.50000999999997</v>
      </c>
      <c r="E26207" s="1">
        <v>326.50000999999997</v>
      </c>
      <c r="F26207" s="1">
        <v>2.14395E-2</v>
      </c>
      <c r="G26207" s="1">
        <v>6.9999969640000002</v>
      </c>
      <c r="H26207" s="1">
        <v>326.50000999999997</v>
      </c>
      <c r="I26207" s="3">
        <f t="shared" si="6644"/>
        <v>42327.364583333328</v>
      </c>
    </row>
    <row r="26208" spans="1:9" ht="15" x14ac:dyDescent="0.25">
      <c r="A26208" s="1">
        <v>1447894140</v>
      </c>
      <c r="B26208" s="1">
        <v>326.50000999999997</v>
      </c>
      <c r="C26208" s="1">
        <v>326.50000999999997</v>
      </c>
      <c r="D26208" s="1">
        <v>326.50000999999997</v>
      </c>
      <c r="E26208" s="1">
        <v>326.50000999999997</v>
      </c>
      <c r="F26208" s="1">
        <v>2.14395E-2</v>
      </c>
      <c r="G26208" s="1">
        <v>6.9999969640000002</v>
      </c>
      <c r="H26208" s="1">
        <v>326.50000999999997</v>
      </c>
      <c r="I26208" s="3">
        <f t="shared" si="6644"/>
        <v>42327.367361111115</v>
      </c>
    </row>
    <row r="26209" spans="1:9" ht="15" x14ac:dyDescent="0.25">
      <c r="A26209" s="1">
        <v>1447894380</v>
      </c>
      <c r="B26209" s="1">
        <v>326.50000999999997</v>
      </c>
      <c r="C26209" s="1">
        <v>326.50000999999997</v>
      </c>
      <c r="D26209" s="1">
        <v>326.50000999999997</v>
      </c>
      <c r="E26209" s="1">
        <v>326.50000999999997</v>
      </c>
      <c r="F26209" s="1">
        <v>1.531393E-2</v>
      </c>
      <c r="G26209" s="1">
        <v>4.9999982980000004</v>
      </c>
      <c r="H26209" s="1">
        <v>326.50000999999997</v>
      </c>
      <c r="I26209" s="3">
        <f t="shared" si="6644"/>
        <v>42327.370138888888</v>
      </c>
    </row>
    <row r="26210" spans="1:9" ht="15" x14ac:dyDescent="0.25">
      <c r="A26210" s="1">
        <v>1447904820</v>
      </c>
      <c r="B26210" s="1">
        <v>326.50000999999997</v>
      </c>
      <c r="C26210" s="1">
        <v>326.50000999999997</v>
      </c>
      <c r="D26210" s="1">
        <v>326.50000999999997</v>
      </c>
      <c r="E26210" s="1">
        <v>326.50000999999997</v>
      </c>
      <c r="F26210" s="1">
        <v>0.15403</v>
      </c>
      <c r="G26210" s="1">
        <v>50.290796540000002</v>
      </c>
      <c r="H26210" s="1">
        <v>326.50000999999997</v>
      </c>
      <c r="I26210" s="3">
        <f t="shared" ref="I26210" si="6645">(A26210+8*3600)/86400+70*365+19</f>
        <v>42327.490972222222</v>
      </c>
    </row>
    <row r="26211" spans="1:9" ht="15" x14ac:dyDescent="0.25">
      <c r="A26211" s="1">
        <v>1447905960</v>
      </c>
      <c r="B26211" s="1">
        <v>326.50000999999997</v>
      </c>
      <c r="C26211" s="1">
        <v>326.50000999999997</v>
      </c>
      <c r="D26211" s="1">
        <v>326.50000999999997</v>
      </c>
      <c r="E26211" s="1">
        <v>326.50000999999997</v>
      </c>
      <c r="F26211" s="1">
        <v>2.8359594499999998</v>
      </c>
      <c r="G26211" s="1">
        <v>925.94078879999995</v>
      </c>
      <c r="H26211" s="1">
        <v>326.50000999999997</v>
      </c>
      <c r="I26211" s="3">
        <f t="shared" ref="I26211" si="6646">(A26211+8*3600)/86400+70*365+19</f>
        <v>42327.504166666666</v>
      </c>
    </row>
    <row r="26212" spans="1:9" ht="15" x14ac:dyDescent="0.25">
      <c r="A26212" s="1">
        <v>1447915620</v>
      </c>
      <c r="B26212" s="1">
        <v>332.23998999999998</v>
      </c>
      <c r="C26212" s="1">
        <v>332.23998999999998</v>
      </c>
      <c r="D26212" s="1">
        <v>332.23998999999998</v>
      </c>
      <c r="E26212" s="1">
        <v>332.23998999999998</v>
      </c>
      <c r="F26212" s="1">
        <v>0.59795893</v>
      </c>
      <c r="G26212" s="1">
        <v>198.66586889999999</v>
      </c>
      <c r="H26212" s="1">
        <v>332.23998999999998</v>
      </c>
      <c r="I26212" s="3">
        <f t="shared" ref="I26212:I26213" si="6647">(A26212+8*3600)/86400+70*365+19</f>
        <v>42327.615972222222</v>
      </c>
    </row>
    <row r="26213" spans="1:9" ht="15" x14ac:dyDescent="0.25">
      <c r="A26213" s="1">
        <v>1447915680</v>
      </c>
      <c r="B26213" s="1">
        <v>332.23998999999998</v>
      </c>
      <c r="C26213" s="1">
        <v>332.70988</v>
      </c>
      <c r="D26213" s="1">
        <v>332.23998999999998</v>
      </c>
      <c r="E26213" s="1">
        <v>332.70988</v>
      </c>
      <c r="F26213" s="1">
        <v>5</v>
      </c>
      <c r="G26213" s="1">
        <v>1661.4785830000001</v>
      </c>
      <c r="H26213" s="1">
        <v>332.29571670000001</v>
      </c>
      <c r="I26213" s="3">
        <f t="shared" si="6647"/>
        <v>42327.616666666669</v>
      </c>
    </row>
    <row r="26214" spans="1:9" ht="15" x14ac:dyDescent="0.25">
      <c r="A26214" s="1">
        <v>1447917900</v>
      </c>
      <c r="B26214" s="1">
        <v>332.70888000000002</v>
      </c>
      <c r="C26214" s="1">
        <v>332.70988</v>
      </c>
      <c r="D26214" s="1">
        <v>332.70888000000002</v>
      </c>
      <c r="E26214" s="1">
        <v>332.70988</v>
      </c>
      <c r="F26214" s="1">
        <v>5</v>
      </c>
      <c r="G26214" s="1">
        <v>1663.5493879999999</v>
      </c>
      <c r="H26214" s="1">
        <v>332.70987760000003</v>
      </c>
      <c r="I26214" s="3">
        <f t="shared" ref="I26214:I26217" si="6648">(A26214+8*3600)/86400+70*365+19</f>
        <v>42327.642361111109</v>
      </c>
    </row>
    <row r="26215" spans="1:9" ht="15" x14ac:dyDescent="0.25">
      <c r="A26215" s="1">
        <v>1447918200</v>
      </c>
      <c r="B26215" s="1">
        <v>332.70988</v>
      </c>
      <c r="C26215" s="1">
        <v>332.70988</v>
      </c>
      <c r="D26215" s="1">
        <v>332.70988</v>
      </c>
      <c r="E26215" s="1">
        <v>332.70988</v>
      </c>
      <c r="F26215" s="1">
        <v>3.0056200000000001E-3</v>
      </c>
      <c r="G26215" s="1">
        <v>0.99999947</v>
      </c>
      <c r="H26215" s="1">
        <v>332.70988</v>
      </c>
      <c r="I26215" s="3">
        <f t="shared" si="6648"/>
        <v>42327.645833333328</v>
      </c>
    </row>
    <row r="26216" spans="1:9" ht="15" x14ac:dyDescent="0.25">
      <c r="A26216" s="1">
        <v>1447919460</v>
      </c>
      <c r="B26216" s="1">
        <v>332.70988</v>
      </c>
      <c r="C26216" s="1">
        <v>332.70988</v>
      </c>
      <c r="D26216" s="1">
        <v>332.70988</v>
      </c>
      <c r="E26216" s="1">
        <v>332.70988</v>
      </c>
      <c r="F26216" s="1">
        <v>1.5268250000000001E-2</v>
      </c>
      <c r="G26216" s="1">
        <v>5.0798976250000001</v>
      </c>
      <c r="H26216" s="1">
        <v>332.70988</v>
      </c>
      <c r="I26216" s="3">
        <f t="shared" si="6648"/>
        <v>42327.660416666666</v>
      </c>
    </row>
    <row r="26217" spans="1:9" ht="15" x14ac:dyDescent="0.25">
      <c r="A26217" s="1">
        <v>1447920300</v>
      </c>
      <c r="B26217" s="1">
        <v>332.69</v>
      </c>
      <c r="C26217" s="1">
        <v>332.69</v>
      </c>
      <c r="D26217" s="1">
        <v>332.69</v>
      </c>
      <c r="E26217" s="1">
        <v>332.69</v>
      </c>
      <c r="F26217" s="1">
        <v>2.5564940300000001</v>
      </c>
      <c r="G26217" s="1">
        <v>850.51999880000005</v>
      </c>
      <c r="H26217" s="1">
        <v>332.69</v>
      </c>
      <c r="I26217" s="3">
        <f t="shared" si="6648"/>
        <v>42327.670138888891</v>
      </c>
    </row>
    <row r="26218" spans="1:9" ht="15" x14ac:dyDescent="0.25">
      <c r="A26218" s="1">
        <v>1447936080</v>
      </c>
      <c r="B26218" s="1">
        <v>332.69</v>
      </c>
      <c r="C26218" s="1">
        <v>332.69</v>
      </c>
      <c r="D26218" s="1">
        <v>332.69</v>
      </c>
      <c r="E26218" s="1">
        <v>332.69</v>
      </c>
      <c r="F26218" s="1">
        <v>6.6127619999999998E-2</v>
      </c>
      <c r="G26218" s="1">
        <v>21.9999979</v>
      </c>
      <c r="H26218" s="1">
        <v>332.69</v>
      </c>
      <c r="I26218" s="3">
        <f t="shared" ref="I26218:I26228" si="6649">(A26218+8*3600)/86400+70*365+19</f>
        <v>42327.852777777778</v>
      </c>
    </row>
    <row r="26219" spans="1:9" ht="15" x14ac:dyDescent="0.25">
      <c r="A26219" s="1">
        <v>1447936320</v>
      </c>
      <c r="B26219" s="1">
        <v>330.00099999999998</v>
      </c>
      <c r="C26219" s="1">
        <v>332.7</v>
      </c>
      <c r="D26219" s="1">
        <v>330</v>
      </c>
      <c r="E26219" s="1">
        <v>332.7</v>
      </c>
      <c r="F26219" s="1">
        <v>3.803426E-2</v>
      </c>
      <c r="G26219" s="1">
        <v>12.600010299999999</v>
      </c>
      <c r="H26219" s="1">
        <v>331.2805429</v>
      </c>
      <c r="I26219" s="3">
        <f t="shared" si="6649"/>
        <v>42327.85555555555</v>
      </c>
    </row>
    <row r="26220" spans="1:9" ht="15" x14ac:dyDescent="0.25">
      <c r="A26220" s="1">
        <v>1447936500</v>
      </c>
      <c r="B26220" s="1">
        <v>330</v>
      </c>
      <c r="C26220" s="1">
        <v>330</v>
      </c>
      <c r="D26220" s="1">
        <v>330</v>
      </c>
      <c r="E26220" s="1">
        <v>330</v>
      </c>
      <c r="F26220" s="1">
        <v>0.44838499999999998</v>
      </c>
      <c r="G26220" s="1">
        <v>147.96705</v>
      </c>
      <c r="H26220" s="1">
        <v>330</v>
      </c>
      <c r="I26220" s="3">
        <f t="shared" si="6649"/>
        <v>42327.857638888891</v>
      </c>
    </row>
    <row r="26221" spans="1:9" ht="15" x14ac:dyDescent="0.25">
      <c r="A26221" s="1">
        <v>1447937700</v>
      </c>
      <c r="B26221" s="1">
        <v>330.1</v>
      </c>
      <c r="C26221" s="1">
        <v>330.1</v>
      </c>
      <c r="D26221" s="1">
        <v>330</v>
      </c>
      <c r="E26221" s="1">
        <v>330</v>
      </c>
      <c r="F26221" s="1">
        <v>21.108415000000001</v>
      </c>
      <c r="G26221" s="1">
        <v>6965.9785819999997</v>
      </c>
      <c r="H26221" s="1">
        <v>330.00955219999997</v>
      </c>
      <c r="I26221" s="3">
        <f t="shared" si="6649"/>
        <v>42327.871527777781</v>
      </c>
    </row>
    <row r="26222" spans="1:9" ht="15" x14ac:dyDescent="0.25">
      <c r="A26222" s="1">
        <v>1447937820</v>
      </c>
      <c r="B26222" s="1">
        <v>327.13</v>
      </c>
      <c r="C26222" s="1">
        <v>327.13</v>
      </c>
      <c r="D26222" s="1">
        <v>326.5</v>
      </c>
      <c r="E26222" s="1">
        <v>326.5</v>
      </c>
      <c r="F26222" s="1">
        <v>1.59658185</v>
      </c>
      <c r="G26222" s="1">
        <v>521.34725179999998</v>
      </c>
      <c r="H26222" s="1">
        <v>326.53963329999999</v>
      </c>
      <c r="I26222" s="3">
        <f t="shared" si="6649"/>
        <v>42327.872916666667</v>
      </c>
    </row>
    <row r="26223" spans="1:9" ht="15" x14ac:dyDescent="0.25">
      <c r="A26223" s="1">
        <v>1447937940</v>
      </c>
      <c r="B26223" s="1">
        <v>326</v>
      </c>
      <c r="C26223" s="1">
        <v>326</v>
      </c>
      <c r="D26223" s="1">
        <v>326</v>
      </c>
      <c r="E26223" s="1">
        <v>326</v>
      </c>
      <c r="F26223" s="1">
        <v>0.10199999999999999</v>
      </c>
      <c r="G26223" s="1">
        <v>33.252000000000002</v>
      </c>
      <c r="H26223" s="1">
        <v>326</v>
      </c>
      <c r="I26223" s="3">
        <f t="shared" si="6649"/>
        <v>42327.874305555553</v>
      </c>
    </row>
    <row r="26224" spans="1:9" ht="15" x14ac:dyDescent="0.25">
      <c r="A26224" s="1">
        <v>1447938180</v>
      </c>
      <c r="B26224" s="1">
        <v>325.00071000000003</v>
      </c>
      <c r="C26224" s="1">
        <v>325.00071000000003</v>
      </c>
      <c r="D26224" s="1">
        <v>325.00071000000003</v>
      </c>
      <c r="E26224" s="1">
        <v>325.00071000000003</v>
      </c>
      <c r="F26224" s="1">
        <v>0.471582</v>
      </c>
      <c r="G26224" s="1">
        <v>153.26448479999999</v>
      </c>
      <c r="H26224" s="1">
        <v>325.00071000000003</v>
      </c>
      <c r="I26224" s="3">
        <f t="shared" si="6649"/>
        <v>42327.877083333333</v>
      </c>
    </row>
    <row r="26225" spans="1:9" ht="15" x14ac:dyDescent="0.25">
      <c r="A26225" s="1">
        <v>1447938300</v>
      </c>
      <c r="B26225" s="1">
        <v>325.00069999999999</v>
      </c>
      <c r="C26225" s="1">
        <v>325.00069999999999</v>
      </c>
      <c r="D26225" s="1">
        <v>325.00069999999999</v>
      </c>
      <c r="E26225" s="1">
        <v>325.00069999999999</v>
      </c>
      <c r="F26225" s="1">
        <v>0.05</v>
      </c>
      <c r="G26225" s="1">
        <v>16.250035</v>
      </c>
      <c r="H26225" s="1">
        <v>325.00069999999999</v>
      </c>
      <c r="I26225" s="3">
        <f t="shared" si="6649"/>
        <v>42327.878472222219</v>
      </c>
    </row>
    <row r="26226" spans="1:9" ht="15" x14ac:dyDescent="0.25">
      <c r="A26226" s="1">
        <v>1447938360</v>
      </c>
      <c r="B26226" s="1">
        <v>325</v>
      </c>
      <c r="C26226" s="1">
        <v>325</v>
      </c>
      <c r="D26226" s="1">
        <v>325</v>
      </c>
      <c r="E26226" s="1">
        <v>325</v>
      </c>
      <c r="F26226" s="1">
        <v>1.02</v>
      </c>
      <c r="G26226" s="1">
        <v>331.5</v>
      </c>
      <c r="H26226" s="1">
        <v>325</v>
      </c>
      <c r="I26226" s="3">
        <f t="shared" si="6649"/>
        <v>42327.879166666666</v>
      </c>
    </row>
    <row r="26227" spans="1:9" ht="15" x14ac:dyDescent="0.25">
      <c r="A26227" s="1">
        <v>1447938420</v>
      </c>
      <c r="B26227" s="1">
        <v>324.00000999999997</v>
      </c>
      <c r="C26227" s="1">
        <v>324.00000999999997</v>
      </c>
      <c r="D26227" s="1">
        <v>324</v>
      </c>
      <c r="E26227" s="1">
        <v>324</v>
      </c>
      <c r="F26227" s="1">
        <v>0.61077923999999995</v>
      </c>
      <c r="G26227" s="1">
        <v>197.89247810000001</v>
      </c>
      <c r="H26227" s="1">
        <v>324.0000071</v>
      </c>
      <c r="I26227" s="3">
        <f t="shared" si="6649"/>
        <v>42327.879861111112</v>
      </c>
    </row>
    <row r="26228" spans="1:9" ht="15" x14ac:dyDescent="0.25">
      <c r="A26228" s="1">
        <v>1447938600</v>
      </c>
      <c r="B26228" s="1">
        <v>324.31648999999999</v>
      </c>
      <c r="C26228" s="1">
        <v>324.31648999999999</v>
      </c>
      <c r="D26228" s="1">
        <v>324.31648999999999</v>
      </c>
      <c r="E26228" s="1">
        <v>324.31648999999999</v>
      </c>
      <c r="F26228" s="1">
        <v>0.3</v>
      </c>
      <c r="G26228" s="1">
        <v>97.294946999999993</v>
      </c>
      <c r="H26228" s="1">
        <v>324.31648999999999</v>
      </c>
      <c r="I26228" s="3">
        <f t="shared" si="6649"/>
        <v>42327.881944444445</v>
      </c>
    </row>
    <row r="26229" spans="1:9" ht="15" x14ac:dyDescent="0.25">
      <c r="A26229" s="1">
        <v>1447939860</v>
      </c>
      <c r="B26229" s="1">
        <v>324.31650000000002</v>
      </c>
      <c r="C26229" s="1">
        <v>324.31650000000002</v>
      </c>
      <c r="D26229" s="1">
        <v>324.31650000000002</v>
      </c>
      <c r="E26229" s="1">
        <v>324.31650000000002</v>
      </c>
      <c r="F26229" s="1">
        <v>0.1</v>
      </c>
      <c r="G26229" s="1">
        <v>32.431649999999998</v>
      </c>
      <c r="H26229" s="1">
        <v>324.31650000000002</v>
      </c>
      <c r="I26229" s="3">
        <f t="shared" ref="I26229:I26231" si="6650">(A26229+8*3600)/86400+70*365+19</f>
        <v>42327.896527777775</v>
      </c>
    </row>
    <row r="26230" spans="1:9" ht="15" x14ac:dyDescent="0.25">
      <c r="A26230" s="1">
        <v>1447941960</v>
      </c>
      <c r="B26230" s="1">
        <v>324.31652000000003</v>
      </c>
      <c r="C26230" s="1">
        <v>324.31652000000003</v>
      </c>
      <c r="D26230" s="1">
        <v>324.31652000000003</v>
      </c>
      <c r="E26230" s="1">
        <v>324.31652000000003</v>
      </c>
      <c r="F26230" s="1">
        <v>0.01</v>
      </c>
      <c r="G26230" s="1">
        <v>3.2431652</v>
      </c>
      <c r="H26230" s="1">
        <v>324.31652000000003</v>
      </c>
      <c r="I26230" s="3">
        <f t="shared" si="6650"/>
        <v>42327.920833333337</v>
      </c>
    </row>
    <row r="26231" spans="1:9" ht="15" x14ac:dyDescent="0.25">
      <c r="A26231" s="1">
        <v>1447942020</v>
      </c>
      <c r="B26231" s="1">
        <v>328.11955999999998</v>
      </c>
      <c r="C26231" s="1">
        <v>328.11955999999998</v>
      </c>
      <c r="D26231" s="1">
        <v>328.11955999999998</v>
      </c>
      <c r="E26231" s="1">
        <v>328.11955999999998</v>
      </c>
      <c r="F26231" s="1">
        <v>1.2190670000000001E-2</v>
      </c>
      <c r="G26231" s="1">
        <v>3.9999972769999999</v>
      </c>
      <c r="H26231" s="1">
        <v>328.11955999999998</v>
      </c>
      <c r="I26231" s="3">
        <f t="shared" si="6650"/>
        <v>42327.921527777777</v>
      </c>
    </row>
    <row r="26232" spans="1:9" ht="15" x14ac:dyDescent="0.25">
      <c r="A26232" s="1">
        <v>1447943700</v>
      </c>
      <c r="B26232" s="1">
        <v>325.28942999999998</v>
      </c>
      <c r="C26232" s="1">
        <v>325.28942999999998</v>
      </c>
      <c r="D26232" s="1">
        <v>325.28942999999998</v>
      </c>
      <c r="E26232" s="1">
        <v>325.28942999999998</v>
      </c>
      <c r="F26232" s="1">
        <v>5.8129279999999998E-2</v>
      </c>
      <c r="G26232" s="1">
        <v>18.908840359999999</v>
      </c>
      <c r="H26232" s="1">
        <v>325.28942999999998</v>
      </c>
      <c r="I26232" s="3">
        <f t="shared" ref="I26232:I26235" si="6651">(A26232+8*3600)/86400+70*365+19</f>
        <v>42327.940972222219</v>
      </c>
    </row>
    <row r="26233" spans="1:9" ht="15" x14ac:dyDescent="0.25">
      <c r="A26233" s="1">
        <v>1447943760</v>
      </c>
      <c r="B26233" s="1">
        <v>324.53001</v>
      </c>
      <c r="C26233" s="1">
        <v>324.53001</v>
      </c>
      <c r="D26233" s="1">
        <v>324.53001</v>
      </c>
      <c r="E26233" s="1">
        <v>324.53001</v>
      </c>
      <c r="F26233" s="1">
        <v>2</v>
      </c>
      <c r="G26233" s="1">
        <v>649.06002000000001</v>
      </c>
      <c r="H26233" s="1">
        <v>324.53001</v>
      </c>
      <c r="I26233" s="3">
        <f t="shared" si="6651"/>
        <v>42327.941666666666</v>
      </c>
    </row>
    <row r="26234" spans="1:9" ht="15" x14ac:dyDescent="0.25">
      <c r="A26234" s="1">
        <v>1447945080</v>
      </c>
      <c r="B26234" s="1">
        <v>324.31648000000001</v>
      </c>
      <c r="C26234" s="1">
        <v>324.31648000000001</v>
      </c>
      <c r="D26234" s="1">
        <v>324.31648000000001</v>
      </c>
      <c r="E26234" s="1">
        <v>324.31648000000001</v>
      </c>
      <c r="F26234" s="1">
        <v>0.1205</v>
      </c>
      <c r="G26234" s="1">
        <v>39.080135839999997</v>
      </c>
      <c r="H26234" s="1">
        <v>324.31648000000001</v>
      </c>
      <c r="I26234" s="3">
        <f t="shared" si="6651"/>
        <v>42327.95694444445</v>
      </c>
    </row>
    <row r="26235" spans="1:9" ht="15" x14ac:dyDescent="0.25">
      <c r="A26235" s="1">
        <v>1447945380</v>
      </c>
      <c r="B26235" s="1">
        <v>328.11</v>
      </c>
      <c r="C26235" s="1">
        <v>328.11</v>
      </c>
      <c r="D26235" s="1">
        <v>328.11</v>
      </c>
      <c r="E26235" s="1">
        <v>328.11</v>
      </c>
      <c r="F26235" s="1">
        <v>0.42999999</v>
      </c>
      <c r="G26235" s="1">
        <v>141.0872967</v>
      </c>
      <c r="H26235" s="1">
        <v>328.11</v>
      </c>
      <c r="I26235" s="3">
        <f t="shared" si="6651"/>
        <v>42327.960416666669</v>
      </c>
    </row>
    <row r="26236" spans="1:9" ht="15" x14ac:dyDescent="0.25">
      <c r="A26236" s="1">
        <v>1447950060</v>
      </c>
      <c r="B26236" s="1">
        <v>323.34649999999999</v>
      </c>
      <c r="C26236" s="1">
        <v>323.34649999999999</v>
      </c>
      <c r="D26236" s="1">
        <v>323.34649999999999</v>
      </c>
      <c r="E26236" s="1">
        <v>323.34649999999999</v>
      </c>
      <c r="F26236" s="1">
        <v>3.0926500000000002E-3</v>
      </c>
      <c r="G26236" s="1">
        <v>0.99999755300000004</v>
      </c>
      <c r="H26236" s="1">
        <v>323.34649999999999</v>
      </c>
      <c r="I26236" s="3">
        <f t="shared" ref="I26236:I26237" si="6652">(A26236+8*3600)/86400+70*365+19</f>
        <v>42328.014583333337</v>
      </c>
    </row>
    <row r="26237" spans="1:9" ht="15" x14ac:dyDescent="0.25">
      <c r="A26237" s="1">
        <v>1447950840</v>
      </c>
      <c r="B26237" s="1">
        <v>323.34649999999999</v>
      </c>
      <c r="C26237" s="1">
        <v>323.34649999999999</v>
      </c>
      <c r="D26237" s="1">
        <v>323.34649999999999</v>
      </c>
      <c r="E26237" s="1">
        <v>323.34649999999999</v>
      </c>
      <c r="F26237" s="1">
        <v>0.2</v>
      </c>
      <c r="G26237" s="1">
        <v>64.669300000000007</v>
      </c>
      <c r="H26237" s="1">
        <v>323.34649999999999</v>
      </c>
      <c r="I26237" s="3">
        <f t="shared" si="6652"/>
        <v>42328.023611111115</v>
      </c>
    </row>
    <row r="26238" spans="1:9" ht="15" x14ac:dyDescent="0.25">
      <c r="A26238" s="1">
        <v>1447951980</v>
      </c>
      <c r="B26238" s="1">
        <v>323.07089000000002</v>
      </c>
      <c r="C26238" s="1">
        <v>323.07089000000002</v>
      </c>
      <c r="D26238" s="1">
        <v>323.07089000000002</v>
      </c>
      <c r="E26238" s="1">
        <v>323.07089000000002</v>
      </c>
      <c r="F26238" s="1">
        <v>3.0952900000000001E-3</v>
      </c>
      <c r="G26238" s="1">
        <v>0.99999809500000003</v>
      </c>
      <c r="H26238" s="1">
        <v>323.07089000000002</v>
      </c>
      <c r="I26238" s="3">
        <f t="shared" ref="I26238" si="6653">(A26238+8*3600)/86400+70*365+19</f>
        <v>42328.036805555559</v>
      </c>
    </row>
    <row r="26239" spans="1:9" ht="15" x14ac:dyDescent="0.25">
      <c r="A26239" s="1">
        <v>1447959180</v>
      </c>
      <c r="B26239" s="1">
        <v>325.09480000000002</v>
      </c>
      <c r="C26239" s="1">
        <v>325.09480000000002</v>
      </c>
      <c r="D26239" s="1">
        <v>325.09480000000002</v>
      </c>
      <c r="E26239" s="1">
        <v>325.09480000000002</v>
      </c>
      <c r="F26239" s="1">
        <v>3.0760200000000001E-3</v>
      </c>
      <c r="G26239" s="1">
        <v>0.99999810700000002</v>
      </c>
      <c r="H26239" s="1">
        <v>325.09480000000002</v>
      </c>
      <c r="I26239" s="3">
        <f t="shared" ref="I26239:I26241" si="6654">(A26239+8*3600)/86400+70*365+19</f>
        <v>42328.120138888888</v>
      </c>
    </row>
    <row r="26240" spans="1:9" ht="15" x14ac:dyDescent="0.25">
      <c r="A26240" s="1">
        <v>1447960980</v>
      </c>
      <c r="B26240" s="1">
        <v>326.00000999999997</v>
      </c>
      <c r="C26240" s="1">
        <v>326.00000999999997</v>
      </c>
      <c r="D26240" s="1">
        <v>326.00000999999997</v>
      </c>
      <c r="E26240" s="1">
        <v>326.00000999999997</v>
      </c>
      <c r="F26240" s="1">
        <v>1.35E-2</v>
      </c>
      <c r="G26240" s="1">
        <v>4.4010001350000003</v>
      </c>
      <c r="H26240" s="1">
        <v>326.00000999999997</v>
      </c>
      <c r="I26240" s="3">
        <f t="shared" si="6654"/>
        <v>42328.140972222223</v>
      </c>
    </row>
    <row r="26241" spans="1:9" ht="15" x14ac:dyDescent="0.25">
      <c r="A26241" s="1">
        <v>1447961820</v>
      </c>
      <c r="B26241" s="1">
        <v>327.56</v>
      </c>
      <c r="C26241" s="1">
        <v>327.56</v>
      </c>
      <c r="D26241" s="1">
        <v>327.56</v>
      </c>
      <c r="E26241" s="1">
        <v>327.56</v>
      </c>
      <c r="F26241" s="1">
        <v>0.2291</v>
      </c>
      <c r="G26241" s="1">
        <v>75.043996000000007</v>
      </c>
      <c r="H26241" s="1">
        <v>327.56</v>
      </c>
      <c r="I26241" s="3">
        <f t="shared" si="6654"/>
        <v>42328.150694444441</v>
      </c>
    </row>
    <row r="26242" spans="1:9" ht="15" x14ac:dyDescent="0.25">
      <c r="A26242" s="1">
        <v>1447968960</v>
      </c>
      <c r="B26242" s="1">
        <v>326.24135000000001</v>
      </c>
      <c r="C26242" s="1">
        <v>326.24135000000001</v>
      </c>
      <c r="D26242" s="1">
        <v>326.24135000000001</v>
      </c>
      <c r="E26242" s="1">
        <v>326.24135000000001</v>
      </c>
      <c r="F26242" s="1">
        <v>5.517387E-2</v>
      </c>
      <c r="G26242" s="1">
        <v>17.999997830000002</v>
      </c>
      <c r="H26242" s="1">
        <v>326.24135000000001</v>
      </c>
      <c r="I26242" s="3">
        <f t="shared" ref="I26242:I26246" si="6655">(A26242+8*3600)/86400+70*365+19</f>
        <v>42328.233333333337</v>
      </c>
    </row>
    <row r="26243" spans="1:9" ht="15" x14ac:dyDescent="0.25">
      <c r="A26243" s="1">
        <v>1447969260</v>
      </c>
      <c r="B26243" s="1">
        <v>326.24135000000001</v>
      </c>
      <c r="C26243" s="1">
        <v>326.24135000000001</v>
      </c>
      <c r="D26243" s="1">
        <v>326.24135000000001</v>
      </c>
      <c r="E26243" s="1">
        <v>326.24135000000001</v>
      </c>
      <c r="F26243" s="1">
        <v>1.226086E-2</v>
      </c>
      <c r="G26243" s="1">
        <v>3.9999995190000002</v>
      </c>
      <c r="H26243" s="1">
        <v>326.24135000000001</v>
      </c>
      <c r="I26243" s="3">
        <f t="shared" si="6655"/>
        <v>42328.236805555556</v>
      </c>
    </row>
    <row r="26244" spans="1:9" ht="15" x14ac:dyDescent="0.25">
      <c r="A26244" s="1">
        <v>1447969560</v>
      </c>
      <c r="B26244" s="1">
        <v>328</v>
      </c>
      <c r="C26244" s="1">
        <v>328</v>
      </c>
      <c r="D26244" s="1">
        <v>328</v>
      </c>
      <c r="E26244" s="1">
        <v>328</v>
      </c>
      <c r="F26244" s="1">
        <v>0.01</v>
      </c>
      <c r="G26244" s="1">
        <v>3.28</v>
      </c>
      <c r="H26244" s="1">
        <v>328</v>
      </c>
      <c r="I26244" s="3">
        <f t="shared" si="6655"/>
        <v>42328.240277777775</v>
      </c>
    </row>
    <row r="26245" spans="1:9" ht="15" x14ac:dyDescent="0.25">
      <c r="A26245" s="1">
        <v>1447969980</v>
      </c>
      <c r="B26245" s="1">
        <v>328.18</v>
      </c>
      <c r="C26245" s="1">
        <v>328.18</v>
      </c>
      <c r="D26245" s="1">
        <v>324.81677999999999</v>
      </c>
      <c r="E26245" s="1">
        <v>324.81677999999999</v>
      </c>
      <c r="F26245" s="1">
        <v>2.8471949999999999E-2</v>
      </c>
      <c r="G26245" s="1">
        <v>9.2817993189999992</v>
      </c>
      <c r="H26245" s="1">
        <v>325.99801980000001</v>
      </c>
      <c r="I26245" s="3">
        <f t="shared" si="6655"/>
        <v>42328.245138888888</v>
      </c>
    </row>
    <row r="26246" spans="1:9" ht="15" x14ac:dyDescent="0.25">
      <c r="A26246" s="1">
        <v>1447970040</v>
      </c>
      <c r="B26246" s="1">
        <v>328.12999000000002</v>
      </c>
      <c r="C26246" s="1">
        <v>328.12999000000002</v>
      </c>
      <c r="D26246" s="1">
        <v>324.84177</v>
      </c>
      <c r="E26246" s="1">
        <v>324.84177</v>
      </c>
      <c r="F26246" s="1">
        <v>4.1548950000000001E-2</v>
      </c>
      <c r="G26246" s="1">
        <v>13.562599069999999</v>
      </c>
      <c r="H26246" s="1">
        <v>326.42459250000002</v>
      </c>
      <c r="I26246" s="3">
        <f t="shared" si="6655"/>
        <v>42328.245833333334</v>
      </c>
    </row>
    <row r="26247" spans="1:9" ht="15" x14ac:dyDescent="0.25">
      <c r="A26247" s="1">
        <v>1447974540</v>
      </c>
      <c r="B26247" s="1">
        <v>326.12</v>
      </c>
      <c r="C26247" s="1">
        <v>326.12</v>
      </c>
      <c r="D26247" s="1">
        <v>326.12</v>
      </c>
      <c r="E26247" s="1">
        <v>326.12</v>
      </c>
      <c r="F26247" s="1">
        <v>2.1157849999999999E-2</v>
      </c>
      <c r="G26247" s="1">
        <v>6.899998042</v>
      </c>
      <c r="H26247" s="1">
        <v>326.12</v>
      </c>
      <c r="I26247" s="3">
        <f t="shared" ref="I26247:I26252" si="6656">(A26247+8*3600)/86400+70*365+19</f>
        <v>42328.297916666663</v>
      </c>
    </row>
    <row r="26248" spans="1:9" ht="15" x14ac:dyDescent="0.25">
      <c r="A26248" s="1">
        <v>1447974780</v>
      </c>
      <c r="B26248" s="1">
        <v>323.07087999999999</v>
      </c>
      <c r="C26248" s="1">
        <v>323.07087999999999</v>
      </c>
      <c r="D26248" s="1">
        <v>323.07087999999999</v>
      </c>
      <c r="E26248" s="1">
        <v>323.07087999999999</v>
      </c>
      <c r="F26248" s="1">
        <v>1.8571770000000001E-2</v>
      </c>
      <c r="G26248" s="1">
        <v>5.9999980769999999</v>
      </c>
      <c r="H26248" s="1">
        <v>323.07087999999999</v>
      </c>
      <c r="I26248" s="3">
        <f t="shared" si="6656"/>
        <v>42328.30069444445</v>
      </c>
    </row>
    <row r="26249" spans="1:9" ht="15" x14ac:dyDescent="0.25">
      <c r="A26249" s="1">
        <v>1447975020</v>
      </c>
      <c r="B26249" s="1">
        <v>324</v>
      </c>
      <c r="C26249" s="1">
        <v>324</v>
      </c>
      <c r="D26249" s="1">
        <v>324</v>
      </c>
      <c r="E26249" s="1">
        <v>324</v>
      </c>
      <c r="F26249" s="1">
        <v>0.02</v>
      </c>
      <c r="G26249" s="1">
        <v>6.48</v>
      </c>
      <c r="H26249" s="1">
        <v>324</v>
      </c>
      <c r="I26249" s="3">
        <f t="shared" si="6656"/>
        <v>42328.303472222222</v>
      </c>
    </row>
    <row r="26250" spans="1:9" ht="15" x14ac:dyDescent="0.25">
      <c r="A26250" s="1">
        <v>1447975140</v>
      </c>
      <c r="B26250" s="1">
        <v>323.07087999999999</v>
      </c>
      <c r="C26250" s="1">
        <v>323.07087999999999</v>
      </c>
      <c r="D26250" s="1">
        <v>323.07087999999999</v>
      </c>
      <c r="E26250" s="1">
        <v>323.07087999999999</v>
      </c>
      <c r="F26250" s="1">
        <v>2.166707E-2</v>
      </c>
      <c r="G26250" s="1">
        <v>6.9999993720000004</v>
      </c>
      <c r="H26250" s="1">
        <v>323.07087999999999</v>
      </c>
      <c r="I26250" s="3">
        <f t="shared" si="6656"/>
        <v>42328.304861111115</v>
      </c>
    </row>
    <row r="26251" spans="1:9" ht="15" x14ac:dyDescent="0.25">
      <c r="A26251" s="1">
        <v>1447975200</v>
      </c>
      <c r="B26251" s="1">
        <v>324</v>
      </c>
      <c r="C26251" s="1">
        <v>324</v>
      </c>
      <c r="D26251" s="1">
        <v>324</v>
      </c>
      <c r="E26251" s="1">
        <v>324</v>
      </c>
      <c r="F26251" s="1">
        <v>2.1296289999999999E-2</v>
      </c>
      <c r="G26251" s="1">
        <v>6.8999979600000003</v>
      </c>
      <c r="H26251" s="1">
        <v>324</v>
      </c>
      <c r="I26251" s="3">
        <f t="shared" si="6656"/>
        <v>42328.305555555555</v>
      </c>
    </row>
    <row r="26252" spans="1:9" ht="15" x14ac:dyDescent="0.25">
      <c r="A26252" s="1">
        <v>1447975260</v>
      </c>
      <c r="B26252" s="1">
        <v>324</v>
      </c>
      <c r="C26252" s="1">
        <v>326.25999000000002</v>
      </c>
      <c r="D26252" s="1">
        <v>324</v>
      </c>
      <c r="E26252" s="1">
        <v>326.25999000000002</v>
      </c>
      <c r="F26252" s="1">
        <v>0.1</v>
      </c>
      <c r="G26252" s="1">
        <v>32.404918389999999</v>
      </c>
      <c r="H26252" s="1">
        <v>324.0491839</v>
      </c>
      <c r="I26252" s="3">
        <f t="shared" si="6656"/>
        <v>42328.306250000001</v>
      </c>
    </row>
    <row r="26253" spans="1:9" ht="15" x14ac:dyDescent="0.25">
      <c r="A26253" s="1">
        <v>1447980420</v>
      </c>
      <c r="B26253" s="1">
        <v>323.07087999999999</v>
      </c>
      <c r="C26253" s="1">
        <v>323.07087999999999</v>
      </c>
      <c r="D26253" s="1">
        <v>322.37088</v>
      </c>
      <c r="E26253" s="1">
        <v>322.37088</v>
      </c>
      <c r="F26253" s="1">
        <v>0.17247999999999999</v>
      </c>
      <c r="G26253" s="1">
        <v>55.709397279999997</v>
      </c>
      <c r="H26253" s="1">
        <v>322.99047589999998</v>
      </c>
      <c r="I26253" s="3">
        <f t="shared" ref="I26253:I26256" si="6657">(A26253+8*3600)/86400+70*365+19</f>
        <v>42328.365972222222</v>
      </c>
    </row>
    <row r="26254" spans="1:9" ht="15" x14ac:dyDescent="0.25">
      <c r="A26254" s="1">
        <v>1447980660</v>
      </c>
      <c r="B26254" s="1">
        <v>322.37088</v>
      </c>
      <c r="C26254" s="1">
        <v>322.37088</v>
      </c>
      <c r="D26254" s="1">
        <v>322</v>
      </c>
      <c r="E26254" s="1">
        <v>322</v>
      </c>
      <c r="F26254" s="1">
        <v>0.28228115999999998</v>
      </c>
      <c r="G26254" s="1">
        <v>90.955887590000003</v>
      </c>
      <c r="H26254" s="1">
        <v>322.21735089999999</v>
      </c>
      <c r="I26254" s="3">
        <f t="shared" si="6657"/>
        <v>42328.368750000001</v>
      </c>
    </row>
    <row r="26255" spans="1:9" ht="15" x14ac:dyDescent="0.25">
      <c r="A26255" s="1">
        <v>1447980840</v>
      </c>
      <c r="B26255" s="1">
        <v>321</v>
      </c>
      <c r="C26255" s="1">
        <v>321</v>
      </c>
      <c r="D26255" s="1">
        <v>321</v>
      </c>
      <c r="E26255" s="1">
        <v>321</v>
      </c>
      <c r="F26255" s="1">
        <v>0.10199999999999999</v>
      </c>
      <c r="G26255" s="1">
        <v>32.741999999999997</v>
      </c>
      <c r="H26255" s="1">
        <v>321</v>
      </c>
      <c r="I26255" s="3">
        <f t="shared" si="6657"/>
        <v>42328.370833333334</v>
      </c>
    </row>
    <row r="26256" spans="1:9" ht="15" x14ac:dyDescent="0.25">
      <c r="A26256" s="1">
        <v>1447980900</v>
      </c>
      <c r="B26256" s="1">
        <v>320.32031999999998</v>
      </c>
      <c r="C26256" s="1">
        <v>320.32031999999998</v>
      </c>
      <c r="D26256" s="1">
        <v>320</v>
      </c>
      <c r="E26256" s="1">
        <v>320</v>
      </c>
      <c r="F26256" s="1">
        <v>40.015000000000001</v>
      </c>
      <c r="G26256" s="1">
        <v>12804.80481</v>
      </c>
      <c r="H26256" s="1">
        <v>320.0001201</v>
      </c>
      <c r="I26256" s="3">
        <f t="shared" si="6657"/>
        <v>42328.371527777781</v>
      </c>
    </row>
    <row r="26257" spans="1:9" ht="15" x14ac:dyDescent="0.25">
      <c r="A26257" s="1">
        <v>1447982100</v>
      </c>
      <c r="B26257" s="1">
        <v>320.01</v>
      </c>
      <c r="C26257" s="1">
        <v>320.01</v>
      </c>
      <c r="D26257" s="1">
        <v>320.01</v>
      </c>
      <c r="E26257" s="1">
        <v>320.01</v>
      </c>
      <c r="F26257" s="1">
        <v>3</v>
      </c>
      <c r="G26257" s="1">
        <v>960.03</v>
      </c>
      <c r="H26257" s="1">
        <v>320.01</v>
      </c>
      <c r="I26257" s="3">
        <f t="shared" ref="I26257:I26266" si="6658">(A26257+8*3600)/86400+70*365+19</f>
        <v>42328.385416666672</v>
      </c>
    </row>
    <row r="26258" spans="1:9" ht="15" x14ac:dyDescent="0.25">
      <c r="A26258" s="1">
        <v>1447982220</v>
      </c>
      <c r="B26258" s="1">
        <v>320</v>
      </c>
      <c r="C26258" s="1">
        <v>320</v>
      </c>
      <c r="D26258" s="1">
        <v>320</v>
      </c>
      <c r="E26258" s="1">
        <v>320</v>
      </c>
      <c r="F26258" s="1">
        <v>1</v>
      </c>
      <c r="G26258" s="1">
        <v>320</v>
      </c>
      <c r="H26258" s="1">
        <v>320</v>
      </c>
      <c r="I26258" s="3">
        <f t="shared" si="6658"/>
        <v>42328.38680555555</v>
      </c>
    </row>
    <row r="26259" spans="1:9" ht="15" x14ac:dyDescent="0.25">
      <c r="A26259" s="1">
        <v>1447983480</v>
      </c>
      <c r="B26259" s="1">
        <v>320</v>
      </c>
      <c r="C26259" s="1">
        <v>320</v>
      </c>
      <c r="D26259" s="1">
        <v>319.46546999999998</v>
      </c>
      <c r="E26259" s="1">
        <v>319.46546999999998</v>
      </c>
      <c r="F26259" s="1">
        <v>1.6593737500000001</v>
      </c>
      <c r="G26259" s="1">
        <v>530.98890940000001</v>
      </c>
      <c r="H26259" s="1">
        <v>319.99355750000001</v>
      </c>
      <c r="I26259" s="3">
        <f t="shared" si="6658"/>
        <v>42328.401388888888</v>
      </c>
    </row>
    <row r="26260" spans="1:9" ht="15" x14ac:dyDescent="0.25">
      <c r="A26260" s="1">
        <v>1447983540</v>
      </c>
      <c r="B26260" s="1">
        <v>319</v>
      </c>
      <c r="C26260" s="1">
        <v>319</v>
      </c>
      <c r="D26260" s="1">
        <v>319</v>
      </c>
      <c r="E26260" s="1">
        <v>319</v>
      </c>
      <c r="F26260" s="1">
        <v>0.10199999999999999</v>
      </c>
      <c r="G26260" s="1">
        <v>32.537999999999997</v>
      </c>
      <c r="H26260" s="1">
        <v>319</v>
      </c>
      <c r="I26260" s="3">
        <f t="shared" si="6658"/>
        <v>42328.402083333334</v>
      </c>
    </row>
    <row r="26261" spans="1:9" ht="15" x14ac:dyDescent="0.25">
      <c r="A26261" s="1">
        <v>1447983960</v>
      </c>
      <c r="B26261" s="1">
        <v>318.84575000000001</v>
      </c>
      <c r="C26261" s="1">
        <v>318.84575000000001</v>
      </c>
      <c r="D26261" s="1">
        <v>316.8854</v>
      </c>
      <c r="E26261" s="1">
        <v>316.8854</v>
      </c>
      <c r="F26261" s="1">
        <v>0.27996462999999999</v>
      </c>
      <c r="G26261" s="1">
        <v>88.931987230000004</v>
      </c>
      <c r="H26261" s="1">
        <v>317.65436670000003</v>
      </c>
      <c r="I26261" s="3">
        <f t="shared" si="6658"/>
        <v>42328.406944444447</v>
      </c>
    </row>
    <row r="26262" spans="1:9" ht="15" x14ac:dyDescent="0.25">
      <c r="A26262" s="1">
        <v>1447984020</v>
      </c>
      <c r="B26262" s="1">
        <v>316</v>
      </c>
      <c r="C26262" s="1">
        <v>316</v>
      </c>
      <c r="D26262" s="1">
        <v>315.70107000000002</v>
      </c>
      <c r="E26262" s="1">
        <v>315.70107000000002</v>
      </c>
      <c r="F26262" s="1">
        <v>0.22700000000000001</v>
      </c>
      <c r="G26262" s="1">
        <v>71.705615750000007</v>
      </c>
      <c r="H26262" s="1">
        <v>315.88376979999998</v>
      </c>
      <c r="I26262" s="3">
        <f t="shared" si="6658"/>
        <v>42328.407638888893</v>
      </c>
    </row>
    <row r="26263" spans="1:9" ht="15" x14ac:dyDescent="0.25">
      <c r="A26263" s="1">
        <v>1447984080</v>
      </c>
      <c r="B26263" s="1">
        <v>315.20476000000002</v>
      </c>
      <c r="C26263" s="1">
        <v>315.20476000000002</v>
      </c>
      <c r="D26263" s="1">
        <v>315</v>
      </c>
      <c r="E26263" s="1">
        <v>315</v>
      </c>
      <c r="F26263" s="1">
        <v>8.7549204399999994</v>
      </c>
      <c r="G26263" s="1">
        <v>2757.8262559999998</v>
      </c>
      <c r="H26263" s="1">
        <v>315.00300600000003</v>
      </c>
      <c r="I26263" s="3">
        <f t="shared" si="6658"/>
        <v>42328.408333333333</v>
      </c>
    </row>
    <row r="26264" spans="1:9" ht="15" x14ac:dyDescent="0.25">
      <c r="A26264" s="1">
        <v>1447984140</v>
      </c>
      <c r="B26264" s="1">
        <v>314.2244</v>
      </c>
      <c r="C26264" s="1">
        <v>314.2244</v>
      </c>
      <c r="D26264" s="1">
        <v>313.00013999999999</v>
      </c>
      <c r="E26264" s="1">
        <v>313.59249</v>
      </c>
      <c r="F26264" s="1">
        <v>0.53940264000000004</v>
      </c>
      <c r="G26264" s="1">
        <v>169.10128090000001</v>
      </c>
      <c r="H26264" s="1">
        <v>313.49731780000002</v>
      </c>
      <c r="I26264" s="3">
        <f t="shared" si="6658"/>
        <v>42328.40902777778</v>
      </c>
    </row>
    <row r="26265" spans="1:9" ht="15" x14ac:dyDescent="0.25">
      <c r="A26265" s="1">
        <v>1447984560</v>
      </c>
      <c r="B26265" s="1">
        <v>314.23023999999998</v>
      </c>
      <c r="C26265" s="1">
        <v>314.23023999999998</v>
      </c>
      <c r="D26265" s="1">
        <v>314.23023999999998</v>
      </c>
      <c r="E26265" s="1">
        <v>314.23023999999998</v>
      </c>
      <c r="F26265" s="1">
        <v>3.1823699999999999E-3</v>
      </c>
      <c r="G26265" s="1">
        <v>0.99999688900000006</v>
      </c>
      <c r="H26265" s="1">
        <v>314.23023999999998</v>
      </c>
      <c r="I26265" s="3">
        <f t="shared" si="6658"/>
        <v>42328.413888888885</v>
      </c>
    </row>
    <row r="26266" spans="1:9" ht="15" x14ac:dyDescent="0.25">
      <c r="A26266" s="1">
        <v>1447984980</v>
      </c>
      <c r="B26266" s="1">
        <v>310.14499999999998</v>
      </c>
      <c r="C26266" s="1">
        <v>310.14499999999998</v>
      </c>
      <c r="D26266" s="1">
        <v>310.01</v>
      </c>
      <c r="E26266" s="1">
        <v>310.01</v>
      </c>
      <c r="F26266" s="1">
        <v>1</v>
      </c>
      <c r="G26266" s="1">
        <v>310.04149999999998</v>
      </c>
      <c r="H26266" s="1">
        <v>310.04149999999998</v>
      </c>
      <c r="I26266" s="3">
        <f t="shared" si="6658"/>
        <v>42328.418749999997</v>
      </c>
    </row>
    <row r="26267" spans="1:9" ht="15" x14ac:dyDescent="0.25">
      <c r="A26267" s="1">
        <v>1447986360</v>
      </c>
      <c r="B26267" s="1">
        <v>316.32213999999999</v>
      </c>
      <c r="C26267" s="1">
        <v>316.86998999999997</v>
      </c>
      <c r="D26267" s="1">
        <v>316.32213999999999</v>
      </c>
      <c r="E26267" s="1">
        <v>316.86998999999997</v>
      </c>
      <c r="F26267" s="1">
        <v>0.21661335000000001</v>
      </c>
      <c r="G26267" s="1">
        <v>68.616531359999996</v>
      </c>
      <c r="H26267" s="1">
        <v>316.76963289999998</v>
      </c>
      <c r="I26267" s="3">
        <f t="shared" ref="I26267:I26268" si="6659">(A26267+8*3600)/86400+70*365+19</f>
        <v>42328.43472222222</v>
      </c>
    </row>
    <row r="26268" spans="1:9" ht="15" x14ac:dyDescent="0.25">
      <c r="A26268" s="1">
        <v>1447986480</v>
      </c>
      <c r="B26268" s="1">
        <v>311.71881999999999</v>
      </c>
      <c r="C26268" s="1">
        <v>311.71881999999999</v>
      </c>
      <c r="D26268" s="1">
        <v>310</v>
      </c>
      <c r="E26268" s="1">
        <v>310</v>
      </c>
      <c r="F26268" s="1">
        <v>0.2</v>
      </c>
      <c r="G26268" s="1">
        <v>62.028704169999997</v>
      </c>
      <c r="H26268" s="1">
        <v>310.1435209</v>
      </c>
      <c r="I26268" s="3">
        <f t="shared" si="6659"/>
        <v>42328.436111111107</v>
      </c>
    </row>
    <row r="26269" spans="1:9" ht="15" x14ac:dyDescent="0.25">
      <c r="A26269" s="1">
        <v>1447996800</v>
      </c>
      <c r="B26269" s="1">
        <v>313.35129000000001</v>
      </c>
      <c r="C26269" s="1">
        <v>313.35129000000001</v>
      </c>
      <c r="D26269" s="1">
        <v>313.35129000000001</v>
      </c>
      <c r="E26269" s="1">
        <v>313.35129000000001</v>
      </c>
      <c r="F26269" s="1">
        <v>0.01</v>
      </c>
      <c r="G26269" s="1">
        <v>3.1335128999999999</v>
      </c>
      <c r="H26269" s="1">
        <v>313.35129000000001</v>
      </c>
      <c r="I26269" s="3">
        <f t="shared" ref="I26269:I26270" si="6660">(A26269+8*3600)/86400+70*365+19</f>
        <v>42328.555555555555</v>
      </c>
    </row>
    <row r="26270" spans="1:9" ht="15" x14ac:dyDescent="0.25">
      <c r="A26270" s="1">
        <v>1447997280</v>
      </c>
      <c r="B26270" s="1">
        <v>312.76074999999997</v>
      </c>
      <c r="C26270" s="1">
        <v>312.76074999999997</v>
      </c>
      <c r="D26270" s="1">
        <v>312.76074999999997</v>
      </c>
      <c r="E26270" s="1">
        <v>312.76074999999997</v>
      </c>
      <c r="F26270" s="1">
        <v>3.968E-2</v>
      </c>
      <c r="G26270" s="1">
        <v>12.410346560000001</v>
      </c>
      <c r="H26270" s="1">
        <v>312.76074999999997</v>
      </c>
      <c r="I26270" s="3">
        <f t="shared" si="6660"/>
        <v>42328.561111111107</v>
      </c>
    </row>
    <row r="26271" spans="1:9" ht="15" x14ac:dyDescent="0.25">
      <c r="A26271" s="1">
        <v>1447997400</v>
      </c>
      <c r="B26271" s="1">
        <v>312.76074999999997</v>
      </c>
      <c r="C26271" s="1">
        <v>312.76074999999997</v>
      </c>
      <c r="D26271" s="1">
        <v>312.76074999999997</v>
      </c>
      <c r="E26271" s="1">
        <v>312.76074999999997</v>
      </c>
      <c r="F26271" s="1">
        <v>0.6</v>
      </c>
      <c r="G26271" s="1">
        <v>187.65645000000001</v>
      </c>
      <c r="H26271" s="1">
        <v>312.76074999999997</v>
      </c>
      <c r="I26271" s="3">
        <f t="shared" ref="I26271:I26274" si="6661">(A26271+8*3600)/86400+70*365+19</f>
        <v>42328.5625</v>
      </c>
    </row>
    <row r="26272" spans="1:9" ht="15" x14ac:dyDescent="0.25">
      <c r="A26272" s="1">
        <v>1447997520</v>
      </c>
      <c r="B26272" s="1">
        <v>312.72334999999998</v>
      </c>
      <c r="C26272" s="1">
        <v>312.72334999999998</v>
      </c>
      <c r="D26272" s="1">
        <v>312.72334999999998</v>
      </c>
      <c r="E26272" s="1">
        <v>312.72334999999998</v>
      </c>
      <c r="F26272" s="1">
        <v>0.3</v>
      </c>
      <c r="G26272" s="1">
        <v>93.817004999999995</v>
      </c>
      <c r="H26272" s="1">
        <v>312.72334999999998</v>
      </c>
      <c r="I26272" s="3">
        <f t="shared" si="6661"/>
        <v>42328.563888888893</v>
      </c>
    </row>
    <row r="26273" spans="1:9" ht="15" x14ac:dyDescent="0.25">
      <c r="A26273" s="1">
        <v>1447997580</v>
      </c>
      <c r="B26273" s="1">
        <v>312.48</v>
      </c>
      <c r="C26273" s="1">
        <v>312.48</v>
      </c>
      <c r="D26273" s="1">
        <v>312.48</v>
      </c>
      <c r="E26273" s="1">
        <v>312.48</v>
      </c>
      <c r="F26273" s="1">
        <v>0.3</v>
      </c>
      <c r="G26273" s="1">
        <v>93.744</v>
      </c>
      <c r="H26273" s="1">
        <v>312.48</v>
      </c>
      <c r="I26273" s="3">
        <f t="shared" si="6661"/>
        <v>42328.564583333333</v>
      </c>
    </row>
    <row r="26274" spans="1:9" ht="15" x14ac:dyDescent="0.25">
      <c r="A26274" s="1">
        <v>1447997820</v>
      </c>
      <c r="B26274" s="1">
        <v>312.63</v>
      </c>
      <c r="C26274" s="1">
        <v>312.63</v>
      </c>
      <c r="D26274" s="1">
        <v>312.63</v>
      </c>
      <c r="E26274" s="1">
        <v>312.63</v>
      </c>
      <c r="F26274" s="1">
        <v>0.253</v>
      </c>
      <c r="G26274" s="1">
        <v>79.095389999999995</v>
      </c>
      <c r="H26274" s="1">
        <v>312.63</v>
      </c>
      <c r="I26274" s="3">
        <f t="shared" si="6661"/>
        <v>42328.567361111112</v>
      </c>
    </row>
    <row r="26275" spans="1:9" ht="15" x14ac:dyDescent="0.25">
      <c r="A26275" s="1">
        <v>1448004900</v>
      </c>
      <c r="B26275" s="1">
        <v>317.17989</v>
      </c>
      <c r="C26275" s="1">
        <v>317.17989</v>
      </c>
      <c r="D26275" s="1">
        <v>317.17989</v>
      </c>
      <c r="E26275" s="1">
        <v>317.17989</v>
      </c>
      <c r="F26275" s="1">
        <v>1.25</v>
      </c>
      <c r="G26275" s="1">
        <v>396.47486249999997</v>
      </c>
      <c r="H26275" s="1">
        <v>317.17989</v>
      </c>
      <c r="I26275" s="3">
        <f t="shared" ref="I26275" si="6662">(A26275+8*3600)/86400+70*365+19</f>
        <v>42328.649305555555</v>
      </c>
    </row>
    <row r="26276" spans="1:9" ht="15" x14ac:dyDescent="0.25">
      <c r="A26276" s="1">
        <v>1448005320</v>
      </c>
      <c r="B26276" s="1">
        <v>313.73</v>
      </c>
      <c r="C26276" s="1">
        <v>313.73</v>
      </c>
      <c r="D26276" s="1">
        <v>313.73</v>
      </c>
      <c r="E26276" s="1">
        <v>313.73</v>
      </c>
      <c r="F26276" s="1">
        <v>0.2</v>
      </c>
      <c r="G26276" s="1">
        <v>62.746000000000002</v>
      </c>
      <c r="H26276" s="1">
        <v>313.73</v>
      </c>
      <c r="I26276" s="3">
        <f t="shared" ref="I26276:I26279" si="6663">(A26276+8*3600)/86400+70*365+19</f>
        <v>42328.654166666667</v>
      </c>
    </row>
    <row r="26277" spans="1:9" ht="15" x14ac:dyDescent="0.25">
      <c r="A26277" s="1">
        <v>1448005380</v>
      </c>
      <c r="B26277" s="1">
        <v>313.76001000000002</v>
      </c>
      <c r="C26277" s="1">
        <v>313.76001000000002</v>
      </c>
      <c r="D26277" s="1">
        <v>313.76001000000002</v>
      </c>
      <c r="E26277" s="1">
        <v>313.76001000000002</v>
      </c>
      <c r="F26277" s="1">
        <v>0.1</v>
      </c>
      <c r="G26277" s="1">
        <v>31.376000999999999</v>
      </c>
      <c r="H26277" s="1">
        <v>313.76001000000002</v>
      </c>
      <c r="I26277" s="3">
        <f t="shared" si="6663"/>
        <v>42328.654861111107</v>
      </c>
    </row>
    <row r="26278" spans="1:9" ht="15" x14ac:dyDescent="0.25">
      <c r="A26278" s="1">
        <v>1448005560</v>
      </c>
      <c r="B26278" s="1">
        <v>313.79001</v>
      </c>
      <c r="C26278" s="1">
        <v>313.79001</v>
      </c>
      <c r="D26278" s="1">
        <v>313.79001</v>
      </c>
      <c r="E26278" s="1">
        <v>313.79001</v>
      </c>
      <c r="F26278" s="1">
        <v>0.1</v>
      </c>
      <c r="G26278" s="1">
        <v>31.379000999999999</v>
      </c>
      <c r="H26278" s="1">
        <v>313.79001</v>
      </c>
      <c r="I26278" s="3">
        <f t="shared" si="6663"/>
        <v>42328.656944444447</v>
      </c>
    </row>
    <row r="26279" spans="1:9" ht="15" x14ac:dyDescent="0.25">
      <c r="A26279" s="1">
        <v>1448005620</v>
      </c>
      <c r="B26279" s="1">
        <v>313.81</v>
      </c>
      <c r="C26279" s="1">
        <v>313.81</v>
      </c>
      <c r="D26279" s="1">
        <v>313.81</v>
      </c>
      <c r="E26279" s="1">
        <v>313.81</v>
      </c>
      <c r="F26279" s="1">
        <v>0.1</v>
      </c>
      <c r="G26279" s="1">
        <v>31.381</v>
      </c>
      <c r="H26279" s="1">
        <v>313.81</v>
      </c>
      <c r="I26279" s="3">
        <f t="shared" si="6663"/>
        <v>42328.657638888893</v>
      </c>
    </row>
    <row r="26280" spans="1:9" ht="15" x14ac:dyDescent="0.25">
      <c r="A26280" s="1">
        <v>1448013840</v>
      </c>
      <c r="B26280" s="1">
        <v>317.18</v>
      </c>
      <c r="C26280" s="1">
        <v>317.18</v>
      </c>
      <c r="D26280" s="1">
        <v>317.18</v>
      </c>
      <c r="E26280" s="1">
        <v>317.18</v>
      </c>
      <c r="F26280" s="1">
        <v>0.30380000000000001</v>
      </c>
      <c r="G26280" s="1">
        <v>96.359284000000002</v>
      </c>
      <c r="H26280" s="1">
        <v>317.18</v>
      </c>
      <c r="I26280" s="3">
        <f t="shared" ref="I26280:I26284" si="6664">(A26280+8*3600)/86400+70*365+19</f>
        <v>42328.75277777778</v>
      </c>
    </row>
    <row r="26281" spans="1:9" ht="15" x14ac:dyDescent="0.25">
      <c r="A26281" s="1">
        <v>1448014020</v>
      </c>
      <c r="B26281" s="1">
        <v>319.01001000000002</v>
      </c>
      <c r="C26281" s="1">
        <v>319.01001000000002</v>
      </c>
      <c r="D26281" s="1">
        <v>319.01001000000002</v>
      </c>
      <c r="E26281" s="1">
        <v>319.01001000000002</v>
      </c>
      <c r="F26281" s="1">
        <v>9.9725380000000002E-2</v>
      </c>
      <c r="G26281" s="1">
        <v>31.813394469999999</v>
      </c>
      <c r="H26281" s="1">
        <v>319.01001000000002</v>
      </c>
      <c r="I26281" s="3">
        <f t="shared" si="6664"/>
        <v>42328.754861111112</v>
      </c>
    </row>
    <row r="26282" spans="1:9" ht="15" x14ac:dyDescent="0.25">
      <c r="A26282" s="1">
        <v>1448015520</v>
      </c>
      <c r="B26282" s="1">
        <v>317.15589999999997</v>
      </c>
      <c r="C26282" s="1">
        <v>317.15589999999997</v>
      </c>
      <c r="D26282" s="1">
        <v>317.15589999999997</v>
      </c>
      <c r="E26282" s="1">
        <v>317.15589999999997</v>
      </c>
      <c r="F26282" s="1">
        <v>0.15</v>
      </c>
      <c r="G26282" s="1">
        <v>47.573385000000002</v>
      </c>
      <c r="H26282" s="1">
        <v>317.15589999999997</v>
      </c>
      <c r="I26282" s="3">
        <f t="shared" si="6664"/>
        <v>42328.772222222222</v>
      </c>
    </row>
    <row r="26283" spans="1:9" ht="15" x14ac:dyDescent="0.25">
      <c r="A26283" s="1">
        <v>1448015640</v>
      </c>
      <c r="B26283" s="1">
        <v>319.01001000000002</v>
      </c>
      <c r="C26283" s="1">
        <v>322.41032999999999</v>
      </c>
      <c r="D26283" s="1">
        <v>319.01001000000002</v>
      </c>
      <c r="E26283" s="1">
        <v>322.41032999999999</v>
      </c>
      <c r="F26283" s="1">
        <v>0.05</v>
      </c>
      <c r="G26283" s="1">
        <v>16.092820660000001</v>
      </c>
      <c r="H26283" s="1">
        <v>321.8564131</v>
      </c>
      <c r="I26283" s="3">
        <f t="shared" si="6664"/>
        <v>42328.773611111115</v>
      </c>
    </row>
    <row r="26284" spans="1:9" ht="15" x14ac:dyDescent="0.25">
      <c r="A26284" s="1">
        <v>1448015700</v>
      </c>
      <c r="B26284" s="1">
        <v>317.15589999999997</v>
      </c>
      <c r="C26284" s="1">
        <v>317.15589999999997</v>
      </c>
      <c r="D26284" s="1">
        <v>317.15589999999997</v>
      </c>
      <c r="E26284" s="1">
        <v>317.15589999999997</v>
      </c>
      <c r="F26284" s="1">
        <v>0.1</v>
      </c>
      <c r="G26284" s="1">
        <v>31.715589999999999</v>
      </c>
      <c r="H26284" s="1">
        <v>317.15589999999997</v>
      </c>
      <c r="I26284" s="3">
        <f t="shared" si="6664"/>
        <v>42328.774305555555</v>
      </c>
    </row>
    <row r="26285" spans="1:9" ht="15" x14ac:dyDescent="0.25">
      <c r="A26285" s="1">
        <v>1448022480</v>
      </c>
      <c r="B26285" s="1">
        <v>322.41034000000002</v>
      </c>
      <c r="C26285" s="1">
        <v>322.41034000000002</v>
      </c>
      <c r="D26285" s="1">
        <v>322.41034000000002</v>
      </c>
      <c r="E26285" s="1">
        <v>322.41034000000002</v>
      </c>
      <c r="F26285" s="1">
        <v>0.05</v>
      </c>
      <c r="G26285" s="1">
        <v>16.120517</v>
      </c>
      <c r="H26285" s="1">
        <v>322.41034000000002</v>
      </c>
      <c r="I26285" s="3">
        <f t="shared" ref="I26285" si="6665">(A26285+8*3600)/86400+70*365+19</f>
        <v>42328.852777777778</v>
      </c>
    </row>
    <row r="26286" spans="1:9" ht="15" x14ac:dyDescent="0.25">
      <c r="A26286" s="1">
        <v>1448030040</v>
      </c>
      <c r="B26286" s="1">
        <v>322.41034000000002</v>
      </c>
      <c r="C26286" s="1">
        <v>322.41034000000002</v>
      </c>
      <c r="D26286" s="1">
        <v>322.41034000000002</v>
      </c>
      <c r="E26286" s="1">
        <v>322.41034000000002</v>
      </c>
      <c r="F26286" s="1">
        <v>9.9629220000000004E-2</v>
      </c>
      <c r="G26286" s="1">
        <v>32.121490690000002</v>
      </c>
      <c r="H26286" s="1">
        <v>322.41034000000002</v>
      </c>
      <c r="I26286" s="3">
        <f t="shared" ref="I26286:I26287" si="6666">(A26286+8*3600)/86400+70*365+19</f>
        <v>42328.94027777778</v>
      </c>
    </row>
    <row r="26287" spans="1:9" ht="15" x14ac:dyDescent="0.25">
      <c r="A26287" s="1">
        <v>1448031600</v>
      </c>
      <c r="B26287" s="1">
        <v>322.41032999999999</v>
      </c>
      <c r="C26287" s="1">
        <v>322.41032999999999</v>
      </c>
      <c r="D26287" s="1">
        <v>322.41032999999999</v>
      </c>
      <c r="E26287" s="1">
        <v>322.41032999999999</v>
      </c>
      <c r="F26287" s="1">
        <v>1.3646999999999999E-2</v>
      </c>
      <c r="G26287" s="1">
        <v>4.399933774</v>
      </c>
      <c r="H26287" s="1">
        <v>322.41032999999999</v>
      </c>
      <c r="I26287" s="3">
        <f t="shared" si="6666"/>
        <v>42328.958333333328</v>
      </c>
    </row>
    <row r="26288" spans="1:9" ht="15" x14ac:dyDescent="0.25">
      <c r="A26288" s="1">
        <v>1448041860</v>
      </c>
      <c r="B26288" s="1">
        <v>322.09089</v>
      </c>
      <c r="C26288" s="1">
        <v>322.09089</v>
      </c>
      <c r="D26288" s="1">
        <v>322.09089</v>
      </c>
      <c r="E26288" s="1">
        <v>322.09089</v>
      </c>
      <c r="F26288" s="1">
        <v>0.02</v>
      </c>
      <c r="G26288" s="1">
        <v>6.4418177999999999</v>
      </c>
      <c r="H26288" s="1">
        <v>322.09089</v>
      </c>
      <c r="I26288" s="3">
        <f t="shared" ref="I26288:I26294" si="6667">(A26288+8*3600)/86400+70*365+19</f>
        <v>42329.077083333337</v>
      </c>
    </row>
    <row r="26289" spans="1:9" ht="15" x14ac:dyDescent="0.25">
      <c r="A26289" s="1">
        <v>1448042460</v>
      </c>
      <c r="B26289" s="1">
        <v>317.57483999999999</v>
      </c>
      <c r="C26289" s="1">
        <v>317.57483999999999</v>
      </c>
      <c r="D26289" s="1">
        <v>317.54001</v>
      </c>
      <c r="E26289" s="1">
        <v>317.54001</v>
      </c>
      <c r="F26289" s="1">
        <v>1.4762434200000001</v>
      </c>
      <c r="G26289" s="1">
        <v>468.76705720000001</v>
      </c>
      <c r="H26289" s="1">
        <v>317.54048879999999</v>
      </c>
      <c r="I26289" s="3">
        <f t="shared" si="6667"/>
        <v>42329.084027777775</v>
      </c>
    </row>
    <row r="26290" spans="1:9" ht="15" x14ac:dyDescent="0.25">
      <c r="A26290" s="1">
        <v>1448042580</v>
      </c>
      <c r="B26290" s="1">
        <v>317.57483999999999</v>
      </c>
      <c r="C26290" s="1">
        <v>318.77</v>
      </c>
      <c r="D26290" s="1">
        <v>317.57483999999999</v>
      </c>
      <c r="E26290" s="1">
        <v>318.77</v>
      </c>
      <c r="F26290" s="1">
        <v>4.295939E-2</v>
      </c>
      <c r="G26290" s="1">
        <v>13.6690664</v>
      </c>
      <c r="H26290" s="1">
        <v>318.18576569999999</v>
      </c>
      <c r="I26290" s="3">
        <f t="shared" si="6667"/>
        <v>42329.085416666669</v>
      </c>
    </row>
    <row r="26291" spans="1:9" ht="15" x14ac:dyDescent="0.25">
      <c r="A26291" s="1">
        <v>1448042640</v>
      </c>
      <c r="B26291" s="1">
        <v>321.84847000000002</v>
      </c>
      <c r="C26291" s="1">
        <v>321.84847000000002</v>
      </c>
      <c r="D26291" s="1">
        <v>321.84847000000002</v>
      </c>
      <c r="E26291" s="1">
        <v>321.84847000000002</v>
      </c>
      <c r="F26291" s="1">
        <v>2.1438659999999998E-2</v>
      </c>
      <c r="G26291" s="1">
        <v>6.89999992</v>
      </c>
      <c r="H26291" s="1">
        <v>321.84847000000002</v>
      </c>
      <c r="I26291" s="3">
        <f t="shared" si="6667"/>
        <v>42329.086111111115</v>
      </c>
    </row>
    <row r="26292" spans="1:9" ht="15" x14ac:dyDescent="0.25">
      <c r="A26292" s="1">
        <v>1448042760</v>
      </c>
      <c r="B26292" s="1">
        <v>321.84847000000002</v>
      </c>
      <c r="C26292" s="1">
        <v>321.84847000000002</v>
      </c>
      <c r="D26292" s="1">
        <v>321.84847000000002</v>
      </c>
      <c r="E26292" s="1">
        <v>321.84847000000002</v>
      </c>
      <c r="F26292" s="1">
        <v>1.828134E-2</v>
      </c>
      <c r="G26292" s="1">
        <v>5.883821309</v>
      </c>
      <c r="H26292" s="1">
        <v>321.84847000000002</v>
      </c>
      <c r="I26292" s="3">
        <f t="shared" si="6667"/>
        <v>42329.087500000001</v>
      </c>
    </row>
    <row r="26293" spans="1:9" ht="15" x14ac:dyDescent="0.25">
      <c r="A26293" s="1">
        <v>1448042880</v>
      </c>
      <c r="B26293" s="1">
        <v>321.84847000000002</v>
      </c>
      <c r="C26293" s="1">
        <v>322.09087</v>
      </c>
      <c r="D26293" s="1">
        <v>321.84847000000002</v>
      </c>
      <c r="E26293" s="1">
        <v>322.09087</v>
      </c>
      <c r="F26293" s="1">
        <v>6.1152520000000002E-2</v>
      </c>
      <c r="G26293" s="1">
        <v>19.68703782</v>
      </c>
      <c r="H26293" s="1">
        <v>321.93338590000002</v>
      </c>
      <c r="I26293" s="3">
        <f t="shared" si="6667"/>
        <v>42329.088888888888</v>
      </c>
    </row>
    <row r="26294" spans="1:9" ht="15" x14ac:dyDescent="0.25">
      <c r="A26294" s="1">
        <v>1448042940</v>
      </c>
      <c r="B26294" s="1">
        <v>321.84847000000002</v>
      </c>
      <c r="C26294" s="1">
        <v>321.84847000000002</v>
      </c>
      <c r="D26294" s="1">
        <v>321.84847000000002</v>
      </c>
      <c r="E26294" s="1">
        <v>321.84847000000002</v>
      </c>
      <c r="F26294" s="1">
        <v>1.44198866</v>
      </c>
      <c r="G26294" s="1">
        <v>464.10184400000003</v>
      </c>
      <c r="H26294" s="1">
        <v>321.84847000000002</v>
      </c>
      <c r="I26294" s="3">
        <f t="shared" si="6667"/>
        <v>42329.089583333334</v>
      </c>
    </row>
    <row r="26295" spans="1:9" ht="15" x14ac:dyDescent="0.25">
      <c r="A26295" s="1">
        <v>1448043720</v>
      </c>
      <c r="B26295" s="1">
        <v>317.5</v>
      </c>
      <c r="C26295" s="1">
        <v>317.5</v>
      </c>
      <c r="D26295" s="1">
        <v>317.5</v>
      </c>
      <c r="E26295" s="1">
        <v>317.5</v>
      </c>
      <c r="F26295" s="1">
        <v>4.4094479999999998E-2</v>
      </c>
      <c r="G26295" s="1">
        <v>13.9999974</v>
      </c>
      <c r="H26295" s="1">
        <v>317.5</v>
      </c>
      <c r="I26295" s="3">
        <f t="shared" ref="I26295:I26305" si="6668">(A26295+8*3600)/86400+70*365+19</f>
        <v>42329.098611111112</v>
      </c>
    </row>
    <row r="26296" spans="1:9" ht="15" x14ac:dyDescent="0.25">
      <c r="A26296" s="1">
        <v>1448044140</v>
      </c>
      <c r="B26296" s="1">
        <v>317.5</v>
      </c>
      <c r="C26296" s="1">
        <v>317.5</v>
      </c>
      <c r="D26296" s="1">
        <v>315.97001</v>
      </c>
      <c r="E26296" s="1">
        <v>315.98</v>
      </c>
      <c r="F26296" s="1">
        <v>1.7527528000000001</v>
      </c>
      <c r="G26296" s="1">
        <v>554.01331970000001</v>
      </c>
      <c r="H26296" s="1">
        <v>316.08183409999998</v>
      </c>
      <c r="I26296" s="3">
        <f t="shared" si="6668"/>
        <v>42329.103472222225</v>
      </c>
    </row>
    <row r="26297" spans="1:9" ht="15" x14ac:dyDescent="0.25">
      <c r="A26297" s="1">
        <v>1448044200</v>
      </c>
      <c r="B26297" s="1">
        <v>315.98</v>
      </c>
      <c r="C26297" s="1">
        <v>316.56797999999998</v>
      </c>
      <c r="D26297" s="1">
        <v>315.97001</v>
      </c>
      <c r="E26297" s="1">
        <v>316.01</v>
      </c>
      <c r="F26297" s="1">
        <v>3.4400896200000002</v>
      </c>
      <c r="G26297" s="1">
        <v>1087.1017280000001</v>
      </c>
      <c r="H26297" s="1">
        <v>316.00971129999999</v>
      </c>
      <c r="I26297" s="3">
        <f t="shared" si="6668"/>
        <v>42329.104166666672</v>
      </c>
    </row>
    <row r="26298" spans="1:9" ht="15" x14ac:dyDescent="0.25">
      <c r="A26298" s="1">
        <v>1448044260</v>
      </c>
      <c r="B26298" s="1">
        <v>316.01</v>
      </c>
      <c r="C26298" s="1">
        <v>316.03001</v>
      </c>
      <c r="D26298" s="1">
        <v>316.01</v>
      </c>
      <c r="E26298" s="1">
        <v>316.03001</v>
      </c>
      <c r="F26298" s="1">
        <v>1.64194269</v>
      </c>
      <c r="G26298" s="1">
        <v>518.8884587</v>
      </c>
      <c r="H26298" s="1">
        <v>316.02105349999999</v>
      </c>
      <c r="I26298" s="3">
        <f t="shared" si="6668"/>
        <v>42329.104861111111</v>
      </c>
    </row>
    <row r="26299" spans="1:9" ht="15" x14ac:dyDescent="0.25">
      <c r="A26299" s="1">
        <v>1448044320</v>
      </c>
      <c r="B26299" s="1">
        <v>317.50000999999997</v>
      </c>
      <c r="C26299" s="1">
        <v>317.50000999999997</v>
      </c>
      <c r="D26299" s="1">
        <v>317.50000999999997</v>
      </c>
      <c r="E26299" s="1">
        <v>317.50000999999997</v>
      </c>
      <c r="F26299" s="1">
        <v>3.1495999999999998E-3</v>
      </c>
      <c r="G26299" s="1">
        <v>0.99999803200000004</v>
      </c>
      <c r="H26299" s="1">
        <v>317.50000999999997</v>
      </c>
      <c r="I26299" s="3">
        <f t="shared" si="6668"/>
        <v>42329.10555555555</v>
      </c>
    </row>
    <row r="26300" spans="1:9" ht="15" x14ac:dyDescent="0.25">
      <c r="A26300" s="1">
        <v>1448044920</v>
      </c>
      <c r="B26300" s="1">
        <v>320.99997999999999</v>
      </c>
      <c r="C26300" s="1">
        <v>320.99997999999999</v>
      </c>
      <c r="D26300" s="1">
        <v>320.99997999999999</v>
      </c>
      <c r="E26300" s="1">
        <v>320.99997999999999</v>
      </c>
      <c r="F26300" s="1">
        <v>2.3676010000000001E-2</v>
      </c>
      <c r="G26300" s="1">
        <v>7.5999987369999999</v>
      </c>
      <c r="H26300" s="1">
        <v>320.99997999999999</v>
      </c>
      <c r="I26300" s="3">
        <f t="shared" si="6668"/>
        <v>42329.112500000003</v>
      </c>
    </row>
    <row r="26301" spans="1:9" ht="15" x14ac:dyDescent="0.25">
      <c r="A26301" s="1">
        <v>1448045400</v>
      </c>
      <c r="B26301" s="1">
        <v>315.48059999999998</v>
      </c>
      <c r="C26301" s="1">
        <v>315.48059999999998</v>
      </c>
      <c r="D26301" s="1">
        <v>315.48059999999998</v>
      </c>
      <c r="E26301" s="1">
        <v>315.48059999999998</v>
      </c>
      <c r="F26301" s="1">
        <v>1.2679060000000001E-2</v>
      </c>
      <c r="G26301" s="1">
        <v>3.999997456</v>
      </c>
      <c r="H26301" s="1">
        <v>315.48059999999998</v>
      </c>
      <c r="I26301" s="3">
        <f t="shared" si="6668"/>
        <v>42329.118055555555</v>
      </c>
    </row>
    <row r="26302" spans="1:9" ht="15" x14ac:dyDescent="0.25">
      <c r="A26302" s="1">
        <v>1448045940</v>
      </c>
      <c r="B26302" s="1">
        <v>315.51830000000001</v>
      </c>
      <c r="C26302" s="1">
        <v>315.51830000000001</v>
      </c>
      <c r="D26302" s="1">
        <v>315.51830000000001</v>
      </c>
      <c r="E26302" s="1">
        <v>315.51830000000001</v>
      </c>
      <c r="F26302" s="1">
        <v>3.1693799999999999E-3</v>
      </c>
      <c r="G26302" s="1">
        <v>0.99999738999999999</v>
      </c>
      <c r="H26302" s="1">
        <v>315.51830000000001</v>
      </c>
      <c r="I26302" s="3">
        <f t="shared" si="6668"/>
        <v>42329.124305555553</v>
      </c>
    </row>
    <row r="26303" spans="1:9" ht="15" x14ac:dyDescent="0.25">
      <c r="A26303" s="1">
        <v>1448046000</v>
      </c>
      <c r="B26303" s="1">
        <v>315.51830000000001</v>
      </c>
      <c r="C26303" s="1">
        <v>315.51830000000001</v>
      </c>
      <c r="D26303" s="1">
        <v>315.51830000000001</v>
      </c>
      <c r="E26303" s="1">
        <v>315.51830000000001</v>
      </c>
      <c r="F26303" s="1">
        <v>3.4919999999999999E-3</v>
      </c>
      <c r="G26303" s="1">
        <v>1.1017899040000001</v>
      </c>
      <c r="H26303" s="1">
        <v>315.51830000000001</v>
      </c>
      <c r="I26303" s="3">
        <f t="shared" si="6668"/>
        <v>42329.125</v>
      </c>
    </row>
    <row r="26304" spans="1:9" ht="15" x14ac:dyDescent="0.25">
      <c r="A26304" s="1">
        <v>1448046240</v>
      </c>
      <c r="B26304" s="1">
        <v>320.31644</v>
      </c>
      <c r="C26304" s="1">
        <v>320.31644</v>
      </c>
      <c r="D26304" s="1">
        <v>315.49</v>
      </c>
      <c r="E26304" s="1">
        <v>315.49</v>
      </c>
      <c r="F26304" s="1">
        <v>3.4363150000000002E-2</v>
      </c>
      <c r="G26304" s="1">
        <v>10.90061214</v>
      </c>
      <c r="H26304" s="1">
        <v>317.21807039999999</v>
      </c>
      <c r="I26304" s="3">
        <f t="shared" si="6668"/>
        <v>42329.12777777778</v>
      </c>
    </row>
    <row r="26305" spans="1:9" ht="15" x14ac:dyDescent="0.25">
      <c r="A26305" s="1">
        <v>1448046300</v>
      </c>
      <c r="B26305" s="1">
        <v>320.31644</v>
      </c>
      <c r="C26305" s="1">
        <v>320.31644</v>
      </c>
      <c r="D26305" s="1">
        <v>320.31644</v>
      </c>
      <c r="E26305" s="1">
        <v>320.31644</v>
      </c>
      <c r="F26305" s="1">
        <v>2.1541190000000002E-2</v>
      </c>
      <c r="G26305" s="1">
        <v>6.8999972940000003</v>
      </c>
      <c r="H26305" s="1">
        <v>320.31644</v>
      </c>
      <c r="I26305" s="3">
        <f t="shared" si="6668"/>
        <v>42329.128472222219</v>
      </c>
    </row>
    <row r="26306" spans="1:9" ht="15" x14ac:dyDescent="0.25">
      <c r="A26306" s="1">
        <v>1448050140</v>
      </c>
      <c r="B26306" s="1">
        <v>316.43495000000001</v>
      </c>
      <c r="C26306" s="1">
        <v>316.43495000000001</v>
      </c>
      <c r="D26306" s="1">
        <v>315.49000999999998</v>
      </c>
      <c r="E26306" s="1">
        <v>315.49000999999998</v>
      </c>
      <c r="F26306" s="1">
        <v>0.5</v>
      </c>
      <c r="G26306" s="1">
        <v>157.98124000000001</v>
      </c>
      <c r="H26306" s="1">
        <v>315.96248000000003</v>
      </c>
      <c r="I26306" s="3">
        <f t="shared" ref="I26306:I26308" si="6669">(A26306+8*3600)/86400+70*365+19</f>
        <v>42329.172916666663</v>
      </c>
    </row>
    <row r="26307" spans="1:9" ht="15" x14ac:dyDescent="0.25">
      <c r="A26307" s="1">
        <v>1448050320</v>
      </c>
      <c r="B26307" s="1">
        <v>315.55119999999999</v>
      </c>
      <c r="C26307" s="1">
        <v>315.55119999999999</v>
      </c>
      <c r="D26307" s="1">
        <v>315.49000999999998</v>
      </c>
      <c r="E26307" s="1">
        <v>315.49000999999998</v>
      </c>
      <c r="F26307" s="1">
        <v>0.12873000000000001</v>
      </c>
      <c r="G26307" s="1">
        <v>40.615123269999998</v>
      </c>
      <c r="H26307" s="1">
        <v>315.50627880000002</v>
      </c>
      <c r="I26307" s="3">
        <f t="shared" si="6669"/>
        <v>42329.175000000003</v>
      </c>
    </row>
    <row r="26308" spans="1:9" ht="15" x14ac:dyDescent="0.25">
      <c r="A26308" s="1">
        <v>1448050560</v>
      </c>
      <c r="B26308" s="1">
        <v>316.44</v>
      </c>
      <c r="C26308" s="1">
        <v>316.44</v>
      </c>
      <c r="D26308" s="1">
        <v>316.44</v>
      </c>
      <c r="E26308" s="1">
        <v>316.44</v>
      </c>
      <c r="F26308" s="1">
        <v>0.37601000000000001</v>
      </c>
      <c r="G26308" s="1">
        <v>118.98460439999999</v>
      </c>
      <c r="H26308" s="1">
        <v>316.44</v>
      </c>
      <c r="I26308" s="3">
        <f t="shared" si="6669"/>
        <v>42329.177777777775</v>
      </c>
    </row>
    <row r="26309" spans="1:9" ht="15" x14ac:dyDescent="0.25">
      <c r="A26309" s="1">
        <v>1448052420</v>
      </c>
      <c r="B26309" s="1">
        <v>317.2</v>
      </c>
      <c r="C26309" s="1">
        <v>317.2</v>
      </c>
      <c r="D26309" s="1">
        <v>317.2</v>
      </c>
      <c r="E26309" s="1">
        <v>317.2</v>
      </c>
      <c r="F26309" s="1">
        <v>3.1525799999999999E-3</v>
      </c>
      <c r="G26309" s="1">
        <v>0.99999837599999997</v>
      </c>
      <c r="H26309" s="1">
        <v>317.2</v>
      </c>
      <c r="I26309" s="3">
        <f t="shared" ref="I26309" si="6670">(A26309+8*3600)/86400+70*365+19</f>
        <v>42329.19930555555</v>
      </c>
    </row>
    <row r="26310" spans="1:9" ht="15" x14ac:dyDescent="0.25">
      <c r="A26310" s="1">
        <v>1448060760</v>
      </c>
      <c r="B26310" s="1">
        <v>317.20999999999998</v>
      </c>
      <c r="C26310" s="1">
        <v>317.20999999999998</v>
      </c>
      <c r="D26310" s="1">
        <v>317.20999999999998</v>
      </c>
      <c r="E26310" s="1">
        <v>317.20999999999998</v>
      </c>
      <c r="F26310" s="1">
        <v>6.2</v>
      </c>
      <c r="G26310" s="1">
        <v>1966.702</v>
      </c>
      <c r="H26310" s="1">
        <v>317.20999999999998</v>
      </c>
      <c r="I26310" s="3">
        <f t="shared" ref="I26310" si="6671">(A26310+8*3600)/86400+70*365+19</f>
        <v>42329.295833333337</v>
      </c>
    </row>
    <row r="26311" spans="1:9" ht="15" x14ac:dyDescent="0.25">
      <c r="A26311" s="1">
        <v>1448070000</v>
      </c>
      <c r="B26311" s="1">
        <v>319.97584000000001</v>
      </c>
      <c r="C26311" s="1">
        <v>319.97584000000001</v>
      </c>
      <c r="D26311" s="1">
        <v>319.97584000000001</v>
      </c>
      <c r="E26311" s="1">
        <v>319.97584000000001</v>
      </c>
      <c r="F26311" s="1">
        <v>3.9829999999999997E-2</v>
      </c>
      <c r="G26311" s="1">
        <v>12.744637709999999</v>
      </c>
      <c r="H26311" s="1">
        <v>319.97584000000001</v>
      </c>
      <c r="I26311" s="3">
        <f t="shared" ref="I26311" si="6672">(A26311+8*3600)/86400+70*365+19</f>
        <v>42329.402777777781</v>
      </c>
    </row>
    <row r="26312" spans="1:9" ht="15" x14ac:dyDescent="0.25">
      <c r="A26312" s="1">
        <v>1448070420</v>
      </c>
      <c r="B26312" s="1">
        <v>320.55552</v>
      </c>
      <c r="C26312" s="1">
        <v>320.55552</v>
      </c>
      <c r="D26312" s="1">
        <v>320.55552</v>
      </c>
      <c r="E26312" s="1">
        <v>320.55552</v>
      </c>
      <c r="F26312" s="1">
        <v>3.8989999999999997E-2</v>
      </c>
      <c r="G26312" s="1">
        <v>12.49845973</v>
      </c>
      <c r="H26312" s="1">
        <v>320.55552</v>
      </c>
      <c r="I26312" s="3">
        <f t="shared" ref="I26312" si="6673">(A26312+8*3600)/86400+70*365+19</f>
        <v>42329.407638888893</v>
      </c>
    </row>
    <row r="26313" spans="1:9" ht="15" x14ac:dyDescent="0.25">
      <c r="A26313" s="1">
        <v>1448084340</v>
      </c>
      <c r="B26313" s="1">
        <v>320</v>
      </c>
      <c r="C26313" s="1">
        <v>320</v>
      </c>
      <c r="D26313" s="1">
        <v>320</v>
      </c>
      <c r="E26313" s="1">
        <v>320</v>
      </c>
      <c r="F26313" s="1">
        <v>0.2</v>
      </c>
      <c r="G26313" s="1">
        <v>64</v>
      </c>
      <c r="H26313" s="1">
        <v>320</v>
      </c>
      <c r="I26313" s="3">
        <f t="shared" ref="I26313" si="6674">(A26313+8*3600)/86400+70*365+19</f>
        <v>42329.568749999999</v>
      </c>
    </row>
    <row r="26314" spans="1:9" ht="15" x14ac:dyDescent="0.25">
      <c r="A26314" s="1">
        <v>1448085840</v>
      </c>
      <c r="B26314" s="1">
        <v>322.41034000000002</v>
      </c>
      <c r="C26314" s="1">
        <v>322.41034000000002</v>
      </c>
      <c r="D26314" s="1">
        <v>322.41034000000002</v>
      </c>
      <c r="E26314" s="1">
        <v>322.41034000000002</v>
      </c>
      <c r="F26314" s="1">
        <v>3.9750000000000001E-2</v>
      </c>
      <c r="G26314" s="1">
        <v>12.81581102</v>
      </c>
      <c r="H26314" s="1">
        <v>322.41034000000002</v>
      </c>
      <c r="I26314" s="3">
        <f t="shared" ref="I26314:I26317" si="6675">(A26314+8*3600)/86400+70*365+19</f>
        <v>42329.586111111115</v>
      </c>
    </row>
    <row r="26315" spans="1:9" ht="15" x14ac:dyDescent="0.25">
      <c r="A26315" s="1">
        <v>1448086020</v>
      </c>
      <c r="B26315" s="1">
        <v>322.41034000000002</v>
      </c>
      <c r="C26315" s="1">
        <v>322.41034000000002</v>
      </c>
      <c r="D26315" s="1">
        <v>322.41034000000002</v>
      </c>
      <c r="E26315" s="1">
        <v>322.41034000000002</v>
      </c>
      <c r="F26315" s="1">
        <v>2.42078E-3</v>
      </c>
      <c r="G26315" s="1">
        <v>0.78048450300000005</v>
      </c>
      <c r="H26315" s="1">
        <v>322.41034000000002</v>
      </c>
      <c r="I26315" s="3">
        <f t="shared" si="6675"/>
        <v>42329.588194444441</v>
      </c>
    </row>
    <row r="26316" spans="1:9" ht="15" x14ac:dyDescent="0.25">
      <c r="A26316" s="1">
        <v>1448086200</v>
      </c>
      <c r="B26316" s="1">
        <v>323</v>
      </c>
      <c r="C26316" s="1">
        <v>323</v>
      </c>
      <c r="D26316" s="1">
        <v>323</v>
      </c>
      <c r="E26316" s="1">
        <v>323</v>
      </c>
      <c r="F26316" s="1">
        <v>3</v>
      </c>
      <c r="G26316" s="1">
        <v>969</v>
      </c>
      <c r="H26316" s="1">
        <v>323</v>
      </c>
      <c r="I26316" s="3">
        <f t="shared" si="6675"/>
        <v>42329.590277777781</v>
      </c>
    </row>
    <row r="26317" spans="1:9" ht="15" x14ac:dyDescent="0.25">
      <c r="A26317" s="1">
        <v>1448089500</v>
      </c>
      <c r="B26317" s="1">
        <v>323.14</v>
      </c>
      <c r="C26317" s="1">
        <v>323.14</v>
      </c>
      <c r="D26317" s="1">
        <v>323.14</v>
      </c>
      <c r="E26317" s="1">
        <v>323.14</v>
      </c>
      <c r="F26317" s="1">
        <v>3.0946300000000001E-3</v>
      </c>
      <c r="G26317" s="1">
        <v>0.99999873800000005</v>
      </c>
      <c r="H26317" s="1">
        <v>323.14</v>
      </c>
      <c r="I26317" s="3">
        <f t="shared" si="6675"/>
        <v>42329.628472222219</v>
      </c>
    </row>
    <row r="26318" spans="1:9" ht="15" x14ac:dyDescent="0.25">
      <c r="A26318" s="1">
        <v>1448117400</v>
      </c>
      <c r="B26318" s="1">
        <v>324.37</v>
      </c>
      <c r="C26318" s="1">
        <v>324.37</v>
      </c>
      <c r="D26318" s="1">
        <v>324.37</v>
      </c>
      <c r="E26318" s="1">
        <v>324.37</v>
      </c>
      <c r="F26318" s="1">
        <v>6.1657980000000001E-2</v>
      </c>
      <c r="G26318" s="1">
        <v>19.99999897</v>
      </c>
      <c r="H26318" s="1">
        <v>324.37</v>
      </c>
      <c r="I26318" s="3">
        <f t="shared" ref="I26318" si="6676">(A26318+8*3600)/86400+70*365+19</f>
        <v>42329.951388888891</v>
      </c>
    </row>
    <row r="26319" spans="1:9" ht="15" x14ac:dyDescent="0.25">
      <c r="A26319" s="1">
        <v>1448121360</v>
      </c>
      <c r="B26319" s="1">
        <v>321.67</v>
      </c>
      <c r="C26319" s="1">
        <v>321.67</v>
      </c>
      <c r="D26319" s="1">
        <v>321.67</v>
      </c>
      <c r="E26319" s="1">
        <v>321.67</v>
      </c>
      <c r="F26319" s="1">
        <v>3.1087699999999998E-3</v>
      </c>
      <c r="G26319" s="1">
        <v>0.99999804599999997</v>
      </c>
      <c r="H26319" s="1">
        <v>321.67</v>
      </c>
      <c r="I26319" s="3">
        <f t="shared" ref="I26319:I26322" si="6677">(A26319+8*3600)/86400+70*365+19</f>
        <v>42329.99722222222</v>
      </c>
    </row>
    <row r="26320" spans="1:9" ht="15" x14ac:dyDescent="0.25">
      <c r="A26320" s="1">
        <v>1448121420</v>
      </c>
      <c r="B26320" s="1">
        <v>321.67</v>
      </c>
      <c r="C26320" s="1">
        <v>321.67</v>
      </c>
      <c r="D26320" s="1">
        <v>321.67</v>
      </c>
      <c r="E26320" s="1">
        <v>321.67</v>
      </c>
      <c r="F26320" s="1">
        <v>9.3263100000000008E-3</v>
      </c>
      <c r="G26320" s="1">
        <v>2.9999941379999999</v>
      </c>
      <c r="H26320" s="1">
        <v>321.67</v>
      </c>
      <c r="I26320" s="3">
        <f t="shared" si="6677"/>
        <v>42329.997916666667</v>
      </c>
    </row>
    <row r="26321" spans="1:9" ht="15" x14ac:dyDescent="0.25">
      <c r="A26321" s="1">
        <v>1448121480</v>
      </c>
      <c r="B26321" s="1">
        <v>321.67</v>
      </c>
      <c r="C26321" s="1">
        <v>321.67</v>
      </c>
      <c r="D26321" s="1">
        <v>321.67</v>
      </c>
      <c r="E26321" s="1">
        <v>321.67</v>
      </c>
      <c r="F26321" s="1">
        <v>3.1087699999999998E-3</v>
      </c>
      <c r="G26321" s="1">
        <v>0.99999804599999997</v>
      </c>
      <c r="H26321" s="1">
        <v>321.67</v>
      </c>
      <c r="I26321" s="3">
        <f t="shared" si="6677"/>
        <v>42329.998611111107</v>
      </c>
    </row>
    <row r="26322" spans="1:9" ht="15" x14ac:dyDescent="0.25">
      <c r="A26322" s="1">
        <v>1448121540</v>
      </c>
      <c r="B26322" s="1">
        <v>321.67</v>
      </c>
      <c r="C26322" s="1">
        <v>321.67</v>
      </c>
      <c r="D26322" s="1">
        <v>321.67</v>
      </c>
      <c r="E26322" s="1">
        <v>321.67</v>
      </c>
      <c r="F26322" s="1">
        <v>3.1087699999999998E-3</v>
      </c>
      <c r="G26322" s="1">
        <v>0.99999804599999997</v>
      </c>
      <c r="H26322" s="1">
        <v>321.67</v>
      </c>
      <c r="I26322" s="3">
        <f t="shared" si="6677"/>
        <v>42329.999305555553</v>
      </c>
    </row>
    <row r="26323" spans="1:9" ht="15" x14ac:dyDescent="0.25">
      <c r="A26323" s="1">
        <v>1448124900</v>
      </c>
      <c r="B26323" s="1">
        <v>321.82</v>
      </c>
      <c r="C26323" s="1">
        <v>321.82</v>
      </c>
      <c r="D26323" s="1">
        <v>321.82</v>
      </c>
      <c r="E26323" s="1">
        <v>321.82</v>
      </c>
      <c r="F26323" s="1">
        <v>3.1073199999999998E-3</v>
      </c>
      <c r="G26323" s="1">
        <v>0.99999772200000003</v>
      </c>
      <c r="H26323" s="1">
        <v>321.82</v>
      </c>
      <c r="I26323" s="3">
        <f t="shared" ref="I26323:I26326" si="6678">(A26323+8*3600)/86400+70*365+19</f>
        <v>42330.038194444445</v>
      </c>
    </row>
    <row r="26324" spans="1:9" ht="15" x14ac:dyDescent="0.25">
      <c r="A26324" s="1">
        <v>1448126340</v>
      </c>
      <c r="B26324" s="1">
        <v>321.92016000000001</v>
      </c>
      <c r="C26324" s="1">
        <v>321.92016000000001</v>
      </c>
      <c r="D26324" s="1">
        <v>321.92016000000001</v>
      </c>
      <c r="E26324" s="1">
        <v>321.92016000000001</v>
      </c>
      <c r="F26324" s="1">
        <v>3.860367E-2</v>
      </c>
      <c r="G26324" s="1">
        <v>12.427299619999999</v>
      </c>
      <c r="H26324" s="1">
        <v>321.92016000000001</v>
      </c>
      <c r="I26324" s="3">
        <f t="shared" si="6678"/>
        <v>42330.054861111115</v>
      </c>
    </row>
    <row r="26325" spans="1:9" ht="15" x14ac:dyDescent="0.25">
      <c r="A26325" s="1">
        <v>1448126400</v>
      </c>
      <c r="B26325" s="1">
        <v>320.75</v>
      </c>
      <c r="C26325" s="1">
        <v>320.75</v>
      </c>
      <c r="D26325" s="1">
        <v>320.75</v>
      </c>
      <c r="E26325" s="1">
        <v>320.75</v>
      </c>
      <c r="F26325" s="1">
        <v>0.41099999999999998</v>
      </c>
      <c r="G26325" s="1">
        <v>131.82825</v>
      </c>
      <c r="H26325" s="1">
        <v>320.75</v>
      </c>
      <c r="I26325" s="3">
        <f t="shared" si="6678"/>
        <v>42330.055555555555</v>
      </c>
    </row>
    <row r="26326" spans="1:9" ht="15" x14ac:dyDescent="0.25">
      <c r="A26326" s="1">
        <v>1448126460</v>
      </c>
      <c r="B26326" s="1">
        <v>321.92016000000001</v>
      </c>
      <c r="C26326" s="1">
        <v>321.93</v>
      </c>
      <c r="D26326" s="1">
        <v>321.92016000000001</v>
      </c>
      <c r="E26326" s="1">
        <v>321.93</v>
      </c>
      <c r="F26326" s="1">
        <v>0.19039633</v>
      </c>
      <c r="G26326" s="1">
        <v>61.294286620000001</v>
      </c>
      <c r="H26326" s="1">
        <v>321.9299795</v>
      </c>
      <c r="I26326" s="3">
        <f t="shared" si="6678"/>
        <v>42330.056250000001</v>
      </c>
    </row>
    <row r="26327" spans="1:9" ht="15" x14ac:dyDescent="0.25">
      <c r="A26327" s="1">
        <v>1448129520</v>
      </c>
      <c r="B26327" s="1">
        <v>321.94</v>
      </c>
      <c r="C26327" s="1">
        <v>321.94</v>
      </c>
      <c r="D26327" s="1">
        <v>321.94</v>
      </c>
      <c r="E26327" s="1">
        <v>321.94</v>
      </c>
      <c r="F26327" s="1">
        <v>3.1061600000000002E-3</v>
      </c>
      <c r="G26327" s="1">
        <v>0.99999715</v>
      </c>
      <c r="H26327" s="1">
        <v>321.94</v>
      </c>
      <c r="I26327" s="3">
        <f t="shared" ref="I26327:I26329" si="6679">(A26327+8*3600)/86400+70*365+19</f>
        <v>42330.091666666667</v>
      </c>
    </row>
    <row r="26328" spans="1:9" ht="15" x14ac:dyDescent="0.25">
      <c r="A26328" s="1">
        <v>1448130000</v>
      </c>
      <c r="B26328" s="1">
        <v>321.95</v>
      </c>
      <c r="C26328" s="1">
        <v>321.95</v>
      </c>
      <c r="D26328" s="1">
        <v>321.95</v>
      </c>
      <c r="E26328" s="1">
        <v>321.95</v>
      </c>
      <c r="F26328" s="1">
        <v>7.7219999999999997E-3</v>
      </c>
      <c r="G26328" s="1">
        <v>2.4860978999999999</v>
      </c>
      <c r="H26328" s="1">
        <v>321.95</v>
      </c>
      <c r="I26328" s="3">
        <f t="shared" si="6679"/>
        <v>42330.097222222219</v>
      </c>
    </row>
    <row r="26329" spans="1:9" ht="15" x14ac:dyDescent="0.25">
      <c r="A26329" s="1">
        <v>1448130180</v>
      </c>
      <c r="B26329" s="1">
        <v>321.94</v>
      </c>
      <c r="C26329" s="1">
        <v>321.94</v>
      </c>
      <c r="D26329" s="1">
        <v>321.94</v>
      </c>
      <c r="E26329" s="1">
        <v>321.94</v>
      </c>
      <c r="F26329" s="1">
        <v>0.21849102000000001</v>
      </c>
      <c r="G26329" s="1">
        <v>70.340998979999995</v>
      </c>
      <c r="H26329" s="1">
        <v>321.94</v>
      </c>
      <c r="I26329" s="3">
        <f t="shared" si="6679"/>
        <v>42330.099305555559</v>
      </c>
    </row>
    <row r="26330" spans="1:9" ht="15" x14ac:dyDescent="0.25">
      <c r="A26330" s="1">
        <v>1448138340</v>
      </c>
      <c r="B26330" s="1">
        <v>321.50164000000001</v>
      </c>
      <c r="C26330" s="1">
        <v>321.50164000000001</v>
      </c>
      <c r="D26330" s="1">
        <v>321.50164000000001</v>
      </c>
      <c r="E26330" s="1">
        <v>321.50164000000001</v>
      </c>
      <c r="F26330" s="1">
        <v>0.13124701</v>
      </c>
      <c r="G26330" s="1">
        <v>42.196128960000003</v>
      </c>
      <c r="H26330" s="1">
        <v>321.50164000000001</v>
      </c>
      <c r="I26330" s="3">
        <f t="shared" ref="I26330" si="6680">(A26330+8*3600)/86400+70*365+19</f>
        <v>42330.193749999999</v>
      </c>
    </row>
    <row r="26331" spans="1:9" ht="15" x14ac:dyDescent="0.25">
      <c r="A26331" s="1">
        <v>1448143560</v>
      </c>
      <c r="B26331" s="1">
        <v>321.48424</v>
      </c>
      <c r="C26331" s="1">
        <v>321.48424</v>
      </c>
      <c r="D26331" s="1">
        <v>321.48424</v>
      </c>
      <c r="E26331" s="1">
        <v>321.48424</v>
      </c>
      <c r="F26331" s="1">
        <v>0.14152000000000001</v>
      </c>
      <c r="G26331" s="1">
        <v>45.496449650000002</v>
      </c>
      <c r="H26331" s="1">
        <v>321.48424</v>
      </c>
      <c r="I26331" s="3">
        <f t="shared" ref="I26331:I26332" si="6681">(A26331+8*3600)/86400+70*365+19</f>
        <v>42330.254166666666</v>
      </c>
    </row>
    <row r="26332" spans="1:9" ht="15" x14ac:dyDescent="0.25">
      <c r="A26332" s="1">
        <v>1448144280</v>
      </c>
      <c r="B26332" s="1">
        <v>321.48424</v>
      </c>
      <c r="C26332" s="1">
        <v>321.48424</v>
      </c>
      <c r="D26332" s="1">
        <v>321.48424</v>
      </c>
      <c r="E26332" s="1">
        <v>321.48424</v>
      </c>
      <c r="F26332" s="1">
        <v>3.11057E-3</v>
      </c>
      <c r="G26332" s="1">
        <v>0.99999923199999996</v>
      </c>
      <c r="H26332" s="1">
        <v>321.48424</v>
      </c>
      <c r="I26332" s="3">
        <f t="shared" si="6681"/>
        <v>42330.262499999997</v>
      </c>
    </row>
    <row r="26333" spans="1:9" ht="15" x14ac:dyDescent="0.25">
      <c r="A26333" s="1">
        <v>1448149800</v>
      </c>
      <c r="B26333" s="1">
        <v>322.8</v>
      </c>
      <c r="C26333" s="1">
        <v>322.8</v>
      </c>
      <c r="D26333" s="1">
        <v>322.8</v>
      </c>
      <c r="E26333" s="1">
        <v>322.8</v>
      </c>
      <c r="F26333" s="1">
        <v>1.9369999999999998E-2</v>
      </c>
      <c r="G26333" s="1">
        <v>6.2526359999999999</v>
      </c>
      <c r="H26333" s="1">
        <v>322.8</v>
      </c>
      <c r="I26333" s="3">
        <f t="shared" ref="I26333" si="6682">(A26333+8*3600)/86400+70*365+19</f>
        <v>42330.326388888891</v>
      </c>
    </row>
    <row r="26334" spans="1:9" ht="15" x14ac:dyDescent="0.25">
      <c r="A26334" s="1">
        <v>1448165340</v>
      </c>
      <c r="B26334" s="1">
        <v>325</v>
      </c>
      <c r="C26334" s="1">
        <v>325</v>
      </c>
      <c r="D26334" s="1">
        <v>325</v>
      </c>
      <c r="E26334" s="1">
        <v>325</v>
      </c>
      <c r="F26334" s="1">
        <v>30</v>
      </c>
      <c r="G26334" s="1">
        <v>9750</v>
      </c>
      <c r="H26334" s="1">
        <v>325</v>
      </c>
      <c r="I26334" s="3">
        <f t="shared" ref="I26334" si="6683">(A26334+8*3600)/86400+70*365+19</f>
        <v>42330.506249999999</v>
      </c>
    </row>
    <row r="26335" spans="1:9" ht="15" x14ac:dyDescent="0.25">
      <c r="A26335" s="1">
        <v>1448174820</v>
      </c>
      <c r="B26335" s="1">
        <v>322.39859000000001</v>
      </c>
      <c r="C26335" s="1">
        <v>322.39859000000001</v>
      </c>
      <c r="D26335" s="1">
        <v>322.39859000000001</v>
      </c>
      <c r="E26335" s="1">
        <v>322.39859000000001</v>
      </c>
      <c r="F26335" s="1">
        <v>0.44192999999999999</v>
      </c>
      <c r="G26335" s="1">
        <v>142.47760890000001</v>
      </c>
      <c r="H26335" s="1">
        <v>322.39859000000001</v>
      </c>
      <c r="I26335" s="3">
        <f t="shared" ref="I26335:I26336" si="6684">(A26335+8*3600)/86400+70*365+19</f>
        <v>42330.615972222222</v>
      </c>
    </row>
    <row r="26336" spans="1:9" ht="15" x14ac:dyDescent="0.25">
      <c r="A26336" s="1">
        <v>1448175420</v>
      </c>
      <c r="B26336" s="1">
        <v>324.89999</v>
      </c>
      <c r="C26336" s="1">
        <v>324.89999</v>
      </c>
      <c r="D26336" s="1">
        <v>324.89999</v>
      </c>
      <c r="E26336" s="1">
        <v>324.89999</v>
      </c>
      <c r="F26336" s="1">
        <v>0.48</v>
      </c>
      <c r="G26336" s="1">
        <v>155.9519952</v>
      </c>
      <c r="H26336" s="1">
        <v>324.89999</v>
      </c>
      <c r="I26336" s="3">
        <f t="shared" si="6684"/>
        <v>42330.622916666667</v>
      </c>
    </row>
    <row r="26337" spans="1:9" ht="15" x14ac:dyDescent="0.25">
      <c r="A26337" s="1">
        <v>1448192700</v>
      </c>
      <c r="B26337" s="1">
        <v>323.09500000000003</v>
      </c>
      <c r="C26337" s="1">
        <v>323.09500000000003</v>
      </c>
      <c r="D26337" s="1">
        <v>321.69364999999999</v>
      </c>
      <c r="E26337" s="1">
        <v>321.69364999999999</v>
      </c>
      <c r="F26337" s="1">
        <v>1.9890000000000001E-2</v>
      </c>
      <c r="G26337" s="1">
        <v>6.4255512509999999</v>
      </c>
      <c r="H26337" s="1">
        <v>323.05436159999999</v>
      </c>
      <c r="I26337" s="3">
        <f t="shared" ref="I26337:I26339" si="6685">(A26337+8*3600)/86400+70*365+19</f>
        <v>42330.822916666672</v>
      </c>
    </row>
    <row r="26338" spans="1:9" ht="15" x14ac:dyDescent="0.25">
      <c r="A26338" s="1">
        <v>1448192940</v>
      </c>
      <c r="B26338" s="1">
        <v>321.69364999999999</v>
      </c>
      <c r="C26338" s="1">
        <v>321.69364999999999</v>
      </c>
      <c r="D26338" s="1">
        <v>321.69364999999999</v>
      </c>
      <c r="E26338" s="1">
        <v>321.69364999999999</v>
      </c>
      <c r="F26338" s="1">
        <v>2.2720000000000001E-2</v>
      </c>
      <c r="G26338" s="1">
        <v>7.308879728</v>
      </c>
      <c r="H26338" s="1">
        <v>321.69364999999999</v>
      </c>
      <c r="I26338" s="3">
        <f t="shared" si="6685"/>
        <v>42330.825694444444</v>
      </c>
    </row>
    <row r="26339" spans="1:9" ht="15" x14ac:dyDescent="0.25">
      <c r="A26339" s="1">
        <v>1448193120</v>
      </c>
      <c r="B26339" s="1">
        <v>321.69366000000002</v>
      </c>
      <c r="C26339" s="1">
        <v>321.69366000000002</v>
      </c>
      <c r="D26339" s="1">
        <v>321.69366000000002</v>
      </c>
      <c r="E26339" s="1">
        <v>321.69366000000002</v>
      </c>
      <c r="F26339" s="1">
        <v>0.14924000000000001</v>
      </c>
      <c r="G26339" s="1">
        <v>48.009561820000002</v>
      </c>
      <c r="H26339" s="1">
        <v>321.69366000000002</v>
      </c>
      <c r="I26339" s="3">
        <f t="shared" si="6685"/>
        <v>42330.827777777777</v>
      </c>
    </row>
    <row r="26340" spans="1:9" ht="15" x14ac:dyDescent="0.25">
      <c r="A26340" s="1">
        <v>1448196420</v>
      </c>
      <c r="B26340" s="1">
        <v>320.37070999999997</v>
      </c>
      <c r="C26340" s="1">
        <v>320.37070999999997</v>
      </c>
      <c r="D26340" s="1">
        <v>320.37070999999997</v>
      </c>
      <c r="E26340" s="1">
        <v>320.37070999999997</v>
      </c>
      <c r="F26340" s="1">
        <v>0.57108000000000003</v>
      </c>
      <c r="G26340" s="1">
        <v>182.95730510000001</v>
      </c>
      <c r="H26340" s="1">
        <v>320.37070999999997</v>
      </c>
      <c r="I26340" s="3">
        <f t="shared" ref="I26340" si="6686">(A26340+8*3600)/86400+70*365+19</f>
        <v>42330.865972222222</v>
      </c>
    </row>
    <row r="26341" spans="1:9" ht="15" x14ac:dyDescent="0.25">
      <c r="A26341" s="1">
        <v>1448206980</v>
      </c>
      <c r="B26341" s="1">
        <v>319.0446</v>
      </c>
      <c r="C26341" s="1">
        <v>319.0446</v>
      </c>
      <c r="D26341" s="1">
        <v>319.0446</v>
      </c>
      <c r="E26341" s="1">
        <v>319.0446</v>
      </c>
      <c r="F26341" s="1">
        <v>6.2687000000000003E-3</v>
      </c>
      <c r="G26341" s="1">
        <v>1.9999948839999999</v>
      </c>
      <c r="H26341" s="1">
        <v>319.0446</v>
      </c>
      <c r="I26341" s="3">
        <f t="shared" ref="I26341:I26342" si="6687">(A26341+8*3600)/86400+70*365+19</f>
        <v>42330.98819444445</v>
      </c>
    </row>
    <row r="26342" spans="1:9" ht="15" x14ac:dyDescent="0.25">
      <c r="A26342" s="1">
        <v>1448207040</v>
      </c>
      <c r="B26342" s="1">
        <v>319.0446</v>
      </c>
      <c r="C26342" s="1">
        <v>319.0446</v>
      </c>
      <c r="D26342" s="1">
        <v>319.0446</v>
      </c>
      <c r="E26342" s="1">
        <v>319.0446</v>
      </c>
      <c r="F26342" s="1">
        <v>6.2687000000000003E-3</v>
      </c>
      <c r="G26342" s="1">
        <v>1.9999948839999999</v>
      </c>
      <c r="H26342" s="1">
        <v>319.0446</v>
      </c>
      <c r="I26342" s="3">
        <f t="shared" si="6687"/>
        <v>42330.988888888889</v>
      </c>
    </row>
    <row r="26343" spans="1:9" ht="15" x14ac:dyDescent="0.25">
      <c r="A26343" s="1">
        <v>1448209380</v>
      </c>
      <c r="B26343" s="1">
        <v>319.03329000000002</v>
      </c>
      <c r="C26343" s="1">
        <v>319.03329000000002</v>
      </c>
      <c r="D26343" s="1">
        <v>319.03327999999999</v>
      </c>
      <c r="E26343" s="1">
        <v>319.03327999999999</v>
      </c>
      <c r="F26343" s="1">
        <v>3.59368</v>
      </c>
      <c r="G26343" s="1">
        <v>1146.50352</v>
      </c>
      <c r="H26343" s="1">
        <v>319.03328069999998</v>
      </c>
      <c r="I26343" s="3">
        <f t="shared" ref="I26343" si="6688">(A26343+8*3600)/86400+70*365+19</f>
        <v>42331.015972222223</v>
      </c>
    </row>
    <row r="26344" spans="1:9" ht="15" x14ac:dyDescent="0.25">
      <c r="A26344" s="1">
        <v>1448219940</v>
      </c>
      <c r="B26344" s="1">
        <v>319.04617000000002</v>
      </c>
      <c r="C26344" s="1">
        <v>319.04617000000002</v>
      </c>
      <c r="D26344" s="1">
        <v>319.04617000000002</v>
      </c>
      <c r="E26344" s="1">
        <v>319.04617000000002</v>
      </c>
      <c r="F26344" s="1">
        <v>3.1343400000000002E-3</v>
      </c>
      <c r="G26344" s="1">
        <v>0.99999917199999999</v>
      </c>
      <c r="H26344" s="1">
        <v>319.04617000000002</v>
      </c>
      <c r="I26344" s="3">
        <f t="shared" ref="I26344" si="6689">(A26344+8*3600)/86400+70*365+19</f>
        <v>42331.138194444444</v>
      </c>
    </row>
    <row r="26345" spans="1:9" ht="15" x14ac:dyDescent="0.25">
      <c r="A26345" s="1">
        <v>1448222220</v>
      </c>
      <c r="B26345" s="1">
        <v>321.51999000000001</v>
      </c>
      <c r="C26345" s="1">
        <v>321.51999000000001</v>
      </c>
      <c r="D26345" s="1">
        <v>321.51</v>
      </c>
      <c r="E26345" s="1">
        <v>321.51</v>
      </c>
      <c r="F26345" s="1">
        <v>0.02</v>
      </c>
      <c r="G26345" s="1">
        <v>6.4302998999999996</v>
      </c>
      <c r="H26345" s="1">
        <v>321.514995</v>
      </c>
      <c r="I26345" s="3">
        <f t="shared" ref="I26345" si="6690">(A26345+8*3600)/86400+70*365+19</f>
        <v>42331.164583333331</v>
      </c>
    </row>
    <row r="26346" spans="1:9" ht="15" x14ac:dyDescent="0.25">
      <c r="A26346" s="1">
        <v>1448224200</v>
      </c>
      <c r="B26346" s="1">
        <v>321.81</v>
      </c>
      <c r="C26346" s="1">
        <v>321.81</v>
      </c>
      <c r="D26346" s="1">
        <v>321.81</v>
      </c>
      <c r="E26346" s="1">
        <v>321.81</v>
      </c>
      <c r="F26346" s="1">
        <v>0.01</v>
      </c>
      <c r="G26346" s="1">
        <v>3.2181000000000002</v>
      </c>
      <c r="H26346" s="1">
        <v>321.81</v>
      </c>
      <c r="I26346" s="3">
        <f t="shared" ref="I26346:I26357" si="6691">(A26346+8*3600)/86400+70*365+19</f>
        <v>42331.1875</v>
      </c>
    </row>
    <row r="26347" spans="1:9" ht="15" x14ac:dyDescent="0.25">
      <c r="A26347" s="1">
        <v>1448224380</v>
      </c>
      <c r="B26347" s="1">
        <v>322.79000000000002</v>
      </c>
      <c r="C26347" s="1">
        <v>322.79000000000002</v>
      </c>
      <c r="D26347" s="1">
        <v>322.79000000000002</v>
      </c>
      <c r="E26347" s="1">
        <v>322.79000000000002</v>
      </c>
      <c r="F26347" s="1">
        <v>0.01</v>
      </c>
      <c r="G26347" s="1">
        <v>3.2279</v>
      </c>
      <c r="H26347" s="1">
        <v>322.79000000000002</v>
      </c>
      <c r="I26347" s="3">
        <f t="shared" si="6691"/>
        <v>42331.189583333333</v>
      </c>
    </row>
    <row r="26348" spans="1:9" ht="15" x14ac:dyDescent="0.25">
      <c r="A26348" s="1">
        <v>1448224440</v>
      </c>
      <c r="B26348" s="1">
        <v>322.58474999999999</v>
      </c>
      <c r="C26348" s="1">
        <v>322.58474999999999</v>
      </c>
      <c r="D26348" s="1">
        <v>322.58474999999999</v>
      </c>
      <c r="E26348" s="1">
        <v>322.58474999999999</v>
      </c>
      <c r="F26348" s="1">
        <v>0.01</v>
      </c>
      <c r="G26348" s="1">
        <v>3.2258475</v>
      </c>
      <c r="H26348" s="1">
        <v>322.58474999999999</v>
      </c>
      <c r="I26348" s="3">
        <f t="shared" si="6691"/>
        <v>42331.19027777778</v>
      </c>
    </row>
    <row r="26349" spans="1:9" ht="15" x14ac:dyDescent="0.25">
      <c r="A26349" s="1">
        <v>1448224560</v>
      </c>
      <c r="B26349" s="1">
        <v>322.58474999999999</v>
      </c>
      <c r="C26349" s="1">
        <v>322.58474999999999</v>
      </c>
      <c r="D26349" s="1">
        <v>322.58474999999999</v>
      </c>
      <c r="E26349" s="1">
        <v>322.58474999999999</v>
      </c>
      <c r="F26349" s="1">
        <v>0.02</v>
      </c>
      <c r="G26349" s="1">
        <v>6.451695</v>
      </c>
      <c r="H26349" s="1">
        <v>322.58474999999999</v>
      </c>
      <c r="I26349" s="3">
        <f t="shared" si="6691"/>
        <v>42331.191666666666</v>
      </c>
    </row>
    <row r="26350" spans="1:9" ht="15" x14ac:dyDescent="0.25">
      <c r="A26350" s="1">
        <v>1448224620</v>
      </c>
      <c r="B26350" s="1">
        <v>322.58474999999999</v>
      </c>
      <c r="C26350" s="1">
        <v>322.58474999999999</v>
      </c>
      <c r="D26350" s="1">
        <v>322.58474999999999</v>
      </c>
      <c r="E26350" s="1">
        <v>322.58474999999999</v>
      </c>
      <c r="F26350" s="1">
        <v>9.7999999999999997E-3</v>
      </c>
      <c r="G26350" s="1">
        <v>3.1613305500000002</v>
      </c>
      <c r="H26350" s="1">
        <v>322.58474999999999</v>
      </c>
      <c r="I26350" s="3">
        <f t="shared" si="6691"/>
        <v>42331.192361111112</v>
      </c>
    </row>
    <row r="26351" spans="1:9" ht="15" x14ac:dyDescent="0.25">
      <c r="A26351" s="1">
        <v>1448224740</v>
      </c>
      <c r="B26351" s="1">
        <v>322.65494000000001</v>
      </c>
      <c r="C26351" s="1">
        <v>322.65494000000001</v>
      </c>
      <c r="D26351" s="1">
        <v>322.65494000000001</v>
      </c>
      <c r="E26351" s="1">
        <v>322.65494000000001</v>
      </c>
      <c r="F26351" s="1">
        <v>0.02</v>
      </c>
      <c r="G26351" s="1">
        <v>6.4530988000000002</v>
      </c>
      <c r="H26351" s="1">
        <v>322.65494000000001</v>
      </c>
      <c r="I26351" s="3">
        <f t="shared" si="6691"/>
        <v>42331.193749999999</v>
      </c>
    </row>
    <row r="26352" spans="1:9" ht="15" x14ac:dyDescent="0.25">
      <c r="A26352" s="1">
        <v>1448224800</v>
      </c>
      <c r="B26352" s="1">
        <v>322.58474999999999</v>
      </c>
      <c r="C26352" s="1">
        <v>322.58474999999999</v>
      </c>
      <c r="D26352" s="1">
        <v>322.58474999999999</v>
      </c>
      <c r="E26352" s="1">
        <v>322.58474999999999</v>
      </c>
      <c r="F26352" s="1">
        <v>1.0200000000000001E-2</v>
      </c>
      <c r="G26352" s="1">
        <v>3.2903644500000002</v>
      </c>
      <c r="H26352" s="1">
        <v>322.58474999999999</v>
      </c>
      <c r="I26352" s="3">
        <f t="shared" si="6691"/>
        <v>42331.194444444445</v>
      </c>
    </row>
    <row r="26353" spans="1:9" ht="15" x14ac:dyDescent="0.25">
      <c r="A26353" s="1">
        <v>1448224860</v>
      </c>
      <c r="B26353" s="1">
        <v>322.26</v>
      </c>
      <c r="C26353" s="1">
        <v>322.26</v>
      </c>
      <c r="D26353" s="1">
        <v>322.26</v>
      </c>
      <c r="E26353" s="1">
        <v>322.26</v>
      </c>
      <c r="F26353" s="1">
        <v>0.02</v>
      </c>
      <c r="G26353" s="1">
        <v>6.4451999999999998</v>
      </c>
      <c r="H26353" s="1">
        <v>322.26</v>
      </c>
      <c r="I26353" s="3">
        <f t="shared" si="6691"/>
        <v>42331.195138888885</v>
      </c>
    </row>
    <row r="26354" spans="1:9" ht="15" x14ac:dyDescent="0.25">
      <c r="A26354" s="1">
        <v>1448224920</v>
      </c>
      <c r="B26354" s="1">
        <v>322.23</v>
      </c>
      <c r="C26354" s="1">
        <v>322.23</v>
      </c>
      <c r="D26354" s="1">
        <v>322.22998999999999</v>
      </c>
      <c r="E26354" s="1">
        <v>322.22998999999999</v>
      </c>
      <c r="F26354" s="1">
        <v>0.02</v>
      </c>
      <c r="G26354" s="1">
        <v>6.4445999</v>
      </c>
      <c r="H26354" s="1">
        <v>322.22999499999997</v>
      </c>
      <c r="I26354" s="3">
        <f t="shared" si="6691"/>
        <v>42331.195833333331</v>
      </c>
    </row>
    <row r="26355" spans="1:9" ht="15" x14ac:dyDescent="0.25">
      <c r="A26355" s="1">
        <v>1448224980</v>
      </c>
      <c r="B26355" s="1">
        <v>319.67214999999999</v>
      </c>
      <c r="C26355" s="1">
        <v>319.67214999999999</v>
      </c>
      <c r="D26355" s="1">
        <v>319.67214999999999</v>
      </c>
      <c r="E26355" s="1">
        <v>319.67214999999999</v>
      </c>
      <c r="F26355" s="1">
        <v>0.04</v>
      </c>
      <c r="G26355" s="1">
        <v>12.786886000000001</v>
      </c>
      <c r="H26355" s="1">
        <v>319.67214999999999</v>
      </c>
      <c r="I26355" s="3">
        <f t="shared" si="6691"/>
        <v>42331.196527777778</v>
      </c>
    </row>
    <row r="26356" spans="1:9" ht="15" x14ac:dyDescent="0.25">
      <c r="A26356" s="1">
        <v>1448227080</v>
      </c>
      <c r="B26356" s="1">
        <v>323.64999999999998</v>
      </c>
      <c r="C26356" s="1">
        <v>323.64999999999998</v>
      </c>
      <c r="D26356" s="1">
        <v>323.64999</v>
      </c>
      <c r="E26356" s="1">
        <v>323.64999</v>
      </c>
      <c r="F26356" s="1">
        <v>0.04</v>
      </c>
      <c r="G26356" s="1">
        <v>12.9459997</v>
      </c>
      <c r="H26356" s="1">
        <v>323.6499925</v>
      </c>
      <c r="I26356" s="3">
        <f t="shared" si="6691"/>
        <v>42331.220833333333</v>
      </c>
    </row>
    <row r="26357" spans="1:9" ht="15" x14ac:dyDescent="0.25">
      <c r="A26357" s="1">
        <v>1448227440</v>
      </c>
      <c r="B26357" s="1">
        <v>323.70359000000002</v>
      </c>
      <c r="C26357" s="1">
        <v>323.70359000000002</v>
      </c>
      <c r="D26357" s="1">
        <v>323.69</v>
      </c>
      <c r="E26357" s="1">
        <v>323.69</v>
      </c>
      <c r="F26357" s="1">
        <v>0.04</v>
      </c>
      <c r="G26357" s="1">
        <v>12.9477359</v>
      </c>
      <c r="H26357" s="1">
        <v>323.6933975</v>
      </c>
      <c r="I26357" s="3">
        <f t="shared" si="6691"/>
        <v>42331.224999999999</v>
      </c>
    </row>
    <row r="26358" spans="1:9" ht="15" x14ac:dyDescent="0.25">
      <c r="A26358" s="1">
        <v>1448227920</v>
      </c>
      <c r="B26358" s="1">
        <v>324.32</v>
      </c>
      <c r="C26358" s="1">
        <v>324.32</v>
      </c>
      <c r="D26358" s="1">
        <v>324.32</v>
      </c>
      <c r="E26358" s="1">
        <v>324.32</v>
      </c>
      <c r="F26358" s="1">
        <v>0.04</v>
      </c>
      <c r="G26358" s="1">
        <v>12.972799999999999</v>
      </c>
      <c r="H26358" s="1">
        <v>324.32</v>
      </c>
      <c r="I26358" s="3">
        <f t="shared" ref="I26358:I26359" si="6692">(A26358+8*3600)/86400+70*365+19</f>
        <v>42331.23055555555</v>
      </c>
    </row>
    <row r="26359" spans="1:9" ht="15" x14ac:dyDescent="0.25">
      <c r="A26359" s="1">
        <v>1448228700</v>
      </c>
      <c r="B26359" s="1">
        <v>321</v>
      </c>
      <c r="C26359" s="1">
        <v>321</v>
      </c>
      <c r="D26359" s="1">
        <v>321</v>
      </c>
      <c r="E26359" s="1">
        <v>321</v>
      </c>
      <c r="F26359" s="1">
        <v>0.23</v>
      </c>
      <c r="G26359" s="1">
        <v>73.83</v>
      </c>
      <c r="H26359" s="1">
        <v>321</v>
      </c>
      <c r="I26359" s="3">
        <f t="shared" si="6692"/>
        <v>42331.239583333328</v>
      </c>
    </row>
    <row r="26360" spans="1:9" ht="15" x14ac:dyDescent="0.25">
      <c r="A26360" s="1">
        <v>1448233800</v>
      </c>
      <c r="B26360" s="1">
        <v>322.85000000000002</v>
      </c>
      <c r="C26360" s="1">
        <v>322.85000000000002</v>
      </c>
      <c r="D26360" s="1">
        <v>322.85000000000002</v>
      </c>
      <c r="E26360" s="1">
        <v>322.85000000000002</v>
      </c>
      <c r="F26360" s="1">
        <v>0.82846573000000001</v>
      </c>
      <c r="G26360" s="1">
        <v>267.4701609</v>
      </c>
      <c r="H26360" s="1">
        <v>322.85000000000002</v>
      </c>
      <c r="I26360" s="3">
        <f t="shared" ref="I26360" si="6693">(A26360+8*3600)/86400+70*365+19</f>
        <v>42331.298611111109</v>
      </c>
    </row>
    <row r="26361" spans="1:9" ht="15" x14ac:dyDescent="0.25">
      <c r="A26361" s="1">
        <v>1448268960</v>
      </c>
      <c r="B26361" s="1">
        <v>320</v>
      </c>
      <c r="C26361" s="1">
        <v>320</v>
      </c>
      <c r="D26361" s="1">
        <v>319.68027000000001</v>
      </c>
      <c r="E26361" s="1">
        <v>319.69</v>
      </c>
      <c r="F26361" s="1">
        <v>0.57899999999999996</v>
      </c>
      <c r="G26361" s="1">
        <v>185.1967477</v>
      </c>
      <c r="H26361" s="1">
        <v>319.85621359999999</v>
      </c>
      <c r="I26361" s="3">
        <f t="shared" ref="I26361:I26366" si="6694">(A26361+8*3600)/86400+70*365+19</f>
        <v>42331.705555555556</v>
      </c>
    </row>
    <row r="26362" spans="1:9" ht="15" x14ac:dyDescent="0.25">
      <c r="A26362" s="1">
        <v>1448269020</v>
      </c>
      <c r="B26362" s="1">
        <v>319.12</v>
      </c>
      <c r="C26362" s="1">
        <v>319.12</v>
      </c>
      <c r="D26362" s="1">
        <v>319.11</v>
      </c>
      <c r="E26362" s="1">
        <v>319.11</v>
      </c>
      <c r="F26362" s="1">
        <v>0.36099999999999999</v>
      </c>
      <c r="G26362" s="1">
        <v>115.20081999999999</v>
      </c>
      <c r="H26362" s="1">
        <v>319.11584490000001</v>
      </c>
      <c r="I26362" s="3">
        <f t="shared" si="6694"/>
        <v>42331.706250000003</v>
      </c>
    </row>
    <row r="26363" spans="1:9" ht="15" x14ac:dyDescent="0.25">
      <c r="A26363" s="1">
        <v>1448269080</v>
      </c>
      <c r="B26363" s="1">
        <v>319.11000999999999</v>
      </c>
      <c r="C26363" s="1">
        <v>319.11000999999999</v>
      </c>
      <c r="D26363" s="1">
        <v>319.11</v>
      </c>
      <c r="E26363" s="1">
        <v>319.11</v>
      </c>
      <c r="F26363" s="1">
        <v>0.39800000000000002</v>
      </c>
      <c r="G26363" s="1">
        <v>127.0057827</v>
      </c>
      <c r="H26363" s="1">
        <v>319.11000680000001</v>
      </c>
      <c r="I26363" s="3">
        <f t="shared" si="6694"/>
        <v>42331.70694444445</v>
      </c>
    </row>
    <row r="26364" spans="1:9" ht="15" x14ac:dyDescent="0.25">
      <c r="A26364" s="1">
        <v>1448269140</v>
      </c>
      <c r="B26364" s="1">
        <v>319.01</v>
      </c>
      <c r="C26364" s="1">
        <v>319.01</v>
      </c>
      <c r="D26364" s="1">
        <v>319.01</v>
      </c>
      <c r="E26364" s="1">
        <v>319.01</v>
      </c>
      <c r="F26364" s="1">
        <v>0.13300000000000001</v>
      </c>
      <c r="G26364" s="1">
        <v>42.428330000000003</v>
      </c>
      <c r="H26364" s="1">
        <v>319.01</v>
      </c>
      <c r="I26364" s="3">
        <f t="shared" si="6694"/>
        <v>42331.707638888889</v>
      </c>
    </row>
    <row r="26365" spans="1:9" ht="15" x14ac:dyDescent="0.25">
      <c r="A26365" s="1">
        <v>1448269200</v>
      </c>
      <c r="B26365" s="1">
        <v>319.01</v>
      </c>
      <c r="C26365" s="1">
        <v>319.14999999999998</v>
      </c>
      <c r="D26365" s="1">
        <v>319.01</v>
      </c>
      <c r="E26365" s="1">
        <v>319.14999999999998</v>
      </c>
      <c r="F26365" s="1">
        <v>0.35</v>
      </c>
      <c r="G26365" s="1">
        <v>111.66792</v>
      </c>
      <c r="H26365" s="1">
        <v>319.05119999999999</v>
      </c>
      <c r="I26365" s="3">
        <f t="shared" si="6694"/>
        <v>42331.708333333328</v>
      </c>
    </row>
    <row r="26366" spans="1:9" ht="15" x14ac:dyDescent="0.25">
      <c r="A26366" s="1">
        <v>1448269260</v>
      </c>
      <c r="B26366" s="1">
        <v>319.14</v>
      </c>
      <c r="C26366" s="1">
        <v>319.14</v>
      </c>
      <c r="D26366" s="1">
        <v>319.14</v>
      </c>
      <c r="E26366" s="1">
        <v>319.14</v>
      </c>
      <c r="F26366" s="1">
        <v>0.57999999999999996</v>
      </c>
      <c r="G26366" s="1">
        <v>185.10120000000001</v>
      </c>
      <c r="H26366" s="1">
        <v>319.14</v>
      </c>
      <c r="I26366" s="3">
        <f t="shared" si="6694"/>
        <v>42331.709027777775</v>
      </c>
    </row>
    <row r="26367" spans="1:9" ht="15" x14ac:dyDescent="0.25">
      <c r="A26367" s="1">
        <v>1448270760</v>
      </c>
      <c r="B26367" s="1">
        <v>319.16000000000003</v>
      </c>
      <c r="C26367" s="1">
        <v>319.16000000000003</v>
      </c>
      <c r="D26367" s="1">
        <v>319.16000000000003</v>
      </c>
      <c r="E26367" s="1">
        <v>319.16000000000003</v>
      </c>
      <c r="F26367" s="1">
        <v>0.1</v>
      </c>
      <c r="G26367" s="1">
        <v>31.916</v>
      </c>
      <c r="H26367" s="1">
        <v>319.16000000000003</v>
      </c>
      <c r="I26367" s="3">
        <f t="shared" ref="I26367" si="6695">(A26367+8*3600)/86400+70*365+19</f>
        <v>42331.726388888885</v>
      </c>
    </row>
    <row r="26368" spans="1:9" ht="15" x14ac:dyDescent="0.25">
      <c r="A26368" s="1">
        <v>1448282820</v>
      </c>
      <c r="B26368" s="1">
        <v>320.88099999999997</v>
      </c>
      <c r="C26368" s="1">
        <v>320.88099999999997</v>
      </c>
      <c r="D26368" s="1">
        <v>320.3</v>
      </c>
      <c r="E26368" s="1">
        <v>320.3</v>
      </c>
      <c r="F26368" s="1">
        <v>0.22964000000000001</v>
      </c>
      <c r="G26368" s="1">
        <v>73.560664000000003</v>
      </c>
      <c r="H26368" s="1">
        <v>320.33036060000001</v>
      </c>
      <c r="I26368" s="3">
        <f t="shared" ref="I26368:I26372" si="6696">(A26368+8*3600)/86400+70*365+19</f>
        <v>42331.865972222222</v>
      </c>
    </row>
    <row r="26369" spans="1:9" ht="15" x14ac:dyDescent="0.25">
      <c r="A26369" s="1">
        <v>1448283660</v>
      </c>
      <c r="B26369" s="1">
        <v>322.99876999999998</v>
      </c>
      <c r="C26369" s="1">
        <v>322.99876999999998</v>
      </c>
      <c r="D26369" s="1">
        <v>322.99876999999998</v>
      </c>
      <c r="E26369" s="1">
        <v>322.99876999999998</v>
      </c>
      <c r="F26369" s="1">
        <v>2.3725000000000001</v>
      </c>
      <c r="G26369" s="1">
        <v>766.31458180000004</v>
      </c>
      <c r="H26369" s="1">
        <v>322.99876999999998</v>
      </c>
      <c r="I26369" s="3">
        <f t="shared" si="6696"/>
        <v>42331.875694444447</v>
      </c>
    </row>
    <row r="26370" spans="1:9" ht="15" x14ac:dyDescent="0.25">
      <c r="A26370" s="1">
        <v>1448283900</v>
      </c>
      <c r="B26370" s="1">
        <v>320.89</v>
      </c>
      <c r="C26370" s="1">
        <v>320.89</v>
      </c>
      <c r="D26370" s="1">
        <v>320.89</v>
      </c>
      <c r="E26370" s="1">
        <v>320.89</v>
      </c>
      <c r="F26370" s="1">
        <v>0.1</v>
      </c>
      <c r="G26370" s="1">
        <v>32.088999999999999</v>
      </c>
      <c r="H26370" s="1">
        <v>320.89</v>
      </c>
      <c r="I26370" s="3">
        <f t="shared" si="6696"/>
        <v>42331.878472222219</v>
      </c>
    </row>
    <row r="26371" spans="1:9" ht="15" x14ac:dyDescent="0.25">
      <c r="A26371" s="1">
        <v>1448283960</v>
      </c>
      <c r="B26371" s="1">
        <v>320.89</v>
      </c>
      <c r="C26371" s="1">
        <v>320.89</v>
      </c>
      <c r="D26371" s="1">
        <v>320.89</v>
      </c>
      <c r="E26371" s="1">
        <v>320.89</v>
      </c>
      <c r="F26371" s="1">
        <v>0.28999999999999998</v>
      </c>
      <c r="G26371" s="1">
        <v>93.058099999999996</v>
      </c>
      <c r="H26371" s="1">
        <v>320.89</v>
      </c>
      <c r="I26371" s="3">
        <f t="shared" si="6696"/>
        <v>42331.879166666666</v>
      </c>
    </row>
    <row r="26372" spans="1:9" ht="15" x14ac:dyDescent="0.25">
      <c r="A26372" s="1">
        <v>1448284800</v>
      </c>
      <c r="B26372" s="1">
        <v>323</v>
      </c>
      <c r="C26372" s="1">
        <v>323</v>
      </c>
      <c r="D26372" s="1">
        <v>323</v>
      </c>
      <c r="E26372" s="1">
        <v>323</v>
      </c>
      <c r="F26372" s="1">
        <v>9.8554169999999996E-2</v>
      </c>
      <c r="G26372" s="1">
        <v>31.832996909999999</v>
      </c>
      <c r="H26372" s="1">
        <v>323</v>
      </c>
      <c r="I26372" s="3">
        <f t="shared" si="6696"/>
        <v>42331.888888888891</v>
      </c>
    </row>
    <row r="26373" spans="1:9" ht="15" x14ac:dyDescent="0.25">
      <c r="A26373" s="1">
        <v>1448290320</v>
      </c>
      <c r="B26373" s="1">
        <v>323</v>
      </c>
      <c r="C26373" s="1">
        <v>323</v>
      </c>
      <c r="D26373" s="1">
        <v>323</v>
      </c>
      <c r="E26373" s="1">
        <v>323</v>
      </c>
      <c r="F26373" s="1">
        <v>5.1768598399999997</v>
      </c>
      <c r="G26373" s="1">
        <v>1672.125728</v>
      </c>
      <c r="H26373" s="1">
        <v>323</v>
      </c>
      <c r="I26373" s="3">
        <f t="shared" ref="I26373:I26375" si="6697">(A26373+8*3600)/86400+70*365+19</f>
        <v>42331.952777777777</v>
      </c>
    </row>
    <row r="26374" spans="1:9" ht="15" x14ac:dyDescent="0.25">
      <c r="A26374" s="1">
        <v>1448290380</v>
      </c>
      <c r="B26374" s="1">
        <v>323.5</v>
      </c>
      <c r="C26374" s="1">
        <v>323.5</v>
      </c>
      <c r="D26374" s="1">
        <v>323.5</v>
      </c>
      <c r="E26374" s="1">
        <v>323.5</v>
      </c>
      <c r="F26374" s="1">
        <v>0.2</v>
      </c>
      <c r="G26374" s="1">
        <v>64.7</v>
      </c>
      <c r="H26374" s="1">
        <v>323.5</v>
      </c>
      <c r="I26374" s="3">
        <f t="shared" si="6697"/>
        <v>42331.953472222223</v>
      </c>
    </row>
    <row r="26375" spans="1:9" ht="15" x14ac:dyDescent="0.25">
      <c r="A26375" s="1">
        <v>1448290440</v>
      </c>
      <c r="B26375" s="1">
        <v>322.60000000000002</v>
      </c>
      <c r="C26375" s="1">
        <v>322.60000000000002</v>
      </c>
      <c r="D26375" s="1">
        <v>319</v>
      </c>
      <c r="E26375" s="1">
        <v>319</v>
      </c>
      <c r="F26375" s="1">
        <v>40</v>
      </c>
      <c r="G26375" s="1">
        <v>12857.124110000001</v>
      </c>
      <c r="H26375" s="1">
        <v>321.42810259999999</v>
      </c>
      <c r="I26375" s="3">
        <f t="shared" si="6697"/>
        <v>42331.954166666663</v>
      </c>
    </row>
    <row r="26376" spans="1:9" ht="15" x14ac:dyDescent="0.25">
      <c r="A26376" s="1">
        <v>1448300700</v>
      </c>
      <c r="B26376" s="1">
        <v>323.01576</v>
      </c>
      <c r="C26376" s="1">
        <v>323.01576</v>
      </c>
      <c r="D26376" s="1">
        <v>323.01576</v>
      </c>
      <c r="E26376" s="1">
        <v>323.01576</v>
      </c>
      <c r="F26376" s="1">
        <v>0.42911218000000001</v>
      </c>
      <c r="G26376" s="1">
        <v>138.60999699999999</v>
      </c>
      <c r="H26376" s="1">
        <v>323.01576</v>
      </c>
      <c r="I26376" s="3">
        <f t="shared" ref="I26376" si="6698">(A26376+8*3600)/86400+70*365+19</f>
        <v>42332.072916666672</v>
      </c>
    </row>
    <row r="26377" spans="1:9" ht="15" x14ac:dyDescent="0.25">
      <c r="A26377" s="1">
        <v>1448304180</v>
      </c>
      <c r="B26377" s="1">
        <v>322.36998999999997</v>
      </c>
      <c r="C26377" s="1">
        <v>322.36998999999997</v>
      </c>
      <c r="D26377" s="1">
        <v>322.33</v>
      </c>
      <c r="E26377" s="1">
        <v>322.33</v>
      </c>
      <c r="F26377" s="1">
        <v>3.5534910000000003E-2</v>
      </c>
      <c r="G26377" s="1">
        <v>11.45526452</v>
      </c>
      <c r="H26377" s="1">
        <v>322.3664986</v>
      </c>
      <c r="I26377" s="3">
        <f t="shared" ref="I26377:I26379" si="6699">(A26377+8*3600)/86400+70*365+19</f>
        <v>42332.11319444445</v>
      </c>
    </row>
    <row r="26378" spans="1:9" ht="15" x14ac:dyDescent="0.25">
      <c r="A26378" s="1">
        <v>1448304300</v>
      </c>
      <c r="B26378" s="1">
        <v>322.31999000000002</v>
      </c>
      <c r="C26378" s="1">
        <v>322.31999000000002</v>
      </c>
      <c r="D26378" s="1">
        <v>322.31999000000002</v>
      </c>
      <c r="E26378" s="1">
        <v>322.31999000000002</v>
      </c>
      <c r="F26378" s="1">
        <v>0.20512659</v>
      </c>
      <c r="G26378" s="1">
        <v>66.116400440000007</v>
      </c>
      <c r="H26378" s="1">
        <v>322.31999000000002</v>
      </c>
      <c r="I26378" s="3">
        <f t="shared" si="6699"/>
        <v>42332.114583333328</v>
      </c>
    </row>
    <row r="26379" spans="1:9" ht="15" x14ac:dyDescent="0.25">
      <c r="A26379" s="1">
        <v>1448304420</v>
      </c>
      <c r="B26379" s="1">
        <v>322.31999000000002</v>
      </c>
      <c r="C26379" s="1">
        <v>323.02233000000001</v>
      </c>
      <c r="D26379" s="1">
        <v>322.31999000000002</v>
      </c>
      <c r="E26379" s="1">
        <v>323.01</v>
      </c>
      <c r="F26379" s="1">
        <v>5.2479142100000002</v>
      </c>
      <c r="G26379" s="1">
        <v>1691.820322</v>
      </c>
      <c r="H26379" s="1">
        <v>322.37956910000003</v>
      </c>
      <c r="I26379" s="3">
        <f t="shared" si="6699"/>
        <v>42332.115972222222</v>
      </c>
    </row>
    <row r="26380" spans="1:9" ht="15" x14ac:dyDescent="0.25">
      <c r="A26380" s="1">
        <v>1448320320</v>
      </c>
      <c r="B26380" s="1">
        <v>322.17205000000001</v>
      </c>
      <c r="C26380" s="1">
        <v>322.68425000000002</v>
      </c>
      <c r="D26380" s="1">
        <v>322.17205000000001</v>
      </c>
      <c r="E26380" s="1">
        <v>322.68425000000002</v>
      </c>
      <c r="F26380" s="1">
        <v>12</v>
      </c>
      <c r="G26380" s="1">
        <v>3868.5738679999999</v>
      </c>
      <c r="H26380" s="1">
        <v>322.38115570000002</v>
      </c>
      <c r="I26380" s="3">
        <f t="shared" ref="I26380" si="6700">(A26380+8*3600)/86400+70*365+19</f>
        <v>42332.3</v>
      </c>
    </row>
    <row r="26381" spans="1:9" ht="15" x14ac:dyDescent="0.25">
      <c r="A26381" s="1">
        <v>1448325960</v>
      </c>
      <c r="B26381" s="1">
        <v>319</v>
      </c>
      <c r="C26381" s="1">
        <v>319</v>
      </c>
      <c r="D26381" s="1">
        <v>319</v>
      </c>
      <c r="E26381" s="1">
        <v>319</v>
      </c>
      <c r="F26381" s="1">
        <v>2.1943569999999999E-2</v>
      </c>
      <c r="G26381" s="1">
        <v>6.99999883</v>
      </c>
      <c r="H26381" s="1">
        <v>319</v>
      </c>
      <c r="I26381" s="3">
        <f t="shared" ref="I26381:I26382" si="6701">(A26381+8*3600)/86400+70*365+19</f>
        <v>42332.365277777775</v>
      </c>
    </row>
    <row r="26382" spans="1:9" ht="15" x14ac:dyDescent="0.25">
      <c r="A26382" s="1">
        <v>1448326140</v>
      </c>
      <c r="B26382" s="1">
        <v>321.2</v>
      </c>
      <c r="C26382" s="1">
        <v>321.2</v>
      </c>
      <c r="D26382" s="1">
        <v>321.2</v>
      </c>
      <c r="E26382" s="1">
        <v>321.2</v>
      </c>
      <c r="F26382" s="1">
        <v>2.1481940000000001E-2</v>
      </c>
      <c r="G26382" s="1">
        <v>6.8999991280000001</v>
      </c>
      <c r="H26382" s="1">
        <v>321.2</v>
      </c>
      <c r="I26382" s="3">
        <f t="shared" si="6701"/>
        <v>42332.367361111115</v>
      </c>
    </row>
    <row r="26383" spans="1:9" ht="15" x14ac:dyDescent="0.25">
      <c r="A26383" s="1">
        <v>1448330640</v>
      </c>
      <c r="B26383" s="1">
        <v>319</v>
      </c>
      <c r="C26383" s="1">
        <v>319</v>
      </c>
      <c r="D26383" s="1">
        <v>319</v>
      </c>
      <c r="E26383" s="1">
        <v>319</v>
      </c>
      <c r="F26383" s="1">
        <v>16.196999999999999</v>
      </c>
      <c r="G26383" s="1">
        <v>5166.8429999999998</v>
      </c>
      <c r="H26383" s="1">
        <v>319</v>
      </c>
      <c r="I26383" s="3">
        <f t="shared" ref="I26383:I26387" si="6702">(A26383+8*3600)/86400+70*365+19</f>
        <v>42332.419444444444</v>
      </c>
    </row>
    <row r="26384" spans="1:9" ht="15" x14ac:dyDescent="0.25">
      <c r="A26384" s="1">
        <v>1448330700</v>
      </c>
      <c r="B26384" s="1">
        <v>319</v>
      </c>
      <c r="C26384" s="1">
        <v>319</v>
      </c>
      <c r="D26384" s="1">
        <v>318.54989999999998</v>
      </c>
      <c r="E26384" s="1">
        <v>318.54989999999998</v>
      </c>
      <c r="F26384" s="1">
        <v>9.7681806000000009</v>
      </c>
      <c r="G26384" s="1">
        <v>3115.9896290000001</v>
      </c>
      <c r="H26384" s="1">
        <v>318.99385949999999</v>
      </c>
      <c r="I26384" s="3">
        <f t="shared" si="6702"/>
        <v>42332.420138888891</v>
      </c>
    </row>
    <row r="26385" spans="1:9" ht="15" x14ac:dyDescent="0.25">
      <c r="A26385" s="1">
        <v>1448330760</v>
      </c>
      <c r="B26385" s="1">
        <v>317.39602000000002</v>
      </c>
      <c r="C26385" s="1">
        <v>317.39602000000002</v>
      </c>
      <c r="D26385" s="1">
        <v>317.39602000000002</v>
      </c>
      <c r="E26385" s="1">
        <v>317.39602000000002</v>
      </c>
      <c r="F26385" s="1">
        <v>4.85674E-3</v>
      </c>
      <c r="G26385" s="1">
        <v>1.5415099459999999</v>
      </c>
      <c r="H26385" s="1">
        <v>317.39602000000002</v>
      </c>
      <c r="I26385" s="3">
        <f t="shared" si="6702"/>
        <v>42332.420833333337</v>
      </c>
    </row>
    <row r="26386" spans="1:9" ht="15" x14ac:dyDescent="0.25">
      <c r="A26386" s="1">
        <v>1448330820</v>
      </c>
      <c r="B26386" s="1">
        <v>316.01323000000002</v>
      </c>
      <c r="C26386" s="1">
        <v>316.01323000000002</v>
      </c>
      <c r="D26386" s="1">
        <v>316.01323000000002</v>
      </c>
      <c r="E26386" s="1">
        <v>316.01323000000002</v>
      </c>
      <c r="F26386" s="1">
        <v>2.7528270000000001E-2</v>
      </c>
      <c r="G26386" s="1">
        <v>8.6992975189999999</v>
      </c>
      <c r="H26386" s="1">
        <v>316.01323000000002</v>
      </c>
      <c r="I26386" s="3">
        <f t="shared" si="6702"/>
        <v>42332.421527777777</v>
      </c>
    </row>
    <row r="26387" spans="1:9" ht="15" x14ac:dyDescent="0.25">
      <c r="A26387" s="1">
        <v>1448330940</v>
      </c>
      <c r="B26387" s="1">
        <v>316.39657</v>
      </c>
      <c r="C26387" s="1">
        <v>316.39657</v>
      </c>
      <c r="D26387" s="1">
        <v>316.39657</v>
      </c>
      <c r="E26387" s="1">
        <v>316.39657</v>
      </c>
      <c r="F26387" s="1">
        <v>3.16059E-3</v>
      </c>
      <c r="G26387" s="1">
        <v>0.999999835</v>
      </c>
      <c r="H26387" s="1">
        <v>316.39657</v>
      </c>
      <c r="I26387" s="3">
        <f t="shared" si="6702"/>
        <v>42332.422916666663</v>
      </c>
    </row>
    <row r="26388" spans="1:9" ht="15" x14ac:dyDescent="0.25">
      <c r="A26388" s="1">
        <v>1448335380</v>
      </c>
      <c r="B26388" s="1">
        <v>318</v>
      </c>
      <c r="C26388" s="1">
        <v>318</v>
      </c>
      <c r="D26388" s="1">
        <v>318</v>
      </c>
      <c r="E26388" s="1">
        <v>318</v>
      </c>
      <c r="F26388" s="1">
        <v>1</v>
      </c>
      <c r="G26388" s="1">
        <v>318</v>
      </c>
      <c r="H26388" s="1">
        <v>318</v>
      </c>
      <c r="I26388" s="3">
        <f t="shared" ref="I26388:I26391" si="6703">(A26388+8*3600)/86400+70*365+19</f>
        <v>42332.474305555559</v>
      </c>
    </row>
    <row r="26389" spans="1:9" ht="15" x14ac:dyDescent="0.25">
      <c r="A26389" s="1">
        <v>1448335560</v>
      </c>
      <c r="B26389" s="1">
        <v>320</v>
      </c>
      <c r="C26389" s="1">
        <v>320</v>
      </c>
      <c r="D26389" s="1">
        <v>320</v>
      </c>
      <c r="E26389" s="1">
        <v>320</v>
      </c>
      <c r="F26389" s="1">
        <v>7.8019999999999996</v>
      </c>
      <c r="G26389" s="1">
        <v>2496.64</v>
      </c>
      <c r="H26389" s="1">
        <v>320</v>
      </c>
      <c r="I26389" s="3">
        <f t="shared" si="6703"/>
        <v>42332.476388888885</v>
      </c>
    </row>
    <row r="26390" spans="1:9" ht="15" x14ac:dyDescent="0.25">
      <c r="A26390" s="1">
        <v>1448335620</v>
      </c>
      <c r="B26390" s="1">
        <v>320</v>
      </c>
      <c r="C26390" s="1">
        <v>320</v>
      </c>
      <c r="D26390" s="1">
        <v>320</v>
      </c>
      <c r="E26390" s="1">
        <v>320</v>
      </c>
      <c r="F26390" s="1">
        <v>7.79</v>
      </c>
      <c r="G26390" s="1">
        <v>2492.8000000000002</v>
      </c>
      <c r="H26390" s="1">
        <v>320</v>
      </c>
      <c r="I26390" s="3">
        <f t="shared" si="6703"/>
        <v>42332.477083333331</v>
      </c>
    </row>
    <row r="26391" spans="1:9" ht="15" x14ac:dyDescent="0.25">
      <c r="A26391" s="1">
        <v>1448338920</v>
      </c>
      <c r="B26391" s="1">
        <v>320</v>
      </c>
      <c r="C26391" s="1">
        <v>320</v>
      </c>
      <c r="D26391" s="1">
        <v>320</v>
      </c>
      <c r="E26391" s="1">
        <v>320</v>
      </c>
      <c r="F26391" s="1">
        <v>21.896999999999998</v>
      </c>
      <c r="G26391" s="1">
        <v>7007.04</v>
      </c>
      <c r="H26391" s="1">
        <v>320</v>
      </c>
      <c r="I26391" s="3">
        <f t="shared" si="6703"/>
        <v>42332.515277777777</v>
      </c>
    </row>
    <row r="26392" spans="1:9" ht="15" x14ac:dyDescent="0.25">
      <c r="A26392" s="1">
        <v>1448350920</v>
      </c>
      <c r="B26392" s="1">
        <v>322.12662999999998</v>
      </c>
      <c r="C26392" s="1">
        <v>325</v>
      </c>
      <c r="D26392" s="1">
        <v>322.12662999999998</v>
      </c>
      <c r="E26392" s="1">
        <v>325</v>
      </c>
      <c r="F26392" s="1">
        <v>100</v>
      </c>
      <c r="G26392" s="1">
        <v>32364.174149999999</v>
      </c>
      <c r="H26392" s="1">
        <v>323.64174150000002</v>
      </c>
      <c r="I26392" s="3">
        <f t="shared" ref="I26392:I26402" si="6704">(A26392+8*3600)/86400+70*365+19</f>
        <v>42332.654166666667</v>
      </c>
    </row>
    <row r="26393" spans="1:9" ht="15" x14ac:dyDescent="0.25">
      <c r="A26393" s="1">
        <v>1448351280</v>
      </c>
      <c r="B26393" s="1">
        <v>322.65722</v>
      </c>
      <c r="C26393" s="1">
        <v>325</v>
      </c>
      <c r="D26393" s="1">
        <v>322.65722</v>
      </c>
      <c r="E26393" s="1">
        <v>325</v>
      </c>
      <c r="F26393" s="1">
        <v>38</v>
      </c>
      <c r="G26393" s="1">
        <v>12325.562970000001</v>
      </c>
      <c r="H26393" s="1">
        <v>324.35692030000001</v>
      </c>
      <c r="I26393" s="3">
        <f t="shared" si="6704"/>
        <v>42332.658333333333</v>
      </c>
    </row>
    <row r="26394" spans="1:9" ht="15" x14ac:dyDescent="0.25">
      <c r="A26394" s="1">
        <v>1448352600</v>
      </c>
      <c r="B26394" s="1">
        <v>322.26915000000002</v>
      </c>
      <c r="C26394" s="1">
        <v>324.31684999999999</v>
      </c>
      <c r="D26394" s="1">
        <v>322.26915000000002</v>
      </c>
      <c r="E26394" s="1">
        <v>324.31684999999999</v>
      </c>
      <c r="F26394" s="1">
        <v>28</v>
      </c>
      <c r="G26394" s="1">
        <v>9066.9492489999993</v>
      </c>
      <c r="H26394" s="1">
        <v>323.819616</v>
      </c>
      <c r="I26394" s="3">
        <f t="shared" si="6704"/>
        <v>42332.673611111109</v>
      </c>
    </row>
    <row r="26395" spans="1:9" ht="15" x14ac:dyDescent="0.25">
      <c r="A26395" s="1">
        <v>1448352720</v>
      </c>
      <c r="B26395" s="1">
        <v>322.80775</v>
      </c>
      <c r="C26395" s="1">
        <v>324.31684999999999</v>
      </c>
      <c r="D26395" s="1">
        <v>322.80775</v>
      </c>
      <c r="E26395" s="1">
        <v>324.31684999999999</v>
      </c>
      <c r="F26395" s="1">
        <v>8.6999999999999993</v>
      </c>
      <c r="G26395" s="1">
        <v>2821.4432999999999</v>
      </c>
      <c r="H26395" s="1">
        <v>324.30382759999998</v>
      </c>
      <c r="I26395" s="3">
        <f t="shared" si="6704"/>
        <v>42332.675000000003</v>
      </c>
    </row>
    <row r="26396" spans="1:9" ht="15" x14ac:dyDescent="0.25">
      <c r="A26396" s="1">
        <v>1448352780</v>
      </c>
      <c r="B26396" s="1">
        <v>324.31684999999999</v>
      </c>
      <c r="C26396" s="1">
        <v>325</v>
      </c>
      <c r="D26396" s="1">
        <v>324.31684999999999</v>
      </c>
      <c r="E26396" s="1">
        <v>325</v>
      </c>
      <c r="F26396" s="1">
        <v>30.769461379999999</v>
      </c>
      <c r="G26396" s="1">
        <v>10000</v>
      </c>
      <c r="H26396" s="1">
        <v>324.9975642</v>
      </c>
      <c r="I26396" s="3">
        <f t="shared" si="6704"/>
        <v>42332.67569444445</v>
      </c>
    </row>
    <row r="26397" spans="1:9" ht="15" x14ac:dyDescent="0.25">
      <c r="A26397" s="1">
        <v>1448352900</v>
      </c>
      <c r="B26397" s="1">
        <v>323.31668999999999</v>
      </c>
      <c r="C26397" s="1">
        <v>323.31668999999999</v>
      </c>
      <c r="D26397" s="1">
        <v>323.31668999999999</v>
      </c>
      <c r="E26397" s="1">
        <v>323.31668999999999</v>
      </c>
      <c r="F26397" s="1">
        <v>5.1839999999999997E-2</v>
      </c>
      <c r="G26397" s="1">
        <v>16.760737209999998</v>
      </c>
      <c r="H26397" s="1">
        <v>323.31668999999999</v>
      </c>
      <c r="I26397" s="3">
        <f t="shared" si="6704"/>
        <v>42332.677083333328</v>
      </c>
    </row>
    <row r="26398" spans="1:9" ht="15" x14ac:dyDescent="0.25">
      <c r="A26398" s="1">
        <v>1448353320</v>
      </c>
      <c r="B26398" s="1">
        <v>323.49556000000001</v>
      </c>
      <c r="C26398" s="1">
        <v>323.49556000000001</v>
      </c>
      <c r="D26398" s="1">
        <v>323.49556000000001</v>
      </c>
      <c r="E26398" s="1">
        <v>323.49556000000001</v>
      </c>
      <c r="F26398" s="1">
        <v>3.9890000000000002E-2</v>
      </c>
      <c r="G26398" s="1">
        <v>12.904237889999999</v>
      </c>
      <c r="H26398" s="1">
        <v>323.49556000000001</v>
      </c>
      <c r="I26398" s="3">
        <f t="shared" si="6704"/>
        <v>42332.681944444441</v>
      </c>
    </row>
    <row r="26399" spans="1:9" ht="15" x14ac:dyDescent="0.25">
      <c r="A26399" s="1">
        <v>1448353380</v>
      </c>
      <c r="B26399" s="1">
        <v>324.29000000000002</v>
      </c>
      <c r="C26399" s="1">
        <v>325</v>
      </c>
      <c r="D26399" s="1">
        <v>324.29000000000002</v>
      </c>
      <c r="E26399" s="1">
        <v>325</v>
      </c>
      <c r="F26399" s="1">
        <v>36.089089999999999</v>
      </c>
      <c r="G26399" s="1">
        <v>11719.081550000001</v>
      </c>
      <c r="H26399" s="1">
        <v>324.72643529999999</v>
      </c>
      <c r="I26399" s="3">
        <f t="shared" si="6704"/>
        <v>42332.682638888888</v>
      </c>
    </row>
    <row r="26400" spans="1:9" ht="15" x14ac:dyDescent="0.25">
      <c r="A26400" s="1">
        <v>1448353440</v>
      </c>
      <c r="B26400" s="1">
        <v>325</v>
      </c>
      <c r="C26400" s="1">
        <v>325</v>
      </c>
      <c r="D26400" s="1">
        <v>321.41000000000003</v>
      </c>
      <c r="E26400" s="1">
        <v>321.41001</v>
      </c>
      <c r="F26400" s="1">
        <v>0.14300129</v>
      </c>
      <c r="G26400" s="1">
        <v>46.105249749999999</v>
      </c>
      <c r="H26400" s="1">
        <v>322.41142550000001</v>
      </c>
      <c r="I26400" s="3">
        <f t="shared" si="6704"/>
        <v>42332.683333333334</v>
      </c>
    </row>
    <row r="26401" spans="1:9" ht="15" x14ac:dyDescent="0.25">
      <c r="A26401" s="1">
        <v>1448353620</v>
      </c>
      <c r="B26401" s="1">
        <v>323.49</v>
      </c>
      <c r="C26401" s="1">
        <v>324.04673000000003</v>
      </c>
      <c r="D26401" s="1">
        <v>323.49</v>
      </c>
      <c r="E26401" s="1">
        <v>324.04673000000003</v>
      </c>
      <c r="F26401" s="1">
        <v>8.65489</v>
      </c>
      <c r="G26401" s="1">
        <v>2799.8039720000002</v>
      </c>
      <c r="H26401" s="1">
        <v>323.49388290000002</v>
      </c>
      <c r="I26401" s="3">
        <f t="shared" si="6704"/>
        <v>42332.685416666667</v>
      </c>
    </row>
    <row r="26402" spans="1:9" ht="15" x14ac:dyDescent="0.25">
      <c r="A26402" s="1">
        <v>1448354040</v>
      </c>
      <c r="B26402" s="1">
        <v>323.00679000000002</v>
      </c>
      <c r="C26402" s="1">
        <v>323.00679000000002</v>
      </c>
      <c r="D26402" s="1">
        <v>323.00679000000002</v>
      </c>
      <c r="E26402" s="1">
        <v>323.00679000000002</v>
      </c>
      <c r="F26402" s="1">
        <v>3.9949999999999999E-2</v>
      </c>
      <c r="G26402" s="1">
        <v>12.90412126</v>
      </c>
      <c r="H26402" s="1">
        <v>323.00679000000002</v>
      </c>
      <c r="I26402" s="3">
        <f t="shared" si="6704"/>
        <v>42332.69027777778</v>
      </c>
    </row>
    <row r="26403" spans="1:9" ht="15" x14ac:dyDescent="0.25">
      <c r="A26403" s="1">
        <v>1448354640</v>
      </c>
      <c r="B26403" s="1">
        <v>323.75641999999999</v>
      </c>
      <c r="C26403" s="1">
        <v>323.75641999999999</v>
      </c>
      <c r="D26403" s="1">
        <v>323.75641999999999</v>
      </c>
      <c r="E26403" s="1">
        <v>323.75641999999999</v>
      </c>
      <c r="F26403" s="1">
        <v>3.993E-2</v>
      </c>
      <c r="G26403" s="1">
        <v>12.927593849999999</v>
      </c>
      <c r="H26403" s="1">
        <v>323.75641999999999</v>
      </c>
      <c r="I26403" s="3">
        <f t="shared" ref="I26403:I26416" si="6705">(A26403+8*3600)/86400+70*365+19</f>
        <v>42332.697222222225</v>
      </c>
    </row>
    <row r="26404" spans="1:9" ht="15" x14ac:dyDescent="0.25">
      <c r="A26404" s="1">
        <v>1448355000</v>
      </c>
      <c r="B26404" s="1">
        <v>323.75643000000002</v>
      </c>
      <c r="C26404" s="1">
        <v>323.75643000000002</v>
      </c>
      <c r="D26404" s="1">
        <v>323.75643000000002</v>
      </c>
      <c r="E26404" s="1">
        <v>323.75643000000002</v>
      </c>
      <c r="F26404" s="1">
        <v>0.22175416000000001</v>
      </c>
      <c r="G26404" s="1">
        <v>71.794335180000004</v>
      </c>
      <c r="H26404" s="1">
        <v>323.75643000000002</v>
      </c>
      <c r="I26404" s="3">
        <f t="shared" si="6705"/>
        <v>42332.701388888891</v>
      </c>
    </row>
    <row r="26405" spans="1:9" ht="15" x14ac:dyDescent="0.25">
      <c r="A26405" s="1">
        <v>1448355060</v>
      </c>
      <c r="B26405" s="1">
        <v>323.19236999999998</v>
      </c>
      <c r="C26405" s="1">
        <v>323.19236999999998</v>
      </c>
      <c r="D26405" s="1">
        <v>323.19236999999998</v>
      </c>
      <c r="E26405" s="1">
        <v>323.19236999999998</v>
      </c>
      <c r="F26405" s="1">
        <v>0.11027503</v>
      </c>
      <c r="G26405" s="1">
        <v>35.640048299999997</v>
      </c>
      <c r="H26405" s="1">
        <v>323.19236999999998</v>
      </c>
      <c r="I26405" s="3">
        <f t="shared" si="6705"/>
        <v>42332.702083333337</v>
      </c>
    </row>
    <row r="26406" spans="1:9" ht="15" x14ac:dyDescent="0.25">
      <c r="A26406" s="1">
        <v>1448355120</v>
      </c>
      <c r="B26406" s="1">
        <v>323.19236999999998</v>
      </c>
      <c r="C26406" s="1">
        <v>323.19236999999998</v>
      </c>
      <c r="D26406" s="1">
        <v>323.19236999999998</v>
      </c>
      <c r="E26406" s="1">
        <v>323.19236999999998</v>
      </c>
      <c r="F26406" s="1">
        <v>5.5134349999999999E-2</v>
      </c>
      <c r="G26406" s="1">
        <v>17.819001249999999</v>
      </c>
      <c r="H26406" s="1">
        <v>323.19236999999998</v>
      </c>
      <c r="I26406" s="3">
        <f t="shared" si="6705"/>
        <v>42332.702777777777</v>
      </c>
    </row>
    <row r="26407" spans="1:9" ht="15" x14ac:dyDescent="0.25">
      <c r="A26407" s="1">
        <v>1448355600</v>
      </c>
      <c r="B26407" s="1">
        <v>323.99704000000003</v>
      </c>
      <c r="C26407" s="1">
        <v>325</v>
      </c>
      <c r="D26407" s="1">
        <v>323.99704000000003</v>
      </c>
      <c r="E26407" s="1">
        <v>325</v>
      </c>
      <c r="F26407" s="1">
        <v>0.58028000000000002</v>
      </c>
      <c r="G26407" s="1">
        <v>188.5509418</v>
      </c>
      <c r="H26407" s="1">
        <v>324.93096739999999</v>
      </c>
      <c r="I26407" s="3">
        <f t="shared" si="6705"/>
        <v>42332.708333333328</v>
      </c>
    </row>
    <row r="26408" spans="1:9" ht="15" x14ac:dyDescent="0.25">
      <c r="A26408" s="1">
        <v>1448355660</v>
      </c>
      <c r="B26408" s="1">
        <v>325</v>
      </c>
      <c r="C26408" s="1">
        <v>325</v>
      </c>
      <c r="D26408" s="1">
        <v>325</v>
      </c>
      <c r="E26408" s="1">
        <v>325</v>
      </c>
      <c r="F26408" s="1">
        <v>0.67896999999999996</v>
      </c>
      <c r="G26408" s="1">
        <v>220.66524999999999</v>
      </c>
      <c r="H26408" s="1">
        <v>325</v>
      </c>
      <c r="I26408" s="3">
        <f t="shared" si="6705"/>
        <v>42332.709027777775</v>
      </c>
    </row>
    <row r="26409" spans="1:9" ht="15" x14ac:dyDescent="0.25">
      <c r="A26409" s="1">
        <v>1448355720</v>
      </c>
      <c r="B26409" s="1">
        <v>321.40001000000001</v>
      </c>
      <c r="C26409" s="1">
        <v>321.40001000000001</v>
      </c>
      <c r="D26409" s="1">
        <v>321.40001000000001</v>
      </c>
      <c r="E26409" s="1">
        <v>321.40001000000001</v>
      </c>
      <c r="F26409" s="1">
        <v>0.1</v>
      </c>
      <c r="G26409" s="1">
        <v>32.140000999999998</v>
      </c>
      <c r="H26409" s="1">
        <v>321.40001000000001</v>
      </c>
      <c r="I26409" s="3">
        <f t="shared" si="6705"/>
        <v>42332.709722222222</v>
      </c>
    </row>
    <row r="26410" spans="1:9" ht="15" x14ac:dyDescent="0.25">
      <c r="A26410" s="1">
        <v>1448356320</v>
      </c>
      <c r="B26410" s="1">
        <v>324.08999999999997</v>
      </c>
      <c r="C26410" s="1">
        <v>324.08999999999997</v>
      </c>
      <c r="D26410" s="1">
        <v>324.08999999999997</v>
      </c>
      <c r="E26410" s="1">
        <v>324.08999999999997</v>
      </c>
      <c r="F26410" s="1">
        <v>7</v>
      </c>
      <c r="G26410" s="1">
        <v>2268.63</v>
      </c>
      <c r="H26410" s="1">
        <v>324.08999999999997</v>
      </c>
      <c r="I26410" s="3">
        <f t="shared" si="6705"/>
        <v>42332.716666666667</v>
      </c>
    </row>
    <row r="26411" spans="1:9" ht="15" x14ac:dyDescent="0.25">
      <c r="A26411" s="1">
        <v>1448356500</v>
      </c>
      <c r="B26411" s="1">
        <v>324.08</v>
      </c>
      <c r="C26411" s="1">
        <v>324.09615000000002</v>
      </c>
      <c r="D26411" s="1">
        <v>324.08</v>
      </c>
      <c r="E26411" s="1">
        <v>324.09615000000002</v>
      </c>
      <c r="F26411" s="1">
        <v>8.7209699999999994</v>
      </c>
      <c r="G26411" s="1">
        <v>2826.3020940000001</v>
      </c>
      <c r="H26411" s="1">
        <v>324.08116230000002</v>
      </c>
      <c r="I26411" s="3">
        <f t="shared" si="6705"/>
        <v>42332.71875</v>
      </c>
    </row>
    <row r="26412" spans="1:9" ht="15" x14ac:dyDescent="0.25">
      <c r="A26412" s="1">
        <v>1448356620</v>
      </c>
      <c r="B26412" s="1">
        <v>324.61023999999998</v>
      </c>
      <c r="C26412" s="1">
        <v>325</v>
      </c>
      <c r="D26412" s="1">
        <v>324.61023999999998</v>
      </c>
      <c r="E26412" s="1">
        <v>325</v>
      </c>
      <c r="F26412" s="1">
        <v>1.27</v>
      </c>
      <c r="G26412" s="1">
        <v>412.73440959999999</v>
      </c>
      <c r="H26412" s="1">
        <v>324.98772409999998</v>
      </c>
      <c r="I26412" s="3">
        <f t="shared" si="6705"/>
        <v>42332.720138888893</v>
      </c>
    </row>
    <row r="26413" spans="1:9" ht="15" x14ac:dyDescent="0.25">
      <c r="A26413" s="1">
        <v>1448356680</v>
      </c>
      <c r="B26413" s="1">
        <v>325</v>
      </c>
      <c r="C26413" s="1">
        <v>325</v>
      </c>
      <c r="D26413" s="1">
        <v>322.70999999999998</v>
      </c>
      <c r="E26413" s="1">
        <v>322.70999999999998</v>
      </c>
      <c r="F26413" s="1">
        <v>0.45199</v>
      </c>
      <c r="G26413" s="1">
        <v>146.66775000000001</v>
      </c>
      <c r="H26413" s="1">
        <v>324.49335159999998</v>
      </c>
      <c r="I26413" s="3">
        <f t="shared" si="6705"/>
        <v>42332.720833333333</v>
      </c>
    </row>
    <row r="26414" spans="1:9" ht="15" x14ac:dyDescent="0.25">
      <c r="A26414" s="1">
        <v>1448356920</v>
      </c>
      <c r="B26414" s="1">
        <v>324.834</v>
      </c>
      <c r="C26414" s="1">
        <v>324.834</v>
      </c>
      <c r="D26414" s="1">
        <v>324.834</v>
      </c>
      <c r="E26414" s="1">
        <v>324.834</v>
      </c>
      <c r="F26414" s="1">
        <v>0.14004</v>
      </c>
      <c r="G26414" s="1">
        <v>45.489753360000002</v>
      </c>
      <c r="H26414" s="1">
        <v>324.834</v>
      </c>
      <c r="I26414" s="3">
        <f t="shared" si="6705"/>
        <v>42332.723611111112</v>
      </c>
    </row>
    <row r="26415" spans="1:9" ht="15" x14ac:dyDescent="0.25">
      <c r="A26415" s="1">
        <v>1448356980</v>
      </c>
      <c r="B26415" s="1">
        <v>324.834</v>
      </c>
      <c r="C26415" s="1">
        <v>324.834</v>
      </c>
      <c r="D26415" s="1">
        <v>324.834</v>
      </c>
      <c r="E26415" s="1">
        <v>324.834</v>
      </c>
      <c r="F26415" s="1">
        <v>0.7</v>
      </c>
      <c r="G26415" s="1">
        <v>227.38380000000001</v>
      </c>
      <c r="H26415" s="1">
        <v>324.834</v>
      </c>
      <c r="I26415" s="3">
        <f t="shared" si="6705"/>
        <v>42332.724305555559</v>
      </c>
    </row>
    <row r="26416" spans="1:9" ht="15" x14ac:dyDescent="0.25">
      <c r="A26416" s="1">
        <v>1448357040</v>
      </c>
      <c r="B26416" s="1">
        <v>324.834</v>
      </c>
      <c r="C26416" s="1">
        <v>324.834</v>
      </c>
      <c r="D26416" s="1">
        <v>321.41000000000003</v>
      </c>
      <c r="E26416" s="1">
        <v>321.41000000000003</v>
      </c>
      <c r="F26416" s="1">
        <v>0.18079956999999999</v>
      </c>
      <c r="G26416" s="1">
        <v>58.387447520000002</v>
      </c>
      <c r="H26416" s="1">
        <v>322.94019020000002</v>
      </c>
      <c r="I26416" s="3">
        <f t="shared" si="6705"/>
        <v>42332.724999999999</v>
      </c>
    </row>
    <row r="26417" spans="1:9" ht="15" x14ac:dyDescent="0.25">
      <c r="A26417" s="1">
        <v>1448374560</v>
      </c>
      <c r="B26417" s="1">
        <v>321.82001000000002</v>
      </c>
      <c r="C26417" s="1">
        <v>321.82001000000002</v>
      </c>
      <c r="D26417" s="1">
        <v>321.82001000000002</v>
      </c>
      <c r="E26417" s="1">
        <v>321.82001000000002</v>
      </c>
      <c r="F26417" s="1">
        <v>5</v>
      </c>
      <c r="G26417" s="1">
        <v>1609.10005</v>
      </c>
      <c r="H26417" s="1">
        <v>321.82001000000002</v>
      </c>
      <c r="I26417" s="3">
        <f t="shared" ref="I26417" si="6706">(A26417+8*3600)/86400+70*365+19</f>
        <v>42332.927777777775</v>
      </c>
    </row>
    <row r="26418" spans="1:9" ht="15" x14ac:dyDescent="0.25">
      <c r="A26418" s="1">
        <v>1448380020</v>
      </c>
      <c r="B26418" s="1">
        <v>324.68311999999997</v>
      </c>
      <c r="C26418" s="1">
        <v>324.91998999999998</v>
      </c>
      <c r="D26418" s="1">
        <v>324.68311999999997</v>
      </c>
      <c r="E26418" s="1">
        <v>324.91998999999998</v>
      </c>
      <c r="F26418" s="1">
        <v>0.41172415000000001</v>
      </c>
      <c r="G26418" s="1">
        <v>133.7679224</v>
      </c>
      <c r="H26418" s="1">
        <v>324.89695449999999</v>
      </c>
      <c r="I26418" s="3">
        <f t="shared" ref="I26418" si="6707">(A26418+8*3600)/86400+70*365+19</f>
        <v>42332.990972222222</v>
      </c>
    </row>
    <row r="26419" spans="1:9" ht="15" x14ac:dyDescent="0.25">
      <c r="A26419" s="1">
        <v>1448392800</v>
      </c>
      <c r="B26419" s="1">
        <v>323.52999999999997</v>
      </c>
      <c r="C26419" s="1">
        <v>323.52999999999997</v>
      </c>
      <c r="D26419" s="1">
        <v>323.52999999999997</v>
      </c>
      <c r="E26419" s="1">
        <v>323.52999999999997</v>
      </c>
      <c r="F26419" s="1">
        <v>0.18</v>
      </c>
      <c r="G26419" s="1">
        <v>58.235399999999998</v>
      </c>
      <c r="H26419" s="1">
        <v>323.52999999999997</v>
      </c>
      <c r="I26419" s="3">
        <f t="shared" ref="I26419" si="6708">(A26419+8*3600)/86400+70*365+19</f>
        <v>42333.138888888891</v>
      </c>
    </row>
    <row r="26420" spans="1:9" ht="15" x14ac:dyDescent="0.25">
      <c r="A26420" s="1">
        <v>1448394420</v>
      </c>
      <c r="B26420" s="1">
        <v>321.5</v>
      </c>
      <c r="C26420" s="1">
        <v>321.5</v>
      </c>
      <c r="D26420" s="1">
        <v>320.48462000000001</v>
      </c>
      <c r="E26420" s="1">
        <v>320.48462000000001</v>
      </c>
      <c r="F26420" s="1">
        <v>0.4</v>
      </c>
      <c r="G26420" s="1">
        <v>128.565575</v>
      </c>
      <c r="H26420" s="1">
        <v>321.41393749999997</v>
      </c>
      <c r="I26420" s="3">
        <f t="shared" ref="I26420" si="6709">(A26420+8*3600)/86400+70*365+19</f>
        <v>42333.157638888893</v>
      </c>
    </row>
    <row r="26421" spans="1:9" ht="15" x14ac:dyDescent="0.25">
      <c r="A26421" s="1">
        <v>1448400600</v>
      </c>
      <c r="B26421" s="1">
        <v>321.33001000000002</v>
      </c>
      <c r="C26421" s="1">
        <v>321.33001000000002</v>
      </c>
      <c r="D26421" s="1">
        <v>321.33001000000002</v>
      </c>
      <c r="E26421" s="1">
        <v>321.33001000000002</v>
      </c>
      <c r="F26421" s="1">
        <v>3.1120599999999998E-3</v>
      </c>
      <c r="G26421" s="1">
        <v>0.99999827100000005</v>
      </c>
      <c r="H26421" s="1">
        <v>321.33001000000002</v>
      </c>
      <c r="I26421" s="3">
        <f t="shared" ref="I26421:I26424" si="6710">(A26421+8*3600)/86400+70*365+19</f>
        <v>42333.229166666672</v>
      </c>
    </row>
    <row r="26422" spans="1:9" ht="15" x14ac:dyDescent="0.25">
      <c r="A26422" s="1">
        <v>1448400660</v>
      </c>
      <c r="B26422" s="1">
        <v>321.20999999999998</v>
      </c>
      <c r="C26422" s="1">
        <v>321.20999999999998</v>
      </c>
      <c r="D26422" s="1">
        <v>321.20999999999998</v>
      </c>
      <c r="E26422" s="1">
        <v>321.20999999999998</v>
      </c>
      <c r="F26422" s="1">
        <v>3.1132199999999999E-3</v>
      </c>
      <c r="G26422" s="1">
        <v>0.99999739600000004</v>
      </c>
      <c r="H26422" s="1">
        <v>321.20999999999998</v>
      </c>
      <c r="I26422" s="3">
        <f t="shared" si="6710"/>
        <v>42333.229861111111</v>
      </c>
    </row>
    <row r="26423" spans="1:9" ht="15" x14ac:dyDescent="0.25">
      <c r="A26423" s="1">
        <v>1448402520</v>
      </c>
      <c r="B26423" s="1">
        <v>323.73791</v>
      </c>
      <c r="C26423" s="1">
        <v>323.93999000000002</v>
      </c>
      <c r="D26423" s="1">
        <v>323.73791</v>
      </c>
      <c r="E26423" s="1">
        <v>323.93999000000002</v>
      </c>
      <c r="F26423" s="1">
        <v>1</v>
      </c>
      <c r="G26423" s="1">
        <v>323.9318725</v>
      </c>
      <c r="H26423" s="1">
        <v>323.9318725</v>
      </c>
      <c r="I26423" s="3">
        <f t="shared" si="6710"/>
        <v>42333.251388888893</v>
      </c>
    </row>
    <row r="26424" spans="1:9" ht="15" x14ac:dyDescent="0.25">
      <c r="A26424" s="1">
        <v>1448402940</v>
      </c>
      <c r="B26424" s="1">
        <v>320.83</v>
      </c>
      <c r="C26424" s="1">
        <v>320.83</v>
      </c>
      <c r="D26424" s="1">
        <v>320.83</v>
      </c>
      <c r="E26424" s="1">
        <v>320.83</v>
      </c>
      <c r="F26424" s="1">
        <v>0.01</v>
      </c>
      <c r="G26424" s="1">
        <v>3.2082999999999999</v>
      </c>
      <c r="H26424" s="1">
        <v>320.83</v>
      </c>
      <c r="I26424" s="3">
        <f t="shared" si="6710"/>
        <v>42333.256249999999</v>
      </c>
    </row>
    <row r="26425" spans="1:9" ht="15" x14ac:dyDescent="0.25">
      <c r="A26425" s="1">
        <v>1448405040</v>
      </c>
      <c r="B26425" s="1">
        <v>320.57</v>
      </c>
      <c r="C26425" s="1">
        <v>320.57</v>
      </c>
      <c r="D26425" s="1">
        <v>320.57</v>
      </c>
      <c r="E26425" s="1">
        <v>320.57</v>
      </c>
      <c r="F26425" s="1">
        <v>2.1836100000000001E-2</v>
      </c>
      <c r="G26425" s="1">
        <v>6.9999985770000004</v>
      </c>
      <c r="H26425" s="1">
        <v>320.57</v>
      </c>
      <c r="I26425" s="3">
        <f t="shared" ref="I26425:I26427" si="6711">(A26425+8*3600)/86400+70*365+19</f>
        <v>42333.280555555553</v>
      </c>
    </row>
    <row r="26426" spans="1:9" ht="15" x14ac:dyDescent="0.25">
      <c r="A26426" s="1">
        <v>1448406120</v>
      </c>
      <c r="B26426" s="1">
        <v>320.42000999999999</v>
      </c>
      <c r="C26426" s="1">
        <v>320.42000999999999</v>
      </c>
      <c r="D26426" s="1">
        <v>320.42000999999999</v>
      </c>
      <c r="E26426" s="1">
        <v>320.42000999999999</v>
      </c>
      <c r="F26426" s="1">
        <v>2</v>
      </c>
      <c r="G26426" s="1">
        <v>640.84001999999998</v>
      </c>
      <c r="H26426" s="1">
        <v>320.42000999999999</v>
      </c>
      <c r="I26426" s="3">
        <f t="shared" si="6711"/>
        <v>42333.29305555555</v>
      </c>
    </row>
    <row r="26427" spans="1:9" ht="15" x14ac:dyDescent="0.25">
      <c r="A26427" s="1">
        <v>1448407920</v>
      </c>
      <c r="B26427" s="1">
        <v>320.01</v>
      </c>
      <c r="C26427" s="1">
        <v>320.01</v>
      </c>
      <c r="D26427" s="1">
        <v>319</v>
      </c>
      <c r="E26427" s="1">
        <v>319</v>
      </c>
      <c r="F26427" s="1">
        <v>5.0999999999999996</v>
      </c>
      <c r="G26427" s="1">
        <v>1631.9917190000001</v>
      </c>
      <c r="H26427" s="1">
        <v>319.9983762</v>
      </c>
      <c r="I26427" s="3">
        <f t="shared" si="6711"/>
        <v>42333.313888888893</v>
      </c>
    </row>
    <row r="26428" spans="1:9" ht="15" x14ac:dyDescent="0.25">
      <c r="A26428" s="1">
        <v>1448409180</v>
      </c>
      <c r="B26428" s="1">
        <v>323.48</v>
      </c>
      <c r="C26428" s="1">
        <v>323.48</v>
      </c>
      <c r="D26428" s="1">
        <v>323.48</v>
      </c>
      <c r="E26428" s="1">
        <v>323.48</v>
      </c>
      <c r="F26428" s="1">
        <v>0.12365</v>
      </c>
      <c r="G26428" s="1">
        <v>39.998302000000002</v>
      </c>
      <c r="H26428" s="1">
        <v>323.48</v>
      </c>
      <c r="I26428" s="3">
        <f t="shared" ref="I26428:I26432" si="6712">(A26428+8*3600)/86400+70*365+19</f>
        <v>42333.328472222223</v>
      </c>
    </row>
    <row r="26429" spans="1:9" ht="15" x14ac:dyDescent="0.25">
      <c r="A26429" s="1">
        <v>1448409840</v>
      </c>
      <c r="B26429" s="1">
        <v>323.3</v>
      </c>
      <c r="C26429" s="1">
        <v>324.91088000000002</v>
      </c>
      <c r="D26429" s="1">
        <v>323.3</v>
      </c>
      <c r="E26429" s="1">
        <v>324.91088000000002</v>
      </c>
      <c r="F26429" s="1">
        <v>30.664746409999999</v>
      </c>
      <c r="G26429" s="1">
        <v>9932.9149259999995</v>
      </c>
      <c r="H26429" s="1">
        <v>323.91968270000001</v>
      </c>
      <c r="I26429" s="3">
        <f t="shared" si="6712"/>
        <v>42333.336111111115</v>
      </c>
    </row>
    <row r="26430" spans="1:9" ht="15" x14ac:dyDescent="0.25">
      <c r="A26430" s="1">
        <v>1448410200</v>
      </c>
      <c r="B26430" s="1">
        <v>323.42289</v>
      </c>
      <c r="C26430" s="1">
        <v>323.42289</v>
      </c>
      <c r="D26430" s="1">
        <v>323.42289</v>
      </c>
      <c r="E26430" s="1">
        <v>323.42289</v>
      </c>
      <c r="F26430" s="1">
        <v>0.41999997999999999</v>
      </c>
      <c r="G26430" s="1">
        <v>135.8376073</v>
      </c>
      <c r="H26430" s="1">
        <v>323.42289</v>
      </c>
      <c r="I26430" s="3">
        <f t="shared" si="6712"/>
        <v>42333.340277777781</v>
      </c>
    </row>
    <row r="26431" spans="1:9" ht="15" x14ac:dyDescent="0.25">
      <c r="A26431" s="1">
        <v>1448412000</v>
      </c>
      <c r="B26431" s="1">
        <v>323.29523</v>
      </c>
      <c r="C26431" s="1">
        <v>323.5</v>
      </c>
      <c r="D26431" s="1">
        <v>323.29523</v>
      </c>
      <c r="E26431" s="1">
        <v>323.5</v>
      </c>
      <c r="F26431" s="1">
        <v>0.30268924000000003</v>
      </c>
      <c r="G26431" s="1">
        <v>97.911716909999996</v>
      </c>
      <c r="H26431" s="1">
        <v>323.472737</v>
      </c>
      <c r="I26431" s="3">
        <f t="shared" si="6712"/>
        <v>42333.361111111109</v>
      </c>
    </row>
    <row r="26432" spans="1:9" ht="15" x14ac:dyDescent="0.25">
      <c r="A26432" s="1">
        <v>1448412060</v>
      </c>
      <c r="B26432" s="1">
        <v>320.35001</v>
      </c>
      <c r="C26432" s="1">
        <v>320.35001</v>
      </c>
      <c r="D26432" s="1">
        <v>320.35001</v>
      </c>
      <c r="E26432" s="1">
        <v>320.35001</v>
      </c>
      <c r="F26432" s="1">
        <v>3.1215800000000001E-3</v>
      </c>
      <c r="G26432" s="1">
        <v>0.99999818399999996</v>
      </c>
      <c r="H26432" s="1">
        <v>320.35001</v>
      </c>
      <c r="I26432" s="3">
        <f t="shared" si="6712"/>
        <v>42333.361805555556</v>
      </c>
    </row>
    <row r="26433" spans="1:9" ht="15" x14ac:dyDescent="0.25">
      <c r="A26433" s="1">
        <v>1448414340</v>
      </c>
      <c r="B26433" s="1">
        <v>323.5</v>
      </c>
      <c r="C26433" s="1">
        <v>323.5</v>
      </c>
      <c r="D26433" s="1">
        <v>323.5</v>
      </c>
      <c r="E26433" s="1">
        <v>323.5</v>
      </c>
      <c r="F26433" s="1">
        <v>2.8489553999999999</v>
      </c>
      <c r="G26433" s="1">
        <v>921.63707190000002</v>
      </c>
      <c r="H26433" s="1">
        <v>323.5</v>
      </c>
      <c r="I26433" s="3">
        <f t="shared" ref="I26433" si="6713">(A26433+8*3600)/86400+70*365+19</f>
        <v>42333.388194444444</v>
      </c>
    </row>
    <row r="26434" spans="1:9" ht="15" x14ac:dyDescent="0.25">
      <c r="A26434" s="1">
        <v>1448421720</v>
      </c>
      <c r="B26434" s="1">
        <v>321.37213000000003</v>
      </c>
      <c r="C26434" s="1">
        <v>321.48</v>
      </c>
      <c r="D26434" s="1">
        <v>321.37213000000003</v>
      </c>
      <c r="E26434" s="1">
        <v>321.48</v>
      </c>
      <c r="F26434" s="1">
        <v>0.30145202999999998</v>
      </c>
      <c r="G26434" s="1">
        <v>96.880595</v>
      </c>
      <c r="H26434" s="1">
        <v>321.37980629999998</v>
      </c>
      <c r="I26434" s="3">
        <f t="shared" ref="I26434:I26438" si="6714">(A26434+8*3600)/86400+70*365+19</f>
        <v>42333.473611111112</v>
      </c>
    </row>
    <row r="26435" spans="1:9" ht="15" x14ac:dyDescent="0.25">
      <c r="A26435" s="1">
        <v>1448422080</v>
      </c>
      <c r="B26435" s="1">
        <v>319</v>
      </c>
      <c r="C26435" s="1">
        <v>319</v>
      </c>
      <c r="D26435" s="1">
        <v>319</v>
      </c>
      <c r="E26435" s="1">
        <v>319</v>
      </c>
      <c r="F26435" s="1">
        <v>0.224</v>
      </c>
      <c r="G26435" s="1">
        <v>71.456000000000003</v>
      </c>
      <c r="H26435" s="1">
        <v>319</v>
      </c>
      <c r="I26435" s="3">
        <f t="shared" si="6714"/>
        <v>42333.477777777778</v>
      </c>
    </row>
    <row r="26436" spans="1:9" ht="15" x14ac:dyDescent="0.25">
      <c r="A26436" s="1">
        <v>1448422140</v>
      </c>
      <c r="B26436" s="1">
        <v>319.07001000000002</v>
      </c>
      <c r="C26436" s="1">
        <v>319.07001000000002</v>
      </c>
      <c r="D26436" s="1">
        <v>319.07001000000002</v>
      </c>
      <c r="E26436" s="1">
        <v>319.07001000000002</v>
      </c>
      <c r="F26436" s="1">
        <v>0.25700000000000001</v>
      </c>
      <c r="G26436" s="1">
        <v>82.000992569999994</v>
      </c>
      <c r="H26436" s="1">
        <v>319.07001000000002</v>
      </c>
      <c r="I26436" s="3">
        <f t="shared" si="6714"/>
        <v>42333.478472222225</v>
      </c>
    </row>
    <row r="26437" spans="1:9" ht="15" x14ac:dyDescent="0.25">
      <c r="A26437" s="1">
        <v>1448422200</v>
      </c>
      <c r="B26437" s="1">
        <v>319</v>
      </c>
      <c r="C26437" s="1">
        <v>319</v>
      </c>
      <c r="D26437" s="1">
        <v>319</v>
      </c>
      <c r="E26437" s="1">
        <v>319</v>
      </c>
      <c r="F26437" s="1">
        <v>41.9</v>
      </c>
      <c r="G26437" s="1">
        <v>13366.1</v>
      </c>
      <c r="H26437" s="1">
        <v>319</v>
      </c>
      <c r="I26437" s="3">
        <f t="shared" si="6714"/>
        <v>42333.479166666672</v>
      </c>
    </row>
    <row r="26438" spans="1:9" ht="15" x14ac:dyDescent="0.25">
      <c r="A26438" s="1">
        <v>1448422260</v>
      </c>
      <c r="B26438" s="1">
        <v>319</v>
      </c>
      <c r="C26438" s="1">
        <v>319</v>
      </c>
      <c r="D26438" s="1">
        <v>317.57001000000002</v>
      </c>
      <c r="E26438" s="1">
        <v>317.57001000000002</v>
      </c>
      <c r="F26438" s="1">
        <v>0.4</v>
      </c>
      <c r="G26438" s="1">
        <v>127.1577913</v>
      </c>
      <c r="H26438" s="1">
        <v>317.8944783</v>
      </c>
      <c r="I26438" s="3">
        <f t="shared" si="6714"/>
        <v>42333.479861111111</v>
      </c>
    </row>
    <row r="26439" spans="1:9" ht="15" x14ac:dyDescent="0.25">
      <c r="A26439" s="1">
        <v>1448426160</v>
      </c>
      <c r="B26439" s="1">
        <v>320.20001000000002</v>
      </c>
      <c r="C26439" s="1">
        <v>320.20001000000002</v>
      </c>
      <c r="D26439" s="1">
        <v>320.20001000000002</v>
      </c>
      <c r="E26439" s="1">
        <v>320.20001000000002</v>
      </c>
      <c r="F26439" s="1">
        <v>0.13900000000000001</v>
      </c>
      <c r="G26439" s="1">
        <v>44.507801389999997</v>
      </c>
      <c r="H26439" s="1">
        <v>320.20001000000002</v>
      </c>
      <c r="I26439" s="3">
        <f t="shared" ref="I26439" si="6715">(A26439+8*3600)/86400+70*365+19</f>
        <v>42333.525000000001</v>
      </c>
    </row>
    <row r="26440" spans="1:9" ht="15" x14ac:dyDescent="0.25">
      <c r="A26440" s="1">
        <v>1448436000</v>
      </c>
      <c r="B26440" s="1">
        <v>321.89596999999998</v>
      </c>
      <c r="C26440" s="1">
        <v>321.89596999999998</v>
      </c>
      <c r="D26440" s="1">
        <v>321.89596999999998</v>
      </c>
      <c r="E26440" s="1">
        <v>321.89596999999998</v>
      </c>
      <c r="F26440" s="1">
        <v>2.973394E-2</v>
      </c>
      <c r="G26440" s="1">
        <v>9.5712354580000003</v>
      </c>
      <c r="H26440" s="1">
        <v>321.89596999999998</v>
      </c>
      <c r="I26440" s="3">
        <f t="shared" ref="I26440" si="6716">(A26440+8*3600)/86400+70*365+19</f>
        <v>42333.638888888891</v>
      </c>
    </row>
    <row r="26441" spans="1:9" ht="15" x14ac:dyDescent="0.25">
      <c r="A26441" s="1">
        <v>1448448120</v>
      </c>
      <c r="B26441" s="1">
        <v>322.09699000000001</v>
      </c>
      <c r="C26441" s="1">
        <v>322.09699000000001</v>
      </c>
      <c r="D26441" s="1">
        <v>322.09699000000001</v>
      </c>
      <c r="E26441" s="1">
        <v>322.09699000000001</v>
      </c>
      <c r="F26441" s="1">
        <v>7.9847429999999997E-2</v>
      </c>
      <c r="G26441" s="1">
        <v>25.718616860000001</v>
      </c>
      <c r="H26441" s="1">
        <v>322.09699000000001</v>
      </c>
      <c r="I26441" s="3">
        <f t="shared" ref="I26441" si="6717">(A26441+8*3600)/86400+70*365+19</f>
        <v>42333.779166666667</v>
      </c>
    </row>
    <row r="26442" spans="1:9" ht="15" x14ac:dyDescent="0.25">
      <c r="A26442" s="1">
        <v>1448450760</v>
      </c>
      <c r="B26442" s="1">
        <v>322.09699999999998</v>
      </c>
      <c r="C26442" s="1">
        <v>322.09699999999998</v>
      </c>
      <c r="D26442" s="1">
        <v>322.09699999999998</v>
      </c>
      <c r="E26442" s="1">
        <v>322.09699999999998</v>
      </c>
      <c r="F26442" s="1">
        <v>0.25800000000000001</v>
      </c>
      <c r="G26442" s="1">
        <v>83.101026000000005</v>
      </c>
      <c r="H26442" s="1">
        <v>322.09699999999998</v>
      </c>
      <c r="I26442" s="3">
        <f t="shared" ref="I26442:I26449" si="6718">(A26442+8*3600)/86400+70*365+19</f>
        <v>42333.80972222222</v>
      </c>
    </row>
    <row r="26443" spans="1:9" ht="15" x14ac:dyDescent="0.25">
      <c r="A26443" s="1">
        <v>1448451180</v>
      </c>
      <c r="B26443" s="1">
        <v>325</v>
      </c>
      <c r="C26443" s="1">
        <v>325</v>
      </c>
      <c r="D26443" s="1">
        <v>325</v>
      </c>
      <c r="E26443" s="1">
        <v>325</v>
      </c>
      <c r="F26443" s="1">
        <v>36.064999999999998</v>
      </c>
      <c r="G26443" s="1">
        <v>11721.125</v>
      </c>
      <c r="H26443" s="1">
        <v>325</v>
      </c>
      <c r="I26443" s="3">
        <f t="shared" si="6718"/>
        <v>42333.814583333333</v>
      </c>
    </row>
    <row r="26444" spans="1:9" ht="15" x14ac:dyDescent="0.25">
      <c r="A26444" s="1">
        <v>1448451240</v>
      </c>
      <c r="B26444" s="1">
        <v>325</v>
      </c>
      <c r="C26444" s="1">
        <v>325</v>
      </c>
      <c r="D26444" s="1">
        <v>325</v>
      </c>
      <c r="E26444" s="1">
        <v>325</v>
      </c>
      <c r="F26444" s="1">
        <v>6.8319400000000003</v>
      </c>
      <c r="G26444" s="1">
        <v>2220.3805000000002</v>
      </c>
      <c r="H26444" s="1">
        <v>325</v>
      </c>
      <c r="I26444" s="3">
        <f t="shared" si="6718"/>
        <v>42333.81527777778</v>
      </c>
    </row>
    <row r="26445" spans="1:9" ht="15" x14ac:dyDescent="0.25">
      <c r="A26445" s="1">
        <v>1448451300</v>
      </c>
      <c r="B26445" s="1">
        <v>326</v>
      </c>
      <c r="C26445" s="1">
        <v>327</v>
      </c>
      <c r="D26445" s="1">
        <v>326</v>
      </c>
      <c r="E26445" s="1">
        <v>327</v>
      </c>
      <c r="F26445" s="1">
        <v>1</v>
      </c>
      <c r="G26445" s="1">
        <v>326.5</v>
      </c>
      <c r="H26445" s="1">
        <v>326.5</v>
      </c>
      <c r="I26445" s="3">
        <f t="shared" si="6718"/>
        <v>42333.815972222219</v>
      </c>
    </row>
    <row r="26446" spans="1:9" ht="15" x14ac:dyDescent="0.25">
      <c r="A26446" s="1">
        <v>1448452260</v>
      </c>
      <c r="B26446" s="1">
        <v>326.23</v>
      </c>
      <c r="C26446" s="1">
        <v>326.89999999999998</v>
      </c>
      <c r="D26446" s="1">
        <v>326.23</v>
      </c>
      <c r="E26446" s="1">
        <v>326.89999999999998</v>
      </c>
      <c r="F26446" s="1">
        <v>3.32982705</v>
      </c>
      <c r="G26446" s="1">
        <v>1088.4213110000001</v>
      </c>
      <c r="H26446" s="1">
        <v>326.87022309999998</v>
      </c>
      <c r="I26446" s="3">
        <f t="shared" si="6718"/>
        <v>42333.827083333337</v>
      </c>
    </row>
    <row r="26447" spans="1:9" ht="15" x14ac:dyDescent="0.25">
      <c r="A26447" s="1">
        <v>1448452860</v>
      </c>
      <c r="B26447" s="1">
        <v>326.97000000000003</v>
      </c>
      <c r="C26447" s="1">
        <v>326.97000000000003</v>
      </c>
      <c r="D26447" s="1">
        <v>326.93833000000001</v>
      </c>
      <c r="E26447" s="1">
        <v>326.93833000000001</v>
      </c>
      <c r="F26447" s="1">
        <v>13.79</v>
      </c>
      <c r="G26447" s="1">
        <v>4508.7979400000004</v>
      </c>
      <c r="H26447" s="1">
        <v>326.96141699999998</v>
      </c>
      <c r="I26447" s="3">
        <f t="shared" si="6718"/>
        <v>42333.834027777775</v>
      </c>
    </row>
    <row r="26448" spans="1:9" ht="15" x14ac:dyDescent="0.25">
      <c r="A26448" s="1">
        <v>1448453460</v>
      </c>
      <c r="B26448" s="1">
        <v>326.99099999999999</v>
      </c>
      <c r="C26448" s="1">
        <v>326.99099999999999</v>
      </c>
      <c r="D26448" s="1">
        <v>326.99099999999999</v>
      </c>
      <c r="E26448" s="1">
        <v>326.99099999999999</v>
      </c>
      <c r="F26448" s="1">
        <v>1.2E-2</v>
      </c>
      <c r="G26448" s="1">
        <v>3.9238919999999999</v>
      </c>
      <c r="H26448" s="1">
        <v>326.99099999999999</v>
      </c>
      <c r="I26448" s="3">
        <f t="shared" si="6718"/>
        <v>42333.84097222222</v>
      </c>
    </row>
    <row r="26449" spans="1:9" ht="15" x14ac:dyDescent="0.25">
      <c r="A26449" s="1">
        <v>1448453880</v>
      </c>
      <c r="B26449" s="1">
        <v>326.46001000000001</v>
      </c>
      <c r="C26449" s="1">
        <v>326.46001000000001</v>
      </c>
      <c r="D26449" s="1">
        <v>326.46001000000001</v>
      </c>
      <c r="E26449" s="1">
        <v>326.46001000000001</v>
      </c>
      <c r="F26449" s="1">
        <v>9.0700000000000003E-2</v>
      </c>
      <c r="G26449" s="1">
        <v>29.609922910000002</v>
      </c>
      <c r="H26449" s="1">
        <v>326.46001000000001</v>
      </c>
      <c r="I26449" s="3">
        <f t="shared" si="6718"/>
        <v>42333.845833333333</v>
      </c>
    </row>
    <row r="26450" spans="1:9" ht="15" x14ac:dyDescent="0.25">
      <c r="A26450" s="1">
        <v>1448458320</v>
      </c>
      <c r="B26450" s="1">
        <v>326.95</v>
      </c>
      <c r="C26450" s="1">
        <v>326.95</v>
      </c>
      <c r="D26450" s="1">
        <v>326.95</v>
      </c>
      <c r="E26450" s="1">
        <v>326.95</v>
      </c>
      <c r="F26450" s="1">
        <v>0.2</v>
      </c>
      <c r="G26450" s="1">
        <v>65.39</v>
      </c>
      <c r="H26450" s="1">
        <v>326.95</v>
      </c>
      <c r="I26450" s="3">
        <f t="shared" ref="I26450" si="6719">(A26450+8*3600)/86400+70*365+19</f>
        <v>42333.897222222222</v>
      </c>
    </row>
    <row r="26451" spans="1:9" ht="15" x14ac:dyDescent="0.25">
      <c r="A26451" s="1">
        <v>1448463720</v>
      </c>
      <c r="B26451" s="1">
        <v>325</v>
      </c>
      <c r="C26451" s="1">
        <v>325</v>
      </c>
      <c r="D26451" s="1">
        <v>325</v>
      </c>
      <c r="E26451" s="1">
        <v>325</v>
      </c>
      <c r="F26451" s="1">
        <v>1.86</v>
      </c>
      <c r="G26451" s="1">
        <v>604.5</v>
      </c>
      <c r="H26451" s="1">
        <v>325</v>
      </c>
      <c r="I26451" s="3">
        <f t="shared" ref="I26451" si="6720">(A26451+8*3600)/86400+70*365+19</f>
        <v>42333.959722222222</v>
      </c>
    </row>
    <row r="26452" spans="1:9" ht="15" x14ac:dyDescent="0.25">
      <c r="A26452" s="1">
        <v>1448467260</v>
      </c>
      <c r="B26452" s="1">
        <v>326</v>
      </c>
      <c r="C26452" s="1">
        <v>326</v>
      </c>
      <c r="D26452" s="1">
        <v>326</v>
      </c>
      <c r="E26452" s="1">
        <v>326</v>
      </c>
      <c r="F26452" s="1">
        <v>2.5000000000000001E-2</v>
      </c>
      <c r="G26452" s="1">
        <v>8.15</v>
      </c>
      <c r="H26452" s="1">
        <v>326</v>
      </c>
      <c r="I26452" s="3">
        <f t="shared" ref="I26452:I26454" si="6721">(A26452+8*3600)/86400+70*365+19</f>
        <v>42334.000694444447</v>
      </c>
    </row>
    <row r="26453" spans="1:9" ht="15" x14ac:dyDescent="0.25">
      <c r="A26453" s="1">
        <v>1448468340</v>
      </c>
      <c r="B26453" s="1">
        <v>325.74</v>
      </c>
      <c r="C26453" s="1">
        <v>325.74</v>
      </c>
      <c r="D26453" s="1">
        <v>325.74</v>
      </c>
      <c r="E26453" s="1">
        <v>325.74</v>
      </c>
      <c r="F26453" s="1">
        <v>3.0699299999999998E-3</v>
      </c>
      <c r="G26453" s="1">
        <v>0.99999899800000003</v>
      </c>
      <c r="H26453" s="1">
        <v>325.74</v>
      </c>
      <c r="I26453" s="3">
        <f t="shared" si="6721"/>
        <v>42334.013194444444</v>
      </c>
    </row>
    <row r="26454" spans="1:9" ht="15" x14ac:dyDescent="0.25">
      <c r="A26454" s="1">
        <v>1448468400</v>
      </c>
      <c r="B26454" s="1">
        <v>325.77001000000001</v>
      </c>
      <c r="C26454" s="1">
        <v>325.77001000000001</v>
      </c>
      <c r="D26454" s="1">
        <v>325.77001000000001</v>
      </c>
      <c r="E26454" s="1">
        <v>325.77001000000001</v>
      </c>
      <c r="F26454" s="1">
        <v>3.0696500000000002E-3</v>
      </c>
      <c r="G26454" s="1">
        <v>0.99999991099999996</v>
      </c>
      <c r="H26454" s="1">
        <v>325.77001000000001</v>
      </c>
      <c r="I26454" s="3">
        <f t="shared" si="6721"/>
        <v>42334.013888888891</v>
      </c>
    </row>
    <row r="26455" spans="1:9" ht="15" x14ac:dyDescent="0.25">
      <c r="A26455" s="1">
        <v>1448472720</v>
      </c>
      <c r="B26455" s="1">
        <v>326.27999999999997</v>
      </c>
      <c r="C26455" s="1">
        <v>326.27999999999997</v>
      </c>
      <c r="D26455" s="1">
        <v>326.27999999999997</v>
      </c>
      <c r="E26455" s="1">
        <v>326.27999999999997</v>
      </c>
      <c r="F26455" s="1">
        <v>0.5</v>
      </c>
      <c r="G26455" s="1">
        <v>163.13999999999999</v>
      </c>
      <c r="H26455" s="1">
        <v>326.27999999999997</v>
      </c>
      <c r="I26455" s="3">
        <f t="shared" ref="I26455" si="6722">(A26455+8*3600)/86400+70*365+19</f>
        <v>42334.063888888893</v>
      </c>
    </row>
    <row r="26456" spans="1:9" ht="15" x14ac:dyDescent="0.25">
      <c r="A26456" s="1">
        <v>1448477940</v>
      </c>
      <c r="B26456" s="1">
        <v>326.27999999999997</v>
      </c>
      <c r="C26456" s="1">
        <v>326.27999999999997</v>
      </c>
      <c r="D26456" s="1">
        <v>326.27999999999997</v>
      </c>
      <c r="E26456" s="1">
        <v>326.27999999999997</v>
      </c>
      <c r="F26456" s="1">
        <v>3.06485E-3</v>
      </c>
      <c r="G26456" s="1">
        <v>0.999999258</v>
      </c>
      <c r="H26456" s="1">
        <v>326.27999999999997</v>
      </c>
      <c r="I26456" s="3">
        <f t="shared" ref="I26456:I26458" si="6723">(A26456+8*3600)/86400+70*365+19</f>
        <v>42334.124305555553</v>
      </c>
    </row>
    <row r="26457" spans="1:9" ht="15" x14ac:dyDescent="0.25">
      <c r="A26457" s="1">
        <v>1448480640</v>
      </c>
      <c r="B26457" s="1">
        <v>327.99999000000003</v>
      </c>
      <c r="C26457" s="1">
        <v>328</v>
      </c>
      <c r="D26457" s="1">
        <v>327.99999000000003</v>
      </c>
      <c r="E26457" s="1">
        <v>328</v>
      </c>
      <c r="F26457" s="1">
        <v>1.1536999999999999</v>
      </c>
      <c r="G26457" s="1">
        <v>378.41359849999998</v>
      </c>
      <c r="H26457" s="1">
        <v>327.99999869999999</v>
      </c>
      <c r="I26457" s="3">
        <f t="shared" si="6723"/>
        <v>42334.155555555553</v>
      </c>
    </row>
    <row r="26458" spans="1:9" ht="15" x14ac:dyDescent="0.25">
      <c r="A26458" s="1">
        <v>1448481060</v>
      </c>
      <c r="B26458" s="1">
        <v>328.31</v>
      </c>
      <c r="C26458" s="1">
        <v>328.31</v>
      </c>
      <c r="D26458" s="1">
        <v>328.31</v>
      </c>
      <c r="E26458" s="1">
        <v>328.31</v>
      </c>
      <c r="F26458" s="1">
        <v>3.1745299999999999</v>
      </c>
      <c r="G26458" s="1">
        <v>1042.2299439999999</v>
      </c>
      <c r="H26458" s="1">
        <v>328.31</v>
      </c>
      <c r="I26458" s="3">
        <f t="shared" si="6723"/>
        <v>42334.160416666666</v>
      </c>
    </row>
    <row r="26459" spans="1:9" ht="15" x14ac:dyDescent="0.25">
      <c r="A26459" s="1">
        <v>1448483400</v>
      </c>
      <c r="B26459" s="1">
        <v>328.99898999999999</v>
      </c>
      <c r="C26459" s="1">
        <v>329</v>
      </c>
      <c r="D26459" s="1">
        <v>328.99898999999999</v>
      </c>
      <c r="E26459" s="1">
        <v>329</v>
      </c>
      <c r="F26459" s="1">
        <v>0.51200000000000001</v>
      </c>
      <c r="G26459" s="1">
        <v>168.44798789999999</v>
      </c>
      <c r="H26459" s="1">
        <v>328.99997630000001</v>
      </c>
      <c r="I26459" s="3">
        <f t="shared" ref="I26459:I26461" si="6724">(A26459+8*3600)/86400+70*365+19</f>
        <v>42334.1875</v>
      </c>
    </row>
    <row r="26460" spans="1:9" ht="15" x14ac:dyDescent="0.25">
      <c r="A26460" s="1">
        <v>1448483460</v>
      </c>
      <c r="B26460" s="1">
        <v>329.45386999999999</v>
      </c>
      <c r="C26460" s="1">
        <v>330</v>
      </c>
      <c r="D26460" s="1">
        <v>329.45386999999999</v>
      </c>
      <c r="E26460" s="1">
        <v>330</v>
      </c>
      <c r="F26460" s="1">
        <v>4.5384700000000002</v>
      </c>
      <c r="G26460" s="1">
        <v>1496.0440180000001</v>
      </c>
      <c r="H26460" s="1">
        <v>329.6362029</v>
      </c>
      <c r="I26460" s="3">
        <f t="shared" si="6724"/>
        <v>42334.188194444447</v>
      </c>
    </row>
    <row r="26461" spans="1:9" ht="15" x14ac:dyDescent="0.25">
      <c r="A26461" s="1">
        <v>1448484600</v>
      </c>
      <c r="B26461" s="1">
        <v>329.42577</v>
      </c>
      <c r="C26461" s="1">
        <v>329.42577</v>
      </c>
      <c r="D26461" s="1">
        <v>329</v>
      </c>
      <c r="E26461" s="1">
        <v>329</v>
      </c>
      <c r="F26461" s="1">
        <v>0.10088999999999999</v>
      </c>
      <c r="G26461" s="1">
        <v>33.209453349999997</v>
      </c>
      <c r="H26461" s="1">
        <v>329.16496530000001</v>
      </c>
      <c r="I26461" s="3">
        <f t="shared" si="6724"/>
        <v>42334.201388888891</v>
      </c>
    </row>
    <row r="26462" spans="1:9" ht="15" x14ac:dyDescent="0.25">
      <c r="A26462" s="1">
        <v>1448485980</v>
      </c>
      <c r="B26462" s="1">
        <v>329.77742999999998</v>
      </c>
      <c r="C26462" s="1">
        <v>329.77742999999998</v>
      </c>
      <c r="D26462" s="1">
        <v>329.69486999999998</v>
      </c>
      <c r="E26462" s="1">
        <v>329.69486999999998</v>
      </c>
      <c r="F26462" s="1">
        <v>10</v>
      </c>
      <c r="G26462" s="1">
        <v>3296.9903749999999</v>
      </c>
      <c r="H26462" s="1">
        <v>329.69903749999997</v>
      </c>
      <c r="I26462" s="3">
        <f t="shared" ref="I26462:I26464" si="6725">(A26462+8*3600)/86400+70*365+19</f>
        <v>42334.217361111107</v>
      </c>
    </row>
    <row r="26463" spans="1:9" ht="15" x14ac:dyDescent="0.25">
      <c r="A26463" s="1">
        <v>1448486040</v>
      </c>
      <c r="B26463" s="1">
        <v>329.69486999999998</v>
      </c>
      <c r="C26463" s="1">
        <v>329.69486999999998</v>
      </c>
      <c r="D26463" s="1">
        <v>329.69486999999998</v>
      </c>
      <c r="E26463" s="1">
        <v>329.69486999999998</v>
      </c>
      <c r="F26463" s="1">
        <v>7</v>
      </c>
      <c r="G26463" s="1">
        <v>2307.86409</v>
      </c>
      <c r="H26463" s="1">
        <v>329.69486999999998</v>
      </c>
      <c r="I26463" s="3">
        <f t="shared" si="6725"/>
        <v>42334.218055555553</v>
      </c>
    </row>
    <row r="26464" spans="1:9" ht="15" x14ac:dyDescent="0.25">
      <c r="A26464" s="1">
        <v>1448486640</v>
      </c>
      <c r="B26464" s="1">
        <v>329.69</v>
      </c>
      <c r="C26464" s="1">
        <v>329.69</v>
      </c>
      <c r="D26464" s="1">
        <v>329.69</v>
      </c>
      <c r="E26464" s="1">
        <v>329.69</v>
      </c>
      <c r="F26464" s="1">
        <v>7.5</v>
      </c>
      <c r="G26464" s="1">
        <v>2472.6750000000002</v>
      </c>
      <c r="H26464" s="1">
        <v>329.69</v>
      </c>
      <c r="I26464" s="3">
        <f t="shared" si="6725"/>
        <v>42334.224999999999</v>
      </c>
    </row>
    <row r="26465" spans="1:9" ht="15" x14ac:dyDescent="0.25">
      <c r="A26465" s="1">
        <v>1448497260</v>
      </c>
      <c r="B26465" s="1">
        <v>329.70783999999998</v>
      </c>
      <c r="C26465" s="1">
        <v>329.70783999999998</v>
      </c>
      <c r="D26465" s="1">
        <v>329.7</v>
      </c>
      <c r="E26465" s="1">
        <v>329.7</v>
      </c>
      <c r="F26465" s="1">
        <v>0.06</v>
      </c>
      <c r="G26465" s="1">
        <v>19.78230615</v>
      </c>
      <c r="H26465" s="1">
        <v>329.70510250000001</v>
      </c>
      <c r="I26465" s="3">
        <f t="shared" ref="I26465:I26469" si="6726">(A26465+8*3600)/86400+70*365+19</f>
        <v>42334.347916666666</v>
      </c>
    </row>
    <row r="26466" spans="1:9" ht="15" x14ac:dyDescent="0.25">
      <c r="A26466" s="1">
        <v>1448498760</v>
      </c>
      <c r="B26466" s="1">
        <v>330.988</v>
      </c>
      <c r="C26466" s="1">
        <v>331</v>
      </c>
      <c r="D26466" s="1">
        <v>330.988</v>
      </c>
      <c r="E26466" s="1">
        <v>331</v>
      </c>
      <c r="F26466" s="1">
        <v>1.756</v>
      </c>
      <c r="G26466" s="1">
        <v>581.23315779999996</v>
      </c>
      <c r="H26466" s="1">
        <v>330.99838140000003</v>
      </c>
      <c r="I26466" s="3">
        <f t="shared" si="6726"/>
        <v>42334.365277777775</v>
      </c>
    </row>
    <row r="26467" spans="1:9" ht="15" x14ac:dyDescent="0.25">
      <c r="A26467" s="1">
        <v>1448498820</v>
      </c>
      <c r="B26467" s="1">
        <v>331.66500000000002</v>
      </c>
      <c r="C26467" s="1">
        <v>332</v>
      </c>
      <c r="D26467" s="1">
        <v>331.66500000000002</v>
      </c>
      <c r="E26467" s="1">
        <v>332</v>
      </c>
      <c r="F26467" s="1">
        <v>0.55000000000000004</v>
      </c>
      <c r="G26467" s="1">
        <v>182.58324999999999</v>
      </c>
      <c r="H26467" s="1">
        <v>331.96954549999998</v>
      </c>
      <c r="I26467" s="3">
        <f t="shared" si="6726"/>
        <v>42334.365972222222</v>
      </c>
    </row>
    <row r="26468" spans="1:9" ht="15" x14ac:dyDescent="0.25">
      <c r="A26468" s="1">
        <v>1448499420</v>
      </c>
      <c r="B26468" s="1">
        <v>333</v>
      </c>
      <c r="C26468" s="1">
        <v>333</v>
      </c>
      <c r="D26468" s="1">
        <v>333</v>
      </c>
      <c r="E26468" s="1">
        <v>333</v>
      </c>
      <c r="F26468" s="1">
        <v>0.5</v>
      </c>
      <c r="G26468" s="1">
        <v>166.5</v>
      </c>
      <c r="H26468" s="1">
        <v>333</v>
      </c>
      <c r="I26468" s="3">
        <f t="shared" si="6726"/>
        <v>42334.372916666667</v>
      </c>
    </row>
    <row r="26469" spans="1:9" ht="15" x14ac:dyDescent="0.25">
      <c r="A26469" s="1">
        <v>1448499600</v>
      </c>
      <c r="B26469" s="1">
        <v>333.99999000000003</v>
      </c>
      <c r="C26469" s="1">
        <v>334</v>
      </c>
      <c r="D26469" s="1">
        <v>333.99999000000003</v>
      </c>
      <c r="E26469" s="1">
        <v>334</v>
      </c>
      <c r="F26469" s="1">
        <v>0.72980378000000001</v>
      </c>
      <c r="G26469" s="1">
        <v>243.75446020000001</v>
      </c>
      <c r="H26469" s="1">
        <v>333.99999689999999</v>
      </c>
      <c r="I26469" s="3">
        <f t="shared" si="6726"/>
        <v>42334.375</v>
      </c>
    </row>
    <row r="26470" spans="1:9" ht="15" x14ac:dyDescent="0.25">
      <c r="A26470" s="1">
        <v>1448500500</v>
      </c>
      <c r="B26470" s="1">
        <v>331.28</v>
      </c>
      <c r="C26470" s="1">
        <v>331.28</v>
      </c>
      <c r="D26470" s="1">
        <v>331.17732999999998</v>
      </c>
      <c r="E26470" s="1">
        <v>331.17732999999998</v>
      </c>
      <c r="F26470" s="1">
        <v>17.6797</v>
      </c>
      <c r="G26470" s="1">
        <v>5856.3509089999998</v>
      </c>
      <c r="H26470" s="1">
        <v>331.24718799999999</v>
      </c>
      <c r="I26470" s="3">
        <f t="shared" ref="I26470:I26471" si="6727">(A26470+8*3600)/86400+70*365+19</f>
        <v>42334.385416666672</v>
      </c>
    </row>
    <row r="26471" spans="1:9" ht="15" x14ac:dyDescent="0.25">
      <c r="A26471" s="1">
        <v>1448501880</v>
      </c>
      <c r="B26471" s="1">
        <v>331</v>
      </c>
      <c r="C26471" s="1">
        <v>331</v>
      </c>
      <c r="D26471" s="1">
        <v>331</v>
      </c>
      <c r="E26471" s="1">
        <v>331</v>
      </c>
      <c r="F26471" s="1">
        <v>0.09</v>
      </c>
      <c r="G26471" s="1">
        <v>29.79</v>
      </c>
      <c r="H26471" s="1">
        <v>331</v>
      </c>
      <c r="I26471" s="3">
        <f t="shared" si="6727"/>
        <v>42334.401388888888</v>
      </c>
    </row>
    <row r="26472" spans="1:9" ht="15" x14ac:dyDescent="0.25">
      <c r="A26472" s="1">
        <v>1448510940</v>
      </c>
      <c r="B26472" s="1">
        <v>334</v>
      </c>
      <c r="C26472" s="1">
        <v>334</v>
      </c>
      <c r="D26472" s="1">
        <v>334</v>
      </c>
      <c r="E26472" s="1">
        <v>334</v>
      </c>
      <c r="F26472" s="1">
        <v>0.09</v>
      </c>
      <c r="G26472" s="1">
        <v>30.06</v>
      </c>
      <c r="H26472" s="1">
        <v>334</v>
      </c>
      <c r="I26472" s="3">
        <f t="shared" ref="I26472:I26473" si="6728">(A26472+8*3600)/86400+70*365+19</f>
        <v>42334.506249999999</v>
      </c>
    </row>
    <row r="26473" spans="1:9" ht="15" x14ac:dyDescent="0.25">
      <c r="A26473" s="1">
        <v>1448511060</v>
      </c>
      <c r="B26473" s="1">
        <v>333.38</v>
      </c>
      <c r="C26473" s="1">
        <v>333.38</v>
      </c>
      <c r="D26473" s="1">
        <v>333.38</v>
      </c>
      <c r="E26473" s="1">
        <v>333.38</v>
      </c>
      <c r="F26473" s="1">
        <v>4</v>
      </c>
      <c r="G26473" s="1">
        <v>1333.52</v>
      </c>
      <c r="H26473" s="1">
        <v>333.38</v>
      </c>
      <c r="I26473" s="3">
        <f t="shared" si="6728"/>
        <v>42334.507638888885</v>
      </c>
    </row>
    <row r="26474" spans="1:9" ht="15" x14ac:dyDescent="0.25">
      <c r="A26474" s="1">
        <v>1448514240</v>
      </c>
      <c r="B26474" s="1">
        <v>332.61</v>
      </c>
      <c r="C26474" s="1">
        <v>332.61</v>
      </c>
      <c r="D26474" s="1">
        <v>332.61</v>
      </c>
      <c r="E26474" s="1">
        <v>332.61</v>
      </c>
      <c r="F26474" s="1">
        <v>9.2846719999999994E-2</v>
      </c>
      <c r="G26474" s="1">
        <v>30.881747539999999</v>
      </c>
      <c r="H26474" s="1">
        <v>332.61</v>
      </c>
      <c r="I26474" s="3">
        <f t="shared" ref="I26474:I26476" si="6729">(A26474+8*3600)/86400+70*365+19</f>
        <v>42334.544444444444</v>
      </c>
    </row>
    <row r="26475" spans="1:9" ht="15" x14ac:dyDescent="0.25">
      <c r="A26475" s="1">
        <v>1448514360</v>
      </c>
      <c r="B26475" s="1">
        <v>333.41861999999998</v>
      </c>
      <c r="C26475" s="1">
        <v>333.41861999999998</v>
      </c>
      <c r="D26475" s="1">
        <v>333.35</v>
      </c>
      <c r="E26475" s="1">
        <v>333.35</v>
      </c>
      <c r="F26475" s="1">
        <v>7.0973439999999999E-2</v>
      </c>
      <c r="G26475" s="1">
        <v>23.661649069999999</v>
      </c>
      <c r="H26475" s="1">
        <v>333.38737809999998</v>
      </c>
      <c r="I26475" s="3">
        <f t="shared" si="6729"/>
        <v>42334.545833333337</v>
      </c>
    </row>
    <row r="26476" spans="1:9" ht="15" x14ac:dyDescent="0.25">
      <c r="A26476" s="1">
        <v>1448514420</v>
      </c>
      <c r="B26476" s="1">
        <v>333.35</v>
      </c>
      <c r="C26476" s="1">
        <v>333.35</v>
      </c>
      <c r="D26476" s="1">
        <v>333.35</v>
      </c>
      <c r="E26476" s="1">
        <v>333.35</v>
      </c>
      <c r="F26476" s="1">
        <v>5.4451659999999999E-2</v>
      </c>
      <c r="G26476" s="1">
        <v>18.15146086</v>
      </c>
      <c r="H26476" s="1">
        <v>333.35</v>
      </c>
      <c r="I26476" s="3">
        <f t="shared" si="6729"/>
        <v>42334.546527777777</v>
      </c>
    </row>
    <row r="26477" spans="1:9" ht="15" x14ac:dyDescent="0.25">
      <c r="A26477" s="1">
        <v>1448522940</v>
      </c>
      <c r="B26477" s="1">
        <v>335</v>
      </c>
      <c r="C26477" s="1">
        <v>335</v>
      </c>
      <c r="D26477" s="1">
        <v>335</v>
      </c>
      <c r="E26477" s="1">
        <v>335</v>
      </c>
      <c r="F26477" s="1">
        <v>2.0495000000000001</v>
      </c>
      <c r="G26477" s="1">
        <v>686.58249999999998</v>
      </c>
      <c r="H26477" s="1">
        <v>335</v>
      </c>
      <c r="I26477" s="3">
        <f t="shared" ref="I26477:I26482" si="6730">(A26477+8*3600)/86400+70*365+19</f>
        <v>42334.645138888889</v>
      </c>
    </row>
    <row r="26478" spans="1:9" ht="15" x14ac:dyDescent="0.25">
      <c r="A26478" s="1">
        <v>1448523000</v>
      </c>
      <c r="B26478" s="1">
        <v>335.99</v>
      </c>
      <c r="C26478" s="1">
        <v>335.99</v>
      </c>
      <c r="D26478" s="1">
        <v>335.99</v>
      </c>
      <c r="E26478" s="1">
        <v>335.99</v>
      </c>
      <c r="F26478" s="1">
        <v>0.11503206000000001</v>
      </c>
      <c r="G26478" s="1">
        <v>38.649621840000002</v>
      </c>
      <c r="H26478" s="1">
        <v>335.99</v>
      </c>
      <c r="I26478" s="3">
        <f t="shared" si="6730"/>
        <v>42334.645833333328</v>
      </c>
    </row>
    <row r="26479" spans="1:9" ht="15" x14ac:dyDescent="0.25">
      <c r="A26479" s="1">
        <v>1448523060</v>
      </c>
      <c r="B26479" s="1">
        <v>335.99</v>
      </c>
      <c r="C26479" s="1">
        <v>335.99</v>
      </c>
      <c r="D26479" s="1">
        <v>335.99</v>
      </c>
      <c r="E26479" s="1">
        <v>335.99</v>
      </c>
      <c r="F26479" s="1">
        <v>1.893133E-2</v>
      </c>
      <c r="G26479" s="1">
        <v>6.3607375670000001</v>
      </c>
      <c r="H26479" s="1">
        <v>335.99</v>
      </c>
      <c r="I26479" s="3">
        <f t="shared" si="6730"/>
        <v>42334.646527777775</v>
      </c>
    </row>
    <row r="26480" spans="1:9" ht="15" x14ac:dyDescent="0.25">
      <c r="A26480" s="1">
        <v>1448523120</v>
      </c>
      <c r="B26480" s="1">
        <v>335.99</v>
      </c>
      <c r="C26480" s="1">
        <v>335.99</v>
      </c>
      <c r="D26480" s="1">
        <v>335.99</v>
      </c>
      <c r="E26480" s="1">
        <v>335.99</v>
      </c>
      <c r="F26480" s="1">
        <v>3.3013130000000002E-2</v>
      </c>
      <c r="G26480" s="1">
        <v>11.09208155</v>
      </c>
      <c r="H26480" s="1">
        <v>335.99</v>
      </c>
      <c r="I26480" s="3">
        <f t="shared" si="6730"/>
        <v>42334.647222222222</v>
      </c>
    </row>
    <row r="26481" spans="1:9" ht="15" x14ac:dyDescent="0.25">
      <c r="A26481" s="1">
        <v>1448523300</v>
      </c>
      <c r="B26481" s="1">
        <v>336</v>
      </c>
      <c r="C26481" s="1">
        <v>336</v>
      </c>
      <c r="D26481" s="1">
        <v>336</v>
      </c>
      <c r="E26481" s="1">
        <v>336</v>
      </c>
      <c r="F26481" s="1">
        <v>1.016508E-2</v>
      </c>
      <c r="G26481" s="1">
        <v>3.4154668799999999</v>
      </c>
      <c r="H26481" s="1">
        <v>336</v>
      </c>
      <c r="I26481" s="3">
        <f t="shared" si="6730"/>
        <v>42334.649305555555</v>
      </c>
    </row>
    <row r="26482" spans="1:9" ht="15" x14ac:dyDescent="0.25">
      <c r="A26482" s="1">
        <v>1448523360</v>
      </c>
      <c r="B26482" s="1">
        <v>336</v>
      </c>
      <c r="C26482" s="1">
        <v>336</v>
      </c>
      <c r="D26482" s="1">
        <v>336</v>
      </c>
      <c r="E26482" s="1">
        <v>336</v>
      </c>
      <c r="F26482" s="1">
        <v>0.48983492000000001</v>
      </c>
      <c r="G26482" s="1">
        <v>164.58453309999999</v>
      </c>
      <c r="H26482" s="1">
        <v>336</v>
      </c>
      <c r="I26482" s="3">
        <f t="shared" si="6730"/>
        <v>42334.65</v>
      </c>
    </row>
    <row r="26483" spans="1:9" ht="15" x14ac:dyDescent="0.25">
      <c r="A26483" s="1">
        <v>1448523540</v>
      </c>
      <c r="B26483" s="1">
        <v>336.32</v>
      </c>
      <c r="C26483" s="1">
        <v>336.32</v>
      </c>
      <c r="D26483" s="1">
        <v>336.32</v>
      </c>
      <c r="E26483" s="1">
        <v>336.32</v>
      </c>
      <c r="F26483" s="1">
        <v>0.3</v>
      </c>
      <c r="G26483" s="1">
        <v>100.896</v>
      </c>
      <c r="H26483" s="1">
        <v>336.32</v>
      </c>
      <c r="I26483" s="3">
        <f t="shared" ref="I26483:I26492" si="6731">(A26483+8*3600)/86400+70*365+19</f>
        <v>42334.652083333334</v>
      </c>
    </row>
    <row r="26484" spans="1:9" ht="15" x14ac:dyDescent="0.25">
      <c r="A26484" s="1">
        <v>1448525100</v>
      </c>
      <c r="B26484" s="1">
        <v>337</v>
      </c>
      <c r="C26484" s="1">
        <v>338</v>
      </c>
      <c r="D26484" s="1">
        <v>337</v>
      </c>
      <c r="E26484" s="1">
        <v>338</v>
      </c>
      <c r="F26484" s="1">
        <v>0.6</v>
      </c>
      <c r="G26484" s="1">
        <v>202.3</v>
      </c>
      <c r="H26484" s="1">
        <v>337.16666670000001</v>
      </c>
      <c r="I26484" s="3">
        <f t="shared" si="6731"/>
        <v>42334.670138888891</v>
      </c>
    </row>
    <row r="26485" spans="1:9" ht="15" x14ac:dyDescent="0.25">
      <c r="A26485" s="1">
        <v>1448525160</v>
      </c>
      <c r="B26485" s="1">
        <v>338</v>
      </c>
      <c r="C26485" s="1">
        <v>338.99</v>
      </c>
      <c r="D26485" s="1">
        <v>338</v>
      </c>
      <c r="E26485" s="1">
        <v>338.99</v>
      </c>
      <c r="F26485" s="1">
        <v>0.5</v>
      </c>
      <c r="G26485" s="1">
        <v>169.09899999999999</v>
      </c>
      <c r="H26485" s="1">
        <v>338.19799999999998</v>
      </c>
      <c r="I26485" s="3">
        <f t="shared" si="6731"/>
        <v>42334.670833333337</v>
      </c>
    </row>
    <row r="26486" spans="1:9" ht="15" x14ac:dyDescent="0.25">
      <c r="A26486" s="1">
        <v>1448526060</v>
      </c>
      <c r="B26486" s="1">
        <v>339</v>
      </c>
      <c r="C26486" s="1">
        <v>339</v>
      </c>
      <c r="D26486" s="1">
        <v>339</v>
      </c>
      <c r="E26486" s="1">
        <v>339</v>
      </c>
      <c r="F26486" s="1">
        <v>4.1029999999999997E-2</v>
      </c>
      <c r="G26486" s="1">
        <v>13.90917</v>
      </c>
      <c r="H26486" s="1">
        <v>339</v>
      </c>
      <c r="I26486" s="3">
        <f t="shared" si="6731"/>
        <v>42334.681250000001</v>
      </c>
    </row>
    <row r="26487" spans="1:9" ht="15" x14ac:dyDescent="0.25">
      <c r="A26487" s="1">
        <v>1448526480</v>
      </c>
      <c r="B26487" s="1">
        <v>339</v>
      </c>
      <c r="C26487" s="1">
        <v>339</v>
      </c>
      <c r="D26487" s="1">
        <v>339</v>
      </c>
      <c r="E26487" s="1">
        <v>339</v>
      </c>
      <c r="F26487" s="1">
        <v>0.45896999999999999</v>
      </c>
      <c r="G26487" s="1">
        <v>155.59083000000001</v>
      </c>
      <c r="H26487" s="1">
        <v>339</v>
      </c>
      <c r="I26487" s="3">
        <f t="shared" si="6731"/>
        <v>42334.686111111107</v>
      </c>
    </row>
    <row r="26488" spans="1:9" ht="15" x14ac:dyDescent="0.25">
      <c r="A26488" s="1">
        <v>1448526720</v>
      </c>
      <c r="B26488" s="1">
        <v>339.84336999999999</v>
      </c>
      <c r="C26488" s="1">
        <v>340</v>
      </c>
      <c r="D26488" s="1">
        <v>339.84336999999999</v>
      </c>
      <c r="E26488" s="1">
        <v>340</v>
      </c>
      <c r="F26488" s="1">
        <v>8.0070939999999993E-2</v>
      </c>
      <c r="G26488" s="1">
        <v>27.222396669999998</v>
      </c>
      <c r="H26488" s="1">
        <v>339.97848249999998</v>
      </c>
      <c r="I26488" s="3">
        <f t="shared" si="6731"/>
        <v>42334.688888888893</v>
      </c>
    </row>
    <row r="26489" spans="1:9" ht="15" x14ac:dyDescent="0.25">
      <c r="A26489" s="1">
        <v>1448526780</v>
      </c>
      <c r="B26489" s="1">
        <v>340</v>
      </c>
      <c r="C26489" s="1">
        <v>340</v>
      </c>
      <c r="D26489" s="1">
        <v>340</v>
      </c>
      <c r="E26489" s="1">
        <v>340</v>
      </c>
      <c r="F26489" s="1">
        <v>2.9411699999999999E-3</v>
      </c>
      <c r="G26489" s="1">
        <v>0.99999780000000005</v>
      </c>
      <c r="H26489" s="1">
        <v>340</v>
      </c>
      <c r="I26489" s="3">
        <f t="shared" si="6731"/>
        <v>42334.689583333333</v>
      </c>
    </row>
    <row r="26490" spans="1:9" ht="15" x14ac:dyDescent="0.25">
      <c r="A26490" s="1">
        <v>1448526840</v>
      </c>
      <c r="B26490" s="1">
        <v>340</v>
      </c>
      <c r="C26490" s="1">
        <v>340</v>
      </c>
      <c r="D26490" s="1">
        <v>340</v>
      </c>
      <c r="E26490" s="1">
        <v>340</v>
      </c>
      <c r="F26490" s="1">
        <v>0.69439894000000002</v>
      </c>
      <c r="G26490" s="1">
        <v>236.0956396</v>
      </c>
      <c r="H26490" s="1">
        <v>340</v>
      </c>
      <c r="I26490" s="3">
        <f t="shared" si="6731"/>
        <v>42334.69027777778</v>
      </c>
    </row>
    <row r="26491" spans="1:9" ht="15" x14ac:dyDescent="0.25">
      <c r="A26491" s="1">
        <v>1448526900</v>
      </c>
      <c r="B26491" s="1">
        <v>340</v>
      </c>
      <c r="C26491" s="1">
        <v>340</v>
      </c>
      <c r="D26491" s="1">
        <v>340</v>
      </c>
      <c r="E26491" s="1">
        <v>340</v>
      </c>
      <c r="F26491" s="1">
        <v>0.36911737</v>
      </c>
      <c r="G26491" s="1">
        <v>125.49990579999999</v>
      </c>
      <c r="H26491" s="1">
        <v>340</v>
      </c>
      <c r="I26491" s="3">
        <f t="shared" si="6731"/>
        <v>42334.690972222219</v>
      </c>
    </row>
    <row r="26492" spans="1:9" ht="15" x14ac:dyDescent="0.25">
      <c r="A26492" s="1">
        <v>1448526960</v>
      </c>
      <c r="B26492" s="1">
        <v>340</v>
      </c>
      <c r="C26492" s="1">
        <v>344.07801999999998</v>
      </c>
      <c r="D26492" s="1">
        <v>340</v>
      </c>
      <c r="E26492" s="1">
        <v>344.07801999999998</v>
      </c>
      <c r="F26492" s="1">
        <v>5.2790379500000002</v>
      </c>
      <c r="G26492" s="1">
        <v>1807.4710339999999</v>
      </c>
      <c r="H26492" s="1">
        <v>342.38644449999998</v>
      </c>
      <c r="I26492" s="3">
        <f t="shared" si="6731"/>
        <v>42334.691666666666</v>
      </c>
    </row>
    <row r="26493" spans="1:9" ht="15" x14ac:dyDescent="0.25">
      <c r="A26493" s="1">
        <v>1448527320</v>
      </c>
      <c r="B26493" s="1">
        <v>340.84001000000001</v>
      </c>
      <c r="C26493" s="1">
        <v>340.84001000000001</v>
      </c>
      <c r="D26493" s="1">
        <v>340.84001000000001</v>
      </c>
      <c r="E26493" s="1">
        <v>340.84001000000001</v>
      </c>
      <c r="F26493" s="1">
        <v>0.1492404</v>
      </c>
      <c r="G26493" s="1">
        <v>50.867099430000003</v>
      </c>
      <c r="H26493" s="1">
        <v>340.84001000000001</v>
      </c>
      <c r="I26493" s="3">
        <f t="shared" ref="I26493:I26494" si="6732">(A26493+8*3600)/86400+70*365+19</f>
        <v>42334.695833333331</v>
      </c>
    </row>
    <row r="26494" spans="1:9" ht="15" x14ac:dyDescent="0.25">
      <c r="A26494" s="1">
        <v>1448527860</v>
      </c>
      <c r="B26494" s="1">
        <v>343.7</v>
      </c>
      <c r="C26494" s="1">
        <v>343.7</v>
      </c>
      <c r="D26494" s="1">
        <v>343.7</v>
      </c>
      <c r="E26494" s="1">
        <v>343.7</v>
      </c>
      <c r="F26494" s="1">
        <v>3.7165943800000001</v>
      </c>
      <c r="G26494" s="1">
        <v>1277.3934879999999</v>
      </c>
      <c r="H26494" s="1">
        <v>343.7</v>
      </c>
      <c r="I26494" s="3">
        <f t="shared" si="6732"/>
        <v>42334.702083333337</v>
      </c>
    </row>
    <row r="26495" spans="1:9" ht="15" x14ac:dyDescent="0.25">
      <c r="A26495" s="1">
        <v>1448532360</v>
      </c>
      <c r="B26495" s="1">
        <v>343.68799000000001</v>
      </c>
      <c r="C26495" s="1">
        <v>343.68799999999999</v>
      </c>
      <c r="D26495" s="1">
        <v>343.68799000000001</v>
      </c>
      <c r="E26495" s="1">
        <v>343.68799999999999</v>
      </c>
      <c r="F26495" s="1">
        <v>1.149848</v>
      </c>
      <c r="G26495" s="1">
        <v>395.18895040000001</v>
      </c>
      <c r="H26495" s="1">
        <v>343.6879922</v>
      </c>
      <c r="I26495" s="3">
        <f t="shared" ref="I26495:I26498" si="6733">(A26495+8*3600)/86400+70*365+19</f>
        <v>42334.754166666666</v>
      </c>
    </row>
    <row r="26496" spans="1:9" ht="15" x14ac:dyDescent="0.25">
      <c r="A26496" s="1">
        <v>1448532900</v>
      </c>
      <c r="B26496" s="1">
        <v>344.65998999999999</v>
      </c>
      <c r="C26496" s="1">
        <v>344.65998999999999</v>
      </c>
      <c r="D26496" s="1">
        <v>344.65998999999999</v>
      </c>
      <c r="E26496" s="1">
        <v>344.65998999999999</v>
      </c>
      <c r="F26496" s="1">
        <v>0.13163696999999999</v>
      </c>
      <c r="G26496" s="1">
        <v>45.369996759999999</v>
      </c>
      <c r="H26496" s="1">
        <v>344.65998999999999</v>
      </c>
      <c r="I26496" s="3">
        <f t="shared" si="6733"/>
        <v>42334.760416666672</v>
      </c>
    </row>
    <row r="26497" spans="1:9" ht="15" x14ac:dyDescent="0.25">
      <c r="A26497" s="1">
        <v>1448533080</v>
      </c>
      <c r="B26497" s="1">
        <v>344.65998000000002</v>
      </c>
      <c r="C26497" s="1">
        <v>344.66</v>
      </c>
      <c r="D26497" s="1">
        <v>344.65998000000002</v>
      </c>
      <c r="E26497" s="1">
        <v>344.66</v>
      </c>
      <c r="F26497" s="1">
        <v>1.30061603</v>
      </c>
      <c r="G26497" s="1">
        <v>448.27031060000002</v>
      </c>
      <c r="H26497" s="1">
        <v>344.65999210000001</v>
      </c>
      <c r="I26497" s="3">
        <f t="shared" si="6733"/>
        <v>42334.762499999997</v>
      </c>
    </row>
    <row r="26498" spans="1:9" ht="15" x14ac:dyDescent="0.25">
      <c r="A26498" s="1">
        <v>1448533140</v>
      </c>
      <c r="B26498" s="1">
        <v>345</v>
      </c>
      <c r="C26498" s="1">
        <v>345</v>
      </c>
      <c r="D26498" s="1">
        <v>344.65996999999999</v>
      </c>
      <c r="E26498" s="1">
        <v>344.65996999999999</v>
      </c>
      <c r="F26498" s="1">
        <v>1.998065</v>
      </c>
      <c r="G26498" s="1">
        <v>689.01005450000002</v>
      </c>
      <c r="H26498" s="1">
        <v>344.83865859999997</v>
      </c>
      <c r="I26498" s="3">
        <f t="shared" si="6733"/>
        <v>42334.763194444444</v>
      </c>
    </row>
    <row r="26499" spans="1:9" ht="15" x14ac:dyDescent="0.25">
      <c r="A26499" s="1">
        <v>1448535360</v>
      </c>
      <c r="B26499" s="1">
        <v>348.63999000000001</v>
      </c>
      <c r="C26499" s="1">
        <v>348.64999</v>
      </c>
      <c r="D26499" s="1">
        <v>348.63999000000001</v>
      </c>
      <c r="E26499" s="1">
        <v>348.64999</v>
      </c>
      <c r="F26499" s="1">
        <v>0.76</v>
      </c>
      <c r="G26499" s="1">
        <v>264.97339240000002</v>
      </c>
      <c r="H26499" s="1">
        <v>348.64920050000001</v>
      </c>
      <c r="I26499" s="3">
        <f t="shared" ref="I26499:I26511" si="6734">(A26499+8*3600)/86400+70*365+19</f>
        <v>42334.788888888885</v>
      </c>
    </row>
    <row r="26500" spans="1:9" ht="15" x14ac:dyDescent="0.25">
      <c r="A26500" s="1">
        <v>1448535420</v>
      </c>
      <c r="B26500" s="1">
        <v>348.64999</v>
      </c>
      <c r="C26500" s="1">
        <v>350</v>
      </c>
      <c r="D26500" s="1">
        <v>348.64999</v>
      </c>
      <c r="E26500" s="1">
        <v>350</v>
      </c>
      <c r="F26500" s="1">
        <v>0.78558300000000003</v>
      </c>
      <c r="G26500" s="1">
        <v>274.54051010000001</v>
      </c>
      <c r="H26500" s="1">
        <v>349.47358850000001</v>
      </c>
      <c r="I26500" s="3">
        <f t="shared" si="6734"/>
        <v>42334.789583333331</v>
      </c>
    </row>
    <row r="26501" spans="1:9" ht="15" x14ac:dyDescent="0.25">
      <c r="A26501" s="1">
        <v>1448535480</v>
      </c>
      <c r="B26501" s="1">
        <v>350</v>
      </c>
      <c r="C26501" s="1">
        <v>350</v>
      </c>
      <c r="D26501" s="1">
        <v>350</v>
      </c>
      <c r="E26501" s="1">
        <v>350</v>
      </c>
      <c r="F26501" s="1">
        <v>0.3</v>
      </c>
      <c r="G26501" s="1">
        <v>105</v>
      </c>
      <c r="H26501" s="1">
        <v>350</v>
      </c>
      <c r="I26501" s="3">
        <f t="shared" si="6734"/>
        <v>42334.790277777778</v>
      </c>
    </row>
    <row r="26502" spans="1:9" ht="15" x14ac:dyDescent="0.25">
      <c r="A26502" s="1">
        <v>1448536440</v>
      </c>
      <c r="B26502" s="1">
        <v>348.01</v>
      </c>
      <c r="C26502" s="1">
        <v>348.01</v>
      </c>
      <c r="D26502" s="1">
        <v>348.01</v>
      </c>
      <c r="E26502" s="1">
        <v>348.01</v>
      </c>
      <c r="F26502" s="1">
        <v>1</v>
      </c>
      <c r="G26502" s="1">
        <v>348.01</v>
      </c>
      <c r="H26502" s="1">
        <v>348.01</v>
      </c>
      <c r="I26502" s="3">
        <f t="shared" si="6734"/>
        <v>42334.801388888889</v>
      </c>
    </row>
    <row r="26503" spans="1:9" ht="15" x14ac:dyDescent="0.25">
      <c r="A26503" s="1">
        <v>1448536500</v>
      </c>
      <c r="B26503" s="1">
        <v>348.01</v>
      </c>
      <c r="C26503" s="1">
        <v>348.01</v>
      </c>
      <c r="D26503" s="1">
        <v>348.01</v>
      </c>
      <c r="E26503" s="1">
        <v>348.01</v>
      </c>
      <c r="F26503" s="1">
        <v>1</v>
      </c>
      <c r="G26503" s="1">
        <v>348.01</v>
      </c>
      <c r="H26503" s="1">
        <v>348.01</v>
      </c>
      <c r="I26503" s="3">
        <f t="shared" si="6734"/>
        <v>42334.802083333328</v>
      </c>
    </row>
    <row r="26504" spans="1:9" ht="15" x14ac:dyDescent="0.25">
      <c r="A26504" s="1">
        <v>1448536800</v>
      </c>
      <c r="B26504" s="1">
        <v>348.01</v>
      </c>
      <c r="C26504" s="1">
        <v>348.01</v>
      </c>
      <c r="D26504" s="1">
        <v>348.01</v>
      </c>
      <c r="E26504" s="1">
        <v>348.01</v>
      </c>
      <c r="F26504" s="1">
        <v>2</v>
      </c>
      <c r="G26504" s="1">
        <v>696.02</v>
      </c>
      <c r="H26504" s="1">
        <v>348.01</v>
      </c>
      <c r="I26504" s="3">
        <f t="shared" si="6734"/>
        <v>42334.805555555555</v>
      </c>
    </row>
    <row r="26505" spans="1:9" ht="15" x14ac:dyDescent="0.25">
      <c r="A26505" s="1">
        <v>1448537700</v>
      </c>
      <c r="B26505" s="1">
        <v>349.38999000000001</v>
      </c>
      <c r="C26505" s="1">
        <v>350</v>
      </c>
      <c r="D26505" s="1">
        <v>349.38999000000001</v>
      </c>
      <c r="E26505" s="1">
        <v>350</v>
      </c>
      <c r="F26505" s="1">
        <v>1.6173219999999999</v>
      </c>
      <c r="G26505" s="1">
        <v>565.3267214</v>
      </c>
      <c r="H26505" s="1">
        <v>349.54494</v>
      </c>
      <c r="I26505" s="3">
        <f t="shared" si="6734"/>
        <v>42334.815972222219</v>
      </c>
    </row>
    <row r="26506" spans="1:9" ht="15" x14ac:dyDescent="0.25">
      <c r="A26506" s="1">
        <v>1448537940</v>
      </c>
      <c r="B26506" s="1">
        <v>351.98998999999998</v>
      </c>
      <c r="C26506" s="1">
        <v>351.98998999999998</v>
      </c>
      <c r="D26506" s="1">
        <v>351.98998999999998</v>
      </c>
      <c r="E26506" s="1">
        <v>351.98998999999998</v>
      </c>
      <c r="F26506" s="1">
        <v>0.3</v>
      </c>
      <c r="G26506" s="1">
        <v>105.596997</v>
      </c>
      <c r="H26506" s="1">
        <v>351.98998999999998</v>
      </c>
      <c r="I26506" s="3">
        <f t="shared" si="6734"/>
        <v>42334.818749999999</v>
      </c>
    </row>
    <row r="26507" spans="1:9" ht="15" x14ac:dyDescent="0.25">
      <c r="A26507" s="1">
        <v>1448538000</v>
      </c>
      <c r="B26507" s="1">
        <v>351.98998999999998</v>
      </c>
      <c r="C26507" s="1">
        <v>351.98998999999998</v>
      </c>
      <c r="D26507" s="1">
        <v>351.98998999999998</v>
      </c>
      <c r="E26507" s="1">
        <v>351.98998999999998</v>
      </c>
      <c r="F26507" s="1">
        <v>0.64907899999999996</v>
      </c>
      <c r="G26507" s="1">
        <v>228.46931069999999</v>
      </c>
      <c r="H26507" s="1">
        <v>351.98998999999998</v>
      </c>
      <c r="I26507" s="3">
        <f t="shared" si="6734"/>
        <v>42334.819444444445</v>
      </c>
    </row>
    <row r="26508" spans="1:9" ht="15" x14ac:dyDescent="0.25">
      <c r="A26508" s="1">
        <v>1448538060</v>
      </c>
      <c r="B26508" s="1">
        <v>354.37</v>
      </c>
      <c r="C26508" s="1">
        <v>354.37</v>
      </c>
      <c r="D26508" s="1">
        <v>354.37</v>
      </c>
      <c r="E26508" s="1">
        <v>354.37</v>
      </c>
      <c r="F26508" s="1">
        <v>0.1</v>
      </c>
      <c r="G26508" s="1">
        <v>35.436999999999998</v>
      </c>
      <c r="H26508" s="1">
        <v>354.37</v>
      </c>
      <c r="I26508" s="3">
        <f t="shared" si="6734"/>
        <v>42334.820138888885</v>
      </c>
    </row>
    <row r="26509" spans="1:9" ht="15" x14ac:dyDescent="0.25">
      <c r="A26509" s="1">
        <v>1448538180</v>
      </c>
      <c r="B26509" s="1">
        <v>352.84388999999999</v>
      </c>
      <c r="C26509" s="1">
        <v>352.84388999999999</v>
      </c>
      <c r="D26509" s="1">
        <v>352.84388999999999</v>
      </c>
      <c r="E26509" s="1">
        <v>352.84388999999999</v>
      </c>
      <c r="F26509" s="1">
        <v>0.14000000000000001</v>
      </c>
      <c r="G26509" s="1">
        <v>49.398144600000002</v>
      </c>
      <c r="H26509" s="1">
        <v>352.84388999999999</v>
      </c>
      <c r="I26509" s="3">
        <f t="shared" si="6734"/>
        <v>42334.821527777778</v>
      </c>
    </row>
    <row r="26510" spans="1:9" ht="15" x14ac:dyDescent="0.25">
      <c r="A26510" s="1">
        <v>1448538240</v>
      </c>
      <c r="B26510" s="1">
        <v>354.28998999999999</v>
      </c>
      <c r="C26510" s="1">
        <v>354.28998999999999</v>
      </c>
      <c r="D26510" s="1">
        <v>354.28998999999999</v>
      </c>
      <c r="E26510" s="1">
        <v>354.28998999999999</v>
      </c>
      <c r="F26510" s="1">
        <v>0.899926</v>
      </c>
      <c r="G26510" s="1">
        <v>318.83477349999998</v>
      </c>
      <c r="H26510" s="1">
        <v>354.28998999999999</v>
      </c>
      <c r="I26510" s="3">
        <f t="shared" si="6734"/>
        <v>42334.822222222225</v>
      </c>
    </row>
    <row r="26511" spans="1:9" ht="15" x14ac:dyDescent="0.25">
      <c r="A26511" s="1">
        <v>1448538600</v>
      </c>
      <c r="B26511" s="1">
        <v>354.56238000000002</v>
      </c>
      <c r="C26511" s="1">
        <v>354.56238000000002</v>
      </c>
      <c r="D26511" s="1">
        <v>354.28998999999999</v>
      </c>
      <c r="E26511" s="1">
        <v>354.28998999999999</v>
      </c>
      <c r="F26511" s="1">
        <v>1.01197</v>
      </c>
      <c r="G26511" s="1">
        <v>358.5408352</v>
      </c>
      <c r="H26511" s="1">
        <v>354.29986580000002</v>
      </c>
      <c r="I26511" s="3">
        <f t="shared" si="6734"/>
        <v>42334.826388888891</v>
      </c>
    </row>
    <row r="26512" spans="1:9" ht="15" x14ac:dyDescent="0.25">
      <c r="A26512" s="1">
        <v>1448538960</v>
      </c>
      <c r="B26512" s="1">
        <v>354.28998999999999</v>
      </c>
      <c r="C26512" s="1">
        <v>354.28998999999999</v>
      </c>
      <c r="D26512" s="1">
        <v>354.28998999999999</v>
      </c>
      <c r="E26512" s="1">
        <v>354.28998999999999</v>
      </c>
      <c r="F26512" s="1">
        <v>0.14344000000000001</v>
      </c>
      <c r="G26512" s="1">
        <v>50.819356169999999</v>
      </c>
      <c r="H26512" s="1">
        <v>354.28998999999999</v>
      </c>
      <c r="I26512" s="3">
        <f t="shared" ref="I26512:I26526" si="6735">(A26512+8*3600)/86400+70*365+19</f>
        <v>42334.830555555556</v>
      </c>
    </row>
    <row r="26513" spans="1:9" ht="15" x14ac:dyDescent="0.25">
      <c r="A26513" s="1">
        <v>1448539140</v>
      </c>
      <c r="B26513" s="1">
        <v>354.36998</v>
      </c>
      <c r="C26513" s="1">
        <v>355</v>
      </c>
      <c r="D26513" s="1">
        <v>354.36998</v>
      </c>
      <c r="E26513" s="1">
        <v>355</v>
      </c>
      <c r="F26513" s="1">
        <v>1.08</v>
      </c>
      <c r="G26513" s="1">
        <v>383.34959839999999</v>
      </c>
      <c r="H26513" s="1">
        <v>354.95333190000002</v>
      </c>
      <c r="I26513" s="3">
        <f t="shared" si="6735"/>
        <v>42334.832638888889</v>
      </c>
    </row>
    <row r="26514" spans="1:9" ht="15" x14ac:dyDescent="0.25">
      <c r="A26514" s="1">
        <v>1448539920</v>
      </c>
      <c r="B26514" s="1">
        <v>359.48</v>
      </c>
      <c r="C26514" s="1">
        <v>359.48</v>
      </c>
      <c r="D26514" s="1">
        <v>359.48</v>
      </c>
      <c r="E26514" s="1">
        <v>359.48</v>
      </c>
      <c r="F26514" s="1">
        <v>3.3901700000000001E-3</v>
      </c>
      <c r="G26514" s="1">
        <v>1.2186983119999999</v>
      </c>
      <c r="H26514" s="1">
        <v>359.48</v>
      </c>
      <c r="I26514" s="3">
        <f t="shared" si="6735"/>
        <v>42334.841666666667</v>
      </c>
    </row>
    <row r="26515" spans="1:9" ht="15" x14ac:dyDescent="0.25">
      <c r="A26515" s="1">
        <v>1448540640</v>
      </c>
      <c r="B26515" s="1">
        <v>357.73</v>
      </c>
      <c r="C26515" s="1">
        <v>359.66</v>
      </c>
      <c r="D26515" s="1">
        <v>357.73</v>
      </c>
      <c r="E26515" s="1">
        <v>359.66</v>
      </c>
      <c r="F26515" s="1">
        <v>0.29649999999999999</v>
      </c>
      <c r="G26515" s="1">
        <v>106.452945</v>
      </c>
      <c r="H26515" s="1">
        <v>359.03185500000001</v>
      </c>
      <c r="I26515" s="3">
        <f t="shared" si="6735"/>
        <v>42334.85</v>
      </c>
    </row>
    <row r="26516" spans="1:9" ht="15" x14ac:dyDescent="0.25">
      <c r="A26516" s="1">
        <v>1448540760</v>
      </c>
      <c r="B26516" s="1">
        <v>360</v>
      </c>
      <c r="C26516" s="1">
        <v>360</v>
      </c>
      <c r="D26516" s="1">
        <v>360</v>
      </c>
      <c r="E26516" s="1">
        <v>360</v>
      </c>
      <c r="F26516" s="1">
        <v>1</v>
      </c>
      <c r="G26516" s="1">
        <v>360</v>
      </c>
      <c r="H26516" s="1">
        <v>360</v>
      </c>
      <c r="I26516" s="3">
        <f t="shared" si="6735"/>
        <v>42334.851388888885</v>
      </c>
    </row>
    <row r="26517" spans="1:9" ht="15" x14ac:dyDescent="0.25">
      <c r="A26517" s="1">
        <v>1448540940</v>
      </c>
      <c r="B26517" s="1">
        <v>362.39699999999999</v>
      </c>
      <c r="C26517" s="1">
        <v>362.45</v>
      </c>
      <c r="D26517" s="1">
        <v>362.39699999999999</v>
      </c>
      <c r="E26517" s="1">
        <v>362.45</v>
      </c>
      <c r="F26517" s="1">
        <v>0.65524000000000004</v>
      </c>
      <c r="G26517" s="1">
        <v>237.48113799999999</v>
      </c>
      <c r="H26517" s="1">
        <v>362.43382270000001</v>
      </c>
      <c r="I26517" s="3">
        <f t="shared" si="6735"/>
        <v>42334.853472222225</v>
      </c>
    </row>
    <row r="26518" spans="1:9" ht="15" x14ac:dyDescent="0.25">
      <c r="A26518" s="1">
        <v>1448541000</v>
      </c>
      <c r="B26518" s="1">
        <v>363</v>
      </c>
      <c r="C26518" s="1">
        <v>364.09746999999999</v>
      </c>
      <c r="D26518" s="1">
        <v>363</v>
      </c>
      <c r="E26518" s="1">
        <v>364.09746999999999</v>
      </c>
      <c r="F26518" s="1">
        <v>0.60472000000000004</v>
      </c>
      <c r="G26518" s="1">
        <v>219.67798049999999</v>
      </c>
      <c r="H26518" s="1">
        <v>363.27222599999999</v>
      </c>
      <c r="I26518" s="3">
        <f t="shared" si="6735"/>
        <v>42334.854166666672</v>
      </c>
    </row>
    <row r="26519" spans="1:9" ht="15" x14ac:dyDescent="0.25">
      <c r="A26519" s="1">
        <v>1448541120</v>
      </c>
      <c r="B26519" s="1">
        <v>365</v>
      </c>
      <c r="C26519" s="1">
        <v>365</v>
      </c>
      <c r="D26519" s="1">
        <v>365</v>
      </c>
      <c r="E26519" s="1">
        <v>365</v>
      </c>
      <c r="F26519" s="1">
        <v>1</v>
      </c>
      <c r="G26519" s="1">
        <v>365</v>
      </c>
      <c r="H26519" s="1">
        <v>365</v>
      </c>
      <c r="I26519" s="3">
        <f t="shared" si="6735"/>
        <v>42334.85555555555</v>
      </c>
    </row>
    <row r="26520" spans="1:9" ht="15" x14ac:dyDescent="0.25">
      <c r="A26520" s="1">
        <v>1448541180</v>
      </c>
      <c r="B26520" s="1">
        <v>365</v>
      </c>
      <c r="C26520" s="1">
        <v>366.89942000000002</v>
      </c>
      <c r="D26520" s="1">
        <v>365</v>
      </c>
      <c r="E26520" s="1">
        <v>366.89942000000002</v>
      </c>
      <c r="F26520" s="1">
        <v>0.26220479000000002</v>
      </c>
      <c r="G26520" s="1">
        <v>95.76173095</v>
      </c>
      <c r="H26520" s="1">
        <v>365.21732100000003</v>
      </c>
      <c r="I26520" s="3">
        <f t="shared" si="6735"/>
        <v>42334.856249999997</v>
      </c>
    </row>
    <row r="26521" spans="1:9" ht="15" x14ac:dyDescent="0.25">
      <c r="A26521" s="1">
        <v>1448541360</v>
      </c>
      <c r="B26521" s="1">
        <v>368.66</v>
      </c>
      <c r="C26521" s="1">
        <v>368.66</v>
      </c>
      <c r="D26521" s="1">
        <v>368.66</v>
      </c>
      <c r="E26521" s="1">
        <v>368.66</v>
      </c>
      <c r="F26521" s="1">
        <v>0.2</v>
      </c>
      <c r="G26521" s="1">
        <v>73.731999999999999</v>
      </c>
      <c r="H26521" s="1">
        <v>368.66</v>
      </c>
      <c r="I26521" s="3">
        <f t="shared" si="6735"/>
        <v>42334.858333333337</v>
      </c>
    </row>
    <row r="26522" spans="1:9" ht="15" x14ac:dyDescent="0.25">
      <c r="A26522" s="1">
        <v>1448541480</v>
      </c>
      <c r="B26522" s="1">
        <v>369.69695999999999</v>
      </c>
      <c r="C26522" s="1">
        <v>370</v>
      </c>
      <c r="D26522" s="1">
        <v>369.69695999999999</v>
      </c>
      <c r="E26522" s="1">
        <v>370</v>
      </c>
      <c r="F26522" s="1">
        <v>1.90366594</v>
      </c>
      <c r="G26522" s="1">
        <v>704.35321739999995</v>
      </c>
      <c r="H26522" s="1">
        <v>369.99832930000002</v>
      </c>
      <c r="I26522" s="3">
        <f t="shared" si="6735"/>
        <v>42334.859722222223</v>
      </c>
    </row>
    <row r="26523" spans="1:9" ht="15" x14ac:dyDescent="0.25">
      <c r="A26523" s="1">
        <v>1448541540</v>
      </c>
      <c r="B26523" s="1">
        <v>368.66</v>
      </c>
      <c r="C26523" s="1">
        <v>368.66</v>
      </c>
      <c r="D26523" s="1">
        <v>366.33134999999999</v>
      </c>
      <c r="E26523" s="1">
        <v>366.33134999999999</v>
      </c>
      <c r="F26523" s="1">
        <v>0.23574000000000001</v>
      </c>
      <c r="G26523" s="1">
        <v>86.824682449999997</v>
      </c>
      <c r="H26523" s="1">
        <v>368.3069587</v>
      </c>
      <c r="I26523" s="3">
        <f t="shared" si="6735"/>
        <v>42334.860416666663</v>
      </c>
    </row>
    <row r="26524" spans="1:9" ht="15" x14ac:dyDescent="0.25">
      <c r="A26524" s="1">
        <v>1448541960</v>
      </c>
      <c r="B26524" s="1">
        <v>364.50236999999998</v>
      </c>
      <c r="C26524" s="1">
        <v>364.50236999999998</v>
      </c>
      <c r="D26524" s="1">
        <v>364.50236999999998</v>
      </c>
      <c r="E26524" s="1">
        <v>364.50236999999998</v>
      </c>
      <c r="F26524" s="1">
        <v>1.1954309999999999E-2</v>
      </c>
      <c r="G26524" s="1">
        <v>4.3573743269999996</v>
      </c>
      <c r="H26524" s="1">
        <v>364.50236999999998</v>
      </c>
      <c r="I26524" s="3">
        <f t="shared" si="6735"/>
        <v>42334.865277777775</v>
      </c>
    </row>
    <row r="26525" spans="1:9" ht="15" x14ac:dyDescent="0.25">
      <c r="A26525" s="1">
        <v>1448542020</v>
      </c>
      <c r="B26525" s="1">
        <v>362.39699999999999</v>
      </c>
      <c r="C26525" s="1">
        <v>362.39699999999999</v>
      </c>
      <c r="D26525" s="1">
        <v>359.16424999999998</v>
      </c>
      <c r="E26525" s="1">
        <v>359.16424999999998</v>
      </c>
      <c r="F26525" s="1">
        <v>0.14743999999999999</v>
      </c>
      <c r="G26525" s="1">
        <v>53.323710519999999</v>
      </c>
      <c r="H26525" s="1">
        <v>361.66379899999998</v>
      </c>
      <c r="I26525" s="3">
        <f t="shared" si="6735"/>
        <v>42334.865972222222</v>
      </c>
    </row>
    <row r="26526" spans="1:9" ht="15" x14ac:dyDescent="0.25">
      <c r="A26526" s="1">
        <v>1448542080</v>
      </c>
      <c r="B26526" s="1">
        <v>359.16424999999998</v>
      </c>
      <c r="C26526" s="1">
        <v>359.16424999999998</v>
      </c>
      <c r="D26526" s="1">
        <v>356.36428000000001</v>
      </c>
      <c r="E26526" s="1">
        <v>356.36428000000001</v>
      </c>
      <c r="F26526" s="1">
        <v>5.0323458800000003</v>
      </c>
      <c r="G26526" s="1">
        <v>1807.254535</v>
      </c>
      <c r="H26526" s="1">
        <v>359.12764709999999</v>
      </c>
      <c r="I26526" s="3">
        <f t="shared" si="6735"/>
        <v>42334.866666666669</v>
      </c>
    </row>
    <row r="26527" spans="1:9" ht="15" x14ac:dyDescent="0.25">
      <c r="A26527" s="1">
        <v>1448542740</v>
      </c>
      <c r="B26527" s="1">
        <v>354.44864999999999</v>
      </c>
      <c r="C26527" s="1">
        <v>354.44864999999999</v>
      </c>
      <c r="D26527" s="1">
        <v>354.28998999999999</v>
      </c>
      <c r="E26527" s="1">
        <v>354.28998999999999</v>
      </c>
      <c r="F26527" s="1">
        <v>0.1</v>
      </c>
      <c r="G26527" s="1">
        <v>35.432834380000003</v>
      </c>
      <c r="H26527" s="1">
        <v>354.32834380000003</v>
      </c>
      <c r="I26527" s="3">
        <f t="shared" ref="I26527:I26533" si="6736">(A26527+8*3600)/86400+70*365+19</f>
        <v>42334.874305555553</v>
      </c>
    </row>
    <row r="26528" spans="1:9" ht="15" x14ac:dyDescent="0.25">
      <c r="A26528" s="1">
        <v>1448544360</v>
      </c>
      <c r="B26528" s="1">
        <v>354.59199000000001</v>
      </c>
      <c r="C26528" s="1">
        <v>354.59199000000001</v>
      </c>
      <c r="D26528" s="1">
        <v>354.3</v>
      </c>
      <c r="E26528" s="1">
        <v>354.3</v>
      </c>
      <c r="F26528" s="1">
        <v>0.57084000000000001</v>
      </c>
      <c r="G26528" s="1">
        <v>202.25929880000001</v>
      </c>
      <c r="H26528" s="1">
        <v>354.31872120000003</v>
      </c>
      <c r="I26528" s="3">
        <f t="shared" si="6736"/>
        <v>42334.893055555556</v>
      </c>
    </row>
    <row r="26529" spans="1:9" ht="15" x14ac:dyDescent="0.25">
      <c r="A26529" s="1">
        <v>1448544660</v>
      </c>
      <c r="B26529" s="1">
        <v>355</v>
      </c>
      <c r="C26529" s="1">
        <v>355</v>
      </c>
      <c r="D26529" s="1">
        <v>354.28998999999999</v>
      </c>
      <c r="E26529" s="1">
        <v>354.28998999999999</v>
      </c>
      <c r="F26529" s="1">
        <v>1.1200000000000001</v>
      </c>
      <c r="G26529" s="1">
        <v>397.528999</v>
      </c>
      <c r="H26529" s="1">
        <v>354.93660629999999</v>
      </c>
      <c r="I26529" s="3">
        <f t="shared" si="6736"/>
        <v>42334.896527777775</v>
      </c>
    </row>
    <row r="26530" spans="1:9" ht="15" x14ac:dyDescent="0.25">
      <c r="A26530" s="1">
        <v>1448544720</v>
      </c>
      <c r="B26530" s="1">
        <v>354.28998999999999</v>
      </c>
      <c r="C26530" s="1">
        <v>354.28998999999999</v>
      </c>
      <c r="D26530" s="1">
        <v>352.31</v>
      </c>
      <c r="E26530" s="1">
        <v>352.31</v>
      </c>
      <c r="F26530" s="1">
        <v>0.73980469999999998</v>
      </c>
      <c r="G26530" s="1">
        <v>261.9074008</v>
      </c>
      <c r="H26530" s="1">
        <v>354.0223532</v>
      </c>
      <c r="I26530" s="3">
        <f t="shared" si="6736"/>
        <v>42334.897222222222</v>
      </c>
    </row>
    <row r="26531" spans="1:9" ht="15" x14ac:dyDescent="0.25">
      <c r="A26531" s="1">
        <v>1448544780</v>
      </c>
      <c r="B26531" s="1">
        <v>352.31</v>
      </c>
      <c r="C26531" s="1">
        <v>352.31</v>
      </c>
      <c r="D26531" s="1">
        <v>352.31</v>
      </c>
      <c r="E26531" s="1">
        <v>352.31</v>
      </c>
      <c r="F26531" s="1">
        <v>0.9</v>
      </c>
      <c r="G26531" s="1">
        <v>317.07900000000001</v>
      </c>
      <c r="H26531" s="1">
        <v>352.31</v>
      </c>
      <c r="I26531" s="3">
        <f t="shared" si="6736"/>
        <v>42334.897916666669</v>
      </c>
    </row>
    <row r="26532" spans="1:9" ht="15" x14ac:dyDescent="0.25">
      <c r="A26532" s="1">
        <v>1448544840</v>
      </c>
      <c r="B26532" s="1">
        <v>352.31</v>
      </c>
      <c r="C26532" s="1">
        <v>352.31</v>
      </c>
      <c r="D26532" s="1">
        <v>352.31</v>
      </c>
      <c r="E26532" s="1">
        <v>352.31</v>
      </c>
      <c r="F26532" s="1">
        <v>0.3</v>
      </c>
      <c r="G26532" s="1">
        <v>105.693</v>
      </c>
      <c r="H26532" s="1">
        <v>352.31</v>
      </c>
      <c r="I26532" s="3">
        <f t="shared" si="6736"/>
        <v>42334.898611111115</v>
      </c>
    </row>
    <row r="26533" spans="1:9" ht="15" x14ac:dyDescent="0.25">
      <c r="A26533" s="1">
        <v>1448545680</v>
      </c>
      <c r="B26533" s="1">
        <v>353.54426999999998</v>
      </c>
      <c r="C26533" s="1">
        <v>353.54426999999998</v>
      </c>
      <c r="D26533" s="1">
        <v>353.34</v>
      </c>
      <c r="E26533" s="1">
        <v>353.34</v>
      </c>
      <c r="F26533" s="1">
        <v>0.1</v>
      </c>
      <c r="G26533" s="1">
        <v>35.341490579999999</v>
      </c>
      <c r="H26533" s="1">
        <v>353.41490579999999</v>
      </c>
      <c r="I26533" s="3">
        <f t="shared" si="6736"/>
        <v>42334.908333333333</v>
      </c>
    </row>
    <row r="26534" spans="1:9" ht="15" x14ac:dyDescent="0.25">
      <c r="A26534" s="1">
        <v>1448546580</v>
      </c>
      <c r="B26534" s="1">
        <v>355.54998999999998</v>
      </c>
      <c r="C26534" s="1">
        <v>355.54998999999998</v>
      </c>
      <c r="D26534" s="1">
        <v>355.54998999999998</v>
      </c>
      <c r="E26534" s="1">
        <v>355.54998999999998</v>
      </c>
      <c r="F26534" s="1">
        <v>9.0001400000000002E-3</v>
      </c>
      <c r="G26534" s="1">
        <v>3.199999687</v>
      </c>
      <c r="H26534" s="1">
        <v>355.54998999999998</v>
      </c>
      <c r="I26534" s="3">
        <f t="shared" ref="I26534:I26538" si="6737">(A26534+8*3600)/86400+70*365+19</f>
        <v>42334.918749999997</v>
      </c>
    </row>
    <row r="26535" spans="1:9" ht="15" x14ac:dyDescent="0.25">
      <c r="A26535" s="1">
        <v>1448546940</v>
      </c>
      <c r="B26535" s="1">
        <v>356.84</v>
      </c>
      <c r="C26535" s="1">
        <v>356.84998999999999</v>
      </c>
      <c r="D26535" s="1">
        <v>356.84</v>
      </c>
      <c r="E26535" s="1">
        <v>356.84998999999999</v>
      </c>
      <c r="F26535" s="1">
        <v>11</v>
      </c>
      <c r="G26535" s="1">
        <v>3925.2799500000001</v>
      </c>
      <c r="H26535" s="1">
        <v>356.84363180000003</v>
      </c>
      <c r="I26535" s="3">
        <f t="shared" si="6737"/>
        <v>42334.922916666663</v>
      </c>
    </row>
    <row r="26536" spans="1:9" ht="15" x14ac:dyDescent="0.25">
      <c r="A26536" s="1">
        <v>1448547960</v>
      </c>
      <c r="B26536" s="1">
        <v>356.78998999999999</v>
      </c>
      <c r="C26536" s="1">
        <v>359.67030999999997</v>
      </c>
      <c r="D26536" s="1">
        <v>356.78998999999999</v>
      </c>
      <c r="E26536" s="1">
        <v>359.67030999999997</v>
      </c>
      <c r="F26536" s="1">
        <v>0.2</v>
      </c>
      <c r="G26536" s="1">
        <v>71.905258799999999</v>
      </c>
      <c r="H26536" s="1">
        <v>359.52629400000001</v>
      </c>
      <c r="I26536" s="3">
        <f t="shared" si="6737"/>
        <v>42334.93472222222</v>
      </c>
    </row>
    <row r="26537" spans="1:9" ht="15" x14ac:dyDescent="0.25">
      <c r="A26537" s="1">
        <v>1448549700</v>
      </c>
      <c r="B26537" s="1">
        <v>350.25414999999998</v>
      </c>
      <c r="C26537" s="1">
        <v>350.25414999999998</v>
      </c>
      <c r="D26537" s="1">
        <v>350.16</v>
      </c>
      <c r="E26537" s="1">
        <v>350.16</v>
      </c>
      <c r="F26537" s="1">
        <v>0.25</v>
      </c>
      <c r="G26537" s="1">
        <v>87.54347319</v>
      </c>
      <c r="H26537" s="1">
        <v>350.17389279999998</v>
      </c>
      <c r="I26537" s="3">
        <f t="shared" si="6737"/>
        <v>42334.954861111109</v>
      </c>
    </row>
    <row r="26538" spans="1:9" ht="15" x14ac:dyDescent="0.25">
      <c r="A26538" s="1">
        <v>1448549760</v>
      </c>
      <c r="B26538" s="1">
        <v>350.16</v>
      </c>
      <c r="C26538" s="1">
        <v>350.16</v>
      </c>
      <c r="D26538" s="1">
        <v>350.00000999999997</v>
      </c>
      <c r="E26538" s="1">
        <v>350.00000999999997</v>
      </c>
      <c r="F26538" s="1">
        <v>0.5</v>
      </c>
      <c r="G26538" s="1">
        <v>175.02990550000001</v>
      </c>
      <c r="H26538" s="1">
        <v>350.05981109999999</v>
      </c>
      <c r="I26538" s="3">
        <f t="shared" si="6737"/>
        <v>42334.955555555556</v>
      </c>
    </row>
    <row r="26539" spans="1:9" ht="15" x14ac:dyDescent="0.25">
      <c r="A26539" s="1">
        <v>1448551200</v>
      </c>
      <c r="B26539" s="1">
        <v>350.14001000000002</v>
      </c>
      <c r="C26539" s="1">
        <v>350.14001000000002</v>
      </c>
      <c r="D26539" s="1">
        <v>350.14001000000002</v>
      </c>
      <c r="E26539" s="1">
        <v>350.14001000000002</v>
      </c>
      <c r="F26539" s="1">
        <v>0.01</v>
      </c>
      <c r="G26539" s="1">
        <v>3.5014001000000001</v>
      </c>
      <c r="H26539" s="1">
        <v>350.14001000000002</v>
      </c>
      <c r="I26539" s="3">
        <f t="shared" ref="I26539:I26549" si="6738">(A26539+8*3600)/86400+70*365+19</f>
        <v>42334.972222222219</v>
      </c>
    </row>
    <row r="26540" spans="1:9" ht="15" x14ac:dyDescent="0.25">
      <c r="A26540" s="1">
        <v>1448551800</v>
      </c>
      <c r="B26540" s="1">
        <v>350.01</v>
      </c>
      <c r="C26540" s="1">
        <v>350.01</v>
      </c>
      <c r="D26540" s="1">
        <v>350.01</v>
      </c>
      <c r="E26540" s="1">
        <v>350.01</v>
      </c>
      <c r="F26540" s="1">
        <v>1</v>
      </c>
      <c r="G26540" s="1">
        <v>350.01</v>
      </c>
      <c r="H26540" s="1">
        <v>350.01</v>
      </c>
      <c r="I26540" s="3">
        <f t="shared" si="6738"/>
        <v>42334.979166666672</v>
      </c>
    </row>
    <row r="26541" spans="1:9" ht="15" x14ac:dyDescent="0.25">
      <c r="A26541" s="1">
        <v>1448552100</v>
      </c>
      <c r="B26541" s="1">
        <v>350</v>
      </c>
      <c r="C26541" s="1">
        <v>350</v>
      </c>
      <c r="D26541" s="1">
        <v>350</v>
      </c>
      <c r="E26541" s="1">
        <v>350</v>
      </c>
      <c r="F26541" s="1">
        <v>1.02</v>
      </c>
      <c r="G26541" s="1">
        <v>357</v>
      </c>
      <c r="H26541" s="1">
        <v>350</v>
      </c>
      <c r="I26541" s="3">
        <f t="shared" si="6738"/>
        <v>42334.982638888891</v>
      </c>
    </row>
    <row r="26542" spans="1:9" ht="15" x14ac:dyDescent="0.25">
      <c r="A26542" s="1">
        <v>1448552400</v>
      </c>
      <c r="B26542" s="1">
        <v>347.31</v>
      </c>
      <c r="C26542" s="1">
        <v>347.31</v>
      </c>
      <c r="D26542" s="1">
        <v>347.31</v>
      </c>
      <c r="E26542" s="1">
        <v>347.31</v>
      </c>
      <c r="F26542" s="1">
        <v>0.17873</v>
      </c>
      <c r="G26542" s="1">
        <v>62.074716299999999</v>
      </c>
      <c r="H26542" s="1">
        <v>347.31</v>
      </c>
      <c r="I26542" s="3">
        <f t="shared" si="6738"/>
        <v>42334.986111111109</v>
      </c>
    </row>
    <row r="26543" spans="1:9" ht="15" x14ac:dyDescent="0.25">
      <c r="A26543" s="1">
        <v>1448552520</v>
      </c>
      <c r="B26543" s="1">
        <v>347.31</v>
      </c>
      <c r="C26543" s="1">
        <v>347.31</v>
      </c>
      <c r="D26543" s="1">
        <v>347.31</v>
      </c>
      <c r="E26543" s="1">
        <v>347.31</v>
      </c>
      <c r="F26543" s="1">
        <v>2.4373572000000001</v>
      </c>
      <c r="G26543" s="1">
        <v>846.51852910000002</v>
      </c>
      <c r="H26543" s="1">
        <v>347.31</v>
      </c>
      <c r="I26543" s="3">
        <f t="shared" si="6738"/>
        <v>42334.987500000003</v>
      </c>
    </row>
    <row r="26544" spans="1:9" ht="15" x14ac:dyDescent="0.25">
      <c r="A26544" s="1">
        <v>1448552580</v>
      </c>
      <c r="B26544" s="1">
        <v>347.31</v>
      </c>
      <c r="C26544" s="1">
        <v>347.31</v>
      </c>
      <c r="D26544" s="1">
        <v>347.31</v>
      </c>
      <c r="E26544" s="1">
        <v>347.31</v>
      </c>
      <c r="F26544" s="1">
        <v>0.30162</v>
      </c>
      <c r="G26544" s="1">
        <v>104.7556422</v>
      </c>
      <c r="H26544" s="1">
        <v>347.31</v>
      </c>
      <c r="I26544" s="3">
        <f t="shared" si="6738"/>
        <v>42334.98819444445</v>
      </c>
    </row>
    <row r="26545" spans="1:9" ht="15" x14ac:dyDescent="0.25">
      <c r="A26545" s="1">
        <v>1448552640</v>
      </c>
      <c r="B26545" s="1">
        <v>347.31</v>
      </c>
      <c r="C26545" s="1">
        <v>347.31</v>
      </c>
      <c r="D26545" s="1">
        <v>347.31</v>
      </c>
      <c r="E26545" s="1">
        <v>347.31</v>
      </c>
      <c r="F26545" s="1">
        <v>0.43675999999999998</v>
      </c>
      <c r="G26545" s="1">
        <v>151.69111559999999</v>
      </c>
      <c r="H26545" s="1">
        <v>347.31</v>
      </c>
      <c r="I26545" s="3">
        <f t="shared" si="6738"/>
        <v>42334.988888888889</v>
      </c>
    </row>
    <row r="26546" spans="1:9" ht="15" x14ac:dyDescent="0.25">
      <c r="A26546" s="1">
        <v>1448552700</v>
      </c>
      <c r="B26546" s="1">
        <v>347.31</v>
      </c>
      <c r="C26546" s="1">
        <v>347.31</v>
      </c>
      <c r="D26546" s="1">
        <v>347.31</v>
      </c>
      <c r="E26546" s="1">
        <v>347.31</v>
      </c>
      <c r="F26546" s="1">
        <v>1.03325</v>
      </c>
      <c r="G26546" s="1">
        <v>358.85805749999997</v>
      </c>
      <c r="H26546" s="1">
        <v>347.31</v>
      </c>
      <c r="I26546" s="3">
        <f t="shared" si="6738"/>
        <v>42334.989583333328</v>
      </c>
    </row>
    <row r="26547" spans="1:9" ht="15" x14ac:dyDescent="0.25">
      <c r="A26547" s="1">
        <v>1448554020</v>
      </c>
      <c r="B26547" s="1">
        <v>347.31</v>
      </c>
      <c r="C26547" s="1">
        <v>347.31</v>
      </c>
      <c r="D26547" s="1">
        <v>347.31</v>
      </c>
      <c r="E26547" s="1">
        <v>347.31</v>
      </c>
      <c r="F26547" s="1">
        <v>0.1</v>
      </c>
      <c r="G26547" s="1">
        <v>34.731000000000002</v>
      </c>
      <c r="H26547" s="1">
        <v>347.31</v>
      </c>
      <c r="I26547" s="3">
        <f t="shared" si="6738"/>
        <v>42335.004861111112</v>
      </c>
    </row>
    <row r="26548" spans="1:9" ht="15" x14ac:dyDescent="0.25">
      <c r="A26548" s="1">
        <v>1448554080</v>
      </c>
      <c r="B26548" s="1">
        <v>347.31</v>
      </c>
      <c r="C26548" s="1">
        <v>347.32</v>
      </c>
      <c r="D26548" s="1">
        <v>347.31</v>
      </c>
      <c r="E26548" s="1">
        <v>347.31</v>
      </c>
      <c r="F26548" s="1">
        <v>7.24</v>
      </c>
      <c r="G26548" s="1">
        <v>2514.5464000000002</v>
      </c>
      <c r="H26548" s="1">
        <v>347.31303869999999</v>
      </c>
      <c r="I26548" s="3">
        <f t="shared" si="6738"/>
        <v>42335.005555555559</v>
      </c>
    </row>
    <row r="26549" spans="1:9" ht="15" x14ac:dyDescent="0.25">
      <c r="A26549" s="1">
        <v>1448554140</v>
      </c>
      <c r="B26549" s="1">
        <v>347.31</v>
      </c>
      <c r="C26549" s="1">
        <v>347.31</v>
      </c>
      <c r="D26549" s="1">
        <v>346.06</v>
      </c>
      <c r="E26549" s="1">
        <v>346.06</v>
      </c>
      <c r="F26549" s="1">
        <v>0.57859791999999999</v>
      </c>
      <c r="G26549" s="1">
        <v>200.82205780000001</v>
      </c>
      <c r="H26549" s="1">
        <v>347.0839608</v>
      </c>
      <c r="I26549" s="3">
        <f t="shared" si="6738"/>
        <v>42335.006249999999</v>
      </c>
    </row>
    <row r="26550" spans="1:9" ht="15" x14ac:dyDescent="0.25">
      <c r="A26550" s="1">
        <v>1448554200</v>
      </c>
      <c r="B26550" s="1">
        <v>346.06</v>
      </c>
      <c r="C26550" s="1">
        <v>346.06</v>
      </c>
      <c r="D26550" s="1">
        <v>345.50518</v>
      </c>
      <c r="E26550" s="1">
        <v>345.50518</v>
      </c>
      <c r="F26550" s="1">
        <v>0.4</v>
      </c>
      <c r="G26550" s="1">
        <v>138.36851799999999</v>
      </c>
      <c r="H26550" s="1">
        <v>345.92129499999999</v>
      </c>
      <c r="I26550" s="3">
        <f t="shared" ref="I26550:I26557" si="6739">(A26550+8*3600)/86400+70*365+19</f>
        <v>42335.006944444445</v>
      </c>
    </row>
    <row r="26551" spans="1:9" ht="15" x14ac:dyDescent="0.25">
      <c r="A26551" s="1">
        <v>1448554620</v>
      </c>
      <c r="B26551" s="1">
        <v>346.06092000000001</v>
      </c>
      <c r="C26551" s="1">
        <v>346.06092000000001</v>
      </c>
      <c r="D26551" s="1">
        <v>346.06092000000001</v>
      </c>
      <c r="E26551" s="1">
        <v>346.06092000000001</v>
      </c>
      <c r="F26551" s="1">
        <v>0.22187000000000001</v>
      </c>
      <c r="G26551" s="1">
        <v>76.780536319999996</v>
      </c>
      <c r="H26551" s="1">
        <v>346.06092000000001</v>
      </c>
      <c r="I26551" s="3">
        <f t="shared" si="6739"/>
        <v>42335.01180555555</v>
      </c>
    </row>
    <row r="26552" spans="1:9" ht="15" x14ac:dyDescent="0.25">
      <c r="A26552" s="1">
        <v>1448554680</v>
      </c>
      <c r="B26552" s="1">
        <v>346.06092000000001</v>
      </c>
      <c r="C26552" s="1">
        <v>346.06092000000001</v>
      </c>
      <c r="D26552" s="1">
        <v>341.14476000000002</v>
      </c>
      <c r="E26552" s="1">
        <v>341.14476000000002</v>
      </c>
      <c r="F26552" s="1">
        <v>1.7255230100000001</v>
      </c>
      <c r="G26552" s="1">
        <v>594.33832710000001</v>
      </c>
      <c r="H26552" s="1">
        <v>344.43952569999999</v>
      </c>
      <c r="I26552" s="3">
        <f t="shared" si="6739"/>
        <v>42335.012499999997</v>
      </c>
    </row>
    <row r="26553" spans="1:9" ht="15" x14ac:dyDescent="0.25">
      <c r="A26553" s="1">
        <v>1448554980</v>
      </c>
      <c r="B26553" s="1">
        <v>343.77348000000001</v>
      </c>
      <c r="C26553" s="1">
        <v>343.77348000000001</v>
      </c>
      <c r="D26553" s="1">
        <v>343.77348000000001</v>
      </c>
      <c r="E26553" s="1">
        <v>343.77348000000001</v>
      </c>
      <c r="F26553" s="1">
        <v>2.9088899999999999E-3</v>
      </c>
      <c r="G26553" s="1">
        <v>0.99999923800000001</v>
      </c>
      <c r="H26553" s="1">
        <v>343.77348000000001</v>
      </c>
      <c r="I26553" s="3">
        <f t="shared" si="6739"/>
        <v>42335.015972222223</v>
      </c>
    </row>
    <row r="26554" spans="1:9" ht="15" x14ac:dyDescent="0.25">
      <c r="A26554" s="1">
        <v>1448555640</v>
      </c>
      <c r="B26554" s="1">
        <v>344.83999</v>
      </c>
      <c r="C26554" s="1">
        <v>344.83999</v>
      </c>
      <c r="D26554" s="1">
        <v>344.83999</v>
      </c>
      <c r="E26554" s="1">
        <v>344.83999</v>
      </c>
      <c r="F26554" s="1">
        <v>0.89375099999999996</v>
      </c>
      <c r="G26554" s="1">
        <v>308.20108590000001</v>
      </c>
      <c r="H26554" s="1">
        <v>344.83999</v>
      </c>
      <c r="I26554" s="3">
        <f t="shared" si="6739"/>
        <v>42335.023611111115</v>
      </c>
    </row>
    <row r="26555" spans="1:9" ht="15" x14ac:dyDescent="0.25">
      <c r="A26555" s="1">
        <v>1448555760</v>
      </c>
      <c r="B26555" s="1">
        <v>344.20128999999997</v>
      </c>
      <c r="C26555" s="1">
        <v>344.20128999999997</v>
      </c>
      <c r="D26555" s="1">
        <v>344.20128999999997</v>
      </c>
      <c r="E26555" s="1">
        <v>344.20128999999997</v>
      </c>
      <c r="F26555" s="1">
        <v>0.32146000000000002</v>
      </c>
      <c r="G26555" s="1">
        <v>110.6469467</v>
      </c>
      <c r="H26555" s="1">
        <v>344.20128999999997</v>
      </c>
      <c r="I26555" s="3">
        <f t="shared" si="6739"/>
        <v>42335.025000000001</v>
      </c>
    </row>
    <row r="26556" spans="1:9" ht="15" x14ac:dyDescent="0.25">
      <c r="A26556" s="1">
        <v>1448557440</v>
      </c>
      <c r="B26556" s="1">
        <v>347.61998999999997</v>
      </c>
      <c r="C26556" s="1">
        <v>347.61998999999997</v>
      </c>
      <c r="D26556" s="1">
        <v>347.61998999999997</v>
      </c>
      <c r="E26556" s="1">
        <v>347.61998999999997</v>
      </c>
      <c r="F26556" s="1">
        <v>0.3</v>
      </c>
      <c r="G26556" s="1">
        <v>104.28599699999999</v>
      </c>
      <c r="H26556" s="1">
        <v>347.61998999999997</v>
      </c>
      <c r="I26556" s="3">
        <f t="shared" si="6739"/>
        <v>42335.044444444444</v>
      </c>
    </row>
    <row r="26557" spans="1:9" ht="15" x14ac:dyDescent="0.25">
      <c r="A26557" s="1">
        <v>1448557740</v>
      </c>
      <c r="B26557" s="1">
        <v>347.61998999999997</v>
      </c>
      <c r="C26557" s="1">
        <v>347.61998999999997</v>
      </c>
      <c r="D26557" s="1">
        <v>347.61998999999997</v>
      </c>
      <c r="E26557" s="1">
        <v>347.61998999999997</v>
      </c>
      <c r="F26557" s="1">
        <v>1.2030000000000001E-2</v>
      </c>
      <c r="G26557" s="1">
        <v>4.1818684800000003</v>
      </c>
      <c r="H26557" s="1">
        <v>347.61998999999997</v>
      </c>
      <c r="I26557" s="3">
        <f t="shared" si="6739"/>
        <v>42335.047916666663</v>
      </c>
    </row>
    <row r="26558" spans="1:9" ht="15" x14ac:dyDescent="0.25">
      <c r="A26558" s="1">
        <v>1448558580</v>
      </c>
      <c r="B26558" s="1">
        <v>345.34849000000003</v>
      </c>
      <c r="C26558" s="1">
        <v>345.34849000000003</v>
      </c>
      <c r="D26558" s="1">
        <v>345.34849000000003</v>
      </c>
      <c r="E26558" s="1">
        <v>345.34849000000003</v>
      </c>
      <c r="F26558" s="1">
        <v>0.1</v>
      </c>
      <c r="G26558" s="1">
        <v>34.534849000000001</v>
      </c>
      <c r="H26558" s="1">
        <v>345.34849000000003</v>
      </c>
      <c r="I26558" s="3">
        <f t="shared" ref="I26558:I26559" si="6740">(A26558+8*3600)/86400+70*365+19</f>
        <v>42335.057638888888</v>
      </c>
    </row>
    <row r="26559" spans="1:9" ht="15" x14ac:dyDescent="0.25">
      <c r="A26559" s="1">
        <v>1448560500</v>
      </c>
      <c r="B26559" s="1">
        <v>348</v>
      </c>
      <c r="C26559" s="1">
        <v>348</v>
      </c>
      <c r="D26559" s="1">
        <v>348</v>
      </c>
      <c r="E26559" s="1">
        <v>348</v>
      </c>
      <c r="F26559" s="1">
        <v>4.5999999999999996</v>
      </c>
      <c r="G26559" s="1">
        <v>1600.8</v>
      </c>
      <c r="H26559" s="1">
        <v>348</v>
      </c>
      <c r="I26559" s="3">
        <f t="shared" si="6740"/>
        <v>42335.079861111109</v>
      </c>
    </row>
    <row r="26560" spans="1:9" ht="15" x14ac:dyDescent="0.25">
      <c r="A26560" s="1">
        <v>1448562060</v>
      </c>
      <c r="B26560" s="1">
        <v>346.35</v>
      </c>
      <c r="C26560" s="1">
        <v>346.35</v>
      </c>
      <c r="D26560" s="1">
        <v>346.35</v>
      </c>
      <c r="E26560" s="1">
        <v>346.35</v>
      </c>
      <c r="F26560" s="1">
        <v>1.2E-2</v>
      </c>
      <c r="G26560" s="1">
        <v>4.1562000000000001</v>
      </c>
      <c r="H26560" s="1">
        <v>346.35</v>
      </c>
      <c r="I26560" s="3">
        <f t="shared" ref="I26560:I26561" si="6741">(A26560+8*3600)/86400+70*365+19</f>
        <v>42335.097916666666</v>
      </c>
    </row>
    <row r="26561" spans="1:9" ht="15" x14ac:dyDescent="0.25">
      <c r="A26561" s="1">
        <v>1448564940</v>
      </c>
      <c r="B26561" s="1">
        <v>348.25876</v>
      </c>
      <c r="C26561" s="1">
        <v>348.25876</v>
      </c>
      <c r="D26561" s="1">
        <v>347.92959999999999</v>
      </c>
      <c r="E26561" s="1">
        <v>347.92959999999999</v>
      </c>
      <c r="F26561" s="1">
        <v>1.05939593</v>
      </c>
      <c r="G26561" s="1">
        <v>368.63604090000001</v>
      </c>
      <c r="H26561" s="1">
        <v>347.96814910000001</v>
      </c>
      <c r="I26561" s="3">
        <f t="shared" si="6741"/>
        <v>42335.131249999999</v>
      </c>
    </row>
    <row r="26562" spans="1:9" ht="15" x14ac:dyDescent="0.25">
      <c r="A26562" s="1">
        <v>1448566380</v>
      </c>
      <c r="B26562" s="1">
        <v>346.31024000000002</v>
      </c>
      <c r="C26562" s="1">
        <v>346.72620000000001</v>
      </c>
      <c r="D26562" s="1">
        <v>346.31024000000002</v>
      </c>
      <c r="E26562" s="1">
        <v>346.72620000000001</v>
      </c>
      <c r="F26562" s="1">
        <v>0.13293035</v>
      </c>
      <c r="G26562" s="1">
        <v>46.036341090000001</v>
      </c>
      <c r="H26562" s="1">
        <v>346.31926490000001</v>
      </c>
      <c r="I26562" s="3">
        <f t="shared" ref="I26562:I26563" si="6742">(A26562+8*3600)/86400+70*365+19</f>
        <v>42335.147916666669</v>
      </c>
    </row>
    <row r="26563" spans="1:9" ht="15" x14ac:dyDescent="0.25">
      <c r="A26563" s="1">
        <v>1448567700</v>
      </c>
      <c r="B26563" s="1">
        <v>344.76999000000001</v>
      </c>
      <c r="C26563" s="1">
        <v>344.76999000000001</v>
      </c>
      <c r="D26563" s="1">
        <v>344.76999000000001</v>
      </c>
      <c r="E26563" s="1">
        <v>344.76999000000001</v>
      </c>
      <c r="F26563" s="1">
        <v>0.02</v>
      </c>
      <c r="G26563" s="1">
        <v>6.8953997999999999</v>
      </c>
      <c r="H26563" s="1">
        <v>344.76999000000001</v>
      </c>
      <c r="I26563" s="3">
        <f t="shared" si="6742"/>
        <v>42335.163194444445</v>
      </c>
    </row>
    <row r="26564" spans="1:9" ht="15" x14ac:dyDescent="0.25">
      <c r="A26564" s="1">
        <v>1448573580</v>
      </c>
      <c r="B26564" s="1">
        <v>346.90159999999997</v>
      </c>
      <c r="C26564" s="1">
        <v>346.90159999999997</v>
      </c>
      <c r="D26564" s="1">
        <v>346.90159999999997</v>
      </c>
      <c r="E26564" s="1">
        <v>346.90159999999997</v>
      </c>
      <c r="F26564" s="1">
        <v>1.0999999999999999E-2</v>
      </c>
      <c r="G26564" s="1">
        <v>3.8159176000000001</v>
      </c>
      <c r="H26564" s="1">
        <v>346.90159999999997</v>
      </c>
      <c r="I26564" s="3">
        <f t="shared" ref="I26564:I26579" si="6743">(A26564+8*3600)/86400+70*365+19</f>
        <v>42335.231249999997</v>
      </c>
    </row>
    <row r="26565" spans="1:9" ht="15" x14ac:dyDescent="0.25">
      <c r="A26565" s="1">
        <v>1448573940</v>
      </c>
      <c r="B26565" s="1">
        <v>345.77</v>
      </c>
      <c r="C26565" s="1">
        <v>347.9624</v>
      </c>
      <c r="D26565" s="1">
        <v>345.77</v>
      </c>
      <c r="E26565" s="1">
        <v>347.9624</v>
      </c>
      <c r="F26565" s="1">
        <v>7.1946640000000006E-2</v>
      </c>
      <c r="G26565" s="1">
        <v>25.009997070000001</v>
      </c>
      <c r="H26565" s="1">
        <v>347.61869460000003</v>
      </c>
      <c r="I26565" s="3">
        <f t="shared" si="6743"/>
        <v>42335.235416666663</v>
      </c>
    </row>
    <row r="26566" spans="1:9" ht="15" x14ac:dyDescent="0.25">
      <c r="A26566" s="1">
        <v>1448574060</v>
      </c>
      <c r="B26566" s="1">
        <v>347.9624</v>
      </c>
      <c r="C26566" s="1">
        <v>347.9624</v>
      </c>
      <c r="D26566" s="1">
        <v>345.8</v>
      </c>
      <c r="E26566" s="1">
        <v>347.9624</v>
      </c>
      <c r="F26566" s="1">
        <v>3.5928620000000001E-2</v>
      </c>
      <c r="G26566" s="1">
        <v>12.475544899999999</v>
      </c>
      <c r="H26566" s="1">
        <v>347.23139650000002</v>
      </c>
      <c r="I26566" s="3">
        <f t="shared" si="6743"/>
        <v>42335.236805555556</v>
      </c>
    </row>
    <row r="26567" spans="1:9" ht="15" x14ac:dyDescent="0.25">
      <c r="A26567" s="1">
        <v>1448574180</v>
      </c>
      <c r="B26567" s="1">
        <v>347.92959999999999</v>
      </c>
      <c r="C26567" s="1">
        <v>347.92959999999999</v>
      </c>
      <c r="D26567" s="1">
        <v>347.92959999999999</v>
      </c>
      <c r="E26567" s="1">
        <v>347.92959999999999</v>
      </c>
      <c r="F26567" s="1">
        <v>0.59179999999999999</v>
      </c>
      <c r="G26567" s="1">
        <v>205.90473729999999</v>
      </c>
      <c r="H26567" s="1">
        <v>347.92959999999999</v>
      </c>
      <c r="I26567" s="3">
        <f t="shared" si="6743"/>
        <v>42335.23819444445</v>
      </c>
    </row>
    <row r="26568" spans="1:9" ht="15" x14ac:dyDescent="0.25">
      <c r="A26568" s="1">
        <v>1448574240</v>
      </c>
      <c r="B26568" s="1">
        <v>345.82</v>
      </c>
      <c r="C26568" s="1">
        <v>345.82</v>
      </c>
      <c r="D26568" s="1">
        <v>345.82</v>
      </c>
      <c r="E26568" s="1">
        <v>345.82</v>
      </c>
      <c r="F26568" s="1">
        <v>2.371175E-2</v>
      </c>
      <c r="G26568" s="1">
        <v>8.1999973849999996</v>
      </c>
      <c r="H26568" s="1">
        <v>345.82</v>
      </c>
      <c r="I26568" s="3">
        <f t="shared" si="6743"/>
        <v>42335.238888888889</v>
      </c>
    </row>
    <row r="26569" spans="1:9" ht="15" x14ac:dyDescent="0.25">
      <c r="A26569" s="1">
        <v>1448574540</v>
      </c>
      <c r="B26569" s="1">
        <v>349.05610000000001</v>
      </c>
      <c r="C26569" s="1">
        <v>349.05610000000001</v>
      </c>
      <c r="D26569" s="1">
        <v>349.05610000000001</v>
      </c>
      <c r="E26569" s="1">
        <v>349.05610000000001</v>
      </c>
      <c r="F26569" s="1">
        <v>0.8256</v>
      </c>
      <c r="G26569" s="1">
        <v>288.18071620000001</v>
      </c>
      <c r="H26569" s="1">
        <v>349.05610000000001</v>
      </c>
      <c r="I26569" s="3">
        <f t="shared" si="6743"/>
        <v>42335.242361111115</v>
      </c>
    </row>
    <row r="26570" spans="1:9" ht="15" x14ac:dyDescent="0.25">
      <c r="A26570" s="1">
        <v>1448574900</v>
      </c>
      <c r="B26570" s="1">
        <v>350.11700000000002</v>
      </c>
      <c r="C26570" s="1">
        <v>350.11700000000002</v>
      </c>
      <c r="D26570" s="1">
        <v>349.1</v>
      </c>
      <c r="E26570" s="1">
        <v>349.1</v>
      </c>
      <c r="F26570" s="1">
        <v>2.4030929999999999E-2</v>
      </c>
      <c r="G26570" s="1">
        <v>8.4014016629999997</v>
      </c>
      <c r="H26570" s="1">
        <v>349.6078455</v>
      </c>
      <c r="I26570" s="3">
        <f t="shared" si="6743"/>
        <v>42335.246527777781</v>
      </c>
    </row>
    <row r="26571" spans="1:9" ht="15" x14ac:dyDescent="0.25">
      <c r="A26571" s="1">
        <v>1448574960</v>
      </c>
      <c r="B26571" s="1">
        <v>350.11700000000002</v>
      </c>
      <c r="C26571" s="1">
        <v>350.11700000000002</v>
      </c>
      <c r="D26571" s="1">
        <v>350.11700000000002</v>
      </c>
      <c r="E26571" s="1">
        <v>350.11700000000002</v>
      </c>
      <c r="F26571" s="1">
        <v>1.1710369999999999E-2</v>
      </c>
      <c r="G26571" s="1">
        <v>4.0999996129999996</v>
      </c>
      <c r="H26571" s="1">
        <v>350.11700000000002</v>
      </c>
      <c r="I26571" s="3">
        <f t="shared" si="6743"/>
        <v>42335.24722222222</v>
      </c>
    </row>
    <row r="26572" spans="1:9" ht="15" x14ac:dyDescent="0.25">
      <c r="A26572" s="1">
        <v>1448575200</v>
      </c>
      <c r="B26572" s="1">
        <v>351.2441</v>
      </c>
      <c r="C26572" s="1">
        <v>351.2441</v>
      </c>
      <c r="D26572" s="1">
        <v>351.2441</v>
      </c>
      <c r="E26572" s="1">
        <v>351.2441</v>
      </c>
      <c r="F26572" s="1">
        <v>1.1957489999999999E-2</v>
      </c>
      <c r="G26572" s="1">
        <v>4.1999978130000004</v>
      </c>
      <c r="H26572" s="1">
        <v>351.2441</v>
      </c>
      <c r="I26572" s="3">
        <f t="shared" si="6743"/>
        <v>42335.25</v>
      </c>
    </row>
    <row r="26573" spans="1:9" ht="15" x14ac:dyDescent="0.25">
      <c r="A26573" s="1">
        <v>1448575380</v>
      </c>
      <c r="B26573" s="1">
        <v>348.7</v>
      </c>
      <c r="C26573" s="1">
        <v>348.7</v>
      </c>
      <c r="D26573" s="1">
        <v>348.7</v>
      </c>
      <c r="E26573" s="1">
        <v>348.7</v>
      </c>
      <c r="F26573" s="1">
        <v>2.3515910000000001E-2</v>
      </c>
      <c r="G26573" s="1">
        <v>8.1999978169999999</v>
      </c>
      <c r="H26573" s="1">
        <v>348.7</v>
      </c>
      <c r="I26573" s="3">
        <f t="shared" si="6743"/>
        <v>42335.252083333333</v>
      </c>
    </row>
    <row r="26574" spans="1:9" ht="15" x14ac:dyDescent="0.25">
      <c r="A26574" s="1">
        <v>1448575440</v>
      </c>
      <c r="B26574" s="1">
        <v>352</v>
      </c>
      <c r="C26574" s="1">
        <v>352</v>
      </c>
      <c r="D26574" s="1">
        <v>352</v>
      </c>
      <c r="E26574" s="1">
        <v>352</v>
      </c>
      <c r="F26574" s="1">
        <v>2.3011360000000002E-2</v>
      </c>
      <c r="G26574" s="1">
        <v>8.0999987200000003</v>
      </c>
      <c r="H26574" s="1">
        <v>352</v>
      </c>
      <c r="I26574" s="3">
        <f t="shared" si="6743"/>
        <v>42335.25277777778</v>
      </c>
    </row>
    <row r="26575" spans="1:9" ht="15" x14ac:dyDescent="0.25">
      <c r="A26575" s="1">
        <v>1448575620</v>
      </c>
      <c r="B26575" s="1">
        <v>352</v>
      </c>
      <c r="C26575" s="1">
        <v>352</v>
      </c>
      <c r="D26575" s="1">
        <v>352</v>
      </c>
      <c r="E26575" s="1">
        <v>352</v>
      </c>
      <c r="F26575" s="1">
        <v>0.1</v>
      </c>
      <c r="G26575" s="1">
        <v>35.200000000000003</v>
      </c>
      <c r="H26575" s="1">
        <v>352</v>
      </c>
      <c r="I26575" s="3">
        <f t="shared" si="6743"/>
        <v>42335.254861111112</v>
      </c>
    </row>
    <row r="26576" spans="1:9" ht="15" x14ac:dyDescent="0.25">
      <c r="A26576" s="1">
        <v>1448576280</v>
      </c>
      <c r="B26576" s="1">
        <v>352</v>
      </c>
      <c r="C26576" s="1">
        <v>352</v>
      </c>
      <c r="D26576" s="1">
        <v>352</v>
      </c>
      <c r="E26576" s="1">
        <v>352</v>
      </c>
      <c r="F26576" s="1">
        <v>2.3011360000000002E-2</v>
      </c>
      <c r="G26576" s="1">
        <v>8.0999987200000003</v>
      </c>
      <c r="H26576" s="1">
        <v>352</v>
      </c>
      <c r="I26576" s="3">
        <f t="shared" si="6743"/>
        <v>42335.262499999997</v>
      </c>
    </row>
    <row r="26577" spans="1:9" ht="15" x14ac:dyDescent="0.25">
      <c r="A26577" s="1">
        <v>1448576640</v>
      </c>
      <c r="B26577" s="1">
        <v>347.78</v>
      </c>
      <c r="C26577" s="1">
        <v>347.78</v>
      </c>
      <c r="D26577" s="1">
        <v>347.78</v>
      </c>
      <c r="E26577" s="1">
        <v>347.78</v>
      </c>
      <c r="F26577" s="1">
        <v>4.6006089999999999E-2</v>
      </c>
      <c r="G26577" s="1">
        <v>15.99999798</v>
      </c>
      <c r="H26577" s="1">
        <v>347.78</v>
      </c>
      <c r="I26577" s="3">
        <f t="shared" si="6743"/>
        <v>42335.266666666663</v>
      </c>
    </row>
    <row r="26578" spans="1:9" ht="15" x14ac:dyDescent="0.25">
      <c r="A26578" s="1">
        <v>1448576880</v>
      </c>
      <c r="B26578" s="1">
        <v>349.86000999999999</v>
      </c>
      <c r="C26578" s="1">
        <v>349.86000999999999</v>
      </c>
      <c r="D26578" s="1">
        <v>347.78</v>
      </c>
      <c r="E26578" s="1">
        <v>347.78</v>
      </c>
      <c r="F26578" s="1">
        <v>2.0063830000000001E-2</v>
      </c>
      <c r="G26578" s="1">
        <v>6.9985988969999999</v>
      </c>
      <c r="H26578" s="1">
        <v>348.81669640000001</v>
      </c>
      <c r="I26578" s="3">
        <f t="shared" si="6743"/>
        <v>42335.26944444445</v>
      </c>
    </row>
    <row r="26579" spans="1:9" ht="15" x14ac:dyDescent="0.25">
      <c r="A26579" s="1">
        <v>1448577120</v>
      </c>
      <c r="B26579" s="1">
        <v>349.86000999999999</v>
      </c>
      <c r="C26579" s="1">
        <v>349.86000999999999</v>
      </c>
      <c r="D26579" s="1">
        <v>349.86000999999999</v>
      </c>
      <c r="E26579" s="1">
        <v>349.86000999999999</v>
      </c>
      <c r="F26579" s="1">
        <v>1.028982E-2</v>
      </c>
      <c r="G26579" s="1">
        <v>3.5999965280000001</v>
      </c>
      <c r="H26579" s="1">
        <v>349.86000999999999</v>
      </c>
      <c r="I26579" s="3">
        <f t="shared" si="6743"/>
        <v>42335.272222222222</v>
      </c>
    </row>
    <row r="26580" spans="1:9" ht="15" x14ac:dyDescent="0.25">
      <c r="A26580" s="1">
        <v>1448577540</v>
      </c>
      <c r="B26580" s="1">
        <v>348.73</v>
      </c>
      <c r="C26580" s="1">
        <v>348.73</v>
      </c>
      <c r="D26580" s="1">
        <v>348.73</v>
      </c>
      <c r="E26580" s="1">
        <v>348.73</v>
      </c>
      <c r="F26580" s="1">
        <v>1.032317E-2</v>
      </c>
      <c r="G26580" s="1">
        <v>3.5999990739999999</v>
      </c>
      <c r="H26580" s="1">
        <v>348.73</v>
      </c>
      <c r="I26580" s="3">
        <f t="shared" ref="I26580:I26601" si="6744">(A26580+8*3600)/86400+70*365+19</f>
        <v>42335.277083333334</v>
      </c>
    </row>
    <row r="26581" spans="1:9" ht="15" x14ac:dyDescent="0.25">
      <c r="A26581" s="1">
        <v>1448578080</v>
      </c>
      <c r="B26581" s="1">
        <v>349.86000999999999</v>
      </c>
      <c r="C26581" s="1">
        <v>349.86000999999999</v>
      </c>
      <c r="D26581" s="1">
        <v>349.86000999999999</v>
      </c>
      <c r="E26581" s="1">
        <v>349.86000999999999</v>
      </c>
      <c r="F26581" s="1">
        <v>0.17971018</v>
      </c>
      <c r="G26581" s="1">
        <v>62.87340537</v>
      </c>
      <c r="H26581" s="1">
        <v>349.86000999999999</v>
      </c>
      <c r="I26581" s="3">
        <f t="shared" si="6744"/>
        <v>42335.283333333333</v>
      </c>
    </row>
    <row r="26582" spans="1:9" ht="15" x14ac:dyDescent="0.25">
      <c r="A26582" s="1">
        <v>1448578140</v>
      </c>
      <c r="B26582" s="1">
        <v>351.51</v>
      </c>
      <c r="C26582" s="1">
        <v>351.51</v>
      </c>
      <c r="D26582" s="1">
        <v>349.65</v>
      </c>
      <c r="E26582" s="1">
        <v>349.65</v>
      </c>
      <c r="F26582" s="1">
        <v>2.0010010000000002E-2</v>
      </c>
      <c r="G26582" s="1">
        <v>7.0150999970000001</v>
      </c>
      <c r="H26582" s="1">
        <v>350.57953479999998</v>
      </c>
      <c r="I26582" s="3">
        <f t="shared" si="6744"/>
        <v>42335.28402777778</v>
      </c>
    </row>
    <row r="26583" spans="1:9" ht="15" x14ac:dyDescent="0.25">
      <c r="A26583" s="1">
        <v>1448578260</v>
      </c>
      <c r="B26583" s="1">
        <v>350.55</v>
      </c>
      <c r="C26583" s="1">
        <v>350.55</v>
      </c>
      <c r="D26583" s="1">
        <v>350.55</v>
      </c>
      <c r="E26583" s="1">
        <v>350.55</v>
      </c>
      <c r="F26583" s="1">
        <v>0.3</v>
      </c>
      <c r="G26583" s="1">
        <v>105.16500000000001</v>
      </c>
      <c r="H26583" s="1">
        <v>350.55</v>
      </c>
      <c r="I26583" s="3">
        <f t="shared" si="6744"/>
        <v>42335.285416666666</v>
      </c>
    </row>
    <row r="26584" spans="1:9" ht="15" x14ac:dyDescent="0.25">
      <c r="A26584" s="1">
        <v>1448578320</v>
      </c>
      <c r="B26584" s="1">
        <v>351.51</v>
      </c>
      <c r="C26584" s="1">
        <v>351.51</v>
      </c>
      <c r="D26584" s="1">
        <v>351.51</v>
      </c>
      <c r="E26584" s="1">
        <v>351.51</v>
      </c>
      <c r="F26584" s="1">
        <v>0.01</v>
      </c>
      <c r="G26584" s="1">
        <v>3.5150999999999999</v>
      </c>
      <c r="H26584" s="1">
        <v>351.51</v>
      </c>
      <c r="I26584" s="3">
        <f t="shared" si="6744"/>
        <v>42335.286111111112</v>
      </c>
    </row>
    <row r="26585" spans="1:9" ht="15" x14ac:dyDescent="0.25">
      <c r="A26585" s="1">
        <v>1448578380</v>
      </c>
      <c r="B26585" s="1">
        <v>351.51</v>
      </c>
      <c r="C26585" s="1">
        <v>351.51</v>
      </c>
      <c r="D26585" s="1">
        <v>350.55</v>
      </c>
      <c r="E26585" s="1">
        <v>351.51</v>
      </c>
      <c r="F26585" s="1">
        <v>0.19959821</v>
      </c>
      <c r="G26585" s="1">
        <v>70.141596919999998</v>
      </c>
      <c r="H26585" s="1">
        <v>351.41395770000003</v>
      </c>
      <c r="I26585" s="3">
        <f t="shared" si="6744"/>
        <v>42335.286805555559</v>
      </c>
    </row>
    <row r="26586" spans="1:9" ht="15" x14ac:dyDescent="0.25">
      <c r="A26586" s="1">
        <v>1448578740</v>
      </c>
      <c r="B26586" s="1">
        <v>350.55</v>
      </c>
      <c r="C26586" s="1">
        <v>352</v>
      </c>
      <c r="D26586" s="1">
        <v>350.55</v>
      </c>
      <c r="E26586" s="1">
        <v>352</v>
      </c>
      <c r="F26586" s="1">
        <v>4.0269569999999998E-2</v>
      </c>
      <c r="G26586" s="1">
        <v>14.15999776</v>
      </c>
      <c r="H26586" s="1">
        <v>351.63022009999997</v>
      </c>
      <c r="I26586" s="3">
        <f t="shared" si="6744"/>
        <v>42335.290972222225</v>
      </c>
    </row>
    <row r="26587" spans="1:9" ht="15" x14ac:dyDescent="0.25">
      <c r="A26587" s="1">
        <v>1448578800</v>
      </c>
      <c r="B26587" s="1">
        <v>350.55</v>
      </c>
      <c r="C26587" s="1">
        <v>352</v>
      </c>
      <c r="D26587" s="1">
        <v>350.55</v>
      </c>
      <c r="E26587" s="1">
        <v>352</v>
      </c>
      <c r="F26587" s="1">
        <v>7.1717790000000003E-2</v>
      </c>
      <c r="G26587" s="1">
        <v>25.19998945</v>
      </c>
      <c r="H26587" s="1">
        <v>351.37710529999998</v>
      </c>
      <c r="I26587" s="3">
        <f t="shared" si="6744"/>
        <v>42335.291666666672</v>
      </c>
    </row>
    <row r="26588" spans="1:9" ht="15" x14ac:dyDescent="0.25">
      <c r="A26588" s="1">
        <v>1448578920</v>
      </c>
      <c r="B26588" s="1">
        <v>350.55</v>
      </c>
      <c r="C26588" s="1">
        <v>351.52568000000002</v>
      </c>
      <c r="D26588" s="1">
        <v>350.55</v>
      </c>
      <c r="E26588" s="1">
        <v>351.52568000000002</v>
      </c>
      <c r="F26588" s="1">
        <v>4.1078280000000002E-2</v>
      </c>
      <c r="G26588" s="1">
        <v>14.410010870000001</v>
      </c>
      <c r="H26588" s="1">
        <v>350.79392000000001</v>
      </c>
      <c r="I26588" s="3">
        <f t="shared" si="6744"/>
        <v>42335.29305555555</v>
      </c>
    </row>
    <row r="26589" spans="1:9" ht="15" x14ac:dyDescent="0.25">
      <c r="A26589" s="1">
        <v>1448578980</v>
      </c>
      <c r="B26589" s="1">
        <v>352</v>
      </c>
      <c r="C26589" s="1">
        <v>352</v>
      </c>
      <c r="D26589" s="1">
        <v>352</v>
      </c>
      <c r="E26589" s="1">
        <v>352</v>
      </c>
      <c r="F26589" s="1">
        <v>19.783068199999999</v>
      </c>
      <c r="G26589" s="1">
        <v>6963.6400059999996</v>
      </c>
      <c r="H26589" s="1">
        <v>352</v>
      </c>
      <c r="I26589" s="3">
        <f t="shared" si="6744"/>
        <v>42335.293749999997</v>
      </c>
    </row>
    <row r="26590" spans="1:9" ht="15" x14ac:dyDescent="0.25">
      <c r="A26590" s="1">
        <v>1448579280</v>
      </c>
      <c r="B26590" s="1">
        <v>355</v>
      </c>
      <c r="C26590" s="1">
        <v>355.96</v>
      </c>
      <c r="D26590" s="1">
        <v>355</v>
      </c>
      <c r="E26590" s="1">
        <v>355.96</v>
      </c>
      <c r="F26590" s="1">
        <v>0.15</v>
      </c>
      <c r="G26590" s="1">
        <v>53.345999999999997</v>
      </c>
      <c r="H26590" s="1">
        <v>355.64</v>
      </c>
      <c r="I26590" s="3">
        <f t="shared" si="6744"/>
        <v>42335.297222222223</v>
      </c>
    </row>
    <row r="26591" spans="1:9" ht="15" x14ac:dyDescent="0.25">
      <c r="A26591" s="1">
        <v>1448579400</v>
      </c>
      <c r="B26591" s="1">
        <v>355.96</v>
      </c>
      <c r="C26591" s="1">
        <v>355.96</v>
      </c>
      <c r="D26591" s="1">
        <v>355.96</v>
      </c>
      <c r="E26591" s="1">
        <v>355.96</v>
      </c>
      <c r="F26591" s="1">
        <v>1.0113489999999999E-2</v>
      </c>
      <c r="G26591" s="1">
        <v>3.5999979</v>
      </c>
      <c r="H26591" s="1">
        <v>355.96</v>
      </c>
      <c r="I26591" s="3">
        <f t="shared" si="6744"/>
        <v>42335.298611111109</v>
      </c>
    </row>
    <row r="26592" spans="1:9" ht="15" x14ac:dyDescent="0.25">
      <c r="A26592" s="1">
        <v>1448579460</v>
      </c>
      <c r="B26592" s="1">
        <v>355.96</v>
      </c>
      <c r="C26592" s="1">
        <v>355.96</v>
      </c>
      <c r="D26592" s="1">
        <v>355.96</v>
      </c>
      <c r="E26592" s="1">
        <v>355.96</v>
      </c>
      <c r="F26592" s="1">
        <v>2.0226979999999999E-2</v>
      </c>
      <c r="G26592" s="1">
        <v>7.199995801</v>
      </c>
      <c r="H26592" s="1">
        <v>355.96</v>
      </c>
      <c r="I26592" s="3">
        <f t="shared" si="6744"/>
        <v>42335.299305555556</v>
      </c>
    </row>
    <row r="26593" spans="1:9" ht="15" x14ac:dyDescent="0.25">
      <c r="A26593" s="1">
        <v>1448579760</v>
      </c>
      <c r="B26593" s="1">
        <v>353.4</v>
      </c>
      <c r="C26593" s="1">
        <v>353.4</v>
      </c>
      <c r="D26593" s="1">
        <v>353.4</v>
      </c>
      <c r="E26593" s="1">
        <v>353.4</v>
      </c>
      <c r="F26593" s="1">
        <v>3.8766269999999999E-2</v>
      </c>
      <c r="G26593" s="1">
        <v>13.69999982</v>
      </c>
      <c r="H26593" s="1">
        <v>353.4</v>
      </c>
      <c r="I26593" s="3">
        <f t="shared" si="6744"/>
        <v>42335.302777777775</v>
      </c>
    </row>
    <row r="26594" spans="1:9" ht="15" x14ac:dyDescent="0.25">
      <c r="A26594" s="1">
        <v>1448580000</v>
      </c>
      <c r="B26594" s="1">
        <v>355.96</v>
      </c>
      <c r="C26594" s="1">
        <v>355.96</v>
      </c>
      <c r="D26594" s="1">
        <v>355.96</v>
      </c>
      <c r="E26594" s="1">
        <v>355.96</v>
      </c>
      <c r="F26594" s="1">
        <v>0.05</v>
      </c>
      <c r="G26594" s="1">
        <v>17.797999999999998</v>
      </c>
      <c r="H26594" s="1">
        <v>355.96</v>
      </c>
      <c r="I26594" s="3">
        <f t="shared" si="6744"/>
        <v>42335.305555555555</v>
      </c>
    </row>
    <row r="26595" spans="1:9" ht="15" x14ac:dyDescent="0.25">
      <c r="A26595" s="1">
        <v>1448580120</v>
      </c>
      <c r="B26595" s="1">
        <v>354.36646000000002</v>
      </c>
      <c r="C26595" s="1">
        <v>354.36646000000002</v>
      </c>
      <c r="D26595" s="1">
        <v>354.36646000000002</v>
      </c>
      <c r="E26595" s="1">
        <v>354.36646000000002</v>
      </c>
      <c r="F26595" s="1">
        <v>1.1005549999999999E-2</v>
      </c>
      <c r="G26595" s="1">
        <v>3.8999977939999999</v>
      </c>
      <c r="H26595" s="1">
        <v>354.36646000000002</v>
      </c>
      <c r="I26595" s="3">
        <f t="shared" si="6744"/>
        <v>42335.306944444441</v>
      </c>
    </row>
    <row r="26596" spans="1:9" ht="15" x14ac:dyDescent="0.25">
      <c r="A26596" s="1">
        <v>1448580180</v>
      </c>
      <c r="B26596" s="1">
        <v>354.36646000000002</v>
      </c>
      <c r="C26596" s="1">
        <v>354.36646000000002</v>
      </c>
      <c r="D26596" s="1">
        <v>354.36646000000002</v>
      </c>
      <c r="E26596" s="1">
        <v>354.36646000000002</v>
      </c>
      <c r="F26596" s="1">
        <v>1.1005549999999999E-2</v>
      </c>
      <c r="G26596" s="1">
        <v>3.8999977939999999</v>
      </c>
      <c r="H26596" s="1">
        <v>354.36646000000002</v>
      </c>
      <c r="I26596" s="3">
        <f t="shared" si="6744"/>
        <v>42335.307638888888</v>
      </c>
    </row>
    <row r="26597" spans="1:9" ht="15" x14ac:dyDescent="0.25">
      <c r="A26597" s="1">
        <v>1448580240</v>
      </c>
      <c r="B26597" s="1">
        <v>355.96</v>
      </c>
      <c r="C26597" s="1">
        <v>356.2</v>
      </c>
      <c r="D26597" s="1">
        <v>355.96</v>
      </c>
      <c r="E26597" s="1">
        <v>356.2</v>
      </c>
      <c r="F26597" s="1">
        <v>2.1624440000000002E-2</v>
      </c>
      <c r="G26597" s="1">
        <v>7.6979072410000002</v>
      </c>
      <c r="H26597" s="1">
        <v>355.98180769999999</v>
      </c>
      <c r="I26597" s="3">
        <f t="shared" si="6744"/>
        <v>42335.308333333334</v>
      </c>
    </row>
    <row r="26598" spans="1:9" ht="15" x14ac:dyDescent="0.25">
      <c r="A26598" s="1">
        <v>1448580420</v>
      </c>
      <c r="B26598" s="1">
        <v>356.2</v>
      </c>
      <c r="C26598" s="1">
        <v>356.2</v>
      </c>
      <c r="D26598" s="1">
        <v>356.2</v>
      </c>
      <c r="E26598" s="1">
        <v>356.2</v>
      </c>
      <c r="F26598" s="1">
        <v>2.5499999999999998</v>
      </c>
      <c r="G26598" s="1">
        <v>908.31</v>
      </c>
      <c r="H26598" s="1">
        <v>356.2</v>
      </c>
      <c r="I26598" s="3">
        <f t="shared" si="6744"/>
        <v>42335.310416666667</v>
      </c>
    </row>
    <row r="26599" spans="1:9" ht="15" x14ac:dyDescent="0.25">
      <c r="A26599" s="1">
        <v>1448580600</v>
      </c>
      <c r="B26599" s="1">
        <v>354.36646000000002</v>
      </c>
      <c r="C26599" s="1">
        <v>354.36646000000002</v>
      </c>
      <c r="D26599" s="1">
        <v>354.36646000000002</v>
      </c>
      <c r="E26599" s="1">
        <v>354.36646000000002</v>
      </c>
      <c r="F26599" s="1">
        <v>1.1005549999999999E-2</v>
      </c>
      <c r="G26599" s="1">
        <v>3.8999977939999999</v>
      </c>
      <c r="H26599" s="1">
        <v>354.36646000000002</v>
      </c>
      <c r="I26599" s="3">
        <f t="shared" si="6744"/>
        <v>42335.3125</v>
      </c>
    </row>
    <row r="26600" spans="1:9" ht="15" x14ac:dyDescent="0.25">
      <c r="A26600" s="1">
        <v>1448580660</v>
      </c>
      <c r="B26600" s="1">
        <v>356.2</v>
      </c>
      <c r="C26600" s="1">
        <v>356.2</v>
      </c>
      <c r="D26600" s="1">
        <v>356.2</v>
      </c>
      <c r="E26600" s="1">
        <v>356.2</v>
      </c>
      <c r="F26600" s="1">
        <v>1.0668159999999999E-2</v>
      </c>
      <c r="G26600" s="1">
        <v>3.7999985920000001</v>
      </c>
      <c r="H26600" s="1">
        <v>356.2</v>
      </c>
      <c r="I26600" s="3">
        <f t="shared" si="6744"/>
        <v>42335.313194444447</v>
      </c>
    </row>
    <row r="26601" spans="1:9" ht="15" x14ac:dyDescent="0.25">
      <c r="A26601" s="1">
        <v>1448580960</v>
      </c>
      <c r="B26601" s="1">
        <v>356.2</v>
      </c>
      <c r="C26601" s="1">
        <v>356.2</v>
      </c>
      <c r="D26601" s="1">
        <v>356.2</v>
      </c>
      <c r="E26601" s="1">
        <v>356.2</v>
      </c>
      <c r="F26601" s="1">
        <v>2.93736693</v>
      </c>
      <c r="G26601" s="1">
        <v>1046.290101</v>
      </c>
      <c r="H26601" s="1">
        <v>356.2</v>
      </c>
      <c r="I26601" s="3">
        <f t="shared" si="6744"/>
        <v>42335.316666666666</v>
      </c>
    </row>
    <row r="26602" spans="1:9" ht="15" x14ac:dyDescent="0.25">
      <c r="A26602" s="1">
        <v>1448582160</v>
      </c>
      <c r="B26602" s="1">
        <v>354.42</v>
      </c>
      <c r="C26602" s="1">
        <v>354.42</v>
      </c>
      <c r="D26602" s="1">
        <v>350.55</v>
      </c>
      <c r="E26602" s="1">
        <v>350.55</v>
      </c>
      <c r="F26602" s="1">
        <v>5.9812049999999999E-2</v>
      </c>
      <c r="G26602" s="1">
        <v>21.013670229999999</v>
      </c>
      <c r="H26602" s="1">
        <v>351.32837330000001</v>
      </c>
      <c r="I26602" s="3">
        <f t="shared" ref="I26602:I26604" si="6745">(A26602+8*3600)/86400+70*365+19</f>
        <v>42335.330555555556</v>
      </c>
    </row>
    <row r="26603" spans="1:9" ht="15" x14ac:dyDescent="0.25">
      <c r="A26603" s="1">
        <v>1448583120</v>
      </c>
      <c r="B26603" s="1">
        <v>351.51</v>
      </c>
      <c r="C26603" s="1">
        <v>351.51</v>
      </c>
      <c r="D26603" s="1">
        <v>351.51</v>
      </c>
      <c r="E26603" s="1">
        <v>351.51</v>
      </c>
      <c r="F26603" s="1">
        <v>0.09</v>
      </c>
      <c r="G26603" s="1">
        <v>31.635899999999999</v>
      </c>
      <c r="H26603" s="1">
        <v>351.51</v>
      </c>
      <c r="I26603" s="3">
        <f t="shared" si="6745"/>
        <v>42335.341666666667</v>
      </c>
    </row>
    <row r="26604" spans="1:9" ht="15" x14ac:dyDescent="0.25">
      <c r="A26604" s="1">
        <v>1448583780</v>
      </c>
      <c r="B26604" s="1">
        <v>351.51</v>
      </c>
      <c r="C26604" s="1">
        <v>351.51</v>
      </c>
      <c r="D26604" s="1">
        <v>351.51</v>
      </c>
      <c r="E26604" s="1">
        <v>351.51</v>
      </c>
      <c r="F26604" s="1">
        <v>0.01</v>
      </c>
      <c r="G26604" s="1">
        <v>3.5150999999999999</v>
      </c>
      <c r="H26604" s="1">
        <v>351.51</v>
      </c>
      <c r="I26604" s="3">
        <f t="shared" si="6745"/>
        <v>42335.349305555559</v>
      </c>
    </row>
    <row r="26605" spans="1:9" ht="15" x14ac:dyDescent="0.25">
      <c r="A26605" s="1">
        <v>1448586900</v>
      </c>
      <c r="B26605" s="1">
        <v>350.56000999999998</v>
      </c>
      <c r="C26605" s="1">
        <v>350.56000999999998</v>
      </c>
      <c r="D26605" s="1">
        <v>350.56000999999998</v>
      </c>
      <c r="E26605" s="1">
        <v>350.56000999999998</v>
      </c>
      <c r="F26605" s="1">
        <v>0.35299999999999998</v>
      </c>
      <c r="G26605" s="1">
        <v>123.74768349999999</v>
      </c>
      <c r="H26605" s="1">
        <v>350.56000999999998</v>
      </c>
      <c r="I26605" s="3">
        <f t="shared" ref="I26605:I26606" si="6746">(A26605+8*3600)/86400+70*365+19</f>
        <v>42335.385416666672</v>
      </c>
    </row>
    <row r="26606" spans="1:9" ht="15" x14ac:dyDescent="0.25">
      <c r="A26606" s="1">
        <v>1448588280</v>
      </c>
      <c r="B26606" s="1">
        <v>351.60001</v>
      </c>
      <c r="C26606" s="1">
        <v>351.60001</v>
      </c>
      <c r="D26606" s="1">
        <v>351.60001</v>
      </c>
      <c r="E26606" s="1">
        <v>351.60001</v>
      </c>
      <c r="F26606" s="1">
        <v>0.02</v>
      </c>
      <c r="G26606" s="1">
        <v>7.0320001999999997</v>
      </c>
      <c r="H26606" s="1">
        <v>351.60001</v>
      </c>
      <c r="I26606" s="3">
        <f t="shared" si="6746"/>
        <v>42335.401388888888</v>
      </c>
    </row>
    <row r="26607" spans="1:9" ht="15" x14ac:dyDescent="0.25">
      <c r="A26607" s="1">
        <v>1448592000</v>
      </c>
      <c r="B26607" s="1">
        <v>350.67</v>
      </c>
      <c r="C26607" s="1">
        <v>354.95</v>
      </c>
      <c r="D26607" s="1">
        <v>350.67</v>
      </c>
      <c r="E26607" s="1">
        <v>354.95</v>
      </c>
      <c r="F26607" s="1">
        <v>2.1827289999999999E-2</v>
      </c>
      <c r="G26607" s="1">
        <v>7.6999963090000003</v>
      </c>
      <c r="H26607" s="1">
        <v>352.76923099999999</v>
      </c>
      <c r="I26607" s="3">
        <f t="shared" ref="I26607" si="6747">(A26607+8*3600)/86400+70*365+19</f>
        <v>42335.444444444445</v>
      </c>
    </row>
    <row r="26608" spans="1:9" ht="15" x14ac:dyDescent="0.25">
      <c r="A26608" s="1">
        <v>1448593920</v>
      </c>
      <c r="B26608" s="1">
        <v>351.56000999999998</v>
      </c>
      <c r="C26608" s="1">
        <v>351.56000999999998</v>
      </c>
      <c r="D26608" s="1">
        <v>351.56000999999998</v>
      </c>
      <c r="E26608" s="1">
        <v>351.56000999999998</v>
      </c>
      <c r="F26608" s="1">
        <v>0.02</v>
      </c>
      <c r="G26608" s="1">
        <v>7.0312001999999998</v>
      </c>
      <c r="H26608" s="1">
        <v>351.56000999999998</v>
      </c>
      <c r="I26608" s="3">
        <f t="shared" ref="I26608" si="6748">(A26608+8*3600)/86400+70*365+19</f>
        <v>42335.466666666667</v>
      </c>
    </row>
    <row r="26609" spans="1:9" ht="15" x14ac:dyDescent="0.25">
      <c r="A26609" s="1">
        <v>1448596800</v>
      </c>
      <c r="B26609" s="1">
        <v>350.53001</v>
      </c>
      <c r="C26609" s="1">
        <v>350.53001</v>
      </c>
      <c r="D26609" s="1">
        <v>350.53001</v>
      </c>
      <c r="E26609" s="1">
        <v>350.53001</v>
      </c>
      <c r="F26609" s="1">
        <v>0.93882200000000005</v>
      </c>
      <c r="G26609" s="1">
        <v>329.08528510000002</v>
      </c>
      <c r="H26609" s="1">
        <v>350.53001</v>
      </c>
      <c r="I26609" s="3">
        <f t="shared" ref="I26609" si="6749">(A26609+8*3600)/86400+70*365+19</f>
        <v>42335.5</v>
      </c>
    </row>
    <row r="26610" spans="1:9" ht="15" x14ac:dyDescent="0.25">
      <c r="A26610" s="1">
        <v>1448611560</v>
      </c>
      <c r="B26610" s="1">
        <v>354.95</v>
      </c>
      <c r="C26610" s="1">
        <v>355</v>
      </c>
      <c r="D26610" s="1">
        <v>354.05</v>
      </c>
      <c r="E26610" s="1">
        <v>354.05</v>
      </c>
      <c r="F26610" s="1">
        <v>3.1170142699999999</v>
      </c>
      <c r="G26610" s="1">
        <v>1106.3622150000001</v>
      </c>
      <c r="H26610" s="1">
        <v>354.94294200000002</v>
      </c>
      <c r="I26610" s="3">
        <f t="shared" ref="I26610:I26611" si="6750">(A26610+8*3600)/86400+70*365+19</f>
        <v>42335.670833333337</v>
      </c>
    </row>
    <row r="26611" spans="1:9" ht="15" x14ac:dyDescent="0.25">
      <c r="A26611" s="1">
        <v>1448611620</v>
      </c>
      <c r="B26611" s="1">
        <v>355.72</v>
      </c>
      <c r="C26611" s="1">
        <v>356.96298999999999</v>
      </c>
      <c r="D26611" s="1">
        <v>355.72</v>
      </c>
      <c r="E26611" s="1">
        <v>356.96298999999999</v>
      </c>
      <c r="F26611" s="1">
        <v>0.40881016999999997</v>
      </c>
      <c r="G26611" s="1">
        <v>145.57385970000001</v>
      </c>
      <c r="H26611" s="1">
        <v>356.09158079999997</v>
      </c>
      <c r="I26611" s="3">
        <f t="shared" si="6750"/>
        <v>42335.671527777777</v>
      </c>
    </row>
    <row r="26612" spans="1:9" ht="15" x14ac:dyDescent="0.25">
      <c r="A26612" s="1">
        <v>1448612400</v>
      </c>
      <c r="B26612" s="1">
        <v>357.92392999999998</v>
      </c>
      <c r="C26612" s="1">
        <v>357.92392999999998</v>
      </c>
      <c r="D26612" s="1">
        <v>357.92392999999998</v>
      </c>
      <c r="E26612" s="1">
        <v>357.92392999999998</v>
      </c>
      <c r="F26612" s="1">
        <v>2.7938799999999999E-3</v>
      </c>
      <c r="G26612" s="1">
        <v>0.99999651000000001</v>
      </c>
      <c r="H26612" s="1">
        <v>357.92392999999998</v>
      </c>
      <c r="I26612" s="3">
        <f t="shared" ref="I26612:I26620" si="6751">(A26612+8*3600)/86400+70*365+19</f>
        <v>42335.680555555555</v>
      </c>
    </row>
    <row r="26613" spans="1:9" ht="15" x14ac:dyDescent="0.25">
      <c r="A26613" s="1">
        <v>1448612460</v>
      </c>
      <c r="B26613" s="1">
        <v>359.66</v>
      </c>
      <c r="C26613" s="1">
        <v>359.66</v>
      </c>
      <c r="D26613" s="1">
        <v>359.66</v>
      </c>
      <c r="E26613" s="1">
        <v>359.66</v>
      </c>
      <c r="F26613" s="1">
        <v>0.4</v>
      </c>
      <c r="G26613" s="1">
        <v>143.864</v>
      </c>
      <c r="H26613" s="1">
        <v>359.66</v>
      </c>
      <c r="I26613" s="3">
        <f t="shared" si="6751"/>
        <v>42335.681250000001</v>
      </c>
    </row>
    <row r="26614" spans="1:9" ht="15" x14ac:dyDescent="0.25">
      <c r="A26614" s="1">
        <v>1448612520</v>
      </c>
      <c r="B26614" s="1">
        <v>360</v>
      </c>
      <c r="C26614" s="1">
        <v>360</v>
      </c>
      <c r="D26614" s="1">
        <v>360</v>
      </c>
      <c r="E26614" s="1">
        <v>360</v>
      </c>
      <c r="F26614" s="1">
        <v>28.062999999999999</v>
      </c>
      <c r="G26614" s="1">
        <v>10102.68</v>
      </c>
      <c r="H26614" s="1">
        <v>360</v>
      </c>
      <c r="I26614" s="3">
        <f t="shared" si="6751"/>
        <v>42335.681944444441</v>
      </c>
    </row>
    <row r="26615" spans="1:9" ht="15" x14ac:dyDescent="0.25">
      <c r="A26615" s="1">
        <v>1448612580</v>
      </c>
      <c r="B26615" s="1">
        <v>360</v>
      </c>
      <c r="C26615" s="1">
        <v>360</v>
      </c>
      <c r="D26615" s="1">
        <v>360</v>
      </c>
      <c r="E26615" s="1">
        <v>360</v>
      </c>
      <c r="F26615" s="1">
        <v>21.674499999999998</v>
      </c>
      <c r="G26615" s="1">
        <v>7802.82</v>
      </c>
      <c r="H26615" s="1">
        <v>360</v>
      </c>
      <c r="I26615" s="3">
        <f t="shared" si="6751"/>
        <v>42335.682638888888</v>
      </c>
    </row>
    <row r="26616" spans="1:9" ht="15" x14ac:dyDescent="0.25">
      <c r="A26616" s="1">
        <v>1448612640</v>
      </c>
      <c r="B26616" s="1">
        <v>360</v>
      </c>
      <c r="C26616" s="1">
        <v>360</v>
      </c>
      <c r="D26616" s="1">
        <v>360</v>
      </c>
      <c r="E26616" s="1">
        <v>360</v>
      </c>
      <c r="F26616" s="1">
        <v>1.2625</v>
      </c>
      <c r="G26616" s="1">
        <v>454.5</v>
      </c>
      <c r="H26616" s="1">
        <v>360</v>
      </c>
      <c r="I26616" s="3">
        <f t="shared" si="6751"/>
        <v>42335.683333333334</v>
      </c>
    </row>
    <row r="26617" spans="1:9" ht="15" x14ac:dyDescent="0.25">
      <c r="A26617" s="1">
        <v>1448612760</v>
      </c>
      <c r="B26617" s="1">
        <v>359.16</v>
      </c>
      <c r="C26617" s="1">
        <v>359.16</v>
      </c>
      <c r="D26617" s="1">
        <v>359.16</v>
      </c>
      <c r="E26617" s="1">
        <v>359.16</v>
      </c>
      <c r="F26617" s="1">
        <v>3</v>
      </c>
      <c r="G26617" s="1">
        <v>1077.48</v>
      </c>
      <c r="H26617" s="1">
        <v>359.16</v>
      </c>
      <c r="I26617" s="3">
        <f t="shared" si="6751"/>
        <v>42335.68472222222</v>
      </c>
    </row>
    <row r="26618" spans="1:9" ht="15" x14ac:dyDescent="0.25">
      <c r="A26618" s="1">
        <v>1448612940</v>
      </c>
      <c r="B26618" s="1">
        <v>360.71866999999997</v>
      </c>
      <c r="C26618" s="1">
        <v>360.71866999999997</v>
      </c>
      <c r="D26618" s="1">
        <v>360.71866999999997</v>
      </c>
      <c r="E26618" s="1">
        <v>360.71866999999997</v>
      </c>
      <c r="F26618" s="1">
        <v>0.02</v>
      </c>
      <c r="G26618" s="1">
        <v>7.2143734000000004</v>
      </c>
      <c r="H26618" s="1">
        <v>360.71866999999997</v>
      </c>
      <c r="I26618" s="3">
        <f t="shared" si="6751"/>
        <v>42335.686805555553</v>
      </c>
    </row>
    <row r="26619" spans="1:9" ht="15" x14ac:dyDescent="0.25">
      <c r="A26619" s="1">
        <v>1448613000</v>
      </c>
      <c r="B26619" s="1">
        <v>360.51001000000002</v>
      </c>
      <c r="C26619" s="1">
        <v>360.51001000000002</v>
      </c>
      <c r="D26619" s="1">
        <v>360.51001000000002</v>
      </c>
      <c r="E26619" s="1">
        <v>360.51001000000002</v>
      </c>
      <c r="F26619" s="1">
        <v>0.05</v>
      </c>
      <c r="G26619" s="1">
        <v>18.0255005</v>
      </c>
      <c r="H26619" s="1">
        <v>360.51001000000002</v>
      </c>
      <c r="I26619" s="3">
        <f t="shared" si="6751"/>
        <v>42335.6875</v>
      </c>
    </row>
    <row r="26620" spans="1:9" ht="15" x14ac:dyDescent="0.25">
      <c r="A26620" s="1">
        <v>1448613240</v>
      </c>
      <c r="B26620" s="1">
        <v>356.69</v>
      </c>
      <c r="C26620" s="1">
        <v>356.69</v>
      </c>
      <c r="D26620" s="1">
        <v>356.69</v>
      </c>
      <c r="E26620" s="1">
        <v>356.69</v>
      </c>
      <c r="F26620" s="1">
        <v>0.17</v>
      </c>
      <c r="G26620" s="1">
        <v>60.637300000000003</v>
      </c>
      <c r="H26620" s="1">
        <v>356.69</v>
      </c>
      <c r="I26620" s="3">
        <f t="shared" si="6751"/>
        <v>42335.69027777778</v>
      </c>
    </row>
    <row r="26621" spans="1:9" ht="15" x14ac:dyDescent="0.25">
      <c r="A26621" s="1">
        <v>1448622420</v>
      </c>
      <c r="B26621" s="1">
        <v>360.75000999999997</v>
      </c>
      <c r="C26621" s="1">
        <v>360.75000999999997</v>
      </c>
      <c r="D26621" s="1">
        <v>360.75000999999997</v>
      </c>
      <c r="E26621" s="1">
        <v>360.75000999999997</v>
      </c>
      <c r="F26621" s="1">
        <v>3.3912300000000002</v>
      </c>
      <c r="G26621" s="1">
        <v>1223.386256</v>
      </c>
      <c r="H26621" s="1">
        <v>360.75000999999997</v>
      </c>
      <c r="I26621" s="3">
        <f t="shared" ref="I26621:I26622" si="6752">(A26621+8*3600)/86400+70*365+19</f>
        <v>42335.796527777777</v>
      </c>
    </row>
    <row r="26622" spans="1:9" ht="15" x14ac:dyDescent="0.25">
      <c r="A26622" s="1">
        <v>1448622600</v>
      </c>
      <c r="B26622" s="1">
        <v>364</v>
      </c>
      <c r="C26622" s="1">
        <v>364</v>
      </c>
      <c r="D26622" s="1">
        <v>364</v>
      </c>
      <c r="E26622" s="1">
        <v>364</v>
      </c>
      <c r="F26622" s="1">
        <v>3.35</v>
      </c>
      <c r="G26622" s="1">
        <v>1219.4000000000001</v>
      </c>
      <c r="H26622" s="1">
        <v>364</v>
      </c>
      <c r="I26622" s="3">
        <f t="shared" si="6752"/>
        <v>42335.798611111109</v>
      </c>
    </row>
    <row r="26623" spans="1:9" ht="15" x14ac:dyDescent="0.25">
      <c r="A26623" s="1">
        <v>1448627640</v>
      </c>
      <c r="B26623" s="1">
        <v>352.75141000000002</v>
      </c>
      <c r="C26623" s="1">
        <v>352.75141000000002</v>
      </c>
      <c r="D26623" s="1">
        <v>352.75141000000002</v>
      </c>
      <c r="E26623" s="1">
        <v>352.75141000000002</v>
      </c>
      <c r="F26623" s="1">
        <v>0.54481000000000002</v>
      </c>
      <c r="G26623" s="1">
        <v>192.1824957</v>
      </c>
      <c r="H26623" s="1">
        <v>352.75141000000002</v>
      </c>
      <c r="I26623" s="3">
        <f t="shared" ref="I26623:I26624" si="6753">(A26623+8*3600)/86400+70*365+19</f>
        <v>42335.856944444444</v>
      </c>
    </row>
    <row r="26624" spans="1:9" ht="15" x14ac:dyDescent="0.25">
      <c r="A26624" s="1">
        <v>1448628900</v>
      </c>
      <c r="B26624" s="1">
        <v>356.15249</v>
      </c>
      <c r="C26624" s="1">
        <v>356.15249</v>
      </c>
      <c r="D26624" s="1">
        <v>356.15249</v>
      </c>
      <c r="E26624" s="1">
        <v>356.15249</v>
      </c>
      <c r="F26624" s="1">
        <v>0.02</v>
      </c>
      <c r="G26624" s="1">
        <v>7.1230498000000004</v>
      </c>
      <c r="H26624" s="1">
        <v>356.15249</v>
      </c>
      <c r="I26624" s="3">
        <f t="shared" si="6753"/>
        <v>42335.871527777781</v>
      </c>
    </row>
    <row r="26625" spans="1:9" ht="15" x14ac:dyDescent="0.25">
      <c r="A26625" s="1">
        <v>1448632620</v>
      </c>
      <c r="B26625" s="1">
        <v>360.68150000000003</v>
      </c>
      <c r="C26625" s="1">
        <v>360.68150000000003</v>
      </c>
      <c r="D26625" s="1">
        <v>360.68150000000003</v>
      </c>
      <c r="E26625" s="1">
        <v>360.68150000000003</v>
      </c>
      <c r="F26625" s="1">
        <v>1.2E-2</v>
      </c>
      <c r="G26625" s="1">
        <v>4.3281780000000003</v>
      </c>
      <c r="H26625" s="1">
        <v>360.68150000000003</v>
      </c>
      <c r="I26625" s="3">
        <f t="shared" ref="I26625:I26629" si="6754">(A26625+8*3600)/86400+70*365+19</f>
        <v>42335.914583333331</v>
      </c>
    </row>
    <row r="26626" spans="1:9" ht="15" x14ac:dyDescent="0.25">
      <c r="A26626" s="1">
        <v>1448633100</v>
      </c>
      <c r="B26626" s="1">
        <v>360.68150000000003</v>
      </c>
      <c r="C26626" s="1">
        <v>360.68150000000003</v>
      </c>
      <c r="D26626" s="1">
        <v>360.68150000000003</v>
      </c>
      <c r="E26626" s="1">
        <v>360.68150000000003</v>
      </c>
      <c r="F26626" s="1">
        <v>1.197E-2</v>
      </c>
      <c r="G26626" s="1">
        <v>4.3173575550000001</v>
      </c>
      <c r="H26626" s="1">
        <v>360.68150000000003</v>
      </c>
      <c r="I26626" s="3">
        <f t="shared" si="6754"/>
        <v>42335.920138888891</v>
      </c>
    </row>
    <row r="26627" spans="1:9" ht="15" x14ac:dyDescent="0.25">
      <c r="A26627" s="1">
        <v>1448633640</v>
      </c>
      <c r="B26627" s="1">
        <v>360.68150000000003</v>
      </c>
      <c r="C26627" s="1">
        <v>360.68150000000003</v>
      </c>
      <c r="D26627" s="1">
        <v>360.68150000000003</v>
      </c>
      <c r="E26627" s="1">
        <v>360.68150000000003</v>
      </c>
      <c r="F26627" s="1">
        <v>6.8419999999999995E-2</v>
      </c>
      <c r="G26627" s="1">
        <v>24.677828229999999</v>
      </c>
      <c r="H26627" s="1">
        <v>360.68150000000003</v>
      </c>
      <c r="I26627" s="3">
        <f t="shared" si="6754"/>
        <v>42335.926388888889</v>
      </c>
    </row>
    <row r="26628" spans="1:9" ht="15" x14ac:dyDescent="0.25">
      <c r="A26628" s="1">
        <v>1448634120</v>
      </c>
      <c r="B26628" s="1">
        <v>360.68150000000003</v>
      </c>
      <c r="C26628" s="1">
        <v>360.68150000000003</v>
      </c>
      <c r="D26628" s="1">
        <v>360.68150000000003</v>
      </c>
      <c r="E26628" s="1">
        <v>360.68150000000003</v>
      </c>
      <c r="F26628" s="1">
        <v>5.987E-2</v>
      </c>
      <c r="G26628" s="1">
        <v>21.594001410000001</v>
      </c>
      <c r="H26628" s="1">
        <v>360.68150000000003</v>
      </c>
      <c r="I26628" s="3">
        <f t="shared" si="6754"/>
        <v>42335.931944444441</v>
      </c>
    </row>
    <row r="26629" spans="1:9" ht="15" x14ac:dyDescent="0.25">
      <c r="A26629" s="1">
        <v>1448634300</v>
      </c>
      <c r="B26629" s="1">
        <v>360.68150000000003</v>
      </c>
      <c r="C26629" s="1">
        <v>360.68150000000003</v>
      </c>
      <c r="D26629" s="1">
        <v>360.68150000000003</v>
      </c>
      <c r="E26629" s="1">
        <v>360.68150000000003</v>
      </c>
      <c r="F26629" s="1">
        <v>2.8308349999999999E-2</v>
      </c>
      <c r="G26629" s="1">
        <v>10.210298140000001</v>
      </c>
      <c r="H26629" s="1">
        <v>360.68150000000003</v>
      </c>
      <c r="I26629" s="3">
        <f t="shared" si="6754"/>
        <v>42335.934027777781</v>
      </c>
    </row>
    <row r="26630" spans="1:9" ht="15" x14ac:dyDescent="0.25">
      <c r="A26630" s="1">
        <v>1448636820</v>
      </c>
      <c r="B26630" s="1">
        <v>354.25502</v>
      </c>
      <c r="C26630" s="1">
        <v>354.25502</v>
      </c>
      <c r="D26630" s="1">
        <v>354.25502</v>
      </c>
      <c r="E26630" s="1">
        <v>354.25502</v>
      </c>
      <c r="F26630" s="1">
        <v>6.9076020000000002E-2</v>
      </c>
      <c r="G26630" s="1">
        <v>24.470526849999999</v>
      </c>
      <c r="H26630" s="1">
        <v>354.25502</v>
      </c>
      <c r="I26630" s="3">
        <f t="shared" ref="I26630" si="6755">(A26630+8*3600)/86400+70*365+19</f>
        <v>42335.963194444441</v>
      </c>
    </row>
    <row r="26631" spans="1:9" ht="15" x14ac:dyDescent="0.25">
      <c r="A26631" s="1">
        <v>1448640660</v>
      </c>
      <c r="B26631" s="1">
        <v>359.39314999999999</v>
      </c>
      <c r="C26631" s="1">
        <v>359.39314999999999</v>
      </c>
      <c r="D26631" s="1">
        <v>359.39314999999999</v>
      </c>
      <c r="E26631" s="1">
        <v>359.39314999999999</v>
      </c>
      <c r="F26631" s="1">
        <v>0.72900666000000003</v>
      </c>
      <c r="G26631" s="1">
        <v>261.99999989999998</v>
      </c>
      <c r="H26631" s="1">
        <v>359.39314999999999</v>
      </c>
      <c r="I26631" s="3">
        <f t="shared" ref="I26631:I26632" si="6756">(A26631+8*3600)/86400+70*365+19</f>
        <v>42336.007638888885</v>
      </c>
    </row>
    <row r="26632" spans="1:9" ht="15" x14ac:dyDescent="0.25">
      <c r="A26632" s="1">
        <v>1448640780</v>
      </c>
      <c r="B26632" s="1">
        <v>359.45177999999999</v>
      </c>
      <c r="C26632" s="1">
        <v>359.45177999999999</v>
      </c>
      <c r="D26632" s="1">
        <v>359.45177999999999</v>
      </c>
      <c r="E26632" s="1">
        <v>359.45177999999999</v>
      </c>
      <c r="F26632" s="1">
        <v>2.6429100000000001E-3</v>
      </c>
      <c r="G26632" s="1">
        <v>0.94999870399999997</v>
      </c>
      <c r="H26632" s="1">
        <v>359.45177999999999</v>
      </c>
      <c r="I26632" s="3">
        <f t="shared" si="6756"/>
        <v>42336.009027777778</v>
      </c>
    </row>
    <row r="26633" spans="1:9" ht="15" x14ac:dyDescent="0.25">
      <c r="A26633" s="1">
        <v>1448642580</v>
      </c>
      <c r="B26633" s="1">
        <v>363.33999</v>
      </c>
      <c r="C26633" s="1">
        <v>363.33999</v>
      </c>
      <c r="D26633" s="1">
        <v>363.33999</v>
      </c>
      <c r="E26633" s="1">
        <v>363.33999</v>
      </c>
      <c r="F26633" s="1">
        <v>1.9E-2</v>
      </c>
      <c r="G26633" s="1">
        <v>6.9034598100000002</v>
      </c>
      <c r="H26633" s="1">
        <v>363.33999</v>
      </c>
      <c r="I26633" s="3">
        <f t="shared" ref="I26633:I26634" si="6757">(A26633+8*3600)/86400+70*365+19</f>
        <v>42336.029861111107</v>
      </c>
    </row>
    <row r="26634" spans="1:9" ht="15" x14ac:dyDescent="0.25">
      <c r="A26634" s="1">
        <v>1448644200</v>
      </c>
      <c r="B26634" s="1">
        <v>360.70976999999999</v>
      </c>
      <c r="C26634" s="1">
        <v>360.70976999999999</v>
      </c>
      <c r="D26634" s="1">
        <v>360.70976999999999</v>
      </c>
      <c r="E26634" s="1">
        <v>360.70976999999999</v>
      </c>
      <c r="F26634" s="1">
        <v>1</v>
      </c>
      <c r="G26634" s="1">
        <v>360.70976999999999</v>
      </c>
      <c r="H26634" s="1">
        <v>360.70976999999999</v>
      </c>
      <c r="I26634" s="3">
        <f t="shared" si="6757"/>
        <v>42336.048611111109</v>
      </c>
    </row>
    <row r="26635" spans="1:9" ht="15" x14ac:dyDescent="0.25">
      <c r="A26635" s="1">
        <v>1448649720</v>
      </c>
      <c r="B26635" s="1">
        <v>357.18232</v>
      </c>
      <c r="C26635" s="1">
        <v>357.18232</v>
      </c>
      <c r="D26635" s="1">
        <v>356.6</v>
      </c>
      <c r="E26635" s="1">
        <v>356.6</v>
      </c>
      <c r="F26635" s="1">
        <v>6.3</v>
      </c>
      <c r="G26635" s="1">
        <v>2246.6198260000001</v>
      </c>
      <c r="H26635" s="1">
        <v>356.60632149999998</v>
      </c>
      <c r="I26635" s="3">
        <f t="shared" ref="I26635" si="6758">(A26635+8*3600)/86400+70*365+19</f>
        <v>42336.112500000003</v>
      </c>
    </row>
    <row r="26636" spans="1:9" ht="15" x14ac:dyDescent="0.25">
      <c r="A26636" s="1">
        <v>1448653260</v>
      </c>
      <c r="B26636" s="1">
        <v>355.59899000000001</v>
      </c>
      <c r="C26636" s="1">
        <v>355.59899000000001</v>
      </c>
      <c r="D26636" s="1">
        <v>354.05162999999999</v>
      </c>
      <c r="E26636" s="1">
        <v>354.05162999999999</v>
      </c>
      <c r="F26636" s="1">
        <v>5</v>
      </c>
      <c r="G26636" s="1">
        <v>1770.4552880000001</v>
      </c>
      <c r="H26636" s="1">
        <v>354.0910576</v>
      </c>
      <c r="I26636" s="3">
        <f t="shared" ref="I26636" si="6759">(A26636+8*3600)/86400+70*365+19</f>
        <v>42336.15347222222</v>
      </c>
    </row>
    <row r="26637" spans="1:9" ht="15" x14ac:dyDescent="0.25">
      <c r="A26637" s="1">
        <v>1448655480</v>
      </c>
      <c r="B26637" s="1">
        <v>358.26</v>
      </c>
      <c r="C26637" s="1">
        <v>358.26</v>
      </c>
      <c r="D26637" s="1">
        <v>358.26</v>
      </c>
      <c r="E26637" s="1">
        <v>358.26</v>
      </c>
      <c r="F26637" s="1">
        <v>0.28320000000000001</v>
      </c>
      <c r="G26637" s="1">
        <v>101.459232</v>
      </c>
      <c r="H26637" s="1">
        <v>358.26</v>
      </c>
      <c r="I26637" s="3">
        <f t="shared" ref="I26637" si="6760">(A26637+8*3600)/86400+70*365+19</f>
        <v>42336.179166666669</v>
      </c>
    </row>
    <row r="26638" spans="1:9" ht="15" x14ac:dyDescent="0.25">
      <c r="A26638" s="1">
        <v>1448659680</v>
      </c>
      <c r="B26638" s="1">
        <v>357.12443000000002</v>
      </c>
      <c r="C26638" s="1">
        <v>357.12443000000002</v>
      </c>
      <c r="D26638" s="1">
        <v>356.48926</v>
      </c>
      <c r="E26638" s="1">
        <v>356.48926</v>
      </c>
      <c r="F26638" s="1">
        <v>0.20300000000000001</v>
      </c>
      <c r="G26638" s="1">
        <v>72.385841339999999</v>
      </c>
      <c r="H26638" s="1">
        <v>356.58049920000002</v>
      </c>
      <c r="I26638" s="3">
        <f t="shared" ref="I26638" si="6761">(A26638+8*3600)/86400+70*365+19</f>
        <v>42336.227777777778</v>
      </c>
    </row>
    <row r="26639" spans="1:9" ht="15" x14ac:dyDescent="0.25">
      <c r="A26639" s="1">
        <v>1448664120</v>
      </c>
      <c r="B26639" s="1">
        <v>356.01017999999999</v>
      </c>
      <c r="C26639" s="1">
        <v>356.01017999999999</v>
      </c>
      <c r="D26639" s="1">
        <v>355.42545000000001</v>
      </c>
      <c r="E26639" s="1">
        <v>355.42545000000001</v>
      </c>
      <c r="F26639" s="1">
        <v>0.5</v>
      </c>
      <c r="G26639" s="1">
        <v>177.72979910000001</v>
      </c>
      <c r="H26639" s="1">
        <v>355.45959820000002</v>
      </c>
      <c r="I26639" s="3">
        <f t="shared" ref="I26639" si="6762">(A26639+8*3600)/86400+70*365+19</f>
        <v>42336.279166666667</v>
      </c>
    </row>
    <row r="26640" spans="1:9" ht="15" x14ac:dyDescent="0.25">
      <c r="A26640" s="1">
        <v>1448665620</v>
      </c>
      <c r="B26640" s="1">
        <v>359.99900000000002</v>
      </c>
      <c r="C26640" s="1">
        <v>360</v>
      </c>
      <c r="D26640" s="1">
        <v>359.99900000000002</v>
      </c>
      <c r="E26640" s="1">
        <v>360</v>
      </c>
      <c r="F26640" s="1">
        <v>0.17138</v>
      </c>
      <c r="G26640" s="1">
        <v>61.696787999999998</v>
      </c>
      <c r="H26640" s="1">
        <v>359.99993000000001</v>
      </c>
      <c r="I26640" s="3">
        <f t="shared" ref="I26640:I26643" si="6763">(A26640+8*3600)/86400+70*365+19</f>
        <v>42336.296527777777</v>
      </c>
    </row>
    <row r="26641" spans="1:9" ht="15" x14ac:dyDescent="0.25">
      <c r="A26641" s="1">
        <v>1448666640</v>
      </c>
      <c r="B26641" s="1">
        <v>360.59</v>
      </c>
      <c r="C26641" s="1">
        <v>360.59</v>
      </c>
      <c r="D26641" s="1">
        <v>360.59</v>
      </c>
      <c r="E26641" s="1">
        <v>360.59</v>
      </c>
      <c r="F26641" s="1">
        <v>1.7851088900000001</v>
      </c>
      <c r="G26641" s="1">
        <v>643.69241469999997</v>
      </c>
      <c r="H26641" s="1">
        <v>360.59</v>
      </c>
      <c r="I26641" s="3">
        <f t="shared" si="6763"/>
        <v>42336.308333333334</v>
      </c>
    </row>
    <row r="26642" spans="1:9" ht="15" x14ac:dyDescent="0.25">
      <c r="A26642" s="1">
        <v>1448667780</v>
      </c>
      <c r="B26642" s="1">
        <v>360</v>
      </c>
      <c r="C26642" s="1">
        <v>360</v>
      </c>
      <c r="D26642" s="1">
        <v>360</v>
      </c>
      <c r="E26642" s="1">
        <v>360</v>
      </c>
      <c r="F26642" s="1">
        <v>6.2E-4</v>
      </c>
      <c r="G26642" s="1">
        <v>0.22320000000000001</v>
      </c>
      <c r="H26642" s="1">
        <v>360</v>
      </c>
      <c r="I26642" s="3">
        <f t="shared" si="6763"/>
        <v>42336.321527777778</v>
      </c>
    </row>
    <row r="26643" spans="1:9" ht="15" x14ac:dyDescent="0.25">
      <c r="A26643" s="1">
        <v>1448669220</v>
      </c>
      <c r="B26643" s="1">
        <v>354</v>
      </c>
      <c r="C26643" s="1">
        <v>354</v>
      </c>
      <c r="D26643" s="1">
        <v>354</v>
      </c>
      <c r="E26643" s="1">
        <v>354</v>
      </c>
      <c r="F26643" s="1">
        <v>40.15520875</v>
      </c>
      <c r="G26643" s="1">
        <v>14214.9439</v>
      </c>
      <c r="H26643" s="1">
        <v>354</v>
      </c>
      <c r="I26643" s="3">
        <f t="shared" si="6763"/>
        <v>42336.338194444441</v>
      </c>
    </row>
    <row r="26644" spans="1:9" ht="15" x14ac:dyDescent="0.25">
      <c r="A26644" s="1">
        <v>1448669520</v>
      </c>
      <c r="B26644" s="1">
        <v>351.16</v>
      </c>
      <c r="C26644" s="1">
        <v>351.16</v>
      </c>
      <c r="D26644" s="1">
        <v>351.16</v>
      </c>
      <c r="E26644" s="1">
        <v>351.16</v>
      </c>
      <c r="F26644" s="1">
        <v>0.79</v>
      </c>
      <c r="G26644" s="1">
        <v>277.41640000000001</v>
      </c>
      <c r="H26644" s="1">
        <v>351.16</v>
      </c>
      <c r="I26644" s="3">
        <f t="shared" ref="I26644:I26648" si="6764">(A26644+8*3600)/86400+70*365+19</f>
        <v>42336.341666666667</v>
      </c>
    </row>
    <row r="26645" spans="1:9" ht="15" x14ac:dyDescent="0.25">
      <c r="A26645" s="1">
        <v>1448669580</v>
      </c>
      <c r="B26645" s="1">
        <v>351.16</v>
      </c>
      <c r="C26645" s="1">
        <v>351.16</v>
      </c>
      <c r="D26645" s="1">
        <v>351.16</v>
      </c>
      <c r="E26645" s="1">
        <v>351.16</v>
      </c>
      <c r="F26645" s="1">
        <v>0.24</v>
      </c>
      <c r="G26645" s="1">
        <v>84.278400000000005</v>
      </c>
      <c r="H26645" s="1">
        <v>351.16</v>
      </c>
      <c r="I26645" s="3">
        <f t="shared" si="6764"/>
        <v>42336.342361111107</v>
      </c>
    </row>
    <row r="26646" spans="1:9" ht="15" x14ac:dyDescent="0.25">
      <c r="A26646" s="1">
        <v>1448669640</v>
      </c>
      <c r="B26646" s="1">
        <v>351.16</v>
      </c>
      <c r="C26646" s="1">
        <v>351.16</v>
      </c>
      <c r="D26646" s="1">
        <v>351.16</v>
      </c>
      <c r="E26646" s="1">
        <v>351.16</v>
      </c>
      <c r="F26646" s="1">
        <v>2.03261</v>
      </c>
      <c r="G26646" s="1">
        <v>713.77132759999995</v>
      </c>
      <c r="H26646" s="1">
        <v>351.16</v>
      </c>
      <c r="I26646" s="3">
        <f t="shared" si="6764"/>
        <v>42336.343055555553</v>
      </c>
    </row>
    <row r="26647" spans="1:9" ht="15" x14ac:dyDescent="0.25">
      <c r="A26647" s="1">
        <v>1448670660</v>
      </c>
      <c r="B26647" s="1">
        <v>350.54869000000002</v>
      </c>
      <c r="C26647" s="1">
        <v>350.54869000000002</v>
      </c>
      <c r="D26647" s="1">
        <v>350.54869000000002</v>
      </c>
      <c r="E26647" s="1">
        <v>350.54869000000002</v>
      </c>
      <c r="F26647" s="1">
        <v>2.8526699999999999E-3</v>
      </c>
      <c r="G26647" s="1">
        <v>0.99999973200000003</v>
      </c>
      <c r="H26647" s="1">
        <v>350.54869000000002</v>
      </c>
      <c r="I26647" s="3">
        <f t="shared" si="6764"/>
        <v>42336.354861111111</v>
      </c>
    </row>
    <row r="26648" spans="1:9" ht="15" x14ac:dyDescent="0.25">
      <c r="A26648" s="1">
        <v>1448670780</v>
      </c>
      <c r="B26648" s="1">
        <v>350.54869000000002</v>
      </c>
      <c r="C26648" s="1">
        <v>350.54869000000002</v>
      </c>
      <c r="D26648" s="1">
        <v>350.54869000000002</v>
      </c>
      <c r="E26648" s="1">
        <v>350.54869000000002</v>
      </c>
      <c r="F26648" s="1">
        <v>0.45882951999999999</v>
      </c>
      <c r="G26648" s="1">
        <v>160.84208720000001</v>
      </c>
      <c r="H26648" s="1">
        <v>350.54869000000002</v>
      </c>
      <c r="I26648" s="3">
        <f t="shared" si="6764"/>
        <v>42336.356249999997</v>
      </c>
    </row>
    <row r="26649" spans="1:9" ht="15" x14ac:dyDescent="0.25">
      <c r="A26649" s="1">
        <v>1448679960</v>
      </c>
      <c r="B26649" s="1">
        <v>354.13</v>
      </c>
      <c r="C26649" s="1">
        <v>354.13</v>
      </c>
      <c r="D26649" s="1">
        <v>354.13</v>
      </c>
      <c r="E26649" s="1">
        <v>354.13</v>
      </c>
      <c r="F26649" s="1">
        <v>1.1012900000000001E-2</v>
      </c>
      <c r="G26649" s="1">
        <v>3.8999982769999999</v>
      </c>
      <c r="H26649" s="1">
        <v>354.13</v>
      </c>
      <c r="I26649" s="3">
        <f t="shared" ref="I26649:I26651" si="6765">(A26649+8*3600)/86400+70*365+19</f>
        <v>42336.462500000001</v>
      </c>
    </row>
    <row r="26650" spans="1:9" ht="15" x14ac:dyDescent="0.25">
      <c r="A26650" s="1">
        <v>1448680380</v>
      </c>
      <c r="B26650" s="1">
        <v>357.02893999999998</v>
      </c>
      <c r="C26650" s="1">
        <v>357.02893999999998</v>
      </c>
      <c r="D26650" s="1">
        <v>357.02893999999998</v>
      </c>
      <c r="E26650" s="1">
        <v>357.02893999999998</v>
      </c>
      <c r="F26650" s="1">
        <v>1.0643390000000001E-2</v>
      </c>
      <c r="G26650" s="1">
        <v>3.7999982499999998</v>
      </c>
      <c r="H26650" s="1">
        <v>357.02893999999998</v>
      </c>
      <c r="I26650" s="3">
        <f t="shared" si="6765"/>
        <v>42336.467361111107</v>
      </c>
    </row>
    <row r="26651" spans="1:9" ht="15" x14ac:dyDescent="0.25">
      <c r="A26651" s="1">
        <v>1448680500</v>
      </c>
      <c r="B26651" s="1">
        <v>354.13</v>
      </c>
      <c r="C26651" s="1">
        <v>354.13</v>
      </c>
      <c r="D26651" s="1">
        <v>354.13</v>
      </c>
      <c r="E26651" s="1">
        <v>354.13</v>
      </c>
      <c r="F26651" s="1">
        <v>0.20418460999999999</v>
      </c>
      <c r="G26651" s="1">
        <v>72.307895939999995</v>
      </c>
      <c r="H26651" s="1">
        <v>354.13</v>
      </c>
      <c r="I26651" s="3">
        <f t="shared" si="6765"/>
        <v>42336.46875</v>
      </c>
    </row>
    <row r="26652" spans="1:9" ht="15" x14ac:dyDescent="0.25">
      <c r="A26652" s="1">
        <v>1448683440</v>
      </c>
      <c r="B26652" s="1">
        <v>353.33861000000002</v>
      </c>
      <c r="C26652" s="1">
        <v>353.33861000000002</v>
      </c>
      <c r="D26652" s="1">
        <v>353.33861000000002</v>
      </c>
      <c r="E26652" s="1">
        <v>353.33861000000002</v>
      </c>
      <c r="F26652" s="1">
        <v>1.2030000000000001E-2</v>
      </c>
      <c r="G26652" s="1">
        <v>4.2506634779999999</v>
      </c>
      <c r="H26652" s="1">
        <v>353.33861000000002</v>
      </c>
      <c r="I26652" s="3">
        <f t="shared" ref="I26652:I26654" si="6766">(A26652+8*3600)/86400+70*365+19</f>
        <v>42336.50277777778</v>
      </c>
    </row>
    <row r="26653" spans="1:9" ht="15" x14ac:dyDescent="0.25">
      <c r="A26653" s="1">
        <v>1448683620</v>
      </c>
      <c r="B26653" s="1">
        <v>353.33861000000002</v>
      </c>
      <c r="C26653" s="1">
        <v>353.33861000000002</v>
      </c>
      <c r="D26653" s="1">
        <v>353.33861000000002</v>
      </c>
      <c r="E26653" s="1">
        <v>353.33861000000002</v>
      </c>
      <c r="F26653" s="1">
        <v>1.2030000000000001E-2</v>
      </c>
      <c r="G26653" s="1">
        <v>4.2506634779999999</v>
      </c>
      <c r="H26653" s="1">
        <v>353.33861000000002</v>
      </c>
      <c r="I26653" s="3">
        <f t="shared" si="6766"/>
        <v>42336.504861111112</v>
      </c>
    </row>
    <row r="26654" spans="1:9" ht="15" x14ac:dyDescent="0.25">
      <c r="A26654" s="1">
        <v>1448683920</v>
      </c>
      <c r="B26654" s="1">
        <v>352.39003000000002</v>
      </c>
      <c r="C26654" s="1">
        <v>352.39003000000002</v>
      </c>
      <c r="D26654" s="1">
        <v>352.39003000000002</v>
      </c>
      <c r="E26654" s="1">
        <v>352.39003000000002</v>
      </c>
      <c r="F26654" s="1">
        <v>0.13131000000000001</v>
      </c>
      <c r="G26654" s="1">
        <v>46.272334839999999</v>
      </c>
      <c r="H26654" s="1">
        <v>352.39003000000002</v>
      </c>
      <c r="I26654" s="3">
        <f t="shared" si="6766"/>
        <v>42336.508333333331</v>
      </c>
    </row>
    <row r="26655" spans="1:9" ht="15" x14ac:dyDescent="0.25">
      <c r="A26655" s="1">
        <v>1448684880</v>
      </c>
      <c r="B26655" s="1">
        <v>353.33861000000002</v>
      </c>
      <c r="C26655" s="1">
        <v>353.33861000000002</v>
      </c>
      <c r="D26655" s="1">
        <v>353.33861000000002</v>
      </c>
      <c r="E26655" s="1">
        <v>353.33861000000002</v>
      </c>
      <c r="F26655" s="1">
        <v>0.2</v>
      </c>
      <c r="G26655" s="1">
        <v>70.667721999999998</v>
      </c>
      <c r="H26655" s="1">
        <v>353.33861000000002</v>
      </c>
      <c r="I26655" s="3">
        <f t="shared" ref="I26655:I26657" si="6767">(A26655+8*3600)/86400+70*365+19</f>
        <v>42336.51944444445</v>
      </c>
    </row>
    <row r="26656" spans="1:9" ht="15" x14ac:dyDescent="0.25">
      <c r="A26656" s="1">
        <v>1448686380</v>
      </c>
      <c r="B26656" s="1">
        <v>353.33861000000002</v>
      </c>
      <c r="C26656" s="1">
        <v>353.33861000000002</v>
      </c>
      <c r="D26656" s="1">
        <v>353.33861000000002</v>
      </c>
      <c r="E26656" s="1">
        <v>353.33861000000002</v>
      </c>
      <c r="F26656" s="1">
        <v>1.2030000000000001E-2</v>
      </c>
      <c r="G26656" s="1">
        <v>4.2506634779999999</v>
      </c>
      <c r="H26656" s="1">
        <v>353.33861000000002</v>
      </c>
      <c r="I26656" s="3">
        <f t="shared" si="6767"/>
        <v>42336.536805555559</v>
      </c>
    </row>
    <row r="26657" spans="1:9" ht="15" x14ac:dyDescent="0.25">
      <c r="A26657" s="1">
        <v>1448687580</v>
      </c>
      <c r="B26657" s="1">
        <v>353.33861000000002</v>
      </c>
      <c r="C26657" s="1">
        <v>353.33861000000002</v>
      </c>
      <c r="D26657" s="1">
        <v>353.33861000000002</v>
      </c>
      <c r="E26657" s="1">
        <v>353.33861000000002</v>
      </c>
      <c r="F26657" s="1">
        <v>7.0925600000000004E-3</v>
      </c>
      <c r="G26657" s="1">
        <v>2.5060752919999998</v>
      </c>
      <c r="H26657" s="1">
        <v>353.33861000000002</v>
      </c>
      <c r="I26657" s="3">
        <f t="shared" si="6767"/>
        <v>42336.55069444445</v>
      </c>
    </row>
    <row r="26658" spans="1:9" ht="15" x14ac:dyDescent="0.25">
      <c r="A26658" s="1">
        <v>1448690400</v>
      </c>
      <c r="B26658" s="1">
        <v>359</v>
      </c>
      <c r="C26658" s="1">
        <v>359</v>
      </c>
      <c r="D26658" s="1">
        <v>359</v>
      </c>
      <c r="E26658" s="1">
        <v>359</v>
      </c>
      <c r="F26658" s="1">
        <v>1.2030000000000001E-2</v>
      </c>
      <c r="G26658" s="1">
        <v>4.3187699999999998</v>
      </c>
      <c r="H26658" s="1">
        <v>359</v>
      </c>
      <c r="I26658" s="3">
        <f t="shared" ref="I26658" si="6768">(A26658+8*3600)/86400+70*365+19</f>
        <v>42336.583333333328</v>
      </c>
    </row>
    <row r="26659" spans="1:9" ht="15" x14ac:dyDescent="0.25">
      <c r="A26659" s="1">
        <v>1448702700</v>
      </c>
      <c r="B26659" s="1">
        <v>352.35923000000003</v>
      </c>
      <c r="C26659" s="1">
        <v>352.35923000000003</v>
      </c>
      <c r="D26659" s="1">
        <v>352.35923000000003</v>
      </c>
      <c r="E26659" s="1">
        <v>352.35923000000003</v>
      </c>
      <c r="F26659" s="1">
        <v>5.6899999999999999E-2</v>
      </c>
      <c r="G26659" s="1">
        <v>20.049240189999999</v>
      </c>
      <c r="H26659" s="1">
        <v>352.35923000000003</v>
      </c>
      <c r="I26659" s="3">
        <f t="shared" ref="I26659" si="6769">(A26659+8*3600)/86400+70*365+19</f>
        <v>42336.725694444445</v>
      </c>
    </row>
    <row r="26660" spans="1:9" ht="15" x14ac:dyDescent="0.25">
      <c r="A26660" s="1">
        <v>1448704980</v>
      </c>
      <c r="B26660" s="1">
        <v>350.27785999999998</v>
      </c>
      <c r="C26660" s="1">
        <v>350.27785999999998</v>
      </c>
      <c r="D26660" s="1">
        <v>350.27785999999998</v>
      </c>
      <c r="E26660" s="1">
        <v>350.27785999999998</v>
      </c>
      <c r="F26660" s="1">
        <v>2.87453</v>
      </c>
      <c r="G26660" s="1">
        <v>1006.884217</v>
      </c>
      <c r="H26660" s="1">
        <v>350.27785999999998</v>
      </c>
      <c r="I26660" s="3">
        <f t="shared" ref="I26660" si="6770">(A26660+8*3600)/86400+70*365+19</f>
        <v>42336.752083333333</v>
      </c>
    </row>
    <row r="26661" spans="1:9" ht="15" x14ac:dyDescent="0.25">
      <c r="A26661" s="1">
        <v>1448709060</v>
      </c>
      <c r="B26661" s="1">
        <v>352.12299999999999</v>
      </c>
      <c r="C26661" s="1">
        <v>352.12299999999999</v>
      </c>
      <c r="D26661" s="1">
        <v>352.12299999999999</v>
      </c>
      <c r="E26661" s="1">
        <v>352.12299999999999</v>
      </c>
      <c r="F26661" s="1">
        <v>0.01</v>
      </c>
      <c r="G26661" s="1">
        <v>3.5212300000000001</v>
      </c>
      <c r="H26661" s="1">
        <v>352.12299999999999</v>
      </c>
      <c r="I26661" s="3">
        <f t="shared" ref="I26661" si="6771">(A26661+8*3600)/86400+70*365+19</f>
        <v>42336.799305555556</v>
      </c>
    </row>
    <row r="26662" spans="1:9" ht="15" x14ac:dyDescent="0.25">
      <c r="A26662" s="1">
        <v>1448717880</v>
      </c>
      <c r="B26662" s="1">
        <v>352.04655000000002</v>
      </c>
      <c r="C26662" s="1">
        <v>352.04655000000002</v>
      </c>
      <c r="D26662" s="1">
        <v>352.04655000000002</v>
      </c>
      <c r="E26662" s="1">
        <v>352.04655000000002</v>
      </c>
      <c r="F26662" s="1">
        <v>2.84053E-3</v>
      </c>
      <c r="G26662" s="1">
        <v>0.999998787</v>
      </c>
      <c r="H26662" s="1">
        <v>352.04655000000002</v>
      </c>
      <c r="I26662" s="3">
        <f t="shared" ref="I26662" si="6772">(A26662+8*3600)/86400+70*365+19</f>
        <v>42336.901388888888</v>
      </c>
    </row>
    <row r="26663" spans="1:9" ht="15" x14ac:dyDescent="0.25">
      <c r="A26663" s="1">
        <v>1448722500</v>
      </c>
      <c r="B26663" s="1">
        <v>352.04467</v>
      </c>
      <c r="C26663" s="1">
        <v>352.04467</v>
      </c>
      <c r="D26663" s="1">
        <v>352.04467</v>
      </c>
      <c r="E26663" s="1">
        <v>352.04467</v>
      </c>
      <c r="F26663" s="1">
        <v>0.31709999999999999</v>
      </c>
      <c r="G26663" s="1">
        <v>111.6333649</v>
      </c>
      <c r="H26663" s="1">
        <v>352.04467</v>
      </c>
      <c r="I26663" s="3">
        <f t="shared" ref="I26663" si="6773">(A26663+8*3600)/86400+70*365+19</f>
        <v>42336.954861111109</v>
      </c>
    </row>
    <row r="26664" spans="1:9" ht="15" x14ac:dyDescent="0.25">
      <c r="A26664" s="1">
        <v>1448729340</v>
      </c>
      <c r="B26664" s="1">
        <v>352.00947000000002</v>
      </c>
      <c r="C26664" s="1">
        <v>352.00947000000002</v>
      </c>
      <c r="D26664" s="1">
        <v>352.00947000000002</v>
      </c>
      <c r="E26664" s="1">
        <v>352.00947000000002</v>
      </c>
      <c r="F26664" s="1">
        <v>3.27</v>
      </c>
      <c r="G26664" s="1">
        <v>1151.0709670000001</v>
      </c>
      <c r="H26664" s="1">
        <v>352.00947000000002</v>
      </c>
      <c r="I26664" s="3">
        <f t="shared" ref="I26664" si="6774">(A26664+8*3600)/86400+70*365+19</f>
        <v>42337.03402777778</v>
      </c>
    </row>
    <row r="26665" spans="1:9" ht="15" x14ac:dyDescent="0.25">
      <c r="A26665" s="1">
        <v>1448743020</v>
      </c>
      <c r="B26665" s="1">
        <v>355.62896000000001</v>
      </c>
      <c r="C26665" s="1">
        <v>355.62896000000001</v>
      </c>
      <c r="D26665" s="1">
        <v>355.62896000000001</v>
      </c>
      <c r="E26665" s="1">
        <v>355.62896000000001</v>
      </c>
      <c r="F26665" s="1">
        <v>0.4556</v>
      </c>
      <c r="G26665" s="1">
        <v>162.02455420000001</v>
      </c>
      <c r="H26665" s="1">
        <v>355.62896000000001</v>
      </c>
      <c r="I26665" s="3">
        <f t="shared" ref="I26665:I26669" si="6775">(A26665+8*3600)/86400+70*365+19</f>
        <v>42337.192361111112</v>
      </c>
    </row>
    <row r="26666" spans="1:9" ht="15" x14ac:dyDescent="0.25">
      <c r="A26666" s="1">
        <v>1448743080</v>
      </c>
      <c r="B26666" s="1">
        <v>355.62896000000001</v>
      </c>
      <c r="C26666" s="1">
        <v>355.62896000000001</v>
      </c>
      <c r="D26666" s="1">
        <v>355.62896000000001</v>
      </c>
      <c r="E26666" s="1">
        <v>355.62896000000001</v>
      </c>
      <c r="F26666" s="1">
        <v>0.1062</v>
      </c>
      <c r="G26666" s="1">
        <v>37.767795550000002</v>
      </c>
      <c r="H26666" s="1">
        <v>355.62896000000001</v>
      </c>
      <c r="I26666" s="3">
        <f t="shared" si="6775"/>
        <v>42337.193055555559</v>
      </c>
    </row>
    <row r="26667" spans="1:9" ht="15" x14ac:dyDescent="0.25">
      <c r="A26667" s="1">
        <v>1448744040</v>
      </c>
      <c r="B26667" s="1">
        <v>353.98167000000001</v>
      </c>
      <c r="C26667" s="1">
        <v>353.98167000000001</v>
      </c>
      <c r="D26667" s="1">
        <v>353.98167000000001</v>
      </c>
      <c r="E26667" s="1">
        <v>353.98167000000001</v>
      </c>
      <c r="F26667" s="1">
        <v>1.4E-2</v>
      </c>
      <c r="G26667" s="1">
        <v>4.9557433800000004</v>
      </c>
      <c r="H26667" s="1">
        <v>353.98167000000001</v>
      </c>
      <c r="I26667" s="3">
        <f t="shared" si="6775"/>
        <v>42337.204166666663</v>
      </c>
    </row>
    <row r="26668" spans="1:9" ht="15" x14ac:dyDescent="0.25">
      <c r="A26668" s="1">
        <v>1448745120</v>
      </c>
      <c r="B26668" s="1">
        <v>353.98167999999998</v>
      </c>
      <c r="C26668" s="1">
        <v>353.98167999999998</v>
      </c>
      <c r="D26668" s="1">
        <v>353.98167999999998</v>
      </c>
      <c r="E26668" s="1">
        <v>353.98167999999998</v>
      </c>
      <c r="F26668" s="1">
        <v>4.5879999999999997E-2</v>
      </c>
      <c r="G26668" s="1">
        <v>16.240679480000001</v>
      </c>
      <c r="H26668" s="1">
        <v>353.98167999999998</v>
      </c>
      <c r="I26668" s="3">
        <f t="shared" si="6775"/>
        <v>42337.216666666667</v>
      </c>
    </row>
    <row r="26669" spans="1:9" ht="15" x14ac:dyDescent="0.25">
      <c r="A26669" s="1">
        <v>1448746080</v>
      </c>
      <c r="B26669" s="1">
        <v>353.99</v>
      </c>
      <c r="C26669" s="1">
        <v>353.99</v>
      </c>
      <c r="D26669" s="1">
        <v>353.99</v>
      </c>
      <c r="E26669" s="1">
        <v>353.99</v>
      </c>
      <c r="F26669" s="1">
        <v>2.8249299999999998E-3</v>
      </c>
      <c r="G26669" s="1">
        <v>0.99999697099999996</v>
      </c>
      <c r="H26669" s="1">
        <v>353.99</v>
      </c>
      <c r="I26669" s="3">
        <f t="shared" si="6775"/>
        <v>42337.227777777778</v>
      </c>
    </row>
    <row r="26670" spans="1:9" ht="15" x14ac:dyDescent="0.25">
      <c r="A26670" s="1">
        <v>1448747280</v>
      </c>
      <c r="B26670" s="1">
        <v>353.88</v>
      </c>
      <c r="C26670" s="1">
        <v>353.88</v>
      </c>
      <c r="D26670" s="1">
        <v>353.88</v>
      </c>
      <c r="E26670" s="1">
        <v>353.88</v>
      </c>
      <c r="F26670" s="1">
        <v>2.8258100000000002E-3</v>
      </c>
      <c r="G26670" s="1">
        <v>0.99999764300000005</v>
      </c>
      <c r="H26670" s="1">
        <v>353.88</v>
      </c>
      <c r="I26670" s="3">
        <f t="shared" ref="I26670" si="6776">(A26670+8*3600)/86400+70*365+19</f>
        <v>42337.241666666669</v>
      </c>
    </row>
    <row r="26671" spans="1:9" ht="15" x14ac:dyDescent="0.25">
      <c r="A26671" s="1">
        <v>1448750460</v>
      </c>
      <c r="B26671" s="1">
        <v>353.87101000000001</v>
      </c>
      <c r="C26671" s="1">
        <v>353.87101000000001</v>
      </c>
      <c r="D26671" s="1">
        <v>353.03</v>
      </c>
      <c r="E26671" s="1">
        <v>353.03</v>
      </c>
      <c r="F26671" s="1">
        <v>2.4576292899999999</v>
      </c>
      <c r="G26671" s="1">
        <v>867.62696040000003</v>
      </c>
      <c r="H26671" s="1">
        <v>353.03410650000001</v>
      </c>
      <c r="I26671" s="3">
        <f t="shared" ref="I26671:I26672" si="6777">(A26671+8*3600)/86400+70*365+19</f>
        <v>42337.27847222222</v>
      </c>
    </row>
    <row r="26672" spans="1:9" ht="15" x14ac:dyDescent="0.25">
      <c r="A26672" s="1">
        <v>1448750940</v>
      </c>
      <c r="B26672" s="1">
        <v>356.49997999999999</v>
      </c>
      <c r="C26672" s="1">
        <v>356.49997999999999</v>
      </c>
      <c r="D26672" s="1">
        <v>356.49997999999999</v>
      </c>
      <c r="E26672" s="1">
        <v>356.49997999999999</v>
      </c>
      <c r="F26672" s="1">
        <v>1</v>
      </c>
      <c r="G26672" s="1">
        <v>356.49997999999999</v>
      </c>
      <c r="H26672" s="1">
        <v>356.49997999999999</v>
      </c>
      <c r="I26672" s="3">
        <f t="shared" si="6777"/>
        <v>42337.28402777778</v>
      </c>
    </row>
    <row r="26673" spans="1:9" ht="15" x14ac:dyDescent="0.25">
      <c r="A26673" s="1">
        <v>1448755200</v>
      </c>
      <c r="B26673" s="1">
        <v>357.43898999999999</v>
      </c>
      <c r="C26673" s="1">
        <v>357.88</v>
      </c>
      <c r="D26673" s="1">
        <v>357.43898999999999</v>
      </c>
      <c r="E26673" s="1">
        <v>357.88</v>
      </c>
      <c r="F26673" s="1">
        <v>0.14560000000000001</v>
      </c>
      <c r="G26673" s="1">
        <v>52.102035270000002</v>
      </c>
      <c r="H26673" s="1">
        <v>357.84364879999998</v>
      </c>
      <c r="I26673" s="3">
        <f t="shared" ref="I26673:I26674" si="6778">(A26673+8*3600)/86400+70*365+19</f>
        <v>42337.333333333328</v>
      </c>
    </row>
    <row r="26674" spans="1:9" ht="15" x14ac:dyDescent="0.25">
      <c r="A26674" s="1">
        <v>1448756220</v>
      </c>
      <c r="B26674" s="1">
        <v>357.88</v>
      </c>
      <c r="C26674" s="1">
        <v>357.88</v>
      </c>
      <c r="D26674" s="1">
        <v>357.88</v>
      </c>
      <c r="E26674" s="1">
        <v>357.88</v>
      </c>
      <c r="F26674" s="1">
        <v>1.9274</v>
      </c>
      <c r="G26674" s="1">
        <v>689.77791200000001</v>
      </c>
      <c r="H26674" s="1">
        <v>357.88</v>
      </c>
      <c r="I26674" s="3">
        <f t="shared" si="6778"/>
        <v>42337.345138888893</v>
      </c>
    </row>
    <row r="26675" spans="1:9" ht="15" x14ac:dyDescent="0.25">
      <c r="A26675" s="1">
        <v>1448759820</v>
      </c>
      <c r="B26675" s="1">
        <v>355.58</v>
      </c>
      <c r="C26675" s="1">
        <v>355.58</v>
      </c>
      <c r="D26675" s="1">
        <v>355.58</v>
      </c>
      <c r="E26675" s="1">
        <v>355.58</v>
      </c>
      <c r="F26675" s="1">
        <v>1.3780300000000001E-2</v>
      </c>
      <c r="G26675" s="1">
        <v>4.8999990740000001</v>
      </c>
      <c r="H26675" s="1">
        <v>355.58</v>
      </c>
      <c r="I26675" s="3">
        <f t="shared" ref="I26675:I26678" si="6779">(A26675+8*3600)/86400+70*365+19</f>
        <v>42337.38680555555</v>
      </c>
    </row>
    <row r="26676" spans="1:9" ht="15" x14ac:dyDescent="0.25">
      <c r="A26676" s="1">
        <v>1448760060</v>
      </c>
      <c r="B26676" s="1">
        <v>355.61</v>
      </c>
      <c r="C26676" s="1">
        <v>355.61</v>
      </c>
      <c r="D26676" s="1">
        <v>355.61</v>
      </c>
      <c r="E26676" s="1">
        <v>355.61</v>
      </c>
      <c r="F26676" s="1">
        <v>1.377914E-2</v>
      </c>
      <c r="G26676" s="1">
        <v>4.8999999750000001</v>
      </c>
      <c r="H26676" s="1">
        <v>355.61</v>
      </c>
      <c r="I26676" s="3">
        <f t="shared" si="6779"/>
        <v>42337.389583333337</v>
      </c>
    </row>
    <row r="26677" spans="1:9" ht="15" x14ac:dyDescent="0.25">
      <c r="A26677" s="1">
        <v>1448760240</v>
      </c>
      <c r="B26677" s="1">
        <v>358.67876999999999</v>
      </c>
      <c r="C26677" s="1">
        <v>358.67876999999999</v>
      </c>
      <c r="D26677" s="1">
        <v>358.67876999999999</v>
      </c>
      <c r="E26677" s="1">
        <v>358.67876999999999</v>
      </c>
      <c r="F26677" s="1">
        <v>1.3382440000000001E-2</v>
      </c>
      <c r="G26677" s="1">
        <v>4.7999971190000004</v>
      </c>
      <c r="H26677" s="1">
        <v>358.67876999999999</v>
      </c>
      <c r="I26677" s="3">
        <f t="shared" si="6779"/>
        <v>42337.391666666663</v>
      </c>
    </row>
    <row r="26678" spans="1:9" ht="15" x14ac:dyDescent="0.25">
      <c r="A26678" s="1">
        <v>1448760540</v>
      </c>
      <c r="B26678" s="1">
        <v>358.67876999999999</v>
      </c>
      <c r="C26678" s="1">
        <v>358.67876999999999</v>
      </c>
      <c r="D26678" s="1">
        <v>358.67876999999999</v>
      </c>
      <c r="E26678" s="1">
        <v>358.67876999999999</v>
      </c>
      <c r="F26678" s="1">
        <v>1.3382440000000001E-2</v>
      </c>
      <c r="G26678" s="1">
        <v>4.7999971190000004</v>
      </c>
      <c r="H26678" s="1">
        <v>358.67876999999999</v>
      </c>
      <c r="I26678" s="3">
        <f t="shared" si="6779"/>
        <v>42337.395138888889</v>
      </c>
    </row>
    <row r="26679" spans="1:9" ht="15" x14ac:dyDescent="0.25">
      <c r="A26679" s="1">
        <v>1448764200</v>
      </c>
      <c r="B26679" s="1">
        <v>355.63</v>
      </c>
      <c r="C26679" s="1">
        <v>355.63</v>
      </c>
      <c r="D26679" s="1">
        <v>355.63</v>
      </c>
      <c r="E26679" s="1">
        <v>355.63</v>
      </c>
      <c r="F26679" s="1">
        <v>0.158</v>
      </c>
      <c r="G26679" s="1">
        <v>56.189540000000001</v>
      </c>
      <c r="H26679" s="1">
        <v>355.63</v>
      </c>
      <c r="I26679" s="3">
        <f t="shared" ref="I26679:I26680" si="6780">(A26679+8*3600)/86400+70*365+19</f>
        <v>42337.4375</v>
      </c>
    </row>
    <row r="26680" spans="1:9" ht="15" x14ac:dyDescent="0.25">
      <c r="A26680" s="1">
        <v>1448764320</v>
      </c>
      <c r="B26680" s="1">
        <v>354.68</v>
      </c>
      <c r="C26680" s="1">
        <v>354.68</v>
      </c>
      <c r="D26680" s="1">
        <v>354.66548999999998</v>
      </c>
      <c r="E26680" s="1">
        <v>354.66548999999998</v>
      </c>
      <c r="F26680" s="1">
        <v>9.9</v>
      </c>
      <c r="G26680" s="1">
        <v>3511.3291129999998</v>
      </c>
      <c r="H26680" s="1">
        <v>354.67970830000002</v>
      </c>
      <c r="I26680" s="3">
        <f t="shared" si="6780"/>
        <v>42337.438888888893</v>
      </c>
    </row>
    <row r="26681" spans="1:9" ht="15" x14ac:dyDescent="0.25">
      <c r="A26681" s="1">
        <v>1448767440</v>
      </c>
      <c r="B26681" s="1">
        <v>355.54029000000003</v>
      </c>
      <c r="C26681" s="1">
        <v>355.54029000000003</v>
      </c>
      <c r="D26681" s="1">
        <v>355.54029000000003</v>
      </c>
      <c r="E26681" s="1">
        <v>355.54029000000003</v>
      </c>
      <c r="F26681" s="1">
        <v>2.8126200000000001E-3</v>
      </c>
      <c r="G26681" s="1">
        <v>0.99999972999999998</v>
      </c>
      <c r="H26681" s="1">
        <v>355.54029000000003</v>
      </c>
      <c r="I26681" s="3">
        <f t="shared" ref="I26681:I26682" si="6781">(A26681+8*3600)/86400+70*365+19</f>
        <v>42337.474999999999</v>
      </c>
    </row>
    <row r="26682" spans="1:9" ht="15" x14ac:dyDescent="0.25">
      <c r="A26682" s="1">
        <v>1448768640</v>
      </c>
      <c r="B26682" s="1">
        <v>354.66548999999998</v>
      </c>
      <c r="C26682" s="1">
        <v>354.66548999999998</v>
      </c>
      <c r="D26682" s="1">
        <v>354.66548999999998</v>
      </c>
      <c r="E26682" s="1">
        <v>354.66548999999998</v>
      </c>
      <c r="F26682" s="1">
        <v>0.35119998000000002</v>
      </c>
      <c r="G26682" s="1">
        <v>124.558513</v>
      </c>
      <c r="H26682" s="1">
        <v>354.66548999999998</v>
      </c>
      <c r="I26682" s="3">
        <f t="shared" si="6781"/>
        <v>42337.488888888889</v>
      </c>
    </row>
    <row r="26683" spans="1:9" ht="15" x14ac:dyDescent="0.25">
      <c r="A26683" s="1">
        <v>1448771640</v>
      </c>
      <c r="B26683" s="1">
        <v>353.03001</v>
      </c>
      <c r="C26683" s="1">
        <v>353.03001</v>
      </c>
      <c r="D26683" s="1">
        <v>353.03001</v>
      </c>
      <c r="E26683" s="1">
        <v>353.03001</v>
      </c>
      <c r="F26683" s="1">
        <v>0.16533999999999999</v>
      </c>
      <c r="G26683" s="1">
        <v>58.369981850000002</v>
      </c>
      <c r="H26683" s="1">
        <v>353.03001</v>
      </c>
      <c r="I26683" s="3">
        <f t="shared" ref="I26683" si="6782">(A26683+8*3600)/86400+70*365+19</f>
        <v>42337.523611111115</v>
      </c>
    </row>
    <row r="26684" spans="1:9" ht="15" x14ac:dyDescent="0.25">
      <c r="A26684" s="1">
        <v>1448777220</v>
      </c>
      <c r="B26684" s="1">
        <v>353.70791000000003</v>
      </c>
      <c r="C26684" s="1">
        <v>353.70791000000003</v>
      </c>
      <c r="D26684" s="1">
        <v>353.70791000000003</v>
      </c>
      <c r="E26684" s="1">
        <v>353.70791000000003</v>
      </c>
      <c r="F26684" s="1">
        <v>0.02</v>
      </c>
      <c r="G26684" s="1">
        <v>7.0741582000000003</v>
      </c>
      <c r="H26684" s="1">
        <v>353.70791000000003</v>
      </c>
      <c r="I26684" s="3">
        <f t="shared" ref="I26684" si="6783">(A26684+8*3600)/86400+70*365+19</f>
        <v>42337.588194444441</v>
      </c>
    </row>
    <row r="26685" spans="1:9" ht="15" x14ac:dyDescent="0.25">
      <c r="A26685" s="1">
        <v>1448782920</v>
      </c>
      <c r="B26685" s="1">
        <v>354.49957000000001</v>
      </c>
      <c r="C26685" s="1">
        <v>354.49957000000001</v>
      </c>
      <c r="D26685" s="1">
        <v>354.49957000000001</v>
      </c>
      <c r="E26685" s="1">
        <v>354.49957000000001</v>
      </c>
      <c r="F26685" s="1">
        <v>1</v>
      </c>
      <c r="G26685" s="1">
        <v>354.49957000000001</v>
      </c>
      <c r="H26685" s="1">
        <v>354.49957000000001</v>
      </c>
      <c r="I26685" s="3">
        <f t="shared" ref="I26685" si="6784">(A26685+8*3600)/86400+70*365+19</f>
        <v>42337.654166666667</v>
      </c>
    </row>
    <row r="26686" spans="1:9" ht="15" x14ac:dyDescent="0.25">
      <c r="A26686" s="1">
        <v>1448785800</v>
      </c>
      <c r="B26686" s="1">
        <v>355.26361000000003</v>
      </c>
      <c r="C26686" s="1">
        <v>355.26361000000003</v>
      </c>
      <c r="D26686" s="1">
        <v>355.26361000000003</v>
      </c>
      <c r="E26686" s="1">
        <v>355.26361000000003</v>
      </c>
      <c r="F26686" s="1">
        <v>4.7570300000000003E-2</v>
      </c>
      <c r="G26686" s="1">
        <v>16.899996510000001</v>
      </c>
      <c r="H26686" s="1">
        <v>355.26361000000003</v>
      </c>
      <c r="I26686" s="3">
        <f t="shared" ref="I26686:I26687" si="6785">(A26686+8*3600)/86400+70*365+19</f>
        <v>42337.6875</v>
      </c>
    </row>
    <row r="26687" spans="1:9" ht="15" x14ac:dyDescent="0.25">
      <c r="A26687" s="1">
        <v>1448786040</v>
      </c>
      <c r="B26687" s="1">
        <v>355.26361000000003</v>
      </c>
      <c r="C26687" s="1">
        <v>355.26361000000003</v>
      </c>
      <c r="D26687" s="1">
        <v>355.26361000000003</v>
      </c>
      <c r="E26687" s="1">
        <v>355.26361000000003</v>
      </c>
      <c r="F26687" s="1">
        <v>0.23127</v>
      </c>
      <c r="G26687" s="1">
        <v>82.161815090000005</v>
      </c>
      <c r="H26687" s="1">
        <v>355.26361000000003</v>
      </c>
      <c r="I26687" s="3">
        <f t="shared" si="6785"/>
        <v>42337.69027777778</v>
      </c>
    </row>
    <row r="26688" spans="1:9" ht="15" x14ac:dyDescent="0.25">
      <c r="A26688" s="1">
        <v>1448794080</v>
      </c>
      <c r="B26688" s="1">
        <v>358.28393</v>
      </c>
      <c r="C26688" s="1">
        <v>358.28492999999997</v>
      </c>
      <c r="D26688" s="1">
        <v>358.28393</v>
      </c>
      <c r="E26688" s="1">
        <v>358.28492999999997</v>
      </c>
      <c r="F26688" s="1">
        <v>0.34139999999999998</v>
      </c>
      <c r="G26688" s="1">
        <v>122.3184631</v>
      </c>
      <c r="H26688" s="1">
        <v>358.28489489999998</v>
      </c>
      <c r="I26688" s="3">
        <f t="shared" ref="I26688:I26691" si="6786">(A26688+8*3600)/86400+70*365+19</f>
        <v>42337.783333333333</v>
      </c>
    </row>
    <row r="26689" spans="1:9" ht="15" x14ac:dyDescent="0.25">
      <c r="A26689" s="1">
        <v>1448794440</v>
      </c>
      <c r="B26689" s="1">
        <v>358.28492999999997</v>
      </c>
      <c r="C26689" s="1">
        <v>358.28492999999997</v>
      </c>
      <c r="D26689" s="1">
        <v>358.28492999999997</v>
      </c>
      <c r="E26689" s="1">
        <v>358.28492999999997</v>
      </c>
      <c r="F26689" s="1">
        <v>0.5494</v>
      </c>
      <c r="G26689" s="1">
        <v>196.84174049999999</v>
      </c>
      <c r="H26689" s="1">
        <v>358.28492999999997</v>
      </c>
      <c r="I26689" s="3">
        <f t="shared" si="6786"/>
        <v>42337.787499999999</v>
      </c>
    </row>
    <row r="26690" spans="1:9" ht="15" x14ac:dyDescent="0.25">
      <c r="A26690" s="1">
        <v>1448794500</v>
      </c>
      <c r="B26690" s="1">
        <v>358.28492999999997</v>
      </c>
      <c r="C26690" s="1">
        <v>358.28492999999997</v>
      </c>
      <c r="D26690" s="1">
        <v>358.28492999999997</v>
      </c>
      <c r="E26690" s="1">
        <v>358.28492999999997</v>
      </c>
      <c r="F26690" s="1">
        <v>0.317</v>
      </c>
      <c r="G26690" s="1">
        <v>113.5763228</v>
      </c>
      <c r="H26690" s="1">
        <v>358.28492999999997</v>
      </c>
      <c r="I26690" s="3">
        <f t="shared" si="6786"/>
        <v>42337.788194444445</v>
      </c>
    </row>
    <row r="26691" spans="1:9" ht="15" x14ac:dyDescent="0.25">
      <c r="A26691" s="1">
        <v>1448794560</v>
      </c>
      <c r="B26691" s="1">
        <v>358.28492999999997</v>
      </c>
      <c r="C26691" s="1">
        <v>358.28492999999997</v>
      </c>
      <c r="D26691" s="1">
        <v>358.28492999999997</v>
      </c>
      <c r="E26691" s="1">
        <v>358.28492999999997</v>
      </c>
      <c r="F26691" s="1">
        <v>0.50260000000000005</v>
      </c>
      <c r="G26691" s="1">
        <v>180.07400580000001</v>
      </c>
      <c r="H26691" s="1">
        <v>358.28492999999997</v>
      </c>
      <c r="I26691" s="3">
        <f t="shared" si="6786"/>
        <v>42337.788888888885</v>
      </c>
    </row>
    <row r="26692" spans="1:9" ht="15" x14ac:dyDescent="0.25">
      <c r="A26692" s="1">
        <v>1448797020</v>
      </c>
      <c r="B26692" s="1">
        <v>358.98887999999999</v>
      </c>
      <c r="C26692" s="1">
        <v>359</v>
      </c>
      <c r="D26692" s="1">
        <v>358.51256999999998</v>
      </c>
      <c r="E26692" s="1">
        <v>358.51256999999998</v>
      </c>
      <c r="F26692" s="1">
        <v>0.74372930000000004</v>
      </c>
      <c r="G26692" s="1">
        <v>266.99726670000001</v>
      </c>
      <c r="H26692" s="1">
        <v>358.99791329999999</v>
      </c>
      <c r="I26692" s="3">
        <f t="shared" ref="I26692:I26698" si="6787">(A26692+8*3600)/86400+70*365+19</f>
        <v>42337.817361111112</v>
      </c>
    </row>
    <row r="26693" spans="1:9" ht="15" x14ac:dyDescent="0.25">
      <c r="A26693" s="1">
        <v>1448797200</v>
      </c>
      <c r="B26693" s="1">
        <v>359</v>
      </c>
      <c r="C26693" s="1">
        <v>359</v>
      </c>
      <c r="D26693" s="1">
        <v>359</v>
      </c>
      <c r="E26693" s="1">
        <v>359</v>
      </c>
      <c r="F26693" s="1">
        <v>20.263000000000002</v>
      </c>
      <c r="G26693" s="1">
        <v>7274.4170000000004</v>
      </c>
      <c r="H26693" s="1">
        <v>359</v>
      </c>
      <c r="I26693" s="3">
        <f t="shared" si="6787"/>
        <v>42337.819444444445</v>
      </c>
    </row>
    <row r="26694" spans="1:9" ht="15" x14ac:dyDescent="0.25">
      <c r="A26694" s="1">
        <v>1448797260</v>
      </c>
      <c r="B26694" s="1">
        <v>359</v>
      </c>
      <c r="C26694" s="1">
        <v>360</v>
      </c>
      <c r="D26694" s="1">
        <v>359</v>
      </c>
      <c r="E26694" s="1">
        <v>360</v>
      </c>
      <c r="F26694" s="1">
        <v>21.627089999999999</v>
      </c>
      <c r="G26694" s="1">
        <v>7766.4601199999997</v>
      </c>
      <c r="H26694" s="1">
        <v>359.10795769999999</v>
      </c>
      <c r="I26694" s="3">
        <f t="shared" si="6787"/>
        <v>42337.820138888885</v>
      </c>
    </row>
    <row r="26695" spans="1:9" ht="15" x14ac:dyDescent="0.25">
      <c r="A26695" s="1">
        <v>1448797320</v>
      </c>
      <c r="B26695" s="1">
        <v>362.11998999999997</v>
      </c>
      <c r="C26695" s="1">
        <v>362.11998999999997</v>
      </c>
      <c r="D26695" s="1">
        <v>362.11998999999997</v>
      </c>
      <c r="E26695" s="1">
        <v>362.11998999999997</v>
      </c>
      <c r="F26695" s="1">
        <v>3.3300000000000003E-2</v>
      </c>
      <c r="G26695" s="1">
        <v>12.058595670000001</v>
      </c>
      <c r="H26695" s="1">
        <v>362.11998999999997</v>
      </c>
      <c r="I26695" s="3">
        <f t="shared" si="6787"/>
        <v>42337.820833333331</v>
      </c>
    </row>
    <row r="26696" spans="1:9" ht="15" x14ac:dyDescent="0.25">
      <c r="A26696" s="1">
        <v>1448797500</v>
      </c>
      <c r="B26696" s="1">
        <v>363.98</v>
      </c>
      <c r="C26696" s="1">
        <v>363.98</v>
      </c>
      <c r="D26696" s="1">
        <v>363.98</v>
      </c>
      <c r="E26696" s="1">
        <v>363.98</v>
      </c>
      <c r="F26696" s="1">
        <v>0.13550000000000001</v>
      </c>
      <c r="G26696" s="1">
        <v>49.319290000000002</v>
      </c>
      <c r="H26696" s="1">
        <v>363.98</v>
      </c>
      <c r="I26696" s="3">
        <f t="shared" si="6787"/>
        <v>42337.822916666672</v>
      </c>
    </row>
    <row r="26697" spans="1:9" ht="15" x14ac:dyDescent="0.25">
      <c r="A26697" s="1">
        <v>1448797680</v>
      </c>
      <c r="B26697" s="1">
        <v>364</v>
      </c>
      <c r="C26697" s="1">
        <v>364</v>
      </c>
      <c r="D26697" s="1">
        <v>364</v>
      </c>
      <c r="E26697" s="1">
        <v>364</v>
      </c>
      <c r="F26697" s="1">
        <v>0.2</v>
      </c>
      <c r="G26697" s="1">
        <v>72.8</v>
      </c>
      <c r="H26697" s="1">
        <v>364</v>
      </c>
      <c r="I26697" s="3">
        <f t="shared" si="6787"/>
        <v>42337.824999999997</v>
      </c>
    </row>
    <row r="26698" spans="1:9" ht="15" x14ac:dyDescent="0.25">
      <c r="A26698" s="1">
        <v>1448797860</v>
      </c>
      <c r="B26698" s="1">
        <v>361.74263999999999</v>
      </c>
      <c r="C26698" s="1">
        <v>361.74263999999999</v>
      </c>
      <c r="D26698" s="1">
        <v>361.74263999999999</v>
      </c>
      <c r="E26698" s="1">
        <v>361.74263999999999</v>
      </c>
      <c r="F26698" s="1">
        <v>0.08</v>
      </c>
      <c r="G26698" s="1">
        <v>28.939411199999999</v>
      </c>
      <c r="H26698" s="1">
        <v>361.74263999999999</v>
      </c>
      <c r="I26698" s="3">
        <f t="shared" si="6787"/>
        <v>42337.827083333337</v>
      </c>
    </row>
    <row r="26699" spans="1:9" ht="15" x14ac:dyDescent="0.25">
      <c r="A26699" s="1">
        <v>1448807880</v>
      </c>
      <c r="B26699" s="1">
        <v>360.62000999999998</v>
      </c>
      <c r="C26699" s="1">
        <v>360.62000999999998</v>
      </c>
      <c r="D26699" s="1">
        <v>360.62000999999998</v>
      </c>
      <c r="E26699" s="1">
        <v>360.62000999999998</v>
      </c>
      <c r="F26699" s="1">
        <v>1.93696</v>
      </c>
      <c r="G26699" s="1">
        <v>698.50653460000001</v>
      </c>
      <c r="H26699" s="1">
        <v>360.62000999999998</v>
      </c>
      <c r="I26699" s="3">
        <f t="shared" ref="I26699:I26703" si="6788">(A26699+8*3600)/86400+70*365+19</f>
        <v>42337.943055555559</v>
      </c>
    </row>
    <row r="26700" spans="1:9" ht="15" x14ac:dyDescent="0.25">
      <c r="A26700" s="1">
        <v>1448807940</v>
      </c>
      <c r="B26700" s="1">
        <v>360.62000999999998</v>
      </c>
      <c r="C26700" s="1">
        <v>360.62000999999998</v>
      </c>
      <c r="D26700" s="1">
        <v>360.62000999999998</v>
      </c>
      <c r="E26700" s="1">
        <v>360.62000999999998</v>
      </c>
      <c r="F26700" s="1">
        <v>0.1</v>
      </c>
      <c r="G26700" s="1">
        <v>36.062001000000002</v>
      </c>
      <c r="H26700" s="1">
        <v>360.62000999999998</v>
      </c>
      <c r="I26700" s="3">
        <f t="shared" si="6788"/>
        <v>42337.943749999999</v>
      </c>
    </row>
    <row r="26701" spans="1:9" ht="15" x14ac:dyDescent="0.25">
      <c r="A26701" s="1">
        <v>1448809260</v>
      </c>
      <c r="B26701" s="1">
        <v>360.61000999999999</v>
      </c>
      <c r="C26701" s="1">
        <v>360.61000999999999</v>
      </c>
      <c r="D26701" s="1">
        <v>358.49984999999998</v>
      </c>
      <c r="E26701" s="1">
        <v>358.49984999999998</v>
      </c>
      <c r="F26701" s="1">
        <v>3</v>
      </c>
      <c r="G26701" s="1">
        <v>1077.829277</v>
      </c>
      <c r="H26701" s="1">
        <v>359.2764257</v>
      </c>
      <c r="I26701" s="3">
        <f t="shared" si="6788"/>
        <v>42337.959027777775</v>
      </c>
    </row>
    <row r="26702" spans="1:9" ht="15" x14ac:dyDescent="0.25">
      <c r="A26702" s="1">
        <v>1448810460</v>
      </c>
      <c r="B26702" s="1">
        <v>362.51</v>
      </c>
      <c r="C26702" s="1">
        <v>362.51</v>
      </c>
      <c r="D26702" s="1">
        <v>362.50999000000002</v>
      </c>
      <c r="E26702" s="1">
        <v>362.50999000000002</v>
      </c>
      <c r="F26702" s="1">
        <v>1.9379999999999999</v>
      </c>
      <c r="G26702" s="1">
        <v>702.54436840000005</v>
      </c>
      <c r="H26702" s="1">
        <v>362.50999400000001</v>
      </c>
      <c r="I26702" s="3">
        <f t="shared" si="6788"/>
        <v>42337.972916666666</v>
      </c>
    </row>
    <row r="26703" spans="1:9" ht="15" x14ac:dyDescent="0.25">
      <c r="A26703" s="1">
        <v>1448810520</v>
      </c>
      <c r="B26703" s="1">
        <v>362.61299000000002</v>
      </c>
      <c r="C26703" s="1">
        <v>362.61299000000002</v>
      </c>
      <c r="D26703" s="1">
        <v>362.61299000000002</v>
      </c>
      <c r="E26703" s="1">
        <v>362.61299000000002</v>
      </c>
      <c r="F26703" s="1">
        <v>0.71279999999999999</v>
      </c>
      <c r="G26703" s="1">
        <v>258.47053929999998</v>
      </c>
      <c r="H26703" s="1">
        <v>362.61299000000002</v>
      </c>
      <c r="I26703" s="3">
        <f t="shared" si="6788"/>
        <v>42337.973611111112</v>
      </c>
    </row>
    <row r="26704" spans="1:9" ht="15" x14ac:dyDescent="0.25">
      <c r="A26704" s="1">
        <v>1448811720</v>
      </c>
      <c r="B26704" s="1">
        <v>362.61</v>
      </c>
      <c r="C26704" s="1">
        <v>362.61</v>
      </c>
      <c r="D26704" s="1">
        <v>362.61</v>
      </c>
      <c r="E26704" s="1">
        <v>362.61</v>
      </c>
      <c r="F26704" s="1">
        <v>0.2238</v>
      </c>
      <c r="G26704" s="1">
        <v>81.152118000000002</v>
      </c>
      <c r="H26704" s="1">
        <v>362.61</v>
      </c>
      <c r="I26704" s="3">
        <f t="shared" ref="I26704:I26705" si="6789">(A26704+8*3600)/86400+70*365+19</f>
        <v>42337.987500000003</v>
      </c>
    </row>
    <row r="26705" spans="1:9" ht="15" x14ac:dyDescent="0.25">
      <c r="A26705" s="1">
        <v>1448811780</v>
      </c>
      <c r="B26705" s="1">
        <v>362.58999</v>
      </c>
      <c r="C26705" s="1">
        <v>362.58999</v>
      </c>
      <c r="D26705" s="1">
        <v>362.58999</v>
      </c>
      <c r="E26705" s="1">
        <v>362.58999</v>
      </c>
      <c r="F26705" s="1">
        <v>7.0300000000000001E-2</v>
      </c>
      <c r="G26705" s="1">
        <v>25.490076299999998</v>
      </c>
      <c r="H26705" s="1">
        <v>362.58999</v>
      </c>
      <c r="I26705" s="3">
        <f t="shared" si="6789"/>
        <v>42337.98819444445</v>
      </c>
    </row>
    <row r="26706" spans="1:9" ht="15" x14ac:dyDescent="0.25">
      <c r="A26706" s="1">
        <v>1448817360</v>
      </c>
      <c r="B26706" s="1">
        <v>363.88</v>
      </c>
      <c r="C26706" s="1">
        <v>363.88</v>
      </c>
      <c r="D26706" s="1">
        <v>363.88</v>
      </c>
      <c r="E26706" s="1">
        <v>363.88</v>
      </c>
      <c r="F26706" s="1">
        <v>1.21E-2</v>
      </c>
      <c r="G26706" s="1">
        <v>4.4029480000000003</v>
      </c>
      <c r="H26706" s="1">
        <v>363.88</v>
      </c>
      <c r="I26706" s="3">
        <f t="shared" ref="I26706:I26709" si="6790">(A26706+8*3600)/86400+70*365+19</f>
        <v>42338.052777777775</v>
      </c>
    </row>
    <row r="26707" spans="1:9" ht="15" x14ac:dyDescent="0.25">
      <c r="A26707" s="1">
        <v>1448818020</v>
      </c>
      <c r="B26707" s="1">
        <v>363.88</v>
      </c>
      <c r="C26707" s="1">
        <v>364</v>
      </c>
      <c r="D26707" s="1">
        <v>363.88</v>
      </c>
      <c r="E26707" s="1">
        <v>364</v>
      </c>
      <c r="F26707" s="1">
        <v>0.1172</v>
      </c>
      <c r="G26707" s="1">
        <v>42.6504519</v>
      </c>
      <c r="H26707" s="1">
        <v>363.9117056</v>
      </c>
      <c r="I26707" s="3">
        <f t="shared" si="6790"/>
        <v>42338.060416666667</v>
      </c>
    </row>
    <row r="26708" spans="1:9" ht="15" x14ac:dyDescent="0.25">
      <c r="A26708" s="1">
        <v>1448818920</v>
      </c>
      <c r="B26708" s="1">
        <v>362</v>
      </c>
      <c r="C26708" s="1">
        <v>362</v>
      </c>
      <c r="D26708" s="1">
        <v>362</v>
      </c>
      <c r="E26708" s="1">
        <v>362</v>
      </c>
      <c r="F26708" s="1">
        <v>0.14853</v>
      </c>
      <c r="G26708" s="1">
        <v>53.767859999999999</v>
      </c>
      <c r="H26708" s="1">
        <v>362</v>
      </c>
      <c r="I26708" s="3">
        <f t="shared" si="6790"/>
        <v>42338.070833333331</v>
      </c>
    </row>
    <row r="26709" spans="1:9" ht="15" x14ac:dyDescent="0.25">
      <c r="A26709" s="1">
        <v>1448818980</v>
      </c>
      <c r="B26709" s="1">
        <v>362</v>
      </c>
      <c r="C26709" s="1">
        <v>362</v>
      </c>
      <c r="D26709" s="1">
        <v>362</v>
      </c>
      <c r="E26709" s="1">
        <v>362</v>
      </c>
      <c r="F26709" s="1">
        <v>3.78E-2</v>
      </c>
      <c r="G26709" s="1">
        <v>13.6836</v>
      </c>
      <c r="H26709" s="1">
        <v>362</v>
      </c>
      <c r="I26709" s="3">
        <f t="shared" si="6790"/>
        <v>42338.071527777778</v>
      </c>
    </row>
    <row r="26710" spans="1:9" ht="15" x14ac:dyDescent="0.25">
      <c r="A26710" s="1">
        <v>1448819220</v>
      </c>
      <c r="B26710" s="1">
        <v>362</v>
      </c>
      <c r="C26710" s="1">
        <v>362</v>
      </c>
      <c r="D26710" s="1">
        <v>362</v>
      </c>
      <c r="E26710" s="1">
        <v>362</v>
      </c>
      <c r="F26710" s="1">
        <v>5.8599999999999999E-2</v>
      </c>
      <c r="G26710" s="1">
        <v>21.213200000000001</v>
      </c>
      <c r="H26710" s="1">
        <v>362</v>
      </c>
      <c r="I26710" s="3">
        <f t="shared" ref="I26710:I26715" si="6791">(A26710+8*3600)/86400+70*365+19</f>
        <v>42338.07430555555</v>
      </c>
    </row>
    <row r="26711" spans="1:9" ht="15" x14ac:dyDescent="0.25">
      <c r="A26711" s="1">
        <v>1448819400</v>
      </c>
      <c r="B26711" s="1">
        <v>362</v>
      </c>
      <c r="C26711" s="1">
        <v>362</v>
      </c>
      <c r="D26711" s="1">
        <v>362</v>
      </c>
      <c r="E26711" s="1">
        <v>362</v>
      </c>
      <c r="F26711" s="1">
        <v>0.30220000000000002</v>
      </c>
      <c r="G26711" s="1">
        <v>109.3964</v>
      </c>
      <c r="H26711" s="1">
        <v>362</v>
      </c>
      <c r="I26711" s="3">
        <f t="shared" si="6791"/>
        <v>42338.076388888891</v>
      </c>
    </row>
    <row r="26712" spans="1:9" ht="15" x14ac:dyDescent="0.25">
      <c r="A26712" s="1">
        <v>1448819460</v>
      </c>
      <c r="B26712" s="1">
        <v>362</v>
      </c>
      <c r="C26712" s="1">
        <v>362</v>
      </c>
      <c r="D26712" s="1">
        <v>362</v>
      </c>
      <c r="E26712" s="1">
        <v>362</v>
      </c>
      <c r="F26712" s="1">
        <v>0.15110000000000001</v>
      </c>
      <c r="G26712" s="1">
        <v>54.6982</v>
      </c>
      <c r="H26712" s="1">
        <v>362</v>
      </c>
      <c r="I26712" s="3">
        <f t="shared" si="6791"/>
        <v>42338.077083333337</v>
      </c>
    </row>
    <row r="26713" spans="1:9" ht="15" x14ac:dyDescent="0.25">
      <c r="A26713" s="1">
        <v>1448819640</v>
      </c>
      <c r="B26713" s="1">
        <v>362</v>
      </c>
      <c r="C26713" s="1">
        <v>362</v>
      </c>
      <c r="D26713" s="1">
        <v>362</v>
      </c>
      <c r="E26713" s="1">
        <v>362</v>
      </c>
      <c r="F26713" s="1">
        <v>9.7699999999999992E-3</v>
      </c>
      <c r="G26713" s="1">
        <v>3.53674</v>
      </c>
      <c r="H26713" s="1">
        <v>362</v>
      </c>
      <c r="I26713" s="3">
        <f t="shared" si="6791"/>
        <v>42338.079166666663</v>
      </c>
    </row>
    <row r="26714" spans="1:9" ht="15" x14ac:dyDescent="0.25">
      <c r="A26714" s="1">
        <v>1448822100</v>
      </c>
      <c r="B26714" s="1">
        <v>361.23005999999998</v>
      </c>
      <c r="C26714" s="1">
        <v>361.23005999999998</v>
      </c>
      <c r="D26714" s="1">
        <v>361.23005999999998</v>
      </c>
      <c r="E26714" s="1">
        <v>361.23005999999998</v>
      </c>
      <c r="F26714" s="1">
        <v>3.3489999999999999E-2</v>
      </c>
      <c r="G26714" s="1">
        <v>12.097594709999999</v>
      </c>
      <c r="H26714" s="1">
        <v>361.23005999999998</v>
      </c>
      <c r="I26714" s="3">
        <f t="shared" si="6791"/>
        <v>42338.107638888891</v>
      </c>
    </row>
    <row r="26715" spans="1:9" ht="15" x14ac:dyDescent="0.25">
      <c r="A26715" s="1">
        <v>1448822940</v>
      </c>
      <c r="B26715" s="1">
        <v>363.50999000000002</v>
      </c>
      <c r="C26715" s="1">
        <v>363.50999000000002</v>
      </c>
      <c r="D26715" s="1">
        <v>363.50999000000002</v>
      </c>
      <c r="E26715" s="1">
        <v>363.50999000000002</v>
      </c>
      <c r="F26715" s="1">
        <v>0.22459999999999999</v>
      </c>
      <c r="G26715" s="1">
        <v>81.644343750000004</v>
      </c>
      <c r="H26715" s="1">
        <v>363.50999000000002</v>
      </c>
      <c r="I26715" s="3">
        <f t="shared" si="6791"/>
        <v>42338.117361111115</v>
      </c>
    </row>
    <row r="26716" spans="1:9" ht="15" x14ac:dyDescent="0.25">
      <c r="A26716" s="1">
        <v>1448826960</v>
      </c>
      <c r="B26716" s="1">
        <v>363.52</v>
      </c>
      <c r="C26716" s="1">
        <v>363.52</v>
      </c>
      <c r="D26716" s="1">
        <v>363.52</v>
      </c>
      <c r="E26716" s="1">
        <v>363.52</v>
      </c>
      <c r="F26716" s="1">
        <v>0.26669999999999999</v>
      </c>
      <c r="G26716" s="1">
        <v>96.950783999999999</v>
      </c>
      <c r="H26716" s="1">
        <v>363.52</v>
      </c>
      <c r="I26716" s="3">
        <f t="shared" ref="I26716:I26720" si="6792">(A26716+8*3600)/86400+70*365+19</f>
        <v>42338.163888888885</v>
      </c>
    </row>
    <row r="26717" spans="1:9" ht="15" x14ac:dyDescent="0.25">
      <c r="A26717" s="1">
        <v>1448827620</v>
      </c>
      <c r="B26717" s="1">
        <v>363.53</v>
      </c>
      <c r="C26717" s="1">
        <v>363.8</v>
      </c>
      <c r="D26717" s="1">
        <v>363.53</v>
      </c>
      <c r="E26717" s="1">
        <v>363.8</v>
      </c>
      <c r="F26717" s="1">
        <v>1.8</v>
      </c>
      <c r="G26717" s="1">
        <v>654.62400000000002</v>
      </c>
      <c r="H26717" s="1">
        <v>363.68</v>
      </c>
      <c r="I26717" s="3">
        <f t="shared" si="6792"/>
        <v>42338.171527777777</v>
      </c>
    </row>
    <row r="26718" spans="1:9" ht="15" x14ac:dyDescent="0.25">
      <c r="A26718" s="1">
        <v>1448829180</v>
      </c>
      <c r="B26718" s="1">
        <v>363.88</v>
      </c>
      <c r="C26718" s="1">
        <v>364</v>
      </c>
      <c r="D26718" s="1">
        <v>363.88</v>
      </c>
      <c r="E26718" s="1">
        <v>364</v>
      </c>
      <c r="F26718" s="1">
        <v>5</v>
      </c>
      <c r="G26718" s="1">
        <v>1819.76</v>
      </c>
      <c r="H26718" s="1">
        <v>363.952</v>
      </c>
      <c r="I26718" s="3">
        <f t="shared" si="6792"/>
        <v>42338.189583333333</v>
      </c>
    </row>
    <row r="26719" spans="1:9" ht="15" x14ac:dyDescent="0.25">
      <c r="A26719" s="1">
        <v>1448829420</v>
      </c>
      <c r="B26719" s="1">
        <v>363.12101000000001</v>
      </c>
      <c r="C26719" s="1">
        <v>363.12101000000001</v>
      </c>
      <c r="D26719" s="1">
        <v>363.12101000000001</v>
      </c>
      <c r="E26719" s="1">
        <v>363.12101000000001</v>
      </c>
      <c r="F26719" s="1">
        <v>0.18539918</v>
      </c>
      <c r="G26719" s="1">
        <v>67.322337500000003</v>
      </c>
      <c r="H26719" s="1">
        <v>363.12101000000001</v>
      </c>
      <c r="I26719" s="3">
        <f t="shared" si="6792"/>
        <v>42338.192361111112</v>
      </c>
    </row>
    <row r="26720" spans="1:9" ht="15" x14ac:dyDescent="0.25">
      <c r="A26720" s="1">
        <v>1448829480</v>
      </c>
      <c r="B26720" s="1">
        <v>364</v>
      </c>
      <c r="C26720" s="1">
        <v>364</v>
      </c>
      <c r="D26720" s="1">
        <v>364</v>
      </c>
      <c r="E26720" s="1">
        <v>364</v>
      </c>
      <c r="F26720" s="1">
        <v>1.0699999999999999E-2</v>
      </c>
      <c r="G26720" s="1">
        <v>3.8948</v>
      </c>
      <c r="H26720" s="1">
        <v>364</v>
      </c>
      <c r="I26720" s="3">
        <f t="shared" si="6792"/>
        <v>42338.193055555559</v>
      </c>
    </row>
    <row r="26721" spans="1:9" ht="15" x14ac:dyDescent="0.25">
      <c r="A26721" s="1">
        <v>1448832300</v>
      </c>
      <c r="B26721" s="1">
        <v>364.99</v>
      </c>
      <c r="C26721" s="1">
        <v>364.99</v>
      </c>
      <c r="D26721" s="1">
        <v>364.99</v>
      </c>
      <c r="E26721" s="1">
        <v>364.99</v>
      </c>
      <c r="F26721" s="1">
        <v>2.7651699999999999</v>
      </c>
      <c r="G26721" s="1">
        <v>1009.259398</v>
      </c>
      <c r="H26721" s="1">
        <v>364.99</v>
      </c>
      <c r="I26721" s="3">
        <f t="shared" ref="I26721:I26722" si="6793">(A26721+8*3600)/86400+70*365+19</f>
        <v>42338.225694444445</v>
      </c>
    </row>
    <row r="26722" spans="1:9" ht="15" x14ac:dyDescent="0.25">
      <c r="A26722" s="1">
        <v>1448833800</v>
      </c>
      <c r="B26722" s="1">
        <v>365</v>
      </c>
      <c r="C26722" s="1">
        <v>365.68</v>
      </c>
      <c r="D26722" s="1">
        <v>365</v>
      </c>
      <c r="E26722" s="1">
        <v>365.68</v>
      </c>
      <c r="F26722" s="1">
        <v>2.0499999999999998</v>
      </c>
      <c r="G26722" s="1">
        <v>748.93</v>
      </c>
      <c r="H26722" s="1">
        <v>365.33170730000001</v>
      </c>
      <c r="I26722" s="3">
        <f t="shared" si="6793"/>
        <v>42338.243055555555</v>
      </c>
    </row>
    <row r="26723" spans="1:9" ht="15" x14ac:dyDescent="0.25">
      <c r="A26723" s="1">
        <v>1448836020</v>
      </c>
      <c r="B26723" s="1">
        <v>370</v>
      </c>
      <c r="C26723" s="1">
        <v>370</v>
      </c>
      <c r="D26723" s="1">
        <v>370</v>
      </c>
      <c r="E26723" s="1">
        <v>370</v>
      </c>
      <c r="F26723" s="1">
        <v>5.6</v>
      </c>
      <c r="G26723" s="1">
        <v>2072</v>
      </c>
      <c r="H26723" s="1">
        <v>370</v>
      </c>
      <c r="I26723" s="3">
        <f t="shared" ref="I26723:I26728" si="6794">(A26723+8*3600)/86400+70*365+19</f>
        <v>42338.268750000003</v>
      </c>
    </row>
    <row r="26724" spans="1:9" ht="15" x14ac:dyDescent="0.25">
      <c r="A26724" s="1">
        <v>1448836440</v>
      </c>
      <c r="B26724" s="1">
        <v>371.47</v>
      </c>
      <c r="C26724" s="1">
        <v>371.47</v>
      </c>
      <c r="D26724" s="1">
        <v>371.47</v>
      </c>
      <c r="E26724" s="1">
        <v>371.47</v>
      </c>
      <c r="F26724" s="1">
        <v>0.01</v>
      </c>
      <c r="G26724" s="1">
        <v>3.7147000000000001</v>
      </c>
      <c r="H26724" s="1">
        <v>371.47</v>
      </c>
      <c r="I26724" s="3">
        <f t="shared" si="6794"/>
        <v>42338.273611111115</v>
      </c>
    </row>
    <row r="26725" spans="1:9" ht="15" x14ac:dyDescent="0.25">
      <c r="A26725" s="1">
        <v>1448836680</v>
      </c>
      <c r="B26725" s="1">
        <v>371.47</v>
      </c>
      <c r="C26725" s="1">
        <v>371.47</v>
      </c>
      <c r="D26725" s="1">
        <v>371.47</v>
      </c>
      <c r="E26725" s="1">
        <v>371.47</v>
      </c>
      <c r="F26725" s="1">
        <v>0.2485</v>
      </c>
      <c r="G26725" s="1">
        <v>92.310294999999996</v>
      </c>
      <c r="H26725" s="1">
        <v>371.47</v>
      </c>
      <c r="I26725" s="3">
        <f t="shared" si="6794"/>
        <v>42338.276388888888</v>
      </c>
    </row>
    <row r="26726" spans="1:9" ht="15" x14ac:dyDescent="0.25">
      <c r="A26726" s="1">
        <v>1448837640</v>
      </c>
      <c r="B26726" s="1">
        <v>369.42538999999999</v>
      </c>
      <c r="C26726" s="1">
        <v>369.42538999999999</v>
      </c>
      <c r="D26726" s="1">
        <v>369.31657999999999</v>
      </c>
      <c r="E26726" s="1">
        <v>369.31657999999999</v>
      </c>
      <c r="F26726" s="1">
        <v>0.1804</v>
      </c>
      <c r="G26726" s="1">
        <v>66.627843670000004</v>
      </c>
      <c r="H26726" s="1">
        <v>369.33394500000003</v>
      </c>
      <c r="I26726" s="3">
        <f t="shared" si="6794"/>
        <v>42338.287499999999</v>
      </c>
    </row>
    <row r="26727" spans="1:9" ht="15" x14ac:dyDescent="0.25">
      <c r="A26727" s="1">
        <v>1448837760</v>
      </c>
      <c r="B26727" s="1">
        <v>371.43900000000002</v>
      </c>
      <c r="C26727" s="1">
        <v>373.76997999999998</v>
      </c>
      <c r="D26727" s="1">
        <v>371.43900000000002</v>
      </c>
      <c r="E26727" s="1">
        <v>373.76997999999998</v>
      </c>
      <c r="F26727" s="1">
        <v>1.5</v>
      </c>
      <c r="G26727" s="1">
        <v>557.76138890000004</v>
      </c>
      <c r="H26727" s="1">
        <v>371.8409259</v>
      </c>
      <c r="I26727" s="3">
        <f t="shared" si="6794"/>
        <v>42338.288888888885</v>
      </c>
    </row>
    <row r="26728" spans="1:9" ht="15" x14ac:dyDescent="0.25">
      <c r="A26728" s="1">
        <v>1448837820</v>
      </c>
      <c r="B26728" s="1">
        <v>370.39</v>
      </c>
      <c r="C26728" s="1">
        <v>370.39</v>
      </c>
      <c r="D26728" s="1">
        <v>370.39</v>
      </c>
      <c r="E26728" s="1">
        <v>370.39</v>
      </c>
      <c r="F26728" s="1">
        <v>0.20899999999999999</v>
      </c>
      <c r="G26728" s="1">
        <v>77.411510000000007</v>
      </c>
      <c r="H26728" s="1">
        <v>370.39</v>
      </c>
      <c r="I26728" s="3">
        <f t="shared" si="6794"/>
        <v>42338.289583333331</v>
      </c>
    </row>
    <row r="26729" spans="1:9" ht="15" x14ac:dyDescent="0.25">
      <c r="A26729" s="1">
        <v>1448841660</v>
      </c>
      <c r="B26729" s="1">
        <v>370.39</v>
      </c>
      <c r="C26729" s="1">
        <v>370.39</v>
      </c>
      <c r="D26729" s="1">
        <v>370.39</v>
      </c>
      <c r="E26729" s="1">
        <v>370.39</v>
      </c>
      <c r="F26729" s="1">
        <v>0.18</v>
      </c>
      <c r="G26729" s="1">
        <v>66.670199999999994</v>
      </c>
      <c r="H26729" s="1">
        <v>370.39</v>
      </c>
      <c r="I26729" s="3">
        <f t="shared" ref="I26729" si="6795">(A26729+8*3600)/86400+70*365+19</f>
        <v>42338.334027777775</v>
      </c>
    </row>
    <row r="26730" spans="1:9" ht="15" x14ac:dyDescent="0.25">
      <c r="A26730" s="1">
        <v>1448844480</v>
      </c>
      <c r="B26730" s="1">
        <v>374.74747000000002</v>
      </c>
      <c r="C26730" s="1">
        <v>375</v>
      </c>
      <c r="D26730" s="1">
        <v>374.74747000000002</v>
      </c>
      <c r="E26730" s="1">
        <v>375</v>
      </c>
      <c r="F26730" s="1">
        <v>2.0649999999999999</v>
      </c>
      <c r="G26730" s="1">
        <v>774.37121209999998</v>
      </c>
      <c r="H26730" s="1">
        <v>374.99816559999999</v>
      </c>
      <c r="I26730" s="3">
        <f t="shared" ref="I26730:I26732" si="6796">(A26730+8*3600)/86400+70*365+19</f>
        <v>42338.366666666669</v>
      </c>
    </row>
    <row r="26731" spans="1:9" ht="15" x14ac:dyDescent="0.25">
      <c r="A26731" s="1">
        <v>1448844540</v>
      </c>
      <c r="B26731" s="1">
        <v>376.1</v>
      </c>
      <c r="C26731" s="1">
        <v>377.5</v>
      </c>
      <c r="D26731" s="1">
        <v>376.1</v>
      </c>
      <c r="E26731" s="1">
        <v>377.5</v>
      </c>
      <c r="F26731" s="1">
        <v>3.5000000000000003E-2</v>
      </c>
      <c r="G26731" s="1">
        <v>13.198499999999999</v>
      </c>
      <c r="H26731" s="1">
        <v>377.1</v>
      </c>
      <c r="I26731" s="3">
        <f t="shared" si="6796"/>
        <v>42338.367361111115</v>
      </c>
    </row>
    <row r="26732" spans="1:9" ht="15" x14ac:dyDescent="0.25">
      <c r="A26732" s="1">
        <v>1448845560</v>
      </c>
      <c r="B26732" s="1">
        <v>375</v>
      </c>
      <c r="C26732" s="1">
        <v>375</v>
      </c>
      <c r="D26732" s="1">
        <v>375</v>
      </c>
      <c r="E26732" s="1">
        <v>375</v>
      </c>
      <c r="F26732" s="1">
        <v>15</v>
      </c>
      <c r="G26732" s="1">
        <v>5625</v>
      </c>
      <c r="H26732" s="1">
        <v>375</v>
      </c>
      <c r="I26732" s="3">
        <f t="shared" si="6796"/>
        <v>42338.379166666666</v>
      </c>
    </row>
    <row r="26733" spans="1:9" ht="15" x14ac:dyDescent="0.25">
      <c r="A26733" s="1">
        <v>1448846220</v>
      </c>
      <c r="B26733" s="1">
        <v>377.49990000000003</v>
      </c>
      <c r="C26733" s="1">
        <v>377.49990000000003</v>
      </c>
      <c r="D26733" s="1">
        <v>377.49990000000003</v>
      </c>
      <c r="E26733" s="1">
        <v>377.49990000000003</v>
      </c>
      <c r="F26733" s="1">
        <v>1.8542999999999999E-4</v>
      </c>
      <c r="G26733" s="1">
        <v>6.9999805999999998E-2</v>
      </c>
      <c r="H26733" s="1">
        <v>377.49990000000003</v>
      </c>
      <c r="I26733" s="3">
        <f t="shared" ref="I26733:I26737" si="6797">(A26733+8*3600)/86400+70*365+19</f>
        <v>42338.38680555555</v>
      </c>
    </row>
    <row r="26734" spans="1:9" ht="15" x14ac:dyDescent="0.25">
      <c r="A26734" s="1">
        <v>1448848200</v>
      </c>
      <c r="B26734" s="1">
        <v>377.46100999999999</v>
      </c>
      <c r="C26734" s="1">
        <v>377.46100999999999</v>
      </c>
      <c r="D26734" s="1">
        <v>377.46100999999999</v>
      </c>
      <c r="E26734" s="1">
        <v>377.46100999999999</v>
      </c>
      <c r="F26734" s="1">
        <v>7.1999999999999995E-2</v>
      </c>
      <c r="G26734" s="1">
        <v>27.177192720000001</v>
      </c>
      <c r="H26734" s="1">
        <v>377.46100999999999</v>
      </c>
      <c r="I26734" s="3">
        <f t="shared" si="6797"/>
        <v>42338.409722222219</v>
      </c>
    </row>
    <row r="26735" spans="1:9" ht="15" x14ac:dyDescent="0.25">
      <c r="A26735" s="1">
        <v>1448848800</v>
      </c>
      <c r="B26735" s="1">
        <v>371.86766</v>
      </c>
      <c r="C26735" s="1">
        <v>371.86766</v>
      </c>
      <c r="D26735" s="1">
        <v>371.86766</v>
      </c>
      <c r="E26735" s="1">
        <v>371.86766</v>
      </c>
      <c r="F26735" s="1">
        <v>7.1999999999999995E-2</v>
      </c>
      <c r="G26735" s="1">
        <v>26.774471519999999</v>
      </c>
      <c r="H26735" s="1">
        <v>371.86766</v>
      </c>
      <c r="I26735" s="3">
        <f t="shared" si="6797"/>
        <v>42338.416666666672</v>
      </c>
    </row>
    <row r="26736" spans="1:9" ht="15" x14ac:dyDescent="0.25">
      <c r="A26736" s="1">
        <v>1448849400</v>
      </c>
      <c r="B26736" s="1">
        <v>377.49990000000003</v>
      </c>
      <c r="C26736" s="1">
        <v>377.49990000000003</v>
      </c>
      <c r="D26736" s="1">
        <v>377.49990000000003</v>
      </c>
      <c r="E26736" s="1">
        <v>377.49990000000003</v>
      </c>
      <c r="F26736" s="1">
        <v>7.1999999999999995E-2</v>
      </c>
      <c r="G26736" s="1">
        <v>27.179992800000001</v>
      </c>
      <c r="H26736" s="1">
        <v>377.49990000000003</v>
      </c>
      <c r="I26736" s="3">
        <f t="shared" si="6797"/>
        <v>42338.423611111109</v>
      </c>
    </row>
    <row r="26737" spans="1:9" ht="15" x14ac:dyDescent="0.25">
      <c r="A26737" s="1">
        <v>1448849700</v>
      </c>
      <c r="B26737" s="1">
        <v>372.70348000000001</v>
      </c>
      <c r="C26737" s="1">
        <v>372.70348000000001</v>
      </c>
      <c r="D26737" s="1">
        <v>372.70348000000001</v>
      </c>
      <c r="E26737" s="1">
        <v>372.70348000000001</v>
      </c>
      <c r="F26737" s="1">
        <v>7.1999999999999995E-2</v>
      </c>
      <c r="G26737" s="1">
        <v>26.83465056</v>
      </c>
      <c r="H26737" s="1">
        <v>372.70348000000001</v>
      </c>
      <c r="I26737" s="3">
        <f t="shared" si="6797"/>
        <v>42338.427083333328</v>
      </c>
    </row>
    <row r="26738" spans="1:9" ht="15" x14ac:dyDescent="0.25">
      <c r="A26738" s="1">
        <v>1448850000</v>
      </c>
      <c r="B26738" s="1">
        <v>377.49990000000003</v>
      </c>
      <c r="C26738" s="1">
        <v>377.49990000000003</v>
      </c>
      <c r="D26738" s="1">
        <v>377.49990000000003</v>
      </c>
      <c r="E26738" s="1">
        <v>377.49990000000003</v>
      </c>
      <c r="F26738" s="1">
        <v>1.7814569999999998E-2</v>
      </c>
      <c r="G26738" s="1">
        <v>6.724998394</v>
      </c>
      <c r="H26738" s="1">
        <v>377.49990000000003</v>
      </c>
      <c r="I26738" s="3">
        <f t="shared" ref="I26738:I26742" si="6798">(A26738+8*3600)/86400+70*365+19</f>
        <v>42338.430555555555</v>
      </c>
    </row>
    <row r="26739" spans="1:9" ht="15" x14ac:dyDescent="0.25">
      <c r="A26739" s="1">
        <v>1448850600</v>
      </c>
      <c r="B26739" s="1">
        <v>377.5</v>
      </c>
      <c r="C26739" s="1">
        <v>377.5</v>
      </c>
      <c r="D26739" s="1">
        <v>377.5</v>
      </c>
      <c r="E26739" s="1">
        <v>377.5</v>
      </c>
      <c r="F26739" s="1">
        <v>5.2999999999999999E-2</v>
      </c>
      <c r="G26739" s="1">
        <v>20.0075</v>
      </c>
      <c r="H26739" s="1">
        <v>377.5</v>
      </c>
      <c r="I26739" s="3">
        <f t="shared" si="6798"/>
        <v>42338.4375</v>
      </c>
    </row>
    <row r="26740" spans="1:9" ht="15" x14ac:dyDescent="0.25">
      <c r="A26740" s="1">
        <v>1448851200</v>
      </c>
      <c r="B26740" s="1">
        <v>378.86</v>
      </c>
      <c r="C26740" s="1">
        <v>378.86</v>
      </c>
      <c r="D26740" s="1">
        <v>378.86</v>
      </c>
      <c r="E26740" s="1">
        <v>378.86</v>
      </c>
      <c r="F26740" s="1">
        <v>1.2030000000000001E-2</v>
      </c>
      <c r="G26740" s="1">
        <v>4.5576857999999998</v>
      </c>
      <c r="H26740" s="1">
        <v>378.86</v>
      </c>
      <c r="I26740" s="3">
        <f t="shared" si="6798"/>
        <v>42338.444444444445</v>
      </c>
    </row>
    <row r="26741" spans="1:9" ht="15" x14ac:dyDescent="0.25">
      <c r="A26741" s="1">
        <v>1448851320</v>
      </c>
      <c r="B26741" s="1">
        <v>377.5</v>
      </c>
      <c r="C26741" s="1">
        <v>377.5</v>
      </c>
      <c r="D26741" s="1">
        <v>377.5</v>
      </c>
      <c r="E26741" s="1">
        <v>377.5</v>
      </c>
      <c r="F26741" s="1">
        <v>1.9E-2</v>
      </c>
      <c r="G26741" s="1">
        <v>7.1725000000000003</v>
      </c>
      <c r="H26741" s="1">
        <v>377.5</v>
      </c>
      <c r="I26741" s="3">
        <f t="shared" si="6798"/>
        <v>42338.445833333331</v>
      </c>
    </row>
    <row r="26742" spans="1:9" ht="15" x14ac:dyDescent="0.25">
      <c r="A26742" s="1">
        <v>1448851500</v>
      </c>
      <c r="B26742" s="1">
        <v>372.70722999999998</v>
      </c>
      <c r="C26742" s="1">
        <v>372.70722999999998</v>
      </c>
      <c r="D26742" s="1">
        <v>372.70722999999998</v>
      </c>
      <c r="E26742" s="1">
        <v>372.70722999999998</v>
      </c>
      <c r="F26742" s="1">
        <v>7.1999999999999995E-2</v>
      </c>
      <c r="G26742" s="1">
        <v>26.83492056</v>
      </c>
      <c r="H26742" s="1">
        <v>372.70722999999998</v>
      </c>
      <c r="I26742" s="3">
        <f t="shared" si="6798"/>
        <v>42338.447916666672</v>
      </c>
    </row>
    <row r="26743" spans="1:9" ht="15" x14ac:dyDescent="0.25">
      <c r="A26743" s="1">
        <v>1448858880</v>
      </c>
      <c r="B26743" s="1">
        <v>374.97</v>
      </c>
      <c r="C26743" s="1">
        <v>374.97</v>
      </c>
      <c r="D26743" s="1">
        <v>374.97</v>
      </c>
      <c r="E26743" s="1">
        <v>374.97</v>
      </c>
      <c r="F26743" s="1">
        <v>0.01</v>
      </c>
      <c r="G26743" s="1">
        <v>3.7496999999999998</v>
      </c>
      <c r="H26743" s="1">
        <v>374.97</v>
      </c>
      <c r="I26743" s="3">
        <f t="shared" ref="I26743:I26745" si="6799">(A26743+8*3600)/86400+70*365+19</f>
        <v>42338.533333333333</v>
      </c>
    </row>
    <row r="26744" spans="1:9" ht="15" x14ac:dyDescent="0.25">
      <c r="A26744" s="1">
        <v>1448859180</v>
      </c>
      <c r="B26744" s="1">
        <v>371.90267</v>
      </c>
      <c r="C26744" s="1">
        <v>371.90267</v>
      </c>
      <c r="D26744" s="1">
        <v>371.90267</v>
      </c>
      <c r="E26744" s="1">
        <v>371.90267</v>
      </c>
      <c r="F26744" s="1">
        <v>1.2607200000000001</v>
      </c>
      <c r="G26744" s="1">
        <v>468.86513409999998</v>
      </c>
      <c r="H26744" s="1">
        <v>371.90267</v>
      </c>
      <c r="I26744" s="3">
        <f t="shared" si="6799"/>
        <v>42338.536805555559</v>
      </c>
    </row>
    <row r="26745" spans="1:9" ht="15" x14ac:dyDescent="0.25">
      <c r="A26745" s="1">
        <v>1448859240</v>
      </c>
      <c r="B26745" s="1">
        <v>371.90267</v>
      </c>
      <c r="C26745" s="1">
        <v>371.90267</v>
      </c>
      <c r="D26745" s="1">
        <v>371.90267</v>
      </c>
      <c r="E26745" s="1">
        <v>371.90267</v>
      </c>
      <c r="F26745" s="1">
        <v>1.5044500000000001</v>
      </c>
      <c r="G26745" s="1">
        <v>559.50897190000001</v>
      </c>
      <c r="H26745" s="1">
        <v>371.90267</v>
      </c>
      <c r="I26745" s="3">
        <f t="shared" si="6799"/>
        <v>42338.537499999999</v>
      </c>
    </row>
    <row r="26746" spans="1:9" ht="15" x14ac:dyDescent="0.25">
      <c r="A26746" s="1">
        <v>1448863020</v>
      </c>
      <c r="B26746" s="1">
        <v>374.97</v>
      </c>
      <c r="C26746" s="1">
        <v>374.97</v>
      </c>
      <c r="D26746" s="1">
        <v>374.97</v>
      </c>
      <c r="E26746" s="1">
        <v>374.97</v>
      </c>
      <c r="F26746" s="1">
        <v>0.12123</v>
      </c>
      <c r="G26746" s="1">
        <v>45.457613100000003</v>
      </c>
      <c r="H26746" s="1">
        <v>374.97</v>
      </c>
      <c r="I26746" s="3">
        <f t="shared" ref="I26746:I26748" si="6800">(A26746+8*3600)/86400+70*365+19</f>
        <v>42338.581250000003</v>
      </c>
    </row>
    <row r="26747" spans="1:9" ht="15" x14ac:dyDescent="0.25">
      <c r="A26747" s="1">
        <v>1448863200</v>
      </c>
      <c r="B26747" s="1">
        <v>379.4</v>
      </c>
      <c r="C26747" s="1">
        <v>379.4</v>
      </c>
      <c r="D26747" s="1">
        <v>379.4</v>
      </c>
      <c r="E26747" s="1">
        <v>379.4</v>
      </c>
      <c r="F26747" s="1">
        <v>0.05</v>
      </c>
      <c r="G26747" s="1">
        <v>18.97</v>
      </c>
      <c r="H26747" s="1">
        <v>379.4</v>
      </c>
      <c r="I26747" s="3">
        <f t="shared" si="6800"/>
        <v>42338.583333333328</v>
      </c>
    </row>
    <row r="26748" spans="1:9" ht="15" x14ac:dyDescent="0.25">
      <c r="A26748" s="1">
        <v>1448865060</v>
      </c>
      <c r="B26748" s="1">
        <v>379.4</v>
      </c>
      <c r="C26748" s="1">
        <v>380</v>
      </c>
      <c r="D26748" s="1">
        <v>379.4</v>
      </c>
      <c r="E26748" s="1">
        <v>380</v>
      </c>
      <c r="F26748" s="1">
        <v>10</v>
      </c>
      <c r="G26748" s="1">
        <v>3799.8845080000001</v>
      </c>
      <c r="H26748" s="1">
        <v>379.98845080000001</v>
      </c>
      <c r="I26748" s="3">
        <f t="shared" si="6800"/>
        <v>42338.604861111111</v>
      </c>
    </row>
    <row r="26749" spans="1:9" ht="15" x14ac:dyDescent="0.25">
      <c r="A26749" s="1">
        <v>1448868900</v>
      </c>
      <c r="B26749" s="1">
        <v>378.67998999999998</v>
      </c>
      <c r="C26749" s="1">
        <v>378.67998999999998</v>
      </c>
      <c r="D26749" s="1">
        <v>378.67998999999998</v>
      </c>
      <c r="E26749" s="1">
        <v>378.67998999999998</v>
      </c>
      <c r="F26749" s="1">
        <v>0.12570000000000001</v>
      </c>
      <c r="G26749" s="1">
        <v>47.600074739999997</v>
      </c>
      <c r="H26749" s="1">
        <v>378.67998999999998</v>
      </c>
      <c r="I26749" s="3">
        <f t="shared" ref="I26749" si="6801">(A26749+8*3600)/86400+70*365+19</f>
        <v>42338.649305555555</v>
      </c>
    </row>
    <row r="26750" spans="1:9" ht="15" x14ac:dyDescent="0.25">
      <c r="A26750" s="1">
        <v>1448871300</v>
      </c>
      <c r="B26750" s="1">
        <v>379.85998999999998</v>
      </c>
      <c r="C26750" s="1">
        <v>379.85998999999998</v>
      </c>
      <c r="D26750" s="1">
        <v>379.85998999999998</v>
      </c>
      <c r="E26750" s="1">
        <v>379.85998999999998</v>
      </c>
      <c r="F26750" s="1">
        <v>0.14192071000000001</v>
      </c>
      <c r="G26750" s="1">
        <v>53.909999480000003</v>
      </c>
      <c r="H26750" s="1">
        <v>379.85998999999998</v>
      </c>
      <c r="I26750" s="3">
        <f t="shared" ref="I26750" si="6802">(A26750+8*3600)/86400+70*365+19</f>
        <v>42338.677083333328</v>
      </c>
    </row>
    <row r="26751" spans="1:9" ht="15" x14ac:dyDescent="0.25">
      <c r="A26751" s="1">
        <v>1448873220</v>
      </c>
      <c r="B26751" s="1">
        <v>380</v>
      </c>
      <c r="C26751" s="1">
        <v>380</v>
      </c>
      <c r="D26751" s="1">
        <v>380</v>
      </c>
      <c r="E26751" s="1">
        <v>380</v>
      </c>
      <c r="F26751" s="1">
        <v>1.0717000000000001</v>
      </c>
      <c r="G26751" s="1">
        <v>407.24599999999998</v>
      </c>
      <c r="H26751" s="1">
        <v>380</v>
      </c>
      <c r="I26751" s="3">
        <f t="shared" ref="I26751:I26755" si="6803">(A26751+8*3600)/86400+70*365+19</f>
        <v>42338.69930555555</v>
      </c>
    </row>
    <row r="26752" spans="1:9" ht="15" x14ac:dyDescent="0.25">
      <c r="A26752" s="1">
        <v>1448873280</v>
      </c>
      <c r="B26752" s="1">
        <v>380</v>
      </c>
      <c r="C26752" s="1">
        <v>380</v>
      </c>
      <c r="D26752" s="1">
        <v>379.98998999999998</v>
      </c>
      <c r="E26752" s="1">
        <v>380</v>
      </c>
      <c r="F26752" s="1">
        <v>8.4647686199999992</v>
      </c>
      <c r="G26752" s="1">
        <v>3216.5772969999998</v>
      </c>
      <c r="H26752" s="1">
        <v>379.99589129999998</v>
      </c>
      <c r="I26752" s="3">
        <f t="shared" si="6803"/>
        <v>42338.7</v>
      </c>
    </row>
    <row r="26753" spans="1:9" ht="15" x14ac:dyDescent="0.25">
      <c r="A26753" s="1">
        <v>1448873340</v>
      </c>
      <c r="B26753" s="1">
        <v>380</v>
      </c>
      <c r="C26753" s="1">
        <v>380</v>
      </c>
      <c r="D26753" s="1">
        <v>380</v>
      </c>
      <c r="E26753" s="1">
        <v>380</v>
      </c>
      <c r="F26753" s="1">
        <v>2.4242205999999999</v>
      </c>
      <c r="G26753" s="1">
        <v>921.20382800000004</v>
      </c>
      <c r="H26753" s="1">
        <v>380</v>
      </c>
      <c r="I26753" s="3">
        <f t="shared" si="6803"/>
        <v>42338.700694444444</v>
      </c>
    </row>
    <row r="26754" spans="1:9" ht="15" x14ac:dyDescent="0.25">
      <c r="A26754" s="1">
        <v>1448873460</v>
      </c>
      <c r="B26754" s="1">
        <v>380</v>
      </c>
      <c r="C26754" s="1">
        <v>380</v>
      </c>
      <c r="D26754" s="1">
        <v>380</v>
      </c>
      <c r="E26754" s="1">
        <v>380</v>
      </c>
      <c r="F26754" s="1">
        <v>1.3899999999999999E-2</v>
      </c>
      <c r="G26754" s="1">
        <v>5.282</v>
      </c>
      <c r="H26754" s="1">
        <v>380</v>
      </c>
      <c r="I26754" s="3">
        <f t="shared" si="6803"/>
        <v>42338.702083333337</v>
      </c>
    </row>
    <row r="26755" spans="1:9" ht="15" x14ac:dyDescent="0.25">
      <c r="A26755" s="1">
        <v>1448875440</v>
      </c>
      <c r="B26755" s="1">
        <v>380</v>
      </c>
      <c r="C26755" s="1">
        <v>380</v>
      </c>
      <c r="D26755" s="1">
        <v>380</v>
      </c>
      <c r="E26755" s="1">
        <v>380</v>
      </c>
      <c r="F26755" s="1">
        <v>6.73118617</v>
      </c>
      <c r="G26755" s="1">
        <v>2557.8507450000002</v>
      </c>
      <c r="H26755" s="1">
        <v>380</v>
      </c>
      <c r="I26755" s="3">
        <f t="shared" si="6803"/>
        <v>42338.724999999999</v>
      </c>
    </row>
    <row r="26756" spans="1:9" ht="15" x14ac:dyDescent="0.25">
      <c r="A26756" s="1">
        <v>1448876940</v>
      </c>
      <c r="B26756" s="1">
        <v>380.21</v>
      </c>
      <c r="C26756" s="1">
        <v>380.21</v>
      </c>
      <c r="D26756" s="1">
        <v>379.98998999999998</v>
      </c>
      <c r="E26756" s="1">
        <v>379.98998999999998</v>
      </c>
      <c r="F26756" s="1">
        <v>3.99849488</v>
      </c>
      <c r="G26756" s="1">
        <v>1520.1072079999999</v>
      </c>
      <c r="H26756" s="1">
        <v>380.16985240000002</v>
      </c>
      <c r="I26756" s="3">
        <f t="shared" ref="I26756:I26757" si="6804">(A26756+8*3600)/86400+70*365+19</f>
        <v>42338.742361111115</v>
      </c>
    </row>
    <row r="26757" spans="1:9" ht="15" x14ac:dyDescent="0.25">
      <c r="A26757" s="1">
        <v>1448877540</v>
      </c>
      <c r="B26757" s="1">
        <v>380.67998</v>
      </c>
      <c r="C26757" s="1">
        <v>380.67998</v>
      </c>
      <c r="D26757" s="1">
        <v>380.67998</v>
      </c>
      <c r="E26757" s="1">
        <v>380.67998</v>
      </c>
      <c r="F26757" s="1">
        <v>0.12123043</v>
      </c>
      <c r="G26757" s="1">
        <v>46.149997669999998</v>
      </c>
      <c r="H26757" s="1">
        <v>380.67998</v>
      </c>
      <c r="I26757" s="3">
        <f t="shared" si="6804"/>
        <v>42338.749305555553</v>
      </c>
    </row>
    <row r="26758" spans="1:9" ht="15" x14ac:dyDescent="0.25">
      <c r="A26758" s="1">
        <v>1448886840</v>
      </c>
      <c r="B26758" s="1">
        <v>378</v>
      </c>
      <c r="C26758" s="1">
        <v>378</v>
      </c>
      <c r="D26758" s="1">
        <v>378</v>
      </c>
      <c r="E26758" s="1">
        <v>378</v>
      </c>
      <c r="F26758" s="1">
        <v>0.39268954</v>
      </c>
      <c r="G26758" s="1">
        <v>148.43664609999999</v>
      </c>
      <c r="H26758" s="1">
        <v>378</v>
      </c>
      <c r="I26758" s="3">
        <f t="shared" ref="I26758:I26760" si="6805">(A26758+8*3600)/86400+70*365+19</f>
        <v>42338.856944444444</v>
      </c>
    </row>
    <row r="26759" spans="1:9" ht="15" x14ac:dyDescent="0.25">
      <c r="A26759" s="1">
        <v>1448887260</v>
      </c>
      <c r="B26759" s="1">
        <v>375.1</v>
      </c>
      <c r="C26759" s="1">
        <v>375.1</v>
      </c>
      <c r="D26759" s="1">
        <v>375.1</v>
      </c>
      <c r="E26759" s="1">
        <v>375.1</v>
      </c>
      <c r="F26759" s="1">
        <v>1.19</v>
      </c>
      <c r="G26759" s="1">
        <v>446.36900000000003</v>
      </c>
      <c r="H26759" s="1">
        <v>375.1</v>
      </c>
      <c r="I26759" s="3">
        <f t="shared" si="6805"/>
        <v>42338.861805555556</v>
      </c>
    </row>
    <row r="26760" spans="1:9" ht="15" x14ac:dyDescent="0.25">
      <c r="A26760" s="1">
        <v>1448888160</v>
      </c>
      <c r="B26760" s="1">
        <v>375.10079000000002</v>
      </c>
      <c r="C26760" s="1">
        <v>375.10079000000002</v>
      </c>
      <c r="D26760" s="1">
        <v>375.10079000000002</v>
      </c>
      <c r="E26760" s="1">
        <v>375.10079000000002</v>
      </c>
      <c r="F26760" s="1">
        <v>0.95084999999999997</v>
      </c>
      <c r="G26760" s="1">
        <v>356.66458619999997</v>
      </c>
      <c r="H26760" s="1">
        <v>375.10079000000002</v>
      </c>
      <c r="I26760" s="3">
        <f t="shared" si="6805"/>
        <v>42338.87222222222</v>
      </c>
    </row>
    <row r="26761" spans="1:9" ht="15" x14ac:dyDescent="0.25">
      <c r="A26761" s="1">
        <v>1448892720</v>
      </c>
      <c r="B26761" s="1">
        <v>370.54</v>
      </c>
      <c r="C26761" s="1">
        <v>370.54</v>
      </c>
      <c r="D26761" s="1">
        <v>370.54</v>
      </c>
      <c r="E26761" s="1">
        <v>370.54</v>
      </c>
      <c r="F26761" s="1">
        <v>0.79</v>
      </c>
      <c r="G26761" s="1">
        <v>292.72660000000002</v>
      </c>
      <c r="H26761" s="1">
        <v>370.54</v>
      </c>
      <c r="I26761" s="3">
        <f t="shared" ref="I26761" si="6806">(A26761+8*3600)/86400+70*365+19</f>
        <v>42338.925000000003</v>
      </c>
    </row>
    <row r="26762" spans="1:9" ht="15" x14ac:dyDescent="0.25">
      <c r="A26762" s="1">
        <v>1448899440</v>
      </c>
      <c r="B26762" s="1">
        <v>371.79426000000001</v>
      </c>
      <c r="C26762" s="1">
        <v>371.79426000000001</v>
      </c>
      <c r="D26762" s="1">
        <v>371.79426000000001</v>
      </c>
      <c r="E26762" s="1">
        <v>371.79426000000001</v>
      </c>
      <c r="F26762" s="1">
        <v>1.2</v>
      </c>
      <c r="G26762" s="1">
        <v>446.15311200000002</v>
      </c>
      <c r="H26762" s="1">
        <v>371.79426000000001</v>
      </c>
      <c r="I26762" s="3">
        <f t="shared" ref="I26762" si="6807">(A26762+8*3600)/86400+70*365+19</f>
        <v>42339.00277777778</v>
      </c>
    </row>
    <row r="26763" spans="1:9" ht="15" x14ac:dyDescent="0.25">
      <c r="A26763" s="1">
        <v>1448907600</v>
      </c>
      <c r="B26763" s="1">
        <v>370.67129999999997</v>
      </c>
      <c r="C26763" s="1">
        <v>370.67129999999997</v>
      </c>
      <c r="D26763" s="1">
        <v>370.67129999999997</v>
      </c>
      <c r="E26763" s="1">
        <v>370.67129999999997</v>
      </c>
      <c r="F26763" s="1">
        <v>5</v>
      </c>
      <c r="G26763" s="1">
        <v>1853.3565000000001</v>
      </c>
      <c r="H26763" s="1">
        <v>370.67129999999997</v>
      </c>
      <c r="I26763" s="3">
        <f t="shared" ref="I26763:I26766" si="6808">(A26763+8*3600)/86400+70*365+19</f>
        <v>42339.097222222219</v>
      </c>
    </row>
    <row r="26764" spans="1:9" ht="15" x14ac:dyDescent="0.25">
      <c r="A26764" s="1">
        <v>1448907780</v>
      </c>
      <c r="B26764" s="1">
        <v>372</v>
      </c>
      <c r="C26764" s="1">
        <v>372</v>
      </c>
      <c r="D26764" s="1">
        <v>372</v>
      </c>
      <c r="E26764" s="1">
        <v>372</v>
      </c>
      <c r="F26764" s="1">
        <v>0.2606</v>
      </c>
      <c r="G26764" s="1">
        <v>96.943200000000004</v>
      </c>
      <c r="H26764" s="1">
        <v>372</v>
      </c>
      <c r="I26764" s="3">
        <f t="shared" si="6808"/>
        <v>42339.099305555559</v>
      </c>
    </row>
    <row r="26765" spans="1:9" ht="15" x14ac:dyDescent="0.25">
      <c r="A26765" s="1">
        <v>1448907840</v>
      </c>
      <c r="B26765" s="1">
        <v>372</v>
      </c>
      <c r="C26765" s="1">
        <v>372</v>
      </c>
      <c r="D26765" s="1">
        <v>372</v>
      </c>
      <c r="E26765" s="1">
        <v>372</v>
      </c>
      <c r="F26765" s="1">
        <v>0.73939999999999995</v>
      </c>
      <c r="G26765" s="1">
        <v>275.05680000000001</v>
      </c>
      <c r="H26765" s="1">
        <v>372</v>
      </c>
      <c r="I26765" s="3">
        <f t="shared" si="6808"/>
        <v>42339.1</v>
      </c>
    </row>
    <row r="26766" spans="1:9" ht="15" x14ac:dyDescent="0.25">
      <c r="A26766" s="1">
        <v>1448910720</v>
      </c>
      <c r="B26766" s="1">
        <v>374.1234</v>
      </c>
      <c r="C26766" s="1">
        <v>374.1234</v>
      </c>
      <c r="D26766" s="1">
        <v>374.1234</v>
      </c>
      <c r="E26766" s="1">
        <v>374.1234</v>
      </c>
      <c r="F26766" s="1">
        <v>8.01873E-3</v>
      </c>
      <c r="G26766" s="1">
        <v>2.999994531</v>
      </c>
      <c r="H26766" s="1">
        <v>374.1234</v>
      </c>
      <c r="I26766" s="3">
        <f t="shared" si="6808"/>
        <v>42339.133333333331</v>
      </c>
    </row>
    <row r="26767" spans="1:9" ht="15" x14ac:dyDescent="0.25">
      <c r="A26767" s="1">
        <v>1448911320</v>
      </c>
      <c r="B26767" s="1">
        <v>374.96699000000001</v>
      </c>
      <c r="C26767" s="1">
        <v>374.96899000000002</v>
      </c>
      <c r="D26767" s="1">
        <v>374.96699000000001</v>
      </c>
      <c r="E26767" s="1">
        <v>374.96899000000002</v>
      </c>
      <c r="F26767" s="1">
        <v>3.5999999999999997E-2</v>
      </c>
      <c r="G26767" s="1">
        <v>13.498847639999999</v>
      </c>
      <c r="H26767" s="1">
        <v>374.96798999999999</v>
      </c>
      <c r="I26767" s="3">
        <f t="shared" ref="I26767:I26772" si="6809">(A26767+8*3600)/86400+70*365+19</f>
        <v>42339.140277777777</v>
      </c>
    </row>
    <row r="26768" spans="1:9" ht="15" x14ac:dyDescent="0.25">
      <c r="A26768" s="1">
        <v>1448911740</v>
      </c>
      <c r="B26768" s="1">
        <v>375.42104</v>
      </c>
      <c r="C26768" s="1">
        <v>375.42104</v>
      </c>
      <c r="D26768" s="1">
        <v>375.42104</v>
      </c>
      <c r="E26768" s="1">
        <v>375.42104</v>
      </c>
      <c r="F26768" s="1">
        <v>0.02</v>
      </c>
      <c r="G26768" s="1">
        <v>7.5084207999999997</v>
      </c>
      <c r="H26768" s="1">
        <v>375.42104</v>
      </c>
      <c r="I26768" s="3">
        <f t="shared" si="6809"/>
        <v>42339.145138888889</v>
      </c>
    </row>
    <row r="26769" spans="1:9" ht="15" x14ac:dyDescent="0.25">
      <c r="A26769" s="1">
        <v>1448913660</v>
      </c>
      <c r="B26769" s="1">
        <v>375</v>
      </c>
      <c r="C26769" s="1">
        <v>375</v>
      </c>
      <c r="D26769" s="1">
        <v>375</v>
      </c>
      <c r="E26769" s="1">
        <v>375</v>
      </c>
      <c r="F26769" s="1">
        <v>0.1</v>
      </c>
      <c r="G26769" s="1">
        <v>37.5</v>
      </c>
      <c r="H26769" s="1">
        <v>375</v>
      </c>
      <c r="I26769" s="3">
        <f t="shared" si="6809"/>
        <v>42339.167361111111</v>
      </c>
    </row>
    <row r="26770" spans="1:9" ht="15" x14ac:dyDescent="0.25">
      <c r="A26770" s="1">
        <v>1448913960</v>
      </c>
      <c r="B26770" s="1">
        <v>375.18049999999999</v>
      </c>
      <c r="C26770" s="1">
        <v>375.18049999999999</v>
      </c>
      <c r="D26770" s="1">
        <v>375.18049999999999</v>
      </c>
      <c r="E26770" s="1">
        <v>375.18049999999999</v>
      </c>
      <c r="F26770" s="1">
        <v>6.1398000000000001</v>
      </c>
      <c r="G26770" s="1">
        <v>2303.533234</v>
      </c>
      <c r="H26770" s="1">
        <v>375.18049999999999</v>
      </c>
      <c r="I26770" s="3">
        <f t="shared" si="6809"/>
        <v>42339.170833333337</v>
      </c>
    </row>
    <row r="26771" spans="1:9" ht="15" x14ac:dyDescent="0.25">
      <c r="A26771" s="1">
        <v>1448914200</v>
      </c>
      <c r="B26771" s="1">
        <v>374.15879999999999</v>
      </c>
      <c r="C26771" s="1">
        <v>374.15879999999999</v>
      </c>
      <c r="D26771" s="1">
        <v>374.15879999999999</v>
      </c>
      <c r="E26771" s="1">
        <v>374.15879999999999</v>
      </c>
      <c r="F26771" s="1">
        <v>0.33710000000000001</v>
      </c>
      <c r="G26771" s="1">
        <v>126.12893149999999</v>
      </c>
      <c r="H26771" s="1">
        <v>374.15879999999999</v>
      </c>
      <c r="I26771" s="3">
        <f t="shared" si="6809"/>
        <v>42339.173611111109</v>
      </c>
    </row>
    <row r="26772" spans="1:9" ht="15" x14ac:dyDescent="0.25">
      <c r="A26772" s="1">
        <v>1448914980</v>
      </c>
      <c r="B26772" s="1">
        <v>374.16082999999998</v>
      </c>
      <c r="C26772" s="1">
        <v>374.16082999999998</v>
      </c>
      <c r="D26772" s="1">
        <v>374.16082</v>
      </c>
      <c r="E26772" s="1">
        <v>374.16082</v>
      </c>
      <c r="F26772" s="1">
        <v>6.02</v>
      </c>
      <c r="G26772" s="1">
        <v>2252.4481380000002</v>
      </c>
      <c r="H26772" s="1">
        <v>374.16082030000001</v>
      </c>
      <c r="I26772" s="3">
        <f t="shared" si="6809"/>
        <v>42339.182638888888</v>
      </c>
    </row>
    <row r="26773" spans="1:9" ht="15" x14ac:dyDescent="0.25">
      <c r="A26773" s="1">
        <v>1448915580</v>
      </c>
      <c r="B26773" s="1">
        <v>375.1</v>
      </c>
      <c r="C26773" s="1">
        <v>375.1</v>
      </c>
      <c r="D26773" s="1">
        <v>375.1</v>
      </c>
      <c r="E26773" s="1">
        <v>375.1</v>
      </c>
      <c r="F26773" s="1">
        <v>0.25539000000000001</v>
      </c>
      <c r="G26773" s="1">
        <v>95.796789000000004</v>
      </c>
      <c r="H26773" s="1">
        <v>375.1</v>
      </c>
      <c r="I26773" s="3">
        <f t="shared" ref="I26773:I26778" si="6810">(A26773+8*3600)/86400+70*365+19</f>
        <v>42339.189583333333</v>
      </c>
    </row>
    <row r="26774" spans="1:9" ht="15" x14ac:dyDescent="0.25">
      <c r="A26774" s="1">
        <v>1448915640</v>
      </c>
      <c r="B26774" s="1">
        <v>374.12340999999998</v>
      </c>
      <c r="C26774" s="1">
        <v>374.12340999999998</v>
      </c>
      <c r="D26774" s="1">
        <v>374.12340999999998</v>
      </c>
      <c r="E26774" s="1">
        <v>374.12340999999998</v>
      </c>
      <c r="F26774" s="1">
        <v>0.79278999999999999</v>
      </c>
      <c r="G26774" s="1">
        <v>296.60129819999997</v>
      </c>
      <c r="H26774" s="1">
        <v>374.12340999999998</v>
      </c>
      <c r="I26774" s="3">
        <f t="shared" si="6810"/>
        <v>42339.19027777778</v>
      </c>
    </row>
    <row r="26775" spans="1:9" ht="15" x14ac:dyDescent="0.25">
      <c r="A26775" s="1">
        <v>1448916480</v>
      </c>
      <c r="B26775" s="1">
        <v>375.13900000000001</v>
      </c>
      <c r="C26775" s="1">
        <v>375.13900000000001</v>
      </c>
      <c r="D26775" s="1">
        <v>375.13900000000001</v>
      </c>
      <c r="E26775" s="1">
        <v>375.13900000000001</v>
      </c>
      <c r="F26775" s="1">
        <v>1.1939999999999999E-2</v>
      </c>
      <c r="G26775" s="1">
        <v>4.4791596599999997</v>
      </c>
      <c r="H26775" s="1">
        <v>375.13900000000001</v>
      </c>
      <c r="I26775" s="3">
        <f t="shared" si="6810"/>
        <v>42339.199999999997</v>
      </c>
    </row>
    <row r="26776" spans="1:9" ht="15" x14ac:dyDescent="0.25">
      <c r="A26776" s="1">
        <v>1448916540</v>
      </c>
      <c r="B26776" s="1">
        <v>375.13900000000001</v>
      </c>
      <c r="C26776" s="1">
        <v>375.13900000000001</v>
      </c>
      <c r="D26776" s="1">
        <v>375.13900000000001</v>
      </c>
      <c r="E26776" s="1">
        <v>375.13900000000001</v>
      </c>
      <c r="F26776" s="4">
        <v>6.0000000000000002E-5</v>
      </c>
      <c r="G26776" s="1">
        <v>2.2508340000000002E-2</v>
      </c>
      <c r="H26776" s="1">
        <v>375.13900000000001</v>
      </c>
      <c r="I26776" s="3">
        <f t="shared" si="6810"/>
        <v>42339.200694444444</v>
      </c>
    </row>
    <row r="26777" spans="1:9" ht="15" x14ac:dyDescent="0.25">
      <c r="A26777" s="1">
        <v>1448916960</v>
      </c>
      <c r="B26777" s="1">
        <v>376.98293000000001</v>
      </c>
      <c r="C26777" s="1">
        <v>376.98293000000001</v>
      </c>
      <c r="D26777" s="1">
        <v>376.97</v>
      </c>
      <c r="E26777" s="1">
        <v>376.98293000000001</v>
      </c>
      <c r="F26777" s="1">
        <v>0.44241000000000003</v>
      </c>
      <c r="G26777" s="1">
        <v>166.78051389999999</v>
      </c>
      <c r="H26777" s="1">
        <v>376.98179049999999</v>
      </c>
      <c r="I26777" s="3">
        <f t="shared" si="6810"/>
        <v>42339.205555555556</v>
      </c>
    </row>
    <row r="26778" spans="1:9" ht="15" x14ac:dyDescent="0.25">
      <c r="A26778" s="1">
        <v>1448917920</v>
      </c>
      <c r="B26778" s="1">
        <v>377.11621000000002</v>
      </c>
      <c r="C26778" s="1">
        <v>377.11621000000002</v>
      </c>
      <c r="D26778" s="1">
        <v>377.11621000000002</v>
      </c>
      <c r="E26778" s="1">
        <v>377.11621000000002</v>
      </c>
      <c r="F26778" s="1">
        <v>2.8424439999999999E-2</v>
      </c>
      <c r="G26778" s="1">
        <v>10.71931708</v>
      </c>
      <c r="H26778" s="1">
        <v>377.11621000000002</v>
      </c>
      <c r="I26778" s="3">
        <f t="shared" si="6810"/>
        <v>42339.216666666667</v>
      </c>
    </row>
    <row r="26779" spans="1:9" ht="15" x14ac:dyDescent="0.25">
      <c r="A26779" s="1">
        <v>1448920020</v>
      </c>
      <c r="B26779" s="1">
        <v>377.12993999999998</v>
      </c>
      <c r="C26779" s="1">
        <v>377.12993999999998</v>
      </c>
      <c r="D26779" s="1">
        <v>377.12993999999998</v>
      </c>
      <c r="E26779" s="1">
        <v>377.12993999999998</v>
      </c>
      <c r="F26779" s="1">
        <v>0.23447999999999999</v>
      </c>
      <c r="G26779" s="1">
        <v>88.429428329999993</v>
      </c>
      <c r="H26779" s="1">
        <v>377.12993999999998</v>
      </c>
      <c r="I26779" s="3">
        <f t="shared" ref="I26779:I26783" si="6811">(A26779+8*3600)/86400+70*365+19</f>
        <v>42339.240972222222</v>
      </c>
    </row>
    <row r="26780" spans="1:9" ht="15" x14ac:dyDescent="0.25">
      <c r="A26780" s="1">
        <v>1448921700</v>
      </c>
      <c r="B26780" s="1">
        <v>377.15190000000001</v>
      </c>
      <c r="C26780" s="1">
        <v>377.15190000000001</v>
      </c>
      <c r="D26780" s="1">
        <v>377.15190000000001</v>
      </c>
      <c r="E26780" s="1">
        <v>377.15190000000001</v>
      </c>
      <c r="F26780" s="1">
        <v>0.17199999999999999</v>
      </c>
      <c r="G26780" s="1">
        <v>64.870126799999994</v>
      </c>
      <c r="H26780" s="1">
        <v>377.15190000000001</v>
      </c>
      <c r="I26780" s="3">
        <f t="shared" si="6811"/>
        <v>42339.260416666672</v>
      </c>
    </row>
    <row r="26781" spans="1:9" ht="15" x14ac:dyDescent="0.25">
      <c r="A26781" s="1">
        <v>1448921760</v>
      </c>
      <c r="B26781" s="1">
        <v>377.15190000000001</v>
      </c>
      <c r="C26781" s="1">
        <v>377.15190000000001</v>
      </c>
      <c r="D26781" s="1">
        <v>377.15190000000001</v>
      </c>
      <c r="E26781" s="1">
        <v>377.15190000000001</v>
      </c>
      <c r="F26781" s="1">
        <v>0.55000000000000004</v>
      </c>
      <c r="G26781" s="1">
        <v>207.43354500000001</v>
      </c>
      <c r="H26781" s="1">
        <v>377.15190000000001</v>
      </c>
      <c r="I26781" s="3">
        <f t="shared" si="6811"/>
        <v>42339.261111111111</v>
      </c>
    </row>
    <row r="26782" spans="1:9" ht="15" x14ac:dyDescent="0.25">
      <c r="A26782" s="1">
        <v>1448921940</v>
      </c>
      <c r="B26782" s="1">
        <v>377.33330000000001</v>
      </c>
      <c r="C26782" s="1">
        <v>377.33330000000001</v>
      </c>
      <c r="D26782" s="1">
        <v>377.33330000000001</v>
      </c>
      <c r="E26782" s="1">
        <v>377.33330000000001</v>
      </c>
      <c r="F26782" s="1">
        <v>0.19542000000000001</v>
      </c>
      <c r="G26782" s="1">
        <v>73.738473490000004</v>
      </c>
      <c r="H26782" s="1">
        <v>377.33330000000001</v>
      </c>
      <c r="I26782" s="3">
        <f t="shared" si="6811"/>
        <v>42339.263194444444</v>
      </c>
    </row>
    <row r="26783" spans="1:9" ht="15" x14ac:dyDescent="0.25">
      <c r="A26783" s="1">
        <v>1448922480</v>
      </c>
      <c r="B26783" s="1">
        <v>377.29759999999999</v>
      </c>
      <c r="C26783" s="1">
        <v>377.29759999999999</v>
      </c>
      <c r="D26783" s="1">
        <v>377.29759999999999</v>
      </c>
      <c r="E26783" s="1">
        <v>377.29759999999999</v>
      </c>
      <c r="F26783" s="1">
        <v>4.4859999999999997E-2</v>
      </c>
      <c r="G26783" s="1">
        <v>16.92557034</v>
      </c>
      <c r="H26783" s="1">
        <v>377.29759999999999</v>
      </c>
      <c r="I26783" s="3">
        <f t="shared" si="6811"/>
        <v>42339.26944444445</v>
      </c>
    </row>
    <row r="26784" spans="1:9" ht="15" x14ac:dyDescent="0.25">
      <c r="A26784" s="1">
        <v>1448923680</v>
      </c>
      <c r="B26784" s="1">
        <v>377.13001000000003</v>
      </c>
      <c r="C26784" s="1">
        <v>377.13001000000003</v>
      </c>
      <c r="D26784" s="1">
        <v>377.13001000000003</v>
      </c>
      <c r="E26784" s="1">
        <v>377.13001000000003</v>
      </c>
      <c r="F26784" s="1">
        <v>0.02</v>
      </c>
      <c r="G26784" s="1">
        <v>7.5426001999999999</v>
      </c>
      <c r="H26784" s="1">
        <v>377.13001000000003</v>
      </c>
      <c r="I26784" s="3">
        <f t="shared" ref="I26784:I26785" si="6812">(A26784+8*3600)/86400+70*365+19</f>
        <v>42339.283333333333</v>
      </c>
    </row>
    <row r="26785" spans="1:9" ht="15" x14ac:dyDescent="0.25">
      <c r="A26785" s="1">
        <v>1448924460</v>
      </c>
      <c r="B26785" s="1">
        <v>378.49993000000001</v>
      </c>
      <c r="C26785" s="1">
        <v>378.49993000000001</v>
      </c>
      <c r="D26785" s="1">
        <v>378.49993000000001</v>
      </c>
      <c r="E26785" s="1">
        <v>378.49993000000001</v>
      </c>
      <c r="F26785" s="1">
        <v>1.9867900000000001E-2</v>
      </c>
      <c r="G26785" s="1">
        <v>7.5199987589999999</v>
      </c>
      <c r="H26785" s="1">
        <v>378.49993000000001</v>
      </c>
      <c r="I26785" s="3">
        <f t="shared" si="6812"/>
        <v>42339.292361111111</v>
      </c>
    </row>
    <row r="26786" spans="1:9" ht="15" x14ac:dyDescent="0.25">
      <c r="A26786" s="1">
        <v>1448929920</v>
      </c>
      <c r="B26786" s="1">
        <v>377.68718000000001</v>
      </c>
      <c r="C26786" s="1">
        <v>378.47</v>
      </c>
      <c r="D26786" s="1">
        <v>377.68718000000001</v>
      </c>
      <c r="E26786" s="1">
        <v>378.47</v>
      </c>
      <c r="F26786" s="1">
        <v>3.5999999999999997E-2</v>
      </c>
      <c r="G26786" s="1">
        <v>13.61552616</v>
      </c>
      <c r="H26786" s="1">
        <v>378.20906000000002</v>
      </c>
      <c r="I26786" s="3">
        <f t="shared" ref="I26786:I26788" si="6813">(A26786+8*3600)/86400+70*365+19</f>
        <v>42339.35555555555</v>
      </c>
    </row>
    <row r="26787" spans="1:9" ht="15" x14ac:dyDescent="0.25">
      <c r="A26787" s="1">
        <v>1448930160</v>
      </c>
      <c r="B26787" s="1">
        <v>377.11622999999997</v>
      </c>
      <c r="C26787" s="1">
        <v>377.11622999999997</v>
      </c>
      <c r="D26787" s="1">
        <v>377.11622999999997</v>
      </c>
      <c r="E26787" s="1">
        <v>377.11622999999997</v>
      </c>
      <c r="F26787" s="1">
        <v>0.05</v>
      </c>
      <c r="G26787" s="1">
        <v>18.855811500000002</v>
      </c>
      <c r="H26787" s="1">
        <v>377.11622999999997</v>
      </c>
      <c r="I26787" s="3">
        <f t="shared" si="6813"/>
        <v>42339.358333333337</v>
      </c>
    </row>
    <row r="26788" spans="1:9" ht="15" x14ac:dyDescent="0.25">
      <c r="A26788" s="1">
        <v>1448930460</v>
      </c>
      <c r="B26788" s="1">
        <v>377.66</v>
      </c>
      <c r="C26788" s="1">
        <v>377.66</v>
      </c>
      <c r="D26788" s="1">
        <v>377.66</v>
      </c>
      <c r="E26788" s="1">
        <v>377.66</v>
      </c>
      <c r="F26788" s="1">
        <v>2.1999999999999999E-2</v>
      </c>
      <c r="G26788" s="1">
        <v>8.3085199999999997</v>
      </c>
      <c r="H26788" s="1">
        <v>377.66</v>
      </c>
      <c r="I26788" s="3">
        <f t="shared" si="6813"/>
        <v>42339.361805555556</v>
      </c>
    </row>
    <row r="26789" spans="1:9" ht="15" x14ac:dyDescent="0.25">
      <c r="A26789" s="1">
        <v>1448932440</v>
      </c>
      <c r="B26789" s="1">
        <v>378.36989999999997</v>
      </c>
      <c r="C26789" s="1">
        <v>378.36989999999997</v>
      </c>
      <c r="D26789" s="1">
        <v>378.36989999999997</v>
      </c>
      <c r="E26789" s="1">
        <v>378.36989999999997</v>
      </c>
      <c r="F26789" s="1">
        <v>2.7179199999999999</v>
      </c>
      <c r="G26789" s="1">
        <v>1028.3791189999999</v>
      </c>
      <c r="H26789" s="1">
        <v>378.36989999999997</v>
      </c>
      <c r="I26789" s="3">
        <f t="shared" ref="I26789:I26792" si="6814">(A26789+8*3600)/86400+70*365+19</f>
        <v>42339.384722222225</v>
      </c>
    </row>
    <row r="26790" spans="1:9" ht="15" x14ac:dyDescent="0.25">
      <c r="A26790" s="1">
        <v>1448933280</v>
      </c>
      <c r="B26790" s="1">
        <v>376.48680000000002</v>
      </c>
      <c r="C26790" s="1">
        <v>376.48680000000002</v>
      </c>
      <c r="D26790" s="1">
        <v>376.48680000000002</v>
      </c>
      <c r="E26790" s="1">
        <v>376.48680000000002</v>
      </c>
      <c r="F26790" s="1">
        <v>0.24060000000000001</v>
      </c>
      <c r="G26790" s="1">
        <v>90.582724080000006</v>
      </c>
      <c r="H26790" s="1">
        <v>376.48680000000002</v>
      </c>
      <c r="I26790" s="3">
        <f t="shared" si="6814"/>
        <v>42339.39444444445</v>
      </c>
    </row>
    <row r="26791" spans="1:9" ht="15" x14ac:dyDescent="0.25">
      <c r="A26791" s="1">
        <v>1448933580</v>
      </c>
      <c r="B26791" s="1">
        <v>374.51659999999998</v>
      </c>
      <c r="C26791" s="1">
        <v>374.51659999999998</v>
      </c>
      <c r="D26791" s="1">
        <v>374.51659999999998</v>
      </c>
      <c r="E26791" s="1">
        <v>374.51659999999998</v>
      </c>
      <c r="F26791" s="1">
        <v>0.33532000000000001</v>
      </c>
      <c r="G26791" s="1">
        <v>125.5829063</v>
      </c>
      <c r="H26791" s="1">
        <v>374.51659999999998</v>
      </c>
      <c r="I26791" s="3">
        <f t="shared" si="6814"/>
        <v>42339.397916666669</v>
      </c>
    </row>
    <row r="26792" spans="1:9" ht="15" x14ac:dyDescent="0.25">
      <c r="A26792" s="1">
        <v>1448934120</v>
      </c>
      <c r="B26792" s="1">
        <v>376.42998</v>
      </c>
      <c r="C26792" s="1">
        <v>376.42998</v>
      </c>
      <c r="D26792" s="1">
        <v>375.28699999999998</v>
      </c>
      <c r="E26792" s="1">
        <v>375.28699999999998</v>
      </c>
      <c r="F26792" s="1">
        <v>0.41049999999999998</v>
      </c>
      <c r="G26792" s="1">
        <v>154.46404319999999</v>
      </c>
      <c r="H26792" s="1">
        <v>376.28268730000002</v>
      </c>
      <c r="I26792" s="3">
        <f t="shared" si="6814"/>
        <v>42339.404166666667</v>
      </c>
    </row>
    <row r="26793" spans="1:9" ht="15" x14ac:dyDescent="0.25">
      <c r="A26793" s="1">
        <v>1448935740</v>
      </c>
      <c r="B26793" s="1">
        <v>376.77480000000003</v>
      </c>
      <c r="C26793" s="1">
        <v>376.77480000000003</v>
      </c>
      <c r="D26793" s="1">
        <v>376.77480000000003</v>
      </c>
      <c r="E26793" s="1">
        <v>376.77480000000003</v>
      </c>
      <c r="F26793" s="1">
        <v>2.196E-2</v>
      </c>
      <c r="G26793" s="1">
        <v>8.2739746079999996</v>
      </c>
      <c r="H26793" s="1">
        <v>376.77480000000003</v>
      </c>
      <c r="I26793" s="3">
        <f t="shared" ref="I26793" si="6815">(A26793+8*3600)/86400+70*365+19</f>
        <v>42339.422916666663</v>
      </c>
    </row>
    <row r="26794" spans="1:9" ht="15" x14ac:dyDescent="0.25">
      <c r="A26794" s="1">
        <v>1448944440</v>
      </c>
      <c r="B26794" s="1">
        <v>377.47320000000002</v>
      </c>
      <c r="C26794" s="1">
        <v>377.47320000000002</v>
      </c>
      <c r="D26794" s="1">
        <v>377.47320000000002</v>
      </c>
      <c r="E26794" s="1">
        <v>377.47320000000002</v>
      </c>
      <c r="F26794" s="1">
        <v>6.5170000000000006E-2</v>
      </c>
      <c r="G26794" s="1">
        <v>24.599928439999999</v>
      </c>
      <c r="H26794" s="1">
        <v>377.47320000000002</v>
      </c>
      <c r="I26794" s="3">
        <f t="shared" ref="I26794" si="6816">(A26794+8*3600)/86400+70*365+19</f>
        <v>42339.523611111115</v>
      </c>
    </row>
    <row r="26795" spans="1:9" ht="15" x14ac:dyDescent="0.25">
      <c r="A26795" s="1">
        <v>1448957040</v>
      </c>
      <c r="B26795" s="1">
        <v>376.98538000000002</v>
      </c>
      <c r="C26795" s="1">
        <v>376.98538000000002</v>
      </c>
      <c r="D26795" s="1">
        <v>376.98538000000002</v>
      </c>
      <c r="E26795" s="1">
        <v>376.98538000000002</v>
      </c>
      <c r="F26795" s="1">
        <v>7.0066130000000004E-2</v>
      </c>
      <c r="G26795" s="1">
        <v>26.41390664</v>
      </c>
      <c r="H26795" s="1">
        <v>376.98538000000002</v>
      </c>
      <c r="I26795" s="3">
        <f t="shared" ref="I26795" si="6817">(A26795+8*3600)/86400+70*365+19</f>
        <v>42339.669444444444</v>
      </c>
    </row>
    <row r="26796" spans="1:9" ht="15" x14ac:dyDescent="0.25">
      <c r="A26796" s="1">
        <v>1448957400</v>
      </c>
      <c r="B26796" s="1">
        <v>376.59359999999998</v>
      </c>
      <c r="C26796" s="1">
        <v>376.59359999999998</v>
      </c>
      <c r="D26796" s="1">
        <v>376.59359999999998</v>
      </c>
      <c r="E26796" s="1">
        <v>376.59359999999998</v>
      </c>
      <c r="F26796" s="1">
        <v>6.1710000000000003</v>
      </c>
      <c r="G26796" s="1">
        <v>2323.9591059999998</v>
      </c>
      <c r="H26796" s="1">
        <v>376.59359999999998</v>
      </c>
      <c r="I26796" s="3">
        <f t="shared" ref="I26796:I26815" si="6818">(A26796+8*3600)/86400+70*365+19</f>
        <v>42339.673611111109</v>
      </c>
    </row>
    <row r="26797" spans="1:9" ht="15" x14ac:dyDescent="0.25">
      <c r="A26797" s="1">
        <v>1448958240</v>
      </c>
      <c r="B26797" s="1">
        <v>375.67750000000001</v>
      </c>
      <c r="C26797" s="1">
        <v>375.67750000000001</v>
      </c>
      <c r="D26797" s="1">
        <v>374.2</v>
      </c>
      <c r="E26797" s="1">
        <v>374.54820000000001</v>
      </c>
      <c r="F26797" s="1">
        <v>38.962800000000001</v>
      </c>
      <c r="G26797" s="1">
        <v>14612.946550000001</v>
      </c>
      <c r="H26797" s="1">
        <v>375.04867589999998</v>
      </c>
      <c r="I26797" s="3">
        <f t="shared" si="6818"/>
        <v>42339.683333333334</v>
      </c>
    </row>
    <row r="26798" spans="1:9" ht="15" x14ac:dyDescent="0.25">
      <c r="A26798" s="1">
        <v>1448958300</v>
      </c>
      <c r="B26798" s="1">
        <v>373.70528999999999</v>
      </c>
      <c r="C26798" s="1">
        <v>373.70528999999999</v>
      </c>
      <c r="D26798" s="1">
        <v>373.70526999999998</v>
      </c>
      <c r="E26798" s="1">
        <v>373.70526999999998</v>
      </c>
      <c r="F26798" s="1">
        <v>21.946999999999999</v>
      </c>
      <c r="G26798" s="1">
        <v>8201.7095700000009</v>
      </c>
      <c r="H26798" s="1">
        <v>373.70527040000002</v>
      </c>
      <c r="I26798" s="3">
        <f t="shared" si="6818"/>
        <v>42339.684027777781</v>
      </c>
    </row>
    <row r="26799" spans="1:9" ht="15" x14ac:dyDescent="0.25">
      <c r="A26799" s="1">
        <v>1448958360</v>
      </c>
      <c r="B26799" s="1">
        <v>373.70526999999998</v>
      </c>
      <c r="C26799" s="1">
        <v>373.70526999999998</v>
      </c>
      <c r="D26799" s="1">
        <v>371.59240999999997</v>
      </c>
      <c r="E26799" s="1">
        <v>373.26693999999998</v>
      </c>
      <c r="F26799" s="1">
        <v>21.388468</v>
      </c>
      <c r="G26799" s="1">
        <v>7976.808814</v>
      </c>
      <c r="H26799" s="1">
        <v>372.94904969999999</v>
      </c>
      <c r="I26799" s="3">
        <f t="shared" si="6818"/>
        <v>42339.68472222222</v>
      </c>
    </row>
    <row r="26800" spans="1:9" ht="15" x14ac:dyDescent="0.25">
      <c r="A26800" s="1">
        <v>1448958420</v>
      </c>
      <c r="B26800" s="1">
        <v>371.78298000000001</v>
      </c>
      <c r="C26800" s="1">
        <v>371.78298000000001</v>
      </c>
      <c r="D26800" s="1">
        <v>370.31500999999997</v>
      </c>
      <c r="E26800" s="1">
        <v>370.31500999999997</v>
      </c>
      <c r="F26800" s="1">
        <v>2.7466900000000001</v>
      </c>
      <c r="G26800" s="1">
        <v>1017.182768</v>
      </c>
      <c r="H26800" s="1">
        <v>370.3303861</v>
      </c>
      <c r="I26800" s="3">
        <f t="shared" si="6818"/>
        <v>42339.685416666667</v>
      </c>
    </row>
    <row r="26801" spans="1:9" ht="15" x14ac:dyDescent="0.25">
      <c r="A26801" s="1">
        <v>1448958660</v>
      </c>
      <c r="B26801" s="1">
        <v>371.52001000000001</v>
      </c>
      <c r="C26801" s="1">
        <v>371.52001000000001</v>
      </c>
      <c r="D26801" s="1">
        <v>371.52001000000001</v>
      </c>
      <c r="E26801" s="1">
        <v>371.52001000000001</v>
      </c>
      <c r="F26801" s="1">
        <v>0.94099299999999997</v>
      </c>
      <c r="G26801" s="1">
        <v>349.59772880000003</v>
      </c>
      <c r="H26801" s="1">
        <v>371.52001000000001</v>
      </c>
      <c r="I26801" s="3">
        <f t="shared" si="6818"/>
        <v>42339.688194444447</v>
      </c>
    </row>
    <row r="26802" spans="1:9" ht="15" x14ac:dyDescent="0.25">
      <c r="A26802" s="1">
        <v>1448958720</v>
      </c>
      <c r="B26802" s="1">
        <v>369.58001000000002</v>
      </c>
      <c r="C26802" s="1">
        <v>369.58001000000002</v>
      </c>
      <c r="D26802" s="1">
        <v>369.58</v>
      </c>
      <c r="E26802" s="1">
        <v>369.58</v>
      </c>
      <c r="F26802" s="1">
        <v>12.09</v>
      </c>
      <c r="G26802" s="1">
        <v>4468.2222599999996</v>
      </c>
      <c r="H26802" s="1">
        <v>369.58000500000003</v>
      </c>
      <c r="I26802" s="3">
        <f t="shared" si="6818"/>
        <v>42339.688888888893</v>
      </c>
    </row>
    <row r="26803" spans="1:9" ht="15" x14ac:dyDescent="0.25">
      <c r="A26803" s="1">
        <v>1448958780</v>
      </c>
      <c r="B26803" s="1">
        <v>369</v>
      </c>
      <c r="C26803" s="1">
        <v>369.00000999999997</v>
      </c>
      <c r="D26803" s="1">
        <v>369</v>
      </c>
      <c r="E26803" s="1">
        <v>369.00000999999997</v>
      </c>
      <c r="F26803" s="1">
        <v>1.933128</v>
      </c>
      <c r="G26803" s="1">
        <v>713.32423840000001</v>
      </c>
      <c r="H26803" s="1">
        <v>369.0000033</v>
      </c>
      <c r="I26803" s="3">
        <f t="shared" si="6818"/>
        <v>42339.689583333333</v>
      </c>
    </row>
    <row r="26804" spans="1:9" ht="15" x14ac:dyDescent="0.25">
      <c r="A26804" s="1">
        <v>1448958840</v>
      </c>
      <c r="B26804" s="1">
        <v>367.71550000000002</v>
      </c>
      <c r="C26804" s="1">
        <v>367.91233</v>
      </c>
      <c r="D26804" s="1">
        <v>365.41354000000001</v>
      </c>
      <c r="E26804" s="1">
        <v>367.2</v>
      </c>
      <c r="F26804" s="1">
        <v>33.818759159999999</v>
      </c>
      <c r="G26804" s="1">
        <v>12420.458689999999</v>
      </c>
      <c r="H26804" s="1">
        <v>367.26535790000003</v>
      </c>
      <c r="I26804" s="3">
        <f t="shared" si="6818"/>
        <v>42339.69027777778</v>
      </c>
    </row>
    <row r="26805" spans="1:9" ht="15" x14ac:dyDescent="0.25">
      <c r="A26805" s="1">
        <v>1448958900</v>
      </c>
      <c r="B26805" s="1">
        <v>366.18941999999998</v>
      </c>
      <c r="C26805" s="1">
        <v>366.49990000000003</v>
      </c>
      <c r="D26805" s="1">
        <v>365.41354000000001</v>
      </c>
      <c r="E26805" s="1">
        <v>366.18941000000001</v>
      </c>
      <c r="F26805" s="1">
        <v>38.195</v>
      </c>
      <c r="G26805" s="1">
        <v>13970.026519999999</v>
      </c>
      <c r="H26805" s="1">
        <v>365.75537420000001</v>
      </c>
      <c r="I26805" s="3">
        <f t="shared" si="6818"/>
        <v>42339.690972222219</v>
      </c>
    </row>
    <row r="26806" spans="1:9" ht="15" x14ac:dyDescent="0.25">
      <c r="A26806" s="1">
        <v>1448958960</v>
      </c>
      <c r="B26806" s="1">
        <v>365</v>
      </c>
      <c r="C26806" s="1">
        <v>365</v>
      </c>
      <c r="D26806" s="1">
        <v>365</v>
      </c>
      <c r="E26806" s="1">
        <v>365</v>
      </c>
      <c r="F26806" s="1">
        <v>5.1279999999999999E-2</v>
      </c>
      <c r="G26806" s="1">
        <v>18.717199999999998</v>
      </c>
      <c r="H26806" s="1">
        <v>365</v>
      </c>
      <c r="I26806" s="3">
        <f t="shared" si="6818"/>
        <v>42339.691666666666</v>
      </c>
    </row>
    <row r="26807" spans="1:9" ht="15" x14ac:dyDescent="0.25">
      <c r="A26807" s="1">
        <v>1448959020</v>
      </c>
      <c r="B26807" s="1">
        <v>363.42</v>
      </c>
      <c r="C26807" s="1">
        <v>363.42</v>
      </c>
      <c r="D26807" s="1">
        <v>363.42</v>
      </c>
      <c r="E26807" s="1">
        <v>363.42</v>
      </c>
      <c r="F26807" s="1">
        <v>2.0177999999999998</v>
      </c>
      <c r="G26807" s="1">
        <v>733.30887600000005</v>
      </c>
      <c r="H26807" s="1">
        <v>363.42</v>
      </c>
      <c r="I26807" s="3">
        <f t="shared" si="6818"/>
        <v>42339.692361111112</v>
      </c>
    </row>
    <row r="26808" spans="1:9" ht="15" x14ac:dyDescent="0.25">
      <c r="A26808" s="1">
        <v>1448959080</v>
      </c>
      <c r="B26808" s="1">
        <v>363.43000999999998</v>
      </c>
      <c r="C26808" s="1">
        <v>363.43000999999998</v>
      </c>
      <c r="D26808" s="1">
        <v>363.39420000000001</v>
      </c>
      <c r="E26808" s="1">
        <v>363.39420000000001</v>
      </c>
      <c r="F26808" s="1">
        <v>2.2927569999999999</v>
      </c>
      <c r="G26808" s="1">
        <v>833.20661589999997</v>
      </c>
      <c r="H26808" s="1">
        <v>363.40816580000001</v>
      </c>
      <c r="I26808" s="3">
        <f t="shared" si="6818"/>
        <v>42339.693055555559</v>
      </c>
    </row>
    <row r="26809" spans="1:9" ht="15" x14ac:dyDescent="0.25">
      <c r="A26809" s="1">
        <v>1448959140</v>
      </c>
      <c r="B26809" s="1">
        <v>363.39420000000001</v>
      </c>
      <c r="C26809" s="1">
        <v>363.39420000000001</v>
      </c>
      <c r="D26809" s="1">
        <v>363.38</v>
      </c>
      <c r="E26809" s="1">
        <v>363.38</v>
      </c>
      <c r="F26809" s="1">
        <v>1.79003</v>
      </c>
      <c r="G26809" s="1">
        <v>650.4846738</v>
      </c>
      <c r="H26809" s="1">
        <v>363.39316869999999</v>
      </c>
      <c r="I26809" s="3">
        <f t="shared" si="6818"/>
        <v>42339.693749999999</v>
      </c>
    </row>
    <row r="26810" spans="1:9" ht="15" x14ac:dyDescent="0.25">
      <c r="A26810" s="1">
        <v>1448959200</v>
      </c>
      <c r="B26810" s="1">
        <v>363.39420000000001</v>
      </c>
      <c r="C26810" s="1">
        <v>363.39420000000001</v>
      </c>
      <c r="D26810" s="1">
        <v>363.39420000000001</v>
      </c>
      <c r="E26810" s="1">
        <v>363.39420000000001</v>
      </c>
      <c r="F26810" s="1">
        <v>19.596613000000001</v>
      </c>
      <c r="G26810" s="1">
        <v>7121.2955039999997</v>
      </c>
      <c r="H26810" s="1">
        <v>363.39420000000001</v>
      </c>
      <c r="I26810" s="3">
        <f t="shared" si="6818"/>
        <v>42339.694444444445</v>
      </c>
    </row>
    <row r="26811" spans="1:9" ht="15" x14ac:dyDescent="0.25">
      <c r="A26811" s="1">
        <v>1448959260</v>
      </c>
      <c r="B26811" s="1">
        <v>364.41</v>
      </c>
      <c r="C26811" s="1">
        <v>364.41</v>
      </c>
      <c r="D26811" s="1">
        <v>364.41</v>
      </c>
      <c r="E26811" s="1">
        <v>364.41</v>
      </c>
      <c r="F26811" s="1">
        <v>13.927199999999999</v>
      </c>
      <c r="G26811" s="1">
        <v>5075.2109520000004</v>
      </c>
      <c r="H26811" s="1">
        <v>364.41</v>
      </c>
      <c r="I26811" s="3">
        <f t="shared" si="6818"/>
        <v>42339.695138888885</v>
      </c>
    </row>
    <row r="26812" spans="1:9" ht="15" x14ac:dyDescent="0.25">
      <c r="A26812" s="1">
        <v>1448959500</v>
      </c>
      <c r="B26812" s="1">
        <v>364.26001000000002</v>
      </c>
      <c r="C26812" s="1">
        <v>364.26001000000002</v>
      </c>
      <c r="D26812" s="1">
        <v>363.69349</v>
      </c>
      <c r="E26812" s="1">
        <v>363.69349</v>
      </c>
      <c r="F26812" s="1">
        <v>1.4291929999999999</v>
      </c>
      <c r="G26812" s="1">
        <v>520.33159209999997</v>
      </c>
      <c r="H26812" s="1">
        <v>364.07370600000002</v>
      </c>
      <c r="I26812" s="3">
        <f t="shared" si="6818"/>
        <v>42339.697916666672</v>
      </c>
    </row>
    <row r="26813" spans="1:9" ht="15" x14ac:dyDescent="0.25">
      <c r="A26813" s="1">
        <v>1448959680</v>
      </c>
      <c r="B26813" s="1">
        <v>363.37</v>
      </c>
      <c r="C26813" s="1">
        <v>363.37</v>
      </c>
      <c r="D26813" s="1">
        <v>363.37</v>
      </c>
      <c r="E26813" s="1">
        <v>363.37</v>
      </c>
      <c r="F26813" s="1">
        <v>1.2</v>
      </c>
      <c r="G26813" s="1">
        <v>436.04399999999998</v>
      </c>
      <c r="H26813" s="1">
        <v>363.37</v>
      </c>
      <c r="I26813" s="3">
        <f t="shared" si="6818"/>
        <v>42339.7</v>
      </c>
    </row>
    <row r="26814" spans="1:9" ht="15" x14ac:dyDescent="0.25">
      <c r="A26814" s="1">
        <v>1448959800</v>
      </c>
      <c r="B26814" s="1">
        <v>363.38711000000001</v>
      </c>
      <c r="C26814" s="1">
        <v>363.38711000000001</v>
      </c>
      <c r="D26814" s="1">
        <v>363.38711000000001</v>
      </c>
      <c r="E26814" s="1">
        <v>363.38711000000001</v>
      </c>
      <c r="F26814" s="1">
        <v>0.46703160999999999</v>
      </c>
      <c r="G26814" s="1">
        <v>169.713267</v>
      </c>
      <c r="H26814" s="1">
        <v>363.38711000000001</v>
      </c>
      <c r="I26814" s="3">
        <f t="shared" si="6818"/>
        <v>42339.701388888891</v>
      </c>
    </row>
    <row r="26815" spans="1:9" ht="15" x14ac:dyDescent="0.25">
      <c r="A26815" s="1">
        <v>1448960160</v>
      </c>
      <c r="B26815" s="1">
        <v>364.56995999999998</v>
      </c>
      <c r="C26815" s="1">
        <v>364.56995999999998</v>
      </c>
      <c r="D26815" s="1">
        <v>364.56995999999998</v>
      </c>
      <c r="E26815" s="1">
        <v>364.56995999999998</v>
      </c>
      <c r="F26815" s="1">
        <v>5</v>
      </c>
      <c r="G26815" s="1">
        <v>1822.8498</v>
      </c>
      <c r="H26815" s="1">
        <v>364.56995999999998</v>
      </c>
      <c r="I26815" s="3">
        <f t="shared" si="6818"/>
        <v>42339.705555555556</v>
      </c>
    </row>
    <row r="26816" spans="1:9" ht="15" x14ac:dyDescent="0.25">
      <c r="A26816" s="1">
        <v>1448962440</v>
      </c>
      <c r="B26816" s="1">
        <v>366.8492</v>
      </c>
      <c r="C26816" s="1">
        <v>366.8492</v>
      </c>
      <c r="D26816" s="1">
        <v>366.8492</v>
      </c>
      <c r="E26816" s="1">
        <v>366.8492</v>
      </c>
      <c r="F26816" s="1">
        <v>6.8611290000000005E-2</v>
      </c>
      <c r="G26816" s="1">
        <v>25.16999685</v>
      </c>
      <c r="H26816" s="1">
        <v>366.8492</v>
      </c>
      <c r="I26816" s="3">
        <f t="shared" ref="I26816:I26817" si="6819">(A26816+8*3600)/86400+70*365+19</f>
        <v>42339.731944444444</v>
      </c>
    </row>
    <row r="26817" spans="1:9" ht="15" x14ac:dyDescent="0.25">
      <c r="A26817" s="1">
        <v>1448964180</v>
      </c>
      <c r="B26817" s="1">
        <v>367.77999</v>
      </c>
      <c r="C26817" s="1">
        <v>367.77999</v>
      </c>
      <c r="D26817" s="1">
        <v>367.77</v>
      </c>
      <c r="E26817" s="1">
        <v>367.77</v>
      </c>
      <c r="F26817" s="1">
        <v>0.47966161000000002</v>
      </c>
      <c r="G26817" s="1">
        <v>176.40652489999999</v>
      </c>
      <c r="H26817" s="1">
        <v>367.77286579999998</v>
      </c>
      <c r="I26817" s="3">
        <f t="shared" si="6819"/>
        <v>42339.752083333333</v>
      </c>
    </row>
    <row r="26818" spans="1:9" ht="15" x14ac:dyDescent="0.25">
      <c r="A26818" s="1">
        <v>1448965440</v>
      </c>
      <c r="B26818" s="1">
        <v>365.16153000000003</v>
      </c>
      <c r="C26818" s="1">
        <v>365.16153000000003</v>
      </c>
      <c r="D26818" s="1">
        <v>365.16153000000003</v>
      </c>
      <c r="E26818" s="1">
        <v>365.16153000000003</v>
      </c>
      <c r="F26818" s="1">
        <v>3.7409738400000001</v>
      </c>
      <c r="G26818" s="1">
        <v>1366.0597310000001</v>
      </c>
      <c r="H26818" s="1">
        <v>365.16153000000003</v>
      </c>
      <c r="I26818" s="3">
        <f t="shared" ref="I26818:I26834" si="6820">(A26818+8*3600)/86400+70*365+19</f>
        <v>42339.766666666663</v>
      </c>
    </row>
    <row r="26819" spans="1:9" ht="15" x14ac:dyDescent="0.25">
      <c r="A26819" s="1">
        <v>1448965500</v>
      </c>
      <c r="B26819" s="1">
        <v>362.23219999999998</v>
      </c>
      <c r="C26819" s="1">
        <v>362.23219999999998</v>
      </c>
      <c r="D26819" s="1">
        <v>362.23219999999998</v>
      </c>
      <c r="E26819" s="1">
        <v>362.23219999999998</v>
      </c>
      <c r="F26819" s="1">
        <v>0.2</v>
      </c>
      <c r="G26819" s="1">
        <v>72.446439999999996</v>
      </c>
      <c r="H26819" s="1">
        <v>362.23219999999998</v>
      </c>
      <c r="I26819" s="3">
        <f t="shared" si="6820"/>
        <v>42339.767361111109</v>
      </c>
    </row>
    <row r="26820" spans="1:9" ht="15" x14ac:dyDescent="0.25">
      <c r="A26820" s="1">
        <v>1448965560</v>
      </c>
      <c r="B26820" s="1">
        <v>362.22</v>
      </c>
      <c r="C26820" s="1">
        <v>362.22</v>
      </c>
      <c r="D26820" s="1">
        <v>362.22</v>
      </c>
      <c r="E26820" s="1">
        <v>362.22</v>
      </c>
      <c r="F26820" s="1">
        <v>0.44900000000000001</v>
      </c>
      <c r="G26820" s="1">
        <v>162.63677999999999</v>
      </c>
      <c r="H26820" s="1">
        <v>362.22</v>
      </c>
      <c r="I26820" s="3">
        <f t="shared" si="6820"/>
        <v>42339.768055555556</v>
      </c>
    </row>
    <row r="26821" spans="1:9" ht="15" x14ac:dyDescent="0.25">
      <c r="A26821" s="1">
        <v>1448965740</v>
      </c>
      <c r="B26821" s="1">
        <v>362.16998999999998</v>
      </c>
      <c r="C26821" s="1">
        <v>362.16998999999998</v>
      </c>
      <c r="D26821" s="1">
        <v>361.18</v>
      </c>
      <c r="E26821" s="1">
        <v>361.18</v>
      </c>
      <c r="F26821" s="1">
        <v>3.17</v>
      </c>
      <c r="G26821" s="1">
        <v>1147.979869</v>
      </c>
      <c r="H26821" s="1">
        <v>362.13875999999999</v>
      </c>
      <c r="I26821" s="3">
        <f t="shared" si="6820"/>
        <v>42339.770138888889</v>
      </c>
    </row>
    <row r="26822" spans="1:9" ht="15" x14ac:dyDescent="0.25">
      <c r="A26822" s="1">
        <v>1448965800</v>
      </c>
      <c r="B26822" s="1">
        <v>361.18</v>
      </c>
      <c r="C26822" s="1">
        <v>361.18</v>
      </c>
      <c r="D26822" s="1">
        <v>358.21</v>
      </c>
      <c r="E26822" s="1">
        <v>358.21</v>
      </c>
      <c r="F26822" s="1">
        <v>21.949000000000002</v>
      </c>
      <c r="G26822" s="1">
        <v>7927.1905040000001</v>
      </c>
      <c r="H26822" s="1">
        <v>361.16408510000002</v>
      </c>
      <c r="I26822" s="3">
        <f t="shared" si="6820"/>
        <v>42339.770833333328</v>
      </c>
    </row>
    <row r="26823" spans="1:9" ht="15" x14ac:dyDescent="0.25">
      <c r="A26823" s="1">
        <v>1448965860</v>
      </c>
      <c r="B26823" s="1">
        <v>359.04660000000001</v>
      </c>
      <c r="C26823" s="1">
        <v>359.04660000000001</v>
      </c>
      <c r="D26823" s="1">
        <v>359.04660000000001</v>
      </c>
      <c r="E26823" s="1">
        <v>359.04660000000001</v>
      </c>
      <c r="F26823" s="1">
        <v>0.03</v>
      </c>
      <c r="G26823" s="1">
        <v>10.771398</v>
      </c>
      <c r="H26823" s="1">
        <v>359.04660000000001</v>
      </c>
      <c r="I26823" s="3">
        <f t="shared" si="6820"/>
        <v>42339.771527777775</v>
      </c>
    </row>
    <row r="26824" spans="1:9" ht="15" x14ac:dyDescent="0.25">
      <c r="A26824" s="1">
        <v>1448965920</v>
      </c>
      <c r="B26824" s="1">
        <v>358.21</v>
      </c>
      <c r="C26824" s="1">
        <v>358.21</v>
      </c>
      <c r="D26824" s="1">
        <v>358.21</v>
      </c>
      <c r="E26824" s="1">
        <v>358.21</v>
      </c>
      <c r="F26824" s="1">
        <v>0.184</v>
      </c>
      <c r="G26824" s="1">
        <v>65.910640000000001</v>
      </c>
      <c r="H26824" s="1">
        <v>358.21</v>
      </c>
      <c r="I26824" s="3">
        <f t="shared" si="6820"/>
        <v>42339.772222222222</v>
      </c>
    </row>
    <row r="26825" spans="1:9" ht="15" x14ac:dyDescent="0.25">
      <c r="A26825" s="1">
        <v>1448965980</v>
      </c>
      <c r="B26825" s="1">
        <v>358.21</v>
      </c>
      <c r="C26825" s="1">
        <v>358.21</v>
      </c>
      <c r="D26825" s="1">
        <v>358.21</v>
      </c>
      <c r="E26825" s="1">
        <v>358.21</v>
      </c>
      <c r="F26825" s="1">
        <v>0.23499999999999999</v>
      </c>
      <c r="G26825" s="1">
        <v>84.179349999999999</v>
      </c>
      <c r="H26825" s="1">
        <v>358.21</v>
      </c>
      <c r="I26825" s="3">
        <f t="shared" si="6820"/>
        <v>42339.772916666669</v>
      </c>
    </row>
    <row r="26826" spans="1:9" ht="15" x14ac:dyDescent="0.25">
      <c r="A26826" s="1">
        <v>1448966040</v>
      </c>
      <c r="B26826" s="1">
        <v>357.13889999999998</v>
      </c>
      <c r="C26826" s="1">
        <v>357.13889999999998</v>
      </c>
      <c r="D26826" s="1">
        <v>357.13889999999998</v>
      </c>
      <c r="E26826" s="1">
        <v>357.13889999999998</v>
      </c>
      <c r="F26826" s="1">
        <v>0.1003</v>
      </c>
      <c r="G26826" s="1">
        <v>35.821031670000004</v>
      </c>
      <c r="H26826" s="1">
        <v>357.13889999999998</v>
      </c>
      <c r="I26826" s="3">
        <f t="shared" si="6820"/>
        <v>42339.773611111115</v>
      </c>
    </row>
    <row r="26827" spans="1:9" ht="15" x14ac:dyDescent="0.25">
      <c r="A26827" s="1">
        <v>1448966640</v>
      </c>
      <c r="B26827" s="1">
        <v>359.09</v>
      </c>
      <c r="C26827" s="1">
        <v>359.09</v>
      </c>
      <c r="D26827" s="1">
        <v>359.09</v>
      </c>
      <c r="E26827" s="1">
        <v>359.09</v>
      </c>
      <c r="F26827" s="1">
        <v>1.357E-2</v>
      </c>
      <c r="G26827" s="1">
        <v>4.8728512999999998</v>
      </c>
      <c r="H26827" s="1">
        <v>359.09</v>
      </c>
      <c r="I26827" s="3">
        <f t="shared" si="6820"/>
        <v>42339.780555555553</v>
      </c>
    </row>
    <row r="26828" spans="1:9" ht="15" x14ac:dyDescent="0.25">
      <c r="A26828" s="1">
        <v>1448966760</v>
      </c>
      <c r="B26828" s="1">
        <v>360.21</v>
      </c>
      <c r="C26828" s="1">
        <v>360.21</v>
      </c>
      <c r="D26828" s="1">
        <v>360.21</v>
      </c>
      <c r="E26828" s="1">
        <v>360.21</v>
      </c>
      <c r="F26828" s="1">
        <v>0.56659999999999999</v>
      </c>
      <c r="G26828" s="1">
        <v>204.09498600000001</v>
      </c>
      <c r="H26828" s="1">
        <v>360.21</v>
      </c>
      <c r="I26828" s="3">
        <f t="shared" si="6820"/>
        <v>42339.781944444447</v>
      </c>
    </row>
    <row r="26829" spans="1:9" ht="15" x14ac:dyDescent="0.25">
      <c r="A26829" s="1">
        <v>1448966820</v>
      </c>
      <c r="B26829" s="1">
        <v>361.26</v>
      </c>
      <c r="C26829" s="1">
        <v>361.26</v>
      </c>
      <c r="D26829" s="1">
        <v>361.26</v>
      </c>
      <c r="E26829" s="1">
        <v>361.26</v>
      </c>
      <c r="F26829" s="1">
        <v>0.14269999999999999</v>
      </c>
      <c r="G26829" s="1">
        <v>51.551802000000002</v>
      </c>
      <c r="H26829" s="1">
        <v>361.26</v>
      </c>
      <c r="I26829" s="3">
        <f t="shared" si="6820"/>
        <v>42339.782638888893</v>
      </c>
    </row>
    <row r="26830" spans="1:9" ht="15" x14ac:dyDescent="0.25">
      <c r="A26830" s="1">
        <v>1448967420</v>
      </c>
      <c r="B26830" s="1">
        <v>359.37000999999998</v>
      </c>
      <c r="C26830" s="1">
        <v>359.37000999999998</v>
      </c>
      <c r="D26830" s="1">
        <v>359.34312999999997</v>
      </c>
      <c r="E26830" s="1">
        <v>359.34312999999997</v>
      </c>
      <c r="F26830" s="1">
        <v>42.712200000000003</v>
      </c>
      <c r="G26830" s="1">
        <v>15349.189700000001</v>
      </c>
      <c r="H26830" s="1">
        <v>359.3631259</v>
      </c>
      <c r="I26830" s="3">
        <f t="shared" si="6820"/>
        <v>42339.789583333331</v>
      </c>
    </row>
    <row r="26831" spans="1:9" ht="15" x14ac:dyDescent="0.25">
      <c r="A26831" s="1">
        <v>1448967600</v>
      </c>
      <c r="B26831" s="1">
        <v>355.06</v>
      </c>
      <c r="C26831" s="1">
        <v>355.06</v>
      </c>
      <c r="D26831" s="1">
        <v>355</v>
      </c>
      <c r="E26831" s="1">
        <v>355</v>
      </c>
      <c r="F26831" s="1">
        <v>0.5</v>
      </c>
      <c r="G26831" s="1">
        <v>177.524</v>
      </c>
      <c r="H26831" s="1">
        <v>355.048</v>
      </c>
      <c r="I26831" s="3">
        <f t="shared" si="6820"/>
        <v>42339.791666666672</v>
      </c>
    </row>
    <row r="26832" spans="1:9" ht="15" x14ac:dyDescent="0.25">
      <c r="A26832" s="1">
        <v>1448967780</v>
      </c>
      <c r="B26832" s="1">
        <v>356</v>
      </c>
      <c r="C26832" s="1">
        <v>356.012</v>
      </c>
      <c r="D26832" s="1">
        <v>356</v>
      </c>
      <c r="E26832" s="1">
        <v>356.012</v>
      </c>
      <c r="F26832" s="1">
        <v>51.545999999999999</v>
      </c>
      <c r="G26832" s="1">
        <v>18350.7075</v>
      </c>
      <c r="H26832" s="1">
        <v>356.00643109999999</v>
      </c>
      <c r="I26832" s="3">
        <f t="shared" si="6820"/>
        <v>42339.793749999997</v>
      </c>
    </row>
    <row r="26833" spans="1:9" ht="15" x14ac:dyDescent="0.25">
      <c r="A26833" s="1">
        <v>1448968320</v>
      </c>
      <c r="B26833" s="1">
        <v>358.95</v>
      </c>
      <c r="C26833" s="1">
        <v>358.95</v>
      </c>
      <c r="D26833" s="1">
        <v>358.95</v>
      </c>
      <c r="E26833" s="1">
        <v>358.95</v>
      </c>
      <c r="F26833" s="1">
        <v>5.987E-2</v>
      </c>
      <c r="G26833" s="1">
        <v>21.490336500000002</v>
      </c>
      <c r="H26833" s="1">
        <v>358.95</v>
      </c>
      <c r="I26833" s="3">
        <f t="shared" si="6820"/>
        <v>42339.8</v>
      </c>
    </row>
    <row r="26834" spans="1:9" ht="15" x14ac:dyDescent="0.25">
      <c r="A26834" s="1">
        <v>1448968800</v>
      </c>
      <c r="B26834" s="1">
        <v>359.49</v>
      </c>
      <c r="C26834" s="1">
        <v>359.49</v>
      </c>
      <c r="D26834" s="1">
        <v>359.49</v>
      </c>
      <c r="E26834" s="1">
        <v>359.49</v>
      </c>
      <c r="F26834" s="1">
        <v>0.1</v>
      </c>
      <c r="G26834" s="1">
        <v>35.948999999999998</v>
      </c>
      <c r="H26834" s="1">
        <v>359.49</v>
      </c>
      <c r="I26834" s="3">
        <f t="shared" si="6820"/>
        <v>42339.805555555555</v>
      </c>
    </row>
    <row r="26835" spans="1:9" ht="15" x14ac:dyDescent="0.25">
      <c r="A26835" s="1">
        <v>1448970540</v>
      </c>
      <c r="B26835" s="1">
        <v>361</v>
      </c>
      <c r="C26835" s="1">
        <v>361</v>
      </c>
      <c r="D26835" s="1">
        <v>361</v>
      </c>
      <c r="E26835" s="1">
        <v>361</v>
      </c>
      <c r="F26835" s="1">
        <v>0.1</v>
      </c>
      <c r="G26835" s="1">
        <v>36.1</v>
      </c>
      <c r="H26835" s="1">
        <v>361</v>
      </c>
      <c r="I26835" s="3">
        <f t="shared" ref="I26835" si="6821">(A26835+8*3600)/86400+70*365+19</f>
        <v>42339.825694444444</v>
      </c>
    </row>
    <row r="26836" spans="1:9" ht="15" x14ac:dyDescent="0.25">
      <c r="A26836" s="1">
        <v>1448972820</v>
      </c>
      <c r="B26836" s="1">
        <v>361.31</v>
      </c>
      <c r="C26836" s="1">
        <v>361.31</v>
      </c>
      <c r="D26836" s="1">
        <v>361.31</v>
      </c>
      <c r="E26836" s="1">
        <v>361.31</v>
      </c>
      <c r="F26836" s="1">
        <v>1.095E-2</v>
      </c>
      <c r="G26836" s="1">
        <v>3.9563445000000002</v>
      </c>
      <c r="H26836" s="1">
        <v>361.31</v>
      </c>
      <c r="I26836" s="3">
        <f t="shared" ref="I26836:I26840" si="6822">(A26836+8*3600)/86400+70*365+19</f>
        <v>42339.852083333331</v>
      </c>
    </row>
    <row r="26837" spans="1:9" ht="15" x14ac:dyDescent="0.25">
      <c r="A26837" s="1">
        <v>1448972880</v>
      </c>
      <c r="B26837" s="1">
        <v>361.31</v>
      </c>
      <c r="C26837" s="1">
        <v>361.31</v>
      </c>
      <c r="D26837" s="1">
        <v>361.31</v>
      </c>
      <c r="E26837" s="1">
        <v>361.31</v>
      </c>
      <c r="F26837" s="1">
        <v>1.0959999999999999E-2</v>
      </c>
      <c r="G26837" s="1">
        <v>3.9599576000000001</v>
      </c>
      <c r="H26837" s="1">
        <v>361.31</v>
      </c>
      <c r="I26837" s="3">
        <f t="shared" si="6822"/>
        <v>42339.852777777778</v>
      </c>
    </row>
    <row r="26838" spans="1:9" ht="15" x14ac:dyDescent="0.25">
      <c r="A26838" s="1">
        <v>1448973240</v>
      </c>
      <c r="B26838" s="1">
        <v>362.56</v>
      </c>
      <c r="C26838" s="1">
        <v>362.56</v>
      </c>
      <c r="D26838" s="1">
        <v>362.56</v>
      </c>
      <c r="E26838" s="1">
        <v>362.56</v>
      </c>
      <c r="F26838" s="1">
        <v>0.22938781999999999</v>
      </c>
      <c r="G26838" s="1">
        <v>83.166848020000003</v>
      </c>
      <c r="H26838" s="1">
        <v>362.56</v>
      </c>
      <c r="I26838" s="3">
        <f t="shared" si="6822"/>
        <v>42339.856944444444</v>
      </c>
    </row>
    <row r="26839" spans="1:9" ht="15" x14ac:dyDescent="0.25">
      <c r="A26839" s="1">
        <v>1448973300</v>
      </c>
      <c r="B26839" s="1">
        <v>362.32740000000001</v>
      </c>
      <c r="C26839" s="1">
        <v>362.32740000000001</v>
      </c>
      <c r="D26839" s="1">
        <v>362.32740000000001</v>
      </c>
      <c r="E26839" s="1">
        <v>362.32740000000001</v>
      </c>
      <c r="F26839" s="1">
        <v>2.9839999999999998E-2</v>
      </c>
      <c r="G26839" s="1">
        <v>10.81184962</v>
      </c>
      <c r="H26839" s="1">
        <v>362.32740000000001</v>
      </c>
      <c r="I26839" s="3">
        <f t="shared" si="6822"/>
        <v>42339.857638888891</v>
      </c>
    </row>
    <row r="26840" spans="1:9" ht="15" x14ac:dyDescent="0.25">
      <c r="A26840" s="1">
        <v>1448974320</v>
      </c>
      <c r="B26840" s="1">
        <v>363.66</v>
      </c>
      <c r="C26840" s="1">
        <v>363.66</v>
      </c>
      <c r="D26840" s="1">
        <v>363.66</v>
      </c>
      <c r="E26840" s="1">
        <v>363.66</v>
      </c>
      <c r="F26840" s="1">
        <v>0.85032722000000005</v>
      </c>
      <c r="G26840" s="1">
        <v>309.22999679999998</v>
      </c>
      <c r="H26840" s="1">
        <v>363.66</v>
      </c>
      <c r="I26840" s="3">
        <f t="shared" si="6822"/>
        <v>42339.869444444441</v>
      </c>
    </row>
    <row r="26841" spans="1:9" ht="15" x14ac:dyDescent="0.25">
      <c r="A26841" s="1">
        <v>1448977140</v>
      </c>
      <c r="B26841" s="1">
        <v>361.65</v>
      </c>
      <c r="C26841" s="1">
        <v>361.65</v>
      </c>
      <c r="D26841" s="1">
        <v>361.65</v>
      </c>
      <c r="E26841" s="1">
        <v>361.65</v>
      </c>
      <c r="F26841" s="1">
        <v>0.18</v>
      </c>
      <c r="G26841" s="1">
        <v>65.096999999999994</v>
      </c>
      <c r="H26841" s="1">
        <v>361.65</v>
      </c>
      <c r="I26841" s="3">
        <f t="shared" ref="I26841:I26842" si="6823">(A26841+8*3600)/86400+70*365+19</f>
        <v>42339.902083333334</v>
      </c>
    </row>
    <row r="26842" spans="1:9" ht="15" x14ac:dyDescent="0.25">
      <c r="A26842" s="1">
        <v>1448979060</v>
      </c>
      <c r="B26842" s="1">
        <v>361.71</v>
      </c>
      <c r="C26842" s="1">
        <v>361.71</v>
      </c>
      <c r="D26842" s="1">
        <v>361.71</v>
      </c>
      <c r="E26842" s="1">
        <v>361.71</v>
      </c>
      <c r="F26842" s="1">
        <v>0.40078999999999998</v>
      </c>
      <c r="G26842" s="1">
        <v>144.96975090000001</v>
      </c>
      <c r="H26842" s="1">
        <v>361.71</v>
      </c>
      <c r="I26842" s="3">
        <f t="shared" si="6823"/>
        <v>42339.924305555556</v>
      </c>
    </row>
    <row r="26843" spans="1:9" ht="15" x14ac:dyDescent="0.25">
      <c r="A26843" s="1">
        <v>1448980620</v>
      </c>
      <c r="B26843" s="1">
        <v>362.04</v>
      </c>
      <c r="C26843" s="1">
        <v>362.04</v>
      </c>
      <c r="D26843" s="1">
        <v>362.04</v>
      </c>
      <c r="E26843" s="1">
        <v>362.04</v>
      </c>
      <c r="F26843" s="1">
        <v>0.1</v>
      </c>
      <c r="G26843" s="1">
        <v>36.204000000000001</v>
      </c>
      <c r="H26843" s="1">
        <v>362.04</v>
      </c>
      <c r="I26843" s="3">
        <f t="shared" ref="I26843:I26845" si="6824">(A26843+8*3600)/86400+70*365+19</f>
        <v>42339.942361111112</v>
      </c>
    </row>
    <row r="26844" spans="1:9" ht="15" x14ac:dyDescent="0.25">
      <c r="A26844" s="1">
        <v>1448982180</v>
      </c>
      <c r="B26844" s="1">
        <v>363.38</v>
      </c>
      <c r="C26844" s="1">
        <v>363.38</v>
      </c>
      <c r="D26844" s="1">
        <v>363.38</v>
      </c>
      <c r="E26844" s="1">
        <v>363.38</v>
      </c>
      <c r="F26844" s="1">
        <v>0.40829130000000002</v>
      </c>
      <c r="G26844" s="1">
        <v>148.36489259999999</v>
      </c>
      <c r="H26844" s="1">
        <v>363.38</v>
      </c>
      <c r="I26844" s="3">
        <f t="shared" si="6824"/>
        <v>42339.960416666669</v>
      </c>
    </row>
    <row r="26845" spans="1:9" ht="15" x14ac:dyDescent="0.25">
      <c r="A26845" s="1">
        <v>1448982720</v>
      </c>
      <c r="B26845" s="1">
        <v>363.4</v>
      </c>
      <c r="C26845" s="1">
        <v>363.4</v>
      </c>
      <c r="D26845" s="1">
        <v>363.4</v>
      </c>
      <c r="E26845" s="1">
        <v>363.4</v>
      </c>
      <c r="F26845" s="1">
        <v>0.24440000000000001</v>
      </c>
      <c r="G26845" s="1">
        <v>88.814959999999999</v>
      </c>
      <c r="H26845" s="1">
        <v>363.4</v>
      </c>
      <c r="I26845" s="3">
        <f t="shared" si="6824"/>
        <v>42339.966666666667</v>
      </c>
    </row>
    <row r="26846" spans="1:9" ht="15" x14ac:dyDescent="0.25">
      <c r="A26846" s="1">
        <v>1448988900</v>
      </c>
      <c r="B26846" s="1">
        <v>360.75</v>
      </c>
      <c r="C26846" s="1">
        <v>360.75</v>
      </c>
      <c r="D26846" s="1">
        <v>360.75</v>
      </c>
      <c r="E26846" s="1">
        <v>360.75</v>
      </c>
      <c r="F26846" s="1">
        <v>0.02</v>
      </c>
      <c r="G26846" s="1">
        <v>7.2149999999999999</v>
      </c>
      <c r="H26846" s="1">
        <v>360.75</v>
      </c>
      <c r="I26846" s="3">
        <f t="shared" ref="I26846:I26850" si="6825">(A26846+8*3600)/86400+70*365+19</f>
        <v>42340.038194444445</v>
      </c>
    </row>
    <row r="26847" spans="1:9" ht="15" x14ac:dyDescent="0.25">
      <c r="A26847" s="1">
        <v>1448990280</v>
      </c>
      <c r="B26847" s="1">
        <v>359.84</v>
      </c>
      <c r="C26847" s="1">
        <v>359.84</v>
      </c>
      <c r="D26847" s="1">
        <v>359.84</v>
      </c>
      <c r="E26847" s="1">
        <v>359.84</v>
      </c>
      <c r="F26847" s="1">
        <v>0.126</v>
      </c>
      <c r="G26847" s="1">
        <v>45.339840000000002</v>
      </c>
      <c r="H26847" s="1">
        <v>359.84</v>
      </c>
      <c r="I26847" s="3">
        <f t="shared" si="6825"/>
        <v>42340.054166666669</v>
      </c>
    </row>
    <row r="26848" spans="1:9" ht="15" x14ac:dyDescent="0.25">
      <c r="A26848" s="1">
        <v>1448990340</v>
      </c>
      <c r="B26848" s="1">
        <v>359</v>
      </c>
      <c r="C26848" s="1">
        <v>359</v>
      </c>
      <c r="D26848" s="1">
        <v>359</v>
      </c>
      <c r="E26848" s="1">
        <v>359</v>
      </c>
      <c r="F26848" s="1">
        <v>1</v>
      </c>
      <c r="G26848" s="1">
        <v>359</v>
      </c>
      <c r="H26848" s="1">
        <v>359</v>
      </c>
      <c r="I26848" s="3">
        <f t="shared" si="6825"/>
        <v>42340.054861111115</v>
      </c>
    </row>
    <row r="26849" spans="1:9" ht="15" x14ac:dyDescent="0.25">
      <c r="A26849" s="1">
        <v>1448990400</v>
      </c>
      <c r="B26849" s="1">
        <v>358.47708999999998</v>
      </c>
      <c r="C26849" s="1">
        <v>359.08726000000001</v>
      </c>
      <c r="D26849" s="1">
        <v>358.47708999999998</v>
      </c>
      <c r="E26849" s="1">
        <v>359</v>
      </c>
      <c r="F26849" s="1">
        <v>35.313400000000001</v>
      </c>
      <c r="G26849" s="1">
        <v>12674.61829</v>
      </c>
      <c r="H26849" s="1">
        <v>358.91809599999999</v>
      </c>
      <c r="I26849" s="3">
        <f t="shared" si="6825"/>
        <v>42340.055555555555</v>
      </c>
    </row>
    <row r="26850" spans="1:9" ht="15" x14ac:dyDescent="0.25">
      <c r="A26850" s="1">
        <v>1448990580</v>
      </c>
      <c r="B26850" s="1">
        <v>356.85199999999998</v>
      </c>
      <c r="C26850" s="1">
        <v>356.85199999999998</v>
      </c>
      <c r="D26850" s="1">
        <v>355.79</v>
      </c>
      <c r="E26850" s="1">
        <v>356.85199999999998</v>
      </c>
      <c r="F26850" s="1">
        <v>12.95223</v>
      </c>
      <c r="G26850" s="1">
        <v>4613.0516690000004</v>
      </c>
      <c r="H26850" s="1">
        <v>356.15887529999998</v>
      </c>
      <c r="I26850" s="3">
        <f t="shared" si="6825"/>
        <v>42340.057638888888</v>
      </c>
    </row>
    <row r="26851" spans="1:9" ht="15" x14ac:dyDescent="0.25">
      <c r="A26851" s="1">
        <v>1448992560</v>
      </c>
      <c r="B26851" s="1">
        <v>359.2</v>
      </c>
      <c r="C26851" s="1">
        <v>359.2</v>
      </c>
      <c r="D26851" s="1">
        <v>359.2</v>
      </c>
      <c r="E26851" s="1">
        <v>359.2</v>
      </c>
      <c r="F26851" s="1">
        <v>1.2E-2</v>
      </c>
      <c r="G26851" s="1">
        <v>4.3103999999999996</v>
      </c>
      <c r="H26851" s="1">
        <v>359.2</v>
      </c>
      <c r="I26851" s="3">
        <f t="shared" ref="I26851:I26855" si="6826">(A26851+8*3600)/86400+70*365+19</f>
        <v>42340.080555555556</v>
      </c>
    </row>
    <row r="26852" spans="1:9" ht="15" x14ac:dyDescent="0.25">
      <c r="A26852" s="1">
        <v>1448992620</v>
      </c>
      <c r="B26852" s="1">
        <v>359.44</v>
      </c>
      <c r="C26852" s="1">
        <v>359.44</v>
      </c>
      <c r="D26852" s="1">
        <v>359.44</v>
      </c>
      <c r="E26852" s="1">
        <v>359.44</v>
      </c>
      <c r="F26852" s="1">
        <v>0.01</v>
      </c>
      <c r="G26852" s="1">
        <v>3.5943999999999998</v>
      </c>
      <c r="H26852" s="1">
        <v>359.44</v>
      </c>
      <c r="I26852" s="3">
        <f t="shared" si="6826"/>
        <v>42340.081250000003</v>
      </c>
    </row>
    <row r="26853" spans="1:9" ht="15" x14ac:dyDescent="0.25">
      <c r="A26853" s="1">
        <v>1448994960</v>
      </c>
      <c r="B26853" s="1">
        <v>364.29647</v>
      </c>
      <c r="C26853" s="1">
        <v>364.29647</v>
      </c>
      <c r="D26853" s="1">
        <v>364.29647</v>
      </c>
      <c r="E26853" s="1">
        <v>364.29647</v>
      </c>
      <c r="F26853" s="1">
        <v>5.0874772400000001</v>
      </c>
      <c r="G26853" s="1">
        <v>1853.35</v>
      </c>
      <c r="H26853" s="1">
        <v>364.29647</v>
      </c>
      <c r="I26853" s="3">
        <f t="shared" si="6826"/>
        <v>42340.108333333337</v>
      </c>
    </row>
    <row r="26854" spans="1:9" ht="15" x14ac:dyDescent="0.25">
      <c r="A26854" s="1">
        <v>1448995140</v>
      </c>
      <c r="B26854" s="1">
        <v>363.49759999999998</v>
      </c>
      <c r="C26854" s="1">
        <v>363.49759999999998</v>
      </c>
      <c r="D26854" s="1">
        <v>363.49759999999998</v>
      </c>
      <c r="E26854" s="1">
        <v>363.49759999999998</v>
      </c>
      <c r="F26854" s="1">
        <v>15.726000000000001</v>
      </c>
      <c r="G26854" s="1">
        <v>5716.3632580000003</v>
      </c>
      <c r="H26854" s="1">
        <v>363.49759999999998</v>
      </c>
      <c r="I26854" s="3">
        <f t="shared" si="6826"/>
        <v>42340.110416666663</v>
      </c>
    </row>
    <row r="26855" spans="1:9" ht="15" x14ac:dyDescent="0.25">
      <c r="A26855" s="1">
        <v>1448995200</v>
      </c>
      <c r="B26855" s="1">
        <v>363.49759999999998</v>
      </c>
      <c r="C26855" s="1">
        <v>363.49759999999998</v>
      </c>
      <c r="D26855" s="1">
        <v>363.49759999999998</v>
      </c>
      <c r="E26855" s="1">
        <v>363.49759999999998</v>
      </c>
      <c r="F26855" s="1">
        <v>9.2739999999999991</v>
      </c>
      <c r="G26855" s="1">
        <v>3371.0767420000002</v>
      </c>
      <c r="H26855" s="1">
        <v>363.49759999999998</v>
      </c>
      <c r="I26855" s="3">
        <f t="shared" si="6826"/>
        <v>42340.111111111109</v>
      </c>
    </row>
    <row r="26856" spans="1:9" ht="15" x14ac:dyDescent="0.25">
      <c r="A26856" s="1">
        <v>1448997360</v>
      </c>
      <c r="B26856" s="1">
        <v>365</v>
      </c>
      <c r="C26856" s="1">
        <v>366.07628</v>
      </c>
      <c r="D26856" s="1">
        <v>365</v>
      </c>
      <c r="E26856" s="1">
        <v>366.07628</v>
      </c>
      <c r="F26856" s="1">
        <v>2.8388931300000002</v>
      </c>
      <c r="G26856" s="1">
        <v>1038.7132959999999</v>
      </c>
      <c r="H26856" s="1">
        <v>365.88672020000001</v>
      </c>
      <c r="I26856" s="3">
        <f t="shared" ref="I26856" si="6827">(A26856+8*3600)/86400+70*365+19</f>
        <v>42340.136111111111</v>
      </c>
    </row>
    <row r="26857" spans="1:9" ht="15" x14ac:dyDescent="0.25">
      <c r="A26857" s="1">
        <v>1449002040</v>
      </c>
      <c r="B26857" s="1">
        <v>364.99943999999999</v>
      </c>
      <c r="C26857" s="1">
        <v>364.99943999999999</v>
      </c>
      <c r="D26857" s="1">
        <v>364.99943999999999</v>
      </c>
      <c r="E26857" s="1">
        <v>364.99943999999999</v>
      </c>
      <c r="F26857" s="1">
        <v>0.61846245</v>
      </c>
      <c r="G26857" s="1">
        <v>225.73844790000001</v>
      </c>
      <c r="H26857" s="1">
        <v>364.99943999999999</v>
      </c>
      <c r="I26857" s="3">
        <f t="shared" ref="I26857:I26858" si="6828">(A26857+8*3600)/86400+70*365+19</f>
        <v>42340.19027777778</v>
      </c>
    </row>
    <row r="26858" spans="1:9" ht="15" x14ac:dyDescent="0.25">
      <c r="A26858" s="1">
        <v>1449003420</v>
      </c>
      <c r="B26858" s="1">
        <v>363.58</v>
      </c>
      <c r="C26858" s="1">
        <v>363.58</v>
      </c>
      <c r="D26858" s="1">
        <v>363.58</v>
      </c>
      <c r="E26858" s="1">
        <v>363.58</v>
      </c>
      <c r="F26858" s="1">
        <v>0.26536999999999999</v>
      </c>
      <c r="G26858" s="1">
        <v>96.4832246</v>
      </c>
      <c r="H26858" s="1">
        <v>363.58</v>
      </c>
      <c r="I26858" s="3">
        <f t="shared" si="6828"/>
        <v>42340.206250000003</v>
      </c>
    </row>
    <row r="26859" spans="1:9" ht="15" x14ac:dyDescent="0.25">
      <c r="A26859" s="1">
        <v>1449006600</v>
      </c>
      <c r="B26859" s="1">
        <v>361.58199999999999</v>
      </c>
      <c r="C26859" s="1">
        <v>361.58199999999999</v>
      </c>
      <c r="D26859" s="1">
        <v>361.58199999999999</v>
      </c>
      <c r="E26859" s="1">
        <v>361.58199999999999</v>
      </c>
      <c r="F26859" s="1">
        <v>8.9899999999999994E-2</v>
      </c>
      <c r="G26859" s="1">
        <v>32.506221799999999</v>
      </c>
      <c r="H26859" s="1">
        <v>361.58199999999999</v>
      </c>
      <c r="I26859" s="3">
        <f t="shared" ref="I26859" si="6829">(A26859+8*3600)/86400+70*365+19</f>
        <v>42340.243055555555</v>
      </c>
    </row>
    <row r="26860" spans="1:9" ht="15" x14ac:dyDescent="0.25">
      <c r="A26860" s="1">
        <v>1449016020</v>
      </c>
      <c r="B26860" s="1">
        <v>362.40660000000003</v>
      </c>
      <c r="C26860" s="1">
        <v>362.40660000000003</v>
      </c>
      <c r="D26860" s="1">
        <v>362.40660000000003</v>
      </c>
      <c r="E26860" s="1">
        <v>362.40660000000003</v>
      </c>
      <c r="F26860" s="1">
        <v>0.01</v>
      </c>
      <c r="G26860" s="1">
        <v>3.624066</v>
      </c>
      <c r="H26860" s="1">
        <v>362.40660000000003</v>
      </c>
      <c r="I26860" s="3">
        <f t="shared" ref="I26860:I26871" si="6830">(A26860+8*3600)/86400+70*365+19</f>
        <v>42340.352083333331</v>
      </c>
    </row>
    <row r="26861" spans="1:9" ht="15" x14ac:dyDescent="0.25">
      <c r="A26861" s="1">
        <v>1449016140</v>
      </c>
      <c r="B26861" s="1">
        <v>362.40660000000003</v>
      </c>
      <c r="C26861" s="1">
        <v>362.40660000000003</v>
      </c>
      <c r="D26861" s="1">
        <v>362.40660000000003</v>
      </c>
      <c r="E26861" s="1">
        <v>362.40660000000003</v>
      </c>
      <c r="F26861" s="1">
        <v>0.84619999999999995</v>
      </c>
      <c r="G26861" s="1">
        <v>306.6684649</v>
      </c>
      <c r="H26861" s="1">
        <v>362.40660000000003</v>
      </c>
      <c r="I26861" s="3">
        <f t="shared" si="6830"/>
        <v>42340.353472222225</v>
      </c>
    </row>
    <row r="26862" spans="1:9" ht="15" x14ac:dyDescent="0.25">
      <c r="A26862" s="1">
        <v>1449016740</v>
      </c>
      <c r="B26862" s="1">
        <v>362.40660000000003</v>
      </c>
      <c r="C26862" s="1">
        <v>362.40660000000003</v>
      </c>
      <c r="D26862" s="1">
        <v>362.40660000000003</v>
      </c>
      <c r="E26862" s="1">
        <v>362.40660000000003</v>
      </c>
      <c r="F26862" s="1">
        <v>11.473800000000001</v>
      </c>
      <c r="G26862" s="1">
        <v>4158.1808469999996</v>
      </c>
      <c r="H26862" s="1">
        <v>362.40660000000003</v>
      </c>
      <c r="I26862" s="3">
        <f t="shared" si="6830"/>
        <v>42340.360416666663</v>
      </c>
    </row>
    <row r="26863" spans="1:9" ht="15" x14ac:dyDescent="0.25">
      <c r="A26863" s="1">
        <v>1449016800</v>
      </c>
      <c r="B26863" s="1">
        <v>361.26</v>
      </c>
      <c r="C26863" s="1">
        <v>361.55657000000002</v>
      </c>
      <c r="D26863" s="1">
        <v>360.99286999999998</v>
      </c>
      <c r="E26863" s="1">
        <v>361.26</v>
      </c>
      <c r="F26863" s="1">
        <v>39.652738999999997</v>
      </c>
      <c r="G26863" s="1">
        <v>14323.08361</v>
      </c>
      <c r="H26863" s="1">
        <v>361.21296960000001</v>
      </c>
      <c r="I26863" s="3">
        <f t="shared" si="6830"/>
        <v>42340.361111111109</v>
      </c>
    </row>
    <row r="26864" spans="1:9" ht="15" x14ac:dyDescent="0.25">
      <c r="A26864" s="1">
        <v>1449016920</v>
      </c>
      <c r="B26864" s="1">
        <v>359</v>
      </c>
      <c r="C26864" s="1">
        <v>359</v>
      </c>
      <c r="D26864" s="1">
        <v>359</v>
      </c>
      <c r="E26864" s="1">
        <v>359</v>
      </c>
      <c r="F26864" s="1">
        <v>0.09</v>
      </c>
      <c r="G26864" s="1">
        <v>32.31</v>
      </c>
      <c r="H26864" s="1">
        <v>359</v>
      </c>
      <c r="I26864" s="3">
        <f t="shared" si="6830"/>
        <v>42340.362500000003</v>
      </c>
    </row>
    <row r="26865" spans="1:9" ht="15" x14ac:dyDescent="0.25">
      <c r="A26865" s="1">
        <v>1449017100</v>
      </c>
      <c r="B26865" s="1">
        <v>356.41996</v>
      </c>
      <c r="C26865" s="1">
        <v>356.41996</v>
      </c>
      <c r="D26865" s="1">
        <v>354.89071000000001</v>
      </c>
      <c r="E26865" s="1">
        <v>354.89071000000001</v>
      </c>
      <c r="F26865" s="1">
        <v>21.850390489999999</v>
      </c>
      <c r="G26865" s="1">
        <v>7759.5177020000001</v>
      </c>
      <c r="H26865" s="1">
        <v>355.1203218</v>
      </c>
      <c r="I26865" s="3">
        <f t="shared" si="6830"/>
        <v>42340.364583333328</v>
      </c>
    </row>
    <row r="26866" spans="1:9" ht="15" x14ac:dyDescent="0.25">
      <c r="A26866" s="1">
        <v>1449017160</v>
      </c>
      <c r="B26866" s="1">
        <v>354.3</v>
      </c>
      <c r="C26866" s="1">
        <v>354.3</v>
      </c>
      <c r="D26866" s="1">
        <v>354</v>
      </c>
      <c r="E26866" s="1">
        <v>354</v>
      </c>
      <c r="F26866" s="1">
        <v>0.3</v>
      </c>
      <c r="G26866" s="1">
        <v>106.23</v>
      </c>
      <c r="H26866" s="1">
        <v>354.1</v>
      </c>
      <c r="I26866" s="3">
        <f t="shared" si="6830"/>
        <v>42340.365277777775</v>
      </c>
    </row>
    <row r="26867" spans="1:9" ht="15" x14ac:dyDescent="0.25">
      <c r="A26867" s="1">
        <v>1449017280</v>
      </c>
      <c r="B26867" s="1">
        <v>353.60989999999998</v>
      </c>
      <c r="C26867" s="1">
        <v>353.60989999999998</v>
      </c>
      <c r="D26867" s="1">
        <v>352.50725999999997</v>
      </c>
      <c r="E26867" s="1">
        <v>352.50725999999997</v>
      </c>
      <c r="F26867" s="1">
        <v>10</v>
      </c>
      <c r="G26867" s="1">
        <v>3525.1102639999999</v>
      </c>
      <c r="H26867" s="1">
        <v>352.51102639999999</v>
      </c>
      <c r="I26867" s="3">
        <f t="shared" si="6830"/>
        <v>42340.366666666669</v>
      </c>
    </row>
    <row r="26868" spans="1:9" ht="15" x14ac:dyDescent="0.25">
      <c r="A26868" s="1">
        <v>1449017880</v>
      </c>
      <c r="B26868" s="1">
        <v>355.93049000000002</v>
      </c>
      <c r="C26868" s="1">
        <v>355.93049000000002</v>
      </c>
      <c r="D26868" s="1">
        <v>355.93049000000002</v>
      </c>
      <c r="E26868" s="1">
        <v>355.93049000000002</v>
      </c>
      <c r="F26868" s="1">
        <v>0.57181753999999996</v>
      </c>
      <c r="G26868" s="1">
        <v>203.52729719999999</v>
      </c>
      <c r="H26868" s="1">
        <v>355.93049000000002</v>
      </c>
      <c r="I26868" s="3">
        <f t="shared" si="6830"/>
        <v>42340.373611111107</v>
      </c>
    </row>
    <row r="26869" spans="1:9" ht="15" x14ac:dyDescent="0.25">
      <c r="A26869" s="1">
        <v>1449018300</v>
      </c>
      <c r="B26869" s="1">
        <v>351.5</v>
      </c>
      <c r="C26869" s="1">
        <v>351.5</v>
      </c>
      <c r="D26869" s="1">
        <v>350</v>
      </c>
      <c r="E26869" s="1">
        <v>350</v>
      </c>
      <c r="F26869" s="1">
        <v>1.16028</v>
      </c>
      <c r="G26869" s="1">
        <v>406.84327999999999</v>
      </c>
      <c r="H26869" s="1">
        <v>350.64232770000001</v>
      </c>
      <c r="I26869" s="3">
        <f t="shared" si="6830"/>
        <v>42340.378472222219</v>
      </c>
    </row>
    <row r="26870" spans="1:9" ht="15" x14ac:dyDescent="0.25">
      <c r="A26870" s="1">
        <v>1449018360</v>
      </c>
      <c r="B26870" s="1">
        <v>350.49689999999998</v>
      </c>
      <c r="C26870" s="1">
        <v>350.49689999999998</v>
      </c>
      <c r="D26870" s="1">
        <v>350.49689999999998</v>
      </c>
      <c r="E26870" s="1">
        <v>350.49689999999998</v>
      </c>
      <c r="F26870" s="1">
        <v>4.9939999999999998E-2</v>
      </c>
      <c r="G26870" s="1">
        <v>17.503815190000001</v>
      </c>
      <c r="H26870" s="1">
        <v>350.49689999999998</v>
      </c>
      <c r="I26870" s="3">
        <f t="shared" si="6830"/>
        <v>42340.379166666666</v>
      </c>
    </row>
    <row r="26871" spans="1:9" ht="15" x14ac:dyDescent="0.25">
      <c r="A26871" s="1">
        <v>1449018540</v>
      </c>
      <c r="B26871" s="1">
        <v>350.685</v>
      </c>
      <c r="C26871" s="1">
        <v>350.685</v>
      </c>
      <c r="D26871" s="1">
        <v>350.685</v>
      </c>
      <c r="E26871" s="1">
        <v>350.685</v>
      </c>
      <c r="F26871" s="1">
        <v>6.5628000000000002</v>
      </c>
      <c r="G26871" s="1">
        <v>2301.4755180000002</v>
      </c>
      <c r="H26871" s="1">
        <v>350.685</v>
      </c>
      <c r="I26871" s="3">
        <f t="shared" si="6830"/>
        <v>42340.381249999999</v>
      </c>
    </row>
    <row r="26872" spans="1:9" ht="15" x14ac:dyDescent="0.25">
      <c r="A26872" s="1">
        <v>1449018960</v>
      </c>
      <c r="B26872" s="1">
        <v>351.78059999999999</v>
      </c>
      <c r="C26872" s="1">
        <v>351.78059999999999</v>
      </c>
      <c r="D26872" s="1">
        <v>351.78059999999999</v>
      </c>
      <c r="E26872" s="1">
        <v>351.78059999999999</v>
      </c>
      <c r="F26872" s="1">
        <v>10.8756</v>
      </c>
      <c r="G26872" s="1">
        <v>3825.8250929999999</v>
      </c>
      <c r="H26872" s="1">
        <v>351.78059999999999</v>
      </c>
      <c r="I26872" s="3">
        <f t="shared" ref="I26872:I26877" si="6831">(A26872+8*3600)/86400+70*365+19</f>
        <v>42340.386111111111</v>
      </c>
    </row>
    <row r="26873" spans="1:9" ht="15" x14ac:dyDescent="0.25">
      <c r="A26873" s="1">
        <v>1449019200</v>
      </c>
      <c r="B26873" s="1">
        <v>354.86819000000003</v>
      </c>
      <c r="C26873" s="1">
        <v>354.86819000000003</v>
      </c>
      <c r="D26873" s="1">
        <v>354.86819000000003</v>
      </c>
      <c r="E26873" s="1">
        <v>354.86819000000003</v>
      </c>
      <c r="F26873" s="1">
        <v>2.83623</v>
      </c>
      <c r="G26873" s="1">
        <v>1006.487807</v>
      </c>
      <c r="H26873" s="1">
        <v>354.86819000000003</v>
      </c>
      <c r="I26873" s="3">
        <f t="shared" si="6831"/>
        <v>42340.388888888891</v>
      </c>
    </row>
    <row r="26874" spans="1:9" ht="15" x14ac:dyDescent="0.25">
      <c r="A26874" s="1">
        <v>1449019380</v>
      </c>
      <c r="B26874" s="1">
        <v>354.10584</v>
      </c>
      <c r="C26874" s="1">
        <v>354.10584</v>
      </c>
      <c r="D26874" s="1">
        <v>354.10584</v>
      </c>
      <c r="E26874" s="1">
        <v>354.10584</v>
      </c>
      <c r="F26874" s="1">
        <v>4.9279049999999998E-2</v>
      </c>
      <c r="G26874" s="1">
        <v>17.449999399999999</v>
      </c>
      <c r="H26874" s="1">
        <v>354.10584</v>
      </c>
      <c r="I26874" s="3">
        <f t="shared" si="6831"/>
        <v>42340.390972222223</v>
      </c>
    </row>
    <row r="26875" spans="1:9" ht="15" x14ac:dyDescent="0.25">
      <c r="A26875" s="1">
        <v>1449021540</v>
      </c>
      <c r="B26875" s="1">
        <v>350</v>
      </c>
      <c r="C26875" s="1">
        <v>350</v>
      </c>
      <c r="D26875" s="1">
        <v>349.20001000000002</v>
      </c>
      <c r="E26875" s="1">
        <v>349.20001000000002</v>
      </c>
      <c r="F26875" s="1">
        <v>13.378399999999999</v>
      </c>
      <c r="G26875" s="1">
        <v>4672.4734049999997</v>
      </c>
      <c r="H26875" s="1">
        <v>349.25502340000003</v>
      </c>
      <c r="I26875" s="3">
        <f t="shared" si="6831"/>
        <v>42340.415972222225</v>
      </c>
    </row>
    <row r="26876" spans="1:9" ht="15" x14ac:dyDescent="0.25">
      <c r="A26876" s="1">
        <v>1449021720</v>
      </c>
      <c r="B26876" s="1">
        <v>349.58960000000002</v>
      </c>
      <c r="C26876" s="1">
        <v>349.58960000000002</v>
      </c>
      <c r="D26876" s="1">
        <v>349.58960000000002</v>
      </c>
      <c r="E26876" s="1">
        <v>349.58960000000002</v>
      </c>
      <c r="F26876" s="1">
        <v>10.132199999999999</v>
      </c>
      <c r="G26876" s="1">
        <v>3542.1117450000002</v>
      </c>
      <c r="H26876" s="1">
        <v>349.58960000000002</v>
      </c>
      <c r="I26876" s="3">
        <f t="shared" si="6831"/>
        <v>42340.41805555555</v>
      </c>
    </row>
    <row r="26877" spans="1:9" ht="15" x14ac:dyDescent="0.25">
      <c r="A26877" s="1">
        <v>1449022560</v>
      </c>
      <c r="B26877" s="1">
        <v>350.58600000000001</v>
      </c>
      <c r="C26877" s="1">
        <v>350.58600000000001</v>
      </c>
      <c r="D26877" s="1">
        <v>350.58600000000001</v>
      </c>
      <c r="E26877" s="1">
        <v>350.58600000000001</v>
      </c>
      <c r="F26877" s="1">
        <v>0.18</v>
      </c>
      <c r="G26877" s="1">
        <v>63.10548</v>
      </c>
      <c r="H26877" s="1">
        <v>350.58600000000001</v>
      </c>
      <c r="I26877" s="3">
        <f t="shared" si="6831"/>
        <v>42340.427777777775</v>
      </c>
    </row>
    <row r="26878" spans="1:9" ht="15" x14ac:dyDescent="0.25">
      <c r="A26878" s="1">
        <v>1449022920</v>
      </c>
      <c r="B26878" s="1">
        <v>351.54888999999997</v>
      </c>
      <c r="C26878" s="1">
        <v>351.54888999999997</v>
      </c>
      <c r="D26878" s="1">
        <v>351.54888999999997</v>
      </c>
      <c r="E26878" s="1">
        <v>351.54888999999997</v>
      </c>
      <c r="F26878" s="1">
        <v>0.89719090000000001</v>
      </c>
      <c r="G26878" s="1">
        <v>315.40646500000003</v>
      </c>
      <c r="H26878" s="1">
        <v>351.54888999999997</v>
      </c>
      <c r="I26878" s="3">
        <f t="shared" ref="I26878" si="6832">(A26878+8*3600)/86400+70*365+19</f>
        <v>42340.431944444441</v>
      </c>
    </row>
    <row r="26879" spans="1:9" ht="15" x14ac:dyDescent="0.25">
      <c r="A26879" s="1">
        <v>1449027420</v>
      </c>
      <c r="B26879" s="1">
        <v>353.67270000000002</v>
      </c>
      <c r="C26879" s="1">
        <v>353.67270000000002</v>
      </c>
      <c r="D26879" s="1">
        <v>353.67270000000002</v>
      </c>
      <c r="E26879" s="1">
        <v>353.67270000000002</v>
      </c>
      <c r="F26879" s="1">
        <v>1.1253340000000001E-2</v>
      </c>
      <c r="G26879" s="1">
        <v>3.979999142</v>
      </c>
      <c r="H26879" s="1">
        <v>353.67270000000002</v>
      </c>
      <c r="I26879" s="3">
        <f t="shared" ref="I26879:I26880" si="6833">(A26879+8*3600)/86400+70*365+19</f>
        <v>42340.484027777777</v>
      </c>
    </row>
    <row r="26880" spans="1:9" ht="15" x14ac:dyDescent="0.25">
      <c r="A26880" s="1">
        <v>1449029880</v>
      </c>
      <c r="B26880" s="1">
        <v>352.67719</v>
      </c>
      <c r="C26880" s="1">
        <v>352.67719</v>
      </c>
      <c r="D26880" s="1">
        <v>352.67719</v>
      </c>
      <c r="E26880" s="1">
        <v>352.67719</v>
      </c>
      <c r="F26880" s="1">
        <v>1.2030000000000001E-2</v>
      </c>
      <c r="G26880" s="1">
        <v>4.2427065959999997</v>
      </c>
      <c r="H26880" s="1">
        <v>352.67719</v>
      </c>
      <c r="I26880" s="3">
        <f t="shared" si="6833"/>
        <v>42340.512499999997</v>
      </c>
    </row>
    <row r="26881" spans="1:9" ht="15" x14ac:dyDescent="0.25">
      <c r="A26881" s="1">
        <v>1449030840</v>
      </c>
      <c r="B26881" s="1">
        <v>350.76</v>
      </c>
      <c r="C26881" s="1">
        <v>350.76</v>
      </c>
      <c r="D26881" s="1">
        <v>350.76</v>
      </c>
      <c r="E26881" s="1">
        <v>350.76</v>
      </c>
      <c r="F26881" s="1">
        <v>0.22672999999999999</v>
      </c>
      <c r="G26881" s="1">
        <v>79.527814800000002</v>
      </c>
      <c r="H26881" s="1">
        <v>350.76</v>
      </c>
      <c r="I26881" s="3">
        <f t="shared" ref="I26881:I26884" si="6834">(A26881+8*3600)/86400+70*365+19</f>
        <v>42340.523611111115</v>
      </c>
    </row>
    <row r="26882" spans="1:9" ht="15" x14ac:dyDescent="0.25">
      <c r="A26882" s="1">
        <v>1449032760</v>
      </c>
      <c r="B26882" s="1">
        <v>352.3784</v>
      </c>
      <c r="C26882" s="1">
        <v>352.3784</v>
      </c>
      <c r="D26882" s="1">
        <v>352.3784</v>
      </c>
      <c r="E26882" s="1">
        <v>352.3784</v>
      </c>
      <c r="F26882" s="1">
        <v>0.17760000000000001</v>
      </c>
      <c r="G26882" s="1">
        <v>62.582403839999998</v>
      </c>
      <c r="H26882" s="1">
        <v>352.3784</v>
      </c>
      <c r="I26882" s="3">
        <f t="shared" si="6834"/>
        <v>42340.545833333337</v>
      </c>
    </row>
    <row r="26883" spans="1:9" ht="15" x14ac:dyDescent="0.25">
      <c r="A26883" s="1">
        <v>1449032820</v>
      </c>
      <c r="B26883" s="1">
        <v>352.54975000000002</v>
      </c>
      <c r="C26883" s="1">
        <v>352.57001000000002</v>
      </c>
      <c r="D26883" s="1">
        <v>352.54975000000002</v>
      </c>
      <c r="E26883" s="1">
        <v>352.57001000000002</v>
      </c>
      <c r="F26883" s="1">
        <v>1.5509999999999999</v>
      </c>
      <c r="G26883" s="1">
        <v>546.80817530000002</v>
      </c>
      <c r="H26883" s="1">
        <v>352.55201499999998</v>
      </c>
      <c r="I26883" s="3">
        <f t="shared" si="6834"/>
        <v>42340.546527777777</v>
      </c>
    </row>
    <row r="26884" spans="1:9" ht="15" x14ac:dyDescent="0.25">
      <c r="A26884" s="1">
        <v>1449033120</v>
      </c>
      <c r="B26884" s="1">
        <v>354.601</v>
      </c>
      <c r="C26884" s="1">
        <v>354.601</v>
      </c>
      <c r="D26884" s="1">
        <v>354.601</v>
      </c>
      <c r="E26884" s="1">
        <v>354.601</v>
      </c>
      <c r="F26884" s="1">
        <v>16.481999999999999</v>
      </c>
      <c r="G26884" s="1">
        <v>5844.5336820000002</v>
      </c>
      <c r="H26884" s="1">
        <v>354.601</v>
      </c>
      <c r="I26884" s="3">
        <f t="shared" si="6834"/>
        <v>42340.55</v>
      </c>
    </row>
    <row r="26885" spans="1:9" ht="15" x14ac:dyDescent="0.25">
      <c r="A26885" s="1">
        <v>1449038700</v>
      </c>
      <c r="B26885" s="1">
        <v>353.18430999999998</v>
      </c>
      <c r="C26885" s="1">
        <v>353.18430999999998</v>
      </c>
      <c r="D26885" s="1">
        <v>353.18430999999998</v>
      </c>
      <c r="E26885" s="1">
        <v>353.18430999999998</v>
      </c>
      <c r="F26885" s="1">
        <v>0.01</v>
      </c>
      <c r="G26885" s="1">
        <v>3.5318431000000001</v>
      </c>
      <c r="H26885" s="1">
        <v>353.18430999999998</v>
      </c>
      <c r="I26885" s="3">
        <f t="shared" ref="I26885:I26889" si="6835">(A26885+8*3600)/86400+70*365+19</f>
        <v>42340.614583333328</v>
      </c>
    </row>
    <row r="26886" spans="1:9" ht="15" x14ac:dyDescent="0.25">
      <c r="A26886" s="1">
        <v>1449039480</v>
      </c>
      <c r="B26886" s="1">
        <v>353.19004999999999</v>
      </c>
      <c r="C26886" s="1">
        <v>354.43400000000003</v>
      </c>
      <c r="D26886" s="1">
        <v>353.19004999999999</v>
      </c>
      <c r="E26886" s="1">
        <v>354.43400000000003</v>
      </c>
      <c r="F26886" s="1">
        <v>0.50719999999999998</v>
      </c>
      <c r="G26886" s="1">
        <v>179.1504329</v>
      </c>
      <c r="H26886" s="1">
        <v>353.21457579999998</v>
      </c>
      <c r="I26886" s="3">
        <f t="shared" si="6835"/>
        <v>42340.623611111107</v>
      </c>
    </row>
    <row r="26887" spans="1:9" ht="15" x14ac:dyDescent="0.25">
      <c r="A26887" s="1">
        <v>1449041580</v>
      </c>
      <c r="B26887" s="1">
        <v>354.56760000000003</v>
      </c>
      <c r="C26887" s="1">
        <v>354.56760000000003</v>
      </c>
      <c r="D26887" s="1">
        <v>354.56760000000003</v>
      </c>
      <c r="E26887" s="1">
        <v>354.56760000000003</v>
      </c>
      <c r="F26887" s="1">
        <v>0.23419999999999999</v>
      </c>
      <c r="G26887" s="1">
        <v>83.039731919999994</v>
      </c>
      <c r="H26887" s="1">
        <v>354.56760000000003</v>
      </c>
      <c r="I26887" s="3">
        <f t="shared" si="6835"/>
        <v>42340.647916666669</v>
      </c>
    </row>
    <row r="26888" spans="1:9" ht="15" x14ac:dyDescent="0.25">
      <c r="A26888" s="1">
        <v>1449041640</v>
      </c>
      <c r="B26888" s="1">
        <v>354.56760000000003</v>
      </c>
      <c r="C26888" s="1">
        <v>354.56760000000003</v>
      </c>
      <c r="D26888" s="1">
        <v>354.56760000000003</v>
      </c>
      <c r="E26888" s="1">
        <v>354.56760000000003</v>
      </c>
      <c r="F26888" s="1">
        <v>0.28891148</v>
      </c>
      <c r="G26888" s="1">
        <v>102.4386501</v>
      </c>
      <c r="H26888" s="1">
        <v>354.56760000000003</v>
      </c>
      <c r="I26888" s="3">
        <f t="shared" si="6835"/>
        <v>42340.648611111115</v>
      </c>
    </row>
    <row r="26889" spans="1:9" ht="15" x14ac:dyDescent="0.25">
      <c r="A26889" s="1">
        <v>1449041700</v>
      </c>
      <c r="B26889" s="1">
        <v>356.05171999999999</v>
      </c>
      <c r="C26889" s="1">
        <v>356.05171999999999</v>
      </c>
      <c r="D26889" s="1">
        <v>356.05171999999999</v>
      </c>
      <c r="E26889" s="1">
        <v>356.05171999999999</v>
      </c>
      <c r="F26889" s="1">
        <v>0.12004505</v>
      </c>
      <c r="G26889" s="1">
        <v>42.742246530000003</v>
      </c>
      <c r="H26889" s="1">
        <v>356.05171999999999</v>
      </c>
      <c r="I26889" s="3">
        <f t="shared" si="6835"/>
        <v>42340.649305555555</v>
      </c>
    </row>
    <row r="26890" spans="1:9" ht="15" x14ac:dyDescent="0.25">
      <c r="A26890" s="1">
        <v>1449044400</v>
      </c>
      <c r="B26890" s="1">
        <v>354.52</v>
      </c>
      <c r="C26890" s="1">
        <v>354.52</v>
      </c>
      <c r="D26890" s="1">
        <v>354.52</v>
      </c>
      <c r="E26890" s="1">
        <v>354.52</v>
      </c>
      <c r="F26890" s="1">
        <v>4.1088340000000001E-2</v>
      </c>
      <c r="G26890" s="1">
        <v>14.566638299999999</v>
      </c>
      <c r="H26890" s="1">
        <v>354.52</v>
      </c>
      <c r="I26890" s="3">
        <f t="shared" ref="I26890" si="6836">(A26890+8*3600)/86400+70*365+19</f>
        <v>42340.680555555555</v>
      </c>
    </row>
    <row r="26891" spans="1:9" ht="15" x14ac:dyDescent="0.25">
      <c r="A26891" s="1">
        <v>1449047100</v>
      </c>
      <c r="B26891" s="1">
        <v>353.28948000000003</v>
      </c>
      <c r="C26891" s="1">
        <v>353.28948000000003</v>
      </c>
      <c r="D26891" s="1">
        <v>353.28948000000003</v>
      </c>
      <c r="E26891" s="1">
        <v>353.28948000000003</v>
      </c>
      <c r="F26891" s="1">
        <v>0.5</v>
      </c>
      <c r="G26891" s="1">
        <v>176.64474000000001</v>
      </c>
      <c r="H26891" s="1">
        <v>353.28948000000003</v>
      </c>
      <c r="I26891" s="3">
        <f t="shared" ref="I26891:I26893" si="6837">(A26891+8*3600)/86400+70*365+19</f>
        <v>42340.711805555555</v>
      </c>
    </row>
    <row r="26892" spans="1:9" ht="15" x14ac:dyDescent="0.25">
      <c r="A26892" s="1">
        <v>1449047340</v>
      </c>
      <c r="B26892" s="1">
        <v>353.28949999999998</v>
      </c>
      <c r="C26892" s="1">
        <v>353.28949999999998</v>
      </c>
      <c r="D26892" s="1">
        <v>353.28949999999998</v>
      </c>
      <c r="E26892" s="1">
        <v>353.28949999999998</v>
      </c>
      <c r="F26892" s="1">
        <v>0.79410314000000004</v>
      </c>
      <c r="G26892" s="1">
        <v>280.54830129999999</v>
      </c>
      <c r="H26892" s="1">
        <v>353.28949999999998</v>
      </c>
      <c r="I26892" s="3">
        <f t="shared" si="6837"/>
        <v>42340.714583333334</v>
      </c>
    </row>
    <row r="26893" spans="1:9" ht="15" x14ac:dyDescent="0.25">
      <c r="A26893" s="1">
        <v>1449048960</v>
      </c>
      <c r="B26893" s="1">
        <v>353.18403999999998</v>
      </c>
      <c r="C26893" s="1">
        <v>353.18403999999998</v>
      </c>
      <c r="D26893" s="1">
        <v>353.18403999999998</v>
      </c>
      <c r="E26893" s="1">
        <v>353.18403999999998</v>
      </c>
      <c r="F26893" s="1">
        <v>0.11</v>
      </c>
      <c r="G26893" s="1">
        <v>38.850244400000001</v>
      </c>
      <c r="H26893" s="1">
        <v>353.18403999999998</v>
      </c>
      <c r="I26893" s="3">
        <f t="shared" si="6837"/>
        <v>42340.733333333337</v>
      </c>
    </row>
    <row r="26894" spans="1:9" ht="15" x14ac:dyDescent="0.25">
      <c r="A26894" s="1">
        <v>1449050460</v>
      </c>
      <c r="B26894" s="1">
        <v>352.57</v>
      </c>
      <c r="C26894" s="1">
        <v>352.57</v>
      </c>
      <c r="D26894" s="1">
        <v>352.57</v>
      </c>
      <c r="E26894" s="1">
        <v>352.57</v>
      </c>
      <c r="F26894" s="1">
        <v>14.074</v>
      </c>
      <c r="G26894" s="1">
        <v>4962.0701799999997</v>
      </c>
      <c r="H26894" s="1">
        <v>352.57</v>
      </c>
      <c r="I26894" s="3">
        <f t="shared" ref="I26894:I26895" si="6838">(A26894+8*3600)/86400+70*365+19</f>
        <v>42340.750694444447</v>
      </c>
    </row>
    <row r="26895" spans="1:9" ht="15" x14ac:dyDescent="0.25">
      <c r="A26895" s="1">
        <v>1449050700</v>
      </c>
      <c r="B26895" s="1">
        <v>349.84320000000002</v>
      </c>
      <c r="C26895" s="1">
        <v>349.84320000000002</v>
      </c>
      <c r="D26895" s="1">
        <v>349.77337999999997</v>
      </c>
      <c r="E26895" s="1">
        <v>349.77337999999997</v>
      </c>
      <c r="F26895" s="1">
        <v>3.4062299999999999</v>
      </c>
      <c r="G26895" s="1">
        <v>1191.415563</v>
      </c>
      <c r="H26895" s="1">
        <v>349.77543009999999</v>
      </c>
      <c r="I26895" s="3">
        <f t="shared" si="6838"/>
        <v>42340.753472222219</v>
      </c>
    </row>
    <row r="26896" spans="1:9" ht="15" x14ac:dyDescent="0.25">
      <c r="A26896" s="1">
        <v>1449056640</v>
      </c>
      <c r="B26896" s="1">
        <v>352.54912000000002</v>
      </c>
      <c r="C26896" s="1">
        <v>352.54912000000002</v>
      </c>
      <c r="D26896" s="1">
        <v>352.54912000000002</v>
      </c>
      <c r="E26896" s="1">
        <v>352.54912000000002</v>
      </c>
      <c r="F26896" s="1">
        <v>0.02</v>
      </c>
      <c r="G26896" s="1">
        <v>7.0509823999999997</v>
      </c>
      <c r="H26896" s="1">
        <v>352.54912000000002</v>
      </c>
      <c r="I26896" s="3">
        <f t="shared" ref="I26896" si="6839">(A26896+8*3600)/86400+70*365+19</f>
        <v>42340.822222222225</v>
      </c>
    </row>
    <row r="26897" spans="1:9" ht="15" x14ac:dyDescent="0.25">
      <c r="A26897" s="1">
        <v>1449057420</v>
      </c>
      <c r="B26897" s="1">
        <v>350.75450000000001</v>
      </c>
      <c r="C26897" s="1">
        <v>350.75450000000001</v>
      </c>
      <c r="D26897" s="1">
        <v>350.75450000000001</v>
      </c>
      <c r="E26897" s="1">
        <v>350.75450000000001</v>
      </c>
      <c r="F26897" s="1">
        <v>3.8730000000000002</v>
      </c>
      <c r="G26897" s="1">
        <v>1358.4721790000001</v>
      </c>
      <c r="H26897" s="1">
        <v>350.75450000000001</v>
      </c>
      <c r="I26897" s="3">
        <f t="shared" ref="I26897:I26898" si="6840">(A26897+8*3600)/86400+70*365+19</f>
        <v>42340.831250000003</v>
      </c>
    </row>
    <row r="26898" spans="1:9" ht="15" x14ac:dyDescent="0.25">
      <c r="A26898" s="1">
        <v>1449059640</v>
      </c>
      <c r="B26898" s="1">
        <v>352.84019000000001</v>
      </c>
      <c r="C26898" s="1">
        <v>352.84019000000001</v>
      </c>
      <c r="D26898" s="1">
        <v>352.84019000000001</v>
      </c>
      <c r="E26898" s="1">
        <v>352.84019000000001</v>
      </c>
      <c r="F26898" s="1">
        <v>0.45189990000000002</v>
      </c>
      <c r="G26898" s="1">
        <v>159.44844660000001</v>
      </c>
      <c r="H26898" s="1">
        <v>352.84019000000001</v>
      </c>
      <c r="I26898" s="3">
        <f t="shared" si="6840"/>
        <v>42340.856944444444</v>
      </c>
    </row>
    <row r="26899" spans="1:9" ht="15" x14ac:dyDescent="0.25">
      <c r="A26899" s="1">
        <v>1449065580</v>
      </c>
      <c r="B26899" s="1">
        <v>354.28019</v>
      </c>
      <c r="C26899" s="1">
        <v>354.88666000000001</v>
      </c>
      <c r="D26899" s="1">
        <v>354.28019</v>
      </c>
      <c r="E26899" s="1">
        <v>354.88666000000001</v>
      </c>
      <c r="F26899" s="1">
        <v>14.17569473</v>
      </c>
      <c r="G26899" s="1">
        <v>5030.2632050000002</v>
      </c>
      <c r="H26899" s="1">
        <v>354.85126489999999</v>
      </c>
      <c r="I26899" s="3">
        <f t="shared" ref="I26899:I26905" si="6841">(A26899+8*3600)/86400+70*365+19</f>
        <v>42340.92569444445</v>
      </c>
    </row>
    <row r="26900" spans="1:9" ht="15" x14ac:dyDescent="0.25">
      <c r="A26900" s="1">
        <v>1449065700</v>
      </c>
      <c r="B26900" s="1">
        <v>356.04086000000001</v>
      </c>
      <c r="C26900" s="1">
        <v>356.04086999999998</v>
      </c>
      <c r="D26900" s="1">
        <v>356.04086000000001</v>
      </c>
      <c r="E26900" s="1">
        <v>356.04086999999998</v>
      </c>
      <c r="F26900" s="1">
        <v>6.4715999999999996</v>
      </c>
      <c r="G26900" s="1">
        <v>2304.1540620000001</v>
      </c>
      <c r="H26900" s="1">
        <v>356.040865</v>
      </c>
      <c r="I26900" s="3">
        <f t="shared" si="6841"/>
        <v>42340.927083333328</v>
      </c>
    </row>
    <row r="26901" spans="1:9" ht="15" x14ac:dyDescent="0.25">
      <c r="A26901" s="1">
        <v>1449066360</v>
      </c>
      <c r="B26901" s="1">
        <v>358</v>
      </c>
      <c r="C26901" s="1">
        <v>358.86660000000001</v>
      </c>
      <c r="D26901" s="1">
        <v>358</v>
      </c>
      <c r="E26901" s="1">
        <v>358.86660000000001</v>
      </c>
      <c r="F26901" s="1">
        <v>0.37863395999999999</v>
      </c>
      <c r="G26901" s="1">
        <v>135.7057619</v>
      </c>
      <c r="H26901" s="1">
        <v>358.40884920000002</v>
      </c>
      <c r="I26901" s="3">
        <f t="shared" si="6841"/>
        <v>42340.93472222222</v>
      </c>
    </row>
    <row r="26902" spans="1:9" ht="15" x14ac:dyDescent="0.25">
      <c r="A26902" s="1">
        <v>1449066420</v>
      </c>
      <c r="B26902" s="1">
        <v>358.86660000000001</v>
      </c>
      <c r="C26902" s="1">
        <v>358.86660000000001</v>
      </c>
      <c r="D26902" s="1">
        <v>358.86660000000001</v>
      </c>
      <c r="E26902" s="1">
        <v>358.86660000000001</v>
      </c>
      <c r="F26902" s="1">
        <v>0.11434828</v>
      </c>
      <c r="G26902" s="1">
        <v>41.035778460000003</v>
      </c>
      <c r="H26902" s="1">
        <v>358.86660000000001</v>
      </c>
      <c r="I26902" s="3">
        <f t="shared" si="6841"/>
        <v>42340.935416666667</v>
      </c>
    </row>
    <row r="26903" spans="1:9" ht="15" x14ac:dyDescent="0.25">
      <c r="A26903" s="1">
        <v>1449066660</v>
      </c>
      <c r="B26903" s="1">
        <v>357.77341000000001</v>
      </c>
      <c r="C26903" s="1">
        <v>357.77341000000001</v>
      </c>
      <c r="D26903" s="1">
        <v>357.77341000000001</v>
      </c>
      <c r="E26903" s="1">
        <v>357.77341000000001</v>
      </c>
      <c r="F26903" s="1">
        <v>3.274125E-2</v>
      </c>
      <c r="G26903" s="1">
        <v>11.71394866</v>
      </c>
      <c r="H26903" s="1">
        <v>357.77341000000001</v>
      </c>
      <c r="I26903" s="3">
        <f t="shared" si="6841"/>
        <v>42340.938194444447</v>
      </c>
    </row>
    <row r="26904" spans="1:9" ht="15" x14ac:dyDescent="0.25">
      <c r="A26904" s="1">
        <v>1449066840</v>
      </c>
      <c r="B26904" s="1">
        <v>359.99997999999999</v>
      </c>
      <c r="C26904" s="1">
        <v>360</v>
      </c>
      <c r="D26904" s="1">
        <v>359.99997999999999</v>
      </c>
      <c r="E26904" s="1">
        <v>360</v>
      </c>
      <c r="F26904" s="1">
        <v>1.99</v>
      </c>
      <c r="G26904" s="1">
        <v>716.39998019999996</v>
      </c>
      <c r="H26904" s="1">
        <v>359.99999009999999</v>
      </c>
      <c r="I26904" s="3">
        <f t="shared" si="6841"/>
        <v>42340.94027777778</v>
      </c>
    </row>
    <row r="26905" spans="1:9" ht="15" x14ac:dyDescent="0.25">
      <c r="A26905" s="1">
        <v>1449066960</v>
      </c>
      <c r="B26905" s="1">
        <v>360.91719999999998</v>
      </c>
      <c r="C26905" s="1">
        <v>360.91719999999998</v>
      </c>
      <c r="D26905" s="1">
        <v>360.91719999999998</v>
      </c>
      <c r="E26905" s="1">
        <v>360.91719999999998</v>
      </c>
      <c r="F26905" s="1">
        <v>0.11</v>
      </c>
      <c r="G26905" s="1">
        <v>39.700892000000003</v>
      </c>
      <c r="H26905" s="1">
        <v>360.91719999999998</v>
      </c>
      <c r="I26905" s="3">
        <f t="shared" si="6841"/>
        <v>42340.941666666666</v>
      </c>
    </row>
    <row r="26906" spans="1:9" ht="15" x14ac:dyDescent="0.25">
      <c r="A26906" s="1">
        <v>1449069840</v>
      </c>
      <c r="B26906" s="1">
        <v>356.90001000000001</v>
      </c>
      <c r="C26906" s="1">
        <v>356.90001000000001</v>
      </c>
      <c r="D26906" s="1">
        <v>356.90001000000001</v>
      </c>
      <c r="E26906" s="1">
        <v>356.90001000000001</v>
      </c>
      <c r="F26906" s="1">
        <v>3</v>
      </c>
      <c r="G26906" s="1">
        <v>1070.70003</v>
      </c>
      <c r="H26906" s="1">
        <v>356.90001000000001</v>
      </c>
      <c r="I26906" s="3">
        <f t="shared" ref="I26906:I26908" si="6842">(A26906+8*3600)/86400+70*365+19</f>
        <v>42340.974999999999</v>
      </c>
    </row>
    <row r="26907" spans="1:9" ht="15" x14ac:dyDescent="0.25">
      <c r="A26907" s="1">
        <v>1449070140</v>
      </c>
      <c r="B26907" s="1">
        <v>356.90552000000002</v>
      </c>
      <c r="C26907" s="1">
        <v>356.90552000000002</v>
      </c>
      <c r="D26907" s="1">
        <v>356.38448</v>
      </c>
      <c r="E26907" s="1">
        <v>356.38448</v>
      </c>
      <c r="F26907" s="1">
        <v>9.9700000000000006</v>
      </c>
      <c r="G26907" s="1">
        <v>3556.5623679999999</v>
      </c>
      <c r="H26907" s="1">
        <v>356.72641609999999</v>
      </c>
      <c r="I26907" s="3">
        <f t="shared" si="6842"/>
        <v>42340.978472222225</v>
      </c>
    </row>
    <row r="26908" spans="1:9" ht="15" x14ac:dyDescent="0.25">
      <c r="A26908" s="1">
        <v>1449070920</v>
      </c>
      <c r="B26908" s="1">
        <v>359.33</v>
      </c>
      <c r="C26908" s="1">
        <v>359.33</v>
      </c>
      <c r="D26908" s="1">
        <v>359.33</v>
      </c>
      <c r="E26908" s="1">
        <v>359.33</v>
      </c>
      <c r="F26908" s="1">
        <v>6.6600000000000006E-2</v>
      </c>
      <c r="G26908" s="1">
        <v>23.931377999999999</v>
      </c>
      <c r="H26908" s="1">
        <v>359.33</v>
      </c>
      <c r="I26908" s="3">
        <f t="shared" si="6842"/>
        <v>42340.987500000003</v>
      </c>
    </row>
    <row r="26909" spans="1:9" ht="15" x14ac:dyDescent="0.25">
      <c r="A26909" s="1">
        <v>1449076440</v>
      </c>
      <c r="B26909" s="1">
        <v>359.27</v>
      </c>
      <c r="C26909" s="1">
        <v>359.27</v>
      </c>
      <c r="D26909" s="1">
        <v>359.27</v>
      </c>
      <c r="E26909" s="1">
        <v>359.27</v>
      </c>
      <c r="F26909" s="1">
        <v>0.06</v>
      </c>
      <c r="G26909" s="1">
        <v>21.5562</v>
      </c>
      <c r="H26909" s="1">
        <v>359.27</v>
      </c>
      <c r="I26909" s="3">
        <f t="shared" ref="I26909:I26916" si="6843">(A26909+8*3600)/86400+70*365+19</f>
        <v>42341.051388888889</v>
      </c>
    </row>
    <row r="26910" spans="1:9" ht="15" x14ac:dyDescent="0.25">
      <c r="A26910" s="1">
        <v>1449076560</v>
      </c>
      <c r="B26910" s="1">
        <v>359.27</v>
      </c>
      <c r="C26910" s="1">
        <v>359.27</v>
      </c>
      <c r="D26910" s="1">
        <v>359.27</v>
      </c>
      <c r="E26910" s="1">
        <v>359.27</v>
      </c>
      <c r="F26910" s="1">
        <v>0.12</v>
      </c>
      <c r="G26910" s="1">
        <v>43.112400000000001</v>
      </c>
      <c r="H26910" s="1">
        <v>359.27</v>
      </c>
      <c r="I26910" s="3">
        <f t="shared" si="6843"/>
        <v>42341.052777777775</v>
      </c>
    </row>
    <row r="26911" spans="1:9" ht="15" x14ac:dyDescent="0.25">
      <c r="A26911" s="1">
        <v>1449076680</v>
      </c>
      <c r="B26911" s="1">
        <v>358.07026000000002</v>
      </c>
      <c r="C26911" s="1">
        <v>361.08652999999998</v>
      </c>
      <c r="D26911" s="1">
        <v>358.07026000000002</v>
      </c>
      <c r="E26911" s="1">
        <v>361.08652999999998</v>
      </c>
      <c r="F26911" s="1">
        <v>0.79619154999999997</v>
      </c>
      <c r="G26911" s="1">
        <v>286.27040310000001</v>
      </c>
      <c r="H26911" s="1">
        <v>359.54966250000001</v>
      </c>
      <c r="I26911" s="3">
        <f t="shared" si="6843"/>
        <v>42341.054166666669</v>
      </c>
    </row>
    <row r="26912" spans="1:9" ht="15" x14ac:dyDescent="0.25">
      <c r="A26912" s="1">
        <v>1449076980</v>
      </c>
      <c r="B26912" s="1">
        <v>361.64902000000001</v>
      </c>
      <c r="C26912" s="1">
        <v>361.64902000000001</v>
      </c>
      <c r="D26912" s="1">
        <v>361.64902000000001</v>
      </c>
      <c r="E26912" s="1">
        <v>361.64902000000001</v>
      </c>
      <c r="F26912" s="1">
        <v>6.6689999999999996</v>
      </c>
      <c r="G26912" s="1">
        <v>2411.8373139999999</v>
      </c>
      <c r="H26912" s="1">
        <v>361.64902000000001</v>
      </c>
      <c r="I26912" s="3">
        <f t="shared" si="6843"/>
        <v>42341.057638888888</v>
      </c>
    </row>
    <row r="26913" spans="1:9" ht="15" x14ac:dyDescent="0.25">
      <c r="A26913" s="1">
        <v>1449078840</v>
      </c>
      <c r="B26913" s="1">
        <v>362.02</v>
      </c>
      <c r="C26913" s="1">
        <v>362.02</v>
      </c>
      <c r="D26913" s="1">
        <v>362.02</v>
      </c>
      <c r="E26913" s="1">
        <v>362.02</v>
      </c>
      <c r="F26913" s="1">
        <v>0.01</v>
      </c>
      <c r="G26913" s="1">
        <v>3.6202000000000001</v>
      </c>
      <c r="H26913" s="1">
        <v>362.02</v>
      </c>
      <c r="I26913" s="3">
        <f t="shared" si="6843"/>
        <v>42341.079166666663</v>
      </c>
    </row>
    <row r="26914" spans="1:9" ht="15" x14ac:dyDescent="0.25">
      <c r="A26914" s="1">
        <v>1449079140</v>
      </c>
      <c r="B26914" s="1">
        <v>362</v>
      </c>
      <c r="C26914" s="1">
        <v>362</v>
      </c>
      <c r="D26914" s="1">
        <v>362</v>
      </c>
      <c r="E26914" s="1">
        <v>362</v>
      </c>
      <c r="F26914" s="1">
        <v>1</v>
      </c>
      <c r="G26914" s="1">
        <v>362</v>
      </c>
      <c r="H26914" s="1">
        <v>362</v>
      </c>
      <c r="I26914" s="3">
        <f t="shared" si="6843"/>
        <v>42341.082638888889</v>
      </c>
    </row>
    <row r="26915" spans="1:9" ht="15" x14ac:dyDescent="0.25">
      <c r="A26915" s="1">
        <v>1449079500</v>
      </c>
      <c r="B26915" s="1">
        <v>359.81</v>
      </c>
      <c r="C26915" s="1">
        <v>359.81</v>
      </c>
      <c r="D26915" s="1">
        <v>359.81</v>
      </c>
      <c r="E26915" s="1">
        <v>359.81</v>
      </c>
      <c r="F26915" s="1">
        <v>8.2500000000000004E-2</v>
      </c>
      <c r="G26915" s="1">
        <v>29.684325000000001</v>
      </c>
      <c r="H26915" s="1">
        <v>359.81</v>
      </c>
      <c r="I26915" s="3">
        <f t="shared" si="6843"/>
        <v>42341.086805555555</v>
      </c>
    </row>
    <row r="26916" spans="1:9" ht="15" x14ac:dyDescent="0.25">
      <c r="A26916" s="1">
        <v>1449079560</v>
      </c>
      <c r="B26916" s="1">
        <v>359.81</v>
      </c>
      <c r="C26916" s="1">
        <v>359.81</v>
      </c>
      <c r="D26916" s="1">
        <v>359.81</v>
      </c>
      <c r="E26916" s="1">
        <v>359.81</v>
      </c>
      <c r="F26916" s="1">
        <v>0.26989999999999997</v>
      </c>
      <c r="G26916" s="1">
        <v>97.112718999999998</v>
      </c>
      <c r="H26916" s="1">
        <v>359.81</v>
      </c>
      <c r="I26916" s="3">
        <f t="shared" si="6843"/>
        <v>42341.087500000001</v>
      </c>
    </row>
    <row r="26917" spans="1:9" ht="15" x14ac:dyDescent="0.25">
      <c r="A26917" s="1">
        <v>1449080580</v>
      </c>
      <c r="B26917" s="1">
        <v>361.22410000000002</v>
      </c>
      <c r="C26917" s="1">
        <v>361.22410000000002</v>
      </c>
      <c r="D26917" s="1">
        <v>361.22410000000002</v>
      </c>
      <c r="E26917" s="1">
        <v>361.22410000000002</v>
      </c>
      <c r="F26917" s="1">
        <v>0.16980000000000001</v>
      </c>
      <c r="G26917" s="1">
        <v>61.335852180000003</v>
      </c>
      <c r="H26917" s="1">
        <v>361.22410000000002</v>
      </c>
      <c r="I26917" s="3">
        <f t="shared" ref="I26917:I26918" si="6844">(A26917+8*3600)/86400+70*365+19</f>
        <v>42341.099305555559</v>
      </c>
    </row>
    <row r="26918" spans="1:9" ht="15" x14ac:dyDescent="0.25">
      <c r="A26918" s="1">
        <v>1449080760</v>
      </c>
      <c r="B26918" s="1">
        <v>359.5</v>
      </c>
      <c r="C26918" s="1">
        <v>359.5</v>
      </c>
      <c r="D26918" s="1">
        <v>359.5</v>
      </c>
      <c r="E26918" s="1">
        <v>359.5</v>
      </c>
      <c r="F26918" s="1">
        <v>0.01</v>
      </c>
      <c r="G26918" s="1">
        <v>3.5950000000000002</v>
      </c>
      <c r="H26918" s="1">
        <v>359.5</v>
      </c>
      <c r="I26918" s="3">
        <f t="shared" si="6844"/>
        <v>42341.101388888885</v>
      </c>
    </row>
    <row r="26919" spans="1:9" ht="15" x14ac:dyDescent="0.25">
      <c r="A26919" s="1">
        <v>1449084900</v>
      </c>
      <c r="B26919" s="1">
        <v>358.42</v>
      </c>
      <c r="C26919" s="1">
        <v>358.42</v>
      </c>
      <c r="D26919" s="1">
        <v>358.42</v>
      </c>
      <c r="E26919" s="1">
        <v>358.42</v>
      </c>
      <c r="F26919" s="1">
        <v>0.27100000000000002</v>
      </c>
      <c r="G26919" s="1">
        <v>97.131820000000005</v>
      </c>
      <c r="H26919" s="1">
        <v>358.42</v>
      </c>
      <c r="I26919" s="3">
        <f t="shared" ref="I26919:I26922" si="6845">(A26919+8*3600)/86400+70*365+19</f>
        <v>42341.149305555555</v>
      </c>
    </row>
    <row r="26920" spans="1:9" ht="15" x14ac:dyDescent="0.25">
      <c r="A26920" s="1">
        <v>1449085860</v>
      </c>
      <c r="B26920" s="1">
        <v>358</v>
      </c>
      <c r="C26920" s="1">
        <v>358</v>
      </c>
      <c r="D26920" s="1">
        <v>358</v>
      </c>
      <c r="E26920" s="1">
        <v>358</v>
      </c>
      <c r="F26920" s="1">
        <v>1.2030000000000001E-2</v>
      </c>
      <c r="G26920" s="1">
        <v>4.3067399999999996</v>
      </c>
      <c r="H26920" s="1">
        <v>358</v>
      </c>
      <c r="I26920" s="3">
        <f t="shared" si="6845"/>
        <v>42341.160416666666</v>
      </c>
    </row>
    <row r="26921" spans="1:9" ht="15" x14ac:dyDescent="0.25">
      <c r="A26921" s="1">
        <v>1449086400</v>
      </c>
      <c r="B26921" s="1">
        <v>358</v>
      </c>
      <c r="C26921" s="1">
        <v>358</v>
      </c>
      <c r="D26921" s="1">
        <v>358</v>
      </c>
      <c r="E26921" s="1">
        <v>358</v>
      </c>
      <c r="F26921" s="1">
        <v>1.797E-2</v>
      </c>
      <c r="G26921" s="1">
        <v>6.4332599999999998</v>
      </c>
      <c r="H26921" s="1">
        <v>358</v>
      </c>
      <c r="I26921" s="3">
        <f t="shared" si="6845"/>
        <v>42341.166666666672</v>
      </c>
    </row>
    <row r="26922" spans="1:9" ht="15" x14ac:dyDescent="0.25">
      <c r="A26922" s="1">
        <v>1449087900</v>
      </c>
      <c r="B26922" s="1">
        <v>359.59</v>
      </c>
      <c r="C26922" s="1">
        <v>359.59</v>
      </c>
      <c r="D26922" s="1">
        <v>359.59</v>
      </c>
      <c r="E26922" s="1">
        <v>359.59</v>
      </c>
      <c r="F26922" s="1">
        <v>3.5561879999999997E-2</v>
      </c>
      <c r="G26922" s="1">
        <v>12.78769643</v>
      </c>
      <c r="H26922" s="1">
        <v>359.59</v>
      </c>
      <c r="I26922" s="3">
        <f t="shared" si="6845"/>
        <v>42341.184027777781</v>
      </c>
    </row>
    <row r="26923" spans="1:9" ht="15" x14ac:dyDescent="0.25">
      <c r="A26923" s="1">
        <v>1449087960</v>
      </c>
      <c r="B26923" s="1">
        <v>359.59</v>
      </c>
      <c r="C26923" s="1">
        <v>359.59</v>
      </c>
      <c r="D26923" s="1">
        <v>359.59</v>
      </c>
      <c r="E26923" s="1">
        <v>359.59</v>
      </c>
      <c r="F26923" s="1">
        <v>2.78094E-3</v>
      </c>
      <c r="G26923" s="1">
        <v>0.99999821499999997</v>
      </c>
      <c r="H26923" s="1">
        <v>359.59</v>
      </c>
      <c r="I26923" s="3">
        <f t="shared" ref="I26923" si="6846">(A26923+8*3600)/86400+70*365+19</f>
        <v>42341.18472222222</v>
      </c>
    </row>
    <row r="26924" spans="1:9" ht="15" x14ac:dyDescent="0.25">
      <c r="A26924" s="1">
        <v>1449093360</v>
      </c>
      <c r="B26924" s="1">
        <v>359.59</v>
      </c>
      <c r="C26924" s="1">
        <v>359.59</v>
      </c>
      <c r="D26924" s="1">
        <v>359.59</v>
      </c>
      <c r="E26924" s="1">
        <v>359.59</v>
      </c>
      <c r="F26924" s="1">
        <v>0.25</v>
      </c>
      <c r="G26924" s="1">
        <v>89.897499999999994</v>
      </c>
      <c r="H26924" s="1">
        <v>359.59</v>
      </c>
      <c r="I26924" s="3">
        <f t="shared" ref="I26924:I26925" si="6847">(A26924+8*3600)/86400+70*365+19</f>
        <v>42341.24722222222</v>
      </c>
    </row>
    <row r="26925" spans="1:9" ht="15" x14ac:dyDescent="0.25">
      <c r="A26925" s="1">
        <v>1449094620</v>
      </c>
      <c r="B26925" s="1">
        <v>361.5992</v>
      </c>
      <c r="C26925" s="1">
        <v>361.5992</v>
      </c>
      <c r="D26925" s="1">
        <v>361.5992</v>
      </c>
      <c r="E26925" s="1">
        <v>361.5992</v>
      </c>
      <c r="F26925" s="1">
        <v>0.1764</v>
      </c>
      <c r="G26925" s="1">
        <v>63.786098879999997</v>
      </c>
      <c r="H26925" s="1">
        <v>361.5992</v>
      </c>
      <c r="I26925" s="3">
        <f t="shared" si="6847"/>
        <v>42341.26180555555</v>
      </c>
    </row>
    <row r="26926" spans="1:9" ht="15" x14ac:dyDescent="0.25">
      <c r="A26926" s="1">
        <v>1449097560</v>
      </c>
      <c r="B26926" s="1">
        <v>361.99</v>
      </c>
      <c r="C26926" s="1">
        <v>362.02035999999998</v>
      </c>
      <c r="D26926" s="1">
        <v>361.99</v>
      </c>
      <c r="E26926" s="1">
        <v>362.02035999999998</v>
      </c>
      <c r="F26926" s="1">
        <v>0.89749999999999996</v>
      </c>
      <c r="G26926" s="1">
        <v>324.90692180000002</v>
      </c>
      <c r="H26926" s="1">
        <v>362.01328330000001</v>
      </c>
      <c r="I26926" s="3">
        <f t="shared" ref="I26926:I26927" si="6848">(A26926+8*3600)/86400+70*365+19</f>
        <v>42341.295833333337</v>
      </c>
    </row>
    <row r="26927" spans="1:9" ht="15" x14ac:dyDescent="0.25">
      <c r="A26927" s="1">
        <v>1449099240</v>
      </c>
      <c r="B26927" s="1">
        <v>359.48</v>
      </c>
      <c r="C26927" s="1">
        <v>359.48</v>
      </c>
      <c r="D26927" s="1">
        <v>359.46</v>
      </c>
      <c r="E26927" s="1">
        <v>359.46</v>
      </c>
      <c r="F26927" s="1">
        <v>7.4177999999999997</v>
      </c>
      <c r="G26927" s="1">
        <v>2666.4765659999998</v>
      </c>
      <c r="H26927" s="1">
        <v>359.47</v>
      </c>
      <c r="I26927" s="3">
        <f t="shared" si="6848"/>
        <v>42341.31527777778</v>
      </c>
    </row>
    <row r="26928" spans="1:9" ht="15" x14ac:dyDescent="0.25">
      <c r="A26928" s="1">
        <v>1449099600</v>
      </c>
      <c r="B26928" s="1">
        <v>358.69</v>
      </c>
      <c r="C26928" s="1">
        <v>358.69</v>
      </c>
      <c r="D26928" s="1">
        <v>358.69</v>
      </c>
      <c r="E26928" s="1">
        <v>358.69</v>
      </c>
      <c r="F26928" s="1">
        <v>0.17</v>
      </c>
      <c r="G26928" s="1">
        <v>60.9773</v>
      </c>
      <c r="H26928" s="1">
        <v>358.69</v>
      </c>
      <c r="I26928" s="3">
        <f t="shared" ref="I26928" si="6849">(A26928+8*3600)/86400+70*365+19</f>
        <v>42341.319444444445</v>
      </c>
    </row>
    <row r="26929" spans="1:9" ht="15" x14ac:dyDescent="0.25">
      <c r="A26929" s="1">
        <v>1449103560</v>
      </c>
      <c r="B26929" s="1">
        <v>359.46</v>
      </c>
      <c r="C26929" s="1">
        <v>359.46</v>
      </c>
      <c r="D26929" s="1">
        <v>359.46</v>
      </c>
      <c r="E26929" s="1">
        <v>359.46</v>
      </c>
      <c r="F26929" s="1">
        <v>0.37590000000000001</v>
      </c>
      <c r="G26929" s="1">
        <v>135.121014</v>
      </c>
      <c r="H26929" s="1">
        <v>359.46</v>
      </c>
      <c r="I26929" s="3">
        <f t="shared" ref="I26929:I26936" si="6850">(A26929+8*3600)/86400+70*365+19</f>
        <v>42341.365277777775</v>
      </c>
    </row>
    <row r="26930" spans="1:9" ht="15" x14ac:dyDescent="0.25">
      <c r="A26930" s="1">
        <v>1449103620</v>
      </c>
      <c r="B26930" s="1">
        <v>359.46</v>
      </c>
      <c r="C26930" s="1">
        <v>359.46</v>
      </c>
      <c r="D26930" s="1">
        <v>359.46</v>
      </c>
      <c r="E26930" s="1">
        <v>359.46</v>
      </c>
      <c r="F26930" s="1">
        <v>0.01</v>
      </c>
      <c r="G26930" s="1">
        <v>3.5945999999999998</v>
      </c>
      <c r="H26930" s="1">
        <v>359.46</v>
      </c>
      <c r="I26930" s="3">
        <f t="shared" si="6850"/>
        <v>42341.365972222222</v>
      </c>
    </row>
    <row r="26931" spans="1:9" ht="15" x14ac:dyDescent="0.25">
      <c r="A26931" s="1">
        <v>1449103800</v>
      </c>
      <c r="B26931" s="1">
        <v>359.46</v>
      </c>
      <c r="C26931" s="1">
        <v>359.46</v>
      </c>
      <c r="D26931" s="1">
        <v>359.46</v>
      </c>
      <c r="E26931" s="1">
        <v>359.46</v>
      </c>
      <c r="F26931" s="1">
        <v>0.01</v>
      </c>
      <c r="G26931" s="1">
        <v>3.5945999999999998</v>
      </c>
      <c r="H26931" s="1">
        <v>359.46</v>
      </c>
      <c r="I26931" s="3">
        <f t="shared" si="6850"/>
        <v>42341.368055555555</v>
      </c>
    </row>
    <row r="26932" spans="1:9" ht="15" x14ac:dyDescent="0.25">
      <c r="A26932" s="1">
        <v>1449103860</v>
      </c>
      <c r="B26932" s="1">
        <v>359.46</v>
      </c>
      <c r="C26932" s="1">
        <v>359.46</v>
      </c>
      <c r="D26932" s="1">
        <v>359.46</v>
      </c>
      <c r="E26932" s="1">
        <v>359.46</v>
      </c>
      <c r="F26932" s="1">
        <v>0.77395961999999996</v>
      </c>
      <c r="G26932" s="1">
        <v>278.20752499999998</v>
      </c>
      <c r="H26932" s="1">
        <v>359.46</v>
      </c>
      <c r="I26932" s="3">
        <f t="shared" si="6850"/>
        <v>42341.368750000001</v>
      </c>
    </row>
    <row r="26933" spans="1:9" ht="15" x14ac:dyDescent="0.25">
      <c r="A26933" s="1">
        <v>1449104160</v>
      </c>
      <c r="B26933" s="1">
        <v>359.14042999999998</v>
      </c>
      <c r="C26933" s="1">
        <v>359.14042999999998</v>
      </c>
      <c r="D26933" s="1">
        <v>359.14042999999998</v>
      </c>
      <c r="E26933" s="1">
        <v>359.14042999999998</v>
      </c>
      <c r="F26933" s="1">
        <v>0.31130000000000002</v>
      </c>
      <c r="G26933" s="1">
        <v>111.8004159</v>
      </c>
      <c r="H26933" s="1">
        <v>359.14042999999998</v>
      </c>
      <c r="I26933" s="3">
        <f t="shared" si="6850"/>
        <v>42341.37222222222</v>
      </c>
    </row>
    <row r="26934" spans="1:9" ht="15" x14ac:dyDescent="0.25">
      <c r="A26934" s="1">
        <v>1449104220</v>
      </c>
      <c r="B26934" s="1">
        <v>358.5</v>
      </c>
      <c r="C26934" s="1">
        <v>358.5</v>
      </c>
      <c r="D26934" s="1">
        <v>358.5</v>
      </c>
      <c r="E26934" s="1">
        <v>358.5</v>
      </c>
      <c r="F26934" s="1">
        <v>2.1100000000000001E-2</v>
      </c>
      <c r="G26934" s="1">
        <v>7.5643500000000001</v>
      </c>
      <c r="H26934" s="1">
        <v>358.5</v>
      </c>
      <c r="I26934" s="3">
        <f t="shared" si="6850"/>
        <v>42341.372916666667</v>
      </c>
    </row>
    <row r="26935" spans="1:9" ht="15" x14ac:dyDescent="0.25">
      <c r="A26935" s="1">
        <v>1449104460</v>
      </c>
      <c r="B26935" s="1">
        <v>358.5</v>
      </c>
      <c r="C26935" s="1">
        <v>358.5</v>
      </c>
      <c r="D26935" s="1">
        <v>358.5</v>
      </c>
      <c r="E26935" s="1">
        <v>358.5</v>
      </c>
      <c r="F26935" s="1">
        <v>0.2</v>
      </c>
      <c r="G26935" s="1">
        <v>71.7</v>
      </c>
      <c r="H26935" s="1">
        <v>358.5</v>
      </c>
      <c r="I26935" s="3">
        <f t="shared" si="6850"/>
        <v>42341.375694444447</v>
      </c>
    </row>
    <row r="26936" spans="1:9" ht="15" x14ac:dyDescent="0.25">
      <c r="A26936" s="1">
        <v>1449105840</v>
      </c>
      <c r="B26936" s="1">
        <v>359.2</v>
      </c>
      <c r="C26936" s="1">
        <v>359.2</v>
      </c>
      <c r="D26936" s="1">
        <v>359.2</v>
      </c>
      <c r="E26936" s="1">
        <v>359.2</v>
      </c>
      <c r="F26936" s="1">
        <v>0.01</v>
      </c>
      <c r="G26936" s="1">
        <v>3.5920000000000001</v>
      </c>
      <c r="H26936" s="1">
        <v>359.2</v>
      </c>
      <c r="I26936" s="3">
        <f t="shared" si="6850"/>
        <v>42341.391666666663</v>
      </c>
    </row>
    <row r="26937" spans="1:9" ht="15" x14ac:dyDescent="0.25">
      <c r="A26937" s="1">
        <v>1449109380</v>
      </c>
      <c r="B26937" s="1">
        <v>360.392</v>
      </c>
      <c r="C26937" s="1">
        <v>365</v>
      </c>
      <c r="D26937" s="1">
        <v>360.392</v>
      </c>
      <c r="E26937" s="1">
        <v>360.392</v>
      </c>
      <c r="F26937" s="1">
        <v>343.90550510000003</v>
      </c>
      <c r="G26937" s="1">
        <v>125003.6039</v>
      </c>
      <c r="H26937" s="1">
        <v>363.48241610000002</v>
      </c>
      <c r="I26937" s="3">
        <f t="shared" ref="I26937:I26944" si="6851">(A26937+8*3600)/86400+70*365+19</f>
        <v>42341.432638888888</v>
      </c>
    </row>
    <row r="26938" spans="1:9" ht="15" x14ac:dyDescent="0.25">
      <c r="A26938" s="1">
        <v>1449109440</v>
      </c>
      <c r="B26938" s="1">
        <v>360.392</v>
      </c>
      <c r="C26938" s="1">
        <v>364.63119999999998</v>
      </c>
      <c r="D26938" s="1">
        <v>360.33539999999999</v>
      </c>
      <c r="E26938" s="1">
        <v>364.63119999999998</v>
      </c>
      <c r="F26938" s="1">
        <v>151.65786069999999</v>
      </c>
      <c r="G26938" s="1">
        <v>55128.766040000002</v>
      </c>
      <c r="H26938" s="1">
        <v>363.50747519999999</v>
      </c>
      <c r="I26938" s="3">
        <f t="shared" si="6851"/>
        <v>42341.433333333334</v>
      </c>
    </row>
    <row r="26939" spans="1:9" ht="15" x14ac:dyDescent="0.25">
      <c r="A26939" s="1">
        <v>1449109560</v>
      </c>
      <c r="B26939" s="1">
        <v>362.01699000000002</v>
      </c>
      <c r="C26939" s="1">
        <v>365</v>
      </c>
      <c r="D26939" s="1">
        <v>362.01699000000002</v>
      </c>
      <c r="E26939" s="1">
        <v>365</v>
      </c>
      <c r="F26939" s="1">
        <v>152.06302700000001</v>
      </c>
      <c r="G26939" s="1">
        <v>55411.453500000003</v>
      </c>
      <c r="H26939" s="1">
        <v>364.39793809999998</v>
      </c>
      <c r="I26939" s="3">
        <f t="shared" si="6851"/>
        <v>42341.43472222222</v>
      </c>
    </row>
    <row r="26940" spans="1:9" ht="15" x14ac:dyDescent="0.25">
      <c r="A26940" s="1">
        <v>1449109620</v>
      </c>
      <c r="B26940" s="1">
        <v>365</v>
      </c>
      <c r="C26940" s="1">
        <v>365</v>
      </c>
      <c r="D26940" s="1">
        <v>365</v>
      </c>
      <c r="E26940" s="1">
        <v>365</v>
      </c>
      <c r="F26940" s="1">
        <v>25.216310180000001</v>
      </c>
      <c r="G26940" s="1">
        <v>9203.9532159999999</v>
      </c>
      <c r="H26940" s="1">
        <v>365</v>
      </c>
      <c r="I26940" s="3">
        <f t="shared" si="6851"/>
        <v>42341.435416666667</v>
      </c>
    </row>
    <row r="26941" spans="1:9" ht="15" x14ac:dyDescent="0.25">
      <c r="A26941" s="1">
        <v>1449109680</v>
      </c>
      <c r="B26941" s="1">
        <v>365</v>
      </c>
      <c r="C26941" s="1">
        <v>365</v>
      </c>
      <c r="D26941" s="1">
        <v>362.9</v>
      </c>
      <c r="E26941" s="1">
        <v>362.9</v>
      </c>
      <c r="F26941" s="1">
        <v>27.16203638</v>
      </c>
      <c r="G26941" s="1">
        <v>9914.1222789999993</v>
      </c>
      <c r="H26941" s="1">
        <v>364.9992269</v>
      </c>
      <c r="I26941" s="3">
        <f t="shared" si="6851"/>
        <v>42341.436111111107</v>
      </c>
    </row>
    <row r="26942" spans="1:9" ht="15" x14ac:dyDescent="0.25">
      <c r="A26942" s="1">
        <v>1449109860</v>
      </c>
      <c r="B26942" s="1">
        <v>363.07785999999999</v>
      </c>
      <c r="C26942" s="1">
        <v>363.07785999999999</v>
      </c>
      <c r="D26942" s="1">
        <v>363.07785999999999</v>
      </c>
      <c r="E26942" s="1">
        <v>363.07785999999999</v>
      </c>
      <c r="F26942" s="1">
        <v>2.9239999999999999E-2</v>
      </c>
      <c r="G26942" s="1">
        <v>10.616396630000001</v>
      </c>
      <c r="H26942" s="1">
        <v>363.07785999999999</v>
      </c>
      <c r="I26942" s="3">
        <f t="shared" si="6851"/>
        <v>42341.438194444447</v>
      </c>
    </row>
    <row r="26943" spans="1:9" ht="15" x14ac:dyDescent="0.25">
      <c r="A26943" s="1">
        <v>1449110040</v>
      </c>
      <c r="B26943" s="1">
        <v>362.67671000000001</v>
      </c>
      <c r="C26943" s="1">
        <v>362.67671000000001</v>
      </c>
      <c r="D26943" s="1">
        <v>362.67671000000001</v>
      </c>
      <c r="E26943" s="1">
        <v>362.67671000000001</v>
      </c>
      <c r="F26943" s="1">
        <v>0.01</v>
      </c>
      <c r="G26943" s="1">
        <v>3.6267670999999999</v>
      </c>
      <c r="H26943" s="1">
        <v>362.67671000000001</v>
      </c>
      <c r="I26943" s="3">
        <f t="shared" si="6851"/>
        <v>42341.44027777778</v>
      </c>
    </row>
    <row r="26944" spans="1:9" ht="15" x14ac:dyDescent="0.25">
      <c r="A26944" s="1">
        <v>1449110340</v>
      </c>
      <c r="B26944" s="1">
        <v>362.27001000000001</v>
      </c>
      <c r="C26944" s="1">
        <v>362.27001000000001</v>
      </c>
      <c r="D26944" s="1">
        <v>362.27001000000001</v>
      </c>
      <c r="E26944" s="1">
        <v>362.27001000000001</v>
      </c>
      <c r="F26944" s="1">
        <v>1.197E-2</v>
      </c>
      <c r="G26944" s="1">
        <v>4.3363720199999998</v>
      </c>
      <c r="H26944" s="1">
        <v>362.27001000000001</v>
      </c>
      <c r="I26944" s="3">
        <f t="shared" si="6851"/>
        <v>42341.443749999999</v>
      </c>
    </row>
    <row r="26945" spans="1:9" ht="15" x14ac:dyDescent="0.25">
      <c r="A26945" s="1">
        <v>1449111060</v>
      </c>
      <c r="B26945" s="1">
        <v>362.99952000000002</v>
      </c>
      <c r="C26945" s="1">
        <v>363.05009000000001</v>
      </c>
      <c r="D26945" s="1">
        <v>362.99952000000002</v>
      </c>
      <c r="E26945" s="1">
        <v>363.05009000000001</v>
      </c>
      <c r="F26945" s="1">
        <v>0.33925</v>
      </c>
      <c r="G26945" s="1">
        <v>123.1632639</v>
      </c>
      <c r="H26945" s="1">
        <v>363.04572990000003</v>
      </c>
      <c r="I26945" s="3">
        <f t="shared" ref="I26945:I26951" si="6852">(A26945+8*3600)/86400+70*365+19</f>
        <v>42341.452083333337</v>
      </c>
    </row>
    <row r="26946" spans="1:9" ht="15" x14ac:dyDescent="0.25">
      <c r="A26946" s="1">
        <v>1449111480</v>
      </c>
      <c r="B26946" s="1">
        <v>363.50279</v>
      </c>
      <c r="C26946" s="1">
        <v>363.50279</v>
      </c>
      <c r="D26946" s="1">
        <v>363.50279</v>
      </c>
      <c r="E26946" s="1">
        <v>363.50279</v>
      </c>
      <c r="F26946" s="1">
        <v>4.4715999999999996</v>
      </c>
      <c r="G26946" s="1">
        <v>1625.4390760000001</v>
      </c>
      <c r="H26946" s="1">
        <v>363.50279</v>
      </c>
      <c r="I26946" s="3">
        <f t="shared" si="6852"/>
        <v>42341.45694444445</v>
      </c>
    </row>
    <row r="26947" spans="1:9" ht="15" x14ac:dyDescent="0.25">
      <c r="A26947" s="1">
        <v>1449111540</v>
      </c>
      <c r="B26947" s="1">
        <v>363.50279</v>
      </c>
      <c r="C26947" s="1">
        <v>364.23241000000002</v>
      </c>
      <c r="D26947" s="1">
        <v>363.50279</v>
      </c>
      <c r="E26947" s="1">
        <v>364.23241000000002</v>
      </c>
      <c r="F26947" s="1">
        <v>28.140830000000001</v>
      </c>
      <c r="G26947" s="1">
        <v>10247.53204</v>
      </c>
      <c r="H26947" s="1">
        <v>364.1517341</v>
      </c>
      <c r="I26947" s="3">
        <f t="shared" si="6852"/>
        <v>42341.457638888889</v>
      </c>
    </row>
    <row r="26948" spans="1:9" ht="15" x14ac:dyDescent="0.25">
      <c r="A26948" s="1">
        <v>1449111600</v>
      </c>
      <c r="B26948" s="1">
        <v>364.39323999999999</v>
      </c>
      <c r="C26948" s="1">
        <v>364.52800000000002</v>
      </c>
      <c r="D26948" s="1">
        <v>364.23241000000002</v>
      </c>
      <c r="E26948" s="1">
        <v>364.52800000000002</v>
      </c>
      <c r="F26948" s="1">
        <v>30.396999999999998</v>
      </c>
      <c r="G26948" s="1">
        <v>11074.30992</v>
      </c>
      <c r="H26948" s="1">
        <v>364.3224634</v>
      </c>
      <c r="I26948" s="3">
        <f t="shared" si="6852"/>
        <v>42341.458333333328</v>
      </c>
    </row>
    <row r="26949" spans="1:9" ht="15" x14ac:dyDescent="0.25">
      <c r="A26949" s="1">
        <v>1449111720</v>
      </c>
      <c r="B26949" s="1">
        <v>365.58749999999998</v>
      </c>
      <c r="C26949" s="1">
        <v>365.58749999999998</v>
      </c>
      <c r="D26949" s="1">
        <v>365.58749999999998</v>
      </c>
      <c r="E26949" s="1">
        <v>365.58749999999998</v>
      </c>
      <c r="F26949" s="1">
        <v>15.016999999999999</v>
      </c>
      <c r="G26949" s="1">
        <v>5490.0274879999997</v>
      </c>
      <c r="H26949" s="1">
        <v>365.58749999999998</v>
      </c>
      <c r="I26949" s="3">
        <f t="shared" si="6852"/>
        <v>42341.459722222222</v>
      </c>
    </row>
    <row r="26950" spans="1:9" ht="15" x14ac:dyDescent="0.25">
      <c r="A26950" s="1">
        <v>1449111840</v>
      </c>
      <c r="B26950" s="1">
        <v>366.64699999999999</v>
      </c>
      <c r="C26950" s="1">
        <v>366.64699999999999</v>
      </c>
      <c r="D26950" s="1">
        <v>366.64699999999999</v>
      </c>
      <c r="E26950" s="1">
        <v>366.64699999999999</v>
      </c>
      <c r="F26950" s="1">
        <v>13.53</v>
      </c>
      <c r="G26950" s="1">
        <v>4960.7339099999999</v>
      </c>
      <c r="H26950" s="1">
        <v>366.64699999999999</v>
      </c>
      <c r="I26950" s="3">
        <f t="shared" si="6852"/>
        <v>42341.461111111115</v>
      </c>
    </row>
    <row r="26951" spans="1:9" ht="15" x14ac:dyDescent="0.25">
      <c r="A26951" s="1">
        <v>1449114120</v>
      </c>
      <c r="B26951" s="1">
        <v>365.98</v>
      </c>
      <c r="C26951" s="1">
        <v>365.98</v>
      </c>
      <c r="D26951" s="1">
        <v>365.98</v>
      </c>
      <c r="E26951" s="1">
        <v>365.98</v>
      </c>
      <c r="F26951" s="1">
        <v>0.44477354000000002</v>
      </c>
      <c r="G26951" s="1">
        <v>162.77822019999999</v>
      </c>
      <c r="H26951" s="1">
        <v>365.98</v>
      </c>
      <c r="I26951" s="3">
        <f t="shared" si="6852"/>
        <v>42341.487500000003</v>
      </c>
    </row>
    <row r="26952" spans="1:9" ht="15" x14ac:dyDescent="0.25">
      <c r="A26952" s="1">
        <v>1449116280</v>
      </c>
      <c r="B26952" s="1">
        <v>367.06</v>
      </c>
      <c r="C26952" s="1">
        <v>367.07</v>
      </c>
      <c r="D26952" s="1">
        <v>367.06</v>
      </c>
      <c r="E26952" s="1">
        <v>367.07</v>
      </c>
      <c r="F26952" s="1">
        <v>1.59094756</v>
      </c>
      <c r="G26952" s="1">
        <v>583.98397090000003</v>
      </c>
      <c r="H26952" s="1">
        <v>367.06676290000001</v>
      </c>
      <c r="I26952" s="3">
        <f t="shared" ref="I26952:I26957" si="6853">(A26952+8*3600)/86400+70*365+19</f>
        <v>42341.512499999997</v>
      </c>
    </row>
    <row r="26953" spans="1:9" ht="15" x14ac:dyDescent="0.25">
      <c r="A26953" s="1">
        <v>1449116460</v>
      </c>
      <c r="B26953" s="1">
        <v>367.14</v>
      </c>
      <c r="C26953" s="1">
        <v>367.15</v>
      </c>
      <c r="D26953" s="1">
        <v>367.14</v>
      </c>
      <c r="E26953" s="1">
        <v>367.15</v>
      </c>
      <c r="F26953" s="1">
        <v>0.76428658999999999</v>
      </c>
      <c r="G26953" s="1">
        <v>280.6003073</v>
      </c>
      <c r="H26953" s="1">
        <v>367.14016839999999</v>
      </c>
      <c r="I26953" s="3">
        <f t="shared" si="6853"/>
        <v>42341.514583333337</v>
      </c>
    </row>
    <row r="26954" spans="1:9" ht="15" x14ac:dyDescent="0.25">
      <c r="A26954" s="1">
        <v>1449116700</v>
      </c>
      <c r="B26954" s="1">
        <v>368.87571000000003</v>
      </c>
      <c r="C26954" s="1">
        <v>368.87571000000003</v>
      </c>
      <c r="D26954" s="1">
        <v>368.87571000000003</v>
      </c>
      <c r="E26954" s="1">
        <v>368.87571000000003</v>
      </c>
      <c r="F26954" s="1">
        <v>0.15026812000000001</v>
      </c>
      <c r="G26954" s="1">
        <v>55.430259460000002</v>
      </c>
      <c r="H26954" s="1">
        <v>368.87571000000003</v>
      </c>
      <c r="I26954" s="3">
        <f t="shared" si="6853"/>
        <v>42341.517361111109</v>
      </c>
    </row>
    <row r="26955" spans="1:9" ht="15" x14ac:dyDescent="0.25">
      <c r="A26955" s="1">
        <v>1449116760</v>
      </c>
      <c r="B26955" s="1">
        <v>368.87572</v>
      </c>
      <c r="C26955" s="1">
        <v>368.87576999999999</v>
      </c>
      <c r="D26955" s="1">
        <v>368.87572</v>
      </c>
      <c r="E26955" s="1">
        <v>368.87576999999999</v>
      </c>
      <c r="F26955" s="1">
        <v>0.18</v>
      </c>
      <c r="G26955" s="1">
        <v>66.397634100000005</v>
      </c>
      <c r="H26955" s="1">
        <v>368.87574499999999</v>
      </c>
      <c r="I26955" s="3">
        <f t="shared" si="6853"/>
        <v>42341.518055555556</v>
      </c>
    </row>
    <row r="26956" spans="1:9" ht="15" x14ac:dyDescent="0.25">
      <c r="A26956" s="1">
        <v>1449116820</v>
      </c>
      <c r="B26956" s="1">
        <v>368.87578000000002</v>
      </c>
      <c r="C26956" s="1">
        <v>370</v>
      </c>
      <c r="D26956" s="1">
        <v>368.87578000000002</v>
      </c>
      <c r="E26956" s="1">
        <v>370</v>
      </c>
      <c r="F26956" s="1">
        <v>5.16</v>
      </c>
      <c r="G26956" s="1">
        <v>1909.032547</v>
      </c>
      <c r="H26956" s="1">
        <v>369.9675479</v>
      </c>
      <c r="I26956" s="3">
        <f t="shared" si="6853"/>
        <v>42341.518750000003</v>
      </c>
    </row>
    <row r="26957" spans="1:9" ht="15" x14ac:dyDescent="0.25">
      <c r="A26957" s="1">
        <v>1449117180</v>
      </c>
      <c r="B26957" s="1">
        <v>370</v>
      </c>
      <c r="C26957" s="1">
        <v>370</v>
      </c>
      <c r="D26957" s="1">
        <v>370</v>
      </c>
      <c r="E26957" s="1">
        <v>370</v>
      </c>
      <c r="F26957" s="1">
        <v>0.22051000000000001</v>
      </c>
      <c r="G26957" s="1">
        <v>81.588700000000003</v>
      </c>
      <c r="H26957" s="1">
        <v>370</v>
      </c>
      <c r="I26957" s="3">
        <f t="shared" si="6853"/>
        <v>42341.522916666669</v>
      </c>
    </row>
    <row r="26958" spans="1:9" ht="15" x14ac:dyDescent="0.25">
      <c r="A26958" s="1">
        <v>1449124740</v>
      </c>
      <c r="B26958" s="1">
        <v>368.2</v>
      </c>
      <c r="C26958" s="1">
        <v>368.2</v>
      </c>
      <c r="D26958" s="1">
        <v>365.96982000000003</v>
      </c>
      <c r="E26958" s="1">
        <v>367.28948000000003</v>
      </c>
      <c r="F26958" s="1">
        <v>12.833600000000001</v>
      </c>
      <c r="G26958" s="1">
        <v>4723.8015590000005</v>
      </c>
      <c r="H26958" s="1">
        <v>368.08078469999998</v>
      </c>
      <c r="I26958" s="3">
        <f t="shared" ref="I26958:I26964" si="6854">(A26958+8*3600)/86400+70*365+19</f>
        <v>42341.610416666663</v>
      </c>
    </row>
    <row r="26959" spans="1:9" ht="15" x14ac:dyDescent="0.25">
      <c r="A26959" s="1">
        <v>1449125280</v>
      </c>
      <c r="B26959" s="1">
        <v>366.39800000000002</v>
      </c>
      <c r="C26959" s="1">
        <v>366.39800000000002</v>
      </c>
      <c r="D26959" s="1">
        <v>366.39800000000002</v>
      </c>
      <c r="E26959" s="1">
        <v>366.39800000000002</v>
      </c>
      <c r="F26959" s="1">
        <v>12.211</v>
      </c>
      <c r="G26959" s="1">
        <v>4474.0859780000001</v>
      </c>
      <c r="H26959" s="1">
        <v>366.39800000000002</v>
      </c>
      <c r="I26959" s="3">
        <f t="shared" si="6854"/>
        <v>42341.616666666669</v>
      </c>
    </row>
    <row r="26960" spans="1:9" ht="15" x14ac:dyDescent="0.25">
      <c r="A26960" s="1">
        <v>1449125400</v>
      </c>
      <c r="B26960" s="1">
        <v>364.18526000000003</v>
      </c>
      <c r="C26960" s="1">
        <v>364.18526000000003</v>
      </c>
      <c r="D26960" s="1">
        <v>364.18526000000003</v>
      </c>
      <c r="E26960" s="1">
        <v>364.18526000000003</v>
      </c>
      <c r="F26960" s="1">
        <v>6.0130000000000003E-2</v>
      </c>
      <c r="G26960" s="1">
        <v>21.898459679999998</v>
      </c>
      <c r="H26960" s="1">
        <v>364.18526000000003</v>
      </c>
      <c r="I26960" s="3">
        <f t="shared" si="6854"/>
        <v>42341.618055555555</v>
      </c>
    </row>
    <row r="26961" spans="1:9" ht="15" x14ac:dyDescent="0.25">
      <c r="A26961" s="1">
        <v>1449125460</v>
      </c>
      <c r="B26961" s="1">
        <v>363.81356</v>
      </c>
      <c r="C26961" s="1">
        <v>363.81356</v>
      </c>
      <c r="D26961" s="1">
        <v>363.81356</v>
      </c>
      <c r="E26961" s="1">
        <v>363.81356</v>
      </c>
      <c r="F26961" s="1">
        <v>23.298999999999999</v>
      </c>
      <c r="G26961" s="1">
        <v>8476.4921340000001</v>
      </c>
      <c r="H26961" s="1">
        <v>363.81356</v>
      </c>
      <c r="I26961" s="3">
        <f t="shared" si="6854"/>
        <v>42341.618750000001</v>
      </c>
    </row>
    <row r="26962" spans="1:9" ht="15" x14ac:dyDescent="0.25">
      <c r="A26962" s="1">
        <v>1449125520</v>
      </c>
      <c r="B26962" s="1">
        <v>362.34059999999999</v>
      </c>
      <c r="C26962" s="1">
        <v>362.34059999999999</v>
      </c>
      <c r="D26962" s="1">
        <v>362.34059999999999</v>
      </c>
      <c r="E26962" s="1">
        <v>362.34059999999999</v>
      </c>
      <c r="F26962" s="1">
        <v>0.39600000000000002</v>
      </c>
      <c r="G26962" s="1">
        <v>143.48687760000001</v>
      </c>
      <c r="H26962" s="1">
        <v>362.34059999999999</v>
      </c>
      <c r="I26962" s="3">
        <f t="shared" si="6854"/>
        <v>42341.619444444441</v>
      </c>
    </row>
    <row r="26963" spans="1:9" ht="15" x14ac:dyDescent="0.25">
      <c r="A26963" s="1">
        <v>1449125700</v>
      </c>
      <c r="B26963" s="1">
        <v>363.3999</v>
      </c>
      <c r="C26963" s="1">
        <v>363.3999</v>
      </c>
      <c r="D26963" s="1">
        <v>363.3999</v>
      </c>
      <c r="E26963" s="1">
        <v>363.3999</v>
      </c>
      <c r="F26963" s="1">
        <v>9.3659999999999997</v>
      </c>
      <c r="G26963" s="1">
        <v>3403.6034629999999</v>
      </c>
      <c r="H26963" s="1">
        <v>363.3999</v>
      </c>
      <c r="I26963" s="3">
        <f t="shared" si="6854"/>
        <v>42341.621527777781</v>
      </c>
    </row>
    <row r="26964" spans="1:9" ht="15" x14ac:dyDescent="0.25">
      <c r="A26964" s="1">
        <v>1449125760</v>
      </c>
      <c r="B26964" s="1">
        <v>363.87</v>
      </c>
      <c r="C26964" s="1">
        <v>363.87</v>
      </c>
      <c r="D26964" s="1">
        <v>363.87</v>
      </c>
      <c r="E26964" s="1">
        <v>363.87</v>
      </c>
      <c r="F26964" s="1">
        <v>3.0341999999999998</v>
      </c>
      <c r="G26964" s="1">
        <v>1104.0543540000001</v>
      </c>
      <c r="H26964" s="1">
        <v>363.87</v>
      </c>
      <c r="I26964" s="3">
        <f t="shared" si="6854"/>
        <v>42341.62222222222</v>
      </c>
    </row>
    <row r="26965" spans="1:9" ht="15" x14ac:dyDescent="0.25">
      <c r="A26965" s="1">
        <v>1449129780</v>
      </c>
      <c r="B26965" s="1">
        <v>364.55219</v>
      </c>
      <c r="C26965" s="1">
        <v>364.55219</v>
      </c>
      <c r="D26965" s="1">
        <v>364.55219</v>
      </c>
      <c r="E26965" s="1">
        <v>364.55219</v>
      </c>
      <c r="F26965" s="1">
        <v>5.3800000000000001E-2</v>
      </c>
      <c r="G26965" s="1">
        <v>19.61290782</v>
      </c>
      <c r="H26965" s="1">
        <v>364.55219</v>
      </c>
      <c r="I26965" s="3">
        <f t="shared" ref="I26965:I26966" si="6855">(A26965+8*3600)/86400+70*365+19</f>
        <v>42341.668749999997</v>
      </c>
    </row>
    <row r="26966" spans="1:9" ht="15" x14ac:dyDescent="0.25">
      <c r="A26966" s="1">
        <v>1449130140</v>
      </c>
      <c r="B26966" s="1">
        <v>362.8168</v>
      </c>
      <c r="C26966" s="1">
        <v>362.8168</v>
      </c>
      <c r="D26966" s="1">
        <v>362.8168</v>
      </c>
      <c r="E26966" s="1">
        <v>362.8168</v>
      </c>
      <c r="F26966" s="1">
        <v>4.8090900000000002E-3</v>
      </c>
      <c r="G26966" s="1">
        <v>1.7448186450000001</v>
      </c>
      <c r="H26966" s="1">
        <v>362.8168</v>
      </c>
      <c r="I26966" s="3">
        <f t="shared" si="6855"/>
        <v>42341.672916666663</v>
      </c>
    </row>
    <row r="26967" spans="1:9" ht="15" x14ac:dyDescent="0.25">
      <c r="A26967" s="1">
        <v>1449130200</v>
      </c>
      <c r="B26967" s="1">
        <v>362.8168</v>
      </c>
      <c r="C26967" s="1">
        <v>362.8168</v>
      </c>
      <c r="D26967" s="1">
        <v>361.80000999999999</v>
      </c>
      <c r="E26967" s="1">
        <v>361.80000999999999</v>
      </c>
      <c r="F26967" s="1">
        <v>4.6942000000000004</v>
      </c>
      <c r="G26967" s="1">
        <v>1698.644898</v>
      </c>
      <c r="H26967" s="1">
        <v>361.86035909999998</v>
      </c>
      <c r="I26967" s="3">
        <f t="shared" ref="I26967" si="6856">(A26967+8*3600)/86400+70*365+19</f>
        <v>42341.673611111109</v>
      </c>
    </row>
    <row r="26968" spans="1:9" ht="15" x14ac:dyDescent="0.25">
      <c r="A26968" s="1">
        <v>1449134340</v>
      </c>
      <c r="B26968" s="1">
        <v>363.09719999999999</v>
      </c>
      <c r="C26968" s="1">
        <v>363.09719999999999</v>
      </c>
      <c r="D26968" s="1">
        <v>363.09719999999999</v>
      </c>
      <c r="E26968" s="1">
        <v>363.09719999999999</v>
      </c>
      <c r="F26968" s="1">
        <v>8.4000000000000005E-2</v>
      </c>
      <c r="G26968" s="1">
        <v>30.5001648</v>
      </c>
      <c r="H26968" s="1">
        <v>363.09719999999999</v>
      </c>
      <c r="I26968" s="3">
        <f t="shared" ref="I26968:I26974" si="6857">(A26968+8*3600)/86400+70*365+19</f>
        <v>42341.72152777778</v>
      </c>
    </row>
    <row r="26969" spans="1:9" ht="15" x14ac:dyDescent="0.25">
      <c r="A26969" s="1">
        <v>1449134880</v>
      </c>
      <c r="B26969" s="1">
        <v>362.97</v>
      </c>
      <c r="C26969" s="1">
        <v>362.97</v>
      </c>
      <c r="D26969" s="1">
        <v>362.97</v>
      </c>
      <c r="E26969" s="1">
        <v>362.97</v>
      </c>
      <c r="F26969" s="1">
        <v>1.4970000000000001</v>
      </c>
      <c r="G26969" s="1">
        <v>543.36608999999999</v>
      </c>
      <c r="H26969" s="1">
        <v>362.97</v>
      </c>
      <c r="I26969" s="3">
        <f t="shared" si="6857"/>
        <v>42341.727777777778</v>
      </c>
    </row>
    <row r="26970" spans="1:9" ht="15" x14ac:dyDescent="0.25">
      <c r="A26970" s="1">
        <v>1449134940</v>
      </c>
      <c r="B26970" s="1">
        <v>362.97</v>
      </c>
      <c r="C26970" s="1">
        <v>362.97</v>
      </c>
      <c r="D26970" s="1">
        <v>362.97</v>
      </c>
      <c r="E26970" s="1">
        <v>362.97</v>
      </c>
      <c r="F26970" s="1">
        <v>0.998</v>
      </c>
      <c r="G26970" s="1">
        <v>362.24405999999999</v>
      </c>
      <c r="H26970" s="1">
        <v>362.97</v>
      </c>
      <c r="I26970" s="3">
        <f t="shared" si="6857"/>
        <v>42341.728472222225</v>
      </c>
    </row>
    <row r="26971" spans="1:9" ht="15" x14ac:dyDescent="0.25">
      <c r="A26971" s="1">
        <v>1449135000</v>
      </c>
      <c r="B26971" s="1">
        <v>362.98</v>
      </c>
      <c r="C26971" s="1">
        <v>362.98</v>
      </c>
      <c r="D26971" s="1">
        <v>362.98</v>
      </c>
      <c r="E26971" s="1">
        <v>362.98</v>
      </c>
      <c r="F26971" s="1">
        <v>0.499</v>
      </c>
      <c r="G26971" s="1">
        <v>181.12701999999999</v>
      </c>
      <c r="H26971" s="1">
        <v>362.98</v>
      </c>
      <c r="I26971" s="3">
        <f t="shared" si="6857"/>
        <v>42341.729166666672</v>
      </c>
    </row>
    <row r="26972" spans="1:9" ht="15" x14ac:dyDescent="0.25">
      <c r="A26972" s="1">
        <v>1449135060</v>
      </c>
      <c r="B26972" s="1">
        <v>362.98</v>
      </c>
      <c r="C26972" s="1">
        <v>362.98</v>
      </c>
      <c r="D26972" s="1">
        <v>362.98</v>
      </c>
      <c r="E26972" s="1">
        <v>362.98</v>
      </c>
      <c r="F26972" s="1">
        <v>0.499</v>
      </c>
      <c r="G26972" s="1">
        <v>181.12701999999999</v>
      </c>
      <c r="H26972" s="1">
        <v>362.98</v>
      </c>
      <c r="I26972" s="3">
        <f t="shared" si="6857"/>
        <v>42341.729861111111</v>
      </c>
    </row>
    <row r="26973" spans="1:9" ht="15" x14ac:dyDescent="0.25">
      <c r="A26973" s="1">
        <v>1449135180</v>
      </c>
      <c r="B26973" s="1">
        <v>363.08</v>
      </c>
      <c r="C26973" s="1">
        <v>363.08</v>
      </c>
      <c r="D26973" s="1">
        <v>363.08</v>
      </c>
      <c r="E26973" s="1">
        <v>363.08</v>
      </c>
      <c r="F26973" s="1">
        <v>0.83370765000000002</v>
      </c>
      <c r="G26973" s="1">
        <v>302.70257359999999</v>
      </c>
      <c r="H26973" s="1">
        <v>363.08</v>
      </c>
      <c r="I26973" s="3">
        <f t="shared" si="6857"/>
        <v>42341.731249999997</v>
      </c>
    </row>
    <row r="26974" spans="1:9" ht="15" x14ac:dyDescent="0.25">
      <c r="A26974" s="1">
        <v>1449135240</v>
      </c>
      <c r="B26974" s="1">
        <v>363.08001000000002</v>
      </c>
      <c r="C26974" s="1">
        <v>363.08001000000002</v>
      </c>
      <c r="D26974" s="1">
        <v>363.08001000000002</v>
      </c>
      <c r="E26974" s="1">
        <v>363.08001000000002</v>
      </c>
      <c r="F26974" s="1">
        <v>0.35342613000000001</v>
      </c>
      <c r="G26974" s="1">
        <v>128.32196279999999</v>
      </c>
      <c r="H26974" s="1">
        <v>363.08001000000002</v>
      </c>
      <c r="I26974" s="3">
        <f t="shared" si="6857"/>
        <v>42341.731944444444</v>
      </c>
    </row>
    <row r="26975" spans="1:9" ht="15" x14ac:dyDescent="0.25">
      <c r="A26975" s="1">
        <v>1449138540</v>
      </c>
      <c r="B26975" s="1">
        <v>362</v>
      </c>
      <c r="C26975" s="1">
        <v>362</v>
      </c>
      <c r="D26975" s="1">
        <v>361.98</v>
      </c>
      <c r="E26975" s="1">
        <v>361.98000999999999</v>
      </c>
      <c r="F26975" s="1">
        <v>11.5436</v>
      </c>
      <c r="G26975" s="1">
        <v>4178.6612709999999</v>
      </c>
      <c r="H26975" s="1">
        <v>361.98943750000001</v>
      </c>
      <c r="I26975" s="3">
        <f t="shared" ref="I26975:I26991" si="6858">(A26975+8*3600)/86400+70*365+19</f>
        <v>42341.770138888889</v>
      </c>
    </row>
    <row r="26976" spans="1:9" ht="15" x14ac:dyDescent="0.25">
      <c r="A26976" s="1">
        <v>1449138600</v>
      </c>
      <c r="B26976" s="1">
        <v>361.13</v>
      </c>
      <c r="C26976" s="1">
        <v>361.13</v>
      </c>
      <c r="D26976" s="1">
        <v>358.72867000000002</v>
      </c>
      <c r="E26976" s="1">
        <v>358.72867000000002</v>
      </c>
      <c r="F26976" s="1">
        <v>24.770800000000001</v>
      </c>
      <c r="G26976" s="1">
        <v>8918.7639170000002</v>
      </c>
      <c r="H26976" s="1">
        <v>360.05150889999999</v>
      </c>
      <c r="I26976" s="3">
        <f t="shared" si="6858"/>
        <v>42341.770833333328</v>
      </c>
    </row>
    <row r="26977" spans="1:9" ht="15" x14ac:dyDescent="0.25">
      <c r="A26977" s="1">
        <v>1449138660</v>
      </c>
      <c r="B26977" s="1">
        <v>358.72867000000002</v>
      </c>
      <c r="C26977" s="1">
        <v>358.72867000000002</v>
      </c>
      <c r="D26977" s="1">
        <v>358.72867000000002</v>
      </c>
      <c r="E26977" s="1">
        <v>358.72867000000002</v>
      </c>
      <c r="F26977" s="1">
        <v>17.09</v>
      </c>
      <c r="G26977" s="1">
        <v>6130.6729699999996</v>
      </c>
      <c r="H26977" s="1">
        <v>358.72867000000002</v>
      </c>
      <c r="I26977" s="3">
        <f t="shared" si="6858"/>
        <v>42341.771527777775</v>
      </c>
    </row>
    <row r="26978" spans="1:9" ht="15" x14ac:dyDescent="0.25">
      <c r="A26978" s="1">
        <v>1449138720</v>
      </c>
      <c r="B26978" s="1">
        <v>358.5</v>
      </c>
      <c r="C26978" s="1">
        <v>358.5</v>
      </c>
      <c r="D26978" s="1">
        <v>358.11</v>
      </c>
      <c r="E26978" s="1">
        <v>358.11</v>
      </c>
      <c r="F26978" s="1">
        <v>6.3355159999999994E-2</v>
      </c>
      <c r="G26978" s="1">
        <v>22.699389360000001</v>
      </c>
      <c r="H26978" s="1">
        <v>358.28793359999997</v>
      </c>
      <c r="I26978" s="3">
        <f t="shared" si="6858"/>
        <v>42341.772222222222</v>
      </c>
    </row>
    <row r="26979" spans="1:9" ht="15" x14ac:dyDescent="0.25">
      <c r="A26979" s="1">
        <v>1449138780</v>
      </c>
      <c r="B26979" s="1">
        <v>356.988</v>
      </c>
      <c r="C26979" s="1">
        <v>356.988</v>
      </c>
      <c r="D26979" s="1">
        <v>356.988</v>
      </c>
      <c r="E26979" s="1">
        <v>356.988</v>
      </c>
      <c r="F26979" s="1">
        <v>4.6421999999999999</v>
      </c>
      <c r="G26979" s="1">
        <v>1657.2096939999999</v>
      </c>
      <c r="H26979" s="1">
        <v>356.988</v>
      </c>
      <c r="I26979" s="3">
        <f t="shared" si="6858"/>
        <v>42341.772916666669</v>
      </c>
    </row>
    <row r="26980" spans="1:9" ht="15" x14ac:dyDescent="0.25">
      <c r="A26980" s="1">
        <v>1449138840</v>
      </c>
      <c r="B26980" s="1">
        <v>358.0779</v>
      </c>
      <c r="C26980" s="1">
        <v>358.0779</v>
      </c>
      <c r="D26980" s="1">
        <v>356.988</v>
      </c>
      <c r="E26980" s="1">
        <v>356.988</v>
      </c>
      <c r="F26980" s="1">
        <v>2.7816299999999998</v>
      </c>
      <c r="G26980" s="1">
        <v>993.02164189999996</v>
      </c>
      <c r="H26980" s="1">
        <v>356.9927136</v>
      </c>
      <c r="I26980" s="3">
        <f t="shared" si="6858"/>
        <v>42341.773611111115</v>
      </c>
    </row>
    <row r="26981" spans="1:9" ht="15" x14ac:dyDescent="0.25">
      <c r="A26981" s="1">
        <v>1449138900</v>
      </c>
      <c r="B26981" s="1">
        <v>358.0779</v>
      </c>
      <c r="C26981" s="1">
        <v>358.0779</v>
      </c>
      <c r="D26981" s="1">
        <v>358.0779</v>
      </c>
      <c r="E26981" s="1">
        <v>358.0779</v>
      </c>
      <c r="F26981" s="1">
        <v>0.58679999999999999</v>
      </c>
      <c r="G26981" s="1">
        <v>210.1201117</v>
      </c>
      <c r="H26981" s="1">
        <v>358.0779</v>
      </c>
      <c r="I26981" s="3">
        <f t="shared" si="6858"/>
        <v>42341.774305555555</v>
      </c>
    </row>
    <row r="26982" spans="1:9" ht="15" x14ac:dyDescent="0.25">
      <c r="A26982" s="1">
        <v>1449139320</v>
      </c>
      <c r="B26982" s="1">
        <v>359.13</v>
      </c>
      <c r="C26982" s="1">
        <v>359.13</v>
      </c>
      <c r="D26982" s="1">
        <v>359.13</v>
      </c>
      <c r="E26982" s="1">
        <v>359.13</v>
      </c>
      <c r="F26982" s="1">
        <v>0.499</v>
      </c>
      <c r="G26982" s="1">
        <v>179.20587</v>
      </c>
      <c r="H26982" s="1">
        <v>359.13</v>
      </c>
      <c r="I26982" s="3">
        <f t="shared" si="6858"/>
        <v>42341.779166666667</v>
      </c>
    </row>
    <row r="26983" spans="1:9" ht="15" x14ac:dyDescent="0.25">
      <c r="A26983" s="1">
        <v>1449139380</v>
      </c>
      <c r="B26983" s="1">
        <v>359.13</v>
      </c>
      <c r="C26983" s="1">
        <v>359.13</v>
      </c>
      <c r="D26983" s="1">
        <v>359.13</v>
      </c>
      <c r="E26983" s="1">
        <v>359.13</v>
      </c>
      <c r="F26983" s="1">
        <v>1.1024910000000001E-2</v>
      </c>
      <c r="G26983" s="1">
        <v>3.959375928</v>
      </c>
      <c r="H26983" s="1">
        <v>359.13</v>
      </c>
      <c r="I26983" s="3">
        <f t="shared" si="6858"/>
        <v>42341.779861111107</v>
      </c>
    </row>
    <row r="26984" spans="1:9" ht="15" x14ac:dyDescent="0.25">
      <c r="A26984" s="1">
        <v>1449139860</v>
      </c>
      <c r="B26984" s="1">
        <v>359.202</v>
      </c>
      <c r="C26984" s="1">
        <v>359.23599999999999</v>
      </c>
      <c r="D26984" s="1">
        <v>359.202</v>
      </c>
      <c r="E26984" s="1">
        <v>359.23599999999999</v>
      </c>
      <c r="F26984" s="1">
        <v>3.6581999999999999</v>
      </c>
      <c r="G26984" s="1">
        <v>1314.0514020000001</v>
      </c>
      <c r="H26984" s="1">
        <v>359.20709690000001</v>
      </c>
      <c r="I26984" s="3">
        <f t="shared" si="6858"/>
        <v>42341.785416666666</v>
      </c>
    </row>
    <row r="26985" spans="1:9" ht="15" x14ac:dyDescent="0.25">
      <c r="A26985" s="1">
        <v>1449139920</v>
      </c>
      <c r="B26985" s="1">
        <v>359.23599999999999</v>
      </c>
      <c r="C26985" s="1">
        <v>359.23599999999999</v>
      </c>
      <c r="D26985" s="1">
        <v>359.23599999999999</v>
      </c>
      <c r="E26985" s="1">
        <v>359.23599999999999</v>
      </c>
      <c r="F26985" s="1">
        <v>6.3E-2</v>
      </c>
      <c r="G26985" s="1">
        <v>22.631868000000001</v>
      </c>
      <c r="H26985" s="1">
        <v>359.23599999999999</v>
      </c>
      <c r="I26985" s="3">
        <f t="shared" si="6858"/>
        <v>42341.786111111112</v>
      </c>
    </row>
    <row r="26986" spans="1:9" ht="15" x14ac:dyDescent="0.25">
      <c r="A26986" s="1">
        <v>1449139980</v>
      </c>
      <c r="B26986" s="1">
        <v>359.202</v>
      </c>
      <c r="C26986" s="1">
        <v>359.202</v>
      </c>
      <c r="D26986" s="1">
        <v>359.202</v>
      </c>
      <c r="E26986" s="1">
        <v>359.202</v>
      </c>
      <c r="F26986" s="1">
        <v>2.52E-2</v>
      </c>
      <c r="G26986" s="1">
        <v>9.0518903999999996</v>
      </c>
      <c r="H26986" s="1">
        <v>359.202</v>
      </c>
      <c r="I26986" s="3">
        <f t="shared" si="6858"/>
        <v>42341.786805555559</v>
      </c>
    </row>
    <row r="26987" spans="1:9" ht="15" x14ac:dyDescent="0.25">
      <c r="A26987" s="1">
        <v>1449140400</v>
      </c>
      <c r="B26987" s="1">
        <v>359.71</v>
      </c>
      <c r="C26987" s="1">
        <v>359.71</v>
      </c>
      <c r="D26987" s="1">
        <v>359.71</v>
      </c>
      <c r="E26987" s="1">
        <v>359.71</v>
      </c>
      <c r="F26987" s="1">
        <v>0.499</v>
      </c>
      <c r="G26987" s="1">
        <v>179.49529000000001</v>
      </c>
      <c r="H26987" s="1">
        <v>359.71</v>
      </c>
      <c r="I26987" s="3">
        <f t="shared" si="6858"/>
        <v>42341.791666666672</v>
      </c>
    </row>
    <row r="26988" spans="1:9" ht="15" x14ac:dyDescent="0.25">
      <c r="A26988" s="1">
        <v>1449140460</v>
      </c>
      <c r="B26988" s="1">
        <v>359.73</v>
      </c>
      <c r="C26988" s="1">
        <v>359.73</v>
      </c>
      <c r="D26988" s="1">
        <v>359.73</v>
      </c>
      <c r="E26988" s="1">
        <v>359.73</v>
      </c>
      <c r="F26988" s="1">
        <v>0.499</v>
      </c>
      <c r="G26988" s="1">
        <v>179.50527</v>
      </c>
      <c r="H26988" s="1">
        <v>359.73</v>
      </c>
      <c r="I26988" s="3">
        <f t="shared" si="6858"/>
        <v>42341.792361111111</v>
      </c>
    </row>
    <row r="26989" spans="1:9" ht="15" x14ac:dyDescent="0.25">
      <c r="A26989" s="1">
        <v>1449140640</v>
      </c>
      <c r="B26989" s="1">
        <v>359.75000999999997</v>
      </c>
      <c r="C26989" s="1">
        <v>359.75000999999997</v>
      </c>
      <c r="D26989" s="1">
        <v>359.75000999999997</v>
      </c>
      <c r="E26989" s="1">
        <v>359.75000999999997</v>
      </c>
      <c r="F26989" s="1">
        <v>0.499</v>
      </c>
      <c r="G26989" s="1">
        <v>179.515255</v>
      </c>
      <c r="H26989" s="1">
        <v>359.75000999999997</v>
      </c>
      <c r="I26989" s="3">
        <f t="shared" si="6858"/>
        <v>42341.794444444444</v>
      </c>
    </row>
    <row r="26990" spans="1:9" ht="15" x14ac:dyDescent="0.25">
      <c r="A26990" s="1">
        <v>1449141120</v>
      </c>
      <c r="B26990" s="1">
        <v>359.09755999999999</v>
      </c>
      <c r="C26990" s="1">
        <v>359.09755999999999</v>
      </c>
      <c r="D26990" s="1">
        <v>359.09755999999999</v>
      </c>
      <c r="E26990" s="1">
        <v>359.09755999999999</v>
      </c>
      <c r="F26990" s="1">
        <v>0.29656033999999998</v>
      </c>
      <c r="G26990" s="1">
        <v>106.4940945</v>
      </c>
      <c r="H26990" s="1">
        <v>359.09755999999999</v>
      </c>
      <c r="I26990" s="3">
        <f t="shared" si="6858"/>
        <v>42341.8</v>
      </c>
    </row>
    <row r="26991" spans="1:9" ht="15" x14ac:dyDescent="0.25">
      <c r="A26991" s="1">
        <v>1449141600</v>
      </c>
      <c r="B26991" s="1">
        <v>357.80844000000002</v>
      </c>
      <c r="C26991" s="1">
        <v>357.80844000000002</v>
      </c>
      <c r="D26991" s="1">
        <v>357.80844000000002</v>
      </c>
      <c r="E26991" s="1">
        <v>357.80844000000002</v>
      </c>
      <c r="F26991" s="1">
        <v>0.2</v>
      </c>
      <c r="G26991" s="1">
        <v>71.561688000000004</v>
      </c>
      <c r="H26991" s="1">
        <v>357.80844000000002</v>
      </c>
      <c r="I26991" s="3">
        <f t="shared" si="6858"/>
        <v>42341.805555555555</v>
      </c>
    </row>
    <row r="26992" spans="1:9" ht="15" x14ac:dyDescent="0.25">
      <c r="A26992" s="1">
        <v>1449142440</v>
      </c>
      <c r="B26992" s="1">
        <v>359.16798999999997</v>
      </c>
      <c r="C26992" s="1">
        <v>359.16800000000001</v>
      </c>
      <c r="D26992" s="1">
        <v>359.16798999999997</v>
      </c>
      <c r="E26992" s="1">
        <v>359.16800000000001</v>
      </c>
      <c r="F26992" s="1">
        <v>6.0312000000000001</v>
      </c>
      <c r="G26992" s="1">
        <v>2166.214011</v>
      </c>
      <c r="H26992" s="1">
        <v>359.16799500000002</v>
      </c>
      <c r="I26992" s="3">
        <f t="shared" ref="I26992:I26999" si="6859">(A26992+8*3600)/86400+70*365+19</f>
        <v>42341.81527777778</v>
      </c>
    </row>
    <row r="26993" spans="1:9" ht="15" x14ac:dyDescent="0.25">
      <c r="A26993" s="1">
        <v>1449142620</v>
      </c>
      <c r="B26993" s="1">
        <v>360.01</v>
      </c>
      <c r="C26993" s="1">
        <v>360.01</v>
      </c>
      <c r="D26993" s="1">
        <v>360.01</v>
      </c>
      <c r="E26993" s="1">
        <v>360.01</v>
      </c>
      <c r="F26993" s="1">
        <v>0.499</v>
      </c>
      <c r="G26993" s="1">
        <v>179.64499000000001</v>
      </c>
      <c r="H26993" s="1">
        <v>360.01</v>
      </c>
      <c r="I26993" s="3">
        <f t="shared" si="6859"/>
        <v>42341.817361111112</v>
      </c>
    </row>
    <row r="26994" spans="1:9" ht="15" x14ac:dyDescent="0.25">
      <c r="A26994" s="1">
        <v>1449142680</v>
      </c>
      <c r="B26994" s="1">
        <v>360.04</v>
      </c>
      <c r="C26994" s="1">
        <v>360.04</v>
      </c>
      <c r="D26994" s="1">
        <v>360.04</v>
      </c>
      <c r="E26994" s="1">
        <v>360.04</v>
      </c>
      <c r="F26994" s="1">
        <v>0.499</v>
      </c>
      <c r="G26994" s="1">
        <v>179.65996000000001</v>
      </c>
      <c r="H26994" s="1">
        <v>360.04</v>
      </c>
      <c r="I26994" s="3">
        <f t="shared" si="6859"/>
        <v>42341.818055555559</v>
      </c>
    </row>
    <row r="26995" spans="1:9" ht="15" x14ac:dyDescent="0.25">
      <c r="A26995" s="1">
        <v>1449142740</v>
      </c>
      <c r="B26995" s="1">
        <v>360.34667000000002</v>
      </c>
      <c r="C26995" s="1">
        <v>360.34667000000002</v>
      </c>
      <c r="D26995" s="1">
        <v>360.34667000000002</v>
      </c>
      <c r="E26995" s="1">
        <v>360.34667000000002</v>
      </c>
      <c r="F26995" s="1">
        <v>0.499</v>
      </c>
      <c r="G26995" s="1">
        <v>179.8129883</v>
      </c>
      <c r="H26995" s="1">
        <v>360.34667000000002</v>
      </c>
      <c r="I26995" s="3">
        <f t="shared" si="6859"/>
        <v>42341.818749999999</v>
      </c>
    </row>
    <row r="26996" spans="1:9" ht="15" x14ac:dyDescent="0.25">
      <c r="A26996" s="1">
        <v>1449144900</v>
      </c>
      <c r="B26996" s="1">
        <v>360.47160000000002</v>
      </c>
      <c r="C26996" s="1">
        <v>360.47160000000002</v>
      </c>
      <c r="D26996" s="1">
        <v>360</v>
      </c>
      <c r="E26996" s="1">
        <v>360</v>
      </c>
      <c r="F26996" s="1">
        <v>0.28999999999999998</v>
      </c>
      <c r="G26996" s="1">
        <v>104.53638669999999</v>
      </c>
      <c r="H26996" s="1">
        <v>360.47029900000001</v>
      </c>
      <c r="I26996" s="3">
        <f t="shared" si="6859"/>
        <v>42341.84375</v>
      </c>
    </row>
    <row r="26997" spans="1:9" ht="15" x14ac:dyDescent="0.25">
      <c r="A26997" s="1">
        <v>1449145080</v>
      </c>
      <c r="B26997" s="1">
        <v>360</v>
      </c>
      <c r="C26997" s="1">
        <v>360</v>
      </c>
      <c r="D26997" s="1">
        <v>360</v>
      </c>
      <c r="E26997" s="1">
        <v>360</v>
      </c>
      <c r="F26997" s="1">
        <v>7.5718944400000003</v>
      </c>
      <c r="G26997" s="1">
        <v>2725.8819979999998</v>
      </c>
      <c r="H26997" s="1">
        <v>360</v>
      </c>
      <c r="I26997" s="3">
        <f t="shared" si="6859"/>
        <v>42341.845833333333</v>
      </c>
    </row>
    <row r="26998" spans="1:9" ht="15" x14ac:dyDescent="0.25">
      <c r="A26998" s="1">
        <v>1449145140</v>
      </c>
      <c r="B26998" s="1">
        <v>359.88319999999999</v>
      </c>
      <c r="C26998" s="1">
        <v>359.88319999999999</v>
      </c>
      <c r="D26998" s="1">
        <v>359.88319999999999</v>
      </c>
      <c r="E26998" s="1">
        <v>359.88319999999999</v>
      </c>
      <c r="F26998" s="1">
        <v>7.17E-2</v>
      </c>
      <c r="G26998" s="1">
        <v>25.803625440000001</v>
      </c>
      <c r="H26998" s="1">
        <v>359.88319999999999</v>
      </c>
      <c r="I26998" s="3">
        <f t="shared" si="6859"/>
        <v>42341.84652777778</v>
      </c>
    </row>
    <row r="26999" spans="1:9" ht="15" x14ac:dyDescent="0.25">
      <c r="A26999" s="1">
        <v>1449145380</v>
      </c>
      <c r="B26999" s="1">
        <v>359.84910000000002</v>
      </c>
      <c r="C26999" s="1">
        <v>359.84910000000002</v>
      </c>
      <c r="D26999" s="1">
        <v>359.84910000000002</v>
      </c>
      <c r="E26999" s="1">
        <v>359.84910000000002</v>
      </c>
      <c r="F26999" s="1">
        <v>13.59</v>
      </c>
      <c r="G26999" s="1">
        <v>4890.3492690000003</v>
      </c>
      <c r="H26999" s="1">
        <v>359.84910000000002</v>
      </c>
      <c r="I26999" s="3">
        <f t="shared" si="6859"/>
        <v>42341.849305555559</v>
      </c>
    </row>
    <row r="27000" spans="1:9" ht="15" x14ac:dyDescent="0.25">
      <c r="A27000" s="1">
        <v>1449146460</v>
      </c>
      <c r="B27000" s="1">
        <v>361.62599999999998</v>
      </c>
      <c r="C27000" s="1">
        <v>361.62599999999998</v>
      </c>
      <c r="D27000" s="1">
        <v>361.62599999999998</v>
      </c>
      <c r="E27000" s="1">
        <v>361.62599999999998</v>
      </c>
      <c r="F27000" s="1">
        <v>0.499</v>
      </c>
      <c r="G27000" s="1">
        <v>180.45137399999999</v>
      </c>
      <c r="H27000" s="1">
        <v>361.62599999999998</v>
      </c>
      <c r="I27000" s="3">
        <f t="shared" ref="I27000:I27019" si="6860">(A27000+8*3600)/86400+70*365+19</f>
        <v>42341.861805555556</v>
      </c>
    </row>
    <row r="27001" spans="1:9" ht="15" x14ac:dyDescent="0.25">
      <c r="A27001" s="1">
        <v>1449147000</v>
      </c>
      <c r="B27001" s="1">
        <v>363.5496</v>
      </c>
      <c r="C27001" s="1">
        <v>363.5496</v>
      </c>
      <c r="D27001" s="1">
        <v>363.5496</v>
      </c>
      <c r="E27001" s="1">
        <v>363.5496</v>
      </c>
      <c r="F27001" s="1">
        <v>1.0819851</v>
      </c>
      <c r="G27001" s="1">
        <v>393.35525030000002</v>
      </c>
      <c r="H27001" s="1">
        <v>363.5496</v>
      </c>
      <c r="I27001" s="3">
        <f t="shared" si="6860"/>
        <v>42341.868055555555</v>
      </c>
    </row>
    <row r="27002" spans="1:9" ht="15" x14ac:dyDescent="0.25">
      <c r="A27002" s="1">
        <v>1449147060</v>
      </c>
      <c r="B27002" s="1">
        <v>363.5496</v>
      </c>
      <c r="C27002" s="1">
        <v>363.5496</v>
      </c>
      <c r="D27002" s="1">
        <v>363.5496</v>
      </c>
      <c r="E27002" s="1">
        <v>363.5496</v>
      </c>
      <c r="F27002" s="1">
        <v>0.7</v>
      </c>
      <c r="G27002" s="1">
        <v>254.48472000000001</v>
      </c>
      <c r="H27002" s="1">
        <v>363.5496</v>
      </c>
      <c r="I27002" s="3">
        <f t="shared" si="6860"/>
        <v>42341.868750000001</v>
      </c>
    </row>
    <row r="27003" spans="1:9" ht="15" x14ac:dyDescent="0.25">
      <c r="A27003" s="1">
        <v>1449147120</v>
      </c>
      <c r="B27003" s="1">
        <v>363.5496</v>
      </c>
      <c r="C27003" s="1">
        <v>363.5496</v>
      </c>
      <c r="D27003" s="1">
        <v>362.33517000000001</v>
      </c>
      <c r="E27003" s="1">
        <v>362.62220000000002</v>
      </c>
      <c r="F27003" s="1">
        <v>0.5</v>
      </c>
      <c r="G27003" s="1">
        <v>181.46787699999999</v>
      </c>
      <c r="H27003" s="1">
        <v>362.93575399999997</v>
      </c>
      <c r="I27003" s="3">
        <f t="shared" si="6860"/>
        <v>42341.869444444441</v>
      </c>
    </row>
    <row r="27004" spans="1:9" ht="15" x14ac:dyDescent="0.25">
      <c r="A27004" s="1">
        <v>1449147360</v>
      </c>
      <c r="B27004" s="1">
        <v>362.39</v>
      </c>
      <c r="C27004" s="1">
        <v>362.40001000000001</v>
      </c>
      <c r="D27004" s="1">
        <v>362.39</v>
      </c>
      <c r="E27004" s="1">
        <v>362.40001000000001</v>
      </c>
      <c r="F27004" s="1">
        <v>0.4</v>
      </c>
      <c r="G27004" s="1">
        <v>144.95700199999999</v>
      </c>
      <c r="H27004" s="1">
        <v>362.39250500000003</v>
      </c>
      <c r="I27004" s="3">
        <f t="shared" si="6860"/>
        <v>42341.87222222222</v>
      </c>
    </row>
    <row r="27005" spans="1:9" ht="15" x14ac:dyDescent="0.25">
      <c r="A27005" s="1">
        <v>1449147420</v>
      </c>
      <c r="B27005" s="1">
        <v>362.41</v>
      </c>
      <c r="C27005" s="1">
        <v>362.43000999999998</v>
      </c>
      <c r="D27005" s="1">
        <v>362.40001000000001</v>
      </c>
      <c r="E27005" s="1">
        <v>362.40001000000001</v>
      </c>
      <c r="F27005" s="1">
        <v>0.6</v>
      </c>
      <c r="G27005" s="1">
        <v>217.45100400000001</v>
      </c>
      <c r="H27005" s="1">
        <v>362.41834</v>
      </c>
      <c r="I27005" s="3">
        <f t="shared" si="6860"/>
        <v>42341.872916666667</v>
      </c>
    </row>
    <row r="27006" spans="1:9" ht="15" x14ac:dyDescent="0.25">
      <c r="A27006" s="1">
        <v>1449147480</v>
      </c>
      <c r="B27006" s="1">
        <v>362.4</v>
      </c>
      <c r="C27006" s="1">
        <v>363.54289999999997</v>
      </c>
      <c r="D27006" s="1">
        <v>362.4</v>
      </c>
      <c r="E27006" s="1">
        <v>362.40001000000001</v>
      </c>
      <c r="F27006" s="1">
        <v>0.5</v>
      </c>
      <c r="G27006" s="1">
        <v>181.26857699999999</v>
      </c>
      <c r="H27006" s="1">
        <v>362.53715399999999</v>
      </c>
      <c r="I27006" s="3">
        <f t="shared" si="6860"/>
        <v>42341.873611111107</v>
      </c>
    </row>
    <row r="27007" spans="1:9" ht="15" x14ac:dyDescent="0.25">
      <c r="A27007" s="1">
        <v>1449147540</v>
      </c>
      <c r="B27007" s="1">
        <v>362.40001000000001</v>
      </c>
      <c r="C27007" s="1">
        <v>362.41</v>
      </c>
      <c r="D27007" s="1">
        <v>362.40001000000001</v>
      </c>
      <c r="E27007" s="1">
        <v>362.41</v>
      </c>
      <c r="F27007" s="1">
        <v>0.8</v>
      </c>
      <c r="G27007" s="1">
        <v>289.92400400000002</v>
      </c>
      <c r="H27007" s="1">
        <v>362.40500500000002</v>
      </c>
      <c r="I27007" s="3">
        <f t="shared" si="6860"/>
        <v>42341.874305555553</v>
      </c>
    </row>
    <row r="27008" spans="1:9" ht="15" x14ac:dyDescent="0.25">
      <c r="A27008" s="1">
        <v>1449147600</v>
      </c>
      <c r="B27008" s="1">
        <v>362.41</v>
      </c>
      <c r="C27008" s="1">
        <v>363.40649999999999</v>
      </c>
      <c r="D27008" s="1">
        <v>362.41</v>
      </c>
      <c r="E27008" s="1">
        <v>363.40649999999999</v>
      </c>
      <c r="F27008" s="1">
        <v>0.5</v>
      </c>
      <c r="G27008" s="1">
        <v>181.40430000000001</v>
      </c>
      <c r="H27008" s="1">
        <v>362.80860000000001</v>
      </c>
      <c r="I27008" s="3">
        <f t="shared" si="6860"/>
        <v>42341.875</v>
      </c>
    </row>
    <row r="27009" spans="1:9" ht="15" x14ac:dyDescent="0.25">
      <c r="A27009" s="1">
        <v>1449147660</v>
      </c>
      <c r="B27009" s="1">
        <v>363.40649999999999</v>
      </c>
      <c r="C27009" s="1">
        <v>363.40649999999999</v>
      </c>
      <c r="D27009" s="1">
        <v>362.42</v>
      </c>
      <c r="E27009" s="1">
        <v>362.42</v>
      </c>
      <c r="F27009" s="1">
        <v>0.54</v>
      </c>
      <c r="G27009" s="1">
        <v>196.04221000000001</v>
      </c>
      <c r="H27009" s="1">
        <v>363.04112959999998</v>
      </c>
      <c r="I27009" s="3">
        <f t="shared" si="6860"/>
        <v>42341.875694444447</v>
      </c>
    </row>
    <row r="27010" spans="1:9" ht="15" x14ac:dyDescent="0.25">
      <c r="A27010" s="1">
        <v>1449147720</v>
      </c>
      <c r="B27010" s="1">
        <v>362.32</v>
      </c>
      <c r="C27010" s="1">
        <v>363.95209999999997</v>
      </c>
      <c r="D27010" s="1">
        <v>362.32</v>
      </c>
      <c r="E27010" s="1">
        <v>362.89</v>
      </c>
      <c r="F27010" s="1">
        <v>0.5</v>
      </c>
      <c r="G27010" s="1">
        <v>181.60020639999999</v>
      </c>
      <c r="H27010" s="1">
        <v>363.20041279999998</v>
      </c>
      <c r="I27010" s="3">
        <f t="shared" si="6860"/>
        <v>42341.876388888893</v>
      </c>
    </row>
    <row r="27011" spans="1:9" ht="15" x14ac:dyDescent="0.25">
      <c r="A27011" s="1">
        <v>1449147780</v>
      </c>
      <c r="B27011" s="1">
        <v>362.88400000000001</v>
      </c>
      <c r="C27011" s="1">
        <v>362.88400000000001</v>
      </c>
      <c r="D27011" s="1">
        <v>362.38</v>
      </c>
      <c r="E27011" s="1">
        <v>362.38</v>
      </c>
      <c r="F27011" s="1">
        <v>0.5</v>
      </c>
      <c r="G27011" s="1">
        <v>181.39160000000001</v>
      </c>
      <c r="H27011" s="1">
        <v>362.78320000000002</v>
      </c>
      <c r="I27011" s="3">
        <f t="shared" si="6860"/>
        <v>42341.877083333333</v>
      </c>
    </row>
    <row r="27012" spans="1:9" ht="15" x14ac:dyDescent="0.25">
      <c r="A27012" s="1">
        <v>1449147840</v>
      </c>
      <c r="B27012" s="1">
        <v>363.29199999999997</v>
      </c>
      <c r="C27012" s="1">
        <v>363.29199999999997</v>
      </c>
      <c r="D27012" s="1">
        <v>361.26001000000002</v>
      </c>
      <c r="E27012" s="1">
        <v>363.29199999999997</v>
      </c>
      <c r="F27012" s="1">
        <v>0.5</v>
      </c>
      <c r="G27012" s="1">
        <v>181.35160099999999</v>
      </c>
      <c r="H27012" s="1">
        <v>362.70320199999998</v>
      </c>
      <c r="I27012" s="3">
        <f t="shared" si="6860"/>
        <v>42341.87777777778</v>
      </c>
    </row>
    <row r="27013" spans="1:9" ht="15" x14ac:dyDescent="0.25">
      <c r="A27013" s="1">
        <v>1449147900</v>
      </c>
      <c r="B27013" s="1">
        <v>363.29199999999997</v>
      </c>
      <c r="C27013" s="1">
        <v>363.29199999999997</v>
      </c>
      <c r="D27013" s="1">
        <v>361.29692</v>
      </c>
      <c r="E27013" s="1">
        <v>363.29199999999997</v>
      </c>
      <c r="F27013" s="1">
        <v>0.5</v>
      </c>
      <c r="G27013" s="1">
        <v>181.04747599999999</v>
      </c>
      <c r="H27013" s="1">
        <v>362.09495199999998</v>
      </c>
      <c r="I27013" s="3">
        <f t="shared" si="6860"/>
        <v>42341.878472222219</v>
      </c>
    </row>
    <row r="27014" spans="1:9" ht="15" x14ac:dyDescent="0.25">
      <c r="A27014" s="1">
        <v>1449147960</v>
      </c>
      <c r="B27014" s="1">
        <v>362.38</v>
      </c>
      <c r="C27014" s="1">
        <v>363.29199999999997</v>
      </c>
      <c r="D27014" s="1">
        <v>362.38</v>
      </c>
      <c r="E27014" s="1">
        <v>363.29199999999997</v>
      </c>
      <c r="F27014" s="1">
        <v>4.9989999999999997</v>
      </c>
      <c r="G27014" s="1">
        <v>1815.823108</v>
      </c>
      <c r="H27014" s="1">
        <v>363.23726909999999</v>
      </c>
      <c r="I27014" s="3">
        <f t="shared" si="6860"/>
        <v>42341.879166666666</v>
      </c>
    </row>
    <row r="27015" spans="1:9" ht="15" x14ac:dyDescent="0.25">
      <c r="A27015" s="1">
        <v>1449148020</v>
      </c>
      <c r="B27015" s="1">
        <v>363.29199999999997</v>
      </c>
      <c r="C27015" s="1">
        <v>363.29199999999997</v>
      </c>
      <c r="D27015" s="1">
        <v>363.29199999999997</v>
      </c>
      <c r="E27015" s="1">
        <v>363.29199999999997</v>
      </c>
      <c r="F27015" s="1">
        <v>2.4</v>
      </c>
      <c r="G27015" s="1">
        <v>871.9008</v>
      </c>
      <c r="H27015" s="1">
        <v>363.29199999999997</v>
      </c>
      <c r="I27015" s="3">
        <f t="shared" si="6860"/>
        <v>42341.879861111112</v>
      </c>
    </row>
    <row r="27016" spans="1:9" ht="15" x14ac:dyDescent="0.25">
      <c r="A27016" s="1">
        <v>1449148080</v>
      </c>
      <c r="B27016" s="1">
        <v>363.29199999999997</v>
      </c>
      <c r="C27016" s="1">
        <v>363.29199999999997</v>
      </c>
      <c r="D27016" s="1">
        <v>363.29199999999997</v>
      </c>
      <c r="E27016" s="1">
        <v>363.29199999999997</v>
      </c>
      <c r="F27016" s="1">
        <v>0.6</v>
      </c>
      <c r="G27016" s="1">
        <v>217.9752</v>
      </c>
      <c r="H27016" s="1">
        <v>363.29199999999997</v>
      </c>
      <c r="I27016" s="3">
        <f t="shared" si="6860"/>
        <v>42341.880555555559</v>
      </c>
    </row>
    <row r="27017" spans="1:9" ht="15" x14ac:dyDescent="0.25">
      <c r="A27017" s="1">
        <v>1449148140</v>
      </c>
      <c r="B27017" s="1">
        <v>363.29199999999997</v>
      </c>
      <c r="C27017" s="1">
        <v>363.29199999999997</v>
      </c>
      <c r="D27017" s="1">
        <v>363.29199999999997</v>
      </c>
      <c r="E27017" s="1">
        <v>363.29199999999997</v>
      </c>
      <c r="F27017" s="1">
        <v>0.4</v>
      </c>
      <c r="G27017" s="1">
        <v>145.3168</v>
      </c>
      <c r="H27017" s="1">
        <v>363.29199999999997</v>
      </c>
      <c r="I27017" s="3">
        <f t="shared" si="6860"/>
        <v>42341.881249999999</v>
      </c>
    </row>
    <row r="27018" spans="1:9" ht="15" x14ac:dyDescent="0.25">
      <c r="A27018" s="1">
        <v>1449148200</v>
      </c>
      <c r="B27018" s="1">
        <v>363.29199999999997</v>
      </c>
      <c r="C27018" s="1">
        <v>363.29199999999997</v>
      </c>
      <c r="D27018" s="1">
        <v>363.29199999999997</v>
      </c>
      <c r="E27018" s="1">
        <v>363.29199999999997</v>
      </c>
      <c r="F27018" s="1">
        <v>0.7</v>
      </c>
      <c r="G27018" s="1">
        <v>254.30439999999999</v>
      </c>
      <c r="H27018" s="1">
        <v>363.29199999999997</v>
      </c>
      <c r="I27018" s="3">
        <f t="shared" si="6860"/>
        <v>42341.881944444445</v>
      </c>
    </row>
    <row r="27019" spans="1:9" ht="15" x14ac:dyDescent="0.25">
      <c r="A27019" s="1">
        <v>1449148260</v>
      </c>
      <c r="B27019" s="1">
        <v>363.29199999999997</v>
      </c>
      <c r="C27019" s="1">
        <v>363.29199999999997</v>
      </c>
      <c r="D27019" s="1">
        <v>363.29199999999997</v>
      </c>
      <c r="E27019" s="1">
        <v>363.29199999999997</v>
      </c>
      <c r="F27019" s="1">
        <v>0.3</v>
      </c>
      <c r="G27019" s="1">
        <v>108.9876</v>
      </c>
      <c r="H27019" s="1">
        <v>363.29199999999997</v>
      </c>
      <c r="I27019" s="3">
        <f t="shared" si="6860"/>
        <v>42341.882638888885</v>
      </c>
    </row>
    <row r="27020" spans="1:9" ht="15" x14ac:dyDescent="0.25">
      <c r="A27020" s="1">
        <v>1449149700</v>
      </c>
      <c r="B27020" s="1">
        <v>361.4658</v>
      </c>
      <c r="C27020" s="1">
        <v>361.47</v>
      </c>
      <c r="D27020" s="1">
        <v>361.4658</v>
      </c>
      <c r="E27020" s="1">
        <v>361.47</v>
      </c>
      <c r="F27020" s="1">
        <v>0.3</v>
      </c>
      <c r="G27020" s="1">
        <v>108.44016000000001</v>
      </c>
      <c r="H27020" s="1">
        <v>361.46719999999999</v>
      </c>
      <c r="I27020" s="3">
        <f t="shared" ref="I27020:I27036" si="6861">(A27020+8*3600)/86400+70*365+19</f>
        <v>42341.899305555555</v>
      </c>
    </row>
    <row r="27021" spans="1:9" ht="15" x14ac:dyDescent="0.25">
      <c r="A27021" s="1">
        <v>1449149760</v>
      </c>
      <c r="B27021" s="1">
        <v>362.74439999999998</v>
      </c>
      <c r="C27021" s="1">
        <v>362.74439999999998</v>
      </c>
      <c r="D27021" s="1">
        <v>361.21</v>
      </c>
      <c r="E27021" s="1">
        <v>362.10599999999999</v>
      </c>
      <c r="F27021" s="1">
        <v>0.5</v>
      </c>
      <c r="G27021" s="1">
        <v>181.15492</v>
      </c>
      <c r="H27021" s="1">
        <v>362.30984000000001</v>
      </c>
      <c r="I27021" s="3">
        <f t="shared" si="6861"/>
        <v>42341.9</v>
      </c>
    </row>
    <row r="27022" spans="1:9" ht="15" x14ac:dyDescent="0.25">
      <c r="A27022" s="1">
        <v>1449149820</v>
      </c>
      <c r="B27022" s="1">
        <v>362.10599999999999</v>
      </c>
      <c r="C27022" s="1">
        <v>362.10599999999999</v>
      </c>
      <c r="D27022" s="1">
        <v>362.10599999999999</v>
      </c>
      <c r="E27022" s="1">
        <v>362.10599999999999</v>
      </c>
      <c r="F27022" s="1">
        <v>0.8</v>
      </c>
      <c r="G27022" s="1">
        <v>289.6848</v>
      </c>
      <c r="H27022" s="1">
        <v>362.10599999999999</v>
      </c>
      <c r="I27022" s="3">
        <f t="shared" si="6861"/>
        <v>42341.900694444441</v>
      </c>
    </row>
    <row r="27023" spans="1:9" ht="15" x14ac:dyDescent="0.25">
      <c r="A27023" s="1">
        <v>1449149880</v>
      </c>
      <c r="B27023" s="1">
        <v>362.10599999999999</v>
      </c>
      <c r="C27023" s="1">
        <v>362.50920000000002</v>
      </c>
      <c r="D27023" s="1">
        <v>361.55</v>
      </c>
      <c r="E27023" s="1">
        <v>362.50920000000002</v>
      </c>
      <c r="F27023" s="1">
        <v>0.7</v>
      </c>
      <c r="G27023" s="1">
        <v>253.62020000000001</v>
      </c>
      <c r="H27023" s="1">
        <v>362.31457139999998</v>
      </c>
      <c r="I27023" s="3">
        <f t="shared" si="6861"/>
        <v>42341.901388888888</v>
      </c>
    </row>
    <row r="27024" spans="1:9" ht="15" x14ac:dyDescent="0.25">
      <c r="A27024" s="1">
        <v>1449149940</v>
      </c>
      <c r="B27024" s="1">
        <v>362.50920000000002</v>
      </c>
      <c r="C27024" s="1">
        <v>362.50920000000002</v>
      </c>
      <c r="D27024" s="1">
        <v>362.50920000000002</v>
      </c>
      <c r="E27024" s="1">
        <v>362.50920000000002</v>
      </c>
      <c r="F27024" s="1">
        <v>0.7</v>
      </c>
      <c r="G27024" s="1">
        <v>253.75644</v>
      </c>
      <c r="H27024" s="1">
        <v>362.50920000000002</v>
      </c>
      <c r="I27024" s="3">
        <f t="shared" si="6861"/>
        <v>42341.902083333334</v>
      </c>
    </row>
    <row r="27025" spans="1:9" ht="15" x14ac:dyDescent="0.25">
      <c r="A27025" s="1">
        <v>1449150000</v>
      </c>
      <c r="B27025" s="1">
        <v>362.50920000000002</v>
      </c>
      <c r="C27025" s="1">
        <v>362.50920000000002</v>
      </c>
      <c r="D27025" s="1">
        <v>362.50920000000002</v>
      </c>
      <c r="E27025" s="1">
        <v>362.50920000000002</v>
      </c>
      <c r="F27025" s="1">
        <v>0.5</v>
      </c>
      <c r="G27025" s="1">
        <v>181.25460000000001</v>
      </c>
      <c r="H27025" s="1">
        <v>362.50920000000002</v>
      </c>
      <c r="I27025" s="3">
        <f t="shared" si="6861"/>
        <v>42341.902777777781</v>
      </c>
    </row>
    <row r="27026" spans="1:9" ht="15" x14ac:dyDescent="0.25">
      <c r="A27026" s="1">
        <v>1449150060</v>
      </c>
      <c r="B27026" s="1">
        <v>362.50920000000002</v>
      </c>
      <c r="C27026" s="1">
        <v>362.50920000000002</v>
      </c>
      <c r="D27026" s="1">
        <v>362.50920000000002</v>
      </c>
      <c r="E27026" s="1">
        <v>362.50920000000002</v>
      </c>
      <c r="F27026" s="1">
        <v>0.1</v>
      </c>
      <c r="G27026" s="1">
        <v>36.250920000000001</v>
      </c>
      <c r="H27026" s="1">
        <v>362.50920000000002</v>
      </c>
      <c r="I27026" s="3">
        <f t="shared" si="6861"/>
        <v>42341.90347222222</v>
      </c>
    </row>
    <row r="27027" spans="1:9" ht="15" x14ac:dyDescent="0.25">
      <c r="A27027" s="1">
        <v>1449150600</v>
      </c>
      <c r="B27027" s="1">
        <v>361.87000999999998</v>
      </c>
      <c r="C27027" s="1">
        <v>362.37</v>
      </c>
      <c r="D27027" s="1">
        <v>361.83001000000002</v>
      </c>
      <c r="E27027" s="1">
        <v>362.37</v>
      </c>
      <c r="F27027" s="1">
        <v>0.7</v>
      </c>
      <c r="G27027" s="1">
        <v>253.40800400000001</v>
      </c>
      <c r="H27027" s="1">
        <v>362.01143430000002</v>
      </c>
      <c r="I27027" s="3">
        <f t="shared" si="6861"/>
        <v>42341.909722222219</v>
      </c>
    </row>
    <row r="27028" spans="1:9" ht="15" x14ac:dyDescent="0.25">
      <c r="A27028" s="1">
        <v>1449150660</v>
      </c>
      <c r="B27028" s="1">
        <v>362.36000999999999</v>
      </c>
      <c r="C27028" s="1">
        <v>362.50921</v>
      </c>
      <c r="D27028" s="1">
        <v>362.36000999999999</v>
      </c>
      <c r="E27028" s="1">
        <v>362.50921</v>
      </c>
      <c r="F27028" s="1">
        <v>0.8</v>
      </c>
      <c r="G27028" s="1">
        <v>289.91492499999998</v>
      </c>
      <c r="H27028" s="1">
        <v>362.39365629999998</v>
      </c>
      <c r="I27028" s="3">
        <f t="shared" si="6861"/>
        <v>42341.910416666666</v>
      </c>
    </row>
    <row r="27029" spans="1:9" ht="15" x14ac:dyDescent="0.25">
      <c r="A27029" s="1">
        <v>1449150720</v>
      </c>
      <c r="B27029" s="1">
        <v>362.52001000000001</v>
      </c>
      <c r="C27029" s="1">
        <v>362.53</v>
      </c>
      <c r="D27029" s="1">
        <v>362.52</v>
      </c>
      <c r="E27029" s="1">
        <v>362.52</v>
      </c>
      <c r="F27029" s="1">
        <v>0.7</v>
      </c>
      <c r="G27029" s="1">
        <v>253.76700099999999</v>
      </c>
      <c r="H27029" s="1">
        <v>362.52428709999998</v>
      </c>
      <c r="I27029" s="3">
        <f t="shared" si="6861"/>
        <v>42341.911111111112</v>
      </c>
    </row>
    <row r="27030" spans="1:9" ht="15" x14ac:dyDescent="0.25">
      <c r="A27030" s="1">
        <v>1449150780</v>
      </c>
      <c r="B27030" s="1">
        <v>362.52</v>
      </c>
      <c r="C27030" s="1">
        <v>362.52</v>
      </c>
      <c r="D27030" s="1">
        <v>362.52</v>
      </c>
      <c r="E27030" s="1">
        <v>362.52</v>
      </c>
      <c r="F27030" s="1">
        <v>0.6</v>
      </c>
      <c r="G27030" s="1">
        <v>217.512</v>
      </c>
      <c r="H27030" s="1">
        <v>362.52</v>
      </c>
      <c r="I27030" s="3">
        <f t="shared" si="6861"/>
        <v>42341.911805555559</v>
      </c>
    </row>
    <row r="27031" spans="1:9" ht="15" x14ac:dyDescent="0.25">
      <c r="A27031" s="1">
        <v>1449151140</v>
      </c>
      <c r="B27031" s="1">
        <v>362.37</v>
      </c>
      <c r="C27031" s="1">
        <v>362.37</v>
      </c>
      <c r="D27031" s="1">
        <v>362.37</v>
      </c>
      <c r="E27031" s="1">
        <v>362.37</v>
      </c>
      <c r="F27031" s="1">
        <v>0.2</v>
      </c>
      <c r="G27031" s="1">
        <v>72.474000000000004</v>
      </c>
      <c r="H27031" s="1">
        <v>362.37</v>
      </c>
      <c r="I27031" s="3">
        <f t="shared" si="6861"/>
        <v>42341.915972222225</v>
      </c>
    </row>
    <row r="27032" spans="1:9" ht="15" x14ac:dyDescent="0.25">
      <c r="A27032" s="1">
        <v>1449151200</v>
      </c>
      <c r="B27032" s="1">
        <v>362.36</v>
      </c>
      <c r="C27032" s="1">
        <v>362.52001000000001</v>
      </c>
      <c r="D27032" s="1">
        <v>362.36</v>
      </c>
      <c r="E27032" s="1">
        <v>362.52001000000001</v>
      </c>
      <c r="F27032" s="1">
        <v>0.6</v>
      </c>
      <c r="G27032" s="1">
        <v>217.448002</v>
      </c>
      <c r="H27032" s="1">
        <v>362.4133367</v>
      </c>
      <c r="I27032" s="3">
        <f t="shared" si="6861"/>
        <v>42341.916666666672</v>
      </c>
    </row>
    <row r="27033" spans="1:9" ht="15" x14ac:dyDescent="0.25">
      <c r="A27033" s="1">
        <v>1449151260</v>
      </c>
      <c r="B27033" s="1">
        <v>362.53</v>
      </c>
      <c r="C27033" s="1">
        <v>362.53</v>
      </c>
      <c r="D27033" s="1">
        <v>362.53</v>
      </c>
      <c r="E27033" s="1">
        <v>362.53</v>
      </c>
      <c r="F27033" s="1">
        <v>0.9</v>
      </c>
      <c r="G27033" s="1">
        <v>326.27699999999999</v>
      </c>
      <c r="H27033" s="1">
        <v>362.53</v>
      </c>
      <c r="I27033" s="3">
        <f t="shared" si="6861"/>
        <v>42341.917361111111</v>
      </c>
    </row>
    <row r="27034" spans="1:9" ht="15" x14ac:dyDescent="0.25">
      <c r="A27034" s="1">
        <v>1449151320</v>
      </c>
      <c r="B27034" s="1">
        <v>362.53</v>
      </c>
      <c r="C27034" s="1">
        <v>362.53</v>
      </c>
      <c r="D27034" s="1">
        <v>362.01</v>
      </c>
      <c r="E27034" s="1">
        <v>362.01</v>
      </c>
      <c r="F27034" s="1">
        <v>6.1</v>
      </c>
      <c r="G27034" s="1">
        <v>2208.3130000000001</v>
      </c>
      <c r="H27034" s="1">
        <v>362.01852459999998</v>
      </c>
      <c r="I27034" s="3">
        <f t="shared" si="6861"/>
        <v>42341.91805555555</v>
      </c>
    </row>
    <row r="27035" spans="1:9" ht="15" x14ac:dyDescent="0.25">
      <c r="A27035" s="1">
        <v>1449151380</v>
      </c>
      <c r="B27035" s="1">
        <v>363.49</v>
      </c>
      <c r="C27035" s="1">
        <v>363.98268999999999</v>
      </c>
      <c r="D27035" s="1">
        <v>363.41640000000001</v>
      </c>
      <c r="E27035" s="1">
        <v>363.41640000000001</v>
      </c>
      <c r="F27035" s="1">
        <v>2.0274000000000001</v>
      </c>
      <c r="G27035" s="1">
        <v>737.11658360000001</v>
      </c>
      <c r="H27035" s="1">
        <v>363.57728300000002</v>
      </c>
      <c r="I27035" s="3">
        <f t="shared" si="6861"/>
        <v>42341.918749999997</v>
      </c>
    </row>
    <row r="27036" spans="1:9" ht="15" x14ac:dyDescent="0.25">
      <c r="A27036" s="1">
        <v>1449151440</v>
      </c>
      <c r="B27036" s="1">
        <v>363.41640000000001</v>
      </c>
      <c r="C27036" s="1">
        <v>363.41640000000001</v>
      </c>
      <c r="D27036" s="1">
        <v>363.41640000000001</v>
      </c>
      <c r="E27036" s="1">
        <v>363.41640000000001</v>
      </c>
      <c r="F27036" s="1">
        <v>23.983599999999999</v>
      </c>
      <c r="G27036" s="1">
        <v>8716.0335709999999</v>
      </c>
      <c r="H27036" s="1">
        <v>363.41640000000001</v>
      </c>
      <c r="I27036" s="3">
        <f t="shared" si="6861"/>
        <v>42341.919444444444</v>
      </c>
    </row>
    <row r="27037" spans="1:9" ht="15" x14ac:dyDescent="0.25">
      <c r="A27037" s="1">
        <v>1449153600</v>
      </c>
      <c r="B27037" s="1">
        <v>363.27</v>
      </c>
      <c r="C27037" s="1">
        <v>363.27</v>
      </c>
      <c r="D27037" s="1">
        <v>363.27</v>
      </c>
      <c r="E27037" s="1">
        <v>363.27</v>
      </c>
      <c r="F27037" s="1">
        <v>20.6904</v>
      </c>
      <c r="G27037" s="1">
        <v>7516.2016080000003</v>
      </c>
      <c r="H27037" s="1">
        <v>363.27</v>
      </c>
      <c r="I27037" s="3">
        <f t="shared" ref="I27037:I27047" si="6862">(A27037+8*3600)/86400+70*365+19</f>
        <v>42341.944444444445</v>
      </c>
    </row>
    <row r="27038" spans="1:9" ht="15" x14ac:dyDescent="0.25">
      <c r="A27038" s="1">
        <v>1449154980</v>
      </c>
      <c r="B27038" s="1">
        <v>363.92039999999997</v>
      </c>
      <c r="C27038" s="1">
        <v>363.92039999999997</v>
      </c>
      <c r="D27038" s="1">
        <v>363.01</v>
      </c>
      <c r="E27038" s="1">
        <v>363.1</v>
      </c>
      <c r="F27038" s="1">
        <v>14.3</v>
      </c>
      <c r="G27038" s="1">
        <v>5202.3809689999998</v>
      </c>
      <c r="H27038" s="1">
        <v>363.802865</v>
      </c>
      <c r="I27038" s="3">
        <f t="shared" si="6862"/>
        <v>42341.960416666669</v>
      </c>
    </row>
    <row r="27039" spans="1:9" ht="15" x14ac:dyDescent="0.25">
      <c r="A27039" s="1">
        <v>1449155040</v>
      </c>
      <c r="B27039" s="1">
        <v>363.1</v>
      </c>
      <c r="C27039" s="1">
        <v>363.75240000000002</v>
      </c>
      <c r="D27039" s="1">
        <v>363</v>
      </c>
      <c r="E27039" s="1">
        <v>363.75240000000002</v>
      </c>
      <c r="F27039" s="1">
        <v>0.3</v>
      </c>
      <c r="G27039" s="1">
        <v>108.98524</v>
      </c>
      <c r="H27039" s="1">
        <v>363.28413330000001</v>
      </c>
      <c r="I27039" s="3">
        <f t="shared" si="6862"/>
        <v>42341.961111111115</v>
      </c>
    </row>
    <row r="27040" spans="1:9" ht="15" x14ac:dyDescent="0.25">
      <c r="A27040" s="1">
        <v>1449155100</v>
      </c>
      <c r="B27040" s="1">
        <v>363.75240000000002</v>
      </c>
      <c r="C27040" s="1">
        <v>363.75240000000002</v>
      </c>
      <c r="D27040" s="1">
        <v>363.75240000000002</v>
      </c>
      <c r="E27040" s="1">
        <v>363.75240000000002</v>
      </c>
      <c r="F27040" s="1">
        <v>0.8</v>
      </c>
      <c r="G27040" s="1">
        <v>291.00191999999998</v>
      </c>
      <c r="H27040" s="1">
        <v>363.75240000000002</v>
      </c>
      <c r="I27040" s="3">
        <f t="shared" si="6862"/>
        <v>42341.961805555555</v>
      </c>
    </row>
    <row r="27041" spans="1:9" ht="15" x14ac:dyDescent="0.25">
      <c r="A27041" s="1">
        <v>1449155160</v>
      </c>
      <c r="B27041" s="1">
        <v>363.75240000000002</v>
      </c>
      <c r="C27041" s="1">
        <v>363.75240000000002</v>
      </c>
      <c r="D27041" s="1">
        <v>362.88</v>
      </c>
      <c r="E27041" s="1">
        <v>362.88</v>
      </c>
      <c r="F27041" s="1">
        <v>3.5</v>
      </c>
      <c r="G27041" s="1">
        <v>1270.6034400000001</v>
      </c>
      <c r="H27041" s="1">
        <v>363.02955429999997</v>
      </c>
      <c r="I27041" s="3">
        <f t="shared" si="6862"/>
        <v>42341.962500000001</v>
      </c>
    </row>
    <row r="27042" spans="1:9" ht="15" x14ac:dyDescent="0.25">
      <c r="A27042" s="1">
        <v>1449155220</v>
      </c>
      <c r="B27042" s="1">
        <v>363.75240000000002</v>
      </c>
      <c r="C27042" s="1">
        <v>364.50914</v>
      </c>
      <c r="D27042" s="1">
        <v>362.88</v>
      </c>
      <c r="E27042" s="1">
        <v>362.88</v>
      </c>
      <c r="F27042" s="1">
        <v>3.2909999999999999</v>
      </c>
      <c r="G27042" s="1">
        <v>1195.81124</v>
      </c>
      <c r="H27042" s="1">
        <v>363.35801889999999</v>
      </c>
      <c r="I27042" s="3">
        <f t="shared" si="6862"/>
        <v>42341.963194444441</v>
      </c>
    </row>
    <row r="27043" spans="1:9" ht="15" x14ac:dyDescent="0.25">
      <c r="A27043" s="1">
        <v>1449155700</v>
      </c>
      <c r="B27043" s="1">
        <v>362</v>
      </c>
      <c r="C27043" s="1">
        <v>362</v>
      </c>
      <c r="D27043" s="1">
        <v>362</v>
      </c>
      <c r="E27043" s="1">
        <v>362</v>
      </c>
      <c r="F27043" s="1">
        <v>1</v>
      </c>
      <c r="G27043" s="1">
        <v>362</v>
      </c>
      <c r="H27043" s="1">
        <v>362</v>
      </c>
      <c r="I27043" s="3">
        <f t="shared" si="6862"/>
        <v>42341.96875</v>
      </c>
    </row>
    <row r="27044" spans="1:9" ht="15" x14ac:dyDescent="0.25">
      <c r="A27044" s="1">
        <v>1449156060</v>
      </c>
      <c r="B27044" s="1">
        <v>362</v>
      </c>
      <c r="C27044" s="1">
        <v>362</v>
      </c>
      <c r="D27044" s="1">
        <v>362</v>
      </c>
      <c r="E27044" s="1">
        <v>362</v>
      </c>
      <c r="F27044" s="1">
        <v>2.54</v>
      </c>
      <c r="G27044" s="1">
        <v>919.48</v>
      </c>
      <c r="H27044" s="1">
        <v>362</v>
      </c>
      <c r="I27044" s="3">
        <f t="shared" si="6862"/>
        <v>42341.972916666666</v>
      </c>
    </row>
    <row r="27045" spans="1:9" ht="15" x14ac:dyDescent="0.25">
      <c r="A27045" s="1">
        <v>1449156300</v>
      </c>
      <c r="B27045" s="1">
        <v>361.96</v>
      </c>
      <c r="C27045" s="1">
        <v>361.96</v>
      </c>
      <c r="D27045" s="1">
        <v>361.96</v>
      </c>
      <c r="E27045" s="1">
        <v>361.96</v>
      </c>
      <c r="F27045" s="1">
        <v>2.09</v>
      </c>
      <c r="G27045" s="1">
        <v>756.49639999999999</v>
      </c>
      <c r="H27045" s="1">
        <v>361.96</v>
      </c>
      <c r="I27045" s="3">
        <f t="shared" si="6862"/>
        <v>42341.975694444445</v>
      </c>
    </row>
    <row r="27046" spans="1:9" ht="15" x14ac:dyDescent="0.25">
      <c r="A27046" s="1">
        <v>1449156960</v>
      </c>
      <c r="B27046" s="1">
        <v>360.79</v>
      </c>
      <c r="C27046" s="1">
        <v>360.79</v>
      </c>
      <c r="D27046" s="1">
        <v>360.74</v>
      </c>
      <c r="E27046" s="1">
        <v>360.74</v>
      </c>
      <c r="F27046" s="1">
        <v>14.07</v>
      </c>
      <c r="G27046" s="1">
        <v>5076.0605999999998</v>
      </c>
      <c r="H27046" s="1">
        <v>360.77189770000001</v>
      </c>
      <c r="I27046" s="3">
        <f t="shared" si="6862"/>
        <v>42341.983333333337</v>
      </c>
    </row>
    <row r="27047" spans="1:9" ht="15" x14ac:dyDescent="0.25">
      <c r="A27047" s="1">
        <v>1449157020</v>
      </c>
      <c r="B27047" s="1">
        <v>360.04</v>
      </c>
      <c r="C27047" s="1">
        <v>360.04</v>
      </c>
      <c r="D27047" s="1">
        <v>360</v>
      </c>
      <c r="E27047" s="1">
        <v>360</v>
      </c>
      <c r="F27047" s="1">
        <v>11.271599999999999</v>
      </c>
      <c r="G27047" s="1">
        <v>4057.9714680000002</v>
      </c>
      <c r="H27047" s="1">
        <v>360.01734160000001</v>
      </c>
      <c r="I27047" s="3">
        <f t="shared" si="6862"/>
        <v>42341.984027777777</v>
      </c>
    </row>
    <row r="27048" spans="1:9" ht="15" x14ac:dyDescent="0.25">
      <c r="A27048" s="1">
        <v>1449157680</v>
      </c>
      <c r="B27048" s="1">
        <v>362.06</v>
      </c>
      <c r="C27048" s="1">
        <v>362.06</v>
      </c>
      <c r="D27048" s="1">
        <v>362</v>
      </c>
      <c r="E27048" s="1">
        <v>362</v>
      </c>
      <c r="F27048" s="1">
        <v>3.0438000000000001</v>
      </c>
      <c r="G27048" s="1">
        <v>1101.874006</v>
      </c>
      <c r="H27048" s="1">
        <v>362.00604720000001</v>
      </c>
      <c r="I27048" s="3">
        <f t="shared" ref="I27048:I27052" si="6863">(A27048+8*3600)/86400+70*365+19</f>
        <v>42341.991666666669</v>
      </c>
    </row>
    <row r="27049" spans="1:9" ht="15" x14ac:dyDescent="0.25">
      <c r="A27049" s="1">
        <v>1449159000</v>
      </c>
      <c r="B27049" s="1">
        <v>363.339</v>
      </c>
      <c r="C27049" s="1">
        <v>363.339</v>
      </c>
      <c r="D27049" s="1">
        <v>362.55</v>
      </c>
      <c r="E27049" s="1">
        <v>362.55</v>
      </c>
      <c r="F27049" s="1">
        <v>2.62</v>
      </c>
      <c r="G27049" s="1">
        <v>951.29741279999996</v>
      </c>
      <c r="H27049" s="1">
        <v>363.09061559999998</v>
      </c>
      <c r="I27049" s="3">
        <f t="shared" si="6863"/>
        <v>42342.006944444445</v>
      </c>
    </row>
    <row r="27050" spans="1:9" ht="15" x14ac:dyDescent="0.25">
      <c r="A27050" s="1">
        <v>1449159060</v>
      </c>
      <c r="B27050" s="1">
        <v>362.47</v>
      </c>
      <c r="C27050" s="1">
        <v>362.47</v>
      </c>
      <c r="D27050" s="1">
        <v>362.47</v>
      </c>
      <c r="E27050" s="1">
        <v>362.47</v>
      </c>
      <c r="F27050" s="1">
        <v>3.1679400000000002</v>
      </c>
      <c r="G27050" s="1">
        <v>1148.283212</v>
      </c>
      <c r="H27050" s="1">
        <v>362.47</v>
      </c>
      <c r="I27050" s="3">
        <f t="shared" si="6863"/>
        <v>42342.007638888885</v>
      </c>
    </row>
    <row r="27051" spans="1:9" ht="15" x14ac:dyDescent="0.25">
      <c r="A27051" s="1">
        <v>1449160380</v>
      </c>
      <c r="B27051" s="1">
        <v>361.49</v>
      </c>
      <c r="C27051" s="1">
        <v>361.49</v>
      </c>
      <c r="D27051" s="1">
        <v>361.49</v>
      </c>
      <c r="E27051" s="1">
        <v>361.49</v>
      </c>
      <c r="F27051" s="1">
        <v>0.5</v>
      </c>
      <c r="G27051" s="1">
        <v>180.745</v>
      </c>
      <c r="H27051" s="1">
        <v>361.49</v>
      </c>
      <c r="I27051" s="3">
        <f t="shared" si="6863"/>
        <v>42342.022916666669</v>
      </c>
    </row>
    <row r="27052" spans="1:9" ht="15" x14ac:dyDescent="0.25">
      <c r="A27052" s="1">
        <v>1449160440</v>
      </c>
      <c r="B27052" s="1">
        <v>360.6</v>
      </c>
      <c r="C27052" s="1">
        <v>360.6</v>
      </c>
      <c r="D27052" s="1">
        <v>360.6</v>
      </c>
      <c r="E27052" s="1">
        <v>360.6</v>
      </c>
      <c r="F27052" s="1">
        <v>0.16205</v>
      </c>
      <c r="G27052" s="1">
        <v>58.435229999999997</v>
      </c>
      <c r="H27052" s="1">
        <v>360.6</v>
      </c>
      <c r="I27052" s="3">
        <f t="shared" si="6863"/>
        <v>42342.023611111115</v>
      </c>
    </row>
    <row r="27053" spans="1:9" ht="15" x14ac:dyDescent="0.25">
      <c r="A27053" s="1">
        <v>1449161460</v>
      </c>
      <c r="B27053" s="1">
        <v>361.69</v>
      </c>
      <c r="C27053" s="1">
        <v>361.69</v>
      </c>
      <c r="D27053" s="1">
        <v>361.69</v>
      </c>
      <c r="E27053" s="1">
        <v>361.69</v>
      </c>
      <c r="F27053" s="1">
        <v>0.22805</v>
      </c>
      <c r="G27053" s="1">
        <v>82.483404500000006</v>
      </c>
      <c r="H27053" s="1">
        <v>361.69</v>
      </c>
      <c r="I27053" s="3">
        <f t="shared" ref="I27053:I27054" si="6864">(A27053+8*3600)/86400+70*365+19</f>
        <v>42342.035416666666</v>
      </c>
    </row>
    <row r="27054" spans="1:9" ht="15" x14ac:dyDescent="0.25">
      <c r="A27054" s="1">
        <v>1449164460</v>
      </c>
      <c r="B27054" s="1">
        <v>363.70384999999999</v>
      </c>
      <c r="C27054" s="1">
        <v>364.4914</v>
      </c>
      <c r="D27054" s="1">
        <v>363.70384999999999</v>
      </c>
      <c r="E27054" s="1">
        <v>364.4914</v>
      </c>
      <c r="F27054" s="1">
        <v>0.21396999999999999</v>
      </c>
      <c r="G27054" s="1">
        <v>77.832714859999996</v>
      </c>
      <c r="H27054" s="1">
        <v>363.75526880000001</v>
      </c>
      <c r="I27054" s="3">
        <f t="shared" si="6864"/>
        <v>42342.070138888885</v>
      </c>
    </row>
    <row r="27055" spans="1:9" ht="15" x14ac:dyDescent="0.25">
      <c r="A27055" s="1">
        <v>1449164820</v>
      </c>
      <c r="B27055" s="1">
        <v>365.03401000000002</v>
      </c>
      <c r="C27055" s="1">
        <v>365.03402999999997</v>
      </c>
      <c r="D27055" s="1">
        <v>365.03401000000002</v>
      </c>
      <c r="E27055" s="1">
        <v>365.03402999999997</v>
      </c>
      <c r="F27055" s="1">
        <v>5.23</v>
      </c>
      <c r="G27055" s="1">
        <v>1909.1278769999999</v>
      </c>
      <c r="H27055" s="1">
        <v>365.0340109</v>
      </c>
      <c r="I27055" s="3">
        <f t="shared" ref="I27055:I27066" si="6865">(A27055+8*3600)/86400+70*365+19</f>
        <v>42342.07430555555</v>
      </c>
    </row>
    <row r="27056" spans="1:9" ht="15" x14ac:dyDescent="0.25">
      <c r="A27056" s="1">
        <v>1449164880</v>
      </c>
      <c r="B27056" s="1">
        <v>364.83</v>
      </c>
      <c r="C27056" s="1">
        <v>364.83</v>
      </c>
      <c r="D27056" s="1">
        <v>364.83</v>
      </c>
      <c r="E27056" s="1">
        <v>364.83</v>
      </c>
      <c r="F27056" s="1">
        <v>1.397E-2</v>
      </c>
      <c r="G27056" s="1">
        <v>5.0966750999999997</v>
      </c>
      <c r="H27056" s="1">
        <v>364.83</v>
      </c>
      <c r="I27056" s="3">
        <f t="shared" si="6865"/>
        <v>42342.074999999997</v>
      </c>
    </row>
    <row r="27057" spans="1:9" ht="15" x14ac:dyDescent="0.25">
      <c r="A27057" s="1">
        <v>1449164940</v>
      </c>
      <c r="B27057" s="1">
        <v>365.18150000000003</v>
      </c>
      <c r="C27057" s="1">
        <v>365.18150000000003</v>
      </c>
      <c r="D27057" s="1">
        <v>365.18150000000003</v>
      </c>
      <c r="E27057" s="1">
        <v>365.18150000000003</v>
      </c>
      <c r="F27057" s="1">
        <v>1.397E-2</v>
      </c>
      <c r="G27057" s="1">
        <v>5.1015855549999998</v>
      </c>
      <c r="H27057" s="1">
        <v>365.18150000000003</v>
      </c>
      <c r="I27057" s="3">
        <f t="shared" si="6865"/>
        <v>42342.075694444444</v>
      </c>
    </row>
    <row r="27058" spans="1:9" ht="15" x14ac:dyDescent="0.25">
      <c r="A27058" s="1">
        <v>1449166320</v>
      </c>
      <c r="B27058" s="1">
        <v>365.51650000000001</v>
      </c>
      <c r="C27058" s="1">
        <v>365.51650000000001</v>
      </c>
      <c r="D27058" s="1">
        <v>365.51650000000001</v>
      </c>
      <c r="E27058" s="1">
        <v>365.51650000000001</v>
      </c>
      <c r="F27058" s="1">
        <v>13.984</v>
      </c>
      <c r="G27058" s="1">
        <v>5111.3827359999996</v>
      </c>
      <c r="H27058" s="1">
        <v>365.51650000000001</v>
      </c>
      <c r="I27058" s="3">
        <f t="shared" si="6865"/>
        <v>42342.091666666667</v>
      </c>
    </row>
    <row r="27059" spans="1:9" ht="15" x14ac:dyDescent="0.25">
      <c r="A27059" s="1">
        <v>1449166440</v>
      </c>
      <c r="B27059" s="1">
        <v>365.416</v>
      </c>
      <c r="C27059" s="1">
        <v>365.416</v>
      </c>
      <c r="D27059" s="1">
        <v>365.416</v>
      </c>
      <c r="E27059" s="1">
        <v>365.416</v>
      </c>
      <c r="F27059" s="1">
        <v>0.26584000000000002</v>
      </c>
      <c r="G27059" s="1">
        <v>97.142189439999996</v>
      </c>
      <c r="H27059" s="1">
        <v>365.416</v>
      </c>
      <c r="I27059" s="3">
        <f t="shared" si="6865"/>
        <v>42342.093055555553</v>
      </c>
    </row>
    <row r="27060" spans="1:9" ht="15" x14ac:dyDescent="0.25">
      <c r="A27060" s="1">
        <v>1449166500</v>
      </c>
      <c r="B27060" s="1">
        <v>365.45589999999999</v>
      </c>
      <c r="C27060" s="1">
        <v>365.45589999999999</v>
      </c>
      <c r="D27060" s="1">
        <v>365.45589999999999</v>
      </c>
      <c r="E27060" s="1">
        <v>365.45589999999999</v>
      </c>
      <c r="F27060" s="1">
        <v>2.921E-2</v>
      </c>
      <c r="G27060" s="1">
        <v>10.67496684</v>
      </c>
      <c r="H27060" s="1">
        <v>365.45589999999999</v>
      </c>
      <c r="I27060" s="3">
        <f t="shared" si="6865"/>
        <v>42342.09375</v>
      </c>
    </row>
    <row r="27061" spans="1:9" ht="15" x14ac:dyDescent="0.25">
      <c r="A27061" s="1">
        <v>1449166560</v>
      </c>
      <c r="B27061" s="1">
        <v>365.483</v>
      </c>
      <c r="C27061" s="1">
        <v>365.483</v>
      </c>
      <c r="D27061" s="1">
        <v>365.483</v>
      </c>
      <c r="E27061" s="1">
        <v>365.483</v>
      </c>
      <c r="F27061" s="1">
        <v>2.9229999999999999E-2</v>
      </c>
      <c r="G27061" s="1">
        <v>10.683068090000001</v>
      </c>
      <c r="H27061" s="1">
        <v>365.483</v>
      </c>
      <c r="I27061" s="3">
        <f t="shared" si="6865"/>
        <v>42342.094444444447</v>
      </c>
    </row>
    <row r="27062" spans="1:9" ht="15" x14ac:dyDescent="0.25">
      <c r="A27062" s="1">
        <v>1449166620</v>
      </c>
      <c r="B27062" s="1">
        <v>365.483</v>
      </c>
      <c r="C27062" s="1">
        <v>365.69481999999999</v>
      </c>
      <c r="D27062" s="1">
        <v>365.483</v>
      </c>
      <c r="E27062" s="1">
        <v>365.69481999999999</v>
      </c>
      <c r="F27062" s="1">
        <v>3.6777299999999999</v>
      </c>
      <c r="G27062" s="1">
        <v>1344.1943940000001</v>
      </c>
      <c r="H27062" s="1">
        <v>365.49567100000002</v>
      </c>
      <c r="I27062" s="3">
        <f t="shared" si="6865"/>
        <v>42342.095138888893</v>
      </c>
    </row>
    <row r="27063" spans="1:9" ht="15" x14ac:dyDescent="0.25">
      <c r="A27063" s="1">
        <v>1449167160</v>
      </c>
      <c r="B27063" s="1">
        <v>365.88499999999999</v>
      </c>
      <c r="C27063" s="1">
        <v>365.88499999999999</v>
      </c>
      <c r="D27063" s="1">
        <v>365.88499999999999</v>
      </c>
      <c r="E27063" s="1">
        <v>365.88499999999999</v>
      </c>
      <c r="F27063" s="1">
        <v>0.52824000000000004</v>
      </c>
      <c r="G27063" s="1">
        <v>193.27509240000001</v>
      </c>
      <c r="H27063" s="1">
        <v>365.88499999999999</v>
      </c>
      <c r="I27063" s="3">
        <f t="shared" si="6865"/>
        <v>42342.101388888885</v>
      </c>
    </row>
    <row r="27064" spans="1:9" ht="15" x14ac:dyDescent="0.25">
      <c r="A27064" s="1">
        <v>1449167760</v>
      </c>
      <c r="B27064" s="1">
        <v>365.85149999999999</v>
      </c>
      <c r="C27064" s="1">
        <v>365.85149999999999</v>
      </c>
      <c r="D27064" s="1">
        <v>365.85149999999999</v>
      </c>
      <c r="E27064" s="1">
        <v>365.85149999999999</v>
      </c>
      <c r="F27064" s="1">
        <v>1.4999999999999999E-2</v>
      </c>
      <c r="G27064" s="1">
        <v>5.4877725000000002</v>
      </c>
      <c r="H27064" s="1">
        <v>365.85149999999999</v>
      </c>
      <c r="I27064" s="3">
        <f t="shared" si="6865"/>
        <v>42342.108333333337</v>
      </c>
    </row>
    <row r="27065" spans="1:9" ht="15" x14ac:dyDescent="0.25">
      <c r="A27065" s="1">
        <v>1449168420</v>
      </c>
      <c r="B27065" s="1">
        <v>365.90355</v>
      </c>
      <c r="C27065" s="1">
        <v>365.90355</v>
      </c>
      <c r="D27065" s="1">
        <v>365.90355</v>
      </c>
      <c r="E27065" s="1">
        <v>365.90355</v>
      </c>
      <c r="F27065" s="1">
        <v>0.08</v>
      </c>
      <c r="G27065" s="1">
        <v>29.272283999999999</v>
      </c>
      <c r="H27065" s="1">
        <v>365.90355</v>
      </c>
      <c r="I27065" s="3">
        <f t="shared" si="6865"/>
        <v>42342.115972222222</v>
      </c>
    </row>
    <row r="27066" spans="1:9" ht="15" x14ac:dyDescent="0.25">
      <c r="A27066" s="1">
        <v>1449168540</v>
      </c>
      <c r="B27066" s="1">
        <v>367.93619999999999</v>
      </c>
      <c r="C27066" s="1">
        <v>367.93619999999999</v>
      </c>
      <c r="D27066" s="1">
        <v>367.93619999999999</v>
      </c>
      <c r="E27066" s="1">
        <v>367.93619999999999</v>
      </c>
      <c r="F27066" s="1">
        <v>6.048</v>
      </c>
      <c r="G27066" s="1">
        <v>2225.2781380000001</v>
      </c>
      <c r="H27066" s="1">
        <v>367.93619999999999</v>
      </c>
      <c r="I27066" s="3">
        <f t="shared" si="6865"/>
        <v>42342.117361111115</v>
      </c>
    </row>
    <row r="27067" spans="1:9" ht="15" x14ac:dyDescent="0.25">
      <c r="A27067" s="1">
        <v>1449168600</v>
      </c>
      <c r="B27067" s="1">
        <v>367.93619999999999</v>
      </c>
      <c r="C27067" s="1">
        <v>367.93619999999999</v>
      </c>
      <c r="D27067" s="1">
        <v>367.93619999999999</v>
      </c>
      <c r="E27067" s="1">
        <v>367.93619999999999</v>
      </c>
      <c r="F27067" s="1">
        <v>2.089</v>
      </c>
      <c r="G27067" s="1">
        <v>768.6187218</v>
      </c>
      <c r="H27067" s="1">
        <v>367.93619999999999</v>
      </c>
      <c r="I27067" s="3">
        <f t="shared" ref="I27067:I27072" si="6866">(A27067+8*3600)/86400+70*365+19</f>
        <v>42342.118055555555</v>
      </c>
    </row>
    <row r="27068" spans="1:9" ht="15" x14ac:dyDescent="0.25">
      <c r="A27068" s="1">
        <v>1449168720</v>
      </c>
      <c r="B27068" s="1">
        <v>367.32049000000001</v>
      </c>
      <c r="C27068" s="1">
        <v>367.49</v>
      </c>
      <c r="D27068" s="1">
        <v>367.32049000000001</v>
      </c>
      <c r="E27068" s="1">
        <v>367.49</v>
      </c>
      <c r="F27068" s="1">
        <v>0.53700000000000003</v>
      </c>
      <c r="G27068" s="1">
        <v>197.3371837</v>
      </c>
      <c r="H27068" s="1">
        <v>367.48078900000002</v>
      </c>
      <c r="I27068" s="3">
        <f t="shared" si="6866"/>
        <v>42342.119444444441</v>
      </c>
    </row>
    <row r="27069" spans="1:9" ht="15" x14ac:dyDescent="0.25">
      <c r="A27069" s="1">
        <v>1449169860</v>
      </c>
      <c r="B27069" s="1">
        <v>365.91</v>
      </c>
      <c r="C27069" s="1">
        <v>365.91</v>
      </c>
      <c r="D27069" s="1">
        <v>365.91</v>
      </c>
      <c r="E27069" s="1">
        <v>365.91</v>
      </c>
      <c r="F27069" s="1">
        <v>5.4658199999999997E-3</v>
      </c>
      <c r="G27069" s="1">
        <v>1.999998196</v>
      </c>
      <c r="H27069" s="1">
        <v>365.91</v>
      </c>
      <c r="I27069" s="3">
        <f t="shared" si="6866"/>
        <v>42342.132638888885</v>
      </c>
    </row>
    <row r="27070" spans="1:9" ht="15" x14ac:dyDescent="0.25">
      <c r="A27070" s="1">
        <v>1449169980</v>
      </c>
      <c r="B27070" s="1">
        <v>365.88499999999999</v>
      </c>
      <c r="C27070" s="1">
        <v>365.88499999999999</v>
      </c>
      <c r="D27070" s="1">
        <v>365.88499999999999</v>
      </c>
      <c r="E27070" s="1">
        <v>365.88499999999999</v>
      </c>
      <c r="F27070" s="1">
        <v>1.2733090000000001E-2</v>
      </c>
      <c r="G27070" s="1">
        <v>4.6588466349999997</v>
      </c>
      <c r="H27070" s="1">
        <v>365.88499999999999</v>
      </c>
      <c r="I27070" s="3">
        <f t="shared" si="6866"/>
        <v>42342.134027777778</v>
      </c>
    </row>
    <row r="27071" spans="1:9" ht="15" x14ac:dyDescent="0.25">
      <c r="A27071" s="1">
        <v>1449170040</v>
      </c>
      <c r="B27071" s="1">
        <v>365.88499999999999</v>
      </c>
      <c r="C27071" s="1">
        <v>365.88499999999999</v>
      </c>
      <c r="D27071" s="1">
        <v>365.88499999999999</v>
      </c>
      <c r="E27071" s="1">
        <v>365.88499999999999</v>
      </c>
      <c r="F27071" s="1">
        <v>2.7330900000000001E-3</v>
      </c>
      <c r="G27071" s="1">
        <v>0.99999663500000002</v>
      </c>
      <c r="H27071" s="1">
        <v>365.88499999999999</v>
      </c>
      <c r="I27071" s="3">
        <f t="shared" si="6866"/>
        <v>42342.134722222225</v>
      </c>
    </row>
    <row r="27072" spans="1:9" ht="15" x14ac:dyDescent="0.25">
      <c r="A27072" s="1">
        <v>1449170100</v>
      </c>
      <c r="B27072" s="1">
        <v>364.95001999999999</v>
      </c>
      <c r="C27072" s="1">
        <v>364.95001999999999</v>
      </c>
      <c r="D27072" s="1">
        <v>364.95001999999999</v>
      </c>
      <c r="E27072" s="1">
        <v>364.95001999999999</v>
      </c>
      <c r="F27072" s="1">
        <v>2.7401000000000001E-3</v>
      </c>
      <c r="G27072" s="1">
        <v>0.99999954999999996</v>
      </c>
      <c r="H27072" s="1">
        <v>364.95001999999999</v>
      </c>
      <c r="I27072" s="3">
        <f t="shared" si="6866"/>
        <v>42342.135416666672</v>
      </c>
    </row>
    <row r="27073" spans="1:9" ht="15" x14ac:dyDescent="0.25">
      <c r="A27073" s="1">
        <v>1449172560</v>
      </c>
      <c r="B27073" s="1">
        <v>366.19078999999999</v>
      </c>
      <c r="C27073" s="1">
        <v>366.9855</v>
      </c>
      <c r="D27073" s="1">
        <v>366.19078999999999</v>
      </c>
      <c r="E27073" s="1">
        <v>366.9855</v>
      </c>
      <c r="F27073" s="1">
        <v>9.2716339999999994E-2</v>
      </c>
      <c r="G27073" s="1">
        <v>34.017605289999999</v>
      </c>
      <c r="H27073" s="1">
        <v>366.89978589999998</v>
      </c>
      <c r="I27073" s="3">
        <f t="shared" ref="I27073:I27075" si="6867">(A27073+8*3600)/86400+70*365+19</f>
        <v>42342.163888888885</v>
      </c>
    </row>
    <row r="27074" spans="1:9" ht="15" x14ac:dyDescent="0.25">
      <c r="A27074" s="1">
        <v>1449174420</v>
      </c>
      <c r="B27074" s="1">
        <v>363.44000999999997</v>
      </c>
      <c r="C27074" s="1">
        <v>363.44000999999997</v>
      </c>
      <c r="D27074" s="1">
        <v>363.44000999999997</v>
      </c>
      <c r="E27074" s="1">
        <v>363.44000999999997</v>
      </c>
      <c r="F27074" s="1">
        <v>1.0428130000000001E-2</v>
      </c>
      <c r="G27074" s="1">
        <v>3.789999672</v>
      </c>
      <c r="H27074" s="1">
        <v>363.44000999999997</v>
      </c>
      <c r="I27074" s="3">
        <f t="shared" si="6867"/>
        <v>42342.185416666667</v>
      </c>
    </row>
    <row r="27075" spans="1:9" ht="15" x14ac:dyDescent="0.25">
      <c r="A27075" s="1">
        <v>1449174480</v>
      </c>
      <c r="B27075" s="1">
        <v>365.1146</v>
      </c>
      <c r="C27075" s="1">
        <v>365.1146</v>
      </c>
      <c r="D27075" s="1">
        <v>365.1146</v>
      </c>
      <c r="E27075" s="1">
        <v>365.1146</v>
      </c>
      <c r="F27075" s="1">
        <v>2.0733209999999998E-2</v>
      </c>
      <c r="G27075" s="1">
        <v>7.5699976759999998</v>
      </c>
      <c r="H27075" s="1">
        <v>365.1146</v>
      </c>
      <c r="I27075" s="3">
        <f t="shared" si="6867"/>
        <v>42342.186111111107</v>
      </c>
    </row>
    <row r="27076" spans="1:9" ht="15" x14ac:dyDescent="0.25">
      <c r="A27076" s="1">
        <v>1449177240</v>
      </c>
      <c r="B27076" s="1">
        <v>363.33</v>
      </c>
      <c r="C27076" s="1">
        <v>363.33</v>
      </c>
      <c r="D27076" s="1">
        <v>363.33</v>
      </c>
      <c r="E27076" s="1">
        <v>363.33</v>
      </c>
      <c r="F27076" s="1">
        <v>0.29190992999999998</v>
      </c>
      <c r="G27076" s="1">
        <v>106.05963490000001</v>
      </c>
      <c r="H27076" s="1">
        <v>363.33</v>
      </c>
      <c r="I27076" s="3">
        <f t="shared" ref="I27076:I27081" si="6868">(A27076+8*3600)/86400+70*365+19</f>
        <v>42342.218055555553</v>
      </c>
    </row>
    <row r="27077" spans="1:9" ht="15" x14ac:dyDescent="0.25">
      <c r="A27077" s="1">
        <v>1449177780</v>
      </c>
      <c r="B27077" s="1">
        <v>364.54849999999999</v>
      </c>
      <c r="C27077" s="1">
        <v>364.54849999999999</v>
      </c>
      <c r="D27077" s="1">
        <v>364.54849999999999</v>
      </c>
      <c r="E27077" s="1">
        <v>364.54849999999999</v>
      </c>
      <c r="F27077" s="1">
        <v>8.0500000000000002E-2</v>
      </c>
      <c r="G27077" s="1">
        <v>29.346154250000001</v>
      </c>
      <c r="H27077" s="1">
        <v>364.54849999999999</v>
      </c>
      <c r="I27077" s="3">
        <f t="shared" si="6868"/>
        <v>42342.224305555559</v>
      </c>
    </row>
    <row r="27078" spans="1:9" ht="15" x14ac:dyDescent="0.25">
      <c r="A27078" s="1">
        <v>1449177840</v>
      </c>
      <c r="B27078" s="1">
        <v>364.54849999999999</v>
      </c>
      <c r="C27078" s="1">
        <v>364.54849999999999</v>
      </c>
      <c r="D27078" s="1">
        <v>364.54849999999999</v>
      </c>
      <c r="E27078" s="1">
        <v>364.54849999999999</v>
      </c>
      <c r="F27078" s="1">
        <v>0.1009</v>
      </c>
      <c r="G27078" s="1">
        <v>36.78294365</v>
      </c>
      <c r="H27078" s="1">
        <v>364.54849999999999</v>
      </c>
      <c r="I27078" s="3">
        <f t="shared" si="6868"/>
        <v>42342.224999999999</v>
      </c>
    </row>
    <row r="27079" spans="1:9" ht="15" x14ac:dyDescent="0.25">
      <c r="A27079" s="1">
        <v>1449178320</v>
      </c>
      <c r="B27079" s="1">
        <v>363.55360000000002</v>
      </c>
      <c r="C27079" s="1">
        <v>363.55360000000002</v>
      </c>
      <c r="D27079" s="1">
        <v>363.55360000000002</v>
      </c>
      <c r="E27079" s="1">
        <v>363.55360000000002</v>
      </c>
      <c r="F27079" s="1">
        <v>6.0600000000000001E-2</v>
      </c>
      <c r="G27079" s="1">
        <v>22.03134816</v>
      </c>
      <c r="H27079" s="1">
        <v>363.55360000000002</v>
      </c>
      <c r="I27079" s="3">
        <f t="shared" si="6868"/>
        <v>42342.23055555555</v>
      </c>
    </row>
    <row r="27080" spans="1:9" ht="15" x14ac:dyDescent="0.25">
      <c r="A27080" s="1">
        <v>1449178440</v>
      </c>
      <c r="B27080" s="1">
        <v>362.6</v>
      </c>
      <c r="C27080" s="1">
        <v>362.6</v>
      </c>
      <c r="D27080" s="1">
        <v>362.4588</v>
      </c>
      <c r="E27080" s="1">
        <v>362.4588</v>
      </c>
      <c r="F27080" s="1">
        <v>0.02</v>
      </c>
      <c r="G27080" s="1">
        <v>7.2505879999999996</v>
      </c>
      <c r="H27080" s="1">
        <v>362.52940000000001</v>
      </c>
      <c r="I27080" s="3">
        <f t="shared" si="6868"/>
        <v>42342.231944444444</v>
      </c>
    </row>
    <row r="27081" spans="1:9" ht="15" x14ac:dyDescent="0.25">
      <c r="A27081" s="1">
        <v>1449178500</v>
      </c>
      <c r="B27081" s="1">
        <v>361.298</v>
      </c>
      <c r="C27081" s="1">
        <v>361.298</v>
      </c>
      <c r="D27081" s="1">
        <v>361.298</v>
      </c>
      <c r="E27081" s="1">
        <v>361.298</v>
      </c>
      <c r="F27081" s="1">
        <v>0.1988</v>
      </c>
      <c r="G27081" s="1">
        <v>71.826042400000006</v>
      </c>
      <c r="H27081" s="1">
        <v>361.298</v>
      </c>
      <c r="I27081" s="3">
        <f t="shared" si="6868"/>
        <v>42342.232638888891</v>
      </c>
    </row>
    <row r="27082" spans="1:9" ht="15" x14ac:dyDescent="0.25">
      <c r="A27082" s="1">
        <v>1449191760</v>
      </c>
      <c r="B27082" s="1">
        <v>363.68270000000001</v>
      </c>
      <c r="C27082" s="1">
        <v>363.68270000000001</v>
      </c>
      <c r="D27082" s="1">
        <v>363.68270000000001</v>
      </c>
      <c r="E27082" s="1">
        <v>363.68270000000001</v>
      </c>
      <c r="F27082" s="1">
        <v>0.23719999999999999</v>
      </c>
      <c r="G27082" s="1">
        <v>86.265536440000005</v>
      </c>
      <c r="H27082" s="1">
        <v>363.68270000000001</v>
      </c>
      <c r="I27082" s="3">
        <f t="shared" ref="I27082:I27088" si="6869">(A27082+8*3600)/86400+70*365+19</f>
        <v>42342.386111111111</v>
      </c>
    </row>
    <row r="27083" spans="1:9" ht="15" x14ac:dyDescent="0.25">
      <c r="A27083" s="1">
        <v>1449191820</v>
      </c>
      <c r="B27083" s="1">
        <v>363.68270000000001</v>
      </c>
      <c r="C27083" s="1">
        <v>363.68270000000001</v>
      </c>
      <c r="D27083" s="1">
        <v>363.68270000000001</v>
      </c>
      <c r="E27083" s="1">
        <v>363.68270000000001</v>
      </c>
      <c r="F27083" s="1">
        <v>0.1216</v>
      </c>
      <c r="G27083" s="1">
        <v>44.223816319999997</v>
      </c>
      <c r="H27083" s="1">
        <v>363.68270000000001</v>
      </c>
      <c r="I27083" s="3">
        <f t="shared" si="6869"/>
        <v>42342.38680555555</v>
      </c>
    </row>
    <row r="27084" spans="1:9" ht="15" x14ac:dyDescent="0.25">
      <c r="A27084" s="1">
        <v>1449191940</v>
      </c>
      <c r="B27084" s="1">
        <v>363.68270000000001</v>
      </c>
      <c r="C27084" s="1">
        <v>363.68270000000001</v>
      </c>
      <c r="D27084" s="1">
        <v>363.68270000000001</v>
      </c>
      <c r="E27084" s="1">
        <v>363.68270000000001</v>
      </c>
      <c r="F27084" s="1">
        <v>7.1412000000000004</v>
      </c>
      <c r="G27084" s="1">
        <v>2597.130897</v>
      </c>
      <c r="H27084" s="1">
        <v>363.68270000000001</v>
      </c>
      <c r="I27084" s="3">
        <f t="shared" si="6869"/>
        <v>42342.388194444444</v>
      </c>
    </row>
    <row r="27085" spans="1:9" ht="15" x14ac:dyDescent="0.25">
      <c r="A27085" s="1">
        <v>1449193800</v>
      </c>
      <c r="B27085" s="1">
        <v>360.89</v>
      </c>
      <c r="C27085" s="1">
        <v>360.89</v>
      </c>
      <c r="D27085" s="1">
        <v>360.89</v>
      </c>
      <c r="E27085" s="1">
        <v>360.89</v>
      </c>
      <c r="F27085" s="1">
        <v>0.1976</v>
      </c>
      <c r="G27085" s="1">
        <v>71.311864</v>
      </c>
      <c r="H27085" s="1">
        <v>360.89</v>
      </c>
      <c r="I27085" s="3">
        <f t="shared" si="6869"/>
        <v>42342.409722222219</v>
      </c>
    </row>
    <row r="27086" spans="1:9" ht="15" x14ac:dyDescent="0.25">
      <c r="A27086" s="1">
        <v>1449193860</v>
      </c>
      <c r="B27086" s="1">
        <v>360.81623000000002</v>
      </c>
      <c r="C27086" s="1">
        <v>360.81623000000002</v>
      </c>
      <c r="D27086" s="1">
        <v>360.81623000000002</v>
      </c>
      <c r="E27086" s="1">
        <v>360.81623000000002</v>
      </c>
      <c r="F27086" s="1">
        <v>0.1976</v>
      </c>
      <c r="G27086" s="1">
        <v>71.297287049999994</v>
      </c>
      <c r="H27086" s="1">
        <v>360.81623000000002</v>
      </c>
      <c r="I27086" s="3">
        <f t="shared" si="6869"/>
        <v>42342.410416666666</v>
      </c>
    </row>
    <row r="27087" spans="1:9" ht="15" x14ac:dyDescent="0.25">
      <c r="A27087" s="1">
        <v>1449193920</v>
      </c>
      <c r="B27087" s="1">
        <v>360</v>
      </c>
      <c r="C27087" s="1">
        <v>360</v>
      </c>
      <c r="D27087" s="1">
        <v>357.48405000000002</v>
      </c>
      <c r="E27087" s="1">
        <v>357.48405000000002</v>
      </c>
      <c r="F27087" s="1">
        <v>0.72824999999999995</v>
      </c>
      <c r="G27087" s="1">
        <v>261.06162</v>
      </c>
      <c r="H27087" s="1">
        <v>358.4780227</v>
      </c>
      <c r="I27087" s="3">
        <f t="shared" si="6869"/>
        <v>42342.411111111112</v>
      </c>
    </row>
    <row r="27088" spans="1:9" ht="15" x14ac:dyDescent="0.25">
      <c r="A27088" s="1">
        <v>1449194340</v>
      </c>
      <c r="B27088" s="1">
        <v>357.88</v>
      </c>
      <c r="C27088" s="1">
        <v>359.05189999999999</v>
      </c>
      <c r="D27088" s="1">
        <v>357.88</v>
      </c>
      <c r="E27088" s="1">
        <v>359.05189999999999</v>
      </c>
      <c r="F27088" s="1">
        <v>0.7438188</v>
      </c>
      <c r="G27088" s="1">
        <v>266.52377749999999</v>
      </c>
      <c r="H27088" s="1">
        <v>358.31815160000002</v>
      </c>
      <c r="I27088" s="3">
        <f t="shared" si="6869"/>
        <v>42342.415972222225</v>
      </c>
    </row>
    <row r="27089" spans="1:9" ht="15" x14ac:dyDescent="0.25">
      <c r="A27089" s="1">
        <v>1449196140</v>
      </c>
      <c r="B27089" s="1">
        <v>361.23408999999998</v>
      </c>
      <c r="C27089" s="1">
        <v>361.23408999999998</v>
      </c>
      <c r="D27089" s="1">
        <v>361.23408999999998</v>
      </c>
      <c r="E27089" s="1">
        <v>361.23408999999998</v>
      </c>
      <c r="F27089" s="1">
        <v>0.4</v>
      </c>
      <c r="G27089" s="1">
        <v>144.49363600000001</v>
      </c>
      <c r="H27089" s="1">
        <v>361.23408999999998</v>
      </c>
      <c r="I27089" s="3">
        <f t="shared" ref="I27089" si="6870">(A27089+8*3600)/86400+70*365+19</f>
        <v>42342.436805555553</v>
      </c>
    </row>
    <row r="27090" spans="1:9" ht="15" x14ac:dyDescent="0.25">
      <c r="A27090" s="1">
        <v>1449200400</v>
      </c>
      <c r="B27090" s="1">
        <v>359.4</v>
      </c>
      <c r="C27090" s="1">
        <v>359.4</v>
      </c>
      <c r="D27090" s="1">
        <v>359.4</v>
      </c>
      <c r="E27090" s="1">
        <v>359.4</v>
      </c>
      <c r="F27090" s="1">
        <v>0.01</v>
      </c>
      <c r="G27090" s="1">
        <v>3.5939999999999999</v>
      </c>
      <c r="H27090" s="1">
        <v>359.4</v>
      </c>
      <c r="I27090" s="3">
        <f t="shared" ref="I27090" si="6871">(A27090+8*3600)/86400+70*365+19</f>
        <v>42342.486111111109</v>
      </c>
    </row>
    <row r="27091" spans="1:9" ht="15" x14ac:dyDescent="0.25">
      <c r="A27091" s="1">
        <v>1449203760</v>
      </c>
      <c r="B27091" s="1">
        <v>360.4</v>
      </c>
      <c r="C27091" s="1">
        <v>360.4</v>
      </c>
      <c r="D27091" s="1">
        <v>360.4</v>
      </c>
      <c r="E27091" s="1">
        <v>360.4</v>
      </c>
      <c r="F27091" s="1">
        <v>0.01</v>
      </c>
      <c r="G27091" s="1">
        <v>3.6040000000000001</v>
      </c>
      <c r="H27091" s="1">
        <v>360.4</v>
      </c>
      <c r="I27091" s="3">
        <f t="shared" ref="I27091:I27093" si="6872">(A27091+8*3600)/86400+70*365+19</f>
        <v>42342.525000000001</v>
      </c>
    </row>
    <row r="27092" spans="1:9" ht="15" x14ac:dyDescent="0.25">
      <c r="A27092" s="1">
        <v>1449203820</v>
      </c>
      <c r="B27092" s="1">
        <v>360.4</v>
      </c>
      <c r="C27092" s="1">
        <v>360.4</v>
      </c>
      <c r="D27092" s="1">
        <v>360.4</v>
      </c>
      <c r="E27092" s="1">
        <v>360.4</v>
      </c>
      <c r="F27092" s="1">
        <v>0.01</v>
      </c>
      <c r="G27092" s="1">
        <v>3.6040000000000001</v>
      </c>
      <c r="H27092" s="1">
        <v>360.4</v>
      </c>
      <c r="I27092" s="3">
        <f t="shared" si="6872"/>
        <v>42342.525694444441</v>
      </c>
    </row>
    <row r="27093" spans="1:9" ht="15" x14ac:dyDescent="0.25">
      <c r="A27093" s="1">
        <v>1449204480</v>
      </c>
      <c r="B27093" s="1">
        <v>360.49</v>
      </c>
      <c r="C27093" s="1">
        <v>360.49</v>
      </c>
      <c r="D27093" s="1">
        <v>360.49</v>
      </c>
      <c r="E27093" s="1">
        <v>360.49</v>
      </c>
      <c r="F27093" s="1">
        <v>0.5</v>
      </c>
      <c r="G27093" s="1">
        <v>180.245</v>
      </c>
      <c r="H27093" s="1">
        <v>360.49</v>
      </c>
      <c r="I27093" s="3">
        <f t="shared" si="6872"/>
        <v>42342.533333333333</v>
      </c>
    </row>
    <row r="27094" spans="1:9" ht="15" x14ac:dyDescent="0.25">
      <c r="A27094" s="1">
        <v>1449208260</v>
      </c>
      <c r="B27094" s="1">
        <v>360.49</v>
      </c>
      <c r="C27094" s="1">
        <v>360.49</v>
      </c>
      <c r="D27094" s="1">
        <v>360.49</v>
      </c>
      <c r="E27094" s="1">
        <v>360.49</v>
      </c>
      <c r="F27094" s="1">
        <v>2.9888030099999998</v>
      </c>
      <c r="G27094" s="1">
        <v>1077.433597</v>
      </c>
      <c r="H27094" s="1">
        <v>360.49</v>
      </c>
      <c r="I27094" s="3">
        <f t="shared" ref="I27094:I27095" si="6873">(A27094+8*3600)/86400+70*365+19</f>
        <v>42342.577083333337</v>
      </c>
    </row>
    <row r="27095" spans="1:9" ht="15" x14ac:dyDescent="0.25">
      <c r="A27095" s="1">
        <v>1449210780</v>
      </c>
      <c r="B27095" s="1">
        <v>359.92</v>
      </c>
      <c r="C27095" s="1">
        <v>359.92</v>
      </c>
      <c r="D27095" s="1">
        <v>359.92</v>
      </c>
      <c r="E27095" s="1">
        <v>359.92</v>
      </c>
      <c r="F27095" s="1">
        <v>5.6899999999999999E-2</v>
      </c>
      <c r="G27095" s="1">
        <v>20.479448000000001</v>
      </c>
      <c r="H27095" s="1">
        <v>359.92</v>
      </c>
      <c r="I27095" s="3">
        <f t="shared" si="6873"/>
        <v>42342.606249999997</v>
      </c>
    </row>
    <row r="27096" spans="1:9" ht="15" x14ac:dyDescent="0.25">
      <c r="A27096" s="1">
        <v>1449211380</v>
      </c>
      <c r="B27096" s="1">
        <v>359.97</v>
      </c>
      <c r="C27096" s="1">
        <v>359.97</v>
      </c>
      <c r="D27096" s="1">
        <v>359.97</v>
      </c>
      <c r="E27096" s="1">
        <v>359.97</v>
      </c>
      <c r="F27096" s="1">
        <v>1</v>
      </c>
      <c r="G27096" s="1">
        <v>359.97</v>
      </c>
      <c r="H27096" s="1">
        <v>359.97</v>
      </c>
      <c r="I27096" s="3">
        <f t="shared" ref="I27096:I27101" si="6874">(A27096+8*3600)/86400+70*365+19</f>
        <v>42342.61319444445</v>
      </c>
    </row>
    <row r="27097" spans="1:9" ht="15" x14ac:dyDescent="0.25">
      <c r="A27097" s="1">
        <v>1449211440</v>
      </c>
      <c r="B27097" s="1">
        <v>359.97</v>
      </c>
      <c r="C27097" s="1">
        <v>359.97</v>
      </c>
      <c r="D27097" s="1">
        <v>359.97</v>
      </c>
      <c r="E27097" s="1">
        <v>359.97</v>
      </c>
      <c r="F27097" s="1">
        <v>0.52559999999999996</v>
      </c>
      <c r="G27097" s="1">
        <v>189.200232</v>
      </c>
      <c r="H27097" s="1">
        <v>359.97</v>
      </c>
      <c r="I27097" s="3">
        <f t="shared" si="6874"/>
        <v>42342.613888888889</v>
      </c>
    </row>
    <row r="27098" spans="1:9" ht="15" x14ac:dyDescent="0.25">
      <c r="A27098" s="1">
        <v>1449211500</v>
      </c>
      <c r="B27098" s="1">
        <v>359.02</v>
      </c>
      <c r="C27098" s="1">
        <v>359.02</v>
      </c>
      <c r="D27098" s="1">
        <v>359.02</v>
      </c>
      <c r="E27098" s="1">
        <v>359.02</v>
      </c>
      <c r="F27098" s="1">
        <v>0.16</v>
      </c>
      <c r="G27098" s="1">
        <v>57.443199999999997</v>
      </c>
      <c r="H27098" s="1">
        <v>359.02</v>
      </c>
      <c r="I27098" s="3">
        <f t="shared" si="6874"/>
        <v>42342.614583333328</v>
      </c>
    </row>
    <row r="27099" spans="1:9" ht="15" x14ac:dyDescent="0.25">
      <c r="A27099" s="1">
        <v>1449211560</v>
      </c>
      <c r="B27099" s="1">
        <v>358.7</v>
      </c>
      <c r="C27099" s="1">
        <v>358.7</v>
      </c>
      <c r="D27099" s="1">
        <v>358.7</v>
      </c>
      <c r="E27099" s="1">
        <v>358.7</v>
      </c>
      <c r="F27099" s="1">
        <v>1</v>
      </c>
      <c r="G27099" s="1">
        <v>358.7</v>
      </c>
      <c r="H27099" s="1">
        <v>358.7</v>
      </c>
      <c r="I27099" s="3">
        <f t="shared" si="6874"/>
        <v>42342.615277777775</v>
      </c>
    </row>
    <row r="27100" spans="1:9" ht="15" x14ac:dyDescent="0.25">
      <c r="A27100" s="1">
        <v>1449211680</v>
      </c>
      <c r="B27100" s="1">
        <v>358.69</v>
      </c>
      <c r="C27100" s="1">
        <v>358.69</v>
      </c>
      <c r="D27100" s="1">
        <v>358.67000999999999</v>
      </c>
      <c r="E27100" s="1">
        <v>358.67000999999999</v>
      </c>
      <c r="F27100" s="1">
        <v>2</v>
      </c>
      <c r="G27100" s="1">
        <v>717.36000999999999</v>
      </c>
      <c r="H27100" s="1">
        <v>358.68000499999999</v>
      </c>
      <c r="I27100" s="3">
        <f t="shared" si="6874"/>
        <v>42342.616666666669</v>
      </c>
    </row>
    <row r="27101" spans="1:9" ht="15" x14ac:dyDescent="0.25">
      <c r="A27101" s="1">
        <v>1449211860</v>
      </c>
      <c r="B27101" s="1">
        <v>358.79001</v>
      </c>
      <c r="C27101" s="1">
        <v>358.79001</v>
      </c>
      <c r="D27101" s="1">
        <v>358.79001</v>
      </c>
      <c r="E27101" s="1">
        <v>358.79001</v>
      </c>
      <c r="F27101" s="1">
        <v>5.3277299999999999</v>
      </c>
      <c r="G27101" s="1">
        <v>1911.5363</v>
      </c>
      <c r="H27101" s="1">
        <v>358.79001</v>
      </c>
      <c r="I27101" s="3">
        <f t="shared" si="6874"/>
        <v>42342.618750000001</v>
      </c>
    </row>
    <row r="27102" spans="1:9" ht="15" x14ac:dyDescent="0.25">
      <c r="A27102" s="1">
        <v>1449228240</v>
      </c>
      <c r="B27102" s="1">
        <v>360.20001999999999</v>
      </c>
      <c r="C27102" s="1">
        <v>360.20001999999999</v>
      </c>
      <c r="D27102" s="1">
        <v>360.20001999999999</v>
      </c>
      <c r="E27102" s="1">
        <v>360.20001999999999</v>
      </c>
      <c r="F27102" s="1">
        <v>1.4E-2</v>
      </c>
      <c r="G27102" s="1">
        <v>5.0428002799999998</v>
      </c>
      <c r="H27102" s="1">
        <v>360.20001999999999</v>
      </c>
      <c r="I27102" s="3">
        <f t="shared" ref="I27102" si="6875">(A27102+8*3600)/86400+70*365+19</f>
        <v>42342.808333333334</v>
      </c>
    </row>
    <row r="27103" spans="1:9" ht="15" x14ac:dyDescent="0.25">
      <c r="A27103" s="1">
        <v>1449230220</v>
      </c>
      <c r="B27103" s="1">
        <v>360.43</v>
      </c>
      <c r="C27103" s="1">
        <v>360.43</v>
      </c>
      <c r="D27103" s="1">
        <v>360.43</v>
      </c>
      <c r="E27103" s="1">
        <v>360.43</v>
      </c>
      <c r="F27103" s="1">
        <v>0.3</v>
      </c>
      <c r="G27103" s="1">
        <v>108.129</v>
      </c>
      <c r="H27103" s="1">
        <v>360.43</v>
      </c>
      <c r="I27103" s="3">
        <f t="shared" ref="I27103:I27106" si="6876">(A27103+8*3600)/86400+70*365+19</f>
        <v>42342.831250000003</v>
      </c>
    </row>
    <row r="27104" spans="1:9" ht="15" x14ac:dyDescent="0.25">
      <c r="A27104" s="1">
        <v>1449231420</v>
      </c>
      <c r="B27104" s="1">
        <v>363.05680000000001</v>
      </c>
      <c r="C27104" s="1">
        <v>363.05680000000001</v>
      </c>
      <c r="D27104" s="1">
        <v>363.05680000000001</v>
      </c>
      <c r="E27104" s="1">
        <v>363.05680000000001</v>
      </c>
      <c r="F27104" s="1">
        <v>0.2</v>
      </c>
      <c r="G27104" s="1">
        <v>72.611360000000005</v>
      </c>
      <c r="H27104" s="1">
        <v>363.05680000000001</v>
      </c>
      <c r="I27104" s="3">
        <f t="shared" si="6876"/>
        <v>42342.845138888893</v>
      </c>
    </row>
    <row r="27105" spans="1:9" ht="15" x14ac:dyDescent="0.25">
      <c r="A27105" s="1">
        <v>1449232440</v>
      </c>
      <c r="B27105" s="1">
        <v>362.49</v>
      </c>
      <c r="C27105" s="1">
        <v>363.9794</v>
      </c>
      <c r="D27105" s="1">
        <v>362.49</v>
      </c>
      <c r="E27105" s="1">
        <v>363.9794</v>
      </c>
      <c r="F27105" s="1">
        <v>0.78488837</v>
      </c>
      <c r="G27105" s="1">
        <v>284.93849799999998</v>
      </c>
      <c r="H27105" s="1">
        <v>363.03060269999997</v>
      </c>
      <c r="I27105" s="3">
        <f t="shared" si="6876"/>
        <v>42342.856944444444</v>
      </c>
    </row>
    <row r="27106" spans="1:9" ht="15" x14ac:dyDescent="0.25">
      <c r="A27106" s="1">
        <v>1449233820</v>
      </c>
      <c r="B27106" s="1">
        <v>361.01</v>
      </c>
      <c r="C27106" s="1">
        <v>361.01</v>
      </c>
      <c r="D27106" s="1">
        <v>361.01</v>
      </c>
      <c r="E27106" s="1">
        <v>361.01</v>
      </c>
      <c r="F27106" s="1">
        <v>1.7226399999999999</v>
      </c>
      <c r="G27106" s="1">
        <v>621.89026639999997</v>
      </c>
      <c r="H27106" s="1">
        <v>361.01</v>
      </c>
      <c r="I27106" s="3">
        <f t="shared" si="6876"/>
        <v>42342.872916666667</v>
      </c>
    </row>
    <row r="27107" spans="1:9" ht="15" x14ac:dyDescent="0.25">
      <c r="A27107" s="1">
        <v>1449235380</v>
      </c>
      <c r="B27107" s="1">
        <v>363.15669000000003</v>
      </c>
      <c r="C27107" s="1">
        <v>363.15669000000003</v>
      </c>
      <c r="D27107" s="1">
        <v>363.15669000000003</v>
      </c>
      <c r="E27107" s="1">
        <v>363.15669000000003</v>
      </c>
      <c r="F27107" s="1">
        <v>0.21279999999999999</v>
      </c>
      <c r="G27107" s="1">
        <v>77.279743629999999</v>
      </c>
      <c r="H27107" s="1">
        <v>363.15669000000003</v>
      </c>
      <c r="I27107" s="3">
        <f t="shared" ref="I27107:I27109" si="6877">(A27107+8*3600)/86400+70*365+19</f>
        <v>42342.890972222223</v>
      </c>
    </row>
    <row r="27108" spans="1:9" ht="15" x14ac:dyDescent="0.25">
      <c r="A27108" s="1">
        <v>1449235860</v>
      </c>
      <c r="B27108" s="1">
        <v>362</v>
      </c>
      <c r="C27108" s="1">
        <v>362</v>
      </c>
      <c r="D27108" s="1">
        <v>362</v>
      </c>
      <c r="E27108" s="1">
        <v>362</v>
      </c>
      <c r="F27108" s="1">
        <v>0.5</v>
      </c>
      <c r="G27108" s="1">
        <v>181</v>
      </c>
      <c r="H27108" s="1">
        <v>362</v>
      </c>
      <c r="I27108" s="3">
        <f t="shared" si="6877"/>
        <v>42342.896527777775</v>
      </c>
    </row>
    <row r="27109" spans="1:9" ht="15" x14ac:dyDescent="0.25">
      <c r="A27109" s="1">
        <v>1449236400</v>
      </c>
      <c r="B27109" s="1">
        <v>361.27</v>
      </c>
      <c r="C27109" s="1">
        <v>361.27</v>
      </c>
      <c r="D27109" s="1">
        <v>361.27</v>
      </c>
      <c r="E27109" s="1">
        <v>361.27</v>
      </c>
      <c r="F27109" s="1">
        <v>0.92734833000000005</v>
      </c>
      <c r="G27109" s="1">
        <v>335.02313120000002</v>
      </c>
      <c r="H27109" s="1">
        <v>361.27</v>
      </c>
      <c r="I27109" s="3">
        <f t="shared" si="6877"/>
        <v>42342.902777777781</v>
      </c>
    </row>
    <row r="27110" spans="1:9" ht="15" x14ac:dyDescent="0.25">
      <c r="A27110" s="1">
        <v>1449238560</v>
      </c>
      <c r="B27110" s="1">
        <v>361.66849999999999</v>
      </c>
      <c r="C27110" s="1">
        <v>361.66849999999999</v>
      </c>
      <c r="D27110" s="1">
        <v>361.66849999999999</v>
      </c>
      <c r="E27110" s="1">
        <v>361.66849999999999</v>
      </c>
      <c r="F27110" s="1">
        <v>0.05</v>
      </c>
      <c r="G27110" s="1">
        <v>18.083424999999998</v>
      </c>
      <c r="H27110" s="1">
        <v>361.66849999999999</v>
      </c>
      <c r="I27110" s="3">
        <f t="shared" ref="I27110:I27111" si="6878">(A27110+8*3600)/86400+70*365+19</f>
        <v>42342.927777777775</v>
      </c>
    </row>
    <row r="27111" spans="1:9" ht="15" x14ac:dyDescent="0.25">
      <c r="A27111" s="1">
        <v>1449240540</v>
      </c>
      <c r="B27111" s="1">
        <v>364.15568999999999</v>
      </c>
      <c r="C27111" s="1">
        <v>364.15568999999999</v>
      </c>
      <c r="D27111" s="1">
        <v>364.15568999999999</v>
      </c>
      <c r="E27111" s="1">
        <v>364.15568999999999</v>
      </c>
      <c r="F27111" s="1">
        <v>0.34</v>
      </c>
      <c r="G27111" s="1">
        <v>123.81293460000001</v>
      </c>
      <c r="H27111" s="1">
        <v>364.15568999999999</v>
      </c>
      <c r="I27111" s="3">
        <f t="shared" si="6878"/>
        <v>42342.950694444444</v>
      </c>
    </row>
    <row r="27112" spans="1:9" ht="15" x14ac:dyDescent="0.25">
      <c r="A27112" s="1">
        <v>1449242400</v>
      </c>
      <c r="B27112" s="1">
        <v>365.08260000000001</v>
      </c>
      <c r="C27112" s="1">
        <v>365.08260000000001</v>
      </c>
      <c r="D27112" s="1">
        <v>364.99</v>
      </c>
      <c r="E27112" s="1">
        <v>364.99</v>
      </c>
      <c r="F27112" s="1">
        <v>0.18640000000000001</v>
      </c>
      <c r="G27112" s="1">
        <v>68.045266519999998</v>
      </c>
      <c r="H27112" s="1">
        <v>365.04971310000002</v>
      </c>
      <c r="I27112" s="3">
        <f t="shared" ref="I27112:I27113" si="6879">(A27112+8*3600)/86400+70*365+19</f>
        <v>42342.972222222219</v>
      </c>
    </row>
    <row r="27113" spans="1:9" ht="15" x14ac:dyDescent="0.25">
      <c r="A27113" s="1">
        <v>1449244560</v>
      </c>
      <c r="B27113" s="1">
        <v>363.2</v>
      </c>
      <c r="C27113" s="1">
        <v>364.21319999999997</v>
      </c>
      <c r="D27113" s="1">
        <v>363.2</v>
      </c>
      <c r="E27113" s="1">
        <v>364.21319999999997</v>
      </c>
      <c r="F27113" s="1">
        <v>0.2774665</v>
      </c>
      <c r="G27113" s="1">
        <v>100.8206162</v>
      </c>
      <c r="H27113" s="1">
        <v>363.36140130000001</v>
      </c>
      <c r="I27113" s="3">
        <f t="shared" si="6879"/>
        <v>42342.99722222222</v>
      </c>
    </row>
    <row r="27114" spans="1:9" ht="15" x14ac:dyDescent="0.25">
      <c r="A27114" s="1">
        <v>1449250020</v>
      </c>
      <c r="B27114" s="1">
        <v>364.18</v>
      </c>
      <c r="C27114" s="1">
        <v>364.18</v>
      </c>
      <c r="D27114" s="1">
        <v>364.18</v>
      </c>
      <c r="E27114" s="1">
        <v>364.18</v>
      </c>
      <c r="F27114" s="1">
        <v>0.36720000000000003</v>
      </c>
      <c r="G27114" s="1">
        <v>133.72689600000001</v>
      </c>
      <c r="H27114" s="1">
        <v>364.18</v>
      </c>
      <c r="I27114" s="3">
        <f t="shared" ref="I27114:I27115" si="6880">(A27114+8*3600)/86400+70*365+19</f>
        <v>42343.060416666667</v>
      </c>
    </row>
    <row r="27115" spans="1:9" ht="15" x14ac:dyDescent="0.25">
      <c r="A27115" s="1">
        <v>1449250260</v>
      </c>
      <c r="B27115" s="1">
        <v>363.2</v>
      </c>
      <c r="C27115" s="1">
        <v>363.2</v>
      </c>
      <c r="D27115" s="1">
        <v>361.95260000000002</v>
      </c>
      <c r="E27115" s="1">
        <v>361.95260000000002</v>
      </c>
      <c r="F27115" s="1">
        <v>5.0595334999999997</v>
      </c>
      <c r="G27115" s="1">
        <v>1831.8032040000001</v>
      </c>
      <c r="H27115" s="1">
        <v>362.04982219999999</v>
      </c>
      <c r="I27115" s="3">
        <f t="shared" si="6880"/>
        <v>42343.063194444447</v>
      </c>
    </row>
    <row r="27116" spans="1:9" ht="15" x14ac:dyDescent="0.25">
      <c r="A27116" s="1">
        <v>1449255240</v>
      </c>
      <c r="B27116" s="1">
        <v>363.99</v>
      </c>
      <c r="C27116" s="1">
        <v>364.39850000000001</v>
      </c>
      <c r="D27116" s="1">
        <v>362.62000999999998</v>
      </c>
      <c r="E27116" s="1">
        <v>362.62000999999998</v>
      </c>
      <c r="F27116" s="1">
        <v>1.0676000000000001</v>
      </c>
      <c r="G27116" s="1">
        <v>388.7838299</v>
      </c>
      <c r="H27116" s="1">
        <v>364.1661952</v>
      </c>
      <c r="I27116" s="3">
        <f t="shared" ref="I27116" si="6881">(A27116+8*3600)/86400+70*365+19</f>
        <v>42343.120833333334</v>
      </c>
    </row>
    <row r="27117" spans="1:9" ht="15" x14ac:dyDescent="0.25">
      <c r="A27117" s="1">
        <v>1449261180</v>
      </c>
      <c r="B27117" s="1">
        <v>364.35</v>
      </c>
      <c r="C27117" s="1">
        <v>364.35</v>
      </c>
      <c r="D27117" s="1">
        <v>364.35</v>
      </c>
      <c r="E27117" s="1">
        <v>364.35</v>
      </c>
      <c r="F27117" s="1">
        <v>10</v>
      </c>
      <c r="G27117" s="1">
        <v>3643.5</v>
      </c>
      <c r="H27117" s="1">
        <v>364.35</v>
      </c>
      <c r="I27117" s="3">
        <f t="shared" ref="I27117:I27121" si="6882">(A27117+8*3600)/86400+70*365+19</f>
        <v>42343.189583333333</v>
      </c>
    </row>
    <row r="27118" spans="1:9" ht="15" x14ac:dyDescent="0.25">
      <c r="A27118" s="1">
        <v>1449263220</v>
      </c>
      <c r="B27118" s="1">
        <v>363.12</v>
      </c>
      <c r="C27118" s="1">
        <v>363.12</v>
      </c>
      <c r="D27118" s="1">
        <v>363.12</v>
      </c>
      <c r="E27118" s="1">
        <v>363.12</v>
      </c>
      <c r="F27118" s="1">
        <v>0.499</v>
      </c>
      <c r="G27118" s="1">
        <v>181.19687999999999</v>
      </c>
      <c r="H27118" s="1">
        <v>363.12</v>
      </c>
      <c r="I27118" s="3">
        <f t="shared" si="6882"/>
        <v>42343.213194444441</v>
      </c>
    </row>
    <row r="27119" spans="1:9" ht="15" x14ac:dyDescent="0.25">
      <c r="A27119" s="1">
        <v>1449263280</v>
      </c>
      <c r="B27119" s="1">
        <v>362.9</v>
      </c>
      <c r="C27119" s="1">
        <v>363.12</v>
      </c>
      <c r="D27119" s="1">
        <v>362.19</v>
      </c>
      <c r="E27119" s="1">
        <v>363.12</v>
      </c>
      <c r="F27119" s="1">
        <v>0.86799999999999999</v>
      </c>
      <c r="G27119" s="1">
        <v>315.10654340000002</v>
      </c>
      <c r="H27119" s="1">
        <v>363.02597170000001</v>
      </c>
      <c r="I27119" s="3">
        <f t="shared" si="6882"/>
        <v>42343.213888888888</v>
      </c>
    </row>
    <row r="27120" spans="1:9" ht="15" x14ac:dyDescent="0.25">
      <c r="A27120" s="1">
        <v>1449264300</v>
      </c>
      <c r="B27120" s="1">
        <v>362.83</v>
      </c>
      <c r="C27120" s="1">
        <v>362.83</v>
      </c>
      <c r="D27120" s="1">
        <v>362.83</v>
      </c>
      <c r="E27120" s="1">
        <v>362.83</v>
      </c>
      <c r="F27120" s="1">
        <v>0.74392000000000003</v>
      </c>
      <c r="G27120" s="1">
        <v>269.91649360000002</v>
      </c>
      <c r="H27120" s="1">
        <v>362.83</v>
      </c>
      <c r="I27120" s="3">
        <f t="shared" si="6882"/>
        <v>42343.225694444445</v>
      </c>
    </row>
    <row r="27121" spans="1:9" ht="15" x14ac:dyDescent="0.25">
      <c r="A27121" s="1">
        <v>1449264480</v>
      </c>
      <c r="B27121" s="1">
        <v>362.85</v>
      </c>
      <c r="C27121" s="1">
        <v>362.86</v>
      </c>
      <c r="D27121" s="1">
        <v>362.85</v>
      </c>
      <c r="E27121" s="1">
        <v>362.86</v>
      </c>
      <c r="F27121" s="1">
        <v>2.2881767800000001</v>
      </c>
      <c r="G27121" s="1">
        <v>830.27341339999998</v>
      </c>
      <c r="H27121" s="1">
        <v>362.85370110000002</v>
      </c>
      <c r="I27121" s="3">
        <f t="shared" si="6882"/>
        <v>42343.227777777778</v>
      </c>
    </row>
    <row r="27122" spans="1:9" ht="15" x14ac:dyDescent="0.25">
      <c r="A27122" s="1">
        <v>1449264720</v>
      </c>
      <c r="B27122" s="1">
        <v>362.88</v>
      </c>
      <c r="C27122" s="1">
        <v>362.88</v>
      </c>
      <c r="D27122" s="1">
        <v>362.88</v>
      </c>
      <c r="E27122" s="1">
        <v>362.88</v>
      </c>
      <c r="F27122" s="1">
        <v>2.7557300000000001E-3</v>
      </c>
      <c r="G27122" s="1">
        <v>0.99999930199999998</v>
      </c>
      <c r="H27122" s="1">
        <v>362.88</v>
      </c>
      <c r="I27122" s="3">
        <f t="shared" ref="I27122:I27125" si="6883">(A27122+8*3600)/86400+70*365+19</f>
        <v>42343.23055555555</v>
      </c>
    </row>
    <row r="27123" spans="1:9" ht="15" x14ac:dyDescent="0.25">
      <c r="A27123" s="1">
        <v>1449265740</v>
      </c>
      <c r="B27123" s="1">
        <v>362.87819999999999</v>
      </c>
      <c r="C27123" s="1">
        <v>362.87819999999999</v>
      </c>
      <c r="D27123" s="1">
        <v>362.87819999999999</v>
      </c>
      <c r="E27123" s="1">
        <v>362.87819999999999</v>
      </c>
      <c r="F27123" s="1">
        <v>0.01</v>
      </c>
      <c r="G27123" s="1">
        <v>3.6287820000000002</v>
      </c>
      <c r="H27123" s="1">
        <v>362.87819999999999</v>
      </c>
      <c r="I27123" s="3">
        <f t="shared" si="6883"/>
        <v>42343.242361111115</v>
      </c>
    </row>
    <row r="27124" spans="1:9" ht="15" x14ac:dyDescent="0.25">
      <c r="A27124" s="1">
        <v>1449266400</v>
      </c>
      <c r="B27124" s="1">
        <v>364.98899999999998</v>
      </c>
      <c r="C27124" s="1">
        <v>364.98899999999998</v>
      </c>
      <c r="D27124" s="1">
        <v>364.98899999999998</v>
      </c>
      <c r="E27124" s="1">
        <v>364.98899999999998</v>
      </c>
      <c r="F27124" s="1">
        <v>1.2E-2</v>
      </c>
      <c r="G27124" s="1">
        <v>4.3798680000000001</v>
      </c>
      <c r="H27124" s="1">
        <v>364.98899999999998</v>
      </c>
      <c r="I27124" s="3">
        <f t="shared" si="6883"/>
        <v>42343.25</v>
      </c>
    </row>
    <row r="27125" spans="1:9" ht="15" x14ac:dyDescent="0.25">
      <c r="A27125" s="1">
        <v>1449268380</v>
      </c>
      <c r="B27125" s="1">
        <v>363.17</v>
      </c>
      <c r="C27125" s="1">
        <v>363.17</v>
      </c>
      <c r="D27125" s="1">
        <v>363.17</v>
      </c>
      <c r="E27125" s="1">
        <v>363.17</v>
      </c>
      <c r="F27125" s="1">
        <v>2.7535300000000001E-3</v>
      </c>
      <c r="G27125" s="1">
        <v>0.99999948999999999</v>
      </c>
      <c r="H27125" s="1">
        <v>363.17</v>
      </c>
      <c r="I27125" s="3">
        <f t="shared" si="6883"/>
        <v>42343.272916666669</v>
      </c>
    </row>
    <row r="27126" spans="1:9" ht="15" x14ac:dyDescent="0.25">
      <c r="A27126" s="1">
        <v>1449270000</v>
      </c>
      <c r="B27126" s="1">
        <v>364.49</v>
      </c>
      <c r="C27126" s="1">
        <v>364.49</v>
      </c>
      <c r="D27126" s="1">
        <v>363.37000999999998</v>
      </c>
      <c r="E27126" s="1">
        <v>363.37000999999998</v>
      </c>
      <c r="F27126" s="1">
        <v>0.50174355000000004</v>
      </c>
      <c r="G27126" s="1">
        <v>182.87855379999999</v>
      </c>
      <c r="H27126" s="1">
        <v>364.48610810000002</v>
      </c>
      <c r="I27126" s="3">
        <f t="shared" ref="I27126:I27128" si="6884">(A27126+8*3600)/86400+70*365+19</f>
        <v>42343.291666666672</v>
      </c>
    </row>
    <row r="27127" spans="1:9" ht="15" x14ac:dyDescent="0.25">
      <c r="A27127" s="1">
        <v>1449270060</v>
      </c>
      <c r="B27127" s="1">
        <v>363.37000999999998</v>
      </c>
      <c r="C27127" s="1">
        <v>363.37000999999998</v>
      </c>
      <c r="D27127" s="1">
        <v>363.37000999999998</v>
      </c>
      <c r="E27127" s="1">
        <v>363.37000999999998</v>
      </c>
      <c r="F27127" s="1">
        <v>0.5</v>
      </c>
      <c r="G27127" s="1">
        <v>181.68500499999999</v>
      </c>
      <c r="H27127" s="1">
        <v>363.37000999999998</v>
      </c>
      <c r="I27127" s="3">
        <f t="shared" si="6884"/>
        <v>42343.292361111111</v>
      </c>
    </row>
    <row r="27128" spans="1:9" ht="15" x14ac:dyDescent="0.25">
      <c r="A27128" s="1">
        <v>1449271200</v>
      </c>
      <c r="B27128" s="1">
        <v>364.93446999999998</v>
      </c>
      <c r="C27128" s="1">
        <v>364.93446999999998</v>
      </c>
      <c r="D27128" s="1">
        <v>364.93446999999998</v>
      </c>
      <c r="E27128" s="1">
        <v>364.93446999999998</v>
      </c>
      <c r="F27128" s="1">
        <v>1.9373339999999999E-2</v>
      </c>
      <c r="G27128" s="1">
        <v>7.0699995649999998</v>
      </c>
      <c r="H27128" s="1">
        <v>364.93446999999998</v>
      </c>
      <c r="I27128" s="3">
        <f t="shared" si="6884"/>
        <v>42343.305555555555</v>
      </c>
    </row>
    <row r="27129" spans="1:9" ht="15" x14ac:dyDescent="0.25">
      <c r="A27129" s="1">
        <v>1449273600</v>
      </c>
      <c r="B27129" s="1">
        <v>364.32</v>
      </c>
      <c r="C27129" s="1">
        <v>364.32</v>
      </c>
      <c r="D27129" s="1">
        <v>364.32</v>
      </c>
      <c r="E27129" s="1">
        <v>364.32</v>
      </c>
      <c r="F27129" s="1">
        <v>5.987E-2</v>
      </c>
      <c r="G27129" s="1">
        <v>21.811838399999999</v>
      </c>
      <c r="H27129" s="1">
        <v>364.32</v>
      </c>
      <c r="I27129" s="3">
        <f t="shared" ref="I27129:I27134" si="6885">(A27129+8*3600)/86400+70*365+19</f>
        <v>42343.333333333328</v>
      </c>
    </row>
    <row r="27130" spans="1:9" ht="15" x14ac:dyDescent="0.25">
      <c r="A27130" s="1">
        <v>1449273660</v>
      </c>
      <c r="B27130" s="1">
        <v>364.52</v>
      </c>
      <c r="C27130" s="1">
        <v>364.52</v>
      </c>
      <c r="D27130" s="1">
        <v>364.52</v>
      </c>
      <c r="E27130" s="1">
        <v>364.52</v>
      </c>
      <c r="F27130" s="1">
        <v>1.197E-2</v>
      </c>
      <c r="G27130" s="1">
        <v>4.3633043999999996</v>
      </c>
      <c r="H27130" s="1">
        <v>364.52</v>
      </c>
      <c r="I27130" s="3">
        <f t="shared" si="6885"/>
        <v>42343.334027777775</v>
      </c>
    </row>
    <row r="27131" spans="1:9" ht="15" x14ac:dyDescent="0.25">
      <c r="A27131" s="1">
        <v>1449273720</v>
      </c>
      <c r="B27131" s="1">
        <v>365.16</v>
      </c>
      <c r="C27131" s="1">
        <v>365.16</v>
      </c>
      <c r="D27131" s="1">
        <v>365.16</v>
      </c>
      <c r="E27131" s="1">
        <v>365.16</v>
      </c>
      <c r="F27131" s="1">
        <v>6.9849999999999995E-2</v>
      </c>
      <c r="G27131" s="1">
        <v>25.506426000000001</v>
      </c>
      <c r="H27131" s="1">
        <v>365.16</v>
      </c>
      <c r="I27131" s="3">
        <f t="shared" si="6885"/>
        <v>42343.334722222222</v>
      </c>
    </row>
    <row r="27132" spans="1:9" ht="15" x14ac:dyDescent="0.25">
      <c r="A27132" s="1">
        <v>1449274080</v>
      </c>
      <c r="B27132" s="1">
        <v>364.65</v>
      </c>
      <c r="C27132" s="1">
        <v>364.65</v>
      </c>
      <c r="D27132" s="1">
        <v>364.65</v>
      </c>
      <c r="E27132" s="1">
        <v>364.65</v>
      </c>
      <c r="F27132" s="1">
        <v>1.197E-2</v>
      </c>
      <c r="G27132" s="1">
        <v>4.3648604999999998</v>
      </c>
      <c r="H27132" s="1">
        <v>364.65</v>
      </c>
      <c r="I27132" s="3">
        <f t="shared" si="6885"/>
        <v>42343.338888888888</v>
      </c>
    </row>
    <row r="27133" spans="1:9" ht="15" x14ac:dyDescent="0.25">
      <c r="A27133" s="1">
        <v>1449275700</v>
      </c>
      <c r="B27133" s="1">
        <v>363.93000999999998</v>
      </c>
      <c r="C27133" s="1">
        <v>363.93000999999998</v>
      </c>
      <c r="D27133" s="1">
        <v>363.93000999999998</v>
      </c>
      <c r="E27133" s="1">
        <v>363.93000999999998</v>
      </c>
      <c r="F27133" s="1">
        <v>0.5</v>
      </c>
      <c r="G27133" s="1">
        <v>181.96500499999999</v>
      </c>
      <c r="H27133" s="1">
        <v>363.93000999999998</v>
      </c>
      <c r="I27133" s="3">
        <f t="shared" si="6885"/>
        <v>42343.357638888891</v>
      </c>
    </row>
    <row r="27134" spans="1:9" ht="15" x14ac:dyDescent="0.25">
      <c r="A27134" s="1">
        <v>1449275760</v>
      </c>
      <c r="B27134" s="1">
        <v>364.99</v>
      </c>
      <c r="C27134" s="1">
        <v>364.99</v>
      </c>
      <c r="D27134" s="1">
        <v>364.99</v>
      </c>
      <c r="E27134" s="1">
        <v>364.99</v>
      </c>
      <c r="F27134" s="1">
        <v>0.46625388000000001</v>
      </c>
      <c r="G27134" s="1">
        <v>170.1780037</v>
      </c>
      <c r="H27134" s="1">
        <v>364.99</v>
      </c>
      <c r="I27134" s="3">
        <f t="shared" si="6885"/>
        <v>42343.358333333337</v>
      </c>
    </row>
    <row r="27135" spans="1:9" ht="15" x14ac:dyDescent="0.25">
      <c r="A27135" s="1">
        <v>1449277680</v>
      </c>
      <c r="B27135" s="1">
        <v>366.02319999999997</v>
      </c>
      <c r="C27135" s="1">
        <v>366.02319999999997</v>
      </c>
      <c r="D27135" s="1">
        <v>366.02319999999997</v>
      </c>
      <c r="E27135" s="1">
        <v>366.02319999999997</v>
      </c>
      <c r="F27135" s="1">
        <v>7.2464000000000004</v>
      </c>
      <c r="G27135" s="1">
        <v>2652.3505169999999</v>
      </c>
      <c r="H27135" s="1">
        <v>366.02319999999997</v>
      </c>
      <c r="I27135" s="3">
        <f t="shared" ref="I27135:I27144" si="6886">(A27135+8*3600)/86400+70*365+19</f>
        <v>42343.380555555559</v>
      </c>
    </row>
    <row r="27136" spans="1:9" ht="15" x14ac:dyDescent="0.25">
      <c r="A27136" s="1">
        <v>1449277860</v>
      </c>
      <c r="B27136" s="1">
        <v>367.29</v>
      </c>
      <c r="C27136" s="1">
        <v>367.29</v>
      </c>
      <c r="D27136" s="1">
        <v>367.29</v>
      </c>
      <c r="E27136" s="1">
        <v>367.29</v>
      </c>
      <c r="F27136" s="1">
        <v>0.499</v>
      </c>
      <c r="G27136" s="1">
        <v>183.27771000000001</v>
      </c>
      <c r="H27136" s="1">
        <v>367.29</v>
      </c>
      <c r="I27136" s="3">
        <f t="shared" si="6886"/>
        <v>42343.382638888885</v>
      </c>
    </row>
    <row r="27137" spans="1:9" ht="15" x14ac:dyDescent="0.25">
      <c r="A27137" s="1">
        <v>1449278040</v>
      </c>
      <c r="B27137" s="1">
        <v>367.78</v>
      </c>
      <c r="C27137" s="1">
        <v>367.78</v>
      </c>
      <c r="D27137" s="1">
        <v>367.78</v>
      </c>
      <c r="E27137" s="1">
        <v>367.78</v>
      </c>
      <c r="F27137" s="1">
        <v>3.4450000000000001E-2</v>
      </c>
      <c r="G27137" s="1">
        <v>12.670021</v>
      </c>
      <c r="H27137" s="1">
        <v>367.78</v>
      </c>
      <c r="I27137" s="3">
        <f t="shared" si="6886"/>
        <v>42343.384722222225</v>
      </c>
    </row>
    <row r="27138" spans="1:9" ht="15" x14ac:dyDescent="0.25">
      <c r="A27138" s="1">
        <v>1449278280</v>
      </c>
      <c r="B27138" s="1">
        <v>369</v>
      </c>
      <c r="C27138" s="1">
        <v>369</v>
      </c>
      <c r="D27138" s="1">
        <v>369</v>
      </c>
      <c r="E27138" s="1">
        <v>369</v>
      </c>
      <c r="F27138" s="1">
        <v>6.5699999999999995E-2</v>
      </c>
      <c r="G27138" s="1">
        <v>24.243300000000001</v>
      </c>
      <c r="H27138" s="1">
        <v>369</v>
      </c>
      <c r="I27138" s="3">
        <f t="shared" si="6886"/>
        <v>42343.387499999997</v>
      </c>
    </row>
    <row r="27139" spans="1:9" ht="15" x14ac:dyDescent="0.25">
      <c r="A27139" s="1">
        <v>1449278880</v>
      </c>
      <c r="B27139" s="1">
        <v>368.99999000000003</v>
      </c>
      <c r="C27139" s="1">
        <v>368.99999000000003</v>
      </c>
      <c r="D27139" s="1">
        <v>368.99999000000003</v>
      </c>
      <c r="E27139" s="1">
        <v>368.99999000000003</v>
      </c>
      <c r="F27139" s="1">
        <v>1.90425479</v>
      </c>
      <c r="G27139" s="1">
        <v>702.66999850000002</v>
      </c>
      <c r="H27139" s="1">
        <v>368.99999000000003</v>
      </c>
      <c r="I27139" s="3">
        <f t="shared" si="6886"/>
        <v>42343.39444444445</v>
      </c>
    </row>
    <row r="27140" spans="1:9" ht="15" x14ac:dyDescent="0.25">
      <c r="A27140" s="1">
        <v>1449279300</v>
      </c>
      <c r="B27140" s="1">
        <v>367.99698999999998</v>
      </c>
      <c r="C27140" s="1">
        <v>367.99698999999998</v>
      </c>
      <c r="D27140" s="1">
        <v>367.99698999999998</v>
      </c>
      <c r="E27140" s="1">
        <v>367.99698999999998</v>
      </c>
      <c r="F27140" s="1">
        <v>0.499</v>
      </c>
      <c r="G27140" s="1">
        <v>183.63049799999999</v>
      </c>
      <c r="H27140" s="1">
        <v>367.99698999999998</v>
      </c>
      <c r="I27140" s="3">
        <f t="shared" si="6886"/>
        <v>42343.399305555555</v>
      </c>
    </row>
    <row r="27141" spans="1:9" ht="15" x14ac:dyDescent="0.25">
      <c r="A27141" s="1">
        <v>1449279360</v>
      </c>
      <c r="B27141" s="1">
        <v>368.07</v>
      </c>
      <c r="C27141" s="1">
        <v>368.07</v>
      </c>
      <c r="D27141" s="1">
        <v>368.07</v>
      </c>
      <c r="E27141" s="1">
        <v>368.07</v>
      </c>
      <c r="F27141" s="1">
        <v>0.499</v>
      </c>
      <c r="G27141" s="1">
        <v>183.66693000000001</v>
      </c>
      <c r="H27141" s="1">
        <v>368.07</v>
      </c>
      <c r="I27141" s="3">
        <f t="shared" si="6886"/>
        <v>42343.4</v>
      </c>
    </row>
    <row r="27142" spans="1:9" ht="15" x14ac:dyDescent="0.25">
      <c r="A27142" s="1">
        <v>1449279420</v>
      </c>
      <c r="B27142" s="1">
        <v>368.13001000000003</v>
      </c>
      <c r="C27142" s="1">
        <v>368.13001000000003</v>
      </c>
      <c r="D27142" s="1">
        <v>368.13001000000003</v>
      </c>
      <c r="E27142" s="1">
        <v>368.13001000000003</v>
      </c>
      <c r="F27142" s="1">
        <v>0.499</v>
      </c>
      <c r="G27142" s="1">
        <v>183.69687500000001</v>
      </c>
      <c r="H27142" s="1">
        <v>368.13001000000003</v>
      </c>
      <c r="I27142" s="3">
        <f t="shared" si="6886"/>
        <v>42343.400694444441</v>
      </c>
    </row>
    <row r="27143" spans="1:9" ht="15" x14ac:dyDescent="0.25">
      <c r="A27143" s="1">
        <v>1449279720</v>
      </c>
      <c r="B27143" s="1">
        <v>369</v>
      </c>
      <c r="C27143" s="1">
        <v>369</v>
      </c>
      <c r="D27143" s="1">
        <v>369</v>
      </c>
      <c r="E27143" s="1">
        <v>369</v>
      </c>
      <c r="F27143" s="1">
        <v>2.2446999999999999</v>
      </c>
      <c r="G27143" s="1">
        <v>828.29430000000002</v>
      </c>
      <c r="H27143" s="1">
        <v>369</v>
      </c>
      <c r="I27143" s="3">
        <f t="shared" si="6886"/>
        <v>42343.404166666667</v>
      </c>
    </row>
    <row r="27144" spans="1:9" ht="15" x14ac:dyDescent="0.25">
      <c r="A27144" s="1">
        <v>1449279780</v>
      </c>
      <c r="B27144" s="1">
        <v>369</v>
      </c>
      <c r="C27144" s="1">
        <v>369</v>
      </c>
      <c r="D27144" s="1">
        <v>367.54</v>
      </c>
      <c r="E27144" s="1">
        <v>367.54</v>
      </c>
      <c r="F27144" s="1">
        <v>0.75600000000000001</v>
      </c>
      <c r="G27144" s="1">
        <v>278.96297800000002</v>
      </c>
      <c r="H27144" s="1">
        <v>368.99864819999999</v>
      </c>
      <c r="I27144" s="3">
        <f t="shared" si="6886"/>
        <v>42343.404861111107</v>
      </c>
    </row>
    <row r="27145" spans="1:9" ht="15" x14ac:dyDescent="0.25">
      <c r="A27145" s="1">
        <v>1449280200</v>
      </c>
      <c r="B27145" s="1">
        <v>368.73</v>
      </c>
      <c r="C27145" s="1">
        <v>368.76</v>
      </c>
      <c r="D27145" s="1">
        <v>368.73</v>
      </c>
      <c r="E27145" s="1">
        <v>368.76</v>
      </c>
      <c r="F27145" s="1">
        <v>1.4970000000000001</v>
      </c>
      <c r="G27145" s="1">
        <v>552.00877000000003</v>
      </c>
      <c r="H27145" s="1">
        <v>368.74333330000002</v>
      </c>
      <c r="I27145" s="3">
        <f t="shared" ref="I27145:I27156" si="6887">(A27145+8*3600)/86400+70*365+19</f>
        <v>42343.409722222219</v>
      </c>
    </row>
    <row r="27146" spans="1:9" ht="15" x14ac:dyDescent="0.25">
      <c r="A27146" s="1">
        <v>1449280260</v>
      </c>
      <c r="B27146" s="1">
        <v>369.55095999999998</v>
      </c>
      <c r="C27146" s="1">
        <v>369.55097000000001</v>
      </c>
      <c r="D27146" s="1">
        <v>369.44000999999997</v>
      </c>
      <c r="E27146" s="1">
        <v>369.44000999999997</v>
      </c>
      <c r="F27146" s="1">
        <v>0.58225000000000005</v>
      </c>
      <c r="G27146" s="1">
        <v>215.11568249999999</v>
      </c>
      <c r="H27146" s="1">
        <v>369.45587380000001</v>
      </c>
      <c r="I27146" s="3">
        <f t="shared" si="6887"/>
        <v>42343.410416666666</v>
      </c>
    </row>
    <row r="27147" spans="1:9" ht="15" x14ac:dyDescent="0.25">
      <c r="A27147" s="1">
        <v>1449280320</v>
      </c>
      <c r="B27147" s="1">
        <v>369.46001000000001</v>
      </c>
      <c r="C27147" s="1">
        <v>369.49</v>
      </c>
      <c r="D27147" s="1">
        <v>369.46001000000001</v>
      </c>
      <c r="E27147" s="1">
        <v>369.49</v>
      </c>
      <c r="F27147" s="1">
        <v>0.998</v>
      </c>
      <c r="G27147" s="1">
        <v>368.73605500000002</v>
      </c>
      <c r="H27147" s="1">
        <v>369.47500500000001</v>
      </c>
      <c r="I27147" s="3">
        <f t="shared" si="6887"/>
        <v>42343.411111111112</v>
      </c>
    </row>
    <row r="27148" spans="1:9" ht="15" x14ac:dyDescent="0.25">
      <c r="A27148" s="1">
        <v>1449280380</v>
      </c>
      <c r="B27148" s="1">
        <v>369.49000999999998</v>
      </c>
      <c r="C27148" s="1">
        <v>369.49000999999998</v>
      </c>
      <c r="D27148" s="1">
        <v>369.49000999999998</v>
      </c>
      <c r="E27148" s="1">
        <v>369.49000999999998</v>
      </c>
      <c r="F27148" s="1">
        <v>0.499</v>
      </c>
      <c r="G27148" s="1">
        <v>184.37551500000001</v>
      </c>
      <c r="H27148" s="1">
        <v>369.49000999999998</v>
      </c>
      <c r="I27148" s="3">
        <f t="shared" si="6887"/>
        <v>42343.411805555559</v>
      </c>
    </row>
    <row r="27149" spans="1:9" ht="15" x14ac:dyDescent="0.25">
      <c r="A27149" s="1">
        <v>1449280440</v>
      </c>
      <c r="B27149" s="1">
        <v>369.99999000000003</v>
      </c>
      <c r="C27149" s="1">
        <v>370</v>
      </c>
      <c r="D27149" s="1">
        <v>369.99999000000003</v>
      </c>
      <c r="E27149" s="1">
        <v>370</v>
      </c>
      <c r="F27149" s="1">
        <v>1</v>
      </c>
      <c r="G27149" s="1">
        <v>369.99999869999999</v>
      </c>
      <c r="H27149" s="1">
        <v>369.99999869999999</v>
      </c>
      <c r="I27149" s="3">
        <f t="shared" si="6887"/>
        <v>42343.412499999999</v>
      </c>
    </row>
    <row r="27150" spans="1:9" ht="15" x14ac:dyDescent="0.25">
      <c r="A27150" s="1">
        <v>1449280500</v>
      </c>
      <c r="B27150" s="1">
        <v>370</v>
      </c>
      <c r="C27150" s="1">
        <v>370</v>
      </c>
      <c r="D27150" s="1">
        <v>370</v>
      </c>
      <c r="E27150" s="1">
        <v>370</v>
      </c>
      <c r="F27150" s="1">
        <v>1</v>
      </c>
      <c r="G27150" s="1">
        <v>370</v>
      </c>
      <c r="H27150" s="1">
        <v>370</v>
      </c>
      <c r="I27150" s="3">
        <f t="shared" si="6887"/>
        <v>42343.413194444445</v>
      </c>
    </row>
    <row r="27151" spans="1:9" ht="15" x14ac:dyDescent="0.25">
      <c r="A27151" s="1">
        <v>1449280560</v>
      </c>
      <c r="B27151" s="1">
        <v>370</v>
      </c>
      <c r="C27151" s="1">
        <v>370</v>
      </c>
      <c r="D27151" s="1">
        <v>370</v>
      </c>
      <c r="E27151" s="1">
        <v>370</v>
      </c>
      <c r="F27151" s="1">
        <v>2</v>
      </c>
      <c r="G27151" s="1">
        <v>740</v>
      </c>
      <c r="H27151" s="1">
        <v>370</v>
      </c>
      <c r="I27151" s="3">
        <f t="shared" si="6887"/>
        <v>42343.413888888885</v>
      </c>
    </row>
    <row r="27152" spans="1:9" ht="15" x14ac:dyDescent="0.25">
      <c r="A27152" s="1">
        <v>1449280680</v>
      </c>
      <c r="B27152" s="1">
        <v>370</v>
      </c>
      <c r="C27152" s="1">
        <v>370</v>
      </c>
      <c r="D27152" s="1">
        <v>370</v>
      </c>
      <c r="E27152" s="1">
        <v>370</v>
      </c>
      <c r="F27152" s="1">
        <v>0.26188</v>
      </c>
      <c r="G27152" s="1">
        <v>96.895600000000002</v>
      </c>
      <c r="H27152" s="1">
        <v>370</v>
      </c>
      <c r="I27152" s="3">
        <f t="shared" si="6887"/>
        <v>42343.415277777778</v>
      </c>
    </row>
    <row r="27153" spans="1:9" ht="15" x14ac:dyDescent="0.25">
      <c r="A27153" s="1">
        <v>1449280740</v>
      </c>
      <c r="B27153" s="1">
        <v>370.08717000000001</v>
      </c>
      <c r="C27153" s="1">
        <v>370.08717000000001</v>
      </c>
      <c r="D27153" s="1">
        <v>370.08717000000001</v>
      </c>
      <c r="E27153" s="1">
        <v>370.08717000000001</v>
      </c>
      <c r="F27153" s="1">
        <v>0.50402999999999998</v>
      </c>
      <c r="G27153" s="1">
        <v>186.5350363</v>
      </c>
      <c r="H27153" s="1">
        <v>370.08717000000001</v>
      </c>
      <c r="I27153" s="3">
        <f t="shared" si="6887"/>
        <v>42343.415972222225</v>
      </c>
    </row>
    <row r="27154" spans="1:9" ht="15" x14ac:dyDescent="0.25">
      <c r="A27154" s="1">
        <v>1449281280</v>
      </c>
      <c r="B27154" s="1">
        <v>370.12</v>
      </c>
      <c r="C27154" s="1">
        <v>370.12</v>
      </c>
      <c r="D27154" s="1">
        <v>368.75</v>
      </c>
      <c r="E27154" s="1">
        <v>368.75</v>
      </c>
      <c r="F27154" s="1">
        <v>7.2999999999999995E-2</v>
      </c>
      <c r="G27154" s="1">
        <v>27.017710210000001</v>
      </c>
      <c r="H27154" s="1">
        <v>370.1056193</v>
      </c>
      <c r="I27154" s="3">
        <f t="shared" si="6887"/>
        <v>42343.422222222223</v>
      </c>
    </row>
    <row r="27155" spans="1:9" ht="15" x14ac:dyDescent="0.25">
      <c r="A27155" s="1">
        <v>1449281340</v>
      </c>
      <c r="B27155" s="1">
        <v>370</v>
      </c>
      <c r="C27155" s="1">
        <v>370</v>
      </c>
      <c r="D27155" s="1">
        <v>370</v>
      </c>
      <c r="E27155" s="1">
        <v>370</v>
      </c>
      <c r="F27155" s="1">
        <v>1.1019920000000001E-2</v>
      </c>
      <c r="G27155" s="1">
        <v>4.0773704000000004</v>
      </c>
      <c r="H27155" s="1">
        <v>370</v>
      </c>
      <c r="I27155" s="3">
        <f t="shared" si="6887"/>
        <v>42343.422916666663</v>
      </c>
    </row>
    <row r="27156" spans="1:9" ht="15" x14ac:dyDescent="0.25">
      <c r="A27156" s="1">
        <v>1449281580</v>
      </c>
      <c r="B27156" s="1">
        <v>370</v>
      </c>
      <c r="C27156" s="1">
        <v>370</v>
      </c>
      <c r="D27156" s="1">
        <v>368.76</v>
      </c>
      <c r="E27156" s="1">
        <v>368.76</v>
      </c>
      <c r="F27156" s="1">
        <v>0.98899999999999999</v>
      </c>
      <c r="G27156" s="1">
        <v>365.92997530000002</v>
      </c>
      <c r="H27156" s="1">
        <v>369.99997500000001</v>
      </c>
      <c r="I27156" s="3">
        <f t="shared" si="6887"/>
        <v>42343.42569444445</v>
      </c>
    </row>
    <row r="27157" spans="1:9" ht="15" x14ac:dyDescent="0.25">
      <c r="A27157" s="1">
        <v>1449287940</v>
      </c>
      <c r="B27157" s="1">
        <v>370.34</v>
      </c>
      <c r="C27157" s="1">
        <v>370.34</v>
      </c>
      <c r="D27157" s="1">
        <v>370.34</v>
      </c>
      <c r="E27157" s="1">
        <v>370.34</v>
      </c>
      <c r="F27157" s="1">
        <v>0.499</v>
      </c>
      <c r="G27157" s="1">
        <v>184.79965999999999</v>
      </c>
      <c r="H27157" s="1">
        <v>370.34</v>
      </c>
      <c r="I27157" s="3">
        <f t="shared" ref="I27157:I27160" si="6888">(A27157+8*3600)/86400+70*365+19</f>
        <v>42343.499305555553</v>
      </c>
    </row>
    <row r="27158" spans="1:9" ht="15" x14ac:dyDescent="0.25">
      <c r="A27158" s="1">
        <v>1449288720</v>
      </c>
      <c r="B27158" s="1">
        <v>372.55540000000002</v>
      </c>
      <c r="C27158" s="1">
        <v>372.55540000000002</v>
      </c>
      <c r="D27158" s="1">
        <v>372.55540000000002</v>
      </c>
      <c r="E27158" s="1">
        <v>372.55540000000002</v>
      </c>
      <c r="F27158" s="1">
        <v>19.260000000000002</v>
      </c>
      <c r="G27158" s="1">
        <v>7175.4170039999999</v>
      </c>
      <c r="H27158" s="1">
        <v>372.55540000000002</v>
      </c>
      <c r="I27158" s="3">
        <f t="shared" si="6888"/>
        <v>42343.508333333331</v>
      </c>
    </row>
    <row r="27159" spans="1:9" ht="15" x14ac:dyDescent="0.25">
      <c r="A27159" s="1">
        <v>1449289260</v>
      </c>
      <c r="B27159" s="1">
        <v>372.55540000000002</v>
      </c>
      <c r="C27159" s="1">
        <v>372.55540000000002</v>
      </c>
      <c r="D27159" s="1">
        <v>372.55540000000002</v>
      </c>
      <c r="E27159" s="1">
        <v>372.55540000000002</v>
      </c>
      <c r="F27159" s="1">
        <v>0.86</v>
      </c>
      <c r="G27159" s="1">
        <v>320.39764400000001</v>
      </c>
      <c r="H27159" s="1">
        <v>372.55540000000002</v>
      </c>
      <c r="I27159" s="3">
        <f t="shared" si="6888"/>
        <v>42343.514583333337</v>
      </c>
    </row>
    <row r="27160" spans="1:9" ht="15" x14ac:dyDescent="0.25">
      <c r="A27160" s="1">
        <v>1449289740</v>
      </c>
      <c r="B27160" s="1">
        <v>373</v>
      </c>
      <c r="C27160" s="1">
        <v>373</v>
      </c>
      <c r="D27160" s="1">
        <v>373</v>
      </c>
      <c r="E27160" s="1">
        <v>373</v>
      </c>
      <c r="F27160" s="1">
        <v>0.5</v>
      </c>
      <c r="G27160" s="1">
        <v>186.5</v>
      </c>
      <c r="H27160" s="1">
        <v>373</v>
      </c>
      <c r="I27160" s="3">
        <f t="shared" si="6888"/>
        <v>42343.520138888889</v>
      </c>
    </row>
    <row r="27161" spans="1:9" ht="15" x14ac:dyDescent="0.25">
      <c r="A27161" s="1">
        <v>1449291720</v>
      </c>
      <c r="B27161" s="1">
        <v>372.55540000000002</v>
      </c>
      <c r="C27161" s="1">
        <v>372.55540000000002</v>
      </c>
      <c r="D27161" s="1">
        <v>372.55540000000002</v>
      </c>
      <c r="E27161" s="1">
        <v>372.55540000000002</v>
      </c>
      <c r="F27161" s="1">
        <v>5</v>
      </c>
      <c r="G27161" s="1">
        <v>1862.777</v>
      </c>
      <c r="H27161" s="1">
        <v>372.55540000000002</v>
      </c>
      <c r="I27161" s="3">
        <f t="shared" ref="I27161" si="6889">(A27161+8*3600)/86400+70*365+19</f>
        <v>42343.54305555555</v>
      </c>
    </row>
    <row r="27162" spans="1:9" ht="15" x14ac:dyDescent="0.25">
      <c r="A27162" s="1">
        <v>1449300360</v>
      </c>
      <c r="B27162" s="1">
        <v>372</v>
      </c>
      <c r="C27162" s="1">
        <v>372</v>
      </c>
      <c r="D27162" s="1">
        <v>372</v>
      </c>
      <c r="E27162" s="1">
        <v>372</v>
      </c>
      <c r="F27162" s="1">
        <v>0.59950000000000003</v>
      </c>
      <c r="G27162" s="1">
        <v>223.01400000000001</v>
      </c>
      <c r="H27162" s="1">
        <v>372</v>
      </c>
      <c r="I27162" s="3">
        <f t="shared" ref="I27162:I27164" si="6890">(A27162+8*3600)/86400+70*365+19</f>
        <v>42343.643055555556</v>
      </c>
    </row>
    <row r="27163" spans="1:9" ht="15" x14ac:dyDescent="0.25">
      <c r="A27163" s="1">
        <v>1449301620</v>
      </c>
      <c r="B27163" s="1">
        <v>372.55540000000002</v>
      </c>
      <c r="C27163" s="1">
        <v>372.55540000000002</v>
      </c>
      <c r="D27163" s="1">
        <v>372.55540000000002</v>
      </c>
      <c r="E27163" s="1">
        <v>372.55540000000002</v>
      </c>
      <c r="F27163" s="1">
        <v>3.7566000000000002</v>
      </c>
      <c r="G27163" s="1">
        <v>1399.541616</v>
      </c>
      <c r="H27163" s="1">
        <v>372.55540000000002</v>
      </c>
      <c r="I27163" s="3">
        <f t="shared" si="6890"/>
        <v>42343.657638888893</v>
      </c>
    </row>
    <row r="27164" spans="1:9" ht="15" x14ac:dyDescent="0.25">
      <c r="A27164" s="1">
        <v>1449302640</v>
      </c>
      <c r="B27164" s="1">
        <v>371.4667</v>
      </c>
      <c r="C27164" s="1">
        <v>372.55540000000002</v>
      </c>
      <c r="D27164" s="1">
        <v>371.4667</v>
      </c>
      <c r="E27164" s="1">
        <v>372.55540000000002</v>
      </c>
      <c r="F27164" s="1">
        <v>1.2030000000000001E-2</v>
      </c>
      <c r="G27164" s="1">
        <v>4.4709544619999999</v>
      </c>
      <c r="H27164" s="1">
        <v>371.65041250000002</v>
      </c>
      <c r="I27164" s="3">
        <f t="shared" si="6890"/>
        <v>42343.669444444444</v>
      </c>
    </row>
    <row r="27165" spans="1:9" ht="15" x14ac:dyDescent="0.25">
      <c r="A27165" s="1">
        <v>1449306480</v>
      </c>
      <c r="B27165" s="1">
        <v>371.4667</v>
      </c>
      <c r="C27165" s="1">
        <v>371.4667</v>
      </c>
      <c r="D27165" s="1">
        <v>371.4667</v>
      </c>
      <c r="E27165" s="1">
        <v>371.4667</v>
      </c>
      <c r="F27165" s="1">
        <v>0.7</v>
      </c>
      <c r="G27165" s="1">
        <v>260.02668999999997</v>
      </c>
      <c r="H27165" s="1">
        <v>371.4667</v>
      </c>
      <c r="I27165" s="3">
        <f t="shared" ref="I27165" si="6891">(A27165+8*3600)/86400+70*365+19</f>
        <v>42343.713888888888</v>
      </c>
    </row>
    <row r="27166" spans="1:9" ht="15" x14ac:dyDescent="0.25">
      <c r="A27166" s="1">
        <v>1449309600</v>
      </c>
      <c r="B27166" s="1">
        <v>373.64409000000001</v>
      </c>
      <c r="C27166" s="1">
        <v>373.64409000000001</v>
      </c>
      <c r="D27166" s="1">
        <v>373.64409000000001</v>
      </c>
      <c r="E27166" s="1">
        <v>373.64409000000001</v>
      </c>
      <c r="F27166" s="1">
        <v>36.482199999999999</v>
      </c>
      <c r="G27166" s="1">
        <v>13631.35842</v>
      </c>
      <c r="H27166" s="1">
        <v>373.64409000000001</v>
      </c>
      <c r="I27166" s="3">
        <f t="shared" ref="I27166" si="6892">(A27166+8*3600)/86400+70*365+19</f>
        <v>42343.75</v>
      </c>
    </row>
    <row r="27167" spans="1:9" ht="15" x14ac:dyDescent="0.25">
      <c r="A27167" s="1">
        <v>1449312480</v>
      </c>
      <c r="B27167" s="1">
        <v>374.48899999999998</v>
      </c>
      <c r="C27167" s="1">
        <v>374.48899999999998</v>
      </c>
      <c r="D27167" s="1">
        <v>374.48899999999998</v>
      </c>
      <c r="E27167" s="1">
        <v>374.48899999999998</v>
      </c>
      <c r="F27167" s="1">
        <v>9</v>
      </c>
      <c r="G27167" s="1">
        <v>3370.4009999999998</v>
      </c>
      <c r="H27167" s="1">
        <v>374.48899999999998</v>
      </c>
      <c r="I27167" s="3">
        <f t="shared" ref="I27167:I27177" si="6893">(A27167+8*3600)/86400+70*365+19</f>
        <v>42343.783333333333</v>
      </c>
    </row>
    <row r="27168" spans="1:9" ht="15" x14ac:dyDescent="0.25">
      <c r="A27168" s="1">
        <v>1449312720</v>
      </c>
      <c r="B27168" s="1">
        <v>375</v>
      </c>
      <c r="C27168" s="1">
        <v>375</v>
      </c>
      <c r="D27168" s="1">
        <v>375</v>
      </c>
      <c r="E27168" s="1">
        <v>375</v>
      </c>
      <c r="F27168" s="1">
        <v>1.2030000000000001E-2</v>
      </c>
      <c r="G27168" s="1">
        <v>4.5112500000000004</v>
      </c>
      <c r="H27168" s="1">
        <v>375</v>
      </c>
      <c r="I27168" s="3">
        <f t="shared" si="6893"/>
        <v>42343.786111111112</v>
      </c>
    </row>
    <row r="27169" spans="1:9" ht="15" x14ac:dyDescent="0.25">
      <c r="A27169" s="1">
        <v>1449312840</v>
      </c>
      <c r="B27169" s="1">
        <v>375</v>
      </c>
      <c r="C27169" s="1">
        <v>375</v>
      </c>
      <c r="D27169" s="1">
        <v>375</v>
      </c>
      <c r="E27169" s="1">
        <v>375</v>
      </c>
      <c r="F27169" s="1">
        <v>5.9926300000000001</v>
      </c>
      <c r="G27169" s="1">
        <v>2247.2362499999999</v>
      </c>
      <c r="H27169" s="1">
        <v>375</v>
      </c>
      <c r="I27169" s="3">
        <f t="shared" si="6893"/>
        <v>42343.787499999999</v>
      </c>
    </row>
    <row r="27170" spans="1:9" ht="15" x14ac:dyDescent="0.25">
      <c r="A27170" s="1">
        <v>1449313140</v>
      </c>
      <c r="B27170" s="1">
        <v>378</v>
      </c>
      <c r="C27170" s="1">
        <v>378</v>
      </c>
      <c r="D27170" s="1">
        <v>378</v>
      </c>
      <c r="E27170" s="1">
        <v>378</v>
      </c>
      <c r="F27170" s="1">
        <v>0.95</v>
      </c>
      <c r="G27170" s="1">
        <v>359.1</v>
      </c>
      <c r="H27170" s="1">
        <v>378</v>
      </c>
      <c r="I27170" s="3">
        <f t="shared" si="6893"/>
        <v>42343.790972222225</v>
      </c>
    </row>
    <row r="27171" spans="1:9" ht="15" x14ac:dyDescent="0.25">
      <c r="A27171" s="1">
        <v>1449313200</v>
      </c>
      <c r="B27171" s="1">
        <v>378.49993000000001</v>
      </c>
      <c r="C27171" s="1">
        <v>378.49993000000001</v>
      </c>
      <c r="D27171" s="1">
        <v>378.49993000000001</v>
      </c>
      <c r="E27171" s="1">
        <v>378.49993000000001</v>
      </c>
      <c r="F27171" s="1">
        <v>1.01321E-2</v>
      </c>
      <c r="G27171" s="1">
        <v>3.8349991409999999</v>
      </c>
      <c r="H27171" s="1">
        <v>378.49993000000001</v>
      </c>
      <c r="I27171" s="3">
        <f t="shared" si="6893"/>
        <v>42343.791666666672</v>
      </c>
    </row>
    <row r="27172" spans="1:9" ht="15" x14ac:dyDescent="0.25">
      <c r="A27172" s="1">
        <v>1449313320</v>
      </c>
      <c r="B27172" s="1">
        <v>378.26</v>
      </c>
      <c r="C27172" s="1">
        <v>378.26</v>
      </c>
      <c r="D27172" s="1">
        <v>378.26</v>
      </c>
      <c r="E27172" s="1">
        <v>378.26</v>
      </c>
      <c r="F27172" s="1">
        <v>0.8</v>
      </c>
      <c r="G27172" s="1">
        <v>302.608</v>
      </c>
      <c r="H27172" s="1">
        <v>378.26</v>
      </c>
      <c r="I27172" s="3">
        <f t="shared" si="6893"/>
        <v>42343.79305555555</v>
      </c>
    </row>
    <row r="27173" spans="1:9" ht="15" x14ac:dyDescent="0.25">
      <c r="A27173" s="1">
        <v>1449313440</v>
      </c>
      <c r="B27173" s="1">
        <v>377.8</v>
      </c>
      <c r="C27173" s="1">
        <v>377.8</v>
      </c>
      <c r="D27173" s="1">
        <v>377.8</v>
      </c>
      <c r="E27173" s="1">
        <v>377.8</v>
      </c>
      <c r="F27173" s="1">
        <v>0.48699999999999999</v>
      </c>
      <c r="G27173" s="1">
        <v>183.98859999999999</v>
      </c>
      <c r="H27173" s="1">
        <v>377.8</v>
      </c>
      <c r="I27173" s="3">
        <f t="shared" si="6893"/>
        <v>42343.794444444444</v>
      </c>
    </row>
    <row r="27174" spans="1:9" ht="15" x14ac:dyDescent="0.25">
      <c r="A27174" s="1">
        <v>1449313500</v>
      </c>
      <c r="B27174" s="1">
        <v>377.4</v>
      </c>
      <c r="C27174" s="1">
        <v>377.4</v>
      </c>
      <c r="D27174" s="1">
        <v>377.4</v>
      </c>
      <c r="E27174" s="1">
        <v>377.4</v>
      </c>
      <c r="F27174" s="1">
        <v>1.2030000000000001E-2</v>
      </c>
      <c r="G27174" s="1">
        <v>4.5401220000000002</v>
      </c>
      <c r="H27174" s="1">
        <v>377.4</v>
      </c>
      <c r="I27174" s="3">
        <f t="shared" si="6893"/>
        <v>42343.795138888891</v>
      </c>
    </row>
    <row r="27175" spans="1:9" ht="15" x14ac:dyDescent="0.25">
      <c r="A27175" s="1">
        <v>1449313560</v>
      </c>
      <c r="B27175" s="1">
        <v>377.4</v>
      </c>
      <c r="C27175" s="1">
        <v>377.4</v>
      </c>
      <c r="D27175" s="1">
        <v>377.4</v>
      </c>
      <c r="E27175" s="1">
        <v>377.4</v>
      </c>
      <c r="F27175" s="1">
        <v>0.10097</v>
      </c>
      <c r="G27175" s="1">
        <v>38.106077999999997</v>
      </c>
      <c r="H27175" s="1">
        <v>377.4</v>
      </c>
      <c r="I27175" s="3">
        <f t="shared" si="6893"/>
        <v>42343.795833333337</v>
      </c>
    </row>
    <row r="27176" spans="1:9" ht="15" x14ac:dyDescent="0.25">
      <c r="A27176" s="1">
        <v>1449313740</v>
      </c>
      <c r="B27176" s="1">
        <v>377.3</v>
      </c>
      <c r="C27176" s="1">
        <v>377.3</v>
      </c>
      <c r="D27176" s="1">
        <v>377.3</v>
      </c>
      <c r="E27176" s="1">
        <v>377.3</v>
      </c>
      <c r="F27176" s="1">
        <v>0.77439999999999998</v>
      </c>
      <c r="G27176" s="1">
        <v>292.18112000000002</v>
      </c>
      <c r="H27176" s="1">
        <v>377.3</v>
      </c>
      <c r="I27176" s="3">
        <f t="shared" si="6893"/>
        <v>42343.797916666663</v>
      </c>
    </row>
    <row r="27177" spans="1:9" ht="15" x14ac:dyDescent="0.25">
      <c r="A27177" s="1">
        <v>1449314220</v>
      </c>
      <c r="B27177" s="1">
        <v>379.42090000000002</v>
      </c>
      <c r="C27177" s="1">
        <v>379.42099999999999</v>
      </c>
      <c r="D27177" s="1">
        <v>379.42090000000002</v>
      </c>
      <c r="E27177" s="1">
        <v>379.42099999999999</v>
      </c>
      <c r="F27177" s="1">
        <v>0.77959999999999996</v>
      </c>
      <c r="G27177" s="1">
        <v>295.79653660000002</v>
      </c>
      <c r="H27177" s="1">
        <v>379.42090389999998</v>
      </c>
      <c r="I27177" s="3">
        <f t="shared" si="6893"/>
        <v>42343.803472222222</v>
      </c>
    </row>
    <row r="27178" spans="1:9" ht="15" x14ac:dyDescent="0.25">
      <c r="A27178" s="1">
        <v>1449314520</v>
      </c>
      <c r="B27178" s="1">
        <v>380</v>
      </c>
      <c r="C27178" s="1">
        <v>380</v>
      </c>
      <c r="D27178" s="1">
        <v>380</v>
      </c>
      <c r="E27178" s="1">
        <v>380</v>
      </c>
      <c r="F27178" s="1">
        <v>21.474</v>
      </c>
      <c r="G27178" s="1">
        <v>8160.12</v>
      </c>
      <c r="H27178" s="1">
        <v>380</v>
      </c>
      <c r="I27178" s="3">
        <f t="shared" ref="I27178:I27190" si="6894">(A27178+8*3600)/86400+70*365+19</f>
        <v>42343.806944444441</v>
      </c>
    </row>
    <row r="27179" spans="1:9" ht="15" x14ac:dyDescent="0.25">
      <c r="A27179" s="1">
        <v>1449314640</v>
      </c>
      <c r="B27179" s="1">
        <v>380</v>
      </c>
      <c r="C27179" s="1">
        <v>380</v>
      </c>
      <c r="D27179" s="1">
        <v>380</v>
      </c>
      <c r="E27179" s="1">
        <v>380</v>
      </c>
      <c r="F27179" s="1">
        <v>4.1260000000000003</v>
      </c>
      <c r="G27179" s="1">
        <v>1567.88</v>
      </c>
      <c r="H27179" s="1">
        <v>380</v>
      </c>
      <c r="I27179" s="3">
        <f t="shared" si="6894"/>
        <v>42343.808333333334</v>
      </c>
    </row>
    <row r="27180" spans="1:9" ht="15" x14ac:dyDescent="0.25">
      <c r="A27180" s="1">
        <v>1449314760</v>
      </c>
      <c r="B27180" s="1">
        <v>380.66</v>
      </c>
      <c r="C27180" s="1">
        <v>380.66</v>
      </c>
      <c r="D27180" s="1">
        <v>380.66</v>
      </c>
      <c r="E27180" s="1">
        <v>380.66</v>
      </c>
      <c r="F27180" s="1">
        <v>0.1</v>
      </c>
      <c r="G27180" s="1">
        <v>38.066000000000003</v>
      </c>
      <c r="H27180" s="1">
        <v>380.66</v>
      </c>
      <c r="I27180" s="3">
        <f t="shared" si="6894"/>
        <v>42343.80972222222</v>
      </c>
    </row>
    <row r="27181" spans="1:9" ht="15" x14ac:dyDescent="0.25">
      <c r="A27181" s="1">
        <v>1449314820</v>
      </c>
      <c r="B27181" s="1">
        <v>380.73</v>
      </c>
      <c r="C27181" s="1">
        <v>380.73</v>
      </c>
      <c r="D27181" s="1">
        <v>380.73</v>
      </c>
      <c r="E27181" s="1">
        <v>380.73</v>
      </c>
      <c r="F27181" s="1">
        <v>0.1</v>
      </c>
      <c r="G27181" s="1">
        <v>38.073</v>
      </c>
      <c r="H27181" s="1">
        <v>380.73</v>
      </c>
      <c r="I27181" s="3">
        <f t="shared" si="6894"/>
        <v>42343.810416666667</v>
      </c>
    </row>
    <row r="27182" spans="1:9" ht="15" x14ac:dyDescent="0.25">
      <c r="A27182" s="1">
        <v>1449315000</v>
      </c>
      <c r="B27182" s="1">
        <v>381.54002000000003</v>
      </c>
      <c r="C27182" s="1">
        <v>381.54002000000003</v>
      </c>
      <c r="D27182" s="1">
        <v>381.54002000000003</v>
      </c>
      <c r="E27182" s="1">
        <v>381.54002000000003</v>
      </c>
      <c r="F27182" s="1">
        <v>0.02</v>
      </c>
      <c r="G27182" s="1">
        <v>7.6308004</v>
      </c>
      <c r="H27182" s="1">
        <v>381.54002000000003</v>
      </c>
      <c r="I27182" s="3">
        <f t="shared" si="6894"/>
        <v>42343.8125</v>
      </c>
    </row>
    <row r="27183" spans="1:9" ht="15" x14ac:dyDescent="0.25">
      <c r="A27183" s="1">
        <v>1449315060</v>
      </c>
      <c r="B27183" s="1">
        <v>382.3537</v>
      </c>
      <c r="C27183" s="1">
        <v>382.3537</v>
      </c>
      <c r="D27183" s="1">
        <v>382.3537</v>
      </c>
      <c r="E27183" s="1">
        <v>382.3537</v>
      </c>
      <c r="F27183" s="1">
        <v>0.6</v>
      </c>
      <c r="G27183" s="1">
        <v>229.41221999999999</v>
      </c>
      <c r="H27183" s="1">
        <v>382.3537</v>
      </c>
      <c r="I27183" s="3">
        <f t="shared" si="6894"/>
        <v>42343.813194444447</v>
      </c>
    </row>
    <row r="27184" spans="1:9" ht="15" x14ac:dyDescent="0.25">
      <c r="A27184" s="1">
        <v>1449315180</v>
      </c>
      <c r="B27184" s="1">
        <v>382.3</v>
      </c>
      <c r="C27184" s="1">
        <v>383.54863999999998</v>
      </c>
      <c r="D27184" s="1">
        <v>382.3</v>
      </c>
      <c r="E27184" s="1">
        <v>383.54863999999998</v>
      </c>
      <c r="F27184" s="1">
        <v>0.26861969000000002</v>
      </c>
      <c r="G27184" s="1">
        <v>102.9424358</v>
      </c>
      <c r="H27184" s="1">
        <v>383.22743860000003</v>
      </c>
      <c r="I27184" s="3">
        <f t="shared" si="6894"/>
        <v>42343.814583333333</v>
      </c>
    </row>
    <row r="27185" spans="1:9" ht="15" x14ac:dyDescent="0.25">
      <c r="A27185" s="1">
        <v>1449315480</v>
      </c>
      <c r="B27185" s="1">
        <v>380.93056999999999</v>
      </c>
      <c r="C27185" s="1">
        <v>380.93056999999999</v>
      </c>
      <c r="D27185" s="1">
        <v>380.93056999999999</v>
      </c>
      <c r="E27185" s="1">
        <v>380.93056999999999</v>
      </c>
      <c r="F27185" s="1">
        <v>0.48699999999999999</v>
      </c>
      <c r="G27185" s="1">
        <v>185.51318760000001</v>
      </c>
      <c r="H27185" s="1">
        <v>380.93056999999999</v>
      </c>
      <c r="I27185" s="3">
        <f t="shared" si="6894"/>
        <v>42343.818055555559</v>
      </c>
    </row>
    <row r="27186" spans="1:9" ht="15" x14ac:dyDescent="0.25">
      <c r="A27186" s="1">
        <v>1449315540</v>
      </c>
      <c r="B27186" s="1">
        <v>380.93056999999999</v>
      </c>
      <c r="C27186" s="1">
        <v>380.93056999999999</v>
      </c>
      <c r="D27186" s="1">
        <v>380.93056999999999</v>
      </c>
      <c r="E27186" s="1">
        <v>380.93056999999999</v>
      </c>
      <c r="F27186" s="1">
        <v>0.20300000000000001</v>
      </c>
      <c r="G27186" s="1">
        <v>77.328905710000001</v>
      </c>
      <c r="H27186" s="1">
        <v>380.93056999999999</v>
      </c>
      <c r="I27186" s="3">
        <f t="shared" si="6894"/>
        <v>42343.818749999999</v>
      </c>
    </row>
    <row r="27187" spans="1:9" ht="15" x14ac:dyDescent="0.25">
      <c r="A27187" s="1">
        <v>1449315600</v>
      </c>
      <c r="B27187" s="1">
        <v>380.17630000000003</v>
      </c>
      <c r="C27187" s="1">
        <v>380.17630000000003</v>
      </c>
      <c r="D27187" s="1">
        <v>380.17630000000003</v>
      </c>
      <c r="E27187" s="1">
        <v>380.17630000000003</v>
      </c>
      <c r="F27187" s="1">
        <v>0.5</v>
      </c>
      <c r="G27187" s="1">
        <v>190.08815000000001</v>
      </c>
      <c r="H27187" s="1">
        <v>380.17630000000003</v>
      </c>
      <c r="I27187" s="3">
        <f t="shared" si="6894"/>
        <v>42343.819444444445</v>
      </c>
    </row>
    <row r="27188" spans="1:9" ht="15" x14ac:dyDescent="0.25">
      <c r="A27188" s="1">
        <v>1449316200</v>
      </c>
      <c r="B27188" s="1">
        <v>382.35368999999997</v>
      </c>
      <c r="C27188" s="1">
        <v>382.35368999999997</v>
      </c>
      <c r="D27188" s="1">
        <v>382.35368999999997</v>
      </c>
      <c r="E27188" s="1">
        <v>382.35368999999997</v>
      </c>
      <c r="F27188" s="1">
        <v>0.1041</v>
      </c>
      <c r="G27188" s="1">
        <v>39.803019130000003</v>
      </c>
      <c r="H27188" s="1">
        <v>382.35368999999997</v>
      </c>
      <c r="I27188" s="3">
        <f t="shared" si="6894"/>
        <v>42343.826388888891</v>
      </c>
    </row>
    <row r="27189" spans="1:9" ht="15" x14ac:dyDescent="0.25">
      <c r="A27189" s="1">
        <v>1449317160</v>
      </c>
      <c r="B27189" s="1">
        <v>381.64967000000001</v>
      </c>
      <c r="C27189" s="1">
        <v>381.64967000000001</v>
      </c>
      <c r="D27189" s="1">
        <v>381.64967000000001</v>
      </c>
      <c r="E27189" s="1">
        <v>381.64967000000001</v>
      </c>
      <c r="F27189" s="1">
        <v>2.9000000000000001E-2</v>
      </c>
      <c r="G27189" s="1">
        <v>11.06784043</v>
      </c>
      <c r="H27189" s="1">
        <v>381.64967000000001</v>
      </c>
      <c r="I27189" s="3">
        <f t="shared" si="6894"/>
        <v>42343.837500000001</v>
      </c>
    </row>
    <row r="27190" spans="1:9" ht="15" x14ac:dyDescent="0.25">
      <c r="A27190" s="1">
        <v>1449318000</v>
      </c>
      <c r="B27190" s="1">
        <v>381.9</v>
      </c>
      <c r="C27190" s="1">
        <v>381.9</v>
      </c>
      <c r="D27190" s="1">
        <v>381.9</v>
      </c>
      <c r="E27190" s="1">
        <v>381.9</v>
      </c>
      <c r="F27190" s="1">
        <v>2.5000000000000001E-2</v>
      </c>
      <c r="G27190" s="1">
        <v>9.5474999999999994</v>
      </c>
      <c r="H27190" s="1">
        <v>381.9</v>
      </c>
      <c r="I27190" s="3">
        <f t="shared" si="6894"/>
        <v>42343.847222222219</v>
      </c>
    </row>
    <row r="27191" spans="1:9" ht="15" x14ac:dyDescent="0.25">
      <c r="A27191" s="1">
        <v>1449319380</v>
      </c>
      <c r="B27191" s="1">
        <v>377.33010000000002</v>
      </c>
      <c r="C27191" s="1">
        <v>377.33010000000002</v>
      </c>
      <c r="D27191" s="1">
        <v>377.33010000000002</v>
      </c>
      <c r="E27191" s="1">
        <v>377.33010000000002</v>
      </c>
      <c r="F27191" s="1">
        <v>1</v>
      </c>
      <c r="G27191" s="1">
        <v>377.33010000000002</v>
      </c>
      <c r="H27191" s="1">
        <v>377.33010000000002</v>
      </c>
      <c r="I27191" s="3">
        <f t="shared" ref="I27191:I27194" si="6895">(A27191+8*3600)/86400+70*365+19</f>
        <v>42343.86319444445</v>
      </c>
    </row>
    <row r="27192" spans="1:9" ht="15" x14ac:dyDescent="0.25">
      <c r="A27192" s="1">
        <v>1449320760</v>
      </c>
      <c r="B27192" s="1">
        <v>376.8</v>
      </c>
      <c r="C27192" s="1">
        <v>376.8</v>
      </c>
      <c r="D27192" s="1">
        <v>376.8</v>
      </c>
      <c r="E27192" s="1">
        <v>376.8</v>
      </c>
      <c r="F27192" s="1">
        <v>0.27</v>
      </c>
      <c r="G27192" s="1">
        <v>101.736</v>
      </c>
      <c r="H27192" s="1">
        <v>376.8</v>
      </c>
      <c r="I27192" s="3">
        <f t="shared" si="6895"/>
        <v>42343.879166666666</v>
      </c>
    </row>
    <row r="27193" spans="1:9" ht="15" x14ac:dyDescent="0.25">
      <c r="A27193" s="1">
        <v>1449320880</v>
      </c>
      <c r="B27193" s="1">
        <v>376.99</v>
      </c>
      <c r="C27193" s="1">
        <v>376.99</v>
      </c>
      <c r="D27193" s="1">
        <v>376.99</v>
      </c>
      <c r="E27193" s="1">
        <v>376.99</v>
      </c>
      <c r="F27193" s="1">
        <v>0.2656</v>
      </c>
      <c r="G27193" s="1">
        <v>100.12854400000001</v>
      </c>
      <c r="H27193" s="1">
        <v>376.99</v>
      </c>
      <c r="I27193" s="3">
        <f t="shared" si="6895"/>
        <v>42343.880555555559</v>
      </c>
    </row>
    <row r="27194" spans="1:9" ht="15" x14ac:dyDescent="0.25">
      <c r="A27194" s="1">
        <v>1449321900</v>
      </c>
      <c r="B27194" s="1">
        <v>376.49712</v>
      </c>
      <c r="C27194" s="1">
        <v>376.49712</v>
      </c>
      <c r="D27194" s="1">
        <v>376.33</v>
      </c>
      <c r="E27194" s="1">
        <v>376.33</v>
      </c>
      <c r="F27194" s="1">
        <v>9.1059099999999997</v>
      </c>
      <c r="G27194" s="1">
        <v>3426.8318380000001</v>
      </c>
      <c r="H27194" s="1">
        <v>376.33051920000003</v>
      </c>
      <c r="I27194" s="3">
        <f t="shared" si="6895"/>
        <v>42343.892361111109</v>
      </c>
    </row>
    <row r="27195" spans="1:9" ht="15" x14ac:dyDescent="0.25">
      <c r="A27195" s="1">
        <v>1449323100</v>
      </c>
      <c r="B27195" s="1">
        <v>377.99889999999999</v>
      </c>
      <c r="C27195" s="1">
        <v>377.99889999999999</v>
      </c>
      <c r="D27195" s="1">
        <v>377.99889999999999</v>
      </c>
      <c r="E27195" s="1">
        <v>377.99889999999999</v>
      </c>
      <c r="F27195" s="1">
        <v>0.121</v>
      </c>
      <c r="G27195" s="1">
        <v>45.7378669</v>
      </c>
      <c r="H27195" s="1">
        <v>377.99889999999999</v>
      </c>
      <c r="I27195" s="3">
        <f t="shared" ref="I27195:I27203" si="6896">(A27195+8*3600)/86400+70*365+19</f>
        <v>42343.90625</v>
      </c>
    </row>
    <row r="27196" spans="1:9" ht="15" x14ac:dyDescent="0.25">
      <c r="A27196" s="1">
        <v>1449323760</v>
      </c>
      <c r="B27196" s="1">
        <v>374</v>
      </c>
      <c r="C27196" s="1">
        <v>374</v>
      </c>
      <c r="D27196" s="1">
        <v>374</v>
      </c>
      <c r="E27196" s="1">
        <v>374</v>
      </c>
      <c r="F27196" s="1">
        <v>4.9000000000000002E-2</v>
      </c>
      <c r="G27196" s="1">
        <v>18.326000000000001</v>
      </c>
      <c r="H27196" s="1">
        <v>374</v>
      </c>
      <c r="I27196" s="3">
        <f t="shared" si="6896"/>
        <v>42343.913888888885</v>
      </c>
    </row>
    <row r="27197" spans="1:9" ht="15" x14ac:dyDescent="0.25">
      <c r="A27197" s="1">
        <v>1449324180</v>
      </c>
      <c r="B27197" s="1">
        <v>374.07</v>
      </c>
      <c r="C27197" s="1">
        <v>374.07</v>
      </c>
      <c r="D27197" s="1">
        <v>374.07</v>
      </c>
      <c r="E27197" s="1">
        <v>374.07</v>
      </c>
      <c r="F27197" s="1">
        <v>8.5580000000000003E-2</v>
      </c>
      <c r="G27197" s="1">
        <v>32.012910599999998</v>
      </c>
      <c r="H27197" s="1">
        <v>374.07</v>
      </c>
      <c r="I27197" s="3">
        <f t="shared" si="6896"/>
        <v>42343.918749999997</v>
      </c>
    </row>
    <row r="27198" spans="1:9" ht="15" x14ac:dyDescent="0.25">
      <c r="A27198" s="1">
        <v>1449324420</v>
      </c>
      <c r="B27198" s="1">
        <v>374.09</v>
      </c>
      <c r="C27198" s="1">
        <v>374.09</v>
      </c>
      <c r="D27198" s="1">
        <v>373.03</v>
      </c>
      <c r="E27198" s="1">
        <v>373.03</v>
      </c>
      <c r="F27198" s="1">
        <v>0.85032722000000005</v>
      </c>
      <c r="G27198" s="1">
        <v>317.28800210000003</v>
      </c>
      <c r="H27198" s="1">
        <v>373.1363581</v>
      </c>
      <c r="I27198" s="3">
        <f t="shared" si="6896"/>
        <v>42343.921527777777</v>
      </c>
    </row>
    <row r="27199" spans="1:9" ht="15" x14ac:dyDescent="0.25">
      <c r="A27199" s="1">
        <v>1449324480</v>
      </c>
      <c r="B27199" s="1">
        <v>372.12684000000002</v>
      </c>
      <c r="C27199" s="1">
        <v>372.12684000000002</v>
      </c>
      <c r="D27199" s="1">
        <v>372.12684000000002</v>
      </c>
      <c r="E27199" s="1">
        <v>372.12684000000002</v>
      </c>
      <c r="F27199" s="1">
        <v>2.853E-2</v>
      </c>
      <c r="G27199" s="1">
        <v>10.61677875</v>
      </c>
      <c r="H27199" s="1">
        <v>372.12684000000002</v>
      </c>
      <c r="I27199" s="3">
        <f t="shared" si="6896"/>
        <v>42343.922222222223</v>
      </c>
    </row>
    <row r="27200" spans="1:9" ht="15" x14ac:dyDescent="0.25">
      <c r="A27200" s="1">
        <v>1449324540</v>
      </c>
      <c r="B27200" s="1">
        <v>372.12684000000002</v>
      </c>
      <c r="C27200" s="1">
        <v>372.12684000000002</v>
      </c>
      <c r="D27200" s="1">
        <v>372.12684000000002</v>
      </c>
      <c r="E27200" s="1">
        <v>372.12684000000002</v>
      </c>
      <c r="F27200" s="1">
        <v>4.6999999999999999E-4</v>
      </c>
      <c r="G27200" s="1">
        <v>0.17489961500000001</v>
      </c>
      <c r="H27200" s="1">
        <v>372.12684000000002</v>
      </c>
      <c r="I27200" s="3">
        <f t="shared" si="6896"/>
        <v>42343.922916666663</v>
      </c>
    </row>
    <row r="27201" spans="1:9" ht="15" x14ac:dyDescent="0.25">
      <c r="A27201" s="1">
        <v>1449324660</v>
      </c>
      <c r="B27201" s="1">
        <v>373.64407</v>
      </c>
      <c r="C27201" s="1">
        <v>373.64407</v>
      </c>
      <c r="D27201" s="1">
        <v>372.98</v>
      </c>
      <c r="E27201" s="1">
        <v>372.98</v>
      </c>
      <c r="F27201" s="1">
        <v>0.30953000000000003</v>
      </c>
      <c r="G27201" s="1">
        <v>115.4564882</v>
      </c>
      <c r="H27201" s="1">
        <v>373.00580930000001</v>
      </c>
      <c r="I27201" s="3">
        <f t="shared" si="6896"/>
        <v>42343.924305555556</v>
      </c>
    </row>
    <row r="27202" spans="1:9" ht="15" x14ac:dyDescent="0.25">
      <c r="A27202" s="1">
        <v>1449324720</v>
      </c>
      <c r="B27202" s="1">
        <v>373.64407999999997</v>
      </c>
      <c r="C27202" s="1">
        <v>373.64409999999998</v>
      </c>
      <c r="D27202" s="1">
        <v>373.64407999999997</v>
      </c>
      <c r="E27202" s="1">
        <v>373.64409999999998</v>
      </c>
      <c r="F27202" s="1">
        <v>2.5773000000000001</v>
      </c>
      <c r="G27202" s="1">
        <v>962.99291319999998</v>
      </c>
      <c r="H27202" s="1">
        <v>373.64409000000001</v>
      </c>
      <c r="I27202" s="3">
        <f t="shared" si="6896"/>
        <v>42343.925000000003</v>
      </c>
    </row>
    <row r="27203" spans="1:9" ht="15" x14ac:dyDescent="0.25">
      <c r="A27203" s="1">
        <v>1449325140</v>
      </c>
      <c r="B27203" s="1">
        <v>375.7593</v>
      </c>
      <c r="C27203" s="1">
        <v>375.7593</v>
      </c>
      <c r="D27203" s="1">
        <v>375.7593</v>
      </c>
      <c r="E27203" s="1">
        <v>375.7593</v>
      </c>
      <c r="F27203" s="1">
        <v>4.8599999999999997E-2</v>
      </c>
      <c r="G27203" s="1">
        <v>18.261901980000001</v>
      </c>
      <c r="H27203" s="1">
        <v>375.7593</v>
      </c>
      <c r="I27203" s="3">
        <f t="shared" si="6896"/>
        <v>42343.929861111115</v>
      </c>
    </row>
    <row r="27204" spans="1:9" ht="15" x14ac:dyDescent="0.25">
      <c r="A27204" s="1">
        <v>1449326820</v>
      </c>
      <c r="B27204" s="1">
        <v>375</v>
      </c>
      <c r="C27204" s="1">
        <v>375</v>
      </c>
      <c r="D27204" s="1">
        <v>375</v>
      </c>
      <c r="E27204" s="1">
        <v>375</v>
      </c>
      <c r="F27204" s="1">
        <v>0.2117</v>
      </c>
      <c r="G27204" s="1">
        <v>79.387500000000003</v>
      </c>
      <c r="H27204" s="1">
        <v>375</v>
      </c>
      <c r="I27204" s="3">
        <f t="shared" ref="I27204:I27205" si="6897">(A27204+8*3600)/86400+70*365+19</f>
        <v>42343.94930555555</v>
      </c>
    </row>
    <row r="27205" spans="1:9" ht="15" x14ac:dyDescent="0.25">
      <c r="A27205" s="1">
        <v>1449326940</v>
      </c>
      <c r="B27205" s="1">
        <v>376.91019999999997</v>
      </c>
      <c r="C27205" s="1">
        <v>377.66998999999998</v>
      </c>
      <c r="D27205" s="1">
        <v>376.91019999999997</v>
      </c>
      <c r="E27205" s="1">
        <v>377.66998999999998</v>
      </c>
      <c r="F27205" s="1">
        <v>0.20899999999999999</v>
      </c>
      <c r="G27205" s="1">
        <v>78.837820899999997</v>
      </c>
      <c r="H27205" s="1">
        <v>377.21445410000001</v>
      </c>
      <c r="I27205" s="3">
        <f t="shared" si="6897"/>
        <v>42343.950694444444</v>
      </c>
    </row>
    <row r="27206" spans="1:9" ht="15" x14ac:dyDescent="0.25">
      <c r="A27206" s="1">
        <v>1449331320</v>
      </c>
      <c r="B27206" s="1">
        <v>377.33</v>
      </c>
      <c r="C27206" s="1">
        <v>377.33</v>
      </c>
      <c r="D27206" s="1">
        <v>377.33</v>
      </c>
      <c r="E27206" s="1">
        <v>377.33</v>
      </c>
      <c r="F27206" s="1">
        <v>1.16994</v>
      </c>
      <c r="G27206" s="1">
        <v>441.45346019999999</v>
      </c>
      <c r="H27206" s="1">
        <v>377.33</v>
      </c>
      <c r="I27206" s="3">
        <f t="shared" ref="I27206:I27212" si="6898">(A27206+8*3600)/86400+70*365+19</f>
        <v>42344.001388888893</v>
      </c>
    </row>
    <row r="27207" spans="1:9" ht="15" x14ac:dyDescent="0.25">
      <c r="A27207" s="1">
        <v>1449331980</v>
      </c>
      <c r="B27207" s="1">
        <v>379.08760000000001</v>
      </c>
      <c r="C27207" s="1">
        <v>379.08760000000001</v>
      </c>
      <c r="D27207" s="1">
        <v>379.08760000000001</v>
      </c>
      <c r="E27207" s="1">
        <v>379.08760000000001</v>
      </c>
      <c r="F27207" s="1">
        <v>1.37907438</v>
      </c>
      <c r="G27207" s="1">
        <v>522.78999690000001</v>
      </c>
      <c r="H27207" s="1">
        <v>379.08760000000001</v>
      </c>
      <c r="I27207" s="3">
        <f t="shared" si="6898"/>
        <v>42344.009027777778</v>
      </c>
    </row>
    <row r="27208" spans="1:9" ht="15" x14ac:dyDescent="0.25">
      <c r="A27208" s="1">
        <v>1449332100</v>
      </c>
      <c r="B27208" s="1">
        <v>377.44</v>
      </c>
      <c r="C27208" s="1">
        <v>377.44</v>
      </c>
      <c r="D27208" s="1">
        <v>377.44</v>
      </c>
      <c r="E27208" s="1">
        <v>377.44</v>
      </c>
      <c r="F27208" s="1">
        <v>1.3760399999999999</v>
      </c>
      <c r="G27208" s="1">
        <v>519.37253759999999</v>
      </c>
      <c r="H27208" s="1">
        <v>377.44</v>
      </c>
      <c r="I27208" s="3">
        <f t="shared" si="6898"/>
        <v>42344.010416666672</v>
      </c>
    </row>
    <row r="27209" spans="1:9" ht="15" x14ac:dyDescent="0.25">
      <c r="A27209" s="1">
        <v>1449332700</v>
      </c>
      <c r="B27209" s="1">
        <v>379.40156999999999</v>
      </c>
      <c r="C27209" s="1">
        <v>379.40156999999999</v>
      </c>
      <c r="D27209" s="1">
        <v>379.40156999999999</v>
      </c>
      <c r="E27209" s="1">
        <v>379.40156999999999</v>
      </c>
      <c r="F27209" s="1">
        <v>0.72289999999999999</v>
      </c>
      <c r="G27209" s="1">
        <v>274.26939499999997</v>
      </c>
      <c r="H27209" s="1">
        <v>379.40156999999999</v>
      </c>
      <c r="I27209" s="3">
        <f t="shared" si="6898"/>
        <v>42344.017361111109</v>
      </c>
    </row>
    <row r="27210" spans="1:9" ht="15" x14ac:dyDescent="0.25">
      <c r="A27210" s="1">
        <v>1449333000</v>
      </c>
      <c r="B27210" s="1">
        <v>379.08760000000001</v>
      </c>
      <c r="C27210" s="1">
        <v>379.08760000000001</v>
      </c>
      <c r="D27210" s="1">
        <v>379.08760000000001</v>
      </c>
      <c r="E27210" s="1">
        <v>379.08760000000001</v>
      </c>
      <c r="F27210" s="1">
        <v>1.3670454999999999</v>
      </c>
      <c r="G27210" s="1">
        <v>518.22999770000001</v>
      </c>
      <c r="H27210" s="1">
        <v>379.08760000000001</v>
      </c>
      <c r="I27210" s="3">
        <f t="shared" si="6898"/>
        <v>42344.020833333328</v>
      </c>
    </row>
    <row r="27211" spans="1:9" ht="15" x14ac:dyDescent="0.25">
      <c r="A27211" s="1">
        <v>1449333300</v>
      </c>
      <c r="B27211" s="1">
        <v>377.52</v>
      </c>
      <c r="C27211" s="1">
        <v>377.52</v>
      </c>
      <c r="D27211" s="1">
        <v>377.52</v>
      </c>
      <c r="E27211" s="1">
        <v>377.52</v>
      </c>
      <c r="F27211" s="1">
        <v>3.9800000000000002E-2</v>
      </c>
      <c r="G27211" s="1">
        <v>15.025296000000001</v>
      </c>
      <c r="H27211" s="1">
        <v>377.52</v>
      </c>
      <c r="I27211" s="3">
        <f t="shared" si="6898"/>
        <v>42344.024305555555</v>
      </c>
    </row>
    <row r="27212" spans="1:9" ht="15" x14ac:dyDescent="0.25">
      <c r="A27212" s="1">
        <v>1449333360</v>
      </c>
      <c r="B27212" s="1">
        <v>377.52</v>
      </c>
      <c r="C27212" s="1">
        <v>377.52</v>
      </c>
      <c r="D27212" s="1">
        <v>377.49000999999998</v>
      </c>
      <c r="E27212" s="1">
        <v>377.49000999999998</v>
      </c>
      <c r="F27212" s="1">
        <v>0.36673499999999998</v>
      </c>
      <c r="G27212" s="1">
        <v>138.4449669</v>
      </c>
      <c r="H27212" s="1">
        <v>377.50682899999998</v>
      </c>
      <c r="I27212" s="3">
        <f t="shared" si="6898"/>
        <v>42344.025000000001</v>
      </c>
    </row>
    <row r="27213" spans="1:9" ht="15" x14ac:dyDescent="0.25">
      <c r="A27213" s="1">
        <v>1449334260</v>
      </c>
      <c r="B27213" s="1">
        <v>378</v>
      </c>
      <c r="C27213" s="1">
        <v>378</v>
      </c>
      <c r="D27213" s="1">
        <v>378</v>
      </c>
      <c r="E27213" s="1">
        <v>378</v>
      </c>
      <c r="F27213" s="1">
        <v>0.35</v>
      </c>
      <c r="G27213" s="1">
        <v>132.30000000000001</v>
      </c>
      <c r="H27213" s="1">
        <v>378</v>
      </c>
      <c r="I27213" s="3">
        <f t="shared" ref="I27213:I27214" si="6899">(A27213+8*3600)/86400+70*365+19</f>
        <v>42344.035416666666</v>
      </c>
    </row>
    <row r="27214" spans="1:9" ht="15" x14ac:dyDescent="0.25">
      <c r="A27214" s="1">
        <v>1449337320</v>
      </c>
      <c r="B27214" s="1">
        <v>378.91268000000002</v>
      </c>
      <c r="C27214" s="1">
        <v>378.91268000000002</v>
      </c>
      <c r="D27214" s="1">
        <v>378.91268000000002</v>
      </c>
      <c r="E27214" s="1">
        <v>378.91268000000002</v>
      </c>
      <c r="F27214" s="1">
        <v>1.13992</v>
      </c>
      <c r="G27214" s="1">
        <v>431.93014219999998</v>
      </c>
      <c r="H27214" s="1">
        <v>378.91268000000002</v>
      </c>
      <c r="I27214" s="3">
        <f t="shared" si="6899"/>
        <v>42344.070833333331</v>
      </c>
    </row>
    <row r="27215" spans="1:9" ht="15" x14ac:dyDescent="0.25">
      <c r="A27215" s="1">
        <v>1449339240</v>
      </c>
      <c r="B27215" s="1">
        <v>377.77</v>
      </c>
      <c r="C27215" s="1">
        <v>377.77</v>
      </c>
      <c r="D27215" s="1">
        <v>377.77</v>
      </c>
      <c r="E27215" s="1">
        <v>377.77</v>
      </c>
      <c r="F27215" s="1">
        <v>2.3420000000000001</v>
      </c>
      <c r="G27215" s="1">
        <v>884.73734000000002</v>
      </c>
      <c r="H27215" s="1">
        <v>377.77</v>
      </c>
      <c r="I27215" s="3">
        <f t="shared" ref="I27215" si="6900">(A27215+8*3600)/86400+70*365+19</f>
        <v>42344.093055555553</v>
      </c>
    </row>
    <row r="27216" spans="1:9" ht="15" x14ac:dyDescent="0.25">
      <c r="A27216" s="1">
        <v>1449346140</v>
      </c>
      <c r="B27216" s="1">
        <v>376.36174</v>
      </c>
      <c r="C27216" s="1">
        <v>376.36174</v>
      </c>
      <c r="D27216" s="1">
        <v>376.36174</v>
      </c>
      <c r="E27216" s="1">
        <v>376.36174</v>
      </c>
      <c r="F27216" s="1">
        <v>1.8200000000000001E-2</v>
      </c>
      <c r="G27216" s="1">
        <v>6.8497836679999997</v>
      </c>
      <c r="H27216" s="1">
        <v>376.36174</v>
      </c>
      <c r="I27216" s="3">
        <f t="shared" ref="I27216:I27218" si="6901">(A27216+8*3600)/86400+70*365+19</f>
        <v>42344.172916666663</v>
      </c>
    </row>
    <row r="27217" spans="1:9" ht="15" x14ac:dyDescent="0.25">
      <c r="A27217" s="1">
        <v>1449346800</v>
      </c>
      <c r="B27217" s="1">
        <v>376.91019999999997</v>
      </c>
      <c r="C27217" s="1">
        <v>376.91019999999997</v>
      </c>
      <c r="D27217" s="1">
        <v>376.91019999999997</v>
      </c>
      <c r="E27217" s="1">
        <v>376.91019999999997</v>
      </c>
      <c r="F27217" s="1">
        <v>14.0526</v>
      </c>
      <c r="G27217" s="1">
        <v>5296.5682770000003</v>
      </c>
      <c r="H27217" s="1">
        <v>376.91019999999997</v>
      </c>
      <c r="I27217" s="3">
        <f t="shared" si="6901"/>
        <v>42344.180555555555</v>
      </c>
    </row>
    <row r="27218" spans="1:9" ht="15" x14ac:dyDescent="0.25">
      <c r="A27218" s="1">
        <v>1449348240</v>
      </c>
      <c r="B27218" s="1">
        <v>378.91086000000001</v>
      </c>
      <c r="C27218" s="1">
        <v>379.62123000000003</v>
      </c>
      <c r="D27218" s="1">
        <v>378.91086000000001</v>
      </c>
      <c r="E27218" s="1">
        <v>379.62123000000003</v>
      </c>
      <c r="F27218" s="1">
        <v>9.1</v>
      </c>
      <c r="G27218" s="1">
        <v>3452.5428459999998</v>
      </c>
      <c r="H27218" s="1">
        <v>379.40031269999997</v>
      </c>
      <c r="I27218" s="3">
        <f t="shared" si="6901"/>
        <v>42344.197222222225</v>
      </c>
    </row>
    <row r="27219" spans="1:9" ht="15" x14ac:dyDescent="0.25">
      <c r="A27219" s="1">
        <v>1449350040</v>
      </c>
      <c r="B27219" s="1">
        <v>379.61122</v>
      </c>
      <c r="C27219" s="1">
        <v>379.61122</v>
      </c>
      <c r="D27219" s="1">
        <v>379.61122</v>
      </c>
      <c r="E27219" s="1">
        <v>379.61122</v>
      </c>
      <c r="F27219" s="1">
        <v>0.247</v>
      </c>
      <c r="G27219" s="1">
        <v>93.763971339999998</v>
      </c>
      <c r="H27219" s="1">
        <v>379.61122</v>
      </c>
      <c r="I27219" s="3">
        <f t="shared" ref="I27219" si="6902">(A27219+8*3600)/86400+70*365+19</f>
        <v>42344.218055555553</v>
      </c>
    </row>
    <row r="27220" spans="1:9" ht="15" x14ac:dyDescent="0.25">
      <c r="A27220" s="1">
        <v>1449355080</v>
      </c>
      <c r="B27220" s="1">
        <v>382</v>
      </c>
      <c r="C27220" s="1">
        <v>382</v>
      </c>
      <c r="D27220" s="1">
        <v>382</v>
      </c>
      <c r="E27220" s="1">
        <v>382</v>
      </c>
      <c r="F27220" s="1">
        <v>1</v>
      </c>
      <c r="G27220" s="1">
        <v>382</v>
      </c>
      <c r="H27220" s="1">
        <v>382</v>
      </c>
      <c r="I27220" s="3">
        <f t="shared" ref="I27220:I27228" si="6903">(A27220+8*3600)/86400+70*365+19</f>
        <v>42344.276388888888</v>
      </c>
    </row>
    <row r="27221" spans="1:9" ht="15" x14ac:dyDescent="0.25">
      <c r="A27221" s="1">
        <v>1449355140</v>
      </c>
      <c r="B27221" s="1">
        <v>382.97</v>
      </c>
      <c r="C27221" s="1">
        <v>383</v>
      </c>
      <c r="D27221" s="1">
        <v>382.97</v>
      </c>
      <c r="E27221" s="1">
        <v>383</v>
      </c>
      <c r="F27221" s="1">
        <v>10.02033</v>
      </c>
      <c r="G27221" s="1">
        <v>3837.7857800000002</v>
      </c>
      <c r="H27221" s="1">
        <v>382.99993910000001</v>
      </c>
      <c r="I27221" s="3">
        <f t="shared" si="6903"/>
        <v>42344.277083333334</v>
      </c>
    </row>
    <row r="27222" spans="1:9" ht="15" x14ac:dyDescent="0.25">
      <c r="A27222" s="1">
        <v>1449355200</v>
      </c>
      <c r="B27222" s="1">
        <v>384.66</v>
      </c>
      <c r="C27222" s="1">
        <v>384.66</v>
      </c>
      <c r="D27222" s="1">
        <v>384.66</v>
      </c>
      <c r="E27222" s="1">
        <v>384.66</v>
      </c>
      <c r="F27222" s="1">
        <v>0.2</v>
      </c>
      <c r="G27222" s="1">
        <v>76.932000000000002</v>
      </c>
      <c r="H27222" s="1">
        <v>384.66</v>
      </c>
      <c r="I27222" s="3">
        <f t="shared" si="6903"/>
        <v>42344.277777777781</v>
      </c>
    </row>
    <row r="27223" spans="1:9" ht="15" x14ac:dyDescent="0.25">
      <c r="A27223" s="1">
        <v>1449355260</v>
      </c>
      <c r="B27223" s="1">
        <v>384.84573999999998</v>
      </c>
      <c r="C27223" s="1">
        <v>384.84573999999998</v>
      </c>
      <c r="D27223" s="1">
        <v>384.84573999999998</v>
      </c>
      <c r="E27223" s="1">
        <v>384.84573999999998</v>
      </c>
      <c r="F27223" s="1">
        <v>2.5000000000000001E-2</v>
      </c>
      <c r="G27223" s="1">
        <v>9.6211435000000005</v>
      </c>
      <c r="H27223" s="1">
        <v>384.84573999999998</v>
      </c>
      <c r="I27223" s="3">
        <f t="shared" si="6903"/>
        <v>42344.27847222222</v>
      </c>
    </row>
    <row r="27224" spans="1:9" ht="15" x14ac:dyDescent="0.25">
      <c r="A27224" s="1">
        <v>1449355320</v>
      </c>
      <c r="B27224" s="1">
        <v>385</v>
      </c>
      <c r="C27224" s="1">
        <v>385</v>
      </c>
      <c r="D27224" s="1">
        <v>385</v>
      </c>
      <c r="E27224" s="1">
        <v>385</v>
      </c>
      <c r="F27224" s="1">
        <v>8.3419999999999994E-2</v>
      </c>
      <c r="G27224" s="1">
        <v>32.116700000000002</v>
      </c>
      <c r="H27224" s="1">
        <v>385</v>
      </c>
      <c r="I27224" s="3">
        <f t="shared" si="6903"/>
        <v>42344.279166666667</v>
      </c>
    </row>
    <row r="27225" spans="1:9" ht="15" x14ac:dyDescent="0.25">
      <c r="A27225" s="1">
        <v>1449355740</v>
      </c>
      <c r="B27225" s="1">
        <v>385</v>
      </c>
      <c r="C27225" s="1">
        <v>385</v>
      </c>
      <c r="D27225" s="1">
        <v>385</v>
      </c>
      <c r="E27225" s="1">
        <v>385</v>
      </c>
      <c r="F27225" s="1">
        <v>3.6366100000000001</v>
      </c>
      <c r="G27225" s="1">
        <v>1400.09485</v>
      </c>
      <c r="H27225" s="1">
        <v>385</v>
      </c>
      <c r="I27225" s="3">
        <f t="shared" si="6903"/>
        <v>42344.28402777778</v>
      </c>
    </row>
    <row r="27226" spans="1:9" ht="15" x14ac:dyDescent="0.25">
      <c r="A27226" s="1">
        <v>1449356220</v>
      </c>
      <c r="B27226" s="1">
        <v>388.661</v>
      </c>
      <c r="C27226" s="1">
        <v>388.661</v>
      </c>
      <c r="D27226" s="1">
        <v>388.66099000000003</v>
      </c>
      <c r="E27226" s="1">
        <v>388.66099000000003</v>
      </c>
      <c r="F27226" s="1">
        <v>0.63</v>
      </c>
      <c r="G27226" s="1">
        <v>244.85642569999999</v>
      </c>
      <c r="H27226" s="1">
        <v>388.66099320000001</v>
      </c>
      <c r="I27226" s="3">
        <f t="shared" si="6903"/>
        <v>42344.289583333331</v>
      </c>
    </row>
    <row r="27227" spans="1:9" ht="15" x14ac:dyDescent="0.25">
      <c r="A27227" s="1">
        <v>1449356340</v>
      </c>
      <c r="B27227" s="1">
        <v>389.88</v>
      </c>
      <c r="C27227" s="1">
        <v>390</v>
      </c>
      <c r="D27227" s="1">
        <v>389.88</v>
      </c>
      <c r="E27227" s="1">
        <v>390</v>
      </c>
      <c r="F27227" s="1">
        <v>0.71323999999999999</v>
      </c>
      <c r="G27227" s="1">
        <v>278.15054670000001</v>
      </c>
      <c r="H27227" s="1">
        <v>389.98169860000002</v>
      </c>
      <c r="I27227" s="3">
        <f t="shared" si="6903"/>
        <v>42344.290972222225</v>
      </c>
    </row>
    <row r="27228" spans="1:9" ht="15" x14ac:dyDescent="0.25">
      <c r="A27228" s="1">
        <v>1449356580</v>
      </c>
      <c r="B27228" s="1">
        <v>388.05000999999999</v>
      </c>
      <c r="C27228" s="1">
        <v>388.05000999999999</v>
      </c>
      <c r="D27228" s="1">
        <v>388.05000999999999</v>
      </c>
      <c r="E27228" s="1">
        <v>388.05000999999999</v>
      </c>
      <c r="F27228" s="1">
        <v>0.29943999999999998</v>
      </c>
      <c r="G27228" s="1">
        <v>116.197695</v>
      </c>
      <c r="H27228" s="1">
        <v>388.05000999999999</v>
      </c>
      <c r="I27228" s="3">
        <f t="shared" si="6903"/>
        <v>42344.293749999997</v>
      </c>
    </row>
    <row r="27229" spans="1:9" ht="15" x14ac:dyDescent="0.25">
      <c r="A27229" s="1">
        <v>1449357000</v>
      </c>
      <c r="B27229" s="1">
        <v>390.58431000000002</v>
      </c>
      <c r="C27229" s="1">
        <v>390.58431000000002</v>
      </c>
      <c r="D27229" s="1">
        <v>390.58431000000002</v>
      </c>
      <c r="E27229" s="1">
        <v>390.58431000000002</v>
      </c>
      <c r="F27229" s="1">
        <v>8.6537009999999998E-2</v>
      </c>
      <c r="G27229" s="1">
        <v>33.799998340000002</v>
      </c>
      <c r="H27229" s="1">
        <v>390.58431000000002</v>
      </c>
      <c r="I27229" s="3">
        <f t="shared" ref="I27229:I27232" si="6904">(A27229+8*3600)/86400+70*365+19</f>
        <v>42344.298611111109</v>
      </c>
    </row>
    <row r="27230" spans="1:9" ht="15" x14ac:dyDescent="0.25">
      <c r="A27230" s="1">
        <v>1449357420</v>
      </c>
      <c r="B27230" s="1">
        <v>388.68</v>
      </c>
      <c r="C27230" s="1">
        <v>388.68</v>
      </c>
      <c r="D27230" s="1">
        <v>388.68</v>
      </c>
      <c r="E27230" s="1">
        <v>388.68</v>
      </c>
      <c r="F27230" s="1">
        <v>0.24673999999999999</v>
      </c>
      <c r="G27230" s="1">
        <v>95.902903199999997</v>
      </c>
      <c r="H27230" s="1">
        <v>388.68</v>
      </c>
      <c r="I27230" s="3">
        <f t="shared" si="6904"/>
        <v>42344.303472222222</v>
      </c>
    </row>
    <row r="27231" spans="1:9" ht="15" x14ac:dyDescent="0.25">
      <c r="A27231" s="1">
        <v>1449357480</v>
      </c>
      <c r="B27231" s="1">
        <v>389.63724000000002</v>
      </c>
      <c r="C27231" s="1">
        <v>389.63724000000002</v>
      </c>
      <c r="D27231" s="1">
        <v>389.63724000000002</v>
      </c>
      <c r="E27231" s="1">
        <v>389.63724000000002</v>
      </c>
      <c r="F27231" s="1">
        <v>0.12</v>
      </c>
      <c r="G27231" s="1">
        <v>46.7564688</v>
      </c>
      <c r="H27231" s="1">
        <v>389.63724000000002</v>
      </c>
      <c r="I27231" s="3">
        <f t="shared" si="6904"/>
        <v>42344.304166666669</v>
      </c>
    </row>
    <row r="27232" spans="1:9" ht="15" x14ac:dyDescent="0.25">
      <c r="A27232" s="1">
        <v>1449359760</v>
      </c>
      <c r="B27232" s="1">
        <v>387.65</v>
      </c>
      <c r="C27232" s="1">
        <v>387.65</v>
      </c>
      <c r="D27232" s="1">
        <v>387.65</v>
      </c>
      <c r="E27232" s="1">
        <v>387.65</v>
      </c>
      <c r="F27232" s="1">
        <v>0.06</v>
      </c>
      <c r="G27232" s="1">
        <v>23.259</v>
      </c>
      <c r="H27232" s="1">
        <v>387.65</v>
      </c>
      <c r="I27232" s="3">
        <f t="shared" si="6904"/>
        <v>42344.330555555556</v>
      </c>
    </row>
    <row r="27233" spans="1:9" ht="15" x14ac:dyDescent="0.25">
      <c r="A27233" s="1">
        <v>1449360780</v>
      </c>
      <c r="B27233" s="1">
        <v>391.37999000000002</v>
      </c>
      <c r="C27233" s="1">
        <v>391.38</v>
      </c>
      <c r="D27233" s="1">
        <v>391.37999000000002</v>
      </c>
      <c r="E27233" s="1">
        <v>391.38</v>
      </c>
      <c r="F27233" s="1">
        <v>1.71</v>
      </c>
      <c r="G27233" s="1">
        <v>669.25979289999998</v>
      </c>
      <c r="H27233" s="1">
        <v>391.37999589999998</v>
      </c>
      <c r="I27233" s="3">
        <f t="shared" ref="I27233:I27239" si="6905">(A27233+8*3600)/86400+70*365+19</f>
        <v>42344.342361111107</v>
      </c>
    </row>
    <row r="27234" spans="1:9" ht="15" x14ac:dyDescent="0.25">
      <c r="A27234" s="1">
        <v>1449361920</v>
      </c>
      <c r="B27234" s="1">
        <v>391.88</v>
      </c>
      <c r="C27234" s="1">
        <v>391.88</v>
      </c>
      <c r="D27234" s="1">
        <v>391.88</v>
      </c>
      <c r="E27234" s="1">
        <v>391.88</v>
      </c>
      <c r="F27234" s="1">
        <v>1</v>
      </c>
      <c r="G27234" s="1">
        <v>391.88</v>
      </c>
      <c r="H27234" s="1">
        <v>391.88</v>
      </c>
      <c r="I27234" s="3">
        <f t="shared" si="6905"/>
        <v>42344.35555555555</v>
      </c>
    </row>
    <row r="27235" spans="1:9" ht="15" x14ac:dyDescent="0.25">
      <c r="A27235" s="1">
        <v>1449361980</v>
      </c>
      <c r="B27235" s="1">
        <v>392.00999000000002</v>
      </c>
      <c r="C27235" s="1">
        <v>392.01</v>
      </c>
      <c r="D27235" s="1">
        <v>392.00999000000002</v>
      </c>
      <c r="E27235" s="1">
        <v>392.01</v>
      </c>
      <c r="F27235" s="1">
        <v>0.32</v>
      </c>
      <c r="G27235" s="1">
        <v>125.44319710000001</v>
      </c>
      <c r="H27235" s="1">
        <v>392.00999089999999</v>
      </c>
      <c r="I27235" s="3">
        <f t="shared" si="6905"/>
        <v>42344.356249999997</v>
      </c>
    </row>
    <row r="27236" spans="1:9" ht="15" x14ac:dyDescent="0.25">
      <c r="A27236" s="1">
        <v>1449362580</v>
      </c>
      <c r="B27236" s="1">
        <v>392.99999000000003</v>
      </c>
      <c r="C27236" s="1">
        <v>393</v>
      </c>
      <c r="D27236" s="1">
        <v>392.99999000000003</v>
      </c>
      <c r="E27236" s="1">
        <v>393</v>
      </c>
      <c r="F27236" s="1">
        <v>0.21</v>
      </c>
      <c r="G27236" s="1">
        <v>82.529999900000007</v>
      </c>
      <c r="H27236" s="1">
        <v>392.9999995</v>
      </c>
      <c r="I27236" s="3">
        <f t="shared" si="6905"/>
        <v>42344.36319444445</v>
      </c>
    </row>
    <row r="27237" spans="1:9" ht="15" x14ac:dyDescent="0.25">
      <c r="A27237" s="1">
        <v>1449362820</v>
      </c>
      <c r="B27237" s="1">
        <v>394.86</v>
      </c>
      <c r="C27237" s="1">
        <v>395</v>
      </c>
      <c r="D27237" s="1">
        <v>394.86</v>
      </c>
      <c r="E27237" s="1">
        <v>395</v>
      </c>
      <c r="F27237" s="1">
        <v>0.33500000000000002</v>
      </c>
      <c r="G27237" s="1">
        <v>132.29646</v>
      </c>
      <c r="H27237" s="1">
        <v>394.91480580000001</v>
      </c>
      <c r="I27237" s="3">
        <f t="shared" si="6905"/>
        <v>42344.365972222222</v>
      </c>
    </row>
    <row r="27238" spans="1:9" ht="15" x14ac:dyDescent="0.25">
      <c r="A27238" s="1">
        <v>1449363000</v>
      </c>
      <c r="B27238" s="1">
        <v>395.98455000000001</v>
      </c>
      <c r="C27238" s="1">
        <v>396.48</v>
      </c>
      <c r="D27238" s="1">
        <v>395.98455000000001</v>
      </c>
      <c r="E27238" s="1">
        <v>396.48</v>
      </c>
      <c r="F27238" s="1">
        <v>0.46616999999999997</v>
      </c>
      <c r="G27238" s="1">
        <v>184.8023091</v>
      </c>
      <c r="H27238" s="1">
        <v>396.42685949999998</v>
      </c>
      <c r="I27238" s="3">
        <f t="shared" si="6905"/>
        <v>42344.368055555555</v>
      </c>
    </row>
    <row r="27239" spans="1:9" ht="15" x14ac:dyDescent="0.25">
      <c r="A27239" s="1">
        <v>1449364020</v>
      </c>
      <c r="B27239" s="1">
        <v>395.99313999999998</v>
      </c>
      <c r="C27239" s="1">
        <v>395.99313999999998</v>
      </c>
      <c r="D27239" s="1">
        <v>395.99313999999998</v>
      </c>
      <c r="E27239" s="1">
        <v>395.99313999999998</v>
      </c>
      <c r="F27239" s="1">
        <v>5.9066670000000002E-2</v>
      </c>
      <c r="G27239" s="1">
        <v>23.389996119999999</v>
      </c>
      <c r="H27239" s="1">
        <v>395.99313999999998</v>
      </c>
      <c r="I27239" s="3">
        <f t="shared" si="6905"/>
        <v>42344.379861111112</v>
      </c>
    </row>
    <row r="27240" spans="1:9" ht="15" x14ac:dyDescent="0.25">
      <c r="A27240" s="1">
        <v>1449366120</v>
      </c>
      <c r="B27240" s="1">
        <v>395</v>
      </c>
      <c r="C27240" s="1">
        <v>395</v>
      </c>
      <c r="D27240" s="1">
        <v>395</v>
      </c>
      <c r="E27240" s="1">
        <v>395</v>
      </c>
      <c r="F27240" s="1">
        <v>0.05</v>
      </c>
      <c r="G27240" s="1">
        <v>19.75</v>
      </c>
      <c r="H27240" s="1">
        <v>395</v>
      </c>
      <c r="I27240" s="3">
        <f t="shared" ref="I27240:I27241" si="6906">(A27240+8*3600)/86400+70*365+19</f>
        <v>42344.404166666667</v>
      </c>
    </row>
    <row r="27241" spans="1:9" ht="15" x14ac:dyDescent="0.25">
      <c r="A27241" s="1">
        <v>1449366540</v>
      </c>
      <c r="B27241" s="1">
        <v>395.88</v>
      </c>
      <c r="C27241" s="1">
        <v>395.88</v>
      </c>
      <c r="D27241" s="1">
        <v>395.88</v>
      </c>
      <c r="E27241" s="1">
        <v>395.88</v>
      </c>
      <c r="F27241" s="1">
        <v>0.5</v>
      </c>
      <c r="G27241" s="1">
        <v>197.94</v>
      </c>
      <c r="H27241" s="1">
        <v>395.88</v>
      </c>
      <c r="I27241" s="3">
        <f t="shared" si="6906"/>
        <v>42344.40902777778</v>
      </c>
    </row>
    <row r="27242" spans="1:9" ht="15" x14ac:dyDescent="0.25">
      <c r="A27242" s="1">
        <v>1449372300</v>
      </c>
      <c r="B27242" s="1">
        <v>395.51576</v>
      </c>
      <c r="C27242" s="1">
        <v>395.51576</v>
      </c>
      <c r="D27242" s="1">
        <v>395.51576</v>
      </c>
      <c r="E27242" s="1">
        <v>395.51576</v>
      </c>
      <c r="F27242" s="1">
        <v>1.4030000000000001E-2</v>
      </c>
      <c r="G27242" s="1">
        <v>5.5490861130000004</v>
      </c>
      <c r="H27242" s="1">
        <v>395.51576</v>
      </c>
      <c r="I27242" s="3">
        <f t="shared" ref="I27242:I27246" si="6907">(A27242+8*3600)/86400+70*365+19</f>
        <v>42344.475694444445</v>
      </c>
    </row>
    <row r="27243" spans="1:9" ht="15" x14ac:dyDescent="0.25">
      <c r="A27243" s="1">
        <v>1449373140</v>
      </c>
      <c r="B27243" s="1">
        <v>395.51576</v>
      </c>
      <c r="C27243" s="1">
        <v>395.51576</v>
      </c>
      <c r="D27243" s="1">
        <v>395.51576</v>
      </c>
      <c r="E27243" s="1">
        <v>395.51576</v>
      </c>
      <c r="F27243" s="1">
        <v>7.0150000000000004E-2</v>
      </c>
      <c r="G27243" s="1">
        <v>27.745430559999999</v>
      </c>
      <c r="H27243" s="1">
        <v>395.51576</v>
      </c>
      <c r="I27243" s="3">
        <f t="shared" si="6907"/>
        <v>42344.485416666663</v>
      </c>
    </row>
    <row r="27244" spans="1:9" ht="15" x14ac:dyDescent="0.25">
      <c r="A27244" s="1">
        <v>1449373260</v>
      </c>
      <c r="B27244" s="1">
        <v>395.51576</v>
      </c>
      <c r="C27244" s="1">
        <v>395.51576</v>
      </c>
      <c r="D27244" s="1">
        <v>395.51576</v>
      </c>
      <c r="E27244" s="1">
        <v>395.51576</v>
      </c>
      <c r="F27244" s="1">
        <v>1.4030000000000001E-2</v>
      </c>
      <c r="G27244" s="1">
        <v>5.5490861130000004</v>
      </c>
      <c r="H27244" s="1">
        <v>395.51576</v>
      </c>
      <c r="I27244" s="3">
        <f t="shared" si="6907"/>
        <v>42344.486805555556</v>
      </c>
    </row>
    <row r="27245" spans="1:9" ht="15" x14ac:dyDescent="0.25">
      <c r="A27245" s="1">
        <v>1449373440</v>
      </c>
      <c r="B27245" s="1">
        <v>395.51576</v>
      </c>
      <c r="C27245" s="1">
        <v>395.51576</v>
      </c>
      <c r="D27245" s="1">
        <v>395.51576</v>
      </c>
      <c r="E27245" s="1">
        <v>395.51576</v>
      </c>
      <c r="F27245" s="1">
        <v>1.4030000000000001E-2</v>
      </c>
      <c r="G27245" s="1">
        <v>5.5490861130000004</v>
      </c>
      <c r="H27245" s="1">
        <v>395.51576</v>
      </c>
      <c r="I27245" s="3">
        <f t="shared" si="6907"/>
        <v>42344.488888888889</v>
      </c>
    </row>
    <row r="27246" spans="1:9" ht="15" x14ac:dyDescent="0.25">
      <c r="A27246" s="1">
        <v>1449374040</v>
      </c>
      <c r="B27246" s="1">
        <v>395.51576999999997</v>
      </c>
      <c r="C27246" s="1">
        <v>395.51576999999997</v>
      </c>
      <c r="D27246" s="1">
        <v>395.51576999999997</v>
      </c>
      <c r="E27246" s="1">
        <v>395.51576999999997</v>
      </c>
      <c r="F27246" s="1">
        <v>8.1918370000000004E-2</v>
      </c>
      <c r="G27246" s="1">
        <v>32.400007189999997</v>
      </c>
      <c r="H27246" s="1">
        <v>395.51576999999997</v>
      </c>
      <c r="I27246" s="3">
        <f t="shared" si="6907"/>
        <v>42344.495833333334</v>
      </c>
    </row>
    <row r="27247" spans="1:9" ht="15" x14ac:dyDescent="0.25">
      <c r="A27247" s="1">
        <v>1449376200</v>
      </c>
      <c r="B27247" s="1">
        <v>392.69</v>
      </c>
      <c r="C27247" s="1">
        <v>392.69</v>
      </c>
      <c r="D27247" s="1">
        <v>392.31</v>
      </c>
      <c r="E27247" s="1">
        <v>392.31</v>
      </c>
      <c r="F27247" s="1">
        <v>11.138999999999999</v>
      </c>
      <c r="G27247" s="1">
        <v>4373.6151239999999</v>
      </c>
      <c r="H27247" s="1">
        <v>392.63983519999999</v>
      </c>
      <c r="I27247" s="3">
        <f t="shared" ref="I27247:I27267" si="6908">(A27247+8*3600)/86400+70*365+19</f>
        <v>42344.520833333328</v>
      </c>
    </row>
    <row r="27248" spans="1:9" ht="15" x14ac:dyDescent="0.25">
      <c r="A27248" s="1">
        <v>1449376620</v>
      </c>
      <c r="B27248" s="1">
        <v>393.5</v>
      </c>
      <c r="C27248" s="1">
        <v>393.5</v>
      </c>
      <c r="D27248" s="1">
        <v>393.5</v>
      </c>
      <c r="E27248" s="1">
        <v>393.5</v>
      </c>
      <c r="F27248" s="1">
        <v>0.998</v>
      </c>
      <c r="G27248" s="1">
        <v>392.71300000000002</v>
      </c>
      <c r="H27248" s="1">
        <v>393.5</v>
      </c>
      <c r="I27248" s="3">
        <f t="shared" si="6908"/>
        <v>42344.525694444441</v>
      </c>
    </row>
    <row r="27249" spans="1:9" ht="15" x14ac:dyDescent="0.25">
      <c r="A27249" s="1">
        <v>1449376680</v>
      </c>
      <c r="B27249" s="1">
        <v>394</v>
      </c>
      <c r="C27249" s="1">
        <v>394</v>
      </c>
      <c r="D27249" s="1">
        <v>393.5</v>
      </c>
      <c r="E27249" s="1">
        <v>393.5</v>
      </c>
      <c r="F27249" s="1">
        <v>0.67900000000000005</v>
      </c>
      <c r="G27249" s="1">
        <v>267.28003639999997</v>
      </c>
      <c r="H27249" s="1">
        <v>393.63775620000001</v>
      </c>
      <c r="I27249" s="3">
        <f t="shared" si="6908"/>
        <v>42344.526388888888</v>
      </c>
    </row>
    <row r="27250" spans="1:9" ht="15" x14ac:dyDescent="0.25">
      <c r="A27250" s="1">
        <v>1449376740</v>
      </c>
      <c r="B27250" s="1">
        <v>393.5</v>
      </c>
      <c r="C27250" s="1">
        <v>393.5</v>
      </c>
      <c r="D27250" s="1">
        <v>393.5</v>
      </c>
      <c r="E27250" s="1">
        <v>393.5</v>
      </c>
      <c r="F27250" s="1">
        <v>1.4970000000000001</v>
      </c>
      <c r="G27250" s="1">
        <v>589.06949999999995</v>
      </c>
      <c r="H27250" s="1">
        <v>393.5</v>
      </c>
      <c r="I27250" s="3">
        <f t="shared" si="6908"/>
        <v>42344.527083333334</v>
      </c>
    </row>
    <row r="27251" spans="1:9" ht="15" x14ac:dyDescent="0.25">
      <c r="A27251" s="1">
        <v>1449376800</v>
      </c>
      <c r="B27251" s="1">
        <v>393.5</v>
      </c>
      <c r="C27251" s="1">
        <v>393.5</v>
      </c>
      <c r="D27251" s="1">
        <v>393.5</v>
      </c>
      <c r="E27251" s="1">
        <v>393.5</v>
      </c>
      <c r="F27251" s="1">
        <v>0.998</v>
      </c>
      <c r="G27251" s="1">
        <v>392.71300000000002</v>
      </c>
      <c r="H27251" s="1">
        <v>393.5</v>
      </c>
      <c r="I27251" s="3">
        <f t="shared" si="6908"/>
        <v>42344.527777777781</v>
      </c>
    </row>
    <row r="27252" spans="1:9" ht="15" x14ac:dyDescent="0.25">
      <c r="A27252" s="1">
        <v>1449376860</v>
      </c>
      <c r="B27252" s="1">
        <v>393.5</v>
      </c>
      <c r="C27252" s="1">
        <v>393.5</v>
      </c>
      <c r="D27252" s="1">
        <v>393.5</v>
      </c>
      <c r="E27252" s="1">
        <v>393.5</v>
      </c>
      <c r="F27252" s="1">
        <v>0.499</v>
      </c>
      <c r="G27252" s="1">
        <v>196.35650000000001</v>
      </c>
      <c r="H27252" s="1">
        <v>393.5</v>
      </c>
      <c r="I27252" s="3">
        <f t="shared" si="6908"/>
        <v>42344.52847222222</v>
      </c>
    </row>
    <row r="27253" spans="1:9" ht="15" x14ac:dyDescent="0.25">
      <c r="A27253" s="1">
        <v>1449377040</v>
      </c>
      <c r="B27253" s="1">
        <v>393.5</v>
      </c>
      <c r="C27253" s="1">
        <v>393.5</v>
      </c>
      <c r="D27253" s="1">
        <v>393.5</v>
      </c>
      <c r="E27253" s="1">
        <v>393.5</v>
      </c>
      <c r="F27253" s="1">
        <v>7.0000000000000007E-2</v>
      </c>
      <c r="G27253" s="1">
        <v>27.545000000000002</v>
      </c>
      <c r="H27253" s="1">
        <v>393.5</v>
      </c>
      <c r="I27253" s="3">
        <f t="shared" si="6908"/>
        <v>42344.530555555553</v>
      </c>
    </row>
    <row r="27254" spans="1:9" ht="15" x14ac:dyDescent="0.25">
      <c r="A27254" s="1">
        <v>1449377220</v>
      </c>
      <c r="B27254" s="1">
        <v>393.63159000000002</v>
      </c>
      <c r="C27254" s="1">
        <v>393.63159000000002</v>
      </c>
      <c r="D27254" s="1">
        <v>393.63159000000002</v>
      </c>
      <c r="E27254" s="1">
        <v>393.63159000000002</v>
      </c>
      <c r="F27254" s="1">
        <v>1.095E-2</v>
      </c>
      <c r="G27254" s="1">
        <v>4.3102659110000001</v>
      </c>
      <c r="H27254" s="1">
        <v>393.63159000000002</v>
      </c>
      <c r="I27254" s="3">
        <f t="shared" si="6908"/>
        <v>42344.532638888893</v>
      </c>
    </row>
    <row r="27255" spans="1:9" ht="15" x14ac:dyDescent="0.25">
      <c r="A27255" s="1">
        <v>1449377340</v>
      </c>
      <c r="B27255" s="1">
        <v>393.5</v>
      </c>
      <c r="C27255" s="1">
        <v>393.5</v>
      </c>
      <c r="D27255" s="1">
        <v>393.5</v>
      </c>
      <c r="E27255" s="1">
        <v>393.5</v>
      </c>
      <c r="F27255" s="1">
        <v>8.813E-2</v>
      </c>
      <c r="G27255" s="1">
        <v>34.679155000000002</v>
      </c>
      <c r="H27255" s="1">
        <v>393.5</v>
      </c>
      <c r="I27255" s="3">
        <f t="shared" si="6908"/>
        <v>42344.53402777778</v>
      </c>
    </row>
    <row r="27256" spans="1:9" ht="15" x14ac:dyDescent="0.25">
      <c r="A27256" s="1">
        <v>1449377880</v>
      </c>
      <c r="B27256" s="1">
        <v>394</v>
      </c>
      <c r="C27256" s="1">
        <v>394</v>
      </c>
      <c r="D27256" s="1">
        <v>394</v>
      </c>
      <c r="E27256" s="1">
        <v>394</v>
      </c>
      <c r="F27256" s="1">
        <v>3</v>
      </c>
      <c r="G27256" s="1">
        <v>1182</v>
      </c>
      <c r="H27256" s="1">
        <v>394</v>
      </c>
      <c r="I27256" s="3">
        <f t="shared" si="6908"/>
        <v>42344.540277777778</v>
      </c>
    </row>
    <row r="27257" spans="1:9" ht="15" x14ac:dyDescent="0.25">
      <c r="A27257" s="1">
        <v>1449378060</v>
      </c>
      <c r="B27257" s="1">
        <v>394.25</v>
      </c>
      <c r="C27257" s="1">
        <v>394.40436999999997</v>
      </c>
      <c r="D27257" s="1">
        <v>394.25</v>
      </c>
      <c r="E27257" s="1">
        <v>394.40436999999997</v>
      </c>
      <c r="F27257" s="1">
        <v>4.1887999999999996</v>
      </c>
      <c r="G27257" s="1">
        <v>1651.617915</v>
      </c>
      <c r="H27257" s="1">
        <v>394.29381089999998</v>
      </c>
      <c r="I27257" s="3">
        <f t="shared" si="6908"/>
        <v>42344.542361111111</v>
      </c>
    </row>
    <row r="27258" spans="1:9" ht="15" x14ac:dyDescent="0.25">
      <c r="A27258" s="1">
        <v>1449378120</v>
      </c>
      <c r="B27258" s="1">
        <v>394.5</v>
      </c>
      <c r="C27258" s="1">
        <v>395.51576999999997</v>
      </c>
      <c r="D27258" s="1">
        <v>394.5</v>
      </c>
      <c r="E27258" s="1">
        <v>395.51576999999997</v>
      </c>
      <c r="F27258" s="1">
        <v>5.3086116299999997</v>
      </c>
      <c r="G27258" s="1">
        <v>2096.5612799999999</v>
      </c>
      <c r="H27258" s="1">
        <v>394.9358939</v>
      </c>
      <c r="I27258" s="3">
        <f t="shared" si="6908"/>
        <v>42344.54305555555</v>
      </c>
    </row>
    <row r="27259" spans="1:9" ht="15" x14ac:dyDescent="0.25">
      <c r="A27259" s="1">
        <v>1449378180</v>
      </c>
      <c r="B27259" s="1">
        <v>395.43</v>
      </c>
      <c r="C27259" s="1">
        <v>395.43</v>
      </c>
      <c r="D27259" s="1">
        <v>395.43</v>
      </c>
      <c r="E27259" s="1">
        <v>395.43</v>
      </c>
      <c r="F27259" s="1">
        <v>0.27362170000000002</v>
      </c>
      <c r="G27259" s="1">
        <v>108.1982288</v>
      </c>
      <c r="H27259" s="1">
        <v>395.43</v>
      </c>
      <c r="I27259" s="3">
        <f t="shared" si="6908"/>
        <v>42344.543749999997</v>
      </c>
    </row>
    <row r="27260" spans="1:9" ht="15" x14ac:dyDescent="0.25">
      <c r="A27260" s="1">
        <v>1449378420</v>
      </c>
      <c r="B27260" s="1">
        <v>396.7</v>
      </c>
      <c r="C27260" s="1">
        <v>396.7</v>
      </c>
      <c r="D27260" s="1">
        <v>396.7</v>
      </c>
      <c r="E27260" s="1">
        <v>396.7</v>
      </c>
      <c r="F27260" s="1">
        <v>0.41602001999999999</v>
      </c>
      <c r="G27260" s="1">
        <v>165.03514190000001</v>
      </c>
      <c r="H27260" s="1">
        <v>396.7</v>
      </c>
      <c r="I27260" s="3">
        <f t="shared" si="6908"/>
        <v>42344.546527777777</v>
      </c>
    </row>
    <row r="27261" spans="1:9" ht="15" x14ac:dyDescent="0.25">
      <c r="A27261" s="1">
        <v>1449378900</v>
      </c>
      <c r="B27261" s="1">
        <v>398.69999000000001</v>
      </c>
      <c r="C27261" s="1">
        <v>398.7</v>
      </c>
      <c r="D27261" s="1">
        <v>398.69999000000001</v>
      </c>
      <c r="E27261" s="1">
        <v>398.7</v>
      </c>
      <c r="F27261" s="1">
        <v>1.0125081499999999</v>
      </c>
      <c r="G27261" s="1">
        <v>403.68699930000002</v>
      </c>
      <c r="H27261" s="1">
        <v>398.69999990000002</v>
      </c>
      <c r="I27261" s="3">
        <f t="shared" si="6908"/>
        <v>42344.552083333328</v>
      </c>
    </row>
    <row r="27262" spans="1:9" ht="15" x14ac:dyDescent="0.25">
      <c r="A27262" s="1">
        <v>1449378960</v>
      </c>
      <c r="B27262" s="1">
        <v>398.97998999999999</v>
      </c>
      <c r="C27262" s="1">
        <v>399</v>
      </c>
      <c r="D27262" s="1">
        <v>398.97998999999999</v>
      </c>
      <c r="E27262" s="1">
        <v>399</v>
      </c>
      <c r="F27262" s="1">
        <v>0.56999999999999995</v>
      </c>
      <c r="G27262" s="1">
        <v>227.427999</v>
      </c>
      <c r="H27262" s="1">
        <v>398.9964895</v>
      </c>
      <c r="I27262" s="3">
        <f t="shared" si="6908"/>
        <v>42344.552777777775</v>
      </c>
    </row>
    <row r="27263" spans="1:9" ht="15" x14ac:dyDescent="0.25">
      <c r="A27263" s="1">
        <v>1449379260</v>
      </c>
      <c r="B27263" s="1">
        <v>399.97453999999999</v>
      </c>
      <c r="C27263" s="1">
        <v>400</v>
      </c>
      <c r="D27263" s="1">
        <v>399.97453999999999</v>
      </c>
      <c r="E27263" s="1">
        <v>400</v>
      </c>
      <c r="F27263" s="1">
        <v>0.46200000000000002</v>
      </c>
      <c r="G27263" s="1">
        <v>184.79898159999999</v>
      </c>
      <c r="H27263" s="1">
        <v>399.99779569999998</v>
      </c>
      <c r="I27263" s="3">
        <f t="shared" si="6908"/>
        <v>42344.556250000001</v>
      </c>
    </row>
    <row r="27264" spans="1:9" ht="15" x14ac:dyDescent="0.25">
      <c r="A27264" s="1">
        <v>1449379320</v>
      </c>
      <c r="B27264" s="1">
        <v>400</v>
      </c>
      <c r="C27264" s="1">
        <v>400</v>
      </c>
      <c r="D27264" s="1">
        <v>400</v>
      </c>
      <c r="E27264" s="1">
        <v>400</v>
      </c>
      <c r="F27264" s="1">
        <v>20.588999999999999</v>
      </c>
      <c r="G27264" s="1">
        <v>8235.6</v>
      </c>
      <c r="H27264" s="1">
        <v>400</v>
      </c>
      <c r="I27264" s="3">
        <f t="shared" si="6908"/>
        <v>42344.556944444441</v>
      </c>
    </row>
    <row r="27265" spans="1:9" ht="15" x14ac:dyDescent="0.25">
      <c r="A27265" s="1">
        <v>1449379380</v>
      </c>
      <c r="B27265" s="1">
        <v>398.26</v>
      </c>
      <c r="C27265" s="1">
        <v>398.26</v>
      </c>
      <c r="D27265" s="1">
        <v>398.26</v>
      </c>
      <c r="E27265" s="1">
        <v>398.26</v>
      </c>
      <c r="F27265" s="1">
        <v>2.1599989999999999E-2</v>
      </c>
      <c r="G27265" s="1">
        <v>8.6024120170000007</v>
      </c>
      <c r="H27265" s="1">
        <v>398.26</v>
      </c>
      <c r="I27265" s="3">
        <f t="shared" si="6908"/>
        <v>42344.557638888888</v>
      </c>
    </row>
    <row r="27266" spans="1:9" ht="15" x14ac:dyDescent="0.25">
      <c r="A27266" s="1">
        <v>1449379440</v>
      </c>
      <c r="B27266" s="1">
        <v>399.21699999999998</v>
      </c>
      <c r="C27266" s="1">
        <v>399.21699999999998</v>
      </c>
      <c r="D27266" s="1">
        <v>399.21699999999998</v>
      </c>
      <c r="E27266" s="1">
        <v>399.21699999999998</v>
      </c>
      <c r="F27266" s="1">
        <v>2.8000000000000001E-2</v>
      </c>
      <c r="G27266" s="1">
        <v>11.178076000000001</v>
      </c>
      <c r="H27266" s="1">
        <v>399.21699999999998</v>
      </c>
      <c r="I27266" s="3">
        <f t="shared" si="6908"/>
        <v>42344.558333333334</v>
      </c>
    </row>
    <row r="27267" spans="1:9" ht="15" x14ac:dyDescent="0.25">
      <c r="A27267" s="1">
        <v>1449379680</v>
      </c>
      <c r="B27267" s="1">
        <v>400</v>
      </c>
      <c r="C27267" s="1">
        <v>400</v>
      </c>
      <c r="D27267" s="1">
        <v>400</v>
      </c>
      <c r="E27267" s="1">
        <v>400</v>
      </c>
      <c r="F27267" s="1">
        <v>6.0890000000000004</v>
      </c>
      <c r="G27267" s="1">
        <v>2435.6</v>
      </c>
      <c r="H27267" s="1">
        <v>400</v>
      </c>
      <c r="I27267" s="3">
        <f t="shared" si="6908"/>
        <v>42344.561111111107</v>
      </c>
    </row>
    <row r="27268" spans="1:9" ht="15" x14ac:dyDescent="0.25">
      <c r="A27268" s="1">
        <v>1449379800</v>
      </c>
      <c r="B27268" s="1">
        <v>400.13560999999999</v>
      </c>
      <c r="C27268" s="1">
        <v>402</v>
      </c>
      <c r="D27268" s="1">
        <v>400.13560999999999</v>
      </c>
      <c r="E27268" s="1">
        <v>402</v>
      </c>
      <c r="F27268" s="1">
        <v>1.2846120299999999</v>
      </c>
      <c r="G27268" s="1">
        <v>516.33960960000002</v>
      </c>
      <c r="H27268" s="1">
        <v>401.94206309999998</v>
      </c>
      <c r="I27268" s="3">
        <f t="shared" ref="I27268:I27272" si="6909">(A27268+8*3600)/86400+70*365+19</f>
        <v>42344.5625</v>
      </c>
    </row>
    <row r="27269" spans="1:9" ht="15" x14ac:dyDescent="0.25">
      <c r="A27269" s="1">
        <v>1449379860</v>
      </c>
      <c r="B27269" s="1">
        <v>402.08159000000001</v>
      </c>
      <c r="C27269" s="1">
        <v>402.08159000000001</v>
      </c>
      <c r="D27269" s="1">
        <v>402.08159000000001</v>
      </c>
      <c r="E27269" s="1">
        <v>402.08159000000001</v>
      </c>
      <c r="F27269" s="1">
        <v>0.03</v>
      </c>
      <c r="G27269" s="1">
        <v>12.0624477</v>
      </c>
      <c r="H27269" s="1">
        <v>402.08159000000001</v>
      </c>
      <c r="I27269" s="3">
        <f t="shared" si="6909"/>
        <v>42344.563194444447</v>
      </c>
    </row>
    <row r="27270" spans="1:9" ht="15" x14ac:dyDescent="0.25">
      <c r="A27270" s="1">
        <v>1449380280</v>
      </c>
      <c r="B27270" s="1">
        <v>404.21397000000002</v>
      </c>
      <c r="C27270" s="1">
        <v>404.21397000000002</v>
      </c>
      <c r="D27270" s="1">
        <v>404.21397000000002</v>
      </c>
      <c r="E27270" s="1">
        <v>404.21397000000002</v>
      </c>
      <c r="F27270" s="1">
        <v>8.6</v>
      </c>
      <c r="G27270" s="1">
        <v>3476.2401420000001</v>
      </c>
      <c r="H27270" s="1">
        <v>404.21397000000002</v>
      </c>
      <c r="I27270" s="3">
        <f t="shared" si="6909"/>
        <v>42344.568055555559</v>
      </c>
    </row>
    <row r="27271" spans="1:9" ht="15" x14ac:dyDescent="0.25">
      <c r="A27271" s="1">
        <v>1449380340</v>
      </c>
      <c r="B27271" s="1">
        <v>404.20139</v>
      </c>
      <c r="C27271" s="1">
        <v>404.20139</v>
      </c>
      <c r="D27271" s="1">
        <v>404.20139</v>
      </c>
      <c r="E27271" s="1">
        <v>404.20139</v>
      </c>
      <c r="F27271" s="1">
        <v>0.17499999999999999</v>
      </c>
      <c r="G27271" s="1">
        <v>70.735243249999996</v>
      </c>
      <c r="H27271" s="1">
        <v>404.20139</v>
      </c>
      <c r="I27271" s="3">
        <f t="shared" si="6909"/>
        <v>42344.568749999999</v>
      </c>
    </row>
    <row r="27272" spans="1:9" ht="15" x14ac:dyDescent="0.25">
      <c r="A27272" s="1">
        <v>1449380760</v>
      </c>
      <c r="B27272" s="1">
        <v>403.02</v>
      </c>
      <c r="C27272" s="1">
        <v>403.02</v>
      </c>
      <c r="D27272" s="1">
        <v>403.02</v>
      </c>
      <c r="E27272" s="1">
        <v>403.02</v>
      </c>
      <c r="F27272" s="1">
        <v>1.397E-2</v>
      </c>
      <c r="G27272" s="1">
        <v>5.6301893999999999</v>
      </c>
      <c r="H27272" s="1">
        <v>403.02</v>
      </c>
      <c r="I27272" s="3">
        <f t="shared" si="6909"/>
        <v>42344.573611111111</v>
      </c>
    </row>
    <row r="27273" spans="1:9" ht="15" x14ac:dyDescent="0.25">
      <c r="A27273" s="1">
        <v>1449387240</v>
      </c>
      <c r="B27273" s="1">
        <v>389.73227000000003</v>
      </c>
      <c r="C27273" s="1">
        <v>389.73227000000003</v>
      </c>
      <c r="D27273" s="1">
        <v>389.73227000000003</v>
      </c>
      <c r="E27273" s="1">
        <v>389.73227000000003</v>
      </c>
      <c r="F27273" s="1">
        <v>0.41</v>
      </c>
      <c r="G27273" s="1">
        <v>159.7902307</v>
      </c>
      <c r="H27273" s="1">
        <v>389.73227000000003</v>
      </c>
      <c r="I27273" s="3">
        <f t="shared" ref="I27273:I27274" si="6910">(A27273+8*3600)/86400+70*365+19</f>
        <v>42344.648611111115</v>
      </c>
    </row>
    <row r="27274" spans="1:9" ht="15" x14ac:dyDescent="0.25">
      <c r="A27274" s="1">
        <v>1449387420</v>
      </c>
      <c r="B27274" s="1">
        <v>389.73228</v>
      </c>
      <c r="C27274" s="1">
        <v>389.73228</v>
      </c>
      <c r="D27274" s="1">
        <v>389.73228</v>
      </c>
      <c r="E27274" s="1">
        <v>389.73228</v>
      </c>
      <c r="F27274" s="1">
        <v>0.8</v>
      </c>
      <c r="G27274" s="1">
        <v>311.78582399999999</v>
      </c>
      <c r="H27274" s="1">
        <v>389.73228</v>
      </c>
      <c r="I27274" s="3">
        <f t="shared" si="6910"/>
        <v>42344.650694444441</v>
      </c>
    </row>
    <row r="27275" spans="1:9" ht="15" x14ac:dyDescent="0.25">
      <c r="A27275" s="1">
        <v>1449393480</v>
      </c>
      <c r="B27275" s="1">
        <v>396.79662999999999</v>
      </c>
      <c r="C27275" s="1">
        <v>396.79662999999999</v>
      </c>
      <c r="D27275" s="1">
        <v>396.79662999999999</v>
      </c>
      <c r="E27275" s="1">
        <v>396.79662999999999</v>
      </c>
      <c r="F27275" s="1">
        <v>4.9000000000000002E-2</v>
      </c>
      <c r="G27275" s="1">
        <v>19.443034870000002</v>
      </c>
      <c r="H27275" s="1">
        <v>396.79662999999999</v>
      </c>
      <c r="I27275" s="3">
        <f t="shared" ref="I27275:I27277" si="6911">(A27275+8*3600)/86400+70*365+19</f>
        <v>42344.720833333333</v>
      </c>
    </row>
    <row r="27276" spans="1:9" ht="15" x14ac:dyDescent="0.25">
      <c r="A27276" s="1">
        <v>1449393960</v>
      </c>
      <c r="B27276" s="1">
        <v>392.93556000000001</v>
      </c>
      <c r="C27276" s="1">
        <v>392.93556000000001</v>
      </c>
      <c r="D27276" s="1">
        <v>391.94</v>
      </c>
      <c r="E27276" s="1">
        <v>391.94</v>
      </c>
      <c r="F27276" s="1">
        <v>3.0300000000000001E-2</v>
      </c>
      <c r="G27276" s="1">
        <v>11.90309021</v>
      </c>
      <c r="H27276" s="1">
        <v>392.8412611</v>
      </c>
      <c r="I27276" s="3">
        <f t="shared" si="6911"/>
        <v>42344.726388888885</v>
      </c>
    </row>
    <row r="27277" spans="1:9" ht="15" x14ac:dyDescent="0.25">
      <c r="A27277" s="1">
        <v>1449394620</v>
      </c>
      <c r="B27277" s="1">
        <v>391.14132000000001</v>
      </c>
      <c r="C27277" s="1">
        <v>391.14132000000001</v>
      </c>
      <c r="D27277" s="1">
        <v>390.99</v>
      </c>
      <c r="E27277" s="1">
        <v>390.99</v>
      </c>
      <c r="F27277" s="1">
        <v>4.8689999999999997E-2</v>
      </c>
      <c r="G27277" s="1">
        <v>19.041464399999999</v>
      </c>
      <c r="H27277" s="1">
        <v>391.0754652</v>
      </c>
      <c r="I27277" s="3">
        <f t="shared" si="6911"/>
        <v>42344.734027777777</v>
      </c>
    </row>
    <row r="27278" spans="1:9" ht="15" x14ac:dyDescent="0.25">
      <c r="A27278" s="1">
        <v>1449395760</v>
      </c>
      <c r="B27278" s="1">
        <v>393</v>
      </c>
      <c r="C27278" s="1">
        <v>393</v>
      </c>
      <c r="D27278" s="1">
        <v>393</v>
      </c>
      <c r="E27278" s="1">
        <v>393</v>
      </c>
      <c r="F27278" s="1">
        <v>5.9150000000000001E-2</v>
      </c>
      <c r="G27278" s="1">
        <v>23.245950000000001</v>
      </c>
      <c r="H27278" s="1">
        <v>393</v>
      </c>
      <c r="I27278" s="3">
        <f t="shared" ref="I27278:I27280" si="6912">(A27278+8*3600)/86400+70*365+19</f>
        <v>42344.74722222222</v>
      </c>
    </row>
    <row r="27279" spans="1:9" ht="15" x14ac:dyDescent="0.25">
      <c r="A27279" s="1">
        <v>1449396000</v>
      </c>
      <c r="B27279" s="1">
        <v>391.45001000000002</v>
      </c>
      <c r="C27279" s="1">
        <v>391.45001000000002</v>
      </c>
      <c r="D27279" s="1">
        <v>391.45</v>
      </c>
      <c r="E27279" s="1">
        <v>391.45</v>
      </c>
      <c r="F27279" s="1">
        <v>13.87</v>
      </c>
      <c r="G27279" s="1">
        <v>5429.4115499999998</v>
      </c>
      <c r="H27279" s="1">
        <v>391.4500036</v>
      </c>
      <c r="I27279" s="3">
        <f t="shared" si="6912"/>
        <v>42344.75</v>
      </c>
    </row>
    <row r="27280" spans="1:9" ht="15" x14ac:dyDescent="0.25">
      <c r="A27280" s="1">
        <v>1449396120</v>
      </c>
      <c r="B27280" s="1">
        <v>391.41001</v>
      </c>
      <c r="C27280" s="1">
        <v>391.41001</v>
      </c>
      <c r="D27280" s="1">
        <v>391.41001</v>
      </c>
      <c r="E27280" s="1">
        <v>391.41001</v>
      </c>
      <c r="F27280" s="1">
        <v>0.67</v>
      </c>
      <c r="G27280" s="1">
        <v>262.24470669999999</v>
      </c>
      <c r="H27280" s="1">
        <v>391.41001</v>
      </c>
      <c r="I27280" s="3">
        <f t="shared" si="6912"/>
        <v>42344.751388888893</v>
      </c>
    </row>
    <row r="27281" spans="1:9" ht="15" x14ac:dyDescent="0.25">
      <c r="A27281" s="1">
        <v>1449405180</v>
      </c>
      <c r="B27281" s="1">
        <v>392.8</v>
      </c>
      <c r="C27281" s="1">
        <v>392.8</v>
      </c>
      <c r="D27281" s="1">
        <v>392.8</v>
      </c>
      <c r="E27281" s="1">
        <v>392.8</v>
      </c>
      <c r="F27281" s="1">
        <v>0.25</v>
      </c>
      <c r="G27281" s="1">
        <v>98.2</v>
      </c>
      <c r="H27281" s="1">
        <v>392.8</v>
      </c>
      <c r="I27281" s="3">
        <f t="shared" ref="I27281:I27282" si="6913">(A27281+8*3600)/86400+70*365+19</f>
        <v>42344.856249999997</v>
      </c>
    </row>
    <row r="27282" spans="1:9" ht="15" x14ac:dyDescent="0.25">
      <c r="A27282" s="1">
        <v>1449405240</v>
      </c>
      <c r="B27282" s="1">
        <v>390.33001000000002</v>
      </c>
      <c r="C27282" s="1">
        <v>390.33001000000002</v>
      </c>
      <c r="D27282" s="1">
        <v>390.33</v>
      </c>
      <c r="E27282" s="1">
        <v>390.33</v>
      </c>
      <c r="F27282" s="1">
        <v>2.23</v>
      </c>
      <c r="G27282" s="1">
        <v>870.43591730000003</v>
      </c>
      <c r="H27282" s="1">
        <v>390.33000779999998</v>
      </c>
      <c r="I27282" s="3">
        <f t="shared" si="6913"/>
        <v>42344.856944444444</v>
      </c>
    </row>
    <row r="27283" spans="1:9" ht="15" x14ac:dyDescent="0.25">
      <c r="A27283" s="1">
        <v>1449407160</v>
      </c>
      <c r="B27283" s="1">
        <v>386.01</v>
      </c>
      <c r="C27283" s="1">
        <v>386.01</v>
      </c>
      <c r="D27283" s="1">
        <v>386.01</v>
      </c>
      <c r="E27283" s="1">
        <v>386.01</v>
      </c>
      <c r="F27283" s="1">
        <v>0.2</v>
      </c>
      <c r="G27283" s="1">
        <v>77.201999999999998</v>
      </c>
      <c r="H27283" s="1">
        <v>386.01</v>
      </c>
      <c r="I27283" s="3">
        <f t="shared" ref="I27283:I27286" si="6914">(A27283+8*3600)/86400+70*365+19</f>
        <v>42344.879166666666</v>
      </c>
    </row>
    <row r="27284" spans="1:9" ht="15" x14ac:dyDescent="0.25">
      <c r="A27284" s="1">
        <v>1449408000</v>
      </c>
      <c r="B27284" s="1">
        <v>388.52436999999998</v>
      </c>
      <c r="C27284" s="1">
        <v>388.52436999999998</v>
      </c>
      <c r="D27284" s="1">
        <v>388.52436999999998</v>
      </c>
      <c r="E27284" s="1">
        <v>388.52436999999998</v>
      </c>
      <c r="F27284" s="1">
        <v>0.5</v>
      </c>
      <c r="G27284" s="1">
        <v>194.26218499999999</v>
      </c>
      <c r="H27284" s="1">
        <v>388.52436999999998</v>
      </c>
      <c r="I27284" s="3">
        <f t="shared" si="6914"/>
        <v>42344.888888888891</v>
      </c>
    </row>
    <row r="27285" spans="1:9" ht="15" x14ac:dyDescent="0.25">
      <c r="A27285" s="1">
        <v>1449409560</v>
      </c>
      <c r="B27285" s="1">
        <v>390</v>
      </c>
      <c r="C27285" s="1">
        <v>390</v>
      </c>
      <c r="D27285" s="1">
        <v>390</v>
      </c>
      <c r="E27285" s="1">
        <v>390</v>
      </c>
      <c r="F27285" s="1">
        <v>0.10199999999999999</v>
      </c>
      <c r="G27285" s="1">
        <v>39.78</v>
      </c>
      <c r="H27285" s="1">
        <v>390</v>
      </c>
      <c r="I27285" s="3">
        <f t="shared" si="6914"/>
        <v>42344.906944444447</v>
      </c>
    </row>
    <row r="27286" spans="1:9" ht="15" x14ac:dyDescent="0.25">
      <c r="A27286" s="1">
        <v>1449409980</v>
      </c>
      <c r="B27286" s="1">
        <v>388.53</v>
      </c>
      <c r="C27286" s="1">
        <v>388.53</v>
      </c>
      <c r="D27286" s="1">
        <v>386.27141</v>
      </c>
      <c r="E27286" s="1">
        <v>386.27141</v>
      </c>
      <c r="F27286" s="1">
        <v>10</v>
      </c>
      <c r="G27286" s="1">
        <v>3864.4896570000001</v>
      </c>
      <c r="H27286" s="1">
        <v>386.44896569999997</v>
      </c>
      <c r="I27286" s="3">
        <f t="shared" si="6914"/>
        <v>42344.911805555559</v>
      </c>
    </row>
    <row r="27287" spans="1:9" ht="15" x14ac:dyDescent="0.25">
      <c r="A27287" s="1">
        <v>1449410760</v>
      </c>
      <c r="B27287" s="1">
        <v>389.01</v>
      </c>
      <c r="C27287" s="1">
        <v>389.01</v>
      </c>
      <c r="D27287" s="1">
        <v>389.01</v>
      </c>
      <c r="E27287" s="1">
        <v>389.01</v>
      </c>
      <c r="F27287" s="1">
        <v>0.51</v>
      </c>
      <c r="G27287" s="1">
        <v>198.39510000000001</v>
      </c>
      <c r="H27287" s="1">
        <v>389.01</v>
      </c>
      <c r="I27287" s="3">
        <f t="shared" ref="I27287" si="6915">(A27287+8*3600)/86400+70*365+19</f>
        <v>42344.920833333337</v>
      </c>
    </row>
    <row r="27288" spans="1:9" ht="15" x14ac:dyDescent="0.25">
      <c r="A27288" s="1">
        <v>1449415860</v>
      </c>
      <c r="B27288" s="1">
        <v>392.14</v>
      </c>
      <c r="C27288" s="1">
        <v>392.14</v>
      </c>
      <c r="D27288" s="1">
        <v>392.14</v>
      </c>
      <c r="E27288" s="1">
        <v>392.14</v>
      </c>
      <c r="F27288" s="1">
        <v>2</v>
      </c>
      <c r="G27288" s="1">
        <v>784.28</v>
      </c>
      <c r="H27288" s="1">
        <v>392.14</v>
      </c>
      <c r="I27288" s="3">
        <f t="shared" ref="I27288:I27289" si="6916">(A27288+8*3600)/86400+70*365+19</f>
        <v>42344.979861111111</v>
      </c>
    </row>
    <row r="27289" spans="1:9" ht="15" x14ac:dyDescent="0.25">
      <c r="A27289" s="1">
        <v>1449417900</v>
      </c>
      <c r="B27289" s="1">
        <v>392</v>
      </c>
      <c r="C27289" s="1">
        <v>392</v>
      </c>
      <c r="D27289" s="1">
        <v>392</v>
      </c>
      <c r="E27289" s="1">
        <v>392</v>
      </c>
      <c r="F27289" s="1">
        <v>2</v>
      </c>
      <c r="G27289" s="1">
        <v>784</v>
      </c>
      <c r="H27289" s="1">
        <v>392</v>
      </c>
      <c r="I27289" s="3">
        <f t="shared" si="6916"/>
        <v>42345.003472222219</v>
      </c>
    </row>
    <row r="27290" spans="1:9" ht="15" x14ac:dyDescent="0.25">
      <c r="A27290" s="1">
        <v>1449419400</v>
      </c>
      <c r="B27290" s="1">
        <v>394</v>
      </c>
      <c r="C27290" s="1">
        <v>394</v>
      </c>
      <c r="D27290" s="1">
        <v>394</v>
      </c>
      <c r="E27290" s="1">
        <v>394</v>
      </c>
      <c r="F27290" s="1">
        <v>0.06</v>
      </c>
      <c r="G27290" s="1">
        <v>23.64</v>
      </c>
      <c r="H27290" s="1">
        <v>394</v>
      </c>
      <c r="I27290" s="3">
        <f t="shared" ref="I27290:I27295" si="6917">(A27290+8*3600)/86400+70*365+19</f>
        <v>42345.020833333328</v>
      </c>
    </row>
    <row r="27291" spans="1:9" ht="15" x14ac:dyDescent="0.25">
      <c r="A27291" s="1">
        <v>1449419460</v>
      </c>
      <c r="B27291" s="1">
        <v>393.55</v>
      </c>
      <c r="C27291" s="1">
        <v>393.55</v>
      </c>
      <c r="D27291" s="1">
        <v>393.55</v>
      </c>
      <c r="E27291" s="1">
        <v>393.55</v>
      </c>
      <c r="F27291" s="1">
        <v>2</v>
      </c>
      <c r="G27291" s="1">
        <v>787.1</v>
      </c>
      <c r="H27291" s="1">
        <v>393.55</v>
      </c>
      <c r="I27291" s="3">
        <f t="shared" si="6917"/>
        <v>42345.021527777775</v>
      </c>
    </row>
    <row r="27292" spans="1:9" ht="15" x14ac:dyDescent="0.25">
      <c r="A27292" s="1">
        <v>1449419580</v>
      </c>
      <c r="B27292" s="1">
        <v>394.5</v>
      </c>
      <c r="C27292" s="1">
        <v>394.5</v>
      </c>
      <c r="D27292" s="1">
        <v>394.5</v>
      </c>
      <c r="E27292" s="1">
        <v>394.5</v>
      </c>
      <c r="F27292" s="1">
        <v>0.28627999999999998</v>
      </c>
      <c r="G27292" s="1">
        <v>112.93746</v>
      </c>
      <c r="H27292" s="1">
        <v>394.5</v>
      </c>
      <c r="I27292" s="3">
        <f t="shared" si="6917"/>
        <v>42345.022916666669</v>
      </c>
    </row>
    <row r="27293" spans="1:9" ht="15" x14ac:dyDescent="0.25">
      <c r="A27293" s="1">
        <v>1449419640</v>
      </c>
      <c r="B27293" s="1">
        <v>397.97654999999997</v>
      </c>
      <c r="C27293" s="1">
        <v>397.97654999999997</v>
      </c>
      <c r="D27293" s="1">
        <v>397.97654999999997</v>
      </c>
      <c r="E27293" s="1">
        <v>397.97654999999997</v>
      </c>
      <c r="F27293" s="1">
        <v>0.14457911000000001</v>
      </c>
      <c r="G27293" s="1">
        <v>57.539095400000001</v>
      </c>
      <c r="H27293" s="1">
        <v>397.97654999999997</v>
      </c>
      <c r="I27293" s="3">
        <f t="shared" si="6917"/>
        <v>42345.023611111115</v>
      </c>
    </row>
    <row r="27294" spans="1:9" ht="15" x14ac:dyDescent="0.25">
      <c r="A27294" s="1">
        <v>1449420840</v>
      </c>
      <c r="B27294" s="1">
        <v>394</v>
      </c>
      <c r="C27294" s="1">
        <v>394</v>
      </c>
      <c r="D27294" s="1">
        <v>394</v>
      </c>
      <c r="E27294" s="1">
        <v>394</v>
      </c>
      <c r="F27294" s="1">
        <v>5</v>
      </c>
      <c r="G27294" s="1">
        <v>1970</v>
      </c>
      <c r="H27294" s="1">
        <v>394</v>
      </c>
      <c r="I27294" s="3">
        <f t="shared" si="6917"/>
        <v>42345.037499999999</v>
      </c>
    </row>
    <row r="27295" spans="1:9" ht="15" x14ac:dyDescent="0.25">
      <c r="A27295" s="1">
        <v>1449421680</v>
      </c>
      <c r="B27295" s="1">
        <v>393.53</v>
      </c>
      <c r="C27295" s="1">
        <v>393.53</v>
      </c>
      <c r="D27295" s="1">
        <v>393.53</v>
      </c>
      <c r="E27295" s="1">
        <v>393.53</v>
      </c>
      <c r="F27295" s="1">
        <v>3</v>
      </c>
      <c r="G27295" s="1">
        <v>1180.5899999999999</v>
      </c>
      <c r="H27295" s="1">
        <v>393.53</v>
      </c>
      <c r="I27295" s="3">
        <f t="shared" si="6917"/>
        <v>42345.047222222223</v>
      </c>
    </row>
    <row r="27296" spans="1:9" ht="15" x14ac:dyDescent="0.25">
      <c r="A27296" s="1">
        <v>1449423180</v>
      </c>
      <c r="B27296" s="1">
        <v>393.2407</v>
      </c>
      <c r="C27296" s="1">
        <v>393.2407</v>
      </c>
      <c r="D27296" s="1">
        <v>393.2407</v>
      </c>
      <c r="E27296" s="1">
        <v>393.2407</v>
      </c>
      <c r="F27296" s="1">
        <v>14.3545</v>
      </c>
      <c r="G27296" s="1">
        <v>5644.7736279999999</v>
      </c>
      <c r="H27296" s="1">
        <v>393.2407</v>
      </c>
      <c r="I27296" s="3">
        <f t="shared" ref="I27296:I27298" si="6918">(A27296+8*3600)/86400+70*365+19</f>
        <v>42345.064583333333</v>
      </c>
    </row>
    <row r="27297" spans="1:9" ht="15" x14ac:dyDescent="0.25">
      <c r="A27297" s="1">
        <v>1449423780</v>
      </c>
      <c r="B27297" s="1">
        <v>395</v>
      </c>
      <c r="C27297" s="1">
        <v>395</v>
      </c>
      <c r="D27297" s="1">
        <v>395</v>
      </c>
      <c r="E27297" s="1">
        <v>395</v>
      </c>
      <c r="F27297" s="1">
        <v>2</v>
      </c>
      <c r="G27297" s="1">
        <v>790</v>
      </c>
      <c r="H27297" s="1">
        <v>395</v>
      </c>
      <c r="I27297" s="3">
        <f t="shared" si="6918"/>
        <v>42345.071527777778</v>
      </c>
    </row>
    <row r="27298" spans="1:9" ht="15" x14ac:dyDescent="0.25">
      <c r="A27298" s="1">
        <v>1449424260</v>
      </c>
      <c r="B27298" s="1">
        <v>393.37</v>
      </c>
      <c r="C27298" s="1">
        <v>393.37</v>
      </c>
      <c r="D27298" s="1">
        <v>393.37</v>
      </c>
      <c r="E27298" s="1">
        <v>393.37</v>
      </c>
      <c r="F27298" s="1">
        <v>1.81</v>
      </c>
      <c r="G27298" s="1">
        <v>711.99969999999996</v>
      </c>
      <c r="H27298" s="1">
        <v>393.37</v>
      </c>
      <c r="I27298" s="3">
        <f t="shared" si="6918"/>
        <v>42345.077083333337</v>
      </c>
    </row>
    <row r="27299" spans="1:9" ht="15" x14ac:dyDescent="0.25">
      <c r="A27299" s="1">
        <v>1449428700</v>
      </c>
      <c r="B27299" s="1">
        <v>393.25</v>
      </c>
      <c r="C27299" s="1">
        <v>393.25</v>
      </c>
      <c r="D27299" s="1">
        <v>393.25</v>
      </c>
      <c r="E27299" s="1">
        <v>393.25</v>
      </c>
      <c r="F27299" s="1">
        <v>0.15</v>
      </c>
      <c r="G27299" s="1">
        <v>58.987499999999997</v>
      </c>
      <c r="H27299" s="1">
        <v>393.25</v>
      </c>
      <c r="I27299" s="3">
        <f t="shared" ref="I27299:I27301" si="6919">(A27299+8*3600)/86400+70*365+19</f>
        <v>42345.128472222219</v>
      </c>
    </row>
    <row r="27300" spans="1:9" ht="15" x14ac:dyDescent="0.25">
      <c r="A27300" s="1">
        <v>1449428760</v>
      </c>
      <c r="B27300" s="1">
        <v>394.32839999999999</v>
      </c>
      <c r="C27300" s="1">
        <v>394.32839999999999</v>
      </c>
      <c r="D27300" s="1">
        <v>394.32839999999999</v>
      </c>
      <c r="E27300" s="1">
        <v>394.32839999999999</v>
      </c>
      <c r="F27300" s="1">
        <v>1.2E-2</v>
      </c>
      <c r="G27300" s="1">
        <v>4.7319408000000003</v>
      </c>
      <c r="H27300" s="1">
        <v>394.32839999999999</v>
      </c>
      <c r="I27300" s="3">
        <f t="shared" si="6919"/>
        <v>42345.129166666666</v>
      </c>
    </row>
    <row r="27301" spans="1:9" ht="15" x14ac:dyDescent="0.25">
      <c r="A27301" s="1">
        <v>1449429660</v>
      </c>
      <c r="B27301" s="1">
        <v>395</v>
      </c>
      <c r="C27301" s="1">
        <v>395</v>
      </c>
      <c r="D27301" s="1">
        <v>395</v>
      </c>
      <c r="E27301" s="1">
        <v>395</v>
      </c>
      <c r="F27301" s="1">
        <v>3</v>
      </c>
      <c r="G27301" s="1">
        <v>1185</v>
      </c>
      <c r="H27301" s="1">
        <v>395</v>
      </c>
      <c r="I27301" s="3">
        <f t="shared" si="6919"/>
        <v>42345.139583333337</v>
      </c>
    </row>
    <row r="27302" spans="1:9" ht="15" x14ac:dyDescent="0.25">
      <c r="A27302" s="1">
        <v>1449429900</v>
      </c>
      <c r="B27302" s="1">
        <v>396</v>
      </c>
      <c r="C27302" s="1">
        <v>396</v>
      </c>
      <c r="D27302" s="1">
        <v>396</v>
      </c>
      <c r="E27302" s="1">
        <v>396</v>
      </c>
      <c r="F27302" s="1">
        <v>6</v>
      </c>
      <c r="G27302" s="1">
        <v>2376</v>
      </c>
      <c r="H27302" s="1">
        <v>396</v>
      </c>
      <c r="I27302" s="3">
        <f t="shared" ref="I27302:I27305" si="6920">(A27302+8*3600)/86400+70*365+19</f>
        <v>42345.142361111109</v>
      </c>
    </row>
    <row r="27303" spans="1:9" ht="15" x14ac:dyDescent="0.25">
      <c r="A27303" s="1">
        <v>1449430620</v>
      </c>
      <c r="B27303" s="1">
        <v>397</v>
      </c>
      <c r="C27303" s="1">
        <v>397.59550000000002</v>
      </c>
      <c r="D27303" s="1">
        <v>397</v>
      </c>
      <c r="E27303" s="1">
        <v>397.59550000000002</v>
      </c>
      <c r="F27303" s="1">
        <v>5.1989999999999998</v>
      </c>
      <c r="G27303" s="1">
        <v>2064.1215050000001</v>
      </c>
      <c r="H27303" s="1">
        <v>397.02279370000002</v>
      </c>
      <c r="I27303" s="3">
        <f t="shared" si="6920"/>
        <v>42345.150694444441</v>
      </c>
    </row>
    <row r="27304" spans="1:9" ht="15" x14ac:dyDescent="0.25">
      <c r="A27304" s="1">
        <v>1449432720</v>
      </c>
      <c r="B27304" s="1">
        <v>393.02</v>
      </c>
      <c r="C27304" s="1">
        <v>393.02</v>
      </c>
      <c r="D27304" s="1">
        <v>393.02</v>
      </c>
      <c r="E27304" s="1">
        <v>393.02</v>
      </c>
      <c r="F27304" s="1">
        <v>0.2311</v>
      </c>
      <c r="G27304" s="1">
        <v>90.826921999999996</v>
      </c>
      <c r="H27304" s="1">
        <v>393.02</v>
      </c>
      <c r="I27304" s="3">
        <f t="shared" si="6920"/>
        <v>42345.175000000003</v>
      </c>
    </row>
    <row r="27305" spans="1:9" ht="15" x14ac:dyDescent="0.25">
      <c r="A27305" s="1">
        <v>1449432840</v>
      </c>
      <c r="B27305" s="1">
        <v>395.41809000000001</v>
      </c>
      <c r="C27305" s="1">
        <v>395.41809000000001</v>
      </c>
      <c r="D27305" s="1">
        <v>395.41809000000001</v>
      </c>
      <c r="E27305" s="1">
        <v>395.41809000000001</v>
      </c>
      <c r="F27305" s="1">
        <v>0.22889696000000001</v>
      </c>
      <c r="G27305" s="1">
        <v>90.509998730000007</v>
      </c>
      <c r="H27305" s="1">
        <v>395.41809000000001</v>
      </c>
      <c r="I27305" s="3">
        <f t="shared" si="6920"/>
        <v>42345.176388888889</v>
      </c>
    </row>
    <row r="27306" spans="1:9" ht="15" x14ac:dyDescent="0.25">
      <c r="A27306" s="1">
        <v>1449434760</v>
      </c>
      <c r="B27306" s="1">
        <v>395</v>
      </c>
      <c r="C27306" s="1">
        <v>395</v>
      </c>
      <c r="D27306" s="1">
        <v>395</v>
      </c>
      <c r="E27306" s="1">
        <v>395</v>
      </c>
      <c r="F27306" s="1">
        <v>5.6000000000000001E-2</v>
      </c>
      <c r="G27306" s="1">
        <v>22.12</v>
      </c>
      <c r="H27306" s="1">
        <v>395</v>
      </c>
      <c r="I27306" s="3">
        <f t="shared" ref="I27306:I27307" si="6921">(A27306+8*3600)/86400+70*365+19</f>
        <v>42345.198611111111</v>
      </c>
    </row>
    <row r="27307" spans="1:9" ht="15" x14ac:dyDescent="0.25">
      <c r="A27307" s="1">
        <v>1449435600</v>
      </c>
      <c r="B27307" s="1">
        <v>395.41809999999998</v>
      </c>
      <c r="C27307" s="1">
        <v>395.41809999999998</v>
      </c>
      <c r="D27307" s="1">
        <v>395.41809999999998</v>
      </c>
      <c r="E27307" s="1">
        <v>395.41809999999998</v>
      </c>
      <c r="F27307" s="1">
        <v>0.10100000000000001</v>
      </c>
      <c r="G27307" s="1">
        <v>39.937228099999999</v>
      </c>
      <c r="H27307" s="1">
        <v>395.41809999999998</v>
      </c>
      <c r="I27307" s="3">
        <f t="shared" si="6921"/>
        <v>42345.208333333328</v>
      </c>
    </row>
    <row r="27308" spans="1:9" ht="15" x14ac:dyDescent="0.25">
      <c r="A27308" s="1">
        <v>1449437880</v>
      </c>
      <c r="B27308" s="1">
        <v>394.63</v>
      </c>
      <c r="C27308" s="1">
        <v>394.63</v>
      </c>
      <c r="D27308" s="1">
        <v>394.63</v>
      </c>
      <c r="E27308" s="1">
        <v>394.63</v>
      </c>
      <c r="F27308" s="1">
        <v>5.5163799999999998</v>
      </c>
      <c r="G27308" s="1">
        <v>2176.9290390000001</v>
      </c>
      <c r="H27308" s="1">
        <v>394.63</v>
      </c>
      <c r="I27308" s="3">
        <f t="shared" ref="I27308" si="6922">(A27308+8*3600)/86400+70*365+19</f>
        <v>42345.234722222223</v>
      </c>
    </row>
    <row r="27309" spans="1:9" ht="15" x14ac:dyDescent="0.25">
      <c r="A27309" s="1">
        <v>1449443520</v>
      </c>
      <c r="B27309" s="1">
        <v>392.39</v>
      </c>
      <c r="C27309" s="1">
        <v>392.39</v>
      </c>
      <c r="D27309" s="1">
        <v>392.39</v>
      </c>
      <c r="E27309" s="1">
        <v>392.39</v>
      </c>
      <c r="F27309" s="1">
        <v>11.499499999999999</v>
      </c>
      <c r="G27309" s="1">
        <v>4512.2888050000001</v>
      </c>
      <c r="H27309" s="1">
        <v>392.39</v>
      </c>
      <c r="I27309" s="3">
        <f t="shared" ref="I27309:I27310" si="6923">(A27309+8*3600)/86400+70*365+19</f>
        <v>42345.3</v>
      </c>
    </row>
    <row r="27310" spans="1:9" ht="15" x14ac:dyDescent="0.25">
      <c r="A27310" s="1">
        <v>1449444660</v>
      </c>
      <c r="B27310" s="1">
        <v>394</v>
      </c>
      <c r="C27310" s="1">
        <v>394</v>
      </c>
      <c r="D27310" s="1">
        <v>394</v>
      </c>
      <c r="E27310" s="1">
        <v>394</v>
      </c>
      <c r="F27310" s="1">
        <v>1</v>
      </c>
      <c r="G27310" s="1">
        <v>394</v>
      </c>
      <c r="H27310" s="1">
        <v>394</v>
      </c>
      <c r="I27310" s="3">
        <f t="shared" si="6923"/>
        <v>42345.313194444447</v>
      </c>
    </row>
    <row r="27311" spans="1:9" ht="15" x14ac:dyDescent="0.25">
      <c r="A27311" s="1">
        <v>1449445440</v>
      </c>
      <c r="B27311" s="1">
        <v>392.39100999999999</v>
      </c>
      <c r="C27311" s="1">
        <v>392.39100999999999</v>
      </c>
      <c r="D27311" s="1">
        <v>392.16</v>
      </c>
      <c r="E27311" s="1">
        <v>392.16</v>
      </c>
      <c r="F27311" s="1">
        <v>0.25600000000000001</v>
      </c>
      <c r="G27311" s="1">
        <v>100.3957321</v>
      </c>
      <c r="H27311" s="1">
        <v>392.17082859999999</v>
      </c>
      <c r="I27311" s="3">
        <f t="shared" ref="I27311:I27326" si="6924">(A27311+8*3600)/86400+70*365+19</f>
        <v>42345.322222222225</v>
      </c>
    </row>
    <row r="27312" spans="1:9" ht="15" x14ac:dyDescent="0.25">
      <c r="A27312" s="1">
        <v>1449445500</v>
      </c>
      <c r="B27312" s="1">
        <v>392.04399999999998</v>
      </c>
      <c r="C27312" s="1">
        <v>392.04399999999998</v>
      </c>
      <c r="D27312" s="1">
        <v>392.04399999999998</v>
      </c>
      <c r="E27312" s="1">
        <v>392.04399999999998</v>
      </c>
      <c r="F27312" s="1">
        <v>0.63</v>
      </c>
      <c r="G27312" s="1">
        <v>246.98772</v>
      </c>
      <c r="H27312" s="1">
        <v>392.04399999999998</v>
      </c>
      <c r="I27312" s="3">
        <f t="shared" si="6924"/>
        <v>42345.322916666672</v>
      </c>
    </row>
    <row r="27313" spans="1:9" ht="15" x14ac:dyDescent="0.25">
      <c r="A27313" s="1">
        <v>1449445560</v>
      </c>
      <c r="B27313" s="1">
        <v>389.86720000000003</v>
      </c>
      <c r="C27313" s="1">
        <v>389.86720000000003</v>
      </c>
      <c r="D27313" s="1">
        <v>389.86720000000003</v>
      </c>
      <c r="E27313" s="1">
        <v>389.86720000000003</v>
      </c>
      <c r="F27313" s="1">
        <v>0.48599999999999999</v>
      </c>
      <c r="G27313" s="1">
        <v>189.47545919999999</v>
      </c>
      <c r="H27313" s="1">
        <v>389.86720000000003</v>
      </c>
      <c r="I27313" s="3">
        <f t="shared" si="6924"/>
        <v>42345.323611111111</v>
      </c>
    </row>
    <row r="27314" spans="1:9" ht="15" x14ac:dyDescent="0.25">
      <c r="A27314" s="1">
        <v>1449445620</v>
      </c>
      <c r="B27314" s="1">
        <v>388.59156000000002</v>
      </c>
      <c r="C27314" s="1">
        <v>388.59156000000002</v>
      </c>
      <c r="D27314" s="1">
        <v>388.59156000000002</v>
      </c>
      <c r="E27314" s="1">
        <v>388.59156000000002</v>
      </c>
      <c r="F27314" s="1">
        <v>0.1</v>
      </c>
      <c r="G27314" s="1">
        <v>38.859155999999999</v>
      </c>
      <c r="H27314" s="1">
        <v>388.59156000000002</v>
      </c>
      <c r="I27314" s="3">
        <f t="shared" si="6924"/>
        <v>42345.32430555555</v>
      </c>
    </row>
    <row r="27315" spans="1:9" ht="15" x14ac:dyDescent="0.25">
      <c r="A27315" s="1">
        <v>1449445680</v>
      </c>
      <c r="B27315" s="1">
        <v>390.9556</v>
      </c>
      <c r="C27315" s="1">
        <v>390.9556</v>
      </c>
      <c r="D27315" s="1">
        <v>390.9556</v>
      </c>
      <c r="E27315" s="1">
        <v>390.9556</v>
      </c>
      <c r="F27315" s="1">
        <v>2.368555E-2</v>
      </c>
      <c r="G27315" s="1">
        <v>9.2599984119999998</v>
      </c>
      <c r="H27315" s="1">
        <v>390.9556</v>
      </c>
      <c r="I27315" s="3">
        <f t="shared" si="6924"/>
        <v>42345.324999999997</v>
      </c>
    </row>
    <row r="27316" spans="1:9" ht="15" x14ac:dyDescent="0.25">
      <c r="A27316" s="1">
        <v>1449445740</v>
      </c>
      <c r="B27316" s="1">
        <v>390.9556</v>
      </c>
      <c r="C27316" s="1">
        <v>390.9556</v>
      </c>
      <c r="D27316" s="1">
        <v>390.9556</v>
      </c>
      <c r="E27316" s="1">
        <v>390.9556</v>
      </c>
      <c r="F27316" s="1">
        <v>0.01</v>
      </c>
      <c r="G27316" s="1">
        <v>3.9095559999999998</v>
      </c>
      <c r="H27316" s="1">
        <v>390.9556</v>
      </c>
      <c r="I27316" s="3">
        <f t="shared" si="6924"/>
        <v>42345.325694444444</v>
      </c>
    </row>
    <row r="27317" spans="1:9" ht="15" x14ac:dyDescent="0.25">
      <c r="A27317" s="1">
        <v>1449445860</v>
      </c>
      <c r="B27317" s="1">
        <v>390.95</v>
      </c>
      <c r="C27317" s="1">
        <v>390.95</v>
      </c>
      <c r="D27317" s="1">
        <v>390.95</v>
      </c>
      <c r="E27317" s="1">
        <v>390.95</v>
      </c>
      <c r="F27317" s="1">
        <v>0.01</v>
      </c>
      <c r="G27317" s="1">
        <v>3.9095</v>
      </c>
      <c r="H27317" s="1">
        <v>390.95</v>
      </c>
      <c r="I27317" s="3">
        <f t="shared" si="6924"/>
        <v>42345.327083333337</v>
      </c>
    </row>
    <row r="27318" spans="1:9" ht="15" x14ac:dyDescent="0.25">
      <c r="A27318" s="1">
        <v>1449445980</v>
      </c>
      <c r="B27318" s="1">
        <v>390</v>
      </c>
      <c r="C27318" s="1">
        <v>390</v>
      </c>
      <c r="D27318" s="1">
        <v>390</v>
      </c>
      <c r="E27318" s="1">
        <v>390</v>
      </c>
      <c r="F27318" s="1">
        <v>0.5</v>
      </c>
      <c r="G27318" s="1">
        <v>195</v>
      </c>
      <c r="H27318" s="1">
        <v>390</v>
      </c>
      <c r="I27318" s="3">
        <f t="shared" si="6924"/>
        <v>42345.328472222223</v>
      </c>
    </row>
    <row r="27319" spans="1:9" ht="15" x14ac:dyDescent="0.25">
      <c r="A27319" s="1">
        <v>1449446040</v>
      </c>
      <c r="B27319" s="1">
        <v>387.65480000000002</v>
      </c>
      <c r="C27319" s="1">
        <v>387.65480000000002</v>
      </c>
      <c r="D27319" s="1">
        <v>387.65480000000002</v>
      </c>
      <c r="E27319" s="1">
        <v>387.65480000000002</v>
      </c>
      <c r="F27319" s="1">
        <v>3.9649999999999998E-2</v>
      </c>
      <c r="G27319" s="1">
        <v>15.37051282</v>
      </c>
      <c r="H27319" s="1">
        <v>387.65480000000002</v>
      </c>
      <c r="I27319" s="3">
        <f t="shared" si="6924"/>
        <v>42345.329166666663</v>
      </c>
    </row>
    <row r="27320" spans="1:9" ht="15" x14ac:dyDescent="0.25">
      <c r="A27320" s="1">
        <v>1449446520</v>
      </c>
      <c r="B27320" s="1">
        <v>386.49549999999999</v>
      </c>
      <c r="C27320" s="1">
        <v>386.49549999999999</v>
      </c>
      <c r="D27320" s="1">
        <v>386.49549999999999</v>
      </c>
      <c r="E27320" s="1">
        <v>386.49549999999999</v>
      </c>
      <c r="F27320" s="1">
        <v>11.4453</v>
      </c>
      <c r="G27320" s="1">
        <v>4423.5569459999997</v>
      </c>
      <c r="H27320" s="1">
        <v>386.49549999999999</v>
      </c>
      <c r="I27320" s="3">
        <f t="shared" si="6924"/>
        <v>42345.334722222222</v>
      </c>
    </row>
    <row r="27321" spans="1:9" ht="15" x14ac:dyDescent="0.25">
      <c r="A27321" s="1">
        <v>1449446580</v>
      </c>
      <c r="B27321" s="1">
        <v>387.61919999999998</v>
      </c>
      <c r="C27321" s="1">
        <v>388.72998999999999</v>
      </c>
      <c r="D27321" s="1">
        <v>387.61919999999998</v>
      </c>
      <c r="E27321" s="1">
        <v>388.72998999999999</v>
      </c>
      <c r="F27321" s="1">
        <v>11</v>
      </c>
      <c r="G27321" s="1">
        <v>4275.645896</v>
      </c>
      <c r="H27321" s="1">
        <v>388.69508150000001</v>
      </c>
      <c r="I27321" s="3">
        <f t="shared" si="6924"/>
        <v>42345.335416666669</v>
      </c>
    </row>
    <row r="27322" spans="1:9" ht="15" x14ac:dyDescent="0.25">
      <c r="A27322" s="1">
        <v>1449446640</v>
      </c>
      <c r="B27322" s="1">
        <v>388.72998999999999</v>
      </c>
      <c r="C27322" s="1">
        <v>389.75979999999998</v>
      </c>
      <c r="D27322" s="1">
        <v>388.72998999999999</v>
      </c>
      <c r="E27322" s="1">
        <v>389.75979999999998</v>
      </c>
      <c r="F27322" s="1">
        <v>5</v>
      </c>
      <c r="G27322" s="1">
        <v>1944.5337159999999</v>
      </c>
      <c r="H27322" s="1">
        <v>388.90674319999999</v>
      </c>
      <c r="I27322" s="3">
        <f t="shared" si="6924"/>
        <v>42345.336111111115</v>
      </c>
    </row>
    <row r="27323" spans="1:9" ht="15" x14ac:dyDescent="0.25">
      <c r="A27323" s="1">
        <v>1449447060</v>
      </c>
      <c r="B27323" s="1">
        <v>387.61919999999998</v>
      </c>
      <c r="C27323" s="1">
        <v>387.61919999999998</v>
      </c>
      <c r="D27323" s="1">
        <v>387.61919999999998</v>
      </c>
      <c r="E27323" s="1">
        <v>387.61919999999998</v>
      </c>
      <c r="F27323" s="1">
        <v>0.1</v>
      </c>
      <c r="G27323" s="1">
        <v>38.761920000000003</v>
      </c>
      <c r="H27323" s="1">
        <v>387.61919999999998</v>
      </c>
      <c r="I27323" s="3">
        <f t="shared" si="6924"/>
        <v>42345.34097222222</v>
      </c>
    </row>
    <row r="27324" spans="1:9" ht="15" x14ac:dyDescent="0.25">
      <c r="A27324" s="1">
        <v>1449447300</v>
      </c>
      <c r="B27324" s="1">
        <v>385.95778999999999</v>
      </c>
      <c r="C27324" s="1">
        <v>385.95778999999999</v>
      </c>
      <c r="D27324" s="1">
        <v>385</v>
      </c>
      <c r="E27324" s="1">
        <v>385</v>
      </c>
      <c r="F27324" s="1">
        <v>0.41377000000000003</v>
      </c>
      <c r="G27324" s="1">
        <v>159.5290617</v>
      </c>
      <c r="H27324" s="1">
        <v>385.55009230000002</v>
      </c>
      <c r="I27324" s="3">
        <f t="shared" si="6924"/>
        <v>42345.34375</v>
      </c>
    </row>
    <row r="27325" spans="1:9" ht="15" x14ac:dyDescent="0.25">
      <c r="A27325" s="1">
        <v>1449447600</v>
      </c>
      <c r="B27325" s="1">
        <v>384.07</v>
      </c>
      <c r="C27325" s="1">
        <v>385.52</v>
      </c>
      <c r="D27325" s="1">
        <v>384.07</v>
      </c>
      <c r="E27325" s="1">
        <v>385.52</v>
      </c>
      <c r="F27325" s="1">
        <v>16.658000000000001</v>
      </c>
      <c r="G27325" s="1">
        <v>6410.6328249999997</v>
      </c>
      <c r="H27325" s="1">
        <v>384.83808529999999</v>
      </c>
      <c r="I27325" s="3">
        <f t="shared" si="6924"/>
        <v>42345.347222222219</v>
      </c>
    </row>
    <row r="27326" spans="1:9" ht="15" x14ac:dyDescent="0.25">
      <c r="A27326" s="1">
        <v>1449448680</v>
      </c>
      <c r="B27326" s="1">
        <v>387.3</v>
      </c>
      <c r="C27326" s="1">
        <v>387.3</v>
      </c>
      <c r="D27326" s="1">
        <v>387.3</v>
      </c>
      <c r="E27326" s="1">
        <v>387.3</v>
      </c>
      <c r="F27326" s="1">
        <v>0.32586207</v>
      </c>
      <c r="G27326" s="1">
        <v>126.2063797</v>
      </c>
      <c r="H27326" s="1">
        <v>387.3</v>
      </c>
      <c r="I27326" s="3">
        <f t="shared" si="6924"/>
        <v>42345.359722222223</v>
      </c>
    </row>
    <row r="27327" spans="1:9" ht="15" x14ac:dyDescent="0.25">
      <c r="A27327" s="1">
        <v>1449449820</v>
      </c>
      <c r="B27327" s="1">
        <v>390.38119999999998</v>
      </c>
      <c r="C27327" s="1">
        <v>390.38119999999998</v>
      </c>
      <c r="D27327" s="1">
        <v>390.38119999999998</v>
      </c>
      <c r="E27327" s="1">
        <v>390.38119999999998</v>
      </c>
      <c r="F27327" s="1">
        <v>0.1</v>
      </c>
      <c r="G27327" s="1">
        <v>39.038119999999999</v>
      </c>
      <c r="H27327" s="1">
        <v>390.38119999999998</v>
      </c>
      <c r="I27327" s="3">
        <f t="shared" ref="I27327:I27329" si="6925">(A27327+8*3600)/86400+70*365+19</f>
        <v>42345.372916666667</v>
      </c>
    </row>
    <row r="27328" spans="1:9" ht="15" x14ac:dyDescent="0.25">
      <c r="A27328" s="1">
        <v>1449450840</v>
      </c>
      <c r="B27328" s="1">
        <v>390.29</v>
      </c>
      <c r="C27328" s="1">
        <v>390.35255000000001</v>
      </c>
      <c r="D27328" s="1">
        <v>390.29</v>
      </c>
      <c r="E27328" s="1">
        <v>390.35255000000001</v>
      </c>
      <c r="F27328" s="1">
        <v>0.74719999999999998</v>
      </c>
      <c r="G27328" s="1">
        <v>291.64474519999999</v>
      </c>
      <c r="H27328" s="1">
        <v>390.31684310000003</v>
      </c>
      <c r="I27328" s="3">
        <f t="shared" si="6925"/>
        <v>42345.384722222225</v>
      </c>
    </row>
    <row r="27329" spans="1:9" ht="15" x14ac:dyDescent="0.25">
      <c r="A27329" s="1">
        <v>1449451680</v>
      </c>
      <c r="B27329" s="1">
        <v>392.71</v>
      </c>
      <c r="C27329" s="1">
        <v>392.71</v>
      </c>
      <c r="D27329" s="1">
        <v>392.71</v>
      </c>
      <c r="E27329" s="1">
        <v>392.71</v>
      </c>
      <c r="F27329" s="1">
        <v>0.80583636000000003</v>
      </c>
      <c r="G27329" s="1">
        <v>316.45999690000002</v>
      </c>
      <c r="H27329" s="1">
        <v>392.71</v>
      </c>
      <c r="I27329" s="3">
        <f t="shared" si="6925"/>
        <v>42345.39444444445</v>
      </c>
    </row>
    <row r="27330" spans="1:9" ht="15" x14ac:dyDescent="0.25">
      <c r="A27330" s="1">
        <v>1449457500</v>
      </c>
      <c r="B27330" s="1">
        <v>391.21600000000001</v>
      </c>
      <c r="C27330" s="1">
        <v>391.21600000000001</v>
      </c>
      <c r="D27330" s="1">
        <v>391.21600000000001</v>
      </c>
      <c r="E27330" s="1">
        <v>391.21600000000001</v>
      </c>
      <c r="F27330" s="1">
        <v>0.35730000000000001</v>
      </c>
      <c r="G27330" s="1">
        <v>139.78147680000001</v>
      </c>
      <c r="H27330" s="1">
        <v>391.21600000000001</v>
      </c>
      <c r="I27330" s="3">
        <f t="shared" ref="I27330:I27331" si="6926">(A27330+8*3600)/86400+70*365+19</f>
        <v>42345.461805555555</v>
      </c>
    </row>
    <row r="27331" spans="1:9" ht="15" x14ac:dyDescent="0.25">
      <c r="A27331" s="1">
        <v>1449457980</v>
      </c>
      <c r="B27331" s="1">
        <v>392.26600000000002</v>
      </c>
      <c r="C27331" s="1">
        <v>392.26600000000002</v>
      </c>
      <c r="D27331" s="1">
        <v>392.26600000000002</v>
      </c>
      <c r="E27331" s="1">
        <v>392.26600000000002</v>
      </c>
      <c r="F27331" s="1">
        <v>0.01</v>
      </c>
      <c r="G27331" s="1">
        <v>3.92266</v>
      </c>
      <c r="H27331" s="1">
        <v>392.26600000000002</v>
      </c>
      <c r="I27331" s="3">
        <f t="shared" si="6926"/>
        <v>42345.467361111107</v>
      </c>
    </row>
    <row r="27332" spans="1:9" ht="15" x14ac:dyDescent="0.25">
      <c r="A27332" s="1">
        <v>1449462420</v>
      </c>
      <c r="B27332" s="1">
        <v>389.9314</v>
      </c>
      <c r="C27332" s="1">
        <v>389.9314</v>
      </c>
      <c r="D27332" s="1">
        <v>389.58195999999998</v>
      </c>
      <c r="E27332" s="1">
        <v>389.58195999999998</v>
      </c>
      <c r="F27332" s="1">
        <v>0.13167000000000001</v>
      </c>
      <c r="G27332" s="1">
        <v>51.332632340000004</v>
      </c>
      <c r="H27332" s="1">
        <v>389.85822389999998</v>
      </c>
      <c r="I27332" s="3">
        <f t="shared" ref="I27332:I27333" si="6927">(A27332+8*3600)/86400+70*365+19</f>
        <v>42345.518750000003</v>
      </c>
    </row>
    <row r="27333" spans="1:9" ht="15" x14ac:dyDescent="0.25">
      <c r="A27333" s="1">
        <v>1449462600</v>
      </c>
      <c r="B27333" s="1">
        <v>389.07</v>
      </c>
      <c r="C27333" s="1">
        <v>389.07</v>
      </c>
      <c r="D27333" s="1">
        <v>389.07</v>
      </c>
      <c r="E27333" s="1">
        <v>389.07</v>
      </c>
      <c r="F27333" s="1">
        <v>0.25409999999999999</v>
      </c>
      <c r="G27333" s="1">
        <v>98.862686999999994</v>
      </c>
      <c r="H27333" s="1">
        <v>389.07</v>
      </c>
      <c r="I27333" s="3">
        <f t="shared" si="6927"/>
        <v>42345.520833333328</v>
      </c>
    </row>
    <row r="27334" spans="1:9" ht="15" x14ac:dyDescent="0.25">
      <c r="A27334" s="1">
        <v>1449466740</v>
      </c>
      <c r="B27334" s="1">
        <v>388.13</v>
      </c>
      <c r="C27334" s="1">
        <v>388.13</v>
      </c>
      <c r="D27334" s="1">
        <v>388.13</v>
      </c>
      <c r="E27334" s="1">
        <v>388.13</v>
      </c>
      <c r="F27334" s="1">
        <v>4.2790999999999997</v>
      </c>
      <c r="G27334" s="1">
        <v>1660.8470830000001</v>
      </c>
      <c r="H27334" s="1">
        <v>388.13</v>
      </c>
      <c r="I27334" s="3">
        <f t="shared" ref="I27334:I27337" si="6928">(A27334+8*3600)/86400+70*365+19</f>
        <v>42345.568749999999</v>
      </c>
    </row>
    <row r="27335" spans="1:9" ht="15" x14ac:dyDescent="0.25">
      <c r="A27335" s="1">
        <v>1449466920</v>
      </c>
      <c r="B27335" s="1">
        <v>389.01</v>
      </c>
      <c r="C27335" s="1">
        <v>389.01</v>
      </c>
      <c r="D27335" s="1">
        <v>389.01</v>
      </c>
      <c r="E27335" s="1">
        <v>389.01</v>
      </c>
      <c r="F27335" s="1">
        <v>1.2030000000000001E-2</v>
      </c>
      <c r="G27335" s="1">
        <v>4.6797902999999996</v>
      </c>
      <c r="H27335" s="1">
        <v>389.01</v>
      </c>
      <c r="I27335" s="3">
        <f t="shared" si="6928"/>
        <v>42345.570833333331</v>
      </c>
    </row>
    <row r="27336" spans="1:9" ht="15" x14ac:dyDescent="0.25">
      <c r="A27336" s="1">
        <v>1449467520</v>
      </c>
      <c r="B27336" s="1">
        <v>388.48</v>
      </c>
      <c r="C27336" s="1">
        <v>388.48</v>
      </c>
      <c r="D27336" s="1">
        <v>388.48</v>
      </c>
      <c r="E27336" s="1">
        <v>388.48</v>
      </c>
      <c r="F27336" s="1">
        <v>0.23799999999999999</v>
      </c>
      <c r="G27336" s="1">
        <v>92.458240000000004</v>
      </c>
      <c r="H27336" s="1">
        <v>388.48</v>
      </c>
      <c r="I27336" s="3">
        <f t="shared" si="6928"/>
        <v>42345.577777777777</v>
      </c>
    </row>
    <row r="27337" spans="1:9" ht="15" x14ac:dyDescent="0.25">
      <c r="A27337" s="1">
        <v>1449467700</v>
      </c>
      <c r="B27337" s="1">
        <v>389.17</v>
      </c>
      <c r="C27337" s="1">
        <v>389.17</v>
      </c>
      <c r="D27337" s="1">
        <v>389.17</v>
      </c>
      <c r="E27337" s="1">
        <v>389.17</v>
      </c>
      <c r="F27337" s="1">
        <v>2.3751000000000002</v>
      </c>
      <c r="G27337" s="1">
        <v>924.31766700000003</v>
      </c>
      <c r="H27337" s="1">
        <v>389.17</v>
      </c>
      <c r="I27337" s="3">
        <f t="shared" si="6928"/>
        <v>42345.579861111109</v>
      </c>
    </row>
    <row r="27338" spans="1:9" ht="15" x14ac:dyDescent="0.25">
      <c r="A27338" s="1">
        <v>1449468120</v>
      </c>
      <c r="B27338" s="1">
        <v>391.3</v>
      </c>
      <c r="C27338" s="1">
        <v>391.31</v>
      </c>
      <c r="D27338" s="1">
        <v>391.3</v>
      </c>
      <c r="E27338" s="1">
        <v>391.31</v>
      </c>
      <c r="F27338" s="1">
        <v>19.949400000000001</v>
      </c>
      <c r="G27338" s="1">
        <v>7806.2999669999999</v>
      </c>
      <c r="H27338" s="1">
        <v>391.30500000000001</v>
      </c>
      <c r="I27338" s="3">
        <f t="shared" ref="I27338:I27341" si="6929">(A27338+8*3600)/86400+70*365+19</f>
        <v>42345.584722222222</v>
      </c>
    </row>
    <row r="27339" spans="1:9" ht="15" x14ac:dyDescent="0.25">
      <c r="A27339" s="1">
        <v>1449469020</v>
      </c>
      <c r="B27339" s="1">
        <v>390.11329000000001</v>
      </c>
      <c r="C27339" s="1">
        <v>390.11329000000001</v>
      </c>
      <c r="D27339" s="1">
        <v>390.11329000000001</v>
      </c>
      <c r="E27339" s="1">
        <v>390.11329000000001</v>
      </c>
      <c r="F27339" s="1">
        <v>0.189</v>
      </c>
      <c r="G27339" s="1">
        <v>73.731411809999997</v>
      </c>
      <c r="H27339" s="1">
        <v>390.11329000000001</v>
      </c>
      <c r="I27339" s="3">
        <f t="shared" si="6929"/>
        <v>42345.595138888893</v>
      </c>
    </row>
    <row r="27340" spans="1:9" ht="15" x14ac:dyDescent="0.25">
      <c r="A27340" s="1">
        <v>1449469080</v>
      </c>
      <c r="B27340" s="1">
        <v>389.84672</v>
      </c>
      <c r="C27340" s="1">
        <v>389.84672</v>
      </c>
      <c r="D27340" s="1">
        <v>389.84530000000001</v>
      </c>
      <c r="E27340" s="1">
        <v>389.84530000000001</v>
      </c>
      <c r="F27340" s="1">
        <v>0.122</v>
      </c>
      <c r="G27340" s="1">
        <v>47.561165750000001</v>
      </c>
      <c r="H27340" s="1">
        <v>389.84562089999997</v>
      </c>
      <c r="I27340" s="3">
        <f t="shared" si="6929"/>
        <v>42345.595833333333</v>
      </c>
    </row>
    <row r="27341" spans="1:9" ht="15" x14ac:dyDescent="0.25">
      <c r="A27341" s="1">
        <v>1449470640</v>
      </c>
      <c r="B27341" s="1">
        <v>390.89600000000002</v>
      </c>
      <c r="C27341" s="1">
        <v>390.89600000000002</v>
      </c>
      <c r="D27341" s="1">
        <v>390.89600000000002</v>
      </c>
      <c r="E27341" s="1">
        <v>390.89600000000002</v>
      </c>
      <c r="F27341" s="1">
        <v>1.0052770000000001E-2</v>
      </c>
      <c r="G27341" s="1">
        <v>3.9295875819999999</v>
      </c>
      <c r="H27341" s="1">
        <v>390.89600000000002</v>
      </c>
      <c r="I27341" s="3">
        <f t="shared" si="6929"/>
        <v>42345.613888888889</v>
      </c>
    </row>
    <row r="27342" spans="1:9" ht="15" x14ac:dyDescent="0.25">
      <c r="A27342" s="1">
        <v>1449479700</v>
      </c>
      <c r="B27342" s="1">
        <v>387.48</v>
      </c>
      <c r="C27342" s="1">
        <v>387.5</v>
      </c>
      <c r="D27342" s="1">
        <v>387.48</v>
      </c>
      <c r="E27342" s="1">
        <v>387.5</v>
      </c>
      <c r="F27342" s="1">
        <v>10</v>
      </c>
      <c r="G27342" s="1">
        <v>3874.9841799999999</v>
      </c>
      <c r="H27342" s="1">
        <v>387.49841800000002</v>
      </c>
      <c r="I27342" s="3">
        <f t="shared" ref="I27342:I27350" si="6930">(A27342+8*3600)/86400+70*365+19</f>
        <v>42345.71875</v>
      </c>
    </row>
    <row r="27343" spans="1:9" ht="15" x14ac:dyDescent="0.25">
      <c r="A27343" s="1">
        <v>1449481980</v>
      </c>
      <c r="B27343" s="1">
        <v>389.5</v>
      </c>
      <c r="C27343" s="1">
        <v>389.5</v>
      </c>
      <c r="D27343" s="1">
        <v>389.5</v>
      </c>
      <c r="E27343" s="1">
        <v>389.5</v>
      </c>
      <c r="F27343" s="1">
        <v>0.21299999999999999</v>
      </c>
      <c r="G27343" s="1">
        <v>82.963499999999996</v>
      </c>
      <c r="H27343" s="1">
        <v>389.5</v>
      </c>
      <c r="I27343" s="3">
        <f t="shared" si="6930"/>
        <v>42345.745138888888</v>
      </c>
    </row>
    <row r="27344" spans="1:9" ht="15" x14ac:dyDescent="0.25">
      <c r="A27344" s="1">
        <v>1449482040</v>
      </c>
      <c r="B27344" s="1">
        <v>389.5</v>
      </c>
      <c r="C27344" s="1">
        <v>389.5</v>
      </c>
      <c r="D27344" s="1">
        <v>389.5</v>
      </c>
      <c r="E27344" s="1">
        <v>389.5</v>
      </c>
      <c r="F27344" s="1">
        <v>0.40300000000000002</v>
      </c>
      <c r="G27344" s="1">
        <v>156.96850000000001</v>
      </c>
      <c r="H27344" s="1">
        <v>389.5</v>
      </c>
      <c r="I27344" s="3">
        <f t="shared" si="6930"/>
        <v>42345.745833333334</v>
      </c>
    </row>
    <row r="27345" spans="1:9" ht="15" x14ac:dyDescent="0.25">
      <c r="A27345" s="1">
        <v>1449482280</v>
      </c>
      <c r="B27345" s="1">
        <v>389.5</v>
      </c>
      <c r="C27345" s="1">
        <v>389.91277000000002</v>
      </c>
      <c r="D27345" s="1">
        <v>389.5</v>
      </c>
      <c r="E27345" s="1">
        <v>389.91277000000002</v>
      </c>
      <c r="F27345" s="1">
        <v>2.4300000000000002</v>
      </c>
      <c r="G27345" s="1">
        <v>947.25510499999996</v>
      </c>
      <c r="H27345" s="1">
        <v>389.81691560000002</v>
      </c>
      <c r="I27345" s="3">
        <f t="shared" si="6930"/>
        <v>42345.748611111107</v>
      </c>
    </row>
    <row r="27346" spans="1:9" ht="15" x14ac:dyDescent="0.25">
      <c r="A27346" s="1">
        <v>1449482520</v>
      </c>
      <c r="B27346" s="1">
        <v>391.71</v>
      </c>
      <c r="C27346" s="1">
        <v>391.71</v>
      </c>
      <c r="D27346" s="1">
        <v>390.62265000000002</v>
      </c>
      <c r="E27346" s="1">
        <v>390.62265000000002</v>
      </c>
      <c r="F27346" s="1">
        <v>3.8683000000000001</v>
      </c>
      <c r="G27346" s="1">
        <v>1513.3507790000001</v>
      </c>
      <c r="H27346" s="1">
        <v>391.21856600000001</v>
      </c>
      <c r="I27346" s="3">
        <f t="shared" si="6930"/>
        <v>42345.751388888893</v>
      </c>
    </row>
    <row r="27347" spans="1:9" ht="15" x14ac:dyDescent="0.25">
      <c r="A27347" s="1">
        <v>1449482640</v>
      </c>
      <c r="B27347" s="1">
        <v>391.69</v>
      </c>
      <c r="C27347" s="1">
        <v>391.69</v>
      </c>
      <c r="D27347" s="1">
        <v>391.69</v>
      </c>
      <c r="E27347" s="1">
        <v>391.69</v>
      </c>
      <c r="F27347" s="1">
        <v>2.17</v>
      </c>
      <c r="G27347" s="1">
        <v>849.96730000000002</v>
      </c>
      <c r="H27347" s="1">
        <v>391.69</v>
      </c>
      <c r="I27347" s="3">
        <f t="shared" si="6930"/>
        <v>42345.75277777778</v>
      </c>
    </row>
    <row r="27348" spans="1:9" ht="15" x14ac:dyDescent="0.25">
      <c r="A27348" s="1">
        <v>1449482700</v>
      </c>
      <c r="B27348" s="1">
        <v>391.69</v>
      </c>
      <c r="C27348" s="1">
        <v>391.69</v>
      </c>
      <c r="D27348" s="1">
        <v>391.69</v>
      </c>
      <c r="E27348" s="1">
        <v>391.69</v>
      </c>
      <c r="F27348" s="1">
        <v>11.153</v>
      </c>
      <c r="G27348" s="1">
        <v>4368.5185700000002</v>
      </c>
      <c r="H27348" s="1">
        <v>391.69</v>
      </c>
      <c r="I27348" s="3">
        <f t="shared" si="6930"/>
        <v>42345.753472222219</v>
      </c>
    </row>
    <row r="27349" spans="1:9" ht="15" x14ac:dyDescent="0.25">
      <c r="A27349" s="1">
        <v>1449482760</v>
      </c>
      <c r="B27349" s="1">
        <v>391.69</v>
      </c>
      <c r="C27349" s="1">
        <v>392.44799999999998</v>
      </c>
      <c r="D27349" s="1">
        <v>391.69</v>
      </c>
      <c r="E27349" s="1">
        <v>392.44799999999998</v>
      </c>
      <c r="F27349" s="1">
        <v>2.9590000000000001</v>
      </c>
      <c r="G27349" s="1">
        <v>1159.343472</v>
      </c>
      <c r="H27349" s="1">
        <v>391.80245760000003</v>
      </c>
      <c r="I27349" s="3">
        <f t="shared" si="6930"/>
        <v>42345.754166666666</v>
      </c>
    </row>
    <row r="27350" spans="1:9" ht="15" x14ac:dyDescent="0.25">
      <c r="A27350" s="1">
        <v>1449482940</v>
      </c>
      <c r="B27350" s="1">
        <v>392.84</v>
      </c>
      <c r="C27350" s="1">
        <v>392.84</v>
      </c>
      <c r="D27350" s="1">
        <v>392.84</v>
      </c>
      <c r="E27350" s="1">
        <v>392.84</v>
      </c>
      <c r="F27350" s="1">
        <v>0.82440000000000002</v>
      </c>
      <c r="G27350" s="1">
        <v>323.85729600000002</v>
      </c>
      <c r="H27350" s="1">
        <v>392.84</v>
      </c>
      <c r="I27350" s="3">
        <f t="shared" si="6930"/>
        <v>42345.756249999999</v>
      </c>
    </row>
    <row r="27351" spans="1:9" ht="15" x14ac:dyDescent="0.25">
      <c r="A27351" s="1">
        <v>1449484080</v>
      </c>
      <c r="B27351" s="1">
        <v>392.15929999999997</v>
      </c>
      <c r="C27351" s="1">
        <v>392.15929999999997</v>
      </c>
      <c r="D27351" s="1">
        <v>392.15929999999997</v>
      </c>
      <c r="E27351" s="1">
        <v>392.15929999999997</v>
      </c>
      <c r="F27351" s="1">
        <v>1</v>
      </c>
      <c r="G27351" s="1">
        <v>392.15929999999997</v>
      </c>
      <c r="H27351" s="1">
        <v>392.15929999999997</v>
      </c>
      <c r="I27351" s="3">
        <f t="shared" ref="I27351:I27353" si="6931">(A27351+8*3600)/86400+70*365+19</f>
        <v>42345.76944444445</v>
      </c>
    </row>
    <row r="27352" spans="1:9" ht="15" x14ac:dyDescent="0.25">
      <c r="A27352" s="1">
        <v>1449484500</v>
      </c>
      <c r="B27352" s="1">
        <v>392.17752000000002</v>
      </c>
      <c r="C27352" s="1">
        <v>392.17752000000002</v>
      </c>
      <c r="D27352" s="1">
        <v>392.17752000000002</v>
      </c>
      <c r="E27352" s="1">
        <v>392.17752000000002</v>
      </c>
      <c r="F27352" s="1">
        <v>0.22942276</v>
      </c>
      <c r="G27352" s="1">
        <v>89.974449050000004</v>
      </c>
      <c r="H27352" s="1">
        <v>392.17752000000002</v>
      </c>
      <c r="I27352" s="3">
        <f t="shared" si="6931"/>
        <v>42345.774305555555</v>
      </c>
    </row>
    <row r="27353" spans="1:9" ht="15" x14ac:dyDescent="0.25">
      <c r="A27353" s="1">
        <v>1449486000</v>
      </c>
      <c r="B27353" s="1">
        <v>392.45</v>
      </c>
      <c r="C27353" s="1">
        <v>392.45</v>
      </c>
      <c r="D27353" s="1">
        <v>392.45</v>
      </c>
      <c r="E27353" s="1">
        <v>392.45</v>
      </c>
      <c r="F27353" s="1">
        <v>2.2400000000000002</v>
      </c>
      <c r="G27353" s="1">
        <v>879.08799999999997</v>
      </c>
      <c r="H27353" s="1">
        <v>392.45</v>
      </c>
      <c r="I27353" s="3">
        <f t="shared" si="6931"/>
        <v>42345.791666666672</v>
      </c>
    </row>
    <row r="27354" spans="1:9" ht="15" x14ac:dyDescent="0.25">
      <c r="A27354" s="1">
        <v>1449489360</v>
      </c>
      <c r="B27354" s="1">
        <v>393.03</v>
      </c>
      <c r="C27354" s="1">
        <v>393.03</v>
      </c>
      <c r="D27354" s="1">
        <v>393.03</v>
      </c>
      <c r="E27354" s="1">
        <v>393.03</v>
      </c>
      <c r="F27354" s="1">
        <v>2.2400000000000002</v>
      </c>
      <c r="G27354" s="1">
        <v>880.38720000000001</v>
      </c>
      <c r="H27354" s="1">
        <v>393.03</v>
      </c>
      <c r="I27354" s="3">
        <f t="shared" ref="I27354:I27364" si="6932">(A27354+8*3600)/86400+70*365+19</f>
        <v>42345.830555555556</v>
      </c>
    </row>
    <row r="27355" spans="1:9" ht="15" x14ac:dyDescent="0.25">
      <c r="A27355" s="1">
        <v>1449489420</v>
      </c>
      <c r="B27355" s="1">
        <v>393.02</v>
      </c>
      <c r="C27355" s="1">
        <v>393.02</v>
      </c>
      <c r="D27355" s="1">
        <v>393.02</v>
      </c>
      <c r="E27355" s="1">
        <v>393.02</v>
      </c>
      <c r="F27355" s="1">
        <v>2.31</v>
      </c>
      <c r="G27355" s="1">
        <v>907.87620000000004</v>
      </c>
      <c r="H27355" s="1">
        <v>393.02</v>
      </c>
      <c r="I27355" s="3">
        <f t="shared" si="6932"/>
        <v>42345.831250000003</v>
      </c>
    </row>
    <row r="27356" spans="1:9" ht="15" x14ac:dyDescent="0.25">
      <c r="A27356" s="1">
        <v>1449489480</v>
      </c>
      <c r="B27356" s="1">
        <v>392.83046000000002</v>
      </c>
      <c r="C27356" s="1">
        <v>392.83046000000002</v>
      </c>
      <c r="D27356" s="1">
        <v>392.58670000000001</v>
      </c>
      <c r="E27356" s="1">
        <v>392.58670000000001</v>
      </c>
      <c r="F27356" s="1">
        <v>10.38</v>
      </c>
      <c r="G27356" s="1">
        <v>4077.0487779999999</v>
      </c>
      <c r="H27356" s="1">
        <v>392.7792657</v>
      </c>
      <c r="I27356" s="3">
        <f t="shared" si="6932"/>
        <v>42345.83194444445</v>
      </c>
    </row>
    <row r="27357" spans="1:9" ht="15" x14ac:dyDescent="0.25">
      <c r="A27357" s="1">
        <v>1449489720</v>
      </c>
      <c r="B27357" s="1">
        <v>392.62299999999999</v>
      </c>
      <c r="C27357" s="1">
        <v>394</v>
      </c>
      <c r="D27357" s="1">
        <v>392.62299999999999</v>
      </c>
      <c r="E27357" s="1">
        <v>394</v>
      </c>
      <c r="F27357" s="1">
        <v>4.59</v>
      </c>
      <c r="G27357" s="1">
        <v>1805.1551999999999</v>
      </c>
      <c r="H27357" s="1">
        <v>393.28</v>
      </c>
      <c r="I27357" s="3">
        <f t="shared" si="6932"/>
        <v>42345.834722222222</v>
      </c>
    </row>
    <row r="27358" spans="1:9" ht="15" x14ac:dyDescent="0.25">
      <c r="A27358" s="1">
        <v>1449489840</v>
      </c>
      <c r="B27358" s="1">
        <v>393.95</v>
      </c>
      <c r="C27358" s="1">
        <v>393.95</v>
      </c>
      <c r="D27358" s="1">
        <v>393.95</v>
      </c>
      <c r="E27358" s="1">
        <v>393.95</v>
      </c>
      <c r="F27358" s="1">
        <v>2.64</v>
      </c>
      <c r="G27358" s="1">
        <v>1040.028</v>
      </c>
      <c r="H27358" s="1">
        <v>393.95</v>
      </c>
      <c r="I27358" s="3">
        <f t="shared" si="6932"/>
        <v>42345.836111111115</v>
      </c>
    </row>
    <row r="27359" spans="1:9" ht="15" x14ac:dyDescent="0.25">
      <c r="A27359" s="1">
        <v>1449490080</v>
      </c>
      <c r="B27359" s="1">
        <v>393.94</v>
      </c>
      <c r="C27359" s="1">
        <v>393.95</v>
      </c>
      <c r="D27359" s="1">
        <v>393.94</v>
      </c>
      <c r="E27359" s="1">
        <v>393.95</v>
      </c>
      <c r="F27359" s="1">
        <v>34.558</v>
      </c>
      <c r="G27359" s="1">
        <v>13613.884980000001</v>
      </c>
      <c r="H27359" s="1">
        <v>393.94308059999997</v>
      </c>
      <c r="I27359" s="3">
        <f t="shared" si="6932"/>
        <v>42345.838888888888</v>
      </c>
    </row>
    <row r="27360" spans="1:9" ht="15" x14ac:dyDescent="0.25">
      <c r="A27360" s="1">
        <v>1449490140</v>
      </c>
      <c r="B27360" s="1">
        <v>393.94</v>
      </c>
      <c r="C27360" s="1">
        <v>393.95</v>
      </c>
      <c r="D27360" s="1">
        <v>393.94</v>
      </c>
      <c r="E27360" s="1">
        <v>393.95</v>
      </c>
      <c r="F27360" s="1">
        <v>14.503299999999999</v>
      </c>
      <c r="G27360" s="1">
        <v>5713.5200219999997</v>
      </c>
      <c r="H27360" s="1">
        <v>393.94620689999999</v>
      </c>
      <c r="I27360" s="3">
        <f t="shared" si="6932"/>
        <v>42345.839583333334</v>
      </c>
    </row>
    <row r="27361" spans="1:9" ht="15" x14ac:dyDescent="0.25">
      <c r="A27361" s="1">
        <v>1449490260</v>
      </c>
      <c r="B27361" s="1">
        <v>395</v>
      </c>
      <c r="C27361" s="1">
        <v>396.21</v>
      </c>
      <c r="D27361" s="1">
        <v>395</v>
      </c>
      <c r="E27361" s="1">
        <v>396.21</v>
      </c>
      <c r="F27361" s="1">
        <v>0.16727</v>
      </c>
      <c r="G27361" s="1">
        <v>66.212010000000006</v>
      </c>
      <c r="H27361" s="1">
        <v>395.83912240000001</v>
      </c>
      <c r="I27361" s="3">
        <f t="shared" si="6932"/>
        <v>42345.84097222222</v>
      </c>
    </row>
    <row r="27362" spans="1:9" ht="15" x14ac:dyDescent="0.25">
      <c r="A27362" s="1">
        <v>1449490500</v>
      </c>
      <c r="B27362" s="1">
        <v>395.87698</v>
      </c>
      <c r="C27362" s="1">
        <v>395.87698</v>
      </c>
      <c r="D27362" s="1">
        <v>395.34</v>
      </c>
      <c r="E27362" s="1">
        <v>395.34</v>
      </c>
      <c r="F27362" s="1">
        <v>0.1</v>
      </c>
      <c r="G27362" s="1">
        <v>39.548713249999999</v>
      </c>
      <c r="H27362" s="1">
        <v>395.48713249999997</v>
      </c>
      <c r="I27362" s="3">
        <f t="shared" si="6932"/>
        <v>42345.84375</v>
      </c>
    </row>
    <row r="27363" spans="1:9" ht="15" x14ac:dyDescent="0.25">
      <c r="A27363" s="1">
        <v>1449490860</v>
      </c>
      <c r="B27363" s="1">
        <v>397.95</v>
      </c>
      <c r="C27363" s="1">
        <v>397.95</v>
      </c>
      <c r="D27363" s="1">
        <v>397.95</v>
      </c>
      <c r="E27363" s="1">
        <v>397.95</v>
      </c>
      <c r="F27363" s="1">
        <v>2.5128699999999999E-3</v>
      </c>
      <c r="G27363" s="1">
        <v>0.99999661699999998</v>
      </c>
      <c r="H27363" s="1">
        <v>397.95</v>
      </c>
      <c r="I27363" s="3">
        <f t="shared" si="6932"/>
        <v>42345.847916666666</v>
      </c>
    </row>
    <row r="27364" spans="1:9" ht="15" x14ac:dyDescent="0.25">
      <c r="A27364" s="1">
        <v>1449491100</v>
      </c>
      <c r="B27364" s="1">
        <v>395.56321000000003</v>
      </c>
      <c r="C27364" s="1">
        <v>395.56321000000003</v>
      </c>
      <c r="D27364" s="1">
        <v>395.53660000000002</v>
      </c>
      <c r="E27364" s="1">
        <v>395.53660000000002</v>
      </c>
      <c r="F27364" s="1">
        <v>3.9449999999999999E-2</v>
      </c>
      <c r="G27364" s="1">
        <v>15.60464852</v>
      </c>
      <c r="H27364" s="1">
        <v>395.55509549999999</v>
      </c>
      <c r="I27364" s="3">
        <f t="shared" si="6932"/>
        <v>42345.850694444445</v>
      </c>
    </row>
    <row r="27365" spans="1:9" ht="15" x14ac:dyDescent="0.25">
      <c r="A27365" s="1">
        <v>1449491220</v>
      </c>
      <c r="B27365" s="1">
        <v>395.42680000000001</v>
      </c>
      <c r="C27365" s="1">
        <v>395.42680000000001</v>
      </c>
      <c r="D27365" s="1">
        <v>395.42680000000001</v>
      </c>
      <c r="E27365" s="1">
        <v>395.42680000000001</v>
      </c>
      <c r="F27365" s="1">
        <v>1.2030000000000001E-2</v>
      </c>
      <c r="G27365" s="1">
        <v>4.7569844039999998</v>
      </c>
      <c r="H27365" s="1">
        <v>395.42680000000001</v>
      </c>
      <c r="I27365" s="3">
        <f t="shared" ref="I27365:I27368" si="6933">(A27365+8*3600)/86400+70*365+19</f>
        <v>42345.852083333331</v>
      </c>
    </row>
    <row r="27366" spans="1:9" ht="15" x14ac:dyDescent="0.25">
      <c r="A27366" s="1">
        <v>1449491940</v>
      </c>
      <c r="B27366" s="1">
        <v>396.59</v>
      </c>
      <c r="C27366" s="1">
        <v>396.59</v>
      </c>
      <c r="D27366" s="1">
        <v>396.59</v>
      </c>
      <c r="E27366" s="1">
        <v>396.59</v>
      </c>
      <c r="F27366" s="1">
        <v>0.46</v>
      </c>
      <c r="G27366" s="1">
        <v>182.4314</v>
      </c>
      <c r="H27366" s="1">
        <v>396.59</v>
      </c>
      <c r="I27366" s="3">
        <f t="shared" si="6933"/>
        <v>42345.860416666663</v>
      </c>
    </row>
    <row r="27367" spans="1:9" ht="15" x14ac:dyDescent="0.25">
      <c r="A27367" s="1">
        <v>1449492420</v>
      </c>
      <c r="B27367" s="1">
        <v>396.35349000000002</v>
      </c>
      <c r="C27367" s="1">
        <v>396.35349000000002</v>
      </c>
      <c r="D27367" s="1">
        <v>396.35349000000002</v>
      </c>
      <c r="E27367" s="1">
        <v>396.35349000000002</v>
      </c>
      <c r="F27367" s="1">
        <v>0.91743202999999995</v>
      </c>
      <c r="G27367" s="1">
        <v>363.62738689999998</v>
      </c>
      <c r="H27367" s="1">
        <v>396.35349000000002</v>
      </c>
      <c r="I27367" s="3">
        <f t="shared" si="6933"/>
        <v>42345.865972222222</v>
      </c>
    </row>
    <row r="27368" spans="1:9" ht="15" x14ac:dyDescent="0.25">
      <c r="A27368" s="1">
        <v>1449493680</v>
      </c>
      <c r="B27368" s="1">
        <v>397.91899999999998</v>
      </c>
      <c r="C27368" s="1">
        <v>398</v>
      </c>
      <c r="D27368" s="1">
        <v>397.91899999999998</v>
      </c>
      <c r="E27368" s="1">
        <v>398</v>
      </c>
      <c r="F27368" s="1">
        <v>1.4030000000000001E-2</v>
      </c>
      <c r="G27368" s="1">
        <v>5.5829680000000002</v>
      </c>
      <c r="H27368" s="1">
        <v>397.93071989999999</v>
      </c>
      <c r="I27368" s="3">
        <f t="shared" si="6933"/>
        <v>42345.880555555559</v>
      </c>
    </row>
    <row r="27369" spans="1:9" ht="15" x14ac:dyDescent="0.25">
      <c r="A27369" s="1">
        <v>1449495660</v>
      </c>
      <c r="B27369" s="1">
        <v>393.88</v>
      </c>
      <c r="C27369" s="1">
        <v>393.88</v>
      </c>
      <c r="D27369" s="1">
        <v>393.88</v>
      </c>
      <c r="E27369" s="1">
        <v>393.88</v>
      </c>
      <c r="F27369" s="1">
        <v>0.05</v>
      </c>
      <c r="G27369" s="1">
        <v>19.693999999999999</v>
      </c>
      <c r="H27369" s="1">
        <v>393.88</v>
      </c>
      <c r="I27369" s="3">
        <f t="shared" ref="I27369" si="6934">(A27369+8*3600)/86400+70*365+19</f>
        <v>42345.90347222222</v>
      </c>
    </row>
    <row r="27370" spans="1:9" ht="15" x14ac:dyDescent="0.25">
      <c r="A27370" s="1">
        <v>1449504660</v>
      </c>
      <c r="B27370" s="1">
        <v>395.39</v>
      </c>
      <c r="C27370" s="1">
        <v>395.39</v>
      </c>
      <c r="D27370" s="1">
        <v>395.39</v>
      </c>
      <c r="E27370" s="1">
        <v>395.39</v>
      </c>
      <c r="F27370" s="1">
        <v>0.05</v>
      </c>
      <c r="G27370" s="1">
        <v>19.769500000000001</v>
      </c>
      <c r="H27370" s="1">
        <v>395.39</v>
      </c>
      <c r="I27370" s="3">
        <f t="shared" ref="I27370:I27373" si="6935">(A27370+8*3600)/86400+70*365+19</f>
        <v>42346.007638888885</v>
      </c>
    </row>
    <row r="27371" spans="1:9" ht="15" x14ac:dyDescent="0.25">
      <c r="A27371" s="1">
        <v>1449504720</v>
      </c>
      <c r="B27371" s="1">
        <v>395.39</v>
      </c>
      <c r="C27371" s="1">
        <v>395.39</v>
      </c>
      <c r="D27371" s="1">
        <v>395.39</v>
      </c>
      <c r="E27371" s="1">
        <v>395.39</v>
      </c>
      <c r="F27371" s="1">
        <v>0.1</v>
      </c>
      <c r="G27371" s="1">
        <v>39.539000000000001</v>
      </c>
      <c r="H27371" s="1">
        <v>395.39</v>
      </c>
      <c r="I27371" s="3">
        <f t="shared" si="6935"/>
        <v>42346.008333333331</v>
      </c>
    </row>
    <row r="27372" spans="1:9" ht="15" x14ac:dyDescent="0.25">
      <c r="A27372" s="1">
        <v>1449504780</v>
      </c>
      <c r="B27372" s="1">
        <v>395.39</v>
      </c>
      <c r="C27372" s="1">
        <v>395.39</v>
      </c>
      <c r="D27372" s="1">
        <v>395.39</v>
      </c>
      <c r="E27372" s="1">
        <v>395.39</v>
      </c>
      <c r="F27372" s="1">
        <v>0.05</v>
      </c>
      <c r="G27372" s="1">
        <v>19.769500000000001</v>
      </c>
      <c r="H27372" s="1">
        <v>395.39</v>
      </c>
      <c r="I27372" s="3">
        <f t="shared" si="6935"/>
        <v>42346.009027777778</v>
      </c>
    </row>
    <row r="27373" spans="1:9" ht="15" x14ac:dyDescent="0.25">
      <c r="A27373" s="1">
        <v>1449505200</v>
      </c>
      <c r="B27373" s="1">
        <v>393.36239999999998</v>
      </c>
      <c r="C27373" s="1">
        <v>393.36239999999998</v>
      </c>
      <c r="D27373" s="1">
        <v>393.36239999999998</v>
      </c>
      <c r="E27373" s="1">
        <v>393.36239999999998</v>
      </c>
      <c r="F27373" s="1">
        <v>2.5421799999999998E-3</v>
      </c>
      <c r="G27373" s="1">
        <v>0.99999802599999998</v>
      </c>
      <c r="H27373" s="1">
        <v>393.36239999999998</v>
      </c>
      <c r="I27373" s="3">
        <f t="shared" si="6935"/>
        <v>42346.013888888891</v>
      </c>
    </row>
    <row r="27374" spans="1:9" ht="15" x14ac:dyDescent="0.25">
      <c r="A27374" s="1">
        <v>1449506700</v>
      </c>
      <c r="B27374" s="1">
        <v>392.5</v>
      </c>
      <c r="C27374" s="1">
        <v>392.5</v>
      </c>
      <c r="D27374" s="1">
        <v>392.5</v>
      </c>
      <c r="E27374" s="1">
        <v>392.5</v>
      </c>
      <c r="F27374" s="1">
        <v>0.75846000000000002</v>
      </c>
      <c r="G27374" s="1">
        <v>297.69555000000003</v>
      </c>
      <c r="H27374" s="1">
        <v>392.5</v>
      </c>
      <c r="I27374" s="3">
        <f t="shared" ref="I27374" si="6936">(A27374+8*3600)/86400+70*365+19</f>
        <v>42346.03125</v>
      </c>
    </row>
    <row r="27375" spans="1:9" ht="15" x14ac:dyDescent="0.25">
      <c r="A27375" s="1">
        <v>1449511080</v>
      </c>
      <c r="B27375" s="1">
        <v>393.97</v>
      </c>
      <c r="C27375" s="1">
        <v>393.97</v>
      </c>
      <c r="D27375" s="1">
        <v>393.97</v>
      </c>
      <c r="E27375" s="1">
        <v>393.97</v>
      </c>
      <c r="F27375" s="1">
        <v>0.05</v>
      </c>
      <c r="G27375" s="1">
        <v>19.698499999999999</v>
      </c>
      <c r="H27375" s="1">
        <v>393.97</v>
      </c>
      <c r="I27375" s="3">
        <f t="shared" ref="I27375:I27379" si="6937">(A27375+8*3600)/86400+70*365+19</f>
        <v>42346.08194444445</v>
      </c>
    </row>
    <row r="27376" spans="1:9" ht="15" x14ac:dyDescent="0.25">
      <c r="A27376" s="1">
        <v>1449512460</v>
      </c>
      <c r="B27376" s="1">
        <v>396.27</v>
      </c>
      <c r="C27376" s="1">
        <v>396.27</v>
      </c>
      <c r="D27376" s="1">
        <v>396.27</v>
      </c>
      <c r="E27376" s="1">
        <v>396.27</v>
      </c>
      <c r="F27376" s="1">
        <v>3.3033790000000001</v>
      </c>
      <c r="G27376" s="1">
        <v>1309.029996</v>
      </c>
      <c r="H27376" s="1">
        <v>396.27</v>
      </c>
      <c r="I27376" s="3">
        <f t="shared" si="6937"/>
        <v>42346.097916666666</v>
      </c>
    </row>
    <row r="27377" spans="1:9" ht="15" x14ac:dyDescent="0.25">
      <c r="A27377" s="1">
        <v>1449512640</v>
      </c>
      <c r="B27377" s="1">
        <v>395.78750000000002</v>
      </c>
      <c r="C27377" s="1">
        <v>395.78750000000002</v>
      </c>
      <c r="D27377" s="1">
        <v>395.78750000000002</v>
      </c>
      <c r="E27377" s="1">
        <v>395.78750000000002</v>
      </c>
      <c r="F27377" s="1">
        <v>1</v>
      </c>
      <c r="G27377" s="1">
        <v>395.78750000000002</v>
      </c>
      <c r="H27377" s="1">
        <v>395.78750000000002</v>
      </c>
      <c r="I27377" s="3">
        <f t="shared" si="6937"/>
        <v>42346.1</v>
      </c>
    </row>
    <row r="27378" spans="1:9" ht="15" x14ac:dyDescent="0.25">
      <c r="A27378" s="1">
        <v>1449513000</v>
      </c>
      <c r="B27378" s="1">
        <v>395.78750000000002</v>
      </c>
      <c r="C27378" s="1">
        <v>395.78750000000002</v>
      </c>
      <c r="D27378" s="1">
        <v>395.78750000000002</v>
      </c>
      <c r="E27378" s="1">
        <v>395.78750000000002</v>
      </c>
      <c r="F27378" s="1">
        <v>1</v>
      </c>
      <c r="G27378" s="1">
        <v>395.78750000000002</v>
      </c>
      <c r="H27378" s="1">
        <v>395.78750000000002</v>
      </c>
      <c r="I27378" s="3">
        <f t="shared" si="6937"/>
        <v>42346.104166666672</v>
      </c>
    </row>
    <row r="27379" spans="1:9" ht="15" x14ac:dyDescent="0.25">
      <c r="A27379" s="1">
        <v>1449513720</v>
      </c>
      <c r="B27379" s="1">
        <v>394.44720000000001</v>
      </c>
      <c r="C27379" s="1">
        <v>394.44720000000001</v>
      </c>
      <c r="D27379" s="1">
        <v>394.44720000000001</v>
      </c>
      <c r="E27379" s="1">
        <v>394.44720000000001</v>
      </c>
      <c r="F27379" s="1">
        <v>1</v>
      </c>
      <c r="G27379" s="1">
        <v>394.44720000000001</v>
      </c>
      <c r="H27379" s="1">
        <v>394.44720000000001</v>
      </c>
      <c r="I27379" s="3">
        <f t="shared" si="6937"/>
        <v>42346.112500000003</v>
      </c>
    </row>
    <row r="27380" spans="1:9" ht="15" x14ac:dyDescent="0.25">
      <c r="A27380" s="1">
        <v>1449515280</v>
      </c>
      <c r="B27380" s="1">
        <v>394.30160000000001</v>
      </c>
      <c r="C27380" s="1">
        <v>394.30160000000001</v>
      </c>
      <c r="D27380" s="1">
        <v>393.10829999999999</v>
      </c>
      <c r="E27380" s="1">
        <v>393.10829999999999</v>
      </c>
      <c r="F27380" s="1">
        <v>7.7654899999999998</v>
      </c>
      <c r="G27380" s="1">
        <v>3060.6298889999998</v>
      </c>
      <c r="H27380" s="1">
        <v>394.13222969999998</v>
      </c>
      <c r="I27380" s="3">
        <f t="shared" ref="I27380" si="6938">(A27380+8*3600)/86400+70*365+19</f>
        <v>42346.130555555559</v>
      </c>
    </row>
    <row r="27381" spans="1:9" ht="15" x14ac:dyDescent="0.25">
      <c r="A27381" s="1">
        <v>1449519420</v>
      </c>
      <c r="B27381" s="1">
        <v>392.5</v>
      </c>
      <c r="C27381" s="1">
        <v>392.5</v>
      </c>
      <c r="D27381" s="1">
        <v>392.5</v>
      </c>
      <c r="E27381" s="1">
        <v>392.5</v>
      </c>
      <c r="F27381" s="1">
        <v>0.77729999999999999</v>
      </c>
      <c r="G27381" s="1">
        <v>305.09025000000003</v>
      </c>
      <c r="H27381" s="1">
        <v>392.5</v>
      </c>
      <c r="I27381" s="3">
        <f t="shared" ref="I27381:I27383" si="6939">(A27381+8*3600)/86400+70*365+19</f>
        <v>42346.178472222222</v>
      </c>
    </row>
    <row r="27382" spans="1:9" ht="15" x14ac:dyDescent="0.25">
      <c r="A27382" s="1">
        <v>1449521460</v>
      </c>
      <c r="B27382" s="1">
        <v>390.97620000000001</v>
      </c>
      <c r="C27382" s="1">
        <v>390.97620000000001</v>
      </c>
      <c r="D27382" s="1">
        <v>390.93</v>
      </c>
      <c r="E27382" s="1">
        <v>390.93</v>
      </c>
      <c r="F27382" s="1">
        <v>13.8072</v>
      </c>
      <c r="G27382" s="1">
        <v>5397.9676419999996</v>
      </c>
      <c r="H27382" s="1">
        <v>390.95310000000001</v>
      </c>
      <c r="I27382" s="3">
        <f t="shared" si="6939"/>
        <v>42346.202083333337</v>
      </c>
    </row>
    <row r="27383" spans="1:9" ht="15" x14ac:dyDescent="0.25">
      <c r="A27383" s="1">
        <v>1449521700</v>
      </c>
      <c r="B27383" s="1">
        <v>390.71</v>
      </c>
      <c r="C27383" s="1">
        <v>390.72063000000003</v>
      </c>
      <c r="D27383" s="1">
        <v>390.71</v>
      </c>
      <c r="E27383" s="1">
        <v>390.72063000000003</v>
      </c>
      <c r="F27383" s="1">
        <v>11</v>
      </c>
      <c r="G27383" s="1">
        <v>4297.8320890000005</v>
      </c>
      <c r="H27383" s="1">
        <v>390.71200809999999</v>
      </c>
      <c r="I27383" s="3">
        <f t="shared" si="6939"/>
        <v>42346.204861111109</v>
      </c>
    </row>
    <row r="27384" spans="1:9" ht="15" x14ac:dyDescent="0.25">
      <c r="A27384" s="1">
        <v>1449524580</v>
      </c>
      <c r="B27384" s="1">
        <v>394.6</v>
      </c>
      <c r="C27384" s="1">
        <v>394.6</v>
      </c>
      <c r="D27384" s="1">
        <v>394.6</v>
      </c>
      <c r="E27384" s="1">
        <v>394.6</v>
      </c>
      <c r="F27384" s="1">
        <v>7.63</v>
      </c>
      <c r="G27384" s="1">
        <v>3010.7979999999998</v>
      </c>
      <c r="H27384" s="1">
        <v>394.6</v>
      </c>
      <c r="I27384" s="3">
        <f t="shared" ref="I27384" si="6940">(A27384+8*3600)/86400+70*365+19</f>
        <v>42346.23819444445</v>
      </c>
    </row>
    <row r="27385" spans="1:9" ht="15" x14ac:dyDescent="0.25">
      <c r="A27385" s="1">
        <v>1449527820</v>
      </c>
      <c r="B27385" s="1">
        <v>392</v>
      </c>
      <c r="C27385" s="1">
        <v>392</v>
      </c>
      <c r="D27385" s="1">
        <v>390.66</v>
      </c>
      <c r="E27385" s="1">
        <v>390.66</v>
      </c>
      <c r="F27385" s="1">
        <v>0.34116999999999997</v>
      </c>
      <c r="G27385" s="1">
        <v>133.48308750000001</v>
      </c>
      <c r="H27385" s="1">
        <v>391.25095260000001</v>
      </c>
      <c r="I27385" s="3">
        <f t="shared" ref="I27385:I27386" si="6941">(A27385+8*3600)/86400+70*365+19</f>
        <v>42346.275694444441</v>
      </c>
    </row>
    <row r="27386" spans="1:9" ht="15" x14ac:dyDescent="0.25">
      <c r="A27386" s="1">
        <v>1449528420</v>
      </c>
      <c r="B27386" s="1">
        <v>395.3</v>
      </c>
      <c r="C27386" s="1">
        <v>395.3</v>
      </c>
      <c r="D27386" s="1">
        <v>395.3</v>
      </c>
      <c r="E27386" s="1">
        <v>395.3</v>
      </c>
      <c r="F27386" s="1">
        <v>7.7130000000000001</v>
      </c>
      <c r="G27386" s="1">
        <v>3048.9488999999999</v>
      </c>
      <c r="H27386" s="1">
        <v>395.3</v>
      </c>
      <c r="I27386" s="3">
        <f t="shared" si="6941"/>
        <v>42346.282638888893</v>
      </c>
    </row>
    <row r="27387" spans="1:9" ht="15" x14ac:dyDescent="0.25">
      <c r="A27387" s="1">
        <v>1449534840</v>
      </c>
      <c r="B27387" s="1">
        <v>391.88</v>
      </c>
      <c r="C27387" s="1">
        <v>391.88</v>
      </c>
      <c r="D27387" s="1">
        <v>391.88</v>
      </c>
      <c r="E27387" s="1">
        <v>391.88</v>
      </c>
      <c r="F27387" s="1">
        <v>0.18798999999999999</v>
      </c>
      <c r="G27387" s="1">
        <v>73.669521200000005</v>
      </c>
      <c r="H27387" s="1">
        <v>391.88</v>
      </c>
      <c r="I27387" s="3">
        <f t="shared" ref="I27387:I27392" si="6942">(A27387+8*3600)/86400+70*365+19</f>
        <v>42346.356944444444</v>
      </c>
    </row>
    <row r="27388" spans="1:9" ht="15" x14ac:dyDescent="0.25">
      <c r="A27388" s="1">
        <v>1449535980</v>
      </c>
      <c r="B27388" s="1">
        <v>393.64</v>
      </c>
      <c r="C27388" s="1">
        <v>393.64</v>
      </c>
      <c r="D27388" s="1">
        <v>393.64</v>
      </c>
      <c r="E27388" s="1">
        <v>393.64</v>
      </c>
      <c r="F27388" s="1">
        <v>8.4199999999999997E-2</v>
      </c>
      <c r="G27388" s="1">
        <v>33.144488000000003</v>
      </c>
      <c r="H27388" s="1">
        <v>393.64</v>
      </c>
      <c r="I27388" s="3">
        <f t="shared" si="6942"/>
        <v>42346.370138888888</v>
      </c>
    </row>
    <row r="27389" spans="1:9" ht="15" x14ac:dyDescent="0.25">
      <c r="A27389" s="1">
        <v>1449536880</v>
      </c>
      <c r="B27389" s="1">
        <v>393.59</v>
      </c>
      <c r="C27389" s="1">
        <v>393.59</v>
      </c>
      <c r="D27389" s="1">
        <v>393.59</v>
      </c>
      <c r="E27389" s="1">
        <v>393.59</v>
      </c>
      <c r="F27389" s="1">
        <v>7.1999999999999995E-2</v>
      </c>
      <c r="G27389" s="1">
        <v>28.338480000000001</v>
      </c>
      <c r="H27389" s="1">
        <v>393.59</v>
      </c>
      <c r="I27389" s="3">
        <f t="shared" si="6942"/>
        <v>42346.380555555559</v>
      </c>
    </row>
    <row r="27390" spans="1:9" ht="15" x14ac:dyDescent="0.25">
      <c r="A27390" s="1">
        <v>1449537000</v>
      </c>
      <c r="B27390" s="1">
        <v>393.59</v>
      </c>
      <c r="C27390" s="1">
        <v>393.59</v>
      </c>
      <c r="D27390" s="1">
        <v>393.59</v>
      </c>
      <c r="E27390" s="1">
        <v>393.59</v>
      </c>
      <c r="F27390" s="1">
        <v>1.2764</v>
      </c>
      <c r="G27390" s="1">
        <v>502.37827600000003</v>
      </c>
      <c r="H27390" s="1">
        <v>393.59</v>
      </c>
      <c r="I27390" s="3">
        <f t="shared" si="6942"/>
        <v>42346.381944444445</v>
      </c>
    </row>
    <row r="27391" spans="1:9" ht="15" x14ac:dyDescent="0.25">
      <c r="A27391" s="1">
        <v>1449537060</v>
      </c>
      <c r="B27391" s="1">
        <v>393.59</v>
      </c>
      <c r="C27391" s="1">
        <v>393.59</v>
      </c>
      <c r="D27391" s="1">
        <v>393.58</v>
      </c>
      <c r="E27391" s="1">
        <v>393.59</v>
      </c>
      <c r="F27391" s="1">
        <v>5.3857999999999997</v>
      </c>
      <c r="G27391" s="1">
        <v>2119.78098</v>
      </c>
      <c r="H27391" s="1">
        <v>393.58702140000003</v>
      </c>
      <c r="I27391" s="3">
        <f t="shared" si="6942"/>
        <v>42346.382638888885</v>
      </c>
    </row>
    <row r="27392" spans="1:9" ht="15" x14ac:dyDescent="0.25">
      <c r="A27392" s="1">
        <v>1449537120</v>
      </c>
      <c r="B27392" s="1">
        <v>393.59</v>
      </c>
      <c r="C27392" s="1">
        <v>393.59</v>
      </c>
      <c r="D27392" s="1">
        <v>393.57</v>
      </c>
      <c r="E27392" s="1">
        <v>393.58</v>
      </c>
      <c r="F27392" s="1">
        <v>4.3959999999999999</v>
      </c>
      <c r="G27392" s="1">
        <v>1730.1723119999999</v>
      </c>
      <c r="H27392" s="1">
        <v>393.57877889999997</v>
      </c>
      <c r="I27392" s="3">
        <f t="shared" si="6942"/>
        <v>42346.383333333331</v>
      </c>
    </row>
    <row r="27393" spans="1:9" ht="15" x14ac:dyDescent="0.25">
      <c r="A27393" s="1">
        <v>1449541080</v>
      </c>
      <c r="B27393" s="1">
        <v>392.27760000000001</v>
      </c>
      <c r="C27393" s="1">
        <v>392.27760000000001</v>
      </c>
      <c r="D27393" s="1">
        <v>392.27760000000001</v>
      </c>
      <c r="E27393" s="1">
        <v>392.27760000000001</v>
      </c>
      <c r="F27393" s="1">
        <v>0.05</v>
      </c>
      <c r="G27393" s="1">
        <v>19.613880000000002</v>
      </c>
      <c r="H27393" s="1">
        <v>392.27760000000001</v>
      </c>
      <c r="I27393" s="3">
        <f t="shared" ref="I27393" si="6943">(A27393+8*3600)/86400+70*365+19</f>
        <v>42346.429166666669</v>
      </c>
    </row>
    <row r="27394" spans="1:9" ht="15" x14ac:dyDescent="0.25">
      <c r="A27394" s="1">
        <v>1449547320</v>
      </c>
      <c r="B27394" s="1">
        <v>392.01</v>
      </c>
      <c r="C27394" s="1">
        <v>392.01</v>
      </c>
      <c r="D27394" s="1">
        <v>392.01</v>
      </c>
      <c r="E27394" s="1">
        <v>392.01</v>
      </c>
      <c r="F27394" s="1">
        <v>0.24</v>
      </c>
      <c r="G27394" s="1">
        <v>94.082400000000007</v>
      </c>
      <c r="H27394" s="1">
        <v>392.01</v>
      </c>
      <c r="I27394" s="3">
        <f t="shared" ref="I27394" si="6944">(A27394+8*3600)/86400+70*365+19</f>
        <v>42346.501388888893</v>
      </c>
    </row>
    <row r="27395" spans="1:9" ht="15" x14ac:dyDescent="0.25">
      <c r="A27395" s="1">
        <v>1449549240</v>
      </c>
      <c r="B27395" s="1">
        <v>394.89999</v>
      </c>
      <c r="C27395" s="1">
        <v>394.9</v>
      </c>
      <c r="D27395" s="1">
        <v>394.89999</v>
      </c>
      <c r="E27395" s="1">
        <v>394.9</v>
      </c>
      <c r="F27395" s="1">
        <v>0.37747062999999997</v>
      </c>
      <c r="G27395" s="1">
        <v>149.06315050000001</v>
      </c>
      <c r="H27395" s="1">
        <v>394.89999649999999</v>
      </c>
      <c r="I27395" s="3">
        <f t="shared" ref="I27395:I27396" si="6945">(A27395+8*3600)/86400+70*365+19</f>
        <v>42346.523611111115</v>
      </c>
    </row>
    <row r="27396" spans="1:9" ht="15" x14ac:dyDescent="0.25">
      <c r="A27396" s="1">
        <v>1449552240</v>
      </c>
      <c r="B27396" s="1">
        <v>392</v>
      </c>
      <c r="C27396" s="1">
        <v>392</v>
      </c>
      <c r="D27396" s="1">
        <v>391.01</v>
      </c>
      <c r="E27396" s="1">
        <v>391.01</v>
      </c>
      <c r="F27396" s="1">
        <v>16.869599999999998</v>
      </c>
      <c r="G27396" s="1">
        <v>6601.1322959999998</v>
      </c>
      <c r="H27396" s="1">
        <v>391.30342719999999</v>
      </c>
      <c r="I27396" s="3">
        <f t="shared" si="6945"/>
        <v>42346.558333333334</v>
      </c>
    </row>
    <row r="27397" spans="1:9" ht="15" x14ac:dyDescent="0.25">
      <c r="A27397" s="1">
        <v>1449553560</v>
      </c>
      <c r="B27397" s="1">
        <v>391.48</v>
      </c>
      <c r="C27397" s="1">
        <v>391.48</v>
      </c>
      <c r="D27397" s="1">
        <v>391.48</v>
      </c>
      <c r="E27397" s="1">
        <v>391.48</v>
      </c>
      <c r="F27397" s="1">
        <v>0.35970000000000002</v>
      </c>
      <c r="G27397" s="1">
        <v>140.81535600000001</v>
      </c>
      <c r="H27397" s="1">
        <v>391.48</v>
      </c>
      <c r="I27397" s="3">
        <f t="shared" ref="I27397:I27403" si="6946">(A27397+8*3600)/86400+70*365+19</f>
        <v>42346.573611111111</v>
      </c>
    </row>
    <row r="27398" spans="1:9" ht="15" x14ac:dyDescent="0.25">
      <c r="A27398" s="1">
        <v>1449553620</v>
      </c>
      <c r="B27398" s="1">
        <v>391.48</v>
      </c>
      <c r="C27398" s="1">
        <v>391.48</v>
      </c>
      <c r="D27398" s="1">
        <v>391.48</v>
      </c>
      <c r="E27398" s="1">
        <v>391.48</v>
      </c>
      <c r="F27398" s="1">
        <v>1.0525</v>
      </c>
      <c r="G27398" s="1">
        <v>412.03269999999998</v>
      </c>
      <c r="H27398" s="1">
        <v>391.48</v>
      </c>
      <c r="I27398" s="3">
        <f t="shared" si="6946"/>
        <v>42346.57430555555</v>
      </c>
    </row>
    <row r="27399" spans="1:9" ht="15" x14ac:dyDescent="0.25">
      <c r="A27399" s="1">
        <v>1449554580</v>
      </c>
      <c r="B27399" s="1">
        <v>391</v>
      </c>
      <c r="C27399" s="1">
        <v>391</v>
      </c>
      <c r="D27399" s="1">
        <v>390.64</v>
      </c>
      <c r="E27399" s="1">
        <v>390.64</v>
      </c>
      <c r="F27399" s="1">
        <v>13.372</v>
      </c>
      <c r="G27399" s="1">
        <v>5223.6866799999998</v>
      </c>
      <c r="H27399" s="1">
        <v>390.64363450000002</v>
      </c>
      <c r="I27399" s="3">
        <f t="shared" si="6946"/>
        <v>42346.585416666669</v>
      </c>
    </row>
    <row r="27400" spans="1:9" ht="15" x14ac:dyDescent="0.25">
      <c r="A27400" s="1">
        <v>1449554640</v>
      </c>
      <c r="B27400" s="1">
        <v>390</v>
      </c>
      <c r="C27400" s="1">
        <v>390</v>
      </c>
      <c r="D27400" s="1">
        <v>390</v>
      </c>
      <c r="E27400" s="1">
        <v>390</v>
      </c>
      <c r="F27400" s="1">
        <v>0.05</v>
      </c>
      <c r="G27400" s="1">
        <v>19.5</v>
      </c>
      <c r="H27400" s="1">
        <v>390</v>
      </c>
      <c r="I27400" s="3">
        <f t="shared" si="6946"/>
        <v>42346.586111111115</v>
      </c>
    </row>
    <row r="27401" spans="1:9" ht="15" x14ac:dyDescent="0.25">
      <c r="A27401" s="1">
        <v>1449554820</v>
      </c>
      <c r="B27401" s="1">
        <v>388.52</v>
      </c>
      <c r="C27401" s="1">
        <v>388.52</v>
      </c>
      <c r="D27401" s="1">
        <v>388.52</v>
      </c>
      <c r="E27401" s="1">
        <v>388.52</v>
      </c>
      <c r="F27401" s="1">
        <v>27.663</v>
      </c>
      <c r="G27401" s="1">
        <v>10747.62876</v>
      </c>
      <c r="H27401" s="1">
        <v>388.52</v>
      </c>
      <c r="I27401" s="3">
        <f t="shared" si="6946"/>
        <v>42346.588194444441</v>
      </c>
    </row>
    <row r="27402" spans="1:9" ht="15" x14ac:dyDescent="0.25">
      <c r="A27402" s="1">
        <v>1449555420</v>
      </c>
      <c r="B27402" s="1">
        <v>389.9</v>
      </c>
      <c r="C27402" s="1">
        <v>389.9</v>
      </c>
      <c r="D27402" s="1">
        <v>389.9</v>
      </c>
      <c r="E27402" s="1">
        <v>389.9</v>
      </c>
      <c r="F27402" s="1">
        <v>12.94</v>
      </c>
      <c r="G27402" s="1">
        <v>5045.3059999999996</v>
      </c>
      <c r="H27402" s="1">
        <v>389.9</v>
      </c>
      <c r="I27402" s="3">
        <f t="shared" si="6946"/>
        <v>42346.595138888893</v>
      </c>
    </row>
    <row r="27403" spans="1:9" ht="15" x14ac:dyDescent="0.25">
      <c r="A27403" s="1">
        <v>1449555480</v>
      </c>
      <c r="B27403" s="1">
        <v>389.9</v>
      </c>
      <c r="C27403" s="1">
        <v>389.9</v>
      </c>
      <c r="D27403" s="1">
        <v>389.9</v>
      </c>
      <c r="E27403" s="1">
        <v>389.9</v>
      </c>
      <c r="F27403" s="1">
        <v>13.34</v>
      </c>
      <c r="G27403" s="1">
        <v>5201.2659999999996</v>
      </c>
      <c r="H27403" s="1">
        <v>389.9</v>
      </c>
      <c r="I27403" s="3">
        <f t="shared" si="6946"/>
        <v>42346.595833333333</v>
      </c>
    </row>
    <row r="27404" spans="1:9" ht="15" x14ac:dyDescent="0.25">
      <c r="A27404" s="1">
        <v>1449560640</v>
      </c>
      <c r="B27404" s="1">
        <v>391.46</v>
      </c>
      <c r="C27404" s="1">
        <v>391.46</v>
      </c>
      <c r="D27404" s="1">
        <v>391.46</v>
      </c>
      <c r="E27404" s="1">
        <v>391.46</v>
      </c>
      <c r="F27404" s="1">
        <v>6.5640000000000001</v>
      </c>
      <c r="G27404" s="1">
        <v>2569.5434399999999</v>
      </c>
      <c r="H27404" s="1">
        <v>391.46</v>
      </c>
      <c r="I27404" s="3">
        <f t="shared" ref="I27404" si="6947">(A27404+8*3600)/86400+70*365+19</f>
        <v>42346.655555555553</v>
      </c>
    </row>
    <row r="27405" spans="1:9" ht="15" x14ac:dyDescent="0.25">
      <c r="A27405" s="1">
        <v>1449564480</v>
      </c>
      <c r="B27405" s="1">
        <v>392.62</v>
      </c>
      <c r="C27405" s="1">
        <v>392.62</v>
      </c>
      <c r="D27405" s="1">
        <v>392.62</v>
      </c>
      <c r="E27405" s="1">
        <v>392.62</v>
      </c>
      <c r="F27405" s="1">
        <v>1</v>
      </c>
      <c r="G27405" s="1">
        <v>392.62</v>
      </c>
      <c r="H27405" s="1">
        <v>392.62</v>
      </c>
      <c r="I27405" s="3">
        <f t="shared" ref="I27405:I27407" si="6948">(A27405+8*3600)/86400+70*365+19</f>
        <v>42346.7</v>
      </c>
    </row>
    <row r="27406" spans="1:9" ht="15" x14ac:dyDescent="0.25">
      <c r="A27406" s="1">
        <v>1449565140</v>
      </c>
      <c r="B27406" s="1">
        <v>394.69</v>
      </c>
      <c r="C27406" s="1">
        <v>394.69</v>
      </c>
      <c r="D27406" s="1">
        <v>394.69</v>
      </c>
      <c r="E27406" s="1">
        <v>394.69</v>
      </c>
      <c r="F27406" s="1">
        <v>0.55828918000000005</v>
      </c>
      <c r="G27406" s="1">
        <v>220.3511565</v>
      </c>
      <c r="H27406" s="1">
        <v>394.69</v>
      </c>
      <c r="I27406" s="3">
        <f t="shared" si="6948"/>
        <v>42346.707638888889</v>
      </c>
    </row>
    <row r="27407" spans="1:9" ht="15" x14ac:dyDescent="0.25">
      <c r="A27407" s="1">
        <v>1449567360</v>
      </c>
      <c r="B27407" s="1">
        <v>395.31299999999999</v>
      </c>
      <c r="C27407" s="1">
        <v>395.31299999999999</v>
      </c>
      <c r="D27407" s="1">
        <v>395.31299999999999</v>
      </c>
      <c r="E27407" s="1">
        <v>395.31299999999999</v>
      </c>
      <c r="F27407" s="1">
        <v>0.26600000000000001</v>
      </c>
      <c r="G27407" s="1">
        <v>105.15325799999999</v>
      </c>
      <c r="H27407" s="1">
        <v>395.31299999999999</v>
      </c>
      <c r="I27407" s="3">
        <f t="shared" si="6948"/>
        <v>42346.733333333337</v>
      </c>
    </row>
    <row r="27408" spans="1:9" ht="15" x14ac:dyDescent="0.25">
      <c r="A27408" s="1">
        <v>1449571260</v>
      </c>
      <c r="B27408" s="1">
        <v>395.31299999999999</v>
      </c>
      <c r="C27408" s="1">
        <v>396.13</v>
      </c>
      <c r="D27408" s="1">
        <v>395.31299999999999</v>
      </c>
      <c r="E27408" s="1">
        <v>396.13</v>
      </c>
      <c r="F27408" s="1">
        <v>14.739000000000001</v>
      </c>
      <c r="G27408" s="1">
        <v>5838.3688920000004</v>
      </c>
      <c r="H27408" s="1">
        <v>396.11702910000002</v>
      </c>
      <c r="I27408" s="3">
        <f t="shared" ref="I27408" si="6949">(A27408+8*3600)/86400+70*365+19</f>
        <v>42346.77847222222</v>
      </c>
    </row>
    <row r="27409" spans="1:9" ht="15" x14ac:dyDescent="0.25">
      <c r="A27409" s="1">
        <v>1449571980</v>
      </c>
      <c r="B27409" s="1">
        <v>396.3</v>
      </c>
      <c r="C27409" s="1">
        <v>396.3</v>
      </c>
      <c r="D27409" s="1">
        <v>396.3</v>
      </c>
      <c r="E27409" s="1">
        <v>396.3</v>
      </c>
      <c r="F27409" s="1">
        <v>6.6100000000000006E-2</v>
      </c>
      <c r="G27409" s="1">
        <v>26.195430000000002</v>
      </c>
      <c r="H27409" s="1">
        <v>396.3</v>
      </c>
      <c r="I27409" s="3">
        <f t="shared" ref="I27409:I27413" si="6950">(A27409+8*3600)/86400+70*365+19</f>
        <v>42346.786805555559</v>
      </c>
    </row>
    <row r="27410" spans="1:9" ht="15" x14ac:dyDescent="0.25">
      <c r="A27410" s="1">
        <v>1449573420</v>
      </c>
      <c r="B27410" s="1">
        <v>395.97</v>
      </c>
      <c r="C27410" s="1">
        <v>395.97</v>
      </c>
      <c r="D27410" s="1">
        <v>395.97</v>
      </c>
      <c r="E27410" s="1">
        <v>395.97</v>
      </c>
      <c r="F27410" s="1">
        <v>3</v>
      </c>
      <c r="G27410" s="1">
        <v>1187.9100000000001</v>
      </c>
      <c r="H27410" s="1">
        <v>395.97</v>
      </c>
      <c r="I27410" s="3">
        <f t="shared" si="6950"/>
        <v>42346.803472222222</v>
      </c>
    </row>
    <row r="27411" spans="1:9" ht="15" x14ac:dyDescent="0.25">
      <c r="A27411" s="1">
        <v>1449573480</v>
      </c>
      <c r="B27411" s="1">
        <v>395.97</v>
      </c>
      <c r="C27411" s="1">
        <v>395.97</v>
      </c>
      <c r="D27411" s="1">
        <v>395.97</v>
      </c>
      <c r="E27411" s="1">
        <v>395.97</v>
      </c>
      <c r="F27411" s="1">
        <v>6.6500000000000004E-2</v>
      </c>
      <c r="G27411" s="1">
        <v>26.332004999999999</v>
      </c>
      <c r="H27411" s="1">
        <v>395.97</v>
      </c>
      <c r="I27411" s="3">
        <f t="shared" si="6950"/>
        <v>42346.804166666669</v>
      </c>
    </row>
    <row r="27412" spans="1:9" ht="15" x14ac:dyDescent="0.25">
      <c r="A27412" s="1">
        <v>1449574980</v>
      </c>
      <c r="B27412" s="1">
        <v>394.73</v>
      </c>
      <c r="C27412" s="1">
        <v>394.73</v>
      </c>
      <c r="D27412" s="1">
        <v>394.73</v>
      </c>
      <c r="E27412" s="1">
        <v>394.73</v>
      </c>
      <c r="F27412" s="1">
        <v>1.9934009399999999</v>
      </c>
      <c r="G27412" s="1">
        <v>786.85515310000005</v>
      </c>
      <c r="H27412" s="1">
        <v>394.73</v>
      </c>
      <c r="I27412" s="3">
        <f t="shared" si="6950"/>
        <v>42346.821527777778</v>
      </c>
    </row>
    <row r="27413" spans="1:9" ht="15" x14ac:dyDescent="0.25">
      <c r="A27413" s="1">
        <v>1449575040</v>
      </c>
      <c r="B27413" s="1">
        <v>394.73</v>
      </c>
      <c r="C27413" s="1">
        <v>394.73</v>
      </c>
      <c r="D27413" s="1">
        <v>394.73</v>
      </c>
      <c r="E27413" s="1">
        <v>394.73</v>
      </c>
      <c r="F27413" s="1">
        <v>0.27708859000000002</v>
      </c>
      <c r="G27413" s="1">
        <v>109.3751791</v>
      </c>
      <c r="H27413" s="1">
        <v>394.73</v>
      </c>
      <c r="I27413" s="3">
        <f t="shared" si="6950"/>
        <v>42346.822222222225</v>
      </c>
    </row>
    <row r="27414" spans="1:9" ht="15" x14ac:dyDescent="0.25">
      <c r="A27414" s="1">
        <v>1449576420</v>
      </c>
      <c r="B27414" s="1">
        <v>395.95999</v>
      </c>
      <c r="C27414" s="1">
        <v>395.95999</v>
      </c>
      <c r="D27414" s="1">
        <v>395.95999</v>
      </c>
      <c r="E27414" s="1">
        <v>395.95999</v>
      </c>
      <c r="F27414" s="1">
        <v>4.6939719999999997E-2</v>
      </c>
      <c r="G27414" s="1">
        <v>18.586251059999999</v>
      </c>
      <c r="H27414" s="1">
        <v>395.95999</v>
      </c>
      <c r="I27414" s="3">
        <f t="shared" ref="I27414" si="6951">(A27414+8*3600)/86400+70*365+19</f>
        <v>42346.838194444441</v>
      </c>
    </row>
    <row r="27415" spans="1:9" ht="15" x14ac:dyDescent="0.25">
      <c r="A27415" s="1">
        <v>1449581580</v>
      </c>
      <c r="B27415" s="1">
        <v>394.81</v>
      </c>
      <c r="C27415" s="1">
        <v>394.81</v>
      </c>
      <c r="D27415" s="1">
        <v>394.81</v>
      </c>
      <c r="E27415" s="1">
        <v>394.81</v>
      </c>
      <c r="F27415" s="1">
        <v>0.1</v>
      </c>
      <c r="G27415" s="1">
        <v>39.481000000000002</v>
      </c>
      <c r="H27415" s="1">
        <v>394.81</v>
      </c>
      <c r="I27415" s="3">
        <f t="shared" ref="I27415" si="6952">(A27415+8*3600)/86400+70*365+19</f>
        <v>42346.897916666669</v>
      </c>
    </row>
    <row r="27416" spans="1:9" ht="15" x14ac:dyDescent="0.25">
      <c r="A27416" s="1">
        <v>1449583860</v>
      </c>
      <c r="B27416" s="1">
        <v>395.98</v>
      </c>
      <c r="C27416" s="1">
        <v>395.98</v>
      </c>
      <c r="D27416" s="1">
        <v>395.98</v>
      </c>
      <c r="E27416" s="1">
        <v>395.98</v>
      </c>
      <c r="F27416" s="1">
        <v>6.1374205100000001</v>
      </c>
      <c r="G27416" s="1">
        <v>2430.2957740000002</v>
      </c>
      <c r="H27416" s="1">
        <v>395.98</v>
      </c>
      <c r="I27416" s="3">
        <f t="shared" ref="I27416:I27418" si="6953">(A27416+8*3600)/86400+70*365+19</f>
        <v>42346.924305555556</v>
      </c>
    </row>
    <row r="27417" spans="1:9" ht="15" x14ac:dyDescent="0.25">
      <c r="A27417" s="1">
        <v>1449586320</v>
      </c>
      <c r="B27417" s="1">
        <v>393.96879999999999</v>
      </c>
      <c r="C27417" s="1">
        <v>393.96879999999999</v>
      </c>
      <c r="D27417" s="1">
        <v>393.96879999999999</v>
      </c>
      <c r="E27417" s="1">
        <v>393.96879999999999</v>
      </c>
      <c r="F27417" s="1">
        <v>0.33119999999999999</v>
      </c>
      <c r="G27417" s="1">
        <v>130.48246660000001</v>
      </c>
      <c r="H27417" s="1">
        <v>393.96879999999999</v>
      </c>
      <c r="I27417" s="3">
        <f t="shared" si="6953"/>
        <v>42346.952777777777</v>
      </c>
    </row>
    <row r="27418" spans="1:9" ht="15" x14ac:dyDescent="0.25">
      <c r="A27418" s="1">
        <v>1449586380</v>
      </c>
      <c r="B27418" s="1">
        <v>393.96879999999999</v>
      </c>
      <c r="C27418" s="1">
        <v>393.96879999999999</v>
      </c>
      <c r="D27418" s="1">
        <v>393.96879999999999</v>
      </c>
      <c r="E27418" s="1">
        <v>393.96879999999999</v>
      </c>
      <c r="F27418" s="1">
        <v>9.0567300000000007E-3</v>
      </c>
      <c r="G27418" s="1">
        <v>3.5680690500000001</v>
      </c>
      <c r="H27418" s="1">
        <v>393.96879999999999</v>
      </c>
      <c r="I27418" s="3">
        <f t="shared" si="6953"/>
        <v>42346.953472222223</v>
      </c>
    </row>
    <row r="27419" spans="1:9" ht="15" x14ac:dyDescent="0.25">
      <c r="A27419" s="1">
        <v>1449587160</v>
      </c>
      <c r="B27419" s="1">
        <v>393.68898999999999</v>
      </c>
      <c r="C27419" s="1">
        <v>393.68898999999999</v>
      </c>
      <c r="D27419" s="1">
        <v>393.68898999999999</v>
      </c>
      <c r="E27419" s="1">
        <v>393.68898999999999</v>
      </c>
      <c r="F27419" s="1">
        <v>0.17449999999999999</v>
      </c>
      <c r="G27419" s="1">
        <v>68.698728759999995</v>
      </c>
      <c r="H27419" s="1">
        <v>393.68898999999999</v>
      </c>
      <c r="I27419" s="3">
        <f t="shared" ref="I27419:I27425" si="6954">(A27419+8*3600)/86400+70*365+19</f>
        <v>42346.962500000001</v>
      </c>
    </row>
    <row r="27420" spans="1:9" ht="15" x14ac:dyDescent="0.25">
      <c r="A27420" s="1">
        <v>1449588000</v>
      </c>
      <c r="B27420" s="1">
        <v>392.65</v>
      </c>
      <c r="C27420" s="1">
        <v>392.65</v>
      </c>
      <c r="D27420" s="1">
        <v>392.65</v>
      </c>
      <c r="E27420" s="1">
        <v>392.65</v>
      </c>
      <c r="F27420" s="1">
        <v>0.17984679000000001</v>
      </c>
      <c r="G27420" s="1">
        <v>70.616842090000006</v>
      </c>
      <c r="H27420" s="1">
        <v>392.65</v>
      </c>
      <c r="I27420" s="3">
        <f t="shared" si="6954"/>
        <v>42346.972222222219</v>
      </c>
    </row>
    <row r="27421" spans="1:9" ht="15" x14ac:dyDescent="0.25">
      <c r="A27421" s="1">
        <v>1449588060</v>
      </c>
      <c r="B27421" s="1">
        <v>392.65</v>
      </c>
      <c r="C27421" s="1">
        <v>392.65</v>
      </c>
      <c r="D27421" s="1">
        <v>392.65</v>
      </c>
      <c r="E27421" s="1">
        <v>392.65</v>
      </c>
      <c r="F27421" s="1">
        <v>0.15840000000000001</v>
      </c>
      <c r="G27421" s="1">
        <v>62.19576</v>
      </c>
      <c r="H27421" s="1">
        <v>392.65</v>
      </c>
      <c r="I27421" s="3">
        <f t="shared" si="6954"/>
        <v>42346.972916666666</v>
      </c>
    </row>
    <row r="27422" spans="1:9" ht="15" x14ac:dyDescent="0.25">
      <c r="A27422" s="1">
        <v>1449590280</v>
      </c>
      <c r="B27422" s="1">
        <v>394.55</v>
      </c>
      <c r="C27422" s="1">
        <v>394.55</v>
      </c>
      <c r="D27422" s="1">
        <v>394.55</v>
      </c>
      <c r="E27422" s="1">
        <v>394.55</v>
      </c>
      <c r="F27422" s="1">
        <v>1</v>
      </c>
      <c r="G27422" s="1">
        <v>394.55</v>
      </c>
      <c r="H27422" s="1">
        <v>394.55</v>
      </c>
      <c r="I27422" s="3">
        <f t="shared" si="6954"/>
        <v>42346.998611111107</v>
      </c>
    </row>
    <row r="27423" spans="1:9" ht="15" x14ac:dyDescent="0.25">
      <c r="A27423" s="1">
        <v>1449590760</v>
      </c>
      <c r="B27423" s="1">
        <v>393.78</v>
      </c>
      <c r="C27423" s="1">
        <v>393.78</v>
      </c>
      <c r="D27423" s="1">
        <v>393.78</v>
      </c>
      <c r="E27423" s="1">
        <v>393.78</v>
      </c>
      <c r="F27423" s="1">
        <v>2.273E-2</v>
      </c>
      <c r="G27423" s="1">
        <v>8.9506194000000008</v>
      </c>
      <c r="H27423" s="1">
        <v>393.78</v>
      </c>
      <c r="I27423" s="3">
        <f t="shared" si="6954"/>
        <v>42347.004166666666</v>
      </c>
    </row>
    <row r="27424" spans="1:9" ht="15" x14ac:dyDescent="0.25">
      <c r="A27424" s="1">
        <v>1449590880</v>
      </c>
      <c r="B27424" s="1">
        <v>393.78</v>
      </c>
      <c r="C27424" s="1">
        <v>393.78</v>
      </c>
      <c r="D27424" s="1">
        <v>393.78</v>
      </c>
      <c r="E27424" s="1">
        <v>393.78</v>
      </c>
      <c r="F27424" s="1">
        <v>0.20487</v>
      </c>
      <c r="G27424" s="1">
        <v>80.673708599999998</v>
      </c>
      <c r="H27424" s="1">
        <v>393.78</v>
      </c>
      <c r="I27424" s="3">
        <f t="shared" si="6954"/>
        <v>42347.005555555559</v>
      </c>
    </row>
    <row r="27425" spans="1:9" ht="15" x14ac:dyDescent="0.25">
      <c r="A27425" s="1">
        <v>1449590940</v>
      </c>
      <c r="B27425" s="1">
        <v>393.78</v>
      </c>
      <c r="C27425" s="1">
        <v>393.78</v>
      </c>
      <c r="D27425" s="1">
        <v>393.78</v>
      </c>
      <c r="E27425" s="1">
        <v>393.78</v>
      </c>
      <c r="F27425" s="1">
        <v>2.7689999999999999E-2</v>
      </c>
      <c r="G27425" s="1">
        <v>10.9037682</v>
      </c>
      <c r="H27425" s="1">
        <v>393.78</v>
      </c>
      <c r="I27425" s="3">
        <f t="shared" si="6954"/>
        <v>42347.006249999999</v>
      </c>
    </row>
    <row r="27426" spans="1:9" ht="15" x14ac:dyDescent="0.25">
      <c r="A27426" s="1">
        <v>1449591720</v>
      </c>
      <c r="B27426" s="1">
        <v>394</v>
      </c>
      <c r="C27426" s="1">
        <v>394</v>
      </c>
      <c r="D27426" s="1">
        <v>394</v>
      </c>
      <c r="E27426" s="1">
        <v>394</v>
      </c>
      <c r="F27426" s="1">
        <v>18.0412</v>
      </c>
      <c r="G27426" s="1">
        <v>7108.2327999999998</v>
      </c>
      <c r="H27426" s="1">
        <v>394</v>
      </c>
      <c r="I27426" s="3">
        <f t="shared" ref="I27426:I27428" si="6955">(A27426+8*3600)/86400+70*365+19</f>
        <v>42347.015277777777</v>
      </c>
    </row>
    <row r="27427" spans="1:9" ht="15" x14ac:dyDescent="0.25">
      <c r="A27427" s="1">
        <v>1449593640</v>
      </c>
      <c r="B27427" s="1">
        <v>392.13001000000003</v>
      </c>
      <c r="C27427" s="1">
        <v>392.13001000000003</v>
      </c>
      <c r="D27427" s="1">
        <v>392.13001000000003</v>
      </c>
      <c r="E27427" s="1">
        <v>392.13001000000003</v>
      </c>
      <c r="F27427" s="1">
        <v>0.01</v>
      </c>
      <c r="G27427" s="1">
        <v>3.9213000999999998</v>
      </c>
      <c r="H27427" s="1">
        <v>392.13001000000003</v>
      </c>
      <c r="I27427" s="3">
        <f t="shared" si="6955"/>
        <v>42347.037499999999</v>
      </c>
    </row>
    <row r="27428" spans="1:9" ht="15" x14ac:dyDescent="0.25">
      <c r="A27428" s="1">
        <v>1449593940</v>
      </c>
      <c r="B27428" s="1">
        <v>394.72</v>
      </c>
      <c r="C27428" s="1">
        <v>394.72</v>
      </c>
      <c r="D27428" s="1">
        <v>394.72</v>
      </c>
      <c r="E27428" s="1">
        <v>394.72</v>
      </c>
      <c r="F27428" s="1">
        <v>9.9085400000000004E-3</v>
      </c>
      <c r="G27428" s="1">
        <v>3.9110989090000001</v>
      </c>
      <c r="H27428" s="1">
        <v>394.72</v>
      </c>
      <c r="I27428" s="3">
        <f t="shared" si="6955"/>
        <v>42347.040972222225</v>
      </c>
    </row>
    <row r="27429" spans="1:9" ht="15" x14ac:dyDescent="0.25">
      <c r="A27429" s="1">
        <v>1449595680</v>
      </c>
      <c r="B27429" s="1">
        <v>394.56029999999998</v>
      </c>
      <c r="C27429" s="1">
        <v>394.56029999999998</v>
      </c>
      <c r="D27429" s="1">
        <v>394.56029999999998</v>
      </c>
      <c r="E27429" s="1">
        <v>394.56029999999998</v>
      </c>
      <c r="F27429" s="1">
        <v>5</v>
      </c>
      <c r="G27429" s="1">
        <v>1972.8015</v>
      </c>
      <c r="H27429" s="1">
        <v>394.56029999999998</v>
      </c>
      <c r="I27429" s="3">
        <f t="shared" ref="I27429" si="6956">(A27429+8*3600)/86400+70*365+19</f>
        <v>42347.061111111107</v>
      </c>
    </row>
    <row r="27430" spans="1:9" ht="15" x14ac:dyDescent="0.25">
      <c r="A27430" s="1">
        <v>1449599700</v>
      </c>
      <c r="B27430" s="1">
        <v>394.56</v>
      </c>
      <c r="C27430" s="1">
        <v>394.56</v>
      </c>
      <c r="D27430" s="1">
        <v>394.56</v>
      </c>
      <c r="E27430" s="1">
        <v>394.56</v>
      </c>
      <c r="F27430" s="1">
        <v>1</v>
      </c>
      <c r="G27430" s="1">
        <v>394.56</v>
      </c>
      <c r="H27430" s="1">
        <v>394.56</v>
      </c>
      <c r="I27430" s="3">
        <f t="shared" ref="I27430:I27436" si="6957">(A27430+8*3600)/86400+70*365+19</f>
        <v>42347.107638888891</v>
      </c>
    </row>
    <row r="27431" spans="1:9" ht="15" x14ac:dyDescent="0.25">
      <c r="A27431" s="1">
        <v>1449599760</v>
      </c>
      <c r="B27431" s="1">
        <v>394.56</v>
      </c>
      <c r="C27431" s="1">
        <v>394.56</v>
      </c>
      <c r="D27431" s="1">
        <v>394.56</v>
      </c>
      <c r="E27431" s="1">
        <v>394.56</v>
      </c>
      <c r="F27431" s="1">
        <v>1</v>
      </c>
      <c r="G27431" s="1">
        <v>394.56</v>
      </c>
      <c r="H27431" s="1">
        <v>394.56</v>
      </c>
      <c r="I27431" s="3">
        <f t="shared" si="6957"/>
        <v>42347.108333333337</v>
      </c>
    </row>
    <row r="27432" spans="1:9" ht="15" x14ac:dyDescent="0.25">
      <c r="A27432" s="1">
        <v>1449599880</v>
      </c>
      <c r="B27432" s="1">
        <v>394.55</v>
      </c>
      <c r="C27432" s="1">
        <v>394.55</v>
      </c>
      <c r="D27432" s="1">
        <v>394.55</v>
      </c>
      <c r="E27432" s="1">
        <v>394.55</v>
      </c>
      <c r="F27432" s="1">
        <v>0.55556000000000005</v>
      </c>
      <c r="G27432" s="1">
        <v>219.19619800000001</v>
      </c>
      <c r="H27432" s="1">
        <v>394.55</v>
      </c>
      <c r="I27432" s="3">
        <f t="shared" si="6957"/>
        <v>42347.109722222223</v>
      </c>
    </row>
    <row r="27433" spans="1:9" ht="15" x14ac:dyDescent="0.25">
      <c r="A27433" s="1">
        <v>1449600300</v>
      </c>
      <c r="B27433" s="1">
        <v>394.83760000000001</v>
      </c>
      <c r="C27433" s="1">
        <v>394.83760000000001</v>
      </c>
      <c r="D27433" s="1">
        <v>394.83760000000001</v>
      </c>
      <c r="E27433" s="1">
        <v>394.83760000000001</v>
      </c>
      <c r="F27433" s="1">
        <v>1.9900000000000001E-2</v>
      </c>
      <c r="G27433" s="1">
        <v>7.8572682399999998</v>
      </c>
      <c r="H27433" s="1">
        <v>394.83760000000001</v>
      </c>
      <c r="I27433" s="3">
        <f t="shared" si="6957"/>
        <v>42347.114583333328</v>
      </c>
    </row>
    <row r="27434" spans="1:9" ht="15" x14ac:dyDescent="0.25">
      <c r="A27434" s="1">
        <v>1449601800</v>
      </c>
      <c r="B27434" s="1">
        <v>395.27</v>
      </c>
      <c r="C27434" s="1">
        <v>395.37999000000002</v>
      </c>
      <c r="D27434" s="1">
        <v>395.22</v>
      </c>
      <c r="E27434" s="1">
        <v>395.22</v>
      </c>
      <c r="F27434" s="1">
        <v>0.15039051000000001</v>
      </c>
      <c r="G27434" s="1">
        <v>59.44259607</v>
      </c>
      <c r="H27434" s="1">
        <v>395.25496700000002</v>
      </c>
      <c r="I27434" s="3">
        <f t="shared" si="6957"/>
        <v>42347.131944444445</v>
      </c>
    </row>
    <row r="27435" spans="1:9" ht="15" x14ac:dyDescent="0.25">
      <c r="A27435" s="1">
        <v>1449601920</v>
      </c>
      <c r="B27435" s="1">
        <v>395.31999000000002</v>
      </c>
      <c r="C27435" s="1">
        <v>395.31999000000002</v>
      </c>
      <c r="D27435" s="1">
        <v>395.31999000000002</v>
      </c>
      <c r="E27435" s="1">
        <v>395.31999000000002</v>
      </c>
      <c r="F27435" s="1">
        <v>2.52E-2</v>
      </c>
      <c r="G27435" s="1">
        <v>9.9620637480000003</v>
      </c>
      <c r="H27435" s="1">
        <v>395.31999000000002</v>
      </c>
      <c r="I27435" s="3">
        <f t="shared" si="6957"/>
        <v>42347.133333333331</v>
      </c>
    </row>
    <row r="27436" spans="1:9" ht="15" x14ac:dyDescent="0.25">
      <c r="A27436" s="1">
        <v>1449602460</v>
      </c>
      <c r="B27436" s="1">
        <v>395.40794</v>
      </c>
      <c r="C27436" s="1">
        <v>395.40794</v>
      </c>
      <c r="D27436" s="1">
        <v>395.40794</v>
      </c>
      <c r="E27436" s="1">
        <v>395.40794</v>
      </c>
      <c r="F27436" s="1">
        <v>4.1839827400000003</v>
      </c>
      <c r="G27436" s="1">
        <v>1654.3799959999999</v>
      </c>
      <c r="H27436" s="1">
        <v>395.40794</v>
      </c>
      <c r="I27436" s="3">
        <f t="shared" si="6957"/>
        <v>42347.139583333337</v>
      </c>
    </row>
    <row r="27437" spans="1:9" ht="15" x14ac:dyDescent="0.25">
      <c r="A27437" s="1">
        <v>1449603060</v>
      </c>
      <c r="B27437" s="1">
        <v>395.44995</v>
      </c>
      <c r="C27437" s="1">
        <v>395.44995</v>
      </c>
      <c r="D27437" s="1">
        <v>395.44995</v>
      </c>
      <c r="E27437" s="1">
        <v>395.44995</v>
      </c>
      <c r="F27437" s="1">
        <v>2.5287649999999998E-2</v>
      </c>
      <c r="G27437" s="1">
        <v>9.9999999279999994</v>
      </c>
      <c r="H27437" s="1">
        <v>395.44995</v>
      </c>
      <c r="I27437" s="3">
        <f t="shared" ref="I27437:I27444" si="6958">(A27437+8*3600)/86400+70*365+19</f>
        <v>42347.146527777775</v>
      </c>
    </row>
    <row r="27438" spans="1:9" ht="15" x14ac:dyDescent="0.25">
      <c r="A27438" s="1">
        <v>1449603420</v>
      </c>
      <c r="B27438" s="1">
        <v>395.99</v>
      </c>
      <c r="C27438" s="1">
        <v>395.99</v>
      </c>
      <c r="D27438" s="1">
        <v>395.99</v>
      </c>
      <c r="E27438" s="1">
        <v>395.99</v>
      </c>
      <c r="F27438" s="1">
        <v>1.84E-2</v>
      </c>
      <c r="G27438" s="1">
        <v>7.2862159999999996</v>
      </c>
      <c r="H27438" s="1">
        <v>395.99</v>
      </c>
      <c r="I27438" s="3">
        <f t="shared" si="6958"/>
        <v>42347.150694444441</v>
      </c>
    </row>
    <row r="27439" spans="1:9" ht="15" x14ac:dyDescent="0.25">
      <c r="A27439" s="1">
        <v>1449603720</v>
      </c>
      <c r="B27439" s="1">
        <v>396.00684999999999</v>
      </c>
      <c r="C27439" s="1">
        <v>396.00684999999999</v>
      </c>
      <c r="D27439" s="1">
        <v>396.00684999999999</v>
      </c>
      <c r="E27439" s="1">
        <v>396.00684999999999</v>
      </c>
      <c r="F27439" s="1">
        <v>0.36030000000000001</v>
      </c>
      <c r="G27439" s="1">
        <v>142.68126810000001</v>
      </c>
      <c r="H27439" s="1">
        <v>396.00684999999999</v>
      </c>
      <c r="I27439" s="3">
        <f t="shared" si="6958"/>
        <v>42347.154166666667</v>
      </c>
    </row>
    <row r="27440" spans="1:9" ht="15" x14ac:dyDescent="0.25">
      <c r="A27440" s="1">
        <v>1449604440</v>
      </c>
      <c r="B27440" s="1">
        <v>396.00684000000001</v>
      </c>
      <c r="C27440" s="1">
        <v>396.00684000000001</v>
      </c>
      <c r="D27440" s="1">
        <v>396.00684000000001</v>
      </c>
      <c r="E27440" s="1">
        <v>396.00684000000001</v>
      </c>
      <c r="F27440" s="1">
        <v>5.04E-2</v>
      </c>
      <c r="G27440" s="1">
        <v>19.95874474</v>
      </c>
      <c r="H27440" s="1">
        <v>396.00684000000001</v>
      </c>
      <c r="I27440" s="3">
        <f t="shared" si="6958"/>
        <v>42347.162499999999</v>
      </c>
    </row>
    <row r="27441" spans="1:9" ht="15" x14ac:dyDescent="0.25">
      <c r="A27441" s="1">
        <v>1449604560</v>
      </c>
      <c r="B27441" s="1">
        <v>395.99921999999998</v>
      </c>
      <c r="C27441" s="1">
        <v>395.99921999999998</v>
      </c>
      <c r="D27441" s="1">
        <v>395.99921999999998</v>
      </c>
      <c r="E27441" s="1">
        <v>395.99921999999998</v>
      </c>
      <c r="F27441" s="1">
        <v>1.8100000000000002E-2</v>
      </c>
      <c r="G27441" s="1">
        <v>7.167585882</v>
      </c>
      <c r="H27441" s="1">
        <v>395.99921999999998</v>
      </c>
      <c r="I27441" s="3">
        <f t="shared" si="6958"/>
        <v>42347.163888888885</v>
      </c>
    </row>
    <row r="27442" spans="1:9" ht="15" x14ac:dyDescent="0.25">
      <c r="A27442" s="1">
        <v>1449604680</v>
      </c>
      <c r="B27442" s="1">
        <v>396.43898999999999</v>
      </c>
      <c r="C27442" s="1">
        <v>396.97996999999998</v>
      </c>
      <c r="D27442" s="1">
        <v>396.43898999999999</v>
      </c>
      <c r="E27442" s="1">
        <v>396.97996999999998</v>
      </c>
      <c r="F27442" s="1">
        <v>2</v>
      </c>
      <c r="G27442" s="1">
        <v>793.95344820000003</v>
      </c>
      <c r="H27442" s="1">
        <v>396.97672410000001</v>
      </c>
      <c r="I27442" s="3">
        <f t="shared" si="6958"/>
        <v>42347.165277777778</v>
      </c>
    </row>
    <row r="27443" spans="1:9" ht="15" x14ac:dyDescent="0.25">
      <c r="A27443" s="1">
        <v>1449604800</v>
      </c>
      <c r="B27443" s="1">
        <v>397.22338999999999</v>
      </c>
      <c r="C27443" s="1">
        <v>397.22338999999999</v>
      </c>
      <c r="D27443" s="1">
        <v>397.22338999999999</v>
      </c>
      <c r="E27443" s="1">
        <v>397.22338999999999</v>
      </c>
      <c r="F27443" s="1">
        <v>5.0077629999999998E-2</v>
      </c>
      <c r="G27443" s="1">
        <v>19.892005950000001</v>
      </c>
      <c r="H27443" s="1">
        <v>397.22338999999999</v>
      </c>
      <c r="I27443" s="3">
        <f t="shared" si="6958"/>
        <v>42347.166666666672</v>
      </c>
    </row>
    <row r="27444" spans="1:9" ht="15" x14ac:dyDescent="0.25">
      <c r="A27444" s="1">
        <v>1449605700</v>
      </c>
      <c r="B27444" s="1">
        <v>394.13001000000003</v>
      </c>
      <c r="C27444" s="1">
        <v>394.13001000000003</v>
      </c>
      <c r="D27444" s="1">
        <v>393.17693000000003</v>
      </c>
      <c r="E27444" s="1">
        <v>393.17693000000003</v>
      </c>
      <c r="F27444" s="1">
        <v>11.293990000000001</v>
      </c>
      <c r="G27444" s="1">
        <v>4444.2064319999999</v>
      </c>
      <c r="H27444" s="1">
        <v>393.50189189999998</v>
      </c>
      <c r="I27444" s="3">
        <f t="shared" si="6958"/>
        <v>42347.177083333328</v>
      </c>
    </row>
    <row r="27445" spans="1:9" ht="15" x14ac:dyDescent="0.25">
      <c r="A27445" s="1">
        <v>1449607020</v>
      </c>
      <c r="B27445" s="1">
        <v>395.6</v>
      </c>
      <c r="C27445" s="1">
        <v>395.6</v>
      </c>
      <c r="D27445" s="1">
        <v>395.59</v>
      </c>
      <c r="E27445" s="1">
        <v>395.59</v>
      </c>
      <c r="F27445" s="1">
        <v>0.2</v>
      </c>
      <c r="G27445" s="1">
        <v>79.119</v>
      </c>
      <c r="H27445" s="1">
        <v>395.59500000000003</v>
      </c>
      <c r="I27445" s="3">
        <f t="shared" ref="I27445:I27450" si="6959">(A27445+8*3600)/86400+70*365+19</f>
        <v>42347.192361111112</v>
      </c>
    </row>
    <row r="27446" spans="1:9" ht="15" x14ac:dyDescent="0.25">
      <c r="A27446" s="1">
        <v>1449607080</v>
      </c>
      <c r="B27446" s="1">
        <v>395.6</v>
      </c>
      <c r="C27446" s="1">
        <v>395.6</v>
      </c>
      <c r="D27446" s="1">
        <v>395.6</v>
      </c>
      <c r="E27446" s="1">
        <v>395.6</v>
      </c>
      <c r="F27446" s="1">
        <v>0.3</v>
      </c>
      <c r="G27446" s="1">
        <v>118.68</v>
      </c>
      <c r="H27446" s="1">
        <v>395.6</v>
      </c>
      <c r="I27446" s="3">
        <f t="shared" si="6959"/>
        <v>42347.193055555559</v>
      </c>
    </row>
    <row r="27447" spans="1:9" ht="15" x14ac:dyDescent="0.25">
      <c r="A27447" s="1">
        <v>1449607380</v>
      </c>
      <c r="B27447" s="1">
        <v>396.12</v>
      </c>
      <c r="C27447" s="1">
        <v>396.12</v>
      </c>
      <c r="D27447" s="1">
        <v>396.12</v>
      </c>
      <c r="E27447" s="1">
        <v>396.12</v>
      </c>
      <c r="F27447" s="1">
        <v>3.4799999999999998E-2</v>
      </c>
      <c r="G27447" s="1">
        <v>13.784976</v>
      </c>
      <c r="H27447" s="1">
        <v>396.12</v>
      </c>
      <c r="I27447" s="3">
        <f t="shared" si="6959"/>
        <v>42347.196527777778</v>
      </c>
    </row>
    <row r="27448" spans="1:9" ht="15" x14ac:dyDescent="0.25">
      <c r="A27448" s="1">
        <v>1449607980</v>
      </c>
      <c r="B27448" s="1">
        <v>396.54</v>
      </c>
      <c r="C27448" s="1">
        <v>396.54</v>
      </c>
      <c r="D27448" s="1">
        <v>396.16863999999998</v>
      </c>
      <c r="E27448" s="1">
        <v>396.16863999999998</v>
      </c>
      <c r="F27448" s="1">
        <v>0.5</v>
      </c>
      <c r="G27448" s="1">
        <v>198.230862</v>
      </c>
      <c r="H27448" s="1">
        <v>396.461724</v>
      </c>
      <c r="I27448" s="3">
        <f t="shared" si="6959"/>
        <v>42347.203472222223</v>
      </c>
    </row>
    <row r="27449" spans="1:9" ht="15" x14ac:dyDescent="0.25">
      <c r="A27449" s="1">
        <v>1449609180</v>
      </c>
      <c r="B27449" s="1">
        <v>394.17</v>
      </c>
      <c r="C27449" s="1">
        <v>394.17</v>
      </c>
      <c r="D27449" s="1">
        <v>393.20150000000001</v>
      </c>
      <c r="E27449" s="1">
        <v>393.20150000000001</v>
      </c>
      <c r="F27449" s="1">
        <v>6.1434546900000004</v>
      </c>
      <c r="G27449" s="1">
        <v>2419.0700099999999</v>
      </c>
      <c r="H27449" s="1">
        <v>393.76379129999998</v>
      </c>
      <c r="I27449" s="3">
        <f t="shared" si="6959"/>
        <v>42347.217361111107</v>
      </c>
    </row>
    <row r="27450" spans="1:9" ht="15" x14ac:dyDescent="0.25">
      <c r="A27450" s="1">
        <v>1449610080</v>
      </c>
      <c r="B27450" s="1">
        <v>396.69999000000001</v>
      </c>
      <c r="C27450" s="1">
        <v>396.69999000000001</v>
      </c>
      <c r="D27450" s="1">
        <v>396.69999000000001</v>
      </c>
      <c r="E27450" s="1">
        <v>396.69999000000001</v>
      </c>
      <c r="F27450" s="1">
        <v>0.1</v>
      </c>
      <c r="G27450" s="1">
        <v>39.669998999999997</v>
      </c>
      <c r="H27450" s="1">
        <v>396.69999000000001</v>
      </c>
      <c r="I27450" s="3">
        <f t="shared" si="6959"/>
        <v>42347.227777777778</v>
      </c>
    </row>
    <row r="27451" spans="1:9" ht="15" x14ac:dyDescent="0.25">
      <c r="A27451" s="1">
        <v>1449610560</v>
      </c>
      <c r="B27451" s="1">
        <v>394.26799</v>
      </c>
      <c r="C27451" s="1">
        <v>394.26799</v>
      </c>
      <c r="D27451" s="1">
        <v>393.24</v>
      </c>
      <c r="E27451" s="1">
        <v>393.24</v>
      </c>
      <c r="F27451" s="1">
        <v>1.94</v>
      </c>
      <c r="G27451" s="1">
        <v>762.89793840000004</v>
      </c>
      <c r="H27451" s="1">
        <v>393.24635999999998</v>
      </c>
      <c r="I27451" s="3">
        <f t="shared" ref="I27451:I27455" si="6960">(A27451+8*3600)/86400+70*365+19</f>
        <v>42347.233333333337</v>
      </c>
    </row>
    <row r="27452" spans="1:9" ht="15" x14ac:dyDescent="0.25">
      <c r="A27452" s="1">
        <v>1449610740</v>
      </c>
      <c r="B27452" s="1">
        <v>396.15998999999999</v>
      </c>
      <c r="C27452" s="1">
        <v>396.15998999999999</v>
      </c>
      <c r="D27452" s="1">
        <v>396.15998999999999</v>
      </c>
      <c r="E27452" s="1">
        <v>396.15998999999999</v>
      </c>
      <c r="F27452" s="1">
        <v>0.2</v>
      </c>
      <c r="G27452" s="1">
        <v>79.231998000000004</v>
      </c>
      <c r="H27452" s="1">
        <v>396.15998999999999</v>
      </c>
      <c r="I27452" s="3">
        <f t="shared" si="6960"/>
        <v>42347.235416666663</v>
      </c>
    </row>
    <row r="27453" spans="1:9" ht="15" x14ac:dyDescent="0.25">
      <c r="A27453" s="1">
        <v>1449610800</v>
      </c>
      <c r="B27453" s="1">
        <v>396.15998999999999</v>
      </c>
      <c r="C27453" s="1">
        <v>396.15998999999999</v>
      </c>
      <c r="D27453" s="1">
        <v>396.15998999999999</v>
      </c>
      <c r="E27453" s="1">
        <v>396.15998999999999</v>
      </c>
      <c r="F27453" s="1">
        <v>0.5</v>
      </c>
      <c r="G27453" s="1">
        <v>198.079995</v>
      </c>
      <c r="H27453" s="1">
        <v>396.15998999999999</v>
      </c>
      <c r="I27453" s="3">
        <f t="shared" si="6960"/>
        <v>42347.236111111109</v>
      </c>
    </row>
    <row r="27454" spans="1:9" ht="15" x14ac:dyDescent="0.25">
      <c r="A27454" s="1">
        <v>1449611760</v>
      </c>
      <c r="B27454" s="1">
        <v>396.04</v>
      </c>
      <c r="C27454" s="1">
        <v>396.04</v>
      </c>
      <c r="D27454" s="1">
        <v>396.04</v>
      </c>
      <c r="E27454" s="1">
        <v>396.04</v>
      </c>
      <c r="F27454" s="1">
        <v>4.7742439999999997E-2</v>
      </c>
      <c r="G27454" s="1">
        <v>18.907915939999999</v>
      </c>
      <c r="H27454" s="1">
        <v>396.04</v>
      </c>
      <c r="I27454" s="3">
        <f t="shared" si="6960"/>
        <v>42347.24722222222</v>
      </c>
    </row>
    <row r="27455" spans="1:9" ht="15" x14ac:dyDescent="0.25">
      <c r="A27455" s="1">
        <v>1449612060</v>
      </c>
      <c r="B27455" s="1">
        <v>395.95999</v>
      </c>
      <c r="C27455" s="1">
        <v>395.95999</v>
      </c>
      <c r="D27455" s="1">
        <v>395.95999</v>
      </c>
      <c r="E27455" s="1">
        <v>395.95999</v>
      </c>
      <c r="F27455" s="1">
        <v>0.13675040999999999</v>
      </c>
      <c r="G27455" s="1">
        <v>54.14769098</v>
      </c>
      <c r="H27455" s="1">
        <v>395.95999</v>
      </c>
      <c r="I27455" s="3">
        <f t="shared" si="6960"/>
        <v>42347.250694444447</v>
      </c>
    </row>
    <row r="27456" spans="1:9" ht="15" x14ac:dyDescent="0.25">
      <c r="A27456" s="1">
        <v>1449616200</v>
      </c>
      <c r="B27456" s="1">
        <v>395.00799000000001</v>
      </c>
      <c r="C27456" s="1">
        <v>395.00799000000001</v>
      </c>
      <c r="D27456" s="1">
        <v>395.00799000000001</v>
      </c>
      <c r="E27456" s="1">
        <v>395.00799000000001</v>
      </c>
      <c r="F27456" s="1">
        <v>1.1939999999999999E-2</v>
      </c>
      <c r="G27456" s="1">
        <v>4.7163954009999998</v>
      </c>
      <c r="H27456" s="1">
        <v>395.00799000000001</v>
      </c>
      <c r="I27456" s="3">
        <f t="shared" ref="I27456:I27473" si="6961">(A27456+8*3600)/86400+70*365+19</f>
        <v>42347.298611111109</v>
      </c>
    </row>
    <row r="27457" spans="1:9" ht="15" x14ac:dyDescent="0.25">
      <c r="A27457" s="1">
        <v>1449616560</v>
      </c>
      <c r="B27457" s="1">
        <v>395.00799000000001</v>
      </c>
      <c r="C27457" s="1">
        <v>395.00799000000001</v>
      </c>
      <c r="D27457" s="1">
        <v>395.00799000000001</v>
      </c>
      <c r="E27457" s="1">
        <v>395.00799000000001</v>
      </c>
      <c r="F27457" s="4">
        <v>6.0000000000000002E-5</v>
      </c>
      <c r="G27457" s="1">
        <v>2.3700479E-2</v>
      </c>
      <c r="H27457" s="1">
        <v>395.00799000000001</v>
      </c>
      <c r="I27457" s="3">
        <f t="shared" si="6961"/>
        <v>42347.302777777775</v>
      </c>
    </row>
    <row r="27458" spans="1:9" ht="15" x14ac:dyDescent="0.25">
      <c r="A27458" s="1">
        <v>1449616620</v>
      </c>
      <c r="B27458" s="1">
        <v>398</v>
      </c>
      <c r="C27458" s="1">
        <v>398</v>
      </c>
      <c r="D27458" s="1">
        <v>398</v>
      </c>
      <c r="E27458" s="1">
        <v>398</v>
      </c>
      <c r="F27458" s="1">
        <v>0.11273</v>
      </c>
      <c r="G27458" s="1">
        <v>44.866540000000001</v>
      </c>
      <c r="H27458" s="1">
        <v>398</v>
      </c>
      <c r="I27458" s="3">
        <f t="shared" si="6961"/>
        <v>42347.303472222222</v>
      </c>
    </row>
    <row r="27459" spans="1:9" ht="15" x14ac:dyDescent="0.25">
      <c r="A27459" s="1">
        <v>1449616680</v>
      </c>
      <c r="B27459" s="1">
        <v>398</v>
      </c>
      <c r="C27459" s="1">
        <v>398</v>
      </c>
      <c r="D27459" s="1">
        <v>398</v>
      </c>
      <c r="E27459" s="1">
        <v>398</v>
      </c>
      <c r="F27459" s="1">
        <v>3.6639999999999999E-2</v>
      </c>
      <c r="G27459" s="1">
        <v>14.58272</v>
      </c>
      <c r="H27459" s="1">
        <v>398</v>
      </c>
      <c r="I27459" s="3">
        <f t="shared" si="6961"/>
        <v>42347.304166666669</v>
      </c>
    </row>
    <row r="27460" spans="1:9" ht="15" x14ac:dyDescent="0.25">
      <c r="A27460" s="1">
        <v>1449616740</v>
      </c>
      <c r="B27460" s="1">
        <v>398</v>
      </c>
      <c r="C27460" s="1">
        <v>399</v>
      </c>
      <c r="D27460" s="1">
        <v>398</v>
      </c>
      <c r="E27460" s="1">
        <v>399</v>
      </c>
      <c r="F27460" s="1">
        <v>15.848599999999999</v>
      </c>
      <c r="G27460" s="1">
        <v>6313.2428</v>
      </c>
      <c r="H27460" s="1">
        <v>398.34703380000002</v>
      </c>
      <c r="I27460" s="3">
        <f t="shared" si="6961"/>
        <v>42347.304861111115</v>
      </c>
    </row>
    <row r="27461" spans="1:9" ht="15" x14ac:dyDescent="0.25">
      <c r="A27461" s="1">
        <v>1449616860</v>
      </c>
      <c r="B27461" s="1">
        <v>399.99</v>
      </c>
      <c r="C27461" s="1">
        <v>400</v>
      </c>
      <c r="D27461" s="1">
        <v>399.99</v>
      </c>
      <c r="E27461" s="1">
        <v>400</v>
      </c>
      <c r="F27461" s="1">
        <v>0.52400000000000002</v>
      </c>
      <c r="G27461" s="1">
        <v>209.59924860000001</v>
      </c>
      <c r="H27461" s="1">
        <v>399.99856599999998</v>
      </c>
      <c r="I27461" s="3">
        <f t="shared" si="6961"/>
        <v>42347.306250000001</v>
      </c>
    </row>
    <row r="27462" spans="1:9" ht="15" x14ac:dyDescent="0.25">
      <c r="A27462" s="1">
        <v>1449616920</v>
      </c>
      <c r="B27462" s="1">
        <v>400</v>
      </c>
      <c r="C27462" s="1">
        <v>400</v>
      </c>
      <c r="D27462" s="1">
        <v>400</v>
      </c>
      <c r="E27462" s="1">
        <v>400</v>
      </c>
      <c r="F27462" s="1">
        <v>0.59930000000000005</v>
      </c>
      <c r="G27462" s="1">
        <v>239.72</v>
      </c>
      <c r="H27462" s="1">
        <v>400</v>
      </c>
      <c r="I27462" s="3">
        <f t="shared" si="6961"/>
        <v>42347.306944444441</v>
      </c>
    </row>
    <row r="27463" spans="1:9" ht="15" x14ac:dyDescent="0.25">
      <c r="A27463" s="1">
        <v>1449616980</v>
      </c>
      <c r="B27463" s="1">
        <v>400</v>
      </c>
      <c r="C27463" s="1">
        <v>400</v>
      </c>
      <c r="D27463" s="1">
        <v>400</v>
      </c>
      <c r="E27463" s="1">
        <v>400</v>
      </c>
      <c r="F27463" s="1">
        <v>5.6003800000000004</v>
      </c>
      <c r="G27463" s="1">
        <v>2240.152</v>
      </c>
      <c r="H27463" s="1">
        <v>400</v>
      </c>
      <c r="I27463" s="3">
        <f t="shared" si="6961"/>
        <v>42347.307638888888</v>
      </c>
    </row>
    <row r="27464" spans="1:9" ht="15" x14ac:dyDescent="0.25">
      <c r="A27464" s="1">
        <v>1449617040</v>
      </c>
      <c r="B27464" s="1">
        <v>400</v>
      </c>
      <c r="C27464" s="1">
        <v>400</v>
      </c>
      <c r="D27464" s="1">
        <v>399.99999000000003</v>
      </c>
      <c r="E27464" s="1">
        <v>399.99999000000003</v>
      </c>
      <c r="F27464" s="1">
        <v>1.5097100000000001</v>
      </c>
      <c r="G27464" s="1">
        <v>603.88399260000006</v>
      </c>
      <c r="H27464" s="1">
        <v>399.99999509999998</v>
      </c>
      <c r="I27464" s="3">
        <f t="shared" si="6961"/>
        <v>42347.308333333334</v>
      </c>
    </row>
    <row r="27465" spans="1:9" ht="15" x14ac:dyDescent="0.25">
      <c r="A27465" s="1">
        <v>1449617100</v>
      </c>
      <c r="B27465" s="1">
        <v>400</v>
      </c>
      <c r="C27465" s="1">
        <v>400</v>
      </c>
      <c r="D27465" s="1">
        <v>400</v>
      </c>
      <c r="E27465" s="1">
        <v>400</v>
      </c>
      <c r="F27465" s="1">
        <v>2.8963700000000001</v>
      </c>
      <c r="G27465" s="1">
        <v>1158.548</v>
      </c>
      <c r="H27465" s="1">
        <v>400</v>
      </c>
      <c r="I27465" s="3">
        <f t="shared" si="6961"/>
        <v>42347.309027777781</v>
      </c>
    </row>
    <row r="27466" spans="1:9" ht="15" x14ac:dyDescent="0.25">
      <c r="A27466" s="1">
        <v>1449617160</v>
      </c>
      <c r="B27466" s="1">
        <v>400</v>
      </c>
      <c r="C27466" s="1">
        <v>400</v>
      </c>
      <c r="D27466" s="1">
        <v>400</v>
      </c>
      <c r="E27466" s="1">
        <v>400</v>
      </c>
      <c r="F27466" s="1">
        <v>6.5586099999999998</v>
      </c>
      <c r="G27466" s="1">
        <v>2623.444</v>
      </c>
      <c r="H27466" s="1">
        <v>400</v>
      </c>
      <c r="I27466" s="3">
        <f t="shared" si="6961"/>
        <v>42347.30972222222</v>
      </c>
    </row>
    <row r="27467" spans="1:9" ht="15" x14ac:dyDescent="0.25">
      <c r="A27467" s="1">
        <v>1449617220</v>
      </c>
      <c r="B27467" s="1">
        <v>400</v>
      </c>
      <c r="C27467" s="1">
        <v>400</v>
      </c>
      <c r="D27467" s="1">
        <v>400</v>
      </c>
      <c r="E27467" s="1">
        <v>400</v>
      </c>
      <c r="F27467" s="1">
        <v>4.4662600000000001</v>
      </c>
      <c r="G27467" s="1">
        <v>1786.5039999999999</v>
      </c>
      <c r="H27467" s="1">
        <v>400</v>
      </c>
      <c r="I27467" s="3">
        <f t="shared" si="6961"/>
        <v>42347.310416666667</v>
      </c>
    </row>
    <row r="27468" spans="1:9" ht="15" x14ac:dyDescent="0.25">
      <c r="A27468" s="1">
        <v>1449617280</v>
      </c>
      <c r="B27468" s="1">
        <v>400</v>
      </c>
      <c r="C27468" s="1">
        <v>400</v>
      </c>
      <c r="D27468" s="1">
        <v>400</v>
      </c>
      <c r="E27468" s="1">
        <v>400</v>
      </c>
      <c r="F27468" s="1">
        <v>2.472</v>
      </c>
      <c r="G27468" s="1">
        <v>988.8</v>
      </c>
      <c r="H27468" s="1">
        <v>400</v>
      </c>
      <c r="I27468" s="3">
        <f t="shared" si="6961"/>
        <v>42347.311111111107</v>
      </c>
    </row>
    <row r="27469" spans="1:9" ht="15" x14ac:dyDescent="0.25">
      <c r="A27469" s="1">
        <v>1449617340</v>
      </c>
      <c r="B27469" s="1">
        <v>400</v>
      </c>
      <c r="C27469" s="1">
        <v>400</v>
      </c>
      <c r="D27469" s="1">
        <v>400</v>
      </c>
      <c r="E27469" s="1">
        <v>400</v>
      </c>
      <c r="F27469" s="1">
        <v>0.93899999999999995</v>
      </c>
      <c r="G27469" s="1">
        <v>375.6</v>
      </c>
      <c r="H27469" s="1">
        <v>400</v>
      </c>
      <c r="I27469" s="3">
        <f t="shared" si="6961"/>
        <v>42347.311805555553</v>
      </c>
    </row>
    <row r="27470" spans="1:9" ht="15" x14ac:dyDescent="0.25">
      <c r="A27470" s="1">
        <v>1449617400</v>
      </c>
      <c r="B27470" s="1">
        <v>400</v>
      </c>
      <c r="C27470" s="1">
        <v>400</v>
      </c>
      <c r="D27470" s="1">
        <v>400</v>
      </c>
      <c r="E27470" s="1">
        <v>400</v>
      </c>
      <c r="F27470" s="1">
        <v>0.58379999999999999</v>
      </c>
      <c r="G27470" s="1">
        <v>233.52</v>
      </c>
      <c r="H27470" s="1">
        <v>400</v>
      </c>
      <c r="I27470" s="3">
        <f t="shared" si="6961"/>
        <v>42347.3125</v>
      </c>
    </row>
    <row r="27471" spans="1:9" ht="15" x14ac:dyDescent="0.25">
      <c r="A27471" s="1">
        <v>1449617460</v>
      </c>
      <c r="B27471" s="1">
        <v>400</v>
      </c>
      <c r="C27471" s="1">
        <v>400</v>
      </c>
      <c r="D27471" s="1">
        <v>400</v>
      </c>
      <c r="E27471" s="1">
        <v>400</v>
      </c>
      <c r="F27471" s="1">
        <v>0.55300000000000005</v>
      </c>
      <c r="G27471" s="1">
        <v>221.2</v>
      </c>
      <c r="H27471" s="1">
        <v>400</v>
      </c>
      <c r="I27471" s="3">
        <f t="shared" si="6961"/>
        <v>42347.313194444447</v>
      </c>
    </row>
    <row r="27472" spans="1:9" ht="15" x14ac:dyDescent="0.25">
      <c r="A27472" s="1">
        <v>1449617640</v>
      </c>
      <c r="B27472" s="1">
        <v>400</v>
      </c>
      <c r="C27472" s="1">
        <v>400</v>
      </c>
      <c r="D27472" s="1">
        <v>400</v>
      </c>
      <c r="E27472" s="1">
        <v>400</v>
      </c>
      <c r="F27472" s="1">
        <v>7.1921020000000002E-2</v>
      </c>
      <c r="G27472" s="1">
        <v>28.768408000000001</v>
      </c>
      <c r="H27472" s="1">
        <v>400</v>
      </c>
      <c r="I27472" s="3">
        <f t="shared" si="6961"/>
        <v>42347.31527777778</v>
      </c>
    </row>
    <row r="27473" spans="1:9" ht="15" x14ac:dyDescent="0.25">
      <c r="A27473" s="1">
        <v>1449617760</v>
      </c>
      <c r="B27473" s="1">
        <v>400</v>
      </c>
      <c r="C27473" s="1">
        <v>400</v>
      </c>
      <c r="D27473" s="1">
        <v>400</v>
      </c>
      <c r="E27473" s="1">
        <v>400</v>
      </c>
      <c r="F27473" s="1">
        <v>2.7210000000000002E-2</v>
      </c>
      <c r="G27473" s="1">
        <v>10.884</v>
      </c>
      <c r="H27473" s="1">
        <v>400</v>
      </c>
      <c r="I27473" s="3">
        <f t="shared" si="6961"/>
        <v>42347.316666666666</v>
      </c>
    </row>
    <row r="27474" spans="1:9" ht="15" x14ac:dyDescent="0.25">
      <c r="A27474" s="1">
        <v>1449617880</v>
      </c>
      <c r="B27474" s="1">
        <v>400</v>
      </c>
      <c r="C27474" s="1">
        <v>400</v>
      </c>
      <c r="D27474" s="1">
        <v>400</v>
      </c>
      <c r="E27474" s="1">
        <v>400</v>
      </c>
      <c r="F27474" s="1">
        <v>4.5678089799999997</v>
      </c>
      <c r="G27474" s="1">
        <v>1827.1235919999999</v>
      </c>
      <c r="H27474" s="1">
        <v>400</v>
      </c>
      <c r="I27474" s="3">
        <f t="shared" ref="I27474:I27481" si="6962">(A27474+8*3600)/86400+70*365+19</f>
        <v>42347.318055555559</v>
      </c>
    </row>
    <row r="27475" spans="1:9" ht="15" x14ac:dyDescent="0.25">
      <c r="A27475" s="1">
        <v>1449618000</v>
      </c>
      <c r="B27475" s="1">
        <v>401</v>
      </c>
      <c r="C27475" s="1">
        <v>401</v>
      </c>
      <c r="D27475" s="1">
        <v>401</v>
      </c>
      <c r="E27475" s="1">
        <v>401</v>
      </c>
      <c r="F27475" s="1">
        <v>0.50227999999999995</v>
      </c>
      <c r="G27475" s="1">
        <v>201.41427999999999</v>
      </c>
      <c r="H27475" s="1">
        <v>401</v>
      </c>
      <c r="I27475" s="3">
        <f t="shared" si="6962"/>
        <v>42347.319444444445</v>
      </c>
    </row>
    <row r="27476" spans="1:9" ht="15" x14ac:dyDescent="0.25">
      <c r="A27476" s="1">
        <v>1449618060</v>
      </c>
      <c r="B27476" s="1">
        <v>401</v>
      </c>
      <c r="C27476" s="1">
        <v>401</v>
      </c>
      <c r="D27476" s="1">
        <v>401</v>
      </c>
      <c r="E27476" s="1">
        <v>401</v>
      </c>
      <c r="F27476" s="1">
        <v>0.375</v>
      </c>
      <c r="G27476" s="1">
        <v>150.375</v>
      </c>
      <c r="H27476" s="1">
        <v>401</v>
      </c>
      <c r="I27476" s="3">
        <f t="shared" si="6962"/>
        <v>42347.320138888885</v>
      </c>
    </row>
    <row r="27477" spans="1:9" ht="15" x14ac:dyDescent="0.25">
      <c r="A27477" s="1">
        <v>1449618120</v>
      </c>
      <c r="B27477" s="1">
        <v>401</v>
      </c>
      <c r="C27477" s="1">
        <v>412.52</v>
      </c>
      <c r="D27477" s="1">
        <v>401</v>
      </c>
      <c r="E27477" s="1">
        <v>412.52</v>
      </c>
      <c r="F27477" s="1">
        <v>15.996615309999999</v>
      </c>
      <c r="G27477" s="1">
        <v>6481.3746170000004</v>
      </c>
      <c r="H27477" s="1">
        <v>405.17162489999998</v>
      </c>
      <c r="I27477" s="3">
        <f t="shared" si="6962"/>
        <v>42347.320833333331</v>
      </c>
    </row>
    <row r="27478" spans="1:9" ht="15" x14ac:dyDescent="0.25">
      <c r="A27478" s="1">
        <v>1449618180</v>
      </c>
      <c r="B27478" s="1">
        <v>409.99995999999999</v>
      </c>
      <c r="C27478" s="1">
        <v>409.99995999999999</v>
      </c>
      <c r="D27478" s="1">
        <v>409.99995999999999</v>
      </c>
      <c r="E27478" s="1">
        <v>409.99995999999999</v>
      </c>
      <c r="F27478" s="1">
        <v>5</v>
      </c>
      <c r="G27478" s="1">
        <v>2049.9998000000001</v>
      </c>
      <c r="H27478" s="1">
        <v>409.99995999999999</v>
      </c>
      <c r="I27478" s="3">
        <f t="shared" si="6962"/>
        <v>42347.321527777778</v>
      </c>
    </row>
    <row r="27479" spans="1:9" ht="15" x14ac:dyDescent="0.25">
      <c r="A27479" s="1">
        <v>1449618900</v>
      </c>
      <c r="B27479" s="1">
        <v>414.41413999999997</v>
      </c>
      <c r="C27479" s="1">
        <v>415</v>
      </c>
      <c r="D27479" s="1">
        <v>414.41413999999997</v>
      </c>
      <c r="E27479" s="1">
        <v>415</v>
      </c>
      <c r="F27479" s="1">
        <v>0.54700000000000004</v>
      </c>
      <c r="G27479" s="1">
        <v>226.97277769999999</v>
      </c>
      <c r="H27479" s="1">
        <v>414.94109270000001</v>
      </c>
      <c r="I27479" s="3">
        <f t="shared" si="6962"/>
        <v>42347.329861111109</v>
      </c>
    </row>
    <row r="27480" spans="1:9" ht="15" x14ac:dyDescent="0.25">
      <c r="A27480" s="1">
        <v>1449618960</v>
      </c>
      <c r="B27480" s="1">
        <v>415</v>
      </c>
      <c r="C27480" s="1">
        <v>415</v>
      </c>
      <c r="D27480" s="1">
        <v>415</v>
      </c>
      <c r="E27480" s="1">
        <v>415</v>
      </c>
      <c r="F27480" s="1">
        <v>1.1559999999999999</v>
      </c>
      <c r="G27480" s="1">
        <v>479.74</v>
      </c>
      <c r="H27480" s="1">
        <v>415</v>
      </c>
      <c r="I27480" s="3">
        <f t="shared" si="6962"/>
        <v>42347.330555555556</v>
      </c>
    </row>
    <row r="27481" spans="1:9" ht="15" x14ac:dyDescent="0.25">
      <c r="A27481" s="1">
        <v>1449620520</v>
      </c>
      <c r="B27481" s="1">
        <v>414.97998999999999</v>
      </c>
      <c r="C27481" s="1">
        <v>414.97998999999999</v>
      </c>
      <c r="D27481" s="1">
        <v>414.45778999999999</v>
      </c>
      <c r="E27481" s="1">
        <v>414.45778999999999</v>
      </c>
      <c r="F27481" s="1">
        <v>2.1746089099999999</v>
      </c>
      <c r="G27481" s="1">
        <v>901.35322240000005</v>
      </c>
      <c r="H27481" s="1">
        <v>414.48980469999998</v>
      </c>
      <c r="I27481" s="3">
        <f t="shared" si="6962"/>
        <v>42347.348611111112</v>
      </c>
    </row>
    <row r="27482" spans="1:9" ht="15" x14ac:dyDescent="0.25">
      <c r="A27482" s="1">
        <v>1449622260</v>
      </c>
      <c r="B27482" s="1">
        <v>414</v>
      </c>
      <c r="C27482" s="1">
        <v>414</v>
      </c>
      <c r="D27482" s="1">
        <v>414</v>
      </c>
      <c r="E27482" s="1">
        <v>414</v>
      </c>
      <c r="F27482" s="1">
        <v>9.4369999999999996E-2</v>
      </c>
      <c r="G27482" s="1">
        <v>39.069180000000003</v>
      </c>
      <c r="H27482" s="1">
        <v>414</v>
      </c>
      <c r="I27482" s="3">
        <f t="shared" ref="I27482:I27484" si="6963">(A27482+8*3600)/86400+70*365+19</f>
        <v>42347.368750000001</v>
      </c>
    </row>
    <row r="27483" spans="1:9" ht="15" x14ac:dyDescent="0.25">
      <c r="A27483" s="1">
        <v>1449622320</v>
      </c>
      <c r="B27483" s="1">
        <v>415</v>
      </c>
      <c r="C27483" s="1">
        <v>415</v>
      </c>
      <c r="D27483" s="1">
        <v>415</v>
      </c>
      <c r="E27483" s="1">
        <v>415</v>
      </c>
      <c r="F27483" s="1">
        <v>0.46880722000000002</v>
      </c>
      <c r="G27483" s="1">
        <v>194.5549963</v>
      </c>
      <c r="H27483" s="1">
        <v>415</v>
      </c>
      <c r="I27483" s="3">
        <f t="shared" si="6963"/>
        <v>42347.369444444441</v>
      </c>
    </row>
    <row r="27484" spans="1:9" ht="15" x14ac:dyDescent="0.25">
      <c r="A27484" s="1">
        <v>1449623040</v>
      </c>
      <c r="B27484" s="1">
        <v>414.98</v>
      </c>
      <c r="C27484" s="1">
        <v>414.98</v>
      </c>
      <c r="D27484" s="1">
        <v>414.98</v>
      </c>
      <c r="E27484" s="1">
        <v>414.98</v>
      </c>
      <c r="F27484" s="1">
        <v>9.3980430000000004E-2</v>
      </c>
      <c r="G27484" s="1">
        <v>38.999998840000003</v>
      </c>
      <c r="H27484" s="1">
        <v>414.98</v>
      </c>
      <c r="I27484" s="3">
        <f t="shared" si="6963"/>
        <v>42347.37777777778</v>
      </c>
    </row>
    <row r="27485" spans="1:9" ht="15" x14ac:dyDescent="0.25">
      <c r="A27485" s="1">
        <v>1449629340</v>
      </c>
      <c r="B27485" s="1">
        <v>414.99</v>
      </c>
      <c r="C27485" s="1">
        <v>414.99</v>
      </c>
      <c r="D27485" s="1">
        <v>414.99</v>
      </c>
      <c r="E27485" s="1">
        <v>414.99</v>
      </c>
      <c r="F27485" s="1">
        <v>2.4096E-4</v>
      </c>
      <c r="G27485" s="1">
        <v>9.9995990000000007E-2</v>
      </c>
      <c r="H27485" s="1">
        <v>414.99</v>
      </c>
      <c r="I27485" s="3">
        <f t="shared" ref="I27485" si="6964">(A27485+8*3600)/86400+70*365+19</f>
        <v>42347.450694444444</v>
      </c>
    </row>
    <row r="27486" spans="1:9" ht="15" x14ac:dyDescent="0.25">
      <c r="A27486" s="1">
        <v>1449632220</v>
      </c>
      <c r="B27486" s="1">
        <v>414.99</v>
      </c>
      <c r="C27486" s="1">
        <v>414.99</v>
      </c>
      <c r="D27486" s="1">
        <v>414.99</v>
      </c>
      <c r="E27486" s="1">
        <v>414.99</v>
      </c>
      <c r="F27486" s="1">
        <v>1.478</v>
      </c>
      <c r="G27486" s="1">
        <v>613.35522000000003</v>
      </c>
      <c r="H27486" s="1">
        <v>414.99</v>
      </c>
      <c r="I27486" s="3">
        <f t="shared" ref="I27486:I27496" si="6965">(A27486+8*3600)/86400+70*365+19</f>
        <v>42347.484027777777</v>
      </c>
    </row>
    <row r="27487" spans="1:9" ht="15" x14ac:dyDescent="0.25">
      <c r="A27487" s="1">
        <v>1449632280</v>
      </c>
      <c r="B27487" s="1">
        <v>414.99</v>
      </c>
      <c r="C27487" s="1">
        <v>414.99</v>
      </c>
      <c r="D27487" s="1">
        <v>414.99</v>
      </c>
      <c r="E27487" s="1">
        <v>414.99</v>
      </c>
      <c r="F27487" s="1">
        <v>6.0503099999999996</v>
      </c>
      <c r="G27487" s="1">
        <v>2510.818147</v>
      </c>
      <c r="H27487" s="1">
        <v>414.99</v>
      </c>
      <c r="I27487" s="3">
        <f t="shared" si="6965"/>
        <v>42347.484722222223</v>
      </c>
    </row>
    <row r="27488" spans="1:9" ht="15" x14ac:dyDescent="0.25">
      <c r="A27488" s="1">
        <v>1449632340</v>
      </c>
      <c r="B27488" s="1">
        <v>414.99</v>
      </c>
      <c r="C27488" s="1">
        <v>414.99</v>
      </c>
      <c r="D27488" s="1">
        <v>414.99</v>
      </c>
      <c r="E27488" s="1">
        <v>414.99</v>
      </c>
      <c r="F27488" s="1">
        <v>0.32400000000000001</v>
      </c>
      <c r="G27488" s="1">
        <v>134.45676</v>
      </c>
      <c r="H27488" s="1">
        <v>414.99</v>
      </c>
      <c r="I27488" s="3">
        <f t="shared" si="6965"/>
        <v>42347.485416666663</v>
      </c>
    </row>
    <row r="27489" spans="1:9" ht="15" x14ac:dyDescent="0.25">
      <c r="A27489" s="1">
        <v>1449632580</v>
      </c>
      <c r="B27489" s="1">
        <v>414.99</v>
      </c>
      <c r="C27489" s="1">
        <v>414.99</v>
      </c>
      <c r="D27489" s="1">
        <v>414.99</v>
      </c>
      <c r="E27489" s="1">
        <v>414.99</v>
      </c>
      <c r="F27489" s="1">
        <v>7.1474490399999997</v>
      </c>
      <c r="G27489" s="1">
        <v>2966.1198770000001</v>
      </c>
      <c r="H27489" s="1">
        <v>414.99</v>
      </c>
      <c r="I27489" s="3">
        <f t="shared" si="6965"/>
        <v>42347.48819444445</v>
      </c>
    </row>
    <row r="27490" spans="1:9" ht="15" x14ac:dyDescent="0.25">
      <c r="A27490" s="1">
        <v>1449632640</v>
      </c>
      <c r="B27490" s="1">
        <v>415</v>
      </c>
      <c r="C27490" s="1">
        <v>415</v>
      </c>
      <c r="D27490" s="1">
        <v>415</v>
      </c>
      <c r="E27490" s="1">
        <v>415</v>
      </c>
      <c r="F27490" s="1">
        <v>2.733E-2</v>
      </c>
      <c r="G27490" s="1">
        <v>11.341950000000001</v>
      </c>
      <c r="H27490" s="1">
        <v>415</v>
      </c>
      <c r="I27490" s="3">
        <f t="shared" si="6965"/>
        <v>42347.488888888889</v>
      </c>
    </row>
    <row r="27491" spans="1:9" ht="15" x14ac:dyDescent="0.25">
      <c r="A27491" s="1">
        <v>1449632760</v>
      </c>
      <c r="B27491" s="1">
        <v>415</v>
      </c>
      <c r="C27491" s="1">
        <v>415</v>
      </c>
      <c r="D27491" s="1">
        <v>415</v>
      </c>
      <c r="E27491" s="1">
        <v>415</v>
      </c>
      <c r="F27491" s="1">
        <v>3.2</v>
      </c>
      <c r="G27491" s="1">
        <v>1328</v>
      </c>
      <c r="H27491" s="1">
        <v>415</v>
      </c>
      <c r="I27491" s="3">
        <f t="shared" si="6965"/>
        <v>42347.490277777775</v>
      </c>
    </row>
    <row r="27492" spans="1:9" ht="15" x14ac:dyDescent="0.25">
      <c r="A27492" s="1">
        <v>1449632820</v>
      </c>
      <c r="B27492" s="1">
        <v>415</v>
      </c>
      <c r="C27492" s="1">
        <v>415</v>
      </c>
      <c r="D27492" s="1">
        <v>415</v>
      </c>
      <c r="E27492" s="1">
        <v>415</v>
      </c>
      <c r="F27492" s="1">
        <v>0.26600000000000001</v>
      </c>
      <c r="G27492" s="1">
        <v>110.39</v>
      </c>
      <c r="H27492" s="1">
        <v>415</v>
      </c>
      <c r="I27492" s="3">
        <f t="shared" si="6965"/>
        <v>42347.490972222222</v>
      </c>
    </row>
    <row r="27493" spans="1:9" ht="15" x14ac:dyDescent="0.25">
      <c r="A27493" s="1">
        <v>1449633000</v>
      </c>
      <c r="B27493" s="1">
        <v>415</v>
      </c>
      <c r="C27493" s="1">
        <v>415</v>
      </c>
      <c r="D27493" s="1">
        <v>415</v>
      </c>
      <c r="E27493" s="1">
        <v>415</v>
      </c>
      <c r="F27493" s="1">
        <v>1.5800000000000002E-2</v>
      </c>
      <c r="G27493" s="1">
        <v>6.5570000000000004</v>
      </c>
      <c r="H27493" s="1">
        <v>415</v>
      </c>
      <c r="I27493" s="3">
        <f t="shared" si="6965"/>
        <v>42347.493055555555</v>
      </c>
    </row>
    <row r="27494" spans="1:9" ht="15" x14ac:dyDescent="0.25">
      <c r="A27494" s="1">
        <v>1449633060</v>
      </c>
      <c r="B27494" s="1">
        <v>415</v>
      </c>
      <c r="C27494" s="1">
        <v>415</v>
      </c>
      <c r="D27494" s="1">
        <v>415</v>
      </c>
      <c r="E27494" s="1">
        <v>415</v>
      </c>
      <c r="F27494" s="1">
        <v>0.79079999999999995</v>
      </c>
      <c r="G27494" s="1">
        <v>328.18200000000002</v>
      </c>
      <c r="H27494" s="1">
        <v>415</v>
      </c>
      <c r="I27494" s="3">
        <f t="shared" si="6965"/>
        <v>42347.493750000001</v>
      </c>
    </row>
    <row r="27495" spans="1:9" ht="15" x14ac:dyDescent="0.25">
      <c r="A27495" s="1">
        <v>1449633120</v>
      </c>
      <c r="B27495" s="1">
        <v>415</v>
      </c>
      <c r="C27495" s="1">
        <v>415</v>
      </c>
      <c r="D27495" s="1">
        <v>415</v>
      </c>
      <c r="E27495" s="1">
        <v>415</v>
      </c>
      <c r="F27495" s="1">
        <v>2.6505000000000001</v>
      </c>
      <c r="G27495" s="1">
        <v>1099.9575</v>
      </c>
      <c r="H27495" s="1">
        <v>415</v>
      </c>
      <c r="I27495" s="3">
        <f t="shared" si="6965"/>
        <v>42347.494444444441</v>
      </c>
    </row>
    <row r="27496" spans="1:9" ht="15" x14ac:dyDescent="0.25">
      <c r="A27496" s="1">
        <v>1449633180</v>
      </c>
      <c r="B27496" s="1">
        <v>415</v>
      </c>
      <c r="C27496" s="1">
        <v>415.41842000000003</v>
      </c>
      <c r="D27496" s="1">
        <v>415</v>
      </c>
      <c r="E27496" s="1">
        <v>415.41842000000003</v>
      </c>
      <c r="F27496" s="1">
        <v>1.38026439</v>
      </c>
      <c r="G27496" s="1">
        <v>572.9159803</v>
      </c>
      <c r="H27496" s="1">
        <v>415.0769841</v>
      </c>
      <c r="I27496" s="3">
        <f t="shared" si="6965"/>
        <v>42347.495138888888</v>
      </c>
    </row>
    <row r="27497" spans="1:9" ht="15" x14ac:dyDescent="0.25">
      <c r="A27497" s="1">
        <v>1449633240</v>
      </c>
      <c r="B27497" s="1">
        <v>415.41842000000003</v>
      </c>
      <c r="C27497" s="1">
        <v>419.91946999999999</v>
      </c>
      <c r="D27497" s="1">
        <v>415.41842000000003</v>
      </c>
      <c r="E27497" s="1">
        <v>419.91946999999999</v>
      </c>
      <c r="F27497" s="1">
        <v>0.62048979000000004</v>
      </c>
      <c r="G27497" s="1">
        <v>257.88757559999999</v>
      </c>
      <c r="H27497" s="1">
        <v>415.61937010000003</v>
      </c>
      <c r="I27497" s="3">
        <f t="shared" ref="I27497:I27510" si="6966">(A27497+8*3600)/86400+70*365+19</f>
        <v>42347.495833333334</v>
      </c>
    </row>
    <row r="27498" spans="1:9" ht="15" x14ac:dyDescent="0.25">
      <c r="A27498" s="1">
        <v>1449634080</v>
      </c>
      <c r="B27498" s="1">
        <v>419.22926000000001</v>
      </c>
      <c r="C27498" s="1">
        <v>419.22926000000001</v>
      </c>
      <c r="D27498" s="1">
        <v>419.22926000000001</v>
      </c>
      <c r="E27498" s="1">
        <v>419.22926000000001</v>
      </c>
      <c r="F27498" s="1">
        <v>0.29139999999999999</v>
      </c>
      <c r="G27498" s="1">
        <v>122.1634064</v>
      </c>
      <c r="H27498" s="1">
        <v>419.22926000000001</v>
      </c>
      <c r="I27498" s="3">
        <f t="shared" si="6966"/>
        <v>42347.505555555559</v>
      </c>
    </row>
    <row r="27499" spans="1:9" ht="15" x14ac:dyDescent="0.25">
      <c r="A27499" s="1">
        <v>1449634140</v>
      </c>
      <c r="B27499" s="1">
        <v>419.22926000000001</v>
      </c>
      <c r="C27499" s="1">
        <v>419.22926000000001</v>
      </c>
      <c r="D27499" s="1">
        <v>419.22926000000001</v>
      </c>
      <c r="E27499" s="1">
        <v>419.22926000000001</v>
      </c>
      <c r="F27499" s="1">
        <v>0.82020000000000004</v>
      </c>
      <c r="G27499" s="1">
        <v>343.85183910000001</v>
      </c>
      <c r="H27499" s="1">
        <v>419.22926000000001</v>
      </c>
      <c r="I27499" s="3">
        <f t="shared" si="6966"/>
        <v>42347.506249999999</v>
      </c>
    </row>
    <row r="27500" spans="1:9" ht="15" x14ac:dyDescent="0.25">
      <c r="A27500" s="1">
        <v>1449635820</v>
      </c>
      <c r="B27500" s="1">
        <v>415.46066999999999</v>
      </c>
      <c r="C27500" s="1">
        <v>415.46066999999999</v>
      </c>
      <c r="D27500" s="1">
        <v>415.46066999999999</v>
      </c>
      <c r="E27500" s="1">
        <v>415.46066999999999</v>
      </c>
      <c r="F27500" s="1">
        <v>3.9955640000000001E-2</v>
      </c>
      <c r="G27500" s="1">
        <v>16.599996969999999</v>
      </c>
      <c r="H27500" s="1">
        <v>415.46066999999999</v>
      </c>
      <c r="I27500" s="3">
        <f t="shared" si="6966"/>
        <v>42347.525694444441</v>
      </c>
    </row>
    <row r="27501" spans="1:9" ht="15" x14ac:dyDescent="0.25">
      <c r="A27501" s="1">
        <v>1449636240</v>
      </c>
      <c r="B27501" s="1">
        <v>415.48</v>
      </c>
      <c r="C27501" s="1">
        <v>415.48</v>
      </c>
      <c r="D27501" s="1">
        <v>415.48</v>
      </c>
      <c r="E27501" s="1">
        <v>415.48</v>
      </c>
      <c r="F27501" s="1">
        <v>1.24341068</v>
      </c>
      <c r="G27501" s="1">
        <v>516.61226929999998</v>
      </c>
      <c r="H27501" s="1">
        <v>415.48</v>
      </c>
      <c r="I27501" s="3">
        <f t="shared" si="6966"/>
        <v>42347.530555555553</v>
      </c>
    </row>
    <row r="27502" spans="1:9" ht="15" x14ac:dyDescent="0.25">
      <c r="A27502" s="1">
        <v>1449636300</v>
      </c>
      <c r="B27502" s="1">
        <v>415.48</v>
      </c>
      <c r="C27502" s="1">
        <v>415.48</v>
      </c>
      <c r="D27502" s="1">
        <v>415.4</v>
      </c>
      <c r="E27502" s="1">
        <v>415.4</v>
      </c>
      <c r="F27502" s="1">
        <v>1.2278119999999999</v>
      </c>
      <c r="G27502" s="1">
        <v>510.05191739999998</v>
      </c>
      <c r="H27502" s="1">
        <v>415.415322</v>
      </c>
      <c r="I27502" s="3">
        <f t="shared" si="6966"/>
        <v>42347.53125</v>
      </c>
    </row>
    <row r="27503" spans="1:9" ht="15" x14ac:dyDescent="0.25">
      <c r="A27503" s="1">
        <v>1449636360</v>
      </c>
      <c r="B27503" s="1">
        <v>415.4</v>
      </c>
      <c r="C27503" s="1">
        <v>415.4</v>
      </c>
      <c r="D27503" s="1">
        <v>415.4</v>
      </c>
      <c r="E27503" s="1">
        <v>415.4</v>
      </c>
      <c r="F27503" s="1">
        <v>0.48280620000000002</v>
      </c>
      <c r="G27503" s="1">
        <v>200.55769549999999</v>
      </c>
      <c r="H27503" s="1">
        <v>415.4</v>
      </c>
      <c r="I27503" s="3">
        <f t="shared" si="6966"/>
        <v>42347.531944444447</v>
      </c>
    </row>
    <row r="27504" spans="1:9" ht="15" x14ac:dyDescent="0.25">
      <c r="A27504" s="1">
        <v>1449636420</v>
      </c>
      <c r="B27504" s="1">
        <v>415.47005000000001</v>
      </c>
      <c r="C27504" s="1">
        <v>415.47005000000001</v>
      </c>
      <c r="D27504" s="1">
        <v>415</v>
      </c>
      <c r="E27504" s="1">
        <v>415</v>
      </c>
      <c r="F27504" s="1">
        <v>1.0833999999999999</v>
      </c>
      <c r="G27504" s="1">
        <v>449.92024140000001</v>
      </c>
      <c r="H27504" s="1">
        <v>415.285436</v>
      </c>
      <c r="I27504" s="3">
        <f t="shared" si="6966"/>
        <v>42347.532638888893</v>
      </c>
    </row>
    <row r="27505" spans="1:9" ht="15" x14ac:dyDescent="0.25">
      <c r="A27505" s="1">
        <v>1449636600</v>
      </c>
      <c r="B27505" s="1">
        <v>414.2</v>
      </c>
      <c r="C27505" s="1">
        <v>414.2</v>
      </c>
      <c r="D27505" s="1">
        <v>414.2</v>
      </c>
      <c r="E27505" s="1">
        <v>414.2</v>
      </c>
      <c r="F27505" s="1">
        <v>0.1205</v>
      </c>
      <c r="G27505" s="1">
        <v>49.911099999999998</v>
      </c>
      <c r="H27505" s="1">
        <v>414.2</v>
      </c>
      <c r="I27505" s="3">
        <f t="shared" si="6966"/>
        <v>42347.534722222219</v>
      </c>
    </row>
    <row r="27506" spans="1:9" ht="15" x14ac:dyDescent="0.25">
      <c r="A27506" s="1">
        <v>1449636780</v>
      </c>
      <c r="B27506" s="1">
        <v>410</v>
      </c>
      <c r="C27506" s="1">
        <v>410</v>
      </c>
      <c r="D27506" s="1">
        <v>410</v>
      </c>
      <c r="E27506" s="1">
        <v>410</v>
      </c>
      <c r="F27506" s="1">
        <v>3.5292357999999999</v>
      </c>
      <c r="G27506" s="1">
        <v>1446.986678</v>
      </c>
      <c r="H27506" s="1">
        <v>410</v>
      </c>
      <c r="I27506" s="3">
        <f t="shared" si="6966"/>
        <v>42347.536805555559</v>
      </c>
    </row>
    <row r="27507" spans="1:9" ht="15" x14ac:dyDescent="0.25">
      <c r="A27507" s="1">
        <v>1449636840</v>
      </c>
      <c r="B27507" s="1">
        <v>410</v>
      </c>
      <c r="C27507" s="1">
        <v>410</v>
      </c>
      <c r="D27507" s="1">
        <v>409</v>
      </c>
      <c r="E27507" s="1">
        <v>409</v>
      </c>
      <c r="F27507" s="1">
        <v>2.5065959599999998</v>
      </c>
      <c r="G27507" s="1">
        <v>1026.8455280000001</v>
      </c>
      <c r="H27507" s="1">
        <v>409.65737769999998</v>
      </c>
      <c r="I27507" s="3">
        <f t="shared" si="6966"/>
        <v>42347.537499999999</v>
      </c>
    </row>
    <row r="27508" spans="1:9" ht="15" x14ac:dyDescent="0.25">
      <c r="A27508" s="1">
        <v>1449636900</v>
      </c>
      <c r="B27508" s="1">
        <v>409</v>
      </c>
      <c r="C27508" s="1">
        <v>409</v>
      </c>
      <c r="D27508" s="1">
        <v>405.01</v>
      </c>
      <c r="E27508" s="1">
        <v>408</v>
      </c>
      <c r="F27508" s="1">
        <v>8.5244</v>
      </c>
      <c r="G27508" s="1">
        <v>3477.2996499999999</v>
      </c>
      <c r="H27508" s="1">
        <v>407.92309719999997</v>
      </c>
      <c r="I27508" s="3">
        <f t="shared" si="6966"/>
        <v>42347.538194444445</v>
      </c>
    </row>
    <row r="27509" spans="1:9" ht="15" x14ac:dyDescent="0.25">
      <c r="A27509" s="1">
        <v>1449636960</v>
      </c>
      <c r="B27509" s="1">
        <v>408</v>
      </c>
      <c r="C27509" s="1">
        <v>418.72998999999999</v>
      </c>
      <c r="D27509" s="1">
        <v>405.03</v>
      </c>
      <c r="E27509" s="1">
        <v>405.03</v>
      </c>
      <c r="F27509" s="1">
        <v>5.2496999999999998</v>
      </c>
      <c r="G27509" s="1">
        <v>2135.3625950000001</v>
      </c>
      <c r="H27509" s="1">
        <v>406.75897579999997</v>
      </c>
      <c r="I27509" s="3">
        <f t="shared" si="6966"/>
        <v>42347.538888888885</v>
      </c>
    </row>
    <row r="27510" spans="1:9" ht="15" x14ac:dyDescent="0.25">
      <c r="A27510" s="1">
        <v>1449637020</v>
      </c>
      <c r="B27510" s="1">
        <v>405.01</v>
      </c>
      <c r="C27510" s="1">
        <v>405.01</v>
      </c>
      <c r="D27510" s="1">
        <v>405.01</v>
      </c>
      <c r="E27510" s="1">
        <v>405.01</v>
      </c>
      <c r="F27510" s="1">
        <v>8.7455400000000001</v>
      </c>
      <c r="G27510" s="1">
        <v>3542.0311550000001</v>
      </c>
      <c r="H27510" s="1">
        <v>405.01</v>
      </c>
      <c r="I27510" s="3">
        <f t="shared" si="6966"/>
        <v>42347.539583333331</v>
      </c>
    </row>
    <row r="27511" spans="1:9" ht="15" x14ac:dyDescent="0.25">
      <c r="A27511" s="1">
        <v>1449640200</v>
      </c>
      <c r="B27511" s="1">
        <v>419.12997999999999</v>
      </c>
      <c r="C27511" s="1">
        <v>419.15998000000002</v>
      </c>
      <c r="D27511" s="1">
        <v>419.12997999999999</v>
      </c>
      <c r="E27511" s="1">
        <v>419.15998000000002</v>
      </c>
      <c r="F27511" s="1">
        <v>0.5</v>
      </c>
      <c r="G27511" s="1">
        <v>209.57679759999999</v>
      </c>
      <c r="H27511" s="1">
        <v>419.15359519999998</v>
      </c>
      <c r="I27511" s="3">
        <f t="shared" ref="I27511:I27513" si="6967">(A27511+8*3600)/86400+70*365+19</f>
        <v>42347.576388888891</v>
      </c>
    </row>
    <row r="27512" spans="1:9" ht="15" x14ac:dyDescent="0.25">
      <c r="A27512" s="1">
        <v>1449640380</v>
      </c>
      <c r="B27512" s="1">
        <v>419.15996999999999</v>
      </c>
      <c r="C27512" s="1">
        <v>419.15998000000002</v>
      </c>
      <c r="D27512" s="1">
        <v>419.15996999999999</v>
      </c>
      <c r="E27512" s="1">
        <v>419.15998000000002</v>
      </c>
      <c r="F27512" s="1">
        <v>0.54030153999999997</v>
      </c>
      <c r="G27512" s="1">
        <v>226.47278170000001</v>
      </c>
      <c r="H27512" s="1">
        <v>419.15997809999999</v>
      </c>
      <c r="I27512" s="3">
        <f t="shared" si="6967"/>
        <v>42347.578472222223</v>
      </c>
    </row>
    <row r="27513" spans="1:9" ht="15" x14ac:dyDescent="0.25">
      <c r="A27513" s="1">
        <v>1449640440</v>
      </c>
      <c r="B27513" s="1">
        <v>419.15998000000002</v>
      </c>
      <c r="C27513" s="1">
        <v>419.15998000000002</v>
      </c>
      <c r="D27513" s="1">
        <v>419.15998000000002</v>
      </c>
      <c r="E27513" s="1">
        <v>419.15998000000002</v>
      </c>
      <c r="F27513" s="1">
        <v>0.5</v>
      </c>
      <c r="G27513" s="1">
        <v>209.57999000000001</v>
      </c>
      <c r="H27513" s="1">
        <v>419.15998000000002</v>
      </c>
      <c r="I27513" s="3">
        <f t="shared" si="6967"/>
        <v>42347.579166666663</v>
      </c>
    </row>
    <row r="27514" spans="1:9" ht="15" x14ac:dyDescent="0.25">
      <c r="A27514" s="1">
        <v>1449641040</v>
      </c>
      <c r="B27514" s="1">
        <v>419.91946999999999</v>
      </c>
      <c r="C27514" s="1">
        <v>420</v>
      </c>
      <c r="D27514" s="1">
        <v>419.91946999999999</v>
      </c>
      <c r="E27514" s="1">
        <v>420</v>
      </c>
      <c r="F27514" s="1">
        <v>5.8000000000000003E-2</v>
      </c>
      <c r="G27514" s="1">
        <v>24.355359969999999</v>
      </c>
      <c r="H27514" s="1">
        <v>419.91999959999998</v>
      </c>
      <c r="I27514" s="3">
        <f t="shared" ref="I27514:I27519" si="6968">(A27514+8*3600)/86400+70*365+19</f>
        <v>42347.586111111115</v>
      </c>
    </row>
    <row r="27515" spans="1:9" ht="15" x14ac:dyDescent="0.25">
      <c r="A27515" s="1">
        <v>1449641700</v>
      </c>
      <c r="B27515" s="1">
        <v>420</v>
      </c>
      <c r="C27515" s="1">
        <v>420</v>
      </c>
      <c r="D27515" s="1">
        <v>420</v>
      </c>
      <c r="E27515" s="1">
        <v>420</v>
      </c>
      <c r="F27515" s="1">
        <v>8.7140321299999997</v>
      </c>
      <c r="G27515" s="1">
        <v>3659.8934949999998</v>
      </c>
      <c r="H27515" s="1">
        <v>420</v>
      </c>
      <c r="I27515" s="3">
        <f t="shared" si="6968"/>
        <v>42347.59375</v>
      </c>
    </row>
    <row r="27516" spans="1:9" ht="15" x14ac:dyDescent="0.25">
      <c r="A27516" s="1">
        <v>1449641760</v>
      </c>
      <c r="B27516" s="1">
        <v>420</v>
      </c>
      <c r="C27516" s="1">
        <v>420</v>
      </c>
      <c r="D27516" s="1">
        <v>420</v>
      </c>
      <c r="E27516" s="1">
        <v>420</v>
      </c>
      <c r="F27516" s="1">
        <v>1.758</v>
      </c>
      <c r="G27516" s="1">
        <v>738.36</v>
      </c>
      <c r="H27516" s="1">
        <v>420</v>
      </c>
      <c r="I27516" s="3">
        <f t="shared" si="6968"/>
        <v>42347.594444444447</v>
      </c>
    </row>
    <row r="27517" spans="1:9" ht="15" x14ac:dyDescent="0.25">
      <c r="A27517" s="1">
        <v>1449641820</v>
      </c>
      <c r="B27517" s="1">
        <v>420</v>
      </c>
      <c r="C27517" s="1">
        <v>420</v>
      </c>
      <c r="D27517" s="1">
        <v>420</v>
      </c>
      <c r="E27517" s="1">
        <v>420</v>
      </c>
      <c r="F27517" s="1">
        <v>0.62527330000000003</v>
      </c>
      <c r="G27517" s="1">
        <v>262.61478599999998</v>
      </c>
      <c r="H27517" s="1">
        <v>420</v>
      </c>
      <c r="I27517" s="3">
        <f t="shared" si="6968"/>
        <v>42347.595138888893</v>
      </c>
    </row>
    <row r="27518" spans="1:9" ht="15" x14ac:dyDescent="0.25">
      <c r="A27518" s="1">
        <v>1449641880</v>
      </c>
      <c r="B27518" s="1">
        <v>420</v>
      </c>
      <c r="C27518" s="1">
        <v>420</v>
      </c>
      <c r="D27518" s="1">
        <v>420</v>
      </c>
      <c r="E27518" s="1">
        <v>420</v>
      </c>
      <c r="F27518" s="1">
        <v>8.6107619</v>
      </c>
      <c r="G27518" s="1">
        <v>3616.5199980000002</v>
      </c>
      <c r="H27518" s="1">
        <v>420</v>
      </c>
      <c r="I27518" s="3">
        <f t="shared" si="6968"/>
        <v>42347.595833333333</v>
      </c>
    </row>
    <row r="27519" spans="1:9" ht="15" x14ac:dyDescent="0.25">
      <c r="A27519" s="1">
        <v>1449641940</v>
      </c>
      <c r="B27519" s="1">
        <v>420</v>
      </c>
      <c r="C27519" s="1">
        <v>420</v>
      </c>
      <c r="D27519" s="1">
        <v>420</v>
      </c>
      <c r="E27519" s="1">
        <v>420</v>
      </c>
      <c r="F27519" s="1">
        <v>0.5</v>
      </c>
      <c r="G27519" s="1">
        <v>210</v>
      </c>
      <c r="H27519" s="1">
        <v>420</v>
      </c>
      <c r="I27519" s="3">
        <f t="shared" si="6968"/>
        <v>42347.59652777778</v>
      </c>
    </row>
    <row r="27520" spans="1:9" ht="15" x14ac:dyDescent="0.25">
      <c r="A27520" s="1">
        <v>1449647160</v>
      </c>
      <c r="B27520" s="1">
        <v>410.05</v>
      </c>
      <c r="C27520" s="1">
        <v>410.05</v>
      </c>
      <c r="D27520" s="1">
        <v>410.05</v>
      </c>
      <c r="E27520" s="1">
        <v>410.05</v>
      </c>
      <c r="F27520" s="1">
        <v>1</v>
      </c>
      <c r="G27520" s="1">
        <v>410.05</v>
      </c>
      <c r="H27520" s="1">
        <v>410.05</v>
      </c>
      <c r="I27520" s="3">
        <f t="shared" ref="I27520:I27521" si="6969">(A27520+8*3600)/86400+70*365+19</f>
        <v>42347.656944444447</v>
      </c>
    </row>
    <row r="27521" spans="1:9" ht="15" x14ac:dyDescent="0.25">
      <c r="A27521" s="1">
        <v>1449647340</v>
      </c>
      <c r="B27521" s="1">
        <v>410.05</v>
      </c>
      <c r="C27521" s="1">
        <v>410.05</v>
      </c>
      <c r="D27521" s="1">
        <v>406.08001000000002</v>
      </c>
      <c r="E27521" s="1">
        <v>406.08001000000002</v>
      </c>
      <c r="F27521" s="1">
        <v>21.5</v>
      </c>
      <c r="G27521" s="1">
        <v>8765.8638159999991</v>
      </c>
      <c r="H27521" s="1">
        <v>407.71459609999999</v>
      </c>
      <c r="I27521" s="3">
        <f t="shared" si="6969"/>
        <v>42347.65902777778</v>
      </c>
    </row>
    <row r="27522" spans="1:9" ht="15" x14ac:dyDescent="0.25">
      <c r="A27522" s="1">
        <v>1449648780</v>
      </c>
      <c r="B27522" s="1">
        <v>407.7</v>
      </c>
      <c r="C27522" s="1">
        <v>407.7</v>
      </c>
      <c r="D27522" s="1">
        <v>407.7</v>
      </c>
      <c r="E27522" s="1">
        <v>407.7</v>
      </c>
      <c r="F27522" s="1">
        <v>1.47129</v>
      </c>
      <c r="G27522" s="1">
        <v>599.84493299999997</v>
      </c>
      <c r="H27522" s="1">
        <v>407.7</v>
      </c>
      <c r="I27522" s="3">
        <f t="shared" ref="I27522:I27526" si="6970">(A27522+8*3600)/86400+70*365+19</f>
        <v>42347.67569444445</v>
      </c>
    </row>
    <row r="27523" spans="1:9" ht="15" x14ac:dyDescent="0.25">
      <c r="A27523" s="1">
        <v>1449649800</v>
      </c>
      <c r="B27523" s="1">
        <v>410.02</v>
      </c>
      <c r="C27523" s="1">
        <v>417.43286000000001</v>
      </c>
      <c r="D27523" s="1">
        <v>410.02</v>
      </c>
      <c r="E27523" s="1">
        <v>417.43286000000001</v>
      </c>
      <c r="F27523" s="1">
        <v>0.31108640999999998</v>
      </c>
      <c r="G27523" s="1">
        <v>127.7600432</v>
      </c>
      <c r="H27523" s="1">
        <v>410.68988910000002</v>
      </c>
      <c r="I27523" s="3">
        <f t="shared" si="6970"/>
        <v>42347.6875</v>
      </c>
    </row>
    <row r="27524" spans="1:9" ht="15" x14ac:dyDescent="0.25">
      <c r="A27524" s="1">
        <v>1449649860</v>
      </c>
      <c r="B27524" s="1">
        <v>418.08692000000002</v>
      </c>
      <c r="C27524" s="1">
        <v>418.08692000000002</v>
      </c>
      <c r="D27524" s="1">
        <v>418.08692000000002</v>
      </c>
      <c r="E27524" s="1">
        <v>418.08692000000002</v>
      </c>
      <c r="F27524" s="1">
        <v>2.3918400000000001E-3</v>
      </c>
      <c r="G27524" s="1">
        <v>0.99999701900000004</v>
      </c>
      <c r="H27524" s="1">
        <v>418.08692000000002</v>
      </c>
      <c r="I27524" s="3">
        <f t="shared" si="6970"/>
        <v>42347.688194444447</v>
      </c>
    </row>
    <row r="27525" spans="1:9" ht="15" x14ac:dyDescent="0.25">
      <c r="A27525" s="1">
        <v>1449650040</v>
      </c>
      <c r="B27525" s="1">
        <v>406.01</v>
      </c>
      <c r="C27525" s="1">
        <v>406.01</v>
      </c>
      <c r="D27525" s="1">
        <v>406.01</v>
      </c>
      <c r="E27525" s="1">
        <v>406.01</v>
      </c>
      <c r="F27525" s="1">
        <v>0.27605000000000002</v>
      </c>
      <c r="G27525" s="1">
        <v>112.0790605</v>
      </c>
      <c r="H27525" s="1">
        <v>406.01</v>
      </c>
      <c r="I27525" s="3">
        <f t="shared" si="6970"/>
        <v>42347.69027777778</v>
      </c>
    </row>
    <row r="27526" spans="1:9" ht="15" x14ac:dyDescent="0.25">
      <c r="A27526" s="1">
        <v>1449651480</v>
      </c>
      <c r="B27526" s="1">
        <v>419.10894999999999</v>
      </c>
      <c r="C27526" s="1">
        <v>419.10894999999999</v>
      </c>
      <c r="D27526" s="1">
        <v>419.10894999999999</v>
      </c>
      <c r="E27526" s="1">
        <v>419.10894999999999</v>
      </c>
      <c r="F27526" s="1">
        <v>2.38601E-3</v>
      </c>
      <c r="G27526" s="1">
        <v>0.99999814600000003</v>
      </c>
      <c r="H27526" s="1">
        <v>419.10894999999999</v>
      </c>
      <c r="I27526" s="3">
        <f t="shared" si="6970"/>
        <v>42347.70694444445</v>
      </c>
    </row>
    <row r="27527" spans="1:9" ht="15" x14ac:dyDescent="0.25">
      <c r="A27527" s="1">
        <v>1449655980</v>
      </c>
      <c r="B27527" s="1">
        <v>415.5</v>
      </c>
      <c r="C27527" s="1">
        <v>416</v>
      </c>
      <c r="D27527" s="1">
        <v>415.5</v>
      </c>
      <c r="E27527" s="1">
        <v>416</v>
      </c>
      <c r="F27527" s="1">
        <v>0.02</v>
      </c>
      <c r="G27527" s="1">
        <v>8.3149999999999995</v>
      </c>
      <c r="H27527" s="1">
        <v>415.75</v>
      </c>
      <c r="I27527" s="3">
        <f t="shared" ref="I27527:I27528" si="6971">(A27527+8*3600)/86400+70*365+19</f>
        <v>42347.759027777778</v>
      </c>
    </row>
    <row r="27528" spans="1:9" ht="15" x14ac:dyDescent="0.25">
      <c r="A27528" s="1">
        <v>1449656040</v>
      </c>
      <c r="B27528" s="1">
        <v>417.5</v>
      </c>
      <c r="C27528" s="1">
        <v>418</v>
      </c>
      <c r="D27528" s="1">
        <v>417.5</v>
      </c>
      <c r="E27528" s="1">
        <v>418</v>
      </c>
      <c r="F27528" s="1">
        <v>3.5000000000000003E-2</v>
      </c>
      <c r="G27528" s="1">
        <v>14.625</v>
      </c>
      <c r="H27528" s="1">
        <v>417.85714289999999</v>
      </c>
      <c r="I27528" s="3">
        <f t="shared" si="6971"/>
        <v>42347.759722222225</v>
      </c>
    </row>
    <row r="27529" spans="1:9" ht="15" x14ac:dyDescent="0.25">
      <c r="A27529" s="1">
        <v>1449656280</v>
      </c>
      <c r="B27529" s="1">
        <v>419.36998999999997</v>
      </c>
      <c r="C27529" s="1">
        <v>419.36998999999997</v>
      </c>
      <c r="D27529" s="1">
        <v>419.36998999999997</v>
      </c>
      <c r="E27529" s="1">
        <v>419.36998999999997</v>
      </c>
      <c r="F27529" s="1">
        <v>5</v>
      </c>
      <c r="G27529" s="1">
        <v>2096.8499499999998</v>
      </c>
      <c r="H27529" s="1">
        <v>419.36998999999997</v>
      </c>
      <c r="I27529" s="3">
        <f t="shared" ref="I27529:I27531" si="6972">(A27529+8*3600)/86400+70*365+19</f>
        <v>42347.762499999997</v>
      </c>
    </row>
    <row r="27530" spans="1:9" ht="15" x14ac:dyDescent="0.25">
      <c r="A27530" s="1">
        <v>1449656400</v>
      </c>
      <c r="B27530" s="1">
        <v>415.01</v>
      </c>
      <c r="C27530" s="1">
        <v>415.01</v>
      </c>
      <c r="D27530" s="1">
        <v>415.01</v>
      </c>
      <c r="E27530" s="1">
        <v>415.01</v>
      </c>
      <c r="F27530" s="1">
        <v>0.46190999999999999</v>
      </c>
      <c r="G27530" s="1">
        <v>191.6972691</v>
      </c>
      <c r="H27530" s="1">
        <v>415.01</v>
      </c>
      <c r="I27530" s="3">
        <f t="shared" si="6972"/>
        <v>42347.763888888891</v>
      </c>
    </row>
    <row r="27531" spans="1:9" ht="15" x14ac:dyDescent="0.25">
      <c r="A27531" s="1">
        <v>1449657960</v>
      </c>
      <c r="B27531" s="1">
        <v>420</v>
      </c>
      <c r="C27531" s="1">
        <v>420</v>
      </c>
      <c r="D27531" s="1">
        <v>410.01</v>
      </c>
      <c r="E27531" s="1">
        <v>410.01</v>
      </c>
      <c r="F27531" s="1">
        <v>2.2783095200000001</v>
      </c>
      <c r="G27531" s="1">
        <v>956.79009840000003</v>
      </c>
      <c r="H27531" s="1">
        <v>419.95615170000002</v>
      </c>
      <c r="I27531" s="3">
        <f t="shared" si="6972"/>
        <v>42347.781944444447</v>
      </c>
    </row>
    <row r="27532" spans="1:9" ht="15" x14ac:dyDescent="0.25">
      <c r="A27532" s="1">
        <v>1449661440</v>
      </c>
      <c r="B27532" s="1">
        <v>420</v>
      </c>
      <c r="C27532" s="1">
        <v>420</v>
      </c>
      <c r="D27532" s="1">
        <v>420</v>
      </c>
      <c r="E27532" s="1">
        <v>420</v>
      </c>
      <c r="F27532" s="1">
        <v>0.14599999999999999</v>
      </c>
      <c r="G27532" s="1">
        <v>61.32</v>
      </c>
      <c r="H27532" s="1">
        <v>420</v>
      </c>
      <c r="I27532" s="3">
        <f t="shared" ref="I27532:I27535" si="6973">(A27532+8*3600)/86400+70*365+19</f>
        <v>42347.822222222225</v>
      </c>
    </row>
    <row r="27533" spans="1:9" ht="15" x14ac:dyDescent="0.25">
      <c r="A27533" s="1">
        <v>1449661500</v>
      </c>
      <c r="B27533" s="1">
        <v>420</v>
      </c>
      <c r="C27533" s="1">
        <v>420</v>
      </c>
      <c r="D27533" s="1">
        <v>420</v>
      </c>
      <c r="E27533" s="1">
        <v>420</v>
      </c>
      <c r="F27533" s="1">
        <v>0.214</v>
      </c>
      <c r="G27533" s="1">
        <v>89.88</v>
      </c>
      <c r="H27533" s="1">
        <v>420</v>
      </c>
      <c r="I27533" s="3">
        <f t="shared" si="6973"/>
        <v>42347.822916666672</v>
      </c>
    </row>
    <row r="27534" spans="1:9" ht="15" x14ac:dyDescent="0.25">
      <c r="A27534" s="1">
        <v>1449662400</v>
      </c>
      <c r="B27534" s="1">
        <v>419.99</v>
      </c>
      <c r="C27534" s="1">
        <v>419.99</v>
      </c>
      <c r="D27534" s="1">
        <v>419.99</v>
      </c>
      <c r="E27534" s="1">
        <v>419.99</v>
      </c>
      <c r="F27534" s="1">
        <v>7.7382700000000002E-3</v>
      </c>
      <c r="G27534" s="1">
        <v>3.249996017</v>
      </c>
      <c r="H27534" s="1">
        <v>419.99</v>
      </c>
      <c r="I27534" s="3">
        <f t="shared" si="6973"/>
        <v>42347.833333333328</v>
      </c>
    </row>
    <row r="27535" spans="1:9" ht="15" x14ac:dyDescent="0.25">
      <c r="A27535" s="1">
        <v>1449663600</v>
      </c>
      <c r="B27535" s="1">
        <v>417.08821999999998</v>
      </c>
      <c r="C27535" s="1">
        <v>417.08821999999998</v>
      </c>
      <c r="D27535" s="1">
        <v>416</v>
      </c>
      <c r="E27535" s="1">
        <v>416</v>
      </c>
      <c r="F27535" s="1">
        <v>0.39</v>
      </c>
      <c r="G27535" s="1">
        <v>162.3167254</v>
      </c>
      <c r="H27535" s="1">
        <v>416.19673180000001</v>
      </c>
      <c r="I27535" s="3">
        <f t="shared" si="6973"/>
        <v>42347.847222222219</v>
      </c>
    </row>
    <row r="27536" spans="1:9" ht="15" x14ac:dyDescent="0.25">
      <c r="A27536" s="1">
        <v>1449667560</v>
      </c>
      <c r="B27536" s="1">
        <v>418.78899999999999</v>
      </c>
      <c r="C27536" s="1">
        <v>419.99999000000003</v>
      </c>
      <c r="D27536" s="1">
        <v>418.78899999999999</v>
      </c>
      <c r="E27536" s="1">
        <v>419.99999000000003</v>
      </c>
      <c r="F27536" s="1">
        <v>0.17180000000000001</v>
      </c>
      <c r="G27536" s="1">
        <v>72.141466399999999</v>
      </c>
      <c r="H27536" s="1">
        <v>419.91540400000002</v>
      </c>
      <c r="I27536" s="3">
        <f t="shared" ref="I27536" si="6974">(A27536+8*3600)/86400+70*365+19</f>
        <v>42347.893055555556</v>
      </c>
    </row>
    <row r="27537" spans="1:9" ht="15" x14ac:dyDescent="0.25">
      <c r="A27537" s="1">
        <v>1449668520</v>
      </c>
      <c r="B27537" s="1">
        <v>419.76999000000001</v>
      </c>
      <c r="C27537" s="1">
        <v>419.76999000000001</v>
      </c>
      <c r="D27537" s="1">
        <v>419.76999000000001</v>
      </c>
      <c r="E27537" s="1">
        <v>419.76999000000001</v>
      </c>
      <c r="F27537" s="1">
        <v>0.5</v>
      </c>
      <c r="G27537" s="1">
        <v>209.884995</v>
      </c>
      <c r="H27537" s="1">
        <v>419.76999000000001</v>
      </c>
      <c r="I27537" s="3">
        <f t="shared" ref="I27537:I27540" si="6975">(A27537+8*3600)/86400+70*365+19</f>
        <v>42347.904166666667</v>
      </c>
    </row>
    <row r="27538" spans="1:9" ht="15" x14ac:dyDescent="0.25">
      <c r="A27538" s="1">
        <v>1449670140</v>
      </c>
      <c r="B27538" s="1">
        <v>419.76799</v>
      </c>
      <c r="C27538" s="1">
        <v>419.76799</v>
      </c>
      <c r="D27538" s="1">
        <v>419.76799</v>
      </c>
      <c r="E27538" s="1">
        <v>419.76799</v>
      </c>
      <c r="F27538" s="1">
        <v>1.1952040000000001E-2</v>
      </c>
      <c r="G27538" s="1">
        <v>5.0170838069999997</v>
      </c>
      <c r="H27538" s="1">
        <v>419.76799</v>
      </c>
      <c r="I27538" s="3">
        <f t="shared" si="6975"/>
        <v>42347.922916666663</v>
      </c>
    </row>
    <row r="27539" spans="1:9" ht="15" x14ac:dyDescent="0.25">
      <c r="A27539" s="1">
        <v>1449671160</v>
      </c>
      <c r="B27539" s="1">
        <v>419.76799</v>
      </c>
      <c r="C27539" s="1">
        <v>419.76799</v>
      </c>
      <c r="D27539" s="1">
        <v>419.76799</v>
      </c>
      <c r="E27539" s="1">
        <v>419.76799</v>
      </c>
      <c r="F27539" s="4">
        <v>4.8000000000000001E-5</v>
      </c>
      <c r="G27539" s="1">
        <v>2.0132073E-2</v>
      </c>
      <c r="H27539" s="1">
        <v>419.76799</v>
      </c>
      <c r="I27539" s="3">
        <f t="shared" si="6975"/>
        <v>42347.93472222222</v>
      </c>
    </row>
    <row r="27540" spans="1:9" ht="15" x14ac:dyDescent="0.25">
      <c r="A27540" s="1">
        <v>1449671340</v>
      </c>
      <c r="B27540" s="1">
        <v>419.99900000000002</v>
      </c>
      <c r="C27540" s="1">
        <v>420</v>
      </c>
      <c r="D27540" s="1">
        <v>419.99900000000002</v>
      </c>
      <c r="E27540" s="1">
        <v>420</v>
      </c>
      <c r="F27540" s="1">
        <v>1</v>
      </c>
      <c r="G27540" s="1">
        <v>419.99998799999997</v>
      </c>
      <c r="H27540" s="1">
        <v>419.99998799999997</v>
      </c>
      <c r="I27540" s="3">
        <f t="shared" si="6975"/>
        <v>42347.936805555553</v>
      </c>
    </row>
    <row r="27541" spans="1:9" ht="15" x14ac:dyDescent="0.25">
      <c r="A27541" s="1">
        <v>1449672360</v>
      </c>
      <c r="B27541" s="1">
        <v>419.76799</v>
      </c>
      <c r="C27541" s="1">
        <v>419.76799</v>
      </c>
      <c r="D27541" s="1">
        <v>419</v>
      </c>
      <c r="E27541" s="1">
        <v>419</v>
      </c>
      <c r="F27541" s="1">
        <v>10</v>
      </c>
      <c r="G27541" s="1">
        <v>4190.850633</v>
      </c>
      <c r="H27541" s="1">
        <v>419.0850633</v>
      </c>
      <c r="I27541" s="3">
        <f t="shared" ref="I27541:I27546" si="6976">(A27541+8*3600)/86400+70*365+19</f>
        <v>42347.948611111111</v>
      </c>
    </row>
    <row r="27542" spans="1:9" ht="15" x14ac:dyDescent="0.25">
      <c r="A27542" s="1">
        <v>1449673500</v>
      </c>
      <c r="B27542" s="1">
        <v>419.4</v>
      </c>
      <c r="C27542" s="1">
        <v>419.4</v>
      </c>
      <c r="D27542" s="1">
        <v>419.4</v>
      </c>
      <c r="E27542" s="1">
        <v>419.4</v>
      </c>
      <c r="F27542" s="1">
        <v>0.12723592</v>
      </c>
      <c r="G27542" s="1">
        <v>53.362744849999999</v>
      </c>
      <c r="H27542" s="1">
        <v>419.4</v>
      </c>
      <c r="I27542" s="3">
        <f t="shared" si="6976"/>
        <v>42347.961805555555</v>
      </c>
    </row>
    <row r="27543" spans="1:9" ht="15" x14ac:dyDescent="0.25">
      <c r="A27543" s="1">
        <v>1449673560</v>
      </c>
      <c r="B27543" s="1">
        <v>419.37799999999999</v>
      </c>
      <c r="C27543" s="1">
        <v>419.4</v>
      </c>
      <c r="D27543" s="1">
        <v>419.37799999999999</v>
      </c>
      <c r="E27543" s="1">
        <v>419.4</v>
      </c>
      <c r="F27543" s="1">
        <v>6</v>
      </c>
      <c r="G27543" s="1">
        <v>2516.3997359999998</v>
      </c>
      <c r="H27543" s="1">
        <v>419.39995599999997</v>
      </c>
      <c r="I27543" s="3">
        <f t="shared" si="6976"/>
        <v>42347.962500000001</v>
      </c>
    </row>
    <row r="27544" spans="1:9" ht="15" x14ac:dyDescent="0.25">
      <c r="A27544" s="1">
        <v>1449673620</v>
      </c>
      <c r="B27544" s="1">
        <v>419.95999</v>
      </c>
      <c r="C27544" s="1">
        <v>419.95999</v>
      </c>
      <c r="D27544" s="1">
        <v>419.93999000000002</v>
      </c>
      <c r="E27544" s="1">
        <v>419.93999000000002</v>
      </c>
      <c r="F27544" s="1">
        <v>6.1011895999999997</v>
      </c>
      <c r="G27544" s="1">
        <v>2562.1355229999999</v>
      </c>
      <c r="H27544" s="1">
        <v>419.94032170000003</v>
      </c>
      <c r="I27544" s="3">
        <f t="shared" si="6976"/>
        <v>42347.963194444441</v>
      </c>
    </row>
    <row r="27545" spans="1:9" ht="15" x14ac:dyDescent="0.25">
      <c r="A27545" s="1">
        <v>1449673680</v>
      </c>
      <c r="B27545" s="1">
        <v>419.93799000000001</v>
      </c>
      <c r="C27545" s="1">
        <v>419.99</v>
      </c>
      <c r="D27545" s="1">
        <v>419.93799000000001</v>
      </c>
      <c r="E27545" s="1">
        <v>419.99</v>
      </c>
      <c r="F27545" s="1">
        <v>5.516356E-2</v>
      </c>
      <c r="G27545" s="1">
        <v>23.16751944</v>
      </c>
      <c r="H27545" s="1">
        <v>419.97868599999998</v>
      </c>
      <c r="I27545" s="3">
        <f t="shared" si="6976"/>
        <v>42347.963888888888</v>
      </c>
    </row>
    <row r="27546" spans="1:9" ht="15" x14ac:dyDescent="0.25">
      <c r="A27546" s="1">
        <v>1449674040</v>
      </c>
      <c r="B27546" s="1">
        <v>419.91</v>
      </c>
      <c r="C27546" s="1">
        <v>419.91</v>
      </c>
      <c r="D27546" s="1">
        <v>419.91</v>
      </c>
      <c r="E27546" s="1">
        <v>419.91</v>
      </c>
      <c r="F27546" s="1">
        <v>2.6200000000000001E-2</v>
      </c>
      <c r="G27546" s="1">
        <v>11.001642</v>
      </c>
      <c r="H27546" s="1">
        <v>419.91</v>
      </c>
      <c r="I27546" s="3">
        <f t="shared" si="6976"/>
        <v>42347.968055555553</v>
      </c>
    </row>
    <row r="27547" spans="1:9" ht="15" x14ac:dyDescent="0.25">
      <c r="A27547" s="1">
        <v>1449676080</v>
      </c>
      <c r="B27547" s="1">
        <v>419</v>
      </c>
      <c r="C27547" s="1">
        <v>419</v>
      </c>
      <c r="D27547" s="1">
        <v>419</v>
      </c>
      <c r="E27547" s="1">
        <v>419</v>
      </c>
      <c r="F27547" s="1">
        <v>0.26795204</v>
      </c>
      <c r="G27547" s="1">
        <v>112.2719048</v>
      </c>
      <c r="H27547" s="1">
        <v>419</v>
      </c>
      <c r="I27547" s="3">
        <f t="shared" ref="I27547:I27557" si="6977">(A27547+8*3600)/86400+70*365+19</f>
        <v>42347.991666666669</v>
      </c>
    </row>
    <row r="27548" spans="1:9" ht="15" x14ac:dyDescent="0.25">
      <c r="A27548" s="1">
        <v>1449676140</v>
      </c>
      <c r="B27548" s="1">
        <v>418.11</v>
      </c>
      <c r="C27548" s="1">
        <v>418.11</v>
      </c>
      <c r="D27548" s="1">
        <v>418.11</v>
      </c>
      <c r="E27548" s="1">
        <v>418.11</v>
      </c>
      <c r="F27548" s="1">
        <v>8.8620729999999995E-2</v>
      </c>
      <c r="G27548" s="1">
        <v>37.053213419999999</v>
      </c>
      <c r="H27548" s="1">
        <v>418.11</v>
      </c>
      <c r="I27548" s="3">
        <f t="shared" si="6977"/>
        <v>42347.992361111115</v>
      </c>
    </row>
    <row r="27549" spans="1:9" ht="15" x14ac:dyDescent="0.25">
      <c r="A27549" s="1">
        <v>1449676200</v>
      </c>
      <c r="B27549" s="1">
        <v>416.08377999999999</v>
      </c>
      <c r="C27549" s="1">
        <v>416.08377999999999</v>
      </c>
      <c r="D27549" s="1">
        <v>416</v>
      </c>
      <c r="E27549" s="1">
        <v>416.06999000000002</v>
      </c>
      <c r="F27549" s="1">
        <v>0.57416979000000001</v>
      </c>
      <c r="G27549" s="1">
        <v>238.87606199999999</v>
      </c>
      <c r="H27549" s="1">
        <v>416.03732230000003</v>
      </c>
      <c r="I27549" s="3">
        <f t="shared" si="6977"/>
        <v>42347.993055555555</v>
      </c>
    </row>
    <row r="27550" spans="1:9" ht="15" x14ac:dyDescent="0.25">
      <c r="A27550" s="1">
        <v>1449676320</v>
      </c>
      <c r="B27550" s="1">
        <v>415</v>
      </c>
      <c r="C27550" s="1">
        <v>415</v>
      </c>
      <c r="D27550" s="1">
        <v>415</v>
      </c>
      <c r="E27550" s="1">
        <v>415</v>
      </c>
      <c r="F27550" s="1">
        <v>1.6462399999999999</v>
      </c>
      <c r="G27550" s="1">
        <v>683.18960000000004</v>
      </c>
      <c r="H27550" s="1">
        <v>415</v>
      </c>
      <c r="I27550" s="3">
        <f t="shared" si="6977"/>
        <v>42347.994444444441</v>
      </c>
    </row>
    <row r="27551" spans="1:9" ht="15" x14ac:dyDescent="0.25">
      <c r="A27551" s="1">
        <v>1449676740</v>
      </c>
      <c r="B27551" s="1">
        <v>414.98</v>
      </c>
      <c r="C27551" s="1">
        <v>414.98</v>
      </c>
      <c r="D27551" s="1">
        <v>414.98</v>
      </c>
      <c r="E27551" s="1">
        <v>414.98</v>
      </c>
      <c r="F27551" s="1">
        <v>9.0064740000000004E-2</v>
      </c>
      <c r="G27551" s="1">
        <v>37.375065810000002</v>
      </c>
      <c r="H27551" s="1">
        <v>414.98</v>
      </c>
      <c r="I27551" s="3">
        <f t="shared" si="6977"/>
        <v>42347.999305555553</v>
      </c>
    </row>
    <row r="27552" spans="1:9" ht="15" x14ac:dyDescent="0.25">
      <c r="A27552" s="1">
        <v>1449677160</v>
      </c>
      <c r="B27552" s="1">
        <v>412.85185999999999</v>
      </c>
      <c r="C27552" s="1">
        <v>412.85185999999999</v>
      </c>
      <c r="D27552" s="1">
        <v>412.84951000000001</v>
      </c>
      <c r="E27552" s="1">
        <v>412.84951000000001</v>
      </c>
      <c r="F27552" s="1">
        <v>0.16200000000000001</v>
      </c>
      <c r="G27552" s="1">
        <v>66.881648819999995</v>
      </c>
      <c r="H27552" s="1">
        <v>412.84968409999999</v>
      </c>
      <c r="I27552" s="3">
        <f t="shared" si="6977"/>
        <v>42348.004166666666</v>
      </c>
    </row>
    <row r="27553" spans="1:9" ht="15" x14ac:dyDescent="0.25">
      <c r="A27553" s="1">
        <v>1449677220</v>
      </c>
      <c r="B27553" s="1">
        <v>413.42</v>
      </c>
      <c r="C27553" s="1">
        <v>413.42</v>
      </c>
      <c r="D27553" s="1">
        <v>413.41</v>
      </c>
      <c r="E27553" s="1">
        <v>413.41</v>
      </c>
      <c r="F27553" s="1">
        <v>0.28949999999999998</v>
      </c>
      <c r="G27553" s="1">
        <v>119.683818</v>
      </c>
      <c r="H27553" s="1">
        <v>413.41560620000001</v>
      </c>
      <c r="I27553" s="3">
        <f t="shared" si="6977"/>
        <v>42348.004861111112</v>
      </c>
    </row>
    <row r="27554" spans="1:9" ht="15" x14ac:dyDescent="0.25">
      <c r="A27554" s="1">
        <v>1449677340</v>
      </c>
      <c r="B27554" s="1">
        <v>413.38999000000001</v>
      </c>
      <c r="C27554" s="1">
        <v>413.38999000000001</v>
      </c>
      <c r="D27554" s="1">
        <v>413.38999000000001</v>
      </c>
      <c r="E27554" s="1">
        <v>413.38999000000001</v>
      </c>
      <c r="F27554" s="1">
        <v>0.5706</v>
      </c>
      <c r="G27554" s="1">
        <v>235.8803283</v>
      </c>
      <c r="H27554" s="1">
        <v>413.38999000000001</v>
      </c>
      <c r="I27554" s="3">
        <f t="shared" si="6977"/>
        <v>42348.006249999999</v>
      </c>
    </row>
    <row r="27555" spans="1:9" ht="15" x14ac:dyDescent="0.25">
      <c r="A27555" s="1">
        <v>1449677400</v>
      </c>
      <c r="B27555" s="1">
        <v>412</v>
      </c>
      <c r="C27555" s="1">
        <v>412</v>
      </c>
      <c r="D27555" s="1">
        <v>410</v>
      </c>
      <c r="E27555" s="1">
        <v>410</v>
      </c>
      <c r="F27555" s="1">
        <v>0.51</v>
      </c>
      <c r="G27555" s="1">
        <v>210.1</v>
      </c>
      <c r="H27555" s="1">
        <v>411.9607843</v>
      </c>
      <c r="I27555" s="3">
        <f t="shared" si="6977"/>
        <v>42348.006944444445</v>
      </c>
    </row>
    <row r="27556" spans="1:9" ht="15" x14ac:dyDescent="0.25">
      <c r="A27556" s="1">
        <v>1449677580</v>
      </c>
      <c r="B27556" s="1">
        <v>413.38</v>
      </c>
      <c r="C27556" s="1">
        <v>413.38</v>
      </c>
      <c r="D27556" s="1">
        <v>413.38</v>
      </c>
      <c r="E27556" s="1">
        <v>413.38</v>
      </c>
      <c r="F27556" s="1">
        <v>0.17460000000000001</v>
      </c>
      <c r="G27556" s="1">
        <v>72.176147999999998</v>
      </c>
      <c r="H27556" s="1">
        <v>413.38</v>
      </c>
      <c r="I27556" s="3">
        <f t="shared" si="6977"/>
        <v>42348.009027777778</v>
      </c>
    </row>
    <row r="27557" spans="1:9" ht="15" x14ac:dyDescent="0.25">
      <c r="A27557" s="1">
        <v>1449678780</v>
      </c>
      <c r="B27557" s="1">
        <v>411.48099999999999</v>
      </c>
      <c r="C27557" s="1">
        <v>411.48099999999999</v>
      </c>
      <c r="D27557" s="1">
        <v>410.15404999999998</v>
      </c>
      <c r="E27557" s="1">
        <v>410.15404999999998</v>
      </c>
      <c r="F27557" s="1">
        <v>0.24</v>
      </c>
      <c r="G27557" s="1">
        <v>98.452895400000003</v>
      </c>
      <c r="H27557" s="1">
        <v>410.22039749999999</v>
      </c>
      <c r="I27557" s="3">
        <f t="shared" si="6977"/>
        <v>42348.022916666669</v>
      </c>
    </row>
    <row r="27558" spans="1:9" ht="15" x14ac:dyDescent="0.25">
      <c r="A27558" s="1">
        <v>1449679320</v>
      </c>
      <c r="B27558" s="1">
        <v>414.11</v>
      </c>
      <c r="C27558" s="1">
        <v>414.11</v>
      </c>
      <c r="D27558" s="1">
        <v>414.10998999999998</v>
      </c>
      <c r="E27558" s="1">
        <v>414.10998999999998</v>
      </c>
      <c r="F27558" s="1">
        <v>0.14460000000000001</v>
      </c>
      <c r="G27558" s="1">
        <v>59.880305280000002</v>
      </c>
      <c r="H27558" s="1">
        <v>414.10999500000003</v>
      </c>
      <c r="I27558" s="3">
        <f t="shared" ref="I27558:I27567" si="6978">(A27558+8*3600)/86400+70*365+19</f>
        <v>42348.029166666667</v>
      </c>
    </row>
    <row r="27559" spans="1:9" ht="15" x14ac:dyDescent="0.25">
      <c r="A27559" s="1">
        <v>1449679500</v>
      </c>
      <c r="B27559" s="1">
        <v>410.83688000000001</v>
      </c>
      <c r="C27559" s="1">
        <v>410.83688000000001</v>
      </c>
      <c r="D27559" s="1">
        <v>410</v>
      </c>
      <c r="E27559" s="1">
        <v>410</v>
      </c>
      <c r="F27559" s="1">
        <v>9.5020000000000007</v>
      </c>
      <c r="G27559" s="1">
        <v>3895.8300429999999</v>
      </c>
      <c r="H27559" s="1">
        <v>410.00105689999998</v>
      </c>
      <c r="I27559" s="3">
        <f t="shared" si="6978"/>
        <v>42348.03125</v>
      </c>
    </row>
    <row r="27560" spans="1:9" ht="15" x14ac:dyDescent="0.25">
      <c r="A27560" s="1">
        <v>1449679560</v>
      </c>
      <c r="B27560" s="1">
        <v>408.79383999999999</v>
      </c>
      <c r="C27560" s="1">
        <v>408.79383999999999</v>
      </c>
      <c r="D27560" s="1">
        <v>408.79383999999999</v>
      </c>
      <c r="E27560" s="1">
        <v>408.79383999999999</v>
      </c>
      <c r="F27560" s="1">
        <v>0.11260000000000001</v>
      </c>
      <c r="G27560" s="1">
        <v>46.030186380000004</v>
      </c>
      <c r="H27560" s="1">
        <v>408.79383999999999</v>
      </c>
      <c r="I27560" s="3">
        <f t="shared" si="6978"/>
        <v>42348.031944444447</v>
      </c>
    </row>
    <row r="27561" spans="1:9" ht="15" x14ac:dyDescent="0.25">
      <c r="A27561" s="1">
        <v>1449679740</v>
      </c>
      <c r="B27561" s="1">
        <v>408.82350000000002</v>
      </c>
      <c r="C27561" s="1">
        <v>408.82350000000002</v>
      </c>
      <c r="D27561" s="1">
        <v>408.82350000000002</v>
      </c>
      <c r="E27561" s="1">
        <v>408.82350000000002</v>
      </c>
      <c r="F27561" s="1">
        <v>0.06</v>
      </c>
      <c r="G27561" s="1">
        <v>24.529409999999999</v>
      </c>
      <c r="H27561" s="1">
        <v>408.82350000000002</v>
      </c>
      <c r="I27561" s="3">
        <f t="shared" si="6978"/>
        <v>42348.03402777778</v>
      </c>
    </row>
    <row r="27562" spans="1:9" ht="15" x14ac:dyDescent="0.25">
      <c r="A27562" s="1">
        <v>1449680460</v>
      </c>
      <c r="B27562" s="1">
        <v>408.77999</v>
      </c>
      <c r="C27562" s="1">
        <v>408.77999</v>
      </c>
      <c r="D27562" s="1">
        <v>408.77999</v>
      </c>
      <c r="E27562" s="1">
        <v>408.77999</v>
      </c>
      <c r="F27562" s="1">
        <v>9.4E-2</v>
      </c>
      <c r="G27562" s="1">
        <v>38.42531906</v>
      </c>
      <c r="H27562" s="1">
        <v>408.77999</v>
      </c>
      <c r="I27562" s="3">
        <f t="shared" si="6978"/>
        <v>42348.042361111111</v>
      </c>
    </row>
    <row r="27563" spans="1:9" ht="15" x14ac:dyDescent="0.25">
      <c r="A27563" s="1">
        <v>1449680640</v>
      </c>
      <c r="B27563" s="1">
        <v>407.21</v>
      </c>
      <c r="C27563" s="1">
        <v>407.21</v>
      </c>
      <c r="D27563" s="1">
        <v>407.21</v>
      </c>
      <c r="E27563" s="1">
        <v>407.21</v>
      </c>
      <c r="F27563" s="1">
        <v>15</v>
      </c>
      <c r="G27563" s="1">
        <v>6108.15</v>
      </c>
      <c r="H27563" s="1">
        <v>407.21</v>
      </c>
      <c r="I27563" s="3">
        <f t="shared" si="6978"/>
        <v>42348.044444444444</v>
      </c>
    </row>
    <row r="27564" spans="1:9" ht="15" x14ac:dyDescent="0.25">
      <c r="A27564" s="1">
        <v>1449680760</v>
      </c>
      <c r="B27564" s="1">
        <v>406</v>
      </c>
      <c r="C27564" s="1">
        <v>406.22</v>
      </c>
      <c r="D27564" s="1">
        <v>406</v>
      </c>
      <c r="E27564" s="1">
        <v>406.22</v>
      </c>
      <c r="F27564" s="1">
        <v>1.5</v>
      </c>
      <c r="G27564" s="1">
        <v>609.11</v>
      </c>
      <c r="H27564" s="1">
        <v>406.0733333</v>
      </c>
      <c r="I27564" s="3">
        <f t="shared" si="6978"/>
        <v>42348.045833333337</v>
      </c>
    </row>
    <row r="27565" spans="1:9" ht="15" x14ac:dyDescent="0.25">
      <c r="A27565" s="1">
        <v>1449680820</v>
      </c>
      <c r="B27565" s="1">
        <v>405.40758</v>
      </c>
      <c r="C27565" s="1">
        <v>405.40758</v>
      </c>
      <c r="D27565" s="1">
        <v>405</v>
      </c>
      <c r="E27565" s="1">
        <v>405</v>
      </c>
      <c r="F27565" s="1">
        <v>0.47829317999999998</v>
      </c>
      <c r="G27565" s="1">
        <v>193.71979680000001</v>
      </c>
      <c r="H27565" s="1">
        <v>405.02312169999999</v>
      </c>
      <c r="I27565" s="3">
        <f t="shared" si="6978"/>
        <v>42348.046527777777</v>
      </c>
    </row>
    <row r="27566" spans="1:9" ht="15" x14ac:dyDescent="0.25">
      <c r="A27566" s="1">
        <v>1449681060</v>
      </c>
      <c r="B27566" s="1">
        <v>404</v>
      </c>
      <c r="C27566" s="1">
        <v>404</v>
      </c>
      <c r="D27566" s="1">
        <v>404</v>
      </c>
      <c r="E27566" s="1">
        <v>404</v>
      </c>
      <c r="F27566" s="1">
        <v>5.57E-2</v>
      </c>
      <c r="G27566" s="1">
        <v>22.502800000000001</v>
      </c>
      <c r="H27566" s="1">
        <v>404</v>
      </c>
      <c r="I27566" s="3">
        <f t="shared" si="6978"/>
        <v>42348.049305555556</v>
      </c>
    </row>
    <row r="27567" spans="1:9" ht="15" x14ac:dyDescent="0.25">
      <c r="A27567" s="1">
        <v>1449682320</v>
      </c>
      <c r="B27567" s="1">
        <v>407.82652000000002</v>
      </c>
      <c r="C27567" s="1">
        <v>407.82652000000002</v>
      </c>
      <c r="D27567" s="1">
        <v>407.82652000000002</v>
      </c>
      <c r="E27567" s="1">
        <v>407.82652000000002</v>
      </c>
      <c r="F27567" s="1">
        <v>0.39642497999999998</v>
      </c>
      <c r="G27567" s="1">
        <v>161.67261999999999</v>
      </c>
      <c r="H27567" s="1">
        <v>407.82652000000002</v>
      </c>
      <c r="I27567" s="3">
        <f t="shared" si="6978"/>
        <v>42348.063888888893</v>
      </c>
    </row>
    <row r="27568" spans="1:9" ht="15" x14ac:dyDescent="0.25">
      <c r="A27568" s="1">
        <v>1449684780</v>
      </c>
      <c r="B27568" s="1">
        <v>412.45999</v>
      </c>
      <c r="C27568" s="1">
        <v>412.45999</v>
      </c>
      <c r="D27568" s="1">
        <v>412.45999</v>
      </c>
      <c r="E27568" s="1">
        <v>412.45999</v>
      </c>
      <c r="F27568" s="1">
        <v>0.1</v>
      </c>
      <c r="G27568" s="1">
        <v>41.245998999999998</v>
      </c>
      <c r="H27568" s="1">
        <v>412.45999</v>
      </c>
      <c r="I27568" s="3">
        <f t="shared" ref="I27568:I27569" si="6979">(A27568+8*3600)/86400+70*365+19</f>
        <v>42348.092361111107</v>
      </c>
    </row>
    <row r="27569" spans="1:9" ht="15" x14ac:dyDescent="0.25">
      <c r="A27569" s="1">
        <v>1449686040</v>
      </c>
      <c r="B27569" s="1">
        <v>411.32</v>
      </c>
      <c r="C27569" s="1">
        <v>411.32</v>
      </c>
      <c r="D27569" s="1">
        <v>411.32</v>
      </c>
      <c r="E27569" s="1">
        <v>411.32</v>
      </c>
      <c r="F27569" s="1">
        <v>1.6907000000000001</v>
      </c>
      <c r="G27569" s="1">
        <v>695.418724</v>
      </c>
      <c r="H27569" s="1">
        <v>411.32</v>
      </c>
      <c r="I27569" s="3">
        <f t="shared" si="6979"/>
        <v>42348.106944444444</v>
      </c>
    </row>
    <row r="27570" spans="1:9" ht="15" x14ac:dyDescent="0.25">
      <c r="A27570" s="1">
        <v>1449687600</v>
      </c>
      <c r="B27570" s="1">
        <v>410.02305000000001</v>
      </c>
      <c r="C27570" s="1">
        <v>410.02305000000001</v>
      </c>
      <c r="D27570" s="1">
        <v>410.02305000000001</v>
      </c>
      <c r="E27570" s="1">
        <v>410.02305000000001</v>
      </c>
      <c r="F27570" s="1">
        <v>0.05</v>
      </c>
      <c r="G27570" s="1">
        <v>20.5011525</v>
      </c>
      <c r="H27570" s="1">
        <v>410.02305000000001</v>
      </c>
      <c r="I27570" s="3">
        <f t="shared" ref="I27570:I27574" si="6980">(A27570+8*3600)/86400+70*365+19</f>
        <v>42348.125</v>
      </c>
    </row>
    <row r="27571" spans="1:9" ht="15" x14ac:dyDescent="0.25">
      <c r="A27571" s="1">
        <v>1449687900</v>
      </c>
      <c r="B27571" s="1">
        <v>410.02305000000001</v>
      </c>
      <c r="C27571" s="1">
        <v>410.02305000000001</v>
      </c>
      <c r="D27571" s="1">
        <v>407.99709000000001</v>
      </c>
      <c r="E27571" s="1">
        <v>407.99709000000001</v>
      </c>
      <c r="F27571" s="1">
        <v>25</v>
      </c>
      <c r="G27571" s="1">
        <v>10230.265600000001</v>
      </c>
      <c r="H27571" s="1">
        <v>409.21062380000001</v>
      </c>
      <c r="I27571" s="3">
        <f t="shared" si="6980"/>
        <v>42348.128472222219</v>
      </c>
    </row>
    <row r="27572" spans="1:9" ht="15" x14ac:dyDescent="0.25">
      <c r="A27572" s="1">
        <v>1449688920</v>
      </c>
      <c r="B27572" s="1">
        <v>412.45999</v>
      </c>
      <c r="C27572" s="1">
        <v>412.45999</v>
      </c>
      <c r="D27572" s="1">
        <v>412.45999</v>
      </c>
      <c r="E27572" s="1">
        <v>412.45999</v>
      </c>
      <c r="F27572" s="1">
        <v>0.02</v>
      </c>
      <c r="G27572" s="1">
        <v>8.2491997999999995</v>
      </c>
      <c r="H27572" s="1">
        <v>412.45999</v>
      </c>
      <c r="I27572" s="3">
        <f t="shared" si="6980"/>
        <v>42348.140277777777</v>
      </c>
    </row>
    <row r="27573" spans="1:9" ht="15" x14ac:dyDescent="0.25">
      <c r="A27573" s="1">
        <v>1449689940</v>
      </c>
      <c r="B27573" s="1">
        <v>412.45999</v>
      </c>
      <c r="C27573" s="1">
        <v>414.06234999999998</v>
      </c>
      <c r="D27573" s="1">
        <v>412.45999</v>
      </c>
      <c r="E27573" s="1">
        <v>414.06234999999998</v>
      </c>
      <c r="F27573" s="1">
        <v>13.7418</v>
      </c>
      <c r="G27573" s="1">
        <v>5678.8445519999996</v>
      </c>
      <c r="H27573" s="1">
        <v>413.2533257</v>
      </c>
      <c r="I27573" s="3">
        <f t="shared" si="6980"/>
        <v>42348.152083333334</v>
      </c>
    </row>
    <row r="27574" spans="1:9" ht="15" x14ac:dyDescent="0.25">
      <c r="A27574" s="1">
        <v>1449690000</v>
      </c>
      <c r="B27574" s="1">
        <v>414.70999</v>
      </c>
      <c r="C27574" s="1">
        <v>414.73115999999999</v>
      </c>
      <c r="D27574" s="1">
        <v>414.70999</v>
      </c>
      <c r="E27574" s="1">
        <v>414.73115999999999</v>
      </c>
      <c r="F27574" s="1">
        <v>18.1006</v>
      </c>
      <c r="G27574" s="1">
        <v>7506.6852289999997</v>
      </c>
      <c r="H27574" s="1">
        <v>414.72024290000002</v>
      </c>
      <c r="I27574" s="3">
        <f t="shared" si="6980"/>
        <v>42348.152777777781</v>
      </c>
    </row>
    <row r="27575" spans="1:9" ht="15" x14ac:dyDescent="0.25">
      <c r="A27575" s="1">
        <v>1449692640</v>
      </c>
      <c r="B27575" s="1">
        <v>412.03</v>
      </c>
      <c r="C27575" s="1">
        <v>412.03</v>
      </c>
      <c r="D27575" s="1">
        <v>412.03</v>
      </c>
      <c r="E27575" s="1">
        <v>412.03</v>
      </c>
      <c r="F27575" s="1">
        <v>10.2515</v>
      </c>
      <c r="G27575" s="1">
        <v>4223.9255450000001</v>
      </c>
      <c r="H27575" s="1">
        <v>412.03</v>
      </c>
      <c r="I27575" s="3">
        <f t="shared" ref="I27575:I27576" si="6981">(A27575+8*3600)/86400+70*365+19</f>
        <v>42348.183333333334</v>
      </c>
    </row>
    <row r="27576" spans="1:9" ht="15" x14ac:dyDescent="0.25">
      <c r="A27576" s="1">
        <v>1449693360</v>
      </c>
      <c r="B27576" s="1">
        <v>410.56</v>
      </c>
      <c r="C27576" s="1">
        <v>410.56</v>
      </c>
      <c r="D27576" s="1">
        <v>410.56</v>
      </c>
      <c r="E27576" s="1">
        <v>410.56</v>
      </c>
      <c r="F27576" s="1">
        <v>5</v>
      </c>
      <c r="G27576" s="1">
        <v>2052.8000000000002</v>
      </c>
      <c r="H27576" s="1">
        <v>410.56</v>
      </c>
      <c r="I27576" s="3">
        <f t="shared" si="6981"/>
        <v>42348.191666666666</v>
      </c>
    </row>
    <row r="27577" spans="1:9" ht="15" x14ac:dyDescent="0.25">
      <c r="A27577" s="1">
        <v>1449695880</v>
      </c>
      <c r="B27577" s="1">
        <v>411.99900000000002</v>
      </c>
      <c r="C27577" s="1">
        <v>412</v>
      </c>
      <c r="D27577" s="1">
        <v>411.99900000000002</v>
      </c>
      <c r="E27577" s="1">
        <v>412</v>
      </c>
      <c r="F27577" s="1">
        <v>0.64677556000000003</v>
      </c>
      <c r="G27577" s="1">
        <v>266.47138389999998</v>
      </c>
      <c r="H27577" s="1">
        <v>411.99977310000003</v>
      </c>
      <c r="I27577" s="3">
        <f t="shared" ref="I27577:I27581" si="6982">(A27577+8*3600)/86400+70*365+19</f>
        <v>42348.220833333333</v>
      </c>
    </row>
    <row r="27578" spans="1:9" ht="15" x14ac:dyDescent="0.25">
      <c r="A27578" s="1">
        <v>1449696060</v>
      </c>
      <c r="B27578" s="1">
        <v>413.99</v>
      </c>
      <c r="C27578" s="1">
        <v>413.99</v>
      </c>
      <c r="D27578" s="1">
        <v>413.99</v>
      </c>
      <c r="E27578" s="1">
        <v>413.99</v>
      </c>
      <c r="F27578" s="1">
        <v>3</v>
      </c>
      <c r="G27578" s="1">
        <v>1241.97</v>
      </c>
      <c r="H27578" s="1">
        <v>413.99</v>
      </c>
      <c r="I27578" s="3">
        <f t="shared" si="6982"/>
        <v>42348.222916666666</v>
      </c>
    </row>
    <row r="27579" spans="1:9" ht="15" x14ac:dyDescent="0.25">
      <c r="A27579" s="1">
        <v>1449697380</v>
      </c>
      <c r="B27579" s="1">
        <v>413.96897999999999</v>
      </c>
      <c r="C27579" s="1">
        <v>413.96998000000002</v>
      </c>
      <c r="D27579" s="1">
        <v>413.96897999999999</v>
      </c>
      <c r="E27579" s="1">
        <v>413.96998000000002</v>
      </c>
      <c r="F27579" s="1">
        <v>6.2E-2</v>
      </c>
      <c r="G27579" s="1">
        <v>25.666126760000001</v>
      </c>
      <c r="H27579" s="1">
        <v>413.9697865</v>
      </c>
      <c r="I27579" s="3">
        <f t="shared" si="6982"/>
        <v>42348.23819444445</v>
      </c>
    </row>
    <row r="27580" spans="1:9" ht="15" x14ac:dyDescent="0.25">
      <c r="A27580" s="1">
        <v>1449697500</v>
      </c>
      <c r="B27580" s="1">
        <v>415</v>
      </c>
      <c r="C27580" s="1">
        <v>415</v>
      </c>
      <c r="D27580" s="1">
        <v>415</v>
      </c>
      <c r="E27580" s="1">
        <v>415</v>
      </c>
      <c r="F27580" s="1">
        <v>7.0494000000000003</v>
      </c>
      <c r="G27580" s="1">
        <v>2925.5010000000002</v>
      </c>
      <c r="H27580" s="1">
        <v>415</v>
      </c>
      <c r="I27580" s="3">
        <f t="shared" si="6982"/>
        <v>42348.239583333328</v>
      </c>
    </row>
    <row r="27581" spans="1:9" ht="15" x14ac:dyDescent="0.25">
      <c r="A27581" s="1">
        <v>1449697560</v>
      </c>
      <c r="B27581" s="1">
        <v>415</v>
      </c>
      <c r="C27581" s="1">
        <v>415</v>
      </c>
      <c r="D27581" s="1">
        <v>415</v>
      </c>
      <c r="E27581" s="1">
        <v>415</v>
      </c>
      <c r="F27581" s="1">
        <v>5.2906000000000004</v>
      </c>
      <c r="G27581" s="1">
        <v>2195.5990000000002</v>
      </c>
      <c r="H27581" s="1">
        <v>415</v>
      </c>
      <c r="I27581" s="3">
        <f t="shared" si="6982"/>
        <v>42348.240277777775</v>
      </c>
    </row>
    <row r="27582" spans="1:9" ht="15" x14ac:dyDescent="0.25">
      <c r="A27582" s="1">
        <v>1449700500</v>
      </c>
      <c r="B27582" s="1">
        <v>415.49</v>
      </c>
      <c r="C27582" s="1">
        <v>415.49</v>
      </c>
      <c r="D27582" s="1">
        <v>415.49</v>
      </c>
      <c r="E27582" s="1">
        <v>415.49</v>
      </c>
      <c r="F27582" s="1">
        <v>2</v>
      </c>
      <c r="G27582" s="1">
        <v>830.98</v>
      </c>
      <c r="H27582" s="1">
        <v>415.49</v>
      </c>
      <c r="I27582" s="3">
        <f t="shared" ref="I27582:I27583" si="6983">(A27582+8*3600)/86400+70*365+19</f>
        <v>42348.274305555555</v>
      </c>
    </row>
    <row r="27583" spans="1:9" ht="15" x14ac:dyDescent="0.25">
      <c r="A27583" s="1">
        <v>1449701100</v>
      </c>
      <c r="B27583" s="1">
        <v>415.49000999999998</v>
      </c>
      <c r="C27583" s="1">
        <v>415.49000999999998</v>
      </c>
      <c r="D27583" s="1">
        <v>414.65</v>
      </c>
      <c r="E27583" s="1">
        <v>414.65</v>
      </c>
      <c r="F27583" s="1">
        <v>0.23679723999999999</v>
      </c>
      <c r="G27583" s="1">
        <v>98.221575970000004</v>
      </c>
      <c r="H27583" s="1">
        <v>414.7918952</v>
      </c>
      <c r="I27583" s="3">
        <f t="shared" si="6983"/>
        <v>42348.28125</v>
      </c>
    </row>
    <row r="27584" spans="1:9" ht="15" x14ac:dyDescent="0.25">
      <c r="A27584" s="1">
        <v>1449703620</v>
      </c>
      <c r="B27584" s="1">
        <v>416.33</v>
      </c>
      <c r="C27584" s="1">
        <v>416.33</v>
      </c>
      <c r="D27584" s="1">
        <v>416.33</v>
      </c>
      <c r="E27584" s="1">
        <v>416.33</v>
      </c>
      <c r="F27584" s="1">
        <v>2</v>
      </c>
      <c r="G27584" s="1">
        <v>832.66</v>
      </c>
      <c r="H27584" s="1">
        <v>416.33</v>
      </c>
      <c r="I27584" s="3">
        <f t="shared" ref="I27584" si="6984">(A27584+8*3600)/86400+70*365+19</f>
        <v>42348.310416666667</v>
      </c>
    </row>
    <row r="27585" spans="1:9" ht="15" x14ac:dyDescent="0.25">
      <c r="A27585" s="1">
        <v>1449707160</v>
      </c>
      <c r="B27585" s="1">
        <v>417.27</v>
      </c>
      <c r="C27585" s="1">
        <v>417.27</v>
      </c>
      <c r="D27585" s="1">
        <v>417.27</v>
      </c>
      <c r="E27585" s="1">
        <v>417.27</v>
      </c>
      <c r="F27585" s="1">
        <v>5</v>
      </c>
      <c r="G27585" s="1">
        <v>2086.35</v>
      </c>
      <c r="H27585" s="1">
        <v>417.27</v>
      </c>
      <c r="I27585" s="3">
        <f t="shared" ref="I27585:I27586" si="6985">(A27585+8*3600)/86400+70*365+19</f>
        <v>42348.351388888885</v>
      </c>
    </row>
    <row r="27586" spans="1:9" ht="15" x14ac:dyDescent="0.25">
      <c r="A27586" s="1">
        <v>1449709080</v>
      </c>
      <c r="B27586" s="1">
        <v>414.61099999999999</v>
      </c>
      <c r="C27586" s="1">
        <v>414.61099999999999</v>
      </c>
      <c r="D27586" s="1">
        <v>414.61099999999999</v>
      </c>
      <c r="E27586" s="1">
        <v>414.61099999999999</v>
      </c>
      <c r="F27586" s="1">
        <v>1.2E-2</v>
      </c>
      <c r="G27586" s="1">
        <v>4.9753319999999999</v>
      </c>
      <c r="H27586" s="1">
        <v>414.61099999999999</v>
      </c>
      <c r="I27586" s="3">
        <f t="shared" si="6985"/>
        <v>42348.373611111107</v>
      </c>
    </row>
    <row r="27587" spans="1:9" ht="15" x14ac:dyDescent="0.25">
      <c r="A27587" s="1">
        <v>1449713100</v>
      </c>
      <c r="B27587" s="1">
        <v>414</v>
      </c>
      <c r="C27587" s="1">
        <v>414</v>
      </c>
      <c r="D27587" s="1">
        <v>414</v>
      </c>
      <c r="E27587" s="1">
        <v>414</v>
      </c>
      <c r="F27587" s="1">
        <v>1</v>
      </c>
      <c r="G27587" s="1">
        <v>414</v>
      </c>
      <c r="H27587" s="1">
        <v>414</v>
      </c>
      <c r="I27587" s="3">
        <f t="shared" ref="I27587:I27588" si="6986">(A27587+8*3600)/86400+70*365+19</f>
        <v>42348.420138888891</v>
      </c>
    </row>
    <row r="27588" spans="1:9" ht="15" x14ac:dyDescent="0.25">
      <c r="A27588" s="1">
        <v>1449713160</v>
      </c>
      <c r="B27588" s="1">
        <v>413.57560000000001</v>
      </c>
      <c r="C27588" s="1">
        <v>413.57560000000001</v>
      </c>
      <c r="D27588" s="1">
        <v>413.57560000000001</v>
      </c>
      <c r="E27588" s="1">
        <v>413.57560000000001</v>
      </c>
      <c r="F27588" s="1">
        <v>16.212</v>
      </c>
      <c r="G27588" s="1">
        <v>6704.8876270000001</v>
      </c>
      <c r="H27588" s="1">
        <v>413.57560000000001</v>
      </c>
      <c r="I27588" s="3">
        <f t="shared" si="6986"/>
        <v>42348.420833333337</v>
      </c>
    </row>
    <row r="27589" spans="1:9" ht="15" x14ac:dyDescent="0.25">
      <c r="A27589" s="1">
        <v>1449714060</v>
      </c>
      <c r="B27589" s="1">
        <v>413.80119999999999</v>
      </c>
      <c r="C27589" s="1">
        <v>413.80119999999999</v>
      </c>
      <c r="D27589" s="1">
        <v>412.7</v>
      </c>
      <c r="E27589" s="1">
        <v>412.7</v>
      </c>
      <c r="F27589" s="1">
        <v>4.2756644899999996</v>
      </c>
      <c r="G27589" s="1">
        <v>1767.980235</v>
      </c>
      <c r="H27589" s="1">
        <v>413.49835539999998</v>
      </c>
      <c r="I27589" s="3">
        <f t="shared" ref="I27589:I27591" si="6987">(A27589+8*3600)/86400+70*365+19</f>
        <v>42348.431250000001</v>
      </c>
    </row>
    <row r="27590" spans="1:9" ht="15" x14ac:dyDescent="0.25">
      <c r="A27590" s="1">
        <v>1449715500</v>
      </c>
      <c r="B27590" s="1">
        <v>416.42</v>
      </c>
      <c r="C27590" s="1">
        <v>416.42</v>
      </c>
      <c r="D27590" s="1">
        <v>416.42</v>
      </c>
      <c r="E27590" s="1">
        <v>416.42</v>
      </c>
      <c r="F27590" s="1">
        <v>0.25</v>
      </c>
      <c r="G27590" s="1">
        <v>104.105</v>
      </c>
      <c r="H27590" s="1">
        <v>416.42</v>
      </c>
      <c r="I27590" s="3">
        <f t="shared" si="6987"/>
        <v>42348.447916666672</v>
      </c>
    </row>
    <row r="27591" spans="1:9" ht="15" x14ac:dyDescent="0.25">
      <c r="A27591" s="1">
        <v>1449716640</v>
      </c>
      <c r="B27591" s="1">
        <v>417.00997999999998</v>
      </c>
      <c r="C27591" s="1">
        <v>417.11470000000003</v>
      </c>
      <c r="D27591" s="1">
        <v>417.00997999999998</v>
      </c>
      <c r="E27591" s="1">
        <v>417.11470000000003</v>
      </c>
      <c r="F27591" s="1">
        <v>4.2388485600000001</v>
      </c>
      <c r="G27591" s="1">
        <v>1767.980278</v>
      </c>
      <c r="H27591" s="1">
        <v>417.08974810000001</v>
      </c>
      <c r="I27591" s="3">
        <f t="shared" si="6987"/>
        <v>42348.461111111115</v>
      </c>
    </row>
    <row r="27592" spans="1:9" ht="15" x14ac:dyDescent="0.25">
      <c r="A27592" s="1">
        <v>1449718860</v>
      </c>
      <c r="B27592" s="1">
        <v>414</v>
      </c>
      <c r="C27592" s="1">
        <v>414</v>
      </c>
      <c r="D27592" s="1">
        <v>414</v>
      </c>
      <c r="E27592" s="1">
        <v>414</v>
      </c>
      <c r="F27592" s="1">
        <v>0.25</v>
      </c>
      <c r="G27592" s="1">
        <v>103.5</v>
      </c>
      <c r="H27592" s="1">
        <v>414</v>
      </c>
      <c r="I27592" s="3">
        <f t="shared" ref="I27592:I27594" si="6988">(A27592+8*3600)/86400+70*365+19</f>
        <v>42348.486805555556</v>
      </c>
    </row>
    <row r="27593" spans="1:9" ht="15" x14ac:dyDescent="0.25">
      <c r="A27593" s="1">
        <v>1449718980</v>
      </c>
      <c r="B27593" s="1">
        <v>414</v>
      </c>
      <c r="C27593" s="1">
        <v>414</v>
      </c>
      <c r="D27593" s="1">
        <v>414</v>
      </c>
      <c r="E27593" s="1">
        <v>414</v>
      </c>
      <c r="F27593" s="1">
        <v>1.6797</v>
      </c>
      <c r="G27593" s="1">
        <v>695.39580000000001</v>
      </c>
      <c r="H27593" s="1">
        <v>414</v>
      </c>
      <c r="I27593" s="3">
        <f t="shared" si="6988"/>
        <v>42348.48819444445</v>
      </c>
    </row>
    <row r="27594" spans="1:9" ht="15" x14ac:dyDescent="0.25">
      <c r="A27594" s="1">
        <v>1449719880</v>
      </c>
      <c r="B27594" s="1">
        <v>414.72440999999998</v>
      </c>
      <c r="C27594" s="1">
        <v>414.72440999999998</v>
      </c>
      <c r="D27594" s="1">
        <v>414.72440999999998</v>
      </c>
      <c r="E27594" s="1">
        <v>414.72440999999998</v>
      </c>
      <c r="F27594" s="1">
        <v>3.5438820600000001</v>
      </c>
      <c r="G27594" s="1">
        <v>1469.7343960000001</v>
      </c>
      <c r="H27594" s="1">
        <v>414.72440999999998</v>
      </c>
      <c r="I27594" s="3">
        <f t="shared" si="6988"/>
        <v>42348.498611111107</v>
      </c>
    </row>
    <row r="27595" spans="1:9" ht="15" x14ac:dyDescent="0.25">
      <c r="A27595" s="1">
        <v>1449723660</v>
      </c>
      <c r="B27595" s="1">
        <v>412.40892000000002</v>
      </c>
      <c r="C27595" s="1">
        <v>412.40892000000002</v>
      </c>
      <c r="D27595" s="1">
        <v>412.40892000000002</v>
      </c>
      <c r="E27595" s="1">
        <v>412.40892000000002</v>
      </c>
      <c r="F27595" s="1">
        <v>7.7054200000000002</v>
      </c>
      <c r="G27595" s="1">
        <v>3177.7839399999998</v>
      </c>
      <c r="H27595" s="1">
        <v>412.40892000000002</v>
      </c>
      <c r="I27595" s="3">
        <f t="shared" ref="I27595:I27596" si="6989">(A27595+8*3600)/86400+70*365+19</f>
        <v>42348.542361111111</v>
      </c>
    </row>
    <row r="27596" spans="1:9" ht="15" x14ac:dyDescent="0.25">
      <c r="A27596" s="1">
        <v>1449724380</v>
      </c>
      <c r="B27596" s="1">
        <v>414.99</v>
      </c>
      <c r="C27596" s="1">
        <v>414.99</v>
      </c>
      <c r="D27596" s="1">
        <v>414.99</v>
      </c>
      <c r="E27596" s="1">
        <v>414.99</v>
      </c>
      <c r="F27596" s="1">
        <v>0.24379999999999999</v>
      </c>
      <c r="G27596" s="1">
        <v>101.17456199999999</v>
      </c>
      <c r="H27596" s="1">
        <v>414.99</v>
      </c>
      <c r="I27596" s="3">
        <f t="shared" si="6989"/>
        <v>42348.55069444445</v>
      </c>
    </row>
    <row r="27597" spans="1:9" ht="15" x14ac:dyDescent="0.25">
      <c r="A27597" s="1">
        <v>1449726180</v>
      </c>
      <c r="B27597" s="1">
        <v>413.53</v>
      </c>
      <c r="C27597" s="1">
        <v>413.53</v>
      </c>
      <c r="D27597" s="1">
        <v>413.52</v>
      </c>
      <c r="E27597" s="1">
        <v>413.52</v>
      </c>
      <c r="F27597" s="1">
        <v>14.201000000000001</v>
      </c>
      <c r="G27597" s="1">
        <v>5872.4987920000003</v>
      </c>
      <c r="H27597" s="1">
        <v>413.52713130000001</v>
      </c>
      <c r="I27597" s="3">
        <f t="shared" ref="I27597:I27598" si="6990">(A27597+8*3600)/86400+70*365+19</f>
        <v>42348.571527777778</v>
      </c>
    </row>
    <row r="27598" spans="1:9" ht="15" x14ac:dyDescent="0.25">
      <c r="A27598" s="1">
        <v>1449726240</v>
      </c>
      <c r="B27598" s="1">
        <v>413.52</v>
      </c>
      <c r="C27598" s="1">
        <v>413.52</v>
      </c>
      <c r="D27598" s="1">
        <v>412.42003999999997</v>
      </c>
      <c r="E27598" s="1">
        <v>412.42003999999997</v>
      </c>
      <c r="F27598" s="1">
        <v>32.290999999999997</v>
      </c>
      <c r="G27598" s="1">
        <v>13332.171259999999</v>
      </c>
      <c r="H27598" s="1">
        <v>412.87576300000001</v>
      </c>
      <c r="I27598" s="3">
        <f t="shared" si="6990"/>
        <v>42348.572222222225</v>
      </c>
    </row>
    <row r="27599" spans="1:9" ht="15" x14ac:dyDescent="0.25">
      <c r="A27599" s="1">
        <v>1449731400</v>
      </c>
      <c r="B27599" s="1">
        <v>411</v>
      </c>
      <c r="C27599" s="1">
        <v>411</v>
      </c>
      <c r="D27599" s="1">
        <v>411</v>
      </c>
      <c r="E27599" s="1">
        <v>411</v>
      </c>
      <c r="F27599" s="1">
        <v>0.25</v>
      </c>
      <c r="G27599" s="1">
        <v>102.75</v>
      </c>
      <c r="H27599" s="1">
        <v>411</v>
      </c>
      <c r="I27599" s="3">
        <f t="shared" ref="I27599:I27601" si="6991">(A27599+8*3600)/86400+70*365+19</f>
        <v>42348.631944444445</v>
      </c>
    </row>
    <row r="27600" spans="1:9" ht="15" x14ac:dyDescent="0.25">
      <c r="A27600" s="1">
        <v>1449731880</v>
      </c>
      <c r="B27600" s="1">
        <v>410.01285999999999</v>
      </c>
      <c r="C27600" s="1">
        <v>410.01285999999999</v>
      </c>
      <c r="D27600" s="1">
        <v>410.01285999999999</v>
      </c>
      <c r="E27600" s="1">
        <v>410.01285999999999</v>
      </c>
      <c r="F27600" s="1">
        <v>2.9969999999999999</v>
      </c>
      <c r="G27600" s="1">
        <v>1228.8085410000001</v>
      </c>
      <c r="H27600" s="1">
        <v>410.01285999999999</v>
      </c>
      <c r="I27600" s="3">
        <f t="shared" si="6991"/>
        <v>42348.637499999997</v>
      </c>
    </row>
    <row r="27601" spans="1:9" ht="15" x14ac:dyDescent="0.25">
      <c r="A27601" s="1">
        <v>1449732420</v>
      </c>
      <c r="B27601" s="1">
        <v>411</v>
      </c>
      <c r="C27601" s="1">
        <v>412.97998999999999</v>
      </c>
      <c r="D27601" s="1">
        <v>411</v>
      </c>
      <c r="E27601" s="1">
        <v>412.97998999999999</v>
      </c>
      <c r="F27601" s="1">
        <v>2.9678366399999998</v>
      </c>
      <c r="G27601" s="1">
        <v>1225.5626259999999</v>
      </c>
      <c r="H27601" s="1">
        <v>412.94814179999997</v>
      </c>
      <c r="I27601" s="3">
        <f t="shared" si="6991"/>
        <v>42348.643750000003</v>
      </c>
    </row>
    <row r="27602" spans="1:9" ht="15" x14ac:dyDescent="0.25">
      <c r="A27602" s="1">
        <v>1449734760</v>
      </c>
      <c r="B27602" s="1">
        <v>413.83618999999999</v>
      </c>
      <c r="C27602" s="1">
        <v>414.10998999999998</v>
      </c>
      <c r="D27602" s="1">
        <v>413.83618999999999</v>
      </c>
      <c r="E27602" s="1">
        <v>414.10998999999998</v>
      </c>
      <c r="F27602" s="1">
        <v>1</v>
      </c>
      <c r="G27602" s="1">
        <v>414.10248239999999</v>
      </c>
      <c r="H27602" s="1">
        <v>414.10248239999999</v>
      </c>
      <c r="I27602" s="3">
        <f t="shared" ref="I27602" si="6992">(A27602+8*3600)/86400+70*365+19</f>
        <v>42348.670833333337</v>
      </c>
    </row>
    <row r="27603" spans="1:9" ht="15" x14ac:dyDescent="0.25">
      <c r="A27603" s="1">
        <v>1449738120</v>
      </c>
      <c r="B27603" s="1">
        <v>414</v>
      </c>
      <c r="C27603" s="1">
        <v>414</v>
      </c>
      <c r="D27603" s="1">
        <v>414</v>
      </c>
      <c r="E27603" s="1">
        <v>414</v>
      </c>
      <c r="F27603" s="1">
        <v>2.86E-2</v>
      </c>
      <c r="G27603" s="1">
        <v>11.840400000000001</v>
      </c>
      <c r="H27603" s="1">
        <v>414</v>
      </c>
      <c r="I27603" s="3">
        <f t="shared" ref="I27603:I27605" si="6993">(A27603+8*3600)/86400+70*365+19</f>
        <v>42348.709722222222</v>
      </c>
    </row>
    <row r="27604" spans="1:9" ht="15" x14ac:dyDescent="0.25">
      <c r="A27604" s="1">
        <v>1449738180</v>
      </c>
      <c r="B27604" s="1">
        <v>414</v>
      </c>
      <c r="C27604" s="1">
        <v>414</v>
      </c>
      <c r="D27604" s="1">
        <v>414</v>
      </c>
      <c r="E27604" s="1">
        <v>414</v>
      </c>
      <c r="F27604" s="1">
        <v>5.11E-2</v>
      </c>
      <c r="G27604" s="1">
        <v>21.1554</v>
      </c>
      <c r="H27604" s="1">
        <v>414</v>
      </c>
      <c r="I27604" s="3">
        <f t="shared" si="6993"/>
        <v>42348.710416666669</v>
      </c>
    </row>
    <row r="27605" spans="1:9" ht="15" x14ac:dyDescent="0.25">
      <c r="A27605" s="1">
        <v>1449740040</v>
      </c>
      <c r="B27605" s="1">
        <v>413.42347000000001</v>
      </c>
      <c r="C27605" s="1">
        <v>413.42347000000001</v>
      </c>
      <c r="D27605" s="1">
        <v>413.42347000000001</v>
      </c>
      <c r="E27605" s="1">
        <v>413.42347000000001</v>
      </c>
      <c r="F27605" s="1">
        <v>0.11898</v>
      </c>
      <c r="G27605" s="1">
        <v>49.189124460000002</v>
      </c>
      <c r="H27605" s="1">
        <v>413.42347000000001</v>
      </c>
      <c r="I27605" s="3">
        <f t="shared" si="6993"/>
        <v>42348.731944444444</v>
      </c>
    </row>
    <row r="27606" spans="1:9" ht="15" x14ac:dyDescent="0.25">
      <c r="A27606" s="1">
        <v>1449744720</v>
      </c>
      <c r="B27606" s="1">
        <v>415</v>
      </c>
      <c r="C27606" s="1">
        <v>415.81</v>
      </c>
      <c r="D27606" s="1">
        <v>415</v>
      </c>
      <c r="E27606" s="1">
        <v>415.81</v>
      </c>
      <c r="F27606" s="1">
        <v>4.8</v>
      </c>
      <c r="G27606" s="1">
        <v>1995.6845599999999</v>
      </c>
      <c r="H27606" s="1">
        <v>415.76761679999998</v>
      </c>
      <c r="I27606" s="3">
        <f t="shared" ref="I27606" si="6994">(A27606+8*3600)/86400+70*365+19</f>
        <v>42348.786111111112</v>
      </c>
    </row>
    <row r="27607" spans="1:9" ht="15" x14ac:dyDescent="0.25">
      <c r="A27607" s="1">
        <v>1449749520</v>
      </c>
      <c r="B27607" s="1">
        <v>414.91469000000001</v>
      </c>
      <c r="C27607" s="1">
        <v>415.03500000000003</v>
      </c>
      <c r="D27607" s="1">
        <v>414.91469000000001</v>
      </c>
      <c r="E27607" s="1">
        <v>415.03500000000003</v>
      </c>
      <c r="F27607" s="1">
        <v>2.92</v>
      </c>
      <c r="G27607" s="1">
        <v>1211.8059519999999</v>
      </c>
      <c r="H27607" s="1">
        <v>415.0020384</v>
      </c>
      <c r="I27607" s="3">
        <f t="shared" ref="I27607:I27609" si="6995">(A27607+8*3600)/86400+70*365+19</f>
        <v>42348.841666666667</v>
      </c>
    </row>
    <row r="27608" spans="1:9" ht="15" x14ac:dyDescent="0.25">
      <c r="A27608" s="1">
        <v>1449749760</v>
      </c>
      <c r="B27608" s="1">
        <v>415.04</v>
      </c>
      <c r="C27608" s="1">
        <v>415.04</v>
      </c>
      <c r="D27608" s="1">
        <v>415.03500000000003</v>
      </c>
      <c r="E27608" s="1">
        <v>415.03500000000003</v>
      </c>
      <c r="F27608" s="1">
        <v>11.8756</v>
      </c>
      <c r="G27608" s="1">
        <v>4928.8318209999998</v>
      </c>
      <c r="H27608" s="1">
        <v>415.03855140000002</v>
      </c>
      <c r="I27608" s="3">
        <f t="shared" si="6995"/>
        <v>42348.844444444447</v>
      </c>
    </row>
    <row r="27609" spans="1:9" ht="15" x14ac:dyDescent="0.25">
      <c r="A27609" s="1">
        <v>1449749820</v>
      </c>
      <c r="B27609" s="1">
        <v>414.81119999999999</v>
      </c>
      <c r="C27609" s="1">
        <v>415.79644999999999</v>
      </c>
      <c r="D27609" s="1">
        <v>414.81119999999999</v>
      </c>
      <c r="E27609" s="1">
        <v>415.79644999999999</v>
      </c>
      <c r="F27609" s="1">
        <v>14.8</v>
      </c>
      <c r="G27609" s="1">
        <v>6151.9990070000003</v>
      </c>
      <c r="H27609" s="1">
        <v>415.67560859999998</v>
      </c>
      <c r="I27609" s="3">
        <f t="shared" si="6995"/>
        <v>42348.845138888893</v>
      </c>
    </row>
    <row r="27610" spans="1:9" ht="15" x14ac:dyDescent="0.25">
      <c r="A27610" s="1">
        <v>1449752700</v>
      </c>
      <c r="B27610" s="1">
        <v>416</v>
      </c>
      <c r="C27610" s="1">
        <v>416.53874999999999</v>
      </c>
      <c r="D27610" s="1">
        <v>416</v>
      </c>
      <c r="E27610" s="1">
        <v>416.53874999999999</v>
      </c>
      <c r="F27610" s="1">
        <v>2.97</v>
      </c>
      <c r="G27610" s="1">
        <v>1236.9854</v>
      </c>
      <c r="H27610" s="1">
        <v>416.4934007</v>
      </c>
      <c r="I27610" s="3">
        <f t="shared" ref="I27610:I27618" si="6996">(A27610+8*3600)/86400+70*365+19</f>
        <v>42348.878472222219</v>
      </c>
    </row>
    <row r="27611" spans="1:9" ht="15" x14ac:dyDescent="0.25">
      <c r="A27611" s="1">
        <v>1449752940</v>
      </c>
      <c r="B27611" s="1">
        <v>418.61333999999999</v>
      </c>
      <c r="C27611" s="1">
        <v>418.67</v>
      </c>
      <c r="D27611" s="1">
        <v>418.61333999999999</v>
      </c>
      <c r="E27611" s="1">
        <v>418.67</v>
      </c>
      <c r="F27611" s="1">
        <v>0.38332342000000003</v>
      </c>
      <c r="G27611" s="1">
        <v>160.46505210000001</v>
      </c>
      <c r="H27611" s="1">
        <v>418.6153094</v>
      </c>
      <c r="I27611" s="3">
        <f t="shared" si="6996"/>
        <v>42348.881249999999</v>
      </c>
    </row>
    <row r="27612" spans="1:9" ht="15" x14ac:dyDescent="0.25">
      <c r="A27612" s="1">
        <v>1449753000</v>
      </c>
      <c r="B27612" s="1">
        <v>419</v>
      </c>
      <c r="C27612" s="1">
        <v>419</v>
      </c>
      <c r="D27612" s="1">
        <v>419</v>
      </c>
      <c r="E27612" s="1">
        <v>419</v>
      </c>
      <c r="F27612" s="1">
        <v>0.25</v>
      </c>
      <c r="G27612" s="1">
        <v>104.75</v>
      </c>
      <c r="H27612" s="1">
        <v>419</v>
      </c>
      <c r="I27612" s="3">
        <f t="shared" si="6996"/>
        <v>42348.881944444445</v>
      </c>
    </row>
    <row r="27613" spans="1:9" ht="15" x14ac:dyDescent="0.25">
      <c r="A27613" s="1">
        <v>1449755700</v>
      </c>
      <c r="B27613" s="1">
        <v>418.55459999999999</v>
      </c>
      <c r="C27613" s="1">
        <v>418.55459999999999</v>
      </c>
      <c r="D27613" s="1">
        <v>418.55459999999999</v>
      </c>
      <c r="E27613" s="1">
        <v>418.55459999999999</v>
      </c>
      <c r="F27613" s="1">
        <v>0.1</v>
      </c>
      <c r="G27613" s="1">
        <v>41.855460000000001</v>
      </c>
      <c r="H27613" s="1">
        <v>418.55459999999999</v>
      </c>
      <c r="I27613" s="3">
        <f t="shared" si="6996"/>
        <v>42348.913194444445</v>
      </c>
    </row>
    <row r="27614" spans="1:9" ht="15" x14ac:dyDescent="0.25">
      <c r="A27614" s="1">
        <v>1449755760</v>
      </c>
      <c r="B27614" s="1">
        <v>418.55459999999999</v>
      </c>
      <c r="C27614" s="1">
        <v>418.55459999999999</v>
      </c>
      <c r="D27614" s="1">
        <v>418.55459999999999</v>
      </c>
      <c r="E27614" s="1">
        <v>418.55459999999999</v>
      </c>
      <c r="F27614" s="1">
        <v>0.5</v>
      </c>
      <c r="G27614" s="1">
        <v>209.2773</v>
      </c>
      <c r="H27614" s="1">
        <v>418.55459999999999</v>
      </c>
      <c r="I27614" s="3">
        <f t="shared" si="6996"/>
        <v>42348.913888888885</v>
      </c>
    </row>
    <row r="27615" spans="1:9" ht="15" x14ac:dyDescent="0.25">
      <c r="A27615" s="1">
        <v>1449755820</v>
      </c>
      <c r="B27615" s="1">
        <v>418.55459999999999</v>
      </c>
      <c r="C27615" s="1">
        <v>419.26954999999998</v>
      </c>
      <c r="D27615" s="1">
        <v>418.55459999999999</v>
      </c>
      <c r="E27615" s="1">
        <v>419.26954999999998</v>
      </c>
      <c r="F27615" s="1">
        <v>0.7</v>
      </c>
      <c r="G27615" s="1">
        <v>293.20270499999998</v>
      </c>
      <c r="H27615" s="1">
        <v>418.86100709999999</v>
      </c>
      <c r="I27615" s="3">
        <f t="shared" si="6996"/>
        <v>42348.914583333331</v>
      </c>
    </row>
    <row r="27616" spans="1:9" ht="15" x14ac:dyDescent="0.25">
      <c r="A27616" s="1">
        <v>1449755880</v>
      </c>
      <c r="B27616" s="1">
        <v>419.26954999999998</v>
      </c>
      <c r="C27616" s="1">
        <v>420</v>
      </c>
      <c r="D27616" s="1">
        <v>418.59269999999998</v>
      </c>
      <c r="E27616" s="1">
        <v>420</v>
      </c>
      <c r="F27616" s="1">
        <v>0.7</v>
      </c>
      <c r="G27616" s="1">
        <v>293.64013499999999</v>
      </c>
      <c r="H27616" s="1">
        <v>419.48590710000002</v>
      </c>
      <c r="I27616" s="3">
        <f t="shared" si="6996"/>
        <v>42348.915277777778</v>
      </c>
    </row>
    <row r="27617" spans="1:9" ht="15" x14ac:dyDescent="0.25">
      <c r="A27617" s="1">
        <v>1449755940</v>
      </c>
      <c r="B27617" s="1">
        <v>420</v>
      </c>
      <c r="C27617" s="1">
        <v>420</v>
      </c>
      <c r="D27617" s="1">
        <v>420</v>
      </c>
      <c r="E27617" s="1">
        <v>420</v>
      </c>
      <c r="F27617" s="1">
        <v>0.3</v>
      </c>
      <c r="G27617" s="1">
        <v>126</v>
      </c>
      <c r="H27617" s="1">
        <v>420</v>
      </c>
      <c r="I27617" s="3">
        <f t="shared" si="6996"/>
        <v>42348.915972222225</v>
      </c>
    </row>
    <row r="27618" spans="1:9" ht="15" x14ac:dyDescent="0.25">
      <c r="A27618" s="1">
        <v>1449756000</v>
      </c>
      <c r="B27618" s="1">
        <v>420</v>
      </c>
      <c r="C27618" s="1">
        <v>420</v>
      </c>
      <c r="D27618" s="1">
        <v>420</v>
      </c>
      <c r="E27618" s="1">
        <v>420</v>
      </c>
      <c r="F27618" s="1">
        <v>0.2</v>
      </c>
      <c r="G27618" s="1">
        <v>84</v>
      </c>
      <c r="H27618" s="1">
        <v>420</v>
      </c>
      <c r="I27618" s="3">
        <f t="shared" si="6996"/>
        <v>42348.916666666672</v>
      </c>
    </row>
    <row r="27619" spans="1:9" ht="15" x14ac:dyDescent="0.25">
      <c r="A27619" s="1">
        <v>1449756240</v>
      </c>
      <c r="B27619" s="1">
        <v>418.47840000000002</v>
      </c>
      <c r="C27619" s="1">
        <v>418.47840000000002</v>
      </c>
      <c r="D27619" s="1">
        <v>418.47840000000002</v>
      </c>
      <c r="E27619" s="1">
        <v>418.47840000000002</v>
      </c>
      <c r="F27619" s="1">
        <v>0.5</v>
      </c>
      <c r="G27619" s="1">
        <v>209.23920000000001</v>
      </c>
      <c r="H27619" s="1">
        <v>418.47840000000002</v>
      </c>
      <c r="I27619" s="3">
        <f t="shared" ref="I27619:I27625" si="6997">(A27619+8*3600)/86400+70*365+19</f>
        <v>42348.919444444444</v>
      </c>
    </row>
    <row r="27620" spans="1:9" ht="15" x14ac:dyDescent="0.25">
      <c r="A27620" s="1">
        <v>1449756300</v>
      </c>
      <c r="B27620" s="1">
        <v>418.47840000000002</v>
      </c>
      <c r="C27620" s="1">
        <v>420</v>
      </c>
      <c r="D27620" s="1">
        <v>418.47840000000002</v>
      </c>
      <c r="E27620" s="1">
        <v>420</v>
      </c>
      <c r="F27620" s="1">
        <v>0.56999999999999995</v>
      </c>
      <c r="G27620" s="1">
        <v>239.24513730000001</v>
      </c>
      <c r="H27620" s="1">
        <v>419.72831109999998</v>
      </c>
      <c r="I27620" s="3">
        <f t="shared" si="6997"/>
        <v>42348.920138888891</v>
      </c>
    </row>
    <row r="27621" spans="1:9" ht="15" x14ac:dyDescent="0.25">
      <c r="A27621" s="1">
        <v>1449756360</v>
      </c>
      <c r="B27621" s="1">
        <v>420</v>
      </c>
      <c r="C27621" s="1">
        <v>420</v>
      </c>
      <c r="D27621" s="1">
        <v>420</v>
      </c>
      <c r="E27621" s="1">
        <v>420</v>
      </c>
      <c r="F27621" s="1">
        <v>0.4</v>
      </c>
      <c r="G27621" s="1">
        <v>168</v>
      </c>
      <c r="H27621" s="1">
        <v>420</v>
      </c>
      <c r="I27621" s="3">
        <f t="shared" si="6997"/>
        <v>42348.920833333337</v>
      </c>
    </row>
    <row r="27622" spans="1:9" ht="15" x14ac:dyDescent="0.25">
      <c r="A27622" s="1">
        <v>1449757260</v>
      </c>
      <c r="B27622" s="1">
        <v>417.57</v>
      </c>
      <c r="C27622" s="1">
        <v>417.57</v>
      </c>
      <c r="D27622" s="1">
        <v>417.57</v>
      </c>
      <c r="E27622" s="1">
        <v>417.57</v>
      </c>
      <c r="F27622" s="1">
        <v>6.4659799999999996E-3</v>
      </c>
      <c r="G27622" s="1">
        <v>2.6999992690000001</v>
      </c>
      <c r="H27622" s="1">
        <v>417.57</v>
      </c>
      <c r="I27622" s="3">
        <f t="shared" si="6997"/>
        <v>42348.931250000001</v>
      </c>
    </row>
    <row r="27623" spans="1:9" ht="15" x14ac:dyDescent="0.25">
      <c r="A27623" s="1">
        <v>1449757320</v>
      </c>
      <c r="B27623" s="1">
        <v>419.77679000000001</v>
      </c>
      <c r="C27623" s="1">
        <v>419.77679000000001</v>
      </c>
      <c r="D27623" s="1">
        <v>419.77679000000001</v>
      </c>
      <c r="E27623" s="1">
        <v>419.77679000000001</v>
      </c>
      <c r="F27623" s="1">
        <v>1.284015E-2</v>
      </c>
      <c r="G27623" s="1">
        <v>5.3899969499999996</v>
      </c>
      <c r="H27623" s="1">
        <v>419.77679000000001</v>
      </c>
      <c r="I27623" s="3">
        <f t="shared" si="6997"/>
        <v>42348.931944444441</v>
      </c>
    </row>
    <row r="27624" spans="1:9" ht="15" x14ac:dyDescent="0.25">
      <c r="A27624" s="1">
        <v>1449759120</v>
      </c>
      <c r="B27624" s="1">
        <v>417.02001000000001</v>
      </c>
      <c r="C27624" s="1">
        <v>417.02001000000001</v>
      </c>
      <c r="D27624" s="1">
        <v>417.02001000000001</v>
      </c>
      <c r="E27624" s="1">
        <v>417.02001000000001</v>
      </c>
      <c r="F27624" s="1">
        <v>3.5000000000000003E-2</v>
      </c>
      <c r="G27624" s="1">
        <v>14.59570035</v>
      </c>
      <c r="H27624" s="1">
        <v>417.02001000000001</v>
      </c>
      <c r="I27624" s="3">
        <f t="shared" si="6997"/>
        <v>42348.952777777777</v>
      </c>
    </row>
    <row r="27625" spans="1:9" ht="15" x14ac:dyDescent="0.25">
      <c r="A27625" s="1">
        <v>1449759900</v>
      </c>
      <c r="B27625" s="1">
        <v>417.57</v>
      </c>
      <c r="C27625" s="1">
        <v>417.57</v>
      </c>
      <c r="D27625" s="1">
        <v>417.57</v>
      </c>
      <c r="E27625" s="1">
        <v>417.57</v>
      </c>
      <c r="F27625" s="1">
        <v>0.99827628000000002</v>
      </c>
      <c r="G27625" s="1">
        <v>416.85022620000001</v>
      </c>
      <c r="H27625" s="1">
        <v>417.57</v>
      </c>
      <c r="I27625" s="3">
        <f t="shared" si="6997"/>
        <v>42348.961805555555</v>
      </c>
    </row>
    <row r="27626" spans="1:9" ht="15" x14ac:dyDescent="0.25">
      <c r="A27626" s="1">
        <v>1449759960</v>
      </c>
      <c r="B27626" s="1">
        <v>417.55756000000002</v>
      </c>
      <c r="C27626" s="1">
        <v>417.55756000000002</v>
      </c>
      <c r="D27626" s="1">
        <v>417.55756000000002</v>
      </c>
      <c r="E27626" s="1">
        <v>417.55756000000002</v>
      </c>
      <c r="F27626" s="1">
        <v>0.11929525000000001</v>
      </c>
      <c r="G27626" s="1">
        <v>49.812633509999998</v>
      </c>
      <c r="H27626" s="1">
        <v>417.55756000000002</v>
      </c>
      <c r="I27626" s="3">
        <f t="shared" ref="I27626:I27630" si="6998">(A27626+8*3600)/86400+70*365+19</f>
        <v>42348.962500000001</v>
      </c>
    </row>
    <row r="27627" spans="1:9" ht="15" x14ac:dyDescent="0.25">
      <c r="A27627" s="1">
        <v>1449760620</v>
      </c>
      <c r="B27627" s="1">
        <v>415.02</v>
      </c>
      <c r="C27627" s="1">
        <v>415.02</v>
      </c>
      <c r="D27627" s="1">
        <v>414.87022999999999</v>
      </c>
      <c r="E27627" s="1">
        <v>414.87022999999999</v>
      </c>
      <c r="F27627" s="1">
        <v>1.2009000000000001</v>
      </c>
      <c r="G27627" s="1">
        <v>498.30104949999998</v>
      </c>
      <c r="H27627" s="1">
        <v>414.93966979999999</v>
      </c>
      <c r="I27627" s="3">
        <f t="shared" si="6998"/>
        <v>42348.970138888893</v>
      </c>
    </row>
    <row r="27628" spans="1:9" ht="15" x14ac:dyDescent="0.25">
      <c r="A27628" s="1">
        <v>1449760980</v>
      </c>
      <c r="B27628" s="1">
        <v>415.15883000000002</v>
      </c>
      <c r="C27628" s="1">
        <v>415.15883000000002</v>
      </c>
      <c r="D27628" s="1">
        <v>415.15883000000002</v>
      </c>
      <c r="E27628" s="1">
        <v>415.15883000000002</v>
      </c>
      <c r="F27628" s="1">
        <v>0.25929999999999997</v>
      </c>
      <c r="G27628" s="1">
        <v>107.65068460000001</v>
      </c>
      <c r="H27628" s="1">
        <v>415.15883000000002</v>
      </c>
      <c r="I27628" s="3">
        <f t="shared" si="6998"/>
        <v>42348.974305555559</v>
      </c>
    </row>
    <row r="27629" spans="1:9" ht="15" x14ac:dyDescent="0.25">
      <c r="A27629" s="1">
        <v>1449762660</v>
      </c>
      <c r="B27629" s="1">
        <v>415.01495</v>
      </c>
      <c r="C27629" s="1">
        <v>415.17356999999998</v>
      </c>
      <c r="D27629" s="1">
        <v>415.01495</v>
      </c>
      <c r="E27629" s="1">
        <v>415.17356999999998</v>
      </c>
      <c r="F27629" s="1">
        <v>72.464845980000007</v>
      </c>
      <c r="G27629" s="1">
        <v>30077.849979999999</v>
      </c>
      <c r="H27629" s="1">
        <v>415.0681558</v>
      </c>
      <c r="I27629" s="3">
        <f t="shared" si="6998"/>
        <v>42348.993750000001</v>
      </c>
    </row>
    <row r="27630" spans="1:9" ht="15" x14ac:dyDescent="0.25">
      <c r="A27630" s="1">
        <v>1449762720</v>
      </c>
      <c r="B27630" s="1">
        <v>415.76134000000002</v>
      </c>
      <c r="C27630" s="1">
        <v>415.76134000000002</v>
      </c>
      <c r="D27630" s="1">
        <v>415.76134000000002</v>
      </c>
      <c r="E27630" s="1">
        <v>415.76134000000002</v>
      </c>
      <c r="F27630" s="1">
        <v>2</v>
      </c>
      <c r="G27630" s="1">
        <v>831.52268000000004</v>
      </c>
      <c r="H27630" s="1">
        <v>415.76134000000002</v>
      </c>
      <c r="I27630" s="3">
        <f t="shared" si="6998"/>
        <v>42348.994444444441</v>
      </c>
    </row>
    <row r="27631" spans="1:9" ht="15" x14ac:dyDescent="0.25">
      <c r="A27631" s="1">
        <v>1449765240</v>
      </c>
      <c r="B27631" s="1">
        <v>416.85824000000002</v>
      </c>
      <c r="C27631" s="1">
        <v>416.9443</v>
      </c>
      <c r="D27631" s="1">
        <v>416.85824000000002</v>
      </c>
      <c r="E27631" s="1">
        <v>416.9443</v>
      </c>
      <c r="F27631" s="1">
        <v>0.33047357999999999</v>
      </c>
      <c r="G27631" s="1">
        <v>137.78671919999999</v>
      </c>
      <c r="H27631" s="1">
        <v>416.93716990000001</v>
      </c>
      <c r="I27631" s="3">
        <f t="shared" ref="I27631" si="6999">(A27631+8*3600)/86400+70*365+19</f>
        <v>42349.023611111115</v>
      </c>
    </row>
    <row r="27632" spans="1:9" ht="15" x14ac:dyDescent="0.25">
      <c r="A27632" s="1">
        <v>1449768240</v>
      </c>
      <c r="B27632" s="1">
        <v>413.49099999999999</v>
      </c>
      <c r="C27632" s="1">
        <v>413.49099999999999</v>
      </c>
      <c r="D27632" s="1">
        <v>413.49099999999999</v>
      </c>
      <c r="E27632" s="1">
        <v>413.49099999999999</v>
      </c>
      <c r="F27632" s="1">
        <v>1.0800000000000001E-2</v>
      </c>
      <c r="G27632" s="1">
        <v>4.4657027999999999</v>
      </c>
      <c r="H27632" s="1">
        <v>413.49099999999999</v>
      </c>
      <c r="I27632" s="3">
        <f t="shared" ref="I27632:I27641" si="7000">(A27632+8*3600)/86400+70*365+19</f>
        <v>42349.058333333334</v>
      </c>
    </row>
    <row r="27633" spans="1:9" ht="15" x14ac:dyDescent="0.25">
      <c r="A27633" s="1">
        <v>1449768300</v>
      </c>
      <c r="B27633" s="1">
        <v>413.49099999999999</v>
      </c>
      <c r="C27633" s="1">
        <v>413.49099999999999</v>
      </c>
      <c r="D27633" s="1">
        <v>413.47372999999999</v>
      </c>
      <c r="E27633" s="1">
        <v>413.48000999999999</v>
      </c>
      <c r="F27633" s="1">
        <v>0.86370000000000002</v>
      </c>
      <c r="G27633" s="1">
        <v>357.11762110000001</v>
      </c>
      <c r="H27633" s="1">
        <v>413.47414739999999</v>
      </c>
      <c r="I27633" s="3">
        <f t="shared" si="7000"/>
        <v>42349.059027777781</v>
      </c>
    </row>
    <row r="27634" spans="1:9" ht="15" x14ac:dyDescent="0.25">
      <c r="A27634" s="1">
        <v>1449768600</v>
      </c>
      <c r="B27634" s="1">
        <v>414.07</v>
      </c>
      <c r="C27634" s="1">
        <v>414.07</v>
      </c>
      <c r="D27634" s="1">
        <v>414.07</v>
      </c>
      <c r="E27634" s="1">
        <v>414.07</v>
      </c>
      <c r="F27634" s="1">
        <v>0.42959999999999998</v>
      </c>
      <c r="G27634" s="1">
        <v>177.88447199999999</v>
      </c>
      <c r="H27634" s="1">
        <v>414.07</v>
      </c>
      <c r="I27634" s="3">
        <f t="shared" si="7000"/>
        <v>42349.0625</v>
      </c>
    </row>
    <row r="27635" spans="1:9" ht="15" x14ac:dyDescent="0.25">
      <c r="A27635" s="1">
        <v>1449768720</v>
      </c>
      <c r="B27635" s="1">
        <v>416.12538000000001</v>
      </c>
      <c r="C27635" s="1">
        <v>416.87959000000001</v>
      </c>
      <c r="D27635" s="1">
        <v>416.12538000000001</v>
      </c>
      <c r="E27635" s="1">
        <v>416.87959000000001</v>
      </c>
      <c r="F27635" s="1">
        <v>3</v>
      </c>
      <c r="G27635" s="1">
        <v>1250.6297199999999</v>
      </c>
      <c r="H27635" s="1">
        <v>416.8765732</v>
      </c>
      <c r="I27635" s="3">
        <f t="shared" si="7000"/>
        <v>42349.063888888893</v>
      </c>
    </row>
    <row r="27636" spans="1:9" ht="15" x14ac:dyDescent="0.25">
      <c r="A27636" s="1">
        <v>1449770160</v>
      </c>
      <c r="B27636" s="1">
        <v>414.71</v>
      </c>
      <c r="C27636" s="1">
        <v>414.71</v>
      </c>
      <c r="D27636" s="1">
        <v>414.71</v>
      </c>
      <c r="E27636" s="1">
        <v>414.71</v>
      </c>
      <c r="F27636" s="1">
        <v>6.7100000000000007E-2</v>
      </c>
      <c r="G27636" s="1">
        <v>27.827041000000001</v>
      </c>
      <c r="H27636" s="1">
        <v>414.71</v>
      </c>
      <c r="I27636" s="3">
        <f t="shared" si="7000"/>
        <v>42349.080555555556</v>
      </c>
    </row>
    <row r="27637" spans="1:9" ht="15" x14ac:dyDescent="0.25">
      <c r="A27637" s="1">
        <v>1449770880</v>
      </c>
      <c r="B27637" s="1">
        <v>415.28</v>
      </c>
      <c r="C27637" s="1">
        <v>415.31</v>
      </c>
      <c r="D27637" s="1">
        <v>415.28</v>
      </c>
      <c r="E27637" s="1">
        <v>415.31</v>
      </c>
      <c r="F27637" s="1">
        <v>0.31480000000000002</v>
      </c>
      <c r="G27637" s="1">
        <v>130.73232999999999</v>
      </c>
      <c r="H27637" s="1">
        <v>415.28694410000003</v>
      </c>
      <c r="I27637" s="3">
        <f t="shared" si="7000"/>
        <v>42349.088888888888</v>
      </c>
    </row>
    <row r="27638" spans="1:9" ht="15" x14ac:dyDescent="0.25">
      <c r="A27638" s="1">
        <v>1449770940</v>
      </c>
      <c r="B27638" s="1">
        <v>415.23</v>
      </c>
      <c r="C27638" s="1">
        <v>415.23</v>
      </c>
      <c r="D27638" s="1">
        <v>415.23</v>
      </c>
      <c r="E27638" s="1">
        <v>415.23</v>
      </c>
      <c r="F27638" s="1">
        <v>8.2000000000000003E-2</v>
      </c>
      <c r="G27638" s="1">
        <v>34.048859999999998</v>
      </c>
      <c r="H27638" s="1">
        <v>415.23</v>
      </c>
      <c r="I27638" s="3">
        <f t="shared" si="7000"/>
        <v>42349.089583333334</v>
      </c>
    </row>
    <row r="27639" spans="1:9" ht="15" x14ac:dyDescent="0.25">
      <c r="A27639" s="1">
        <v>1449771000</v>
      </c>
      <c r="B27639" s="1">
        <v>415.23</v>
      </c>
      <c r="C27639" s="1">
        <v>415.23</v>
      </c>
      <c r="D27639" s="1">
        <v>415.23</v>
      </c>
      <c r="E27639" s="1">
        <v>415.23</v>
      </c>
      <c r="F27639" s="1">
        <v>4.5499999999999999E-2</v>
      </c>
      <c r="G27639" s="1">
        <v>18.892965</v>
      </c>
      <c r="H27639" s="1">
        <v>415.23</v>
      </c>
      <c r="I27639" s="3">
        <f t="shared" si="7000"/>
        <v>42349.090277777781</v>
      </c>
    </row>
    <row r="27640" spans="1:9" ht="15" x14ac:dyDescent="0.25">
      <c r="A27640" s="1">
        <v>1449771060</v>
      </c>
      <c r="B27640" s="1">
        <v>415.28</v>
      </c>
      <c r="C27640" s="1">
        <v>415.28</v>
      </c>
      <c r="D27640" s="1">
        <v>415.28</v>
      </c>
      <c r="E27640" s="1">
        <v>415.28</v>
      </c>
      <c r="F27640" s="1">
        <v>0.51639999999999997</v>
      </c>
      <c r="G27640" s="1">
        <v>214.450592</v>
      </c>
      <c r="H27640" s="1">
        <v>415.28</v>
      </c>
      <c r="I27640" s="3">
        <f t="shared" si="7000"/>
        <v>42349.09097222222</v>
      </c>
    </row>
    <row r="27641" spans="1:9" ht="15" x14ac:dyDescent="0.25">
      <c r="A27641" s="1">
        <v>1449771120</v>
      </c>
      <c r="B27641" s="1">
        <v>415.28</v>
      </c>
      <c r="C27641" s="1">
        <v>415.28</v>
      </c>
      <c r="D27641" s="1">
        <v>415.28</v>
      </c>
      <c r="E27641" s="1">
        <v>415.28</v>
      </c>
      <c r="F27641" s="1">
        <v>1.3138000000000001</v>
      </c>
      <c r="G27641" s="1">
        <v>545.59486400000003</v>
      </c>
      <c r="H27641" s="1">
        <v>415.28</v>
      </c>
      <c r="I27641" s="3">
        <f t="shared" si="7000"/>
        <v>42349.091666666667</v>
      </c>
    </row>
    <row r="27642" spans="1:9" ht="15" x14ac:dyDescent="0.25">
      <c r="A27642" s="1">
        <v>1449771840</v>
      </c>
      <c r="B27642" s="1">
        <v>414.62</v>
      </c>
      <c r="C27642" s="1">
        <v>414.62</v>
      </c>
      <c r="D27642" s="1">
        <v>414.62</v>
      </c>
      <c r="E27642" s="1">
        <v>414.62</v>
      </c>
      <c r="F27642" s="1">
        <v>0.02</v>
      </c>
      <c r="G27642" s="1">
        <v>8.2924000000000007</v>
      </c>
      <c r="H27642" s="1">
        <v>414.62</v>
      </c>
      <c r="I27642" s="3">
        <f t="shared" ref="I27642:I27647" si="7001">(A27642+8*3600)/86400+70*365+19</f>
        <v>42349.1</v>
      </c>
    </row>
    <row r="27643" spans="1:9" ht="15" x14ac:dyDescent="0.25">
      <c r="A27643" s="1">
        <v>1449771900</v>
      </c>
      <c r="B27643" s="1">
        <v>416.94373999999999</v>
      </c>
      <c r="C27643" s="1">
        <v>416.94373999999999</v>
      </c>
      <c r="D27643" s="1">
        <v>416.94373999999999</v>
      </c>
      <c r="E27643" s="1">
        <v>416.94373999999999</v>
      </c>
      <c r="F27643" s="1">
        <v>2</v>
      </c>
      <c r="G27643" s="1">
        <v>833.88747999999998</v>
      </c>
      <c r="H27643" s="1">
        <v>416.94373999999999</v>
      </c>
      <c r="I27643" s="3">
        <f t="shared" si="7001"/>
        <v>42349.100694444445</v>
      </c>
    </row>
    <row r="27644" spans="1:9" ht="15" x14ac:dyDescent="0.25">
      <c r="A27644" s="1">
        <v>1449771960</v>
      </c>
      <c r="B27644" s="1">
        <v>414.62</v>
      </c>
      <c r="C27644" s="1">
        <v>414.62</v>
      </c>
      <c r="D27644" s="1">
        <v>414.62</v>
      </c>
      <c r="E27644" s="1">
        <v>414.62</v>
      </c>
      <c r="F27644" s="1">
        <v>2.9940000000000001E-2</v>
      </c>
      <c r="G27644" s="1">
        <v>12.4137228</v>
      </c>
      <c r="H27644" s="1">
        <v>414.62</v>
      </c>
      <c r="I27644" s="3">
        <f t="shared" si="7001"/>
        <v>42349.101388888885</v>
      </c>
    </row>
    <row r="27645" spans="1:9" ht="15" x14ac:dyDescent="0.25">
      <c r="A27645" s="1">
        <v>1449773820</v>
      </c>
      <c r="B27645" s="1">
        <v>416.89258000000001</v>
      </c>
      <c r="C27645" s="1">
        <v>416.89258000000001</v>
      </c>
      <c r="D27645" s="1">
        <v>416.89258000000001</v>
      </c>
      <c r="E27645" s="1">
        <v>416.89258000000001</v>
      </c>
      <c r="F27645" s="1">
        <v>0.26219999999999999</v>
      </c>
      <c r="G27645" s="1">
        <v>109.3092345</v>
      </c>
      <c r="H27645" s="1">
        <v>416.89258000000001</v>
      </c>
      <c r="I27645" s="3">
        <f t="shared" si="7001"/>
        <v>42349.122916666667</v>
      </c>
    </row>
    <row r="27646" spans="1:9" ht="15" x14ac:dyDescent="0.25">
      <c r="A27646" s="1">
        <v>1449774660</v>
      </c>
      <c r="B27646" s="1">
        <v>416.89605</v>
      </c>
      <c r="C27646" s="1">
        <v>416.89605</v>
      </c>
      <c r="D27646" s="1">
        <v>416.89605</v>
      </c>
      <c r="E27646" s="1">
        <v>416.89605</v>
      </c>
      <c r="F27646" s="1">
        <v>0.2495</v>
      </c>
      <c r="G27646" s="1">
        <v>104.0155645</v>
      </c>
      <c r="H27646" s="1">
        <v>416.89605</v>
      </c>
      <c r="I27646" s="3">
        <f t="shared" si="7001"/>
        <v>42349.132638888885</v>
      </c>
    </row>
    <row r="27647" spans="1:9" ht="15" x14ac:dyDescent="0.25">
      <c r="A27647" s="1">
        <v>1449775260</v>
      </c>
      <c r="B27647" s="1">
        <v>416.32348000000002</v>
      </c>
      <c r="C27647" s="1">
        <v>416.32348000000002</v>
      </c>
      <c r="D27647" s="1">
        <v>416.32348000000002</v>
      </c>
      <c r="E27647" s="1">
        <v>416.32348000000002</v>
      </c>
      <c r="F27647" s="1">
        <v>1</v>
      </c>
      <c r="G27647" s="1">
        <v>416.32348000000002</v>
      </c>
      <c r="H27647" s="1">
        <v>416.32348000000002</v>
      </c>
      <c r="I27647" s="3">
        <f t="shared" si="7001"/>
        <v>42349.139583333337</v>
      </c>
    </row>
    <row r="27648" spans="1:9" ht="15" x14ac:dyDescent="0.25">
      <c r="A27648" s="1">
        <v>1449781140</v>
      </c>
      <c r="B27648" s="1">
        <v>414.38</v>
      </c>
      <c r="C27648" s="1">
        <v>414.38</v>
      </c>
      <c r="D27648" s="1">
        <v>414.38</v>
      </c>
      <c r="E27648" s="1">
        <v>414.38</v>
      </c>
      <c r="F27648" s="1">
        <v>0.31178790000000001</v>
      </c>
      <c r="G27648" s="1">
        <v>129.19866999999999</v>
      </c>
      <c r="H27648" s="1">
        <v>414.38</v>
      </c>
      <c r="I27648" s="3">
        <f t="shared" ref="I27648:I27649" si="7002">(A27648+8*3600)/86400+70*365+19</f>
        <v>42349.207638888889</v>
      </c>
    </row>
    <row r="27649" spans="1:9" ht="15" x14ac:dyDescent="0.25">
      <c r="A27649" s="1">
        <v>1449782340</v>
      </c>
      <c r="B27649" s="1">
        <v>417.29998999999998</v>
      </c>
      <c r="C27649" s="1">
        <v>417.3</v>
      </c>
      <c r="D27649" s="1">
        <v>417.29998999999998</v>
      </c>
      <c r="E27649" s="1">
        <v>417.3</v>
      </c>
      <c r="F27649" s="1">
        <v>2.2400000000000002</v>
      </c>
      <c r="G27649" s="1">
        <v>934.75199520000001</v>
      </c>
      <c r="H27649" s="1">
        <v>417.29999789999999</v>
      </c>
      <c r="I27649" s="3">
        <f t="shared" si="7002"/>
        <v>42349.22152777778</v>
      </c>
    </row>
    <row r="27650" spans="1:9" ht="15" x14ac:dyDescent="0.25">
      <c r="A27650" s="1">
        <v>1449783060</v>
      </c>
      <c r="B27650" s="1">
        <v>417.3</v>
      </c>
      <c r="C27650" s="1">
        <v>417.3</v>
      </c>
      <c r="D27650" s="1">
        <v>417.3</v>
      </c>
      <c r="E27650" s="1">
        <v>417.3</v>
      </c>
      <c r="F27650" s="1">
        <v>2.892403E-2</v>
      </c>
      <c r="G27650" s="1">
        <v>12.06999772</v>
      </c>
      <c r="H27650" s="1">
        <v>417.3</v>
      </c>
      <c r="I27650" s="3">
        <f t="shared" ref="I27650:I27652" si="7003">(A27650+8*3600)/86400+70*365+19</f>
        <v>42349.229861111111</v>
      </c>
    </row>
    <row r="27651" spans="1:9" ht="15" x14ac:dyDescent="0.25">
      <c r="A27651" s="1">
        <v>1449783240</v>
      </c>
      <c r="B27651" s="1">
        <v>417.3</v>
      </c>
      <c r="C27651" s="1">
        <v>417.3</v>
      </c>
      <c r="D27651" s="1">
        <v>417.3</v>
      </c>
      <c r="E27651" s="1">
        <v>417.3</v>
      </c>
      <c r="F27651" s="1">
        <v>0.117493</v>
      </c>
      <c r="G27651" s="1">
        <v>49.029828899999998</v>
      </c>
      <c r="H27651" s="1">
        <v>417.3</v>
      </c>
      <c r="I27651" s="3">
        <f t="shared" si="7003"/>
        <v>42349.231944444444</v>
      </c>
    </row>
    <row r="27652" spans="1:9" ht="15" x14ac:dyDescent="0.25">
      <c r="A27652" s="1">
        <v>1449785040</v>
      </c>
      <c r="B27652" s="1">
        <v>417.3</v>
      </c>
      <c r="C27652" s="1">
        <v>417.3</v>
      </c>
      <c r="D27652" s="1">
        <v>417.3</v>
      </c>
      <c r="E27652" s="1">
        <v>417.3</v>
      </c>
      <c r="F27652" s="1">
        <v>9.7196469999999993E-2</v>
      </c>
      <c r="G27652" s="1">
        <v>40.560086929999997</v>
      </c>
      <c r="H27652" s="1">
        <v>417.3</v>
      </c>
      <c r="I27652" s="3">
        <f t="shared" si="7003"/>
        <v>42349.25277777778</v>
      </c>
    </row>
    <row r="27653" spans="1:9" ht="15" x14ac:dyDescent="0.25">
      <c r="A27653" s="1">
        <v>1449788040</v>
      </c>
      <c r="B27653" s="1">
        <v>417.3</v>
      </c>
      <c r="C27653" s="1">
        <v>417.3</v>
      </c>
      <c r="D27653" s="1">
        <v>417.3</v>
      </c>
      <c r="E27653" s="1">
        <v>417.3</v>
      </c>
      <c r="F27653" s="1">
        <v>0.40280353000000002</v>
      </c>
      <c r="G27653" s="1">
        <v>168.08991309999999</v>
      </c>
      <c r="H27653" s="1">
        <v>417.3</v>
      </c>
      <c r="I27653" s="3">
        <f t="shared" ref="I27653" si="7004">(A27653+8*3600)/86400+70*365+19</f>
        <v>42349.287499999999</v>
      </c>
    </row>
    <row r="27654" spans="1:9" ht="15" x14ac:dyDescent="0.25">
      <c r="A27654" s="1">
        <v>1449791460</v>
      </c>
      <c r="B27654" s="1">
        <v>416</v>
      </c>
      <c r="C27654" s="1">
        <v>416</v>
      </c>
      <c r="D27654" s="1">
        <v>416</v>
      </c>
      <c r="E27654" s="1">
        <v>416</v>
      </c>
      <c r="F27654" s="1">
        <v>2</v>
      </c>
      <c r="G27654" s="1">
        <v>832</v>
      </c>
      <c r="H27654" s="1">
        <v>416</v>
      </c>
      <c r="I27654" s="3">
        <f t="shared" ref="I27654" si="7005">(A27654+8*3600)/86400+70*365+19</f>
        <v>42349.327083333337</v>
      </c>
    </row>
    <row r="27655" spans="1:9" ht="15" x14ac:dyDescent="0.25">
      <c r="A27655" s="1">
        <v>1449795840</v>
      </c>
      <c r="B27655" s="1">
        <v>417.83305000000001</v>
      </c>
      <c r="C27655" s="1">
        <v>417.83305000000001</v>
      </c>
      <c r="D27655" s="1">
        <v>417.83305000000001</v>
      </c>
      <c r="E27655" s="1">
        <v>417.83305000000001</v>
      </c>
      <c r="F27655" s="1">
        <v>0.25</v>
      </c>
      <c r="G27655" s="1">
        <v>104.4582625</v>
      </c>
      <c r="H27655" s="1">
        <v>417.83305000000001</v>
      </c>
      <c r="I27655" s="3">
        <f t="shared" ref="I27655" si="7006">(A27655+8*3600)/86400+70*365+19</f>
        <v>42349.37777777778</v>
      </c>
    </row>
    <row r="27656" spans="1:9" ht="15" x14ac:dyDescent="0.25">
      <c r="A27656" s="1">
        <v>1449802800</v>
      </c>
      <c r="B27656" s="1">
        <v>418.62000999999998</v>
      </c>
      <c r="C27656" s="1">
        <v>418.62000999999998</v>
      </c>
      <c r="D27656" s="1">
        <v>418.62000999999998</v>
      </c>
      <c r="E27656" s="1">
        <v>418.62000999999998</v>
      </c>
      <c r="F27656" s="1">
        <v>4.5270999999999999</v>
      </c>
      <c r="G27656" s="1">
        <v>1895.1346470000001</v>
      </c>
      <c r="H27656" s="1">
        <v>418.62000999999998</v>
      </c>
      <c r="I27656" s="3">
        <f t="shared" ref="I27656:I27662" si="7007">(A27656+8*3600)/86400+70*365+19</f>
        <v>42349.458333333328</v>
      </c>
    </row>
    <row r="27657" spans="1:9" ht="15" x14ac:dyDescent="0.25">
      <c r="A27657" s="1">
        <v>1449802920</v>
      </c>
      <c r="B27657" s="1">
        <v>419.26465999999999</v>
      </c>
      <c r="C27657" s="1">
        <v>419.26566000000003</v>
      </c>
      <c r="D27657" s="1">
        <v>419.26465999999999</v>
      </c>
      <c r="E27657" s="1">
        <v>419.26566000000003</v>
      </c>
      <c r="F27657" s="1">
        <v>20.096</v>
      </c>
      <c r="G27657" s="1">
        <v>8425.5481770000006</v>
      </c>
      <c r="H27657" s="1">
        <v>419.26493720000002</v>
      </c>
      <c r="I27657" s="3">
        <f t="shared" si="7007"/>
        <v>42349.459722222222</v>
      </c>
    </row>
    <row r="27658" spans="1:9" ht="15" x14ac:dyDescent="0.25">
      <c r="A27658" s="1">
        <v>1449803160</v>
      </c>
      <c r="B27658" s="1">
        <v>419.9</v>
      </c>
      <c r="C27658" s="1">
        <v>419.9</v>
      </c>
      <c r="D27658" s="1">
        <v>419.9</v>
      </c>
      <c r="E27658" s="1">
        <v>419.9</v>
      </c>
      <c r="F27658" s="1">
        <v>1</v>
      </c>
      <c r="G27658" s="1">
        <v>419.9</v>
      </c>
      <c r="H27658" s="1">
        <v>419.9</v>
      </c>
      <c r="I27658" s="3">
        <f t="shared" si="7007"/>
        <v>42349.462500000001</v>
      </c>
    </row>
    <row r="27659" spans="1:9" ht="15" x14ac:dyDescent="0.25">
      <c r="A27659" s="1">
        <v>1449803280</v>
      </c>
      <c r="B27659" s="1">
        <v>420</v>
      </c>
      <c r="C27659" s="1">
        <v>420</v>
      </c>
      <c r="D27659" s="1">
        <v>420</v>
      </c>
      <c r="E27659" s="1">
        <v>420</v>
      </c>
      <c r="F27659" s="1">
        <v>2.58</v>
      </c>
      <c r="G27659" s="1">
        <v>1083.5999999999999</v>
      </c>
      <c r="H27659" s="1">
        <v>420</v>
      </c>
      <c r="I27659" s="3">
        <f t="shared" si="7007"/>
        <v>42349.463888888888</v>
      </c>
    </row>
    <row r="27660" spans="1:9" ht="15" x14ac:dyDescent="0.25">
      <c r="A27660" s="1">
        <v>1449803340</v>
      </c>
      <c r="B27660" s="1">
        <v>420</v>
      </c>
      <c r="C27660" s="1">
        <v>420</v>
      </c>
      <c r="D27660" s="1">
        <v>420</v>
      </c>
      <c r="E27660" s="1">
        <v>420</v>
      </c>
      <c r="F27660" s="1">
        <v>33.844641750000001</v>
      </c>
      <c r="G27660" s="1">
        <v>14214.749540000001</v>
      </c>
      <c r="H27660" s="1">
        <v>420</v>
      </c>
      <c r="I27660" s="3">
        <f t="shared" si="7007"/>
        <v>42349.464583333334</v>
      </c>
    </row>
    <row r="27661" spans="1:9" ht="15" x14ac:dyDescent="0.25">
      <c r="A27661" s="1">
        <v>1449803400</v>
      </c>
      <c r="B27661" s="1">
        <v>420.53879999999998</v>
      </c>
      <c r="C27661" s="1">
        <v>420.53879999999998</v>
      </c>
      <c r="D27661" s="1">
        <v>420.53879999999998</v>
      </c>
      <c r="E27661" s="1">
        <v>420.53879999999998</v>
      </c>
      <c r="F27661" s="1">
        <v>0.47249999999999998</v>
      </c>
      <c r="G27661" s="1">
        <v>198.70458300000001</v>
      </c>
      <c r="H27661" s="1">
        <v>420.53879999999998</v>
      </c>
      <c r="I27661" s="3">
        <f t="shared" si="7007"/>
        <v>42349.465277777781</v>
      </c>
    </row>
    <row r="27662" spans="1:9" ht="15" x14ac:dyDescent="0.25">
      <c r="A27662" s="1">
        <v>1449803820</v>
      </c>
      <c r="B27662" s="1">
        <v>419.44560000000001</v>
      </c>
      <c r="C27662" s="1">
        <v>419.44560000000001</v>
      </c>
      <c r="D27662" s="1">
        <v>419.44560000000001</v>
      </c>
      <c r="E27662" s="1">
        <v>419.44560000000001</v>
      </c>
      <c r="F27662" s="1">
        <v>0.81</v>
      </c>
      <c r="G27662" s="1">
        <v>339.75093600000002</v>
      </c>
      <c r="H27662" s="1">
        <v>419.44560000000001</v>
      </c>
      <c r="I27662" s="3">
        <f t="shared" si="7007"/>
        <v>42349.470138888893</v>
      </c>
    </row>
    <row r="27663" spans="1:9" ht="15" x14ac:dyDescent="0.25">
      <c r="A27663" s="1">
        <v>1449806940</v>
      </c>
      <c r="B27663" s="1">
        <v>421</v>
      </c>
      <c r="C27663" s="1">
        <v>421</v>
      </c>
      <c r="D27663" s="1">
        <v>421</v>
      </c>
      <c r="E27663" s="1">
        <v>421</v>
      </c>
      <c r="F27663" s="1">
        <v>10</v>
      </c>
      <c r="G27663" s="1">
        <v>4210</v>
      </c>
      <c r="H27663" s="1">
        <v>421</v>
      </c>
      <c r="I27663" s="3">
        <f t="shared" ref="I27663:I27666" si="7008">(A27663+8*3600)/86400+70*365+19</f>
        <v>42349.506249999999</v>
      </c>
    </row>
    <row r="27664" spans="1:9" ht="15" x14ac:dyDescent="0.25">
      <c r="A27664" s="1">
        <v>1449807720</v>
      </c>
      <c r="B27664" s="1">
        <v>422</v>
      </c>
      <c r="C27664" s="1">
        <v>422</v>
      </c>
      <c r="D27664" s="1">
        <v>422</v>
      </c>
      <c r="E27664" s="1">
        <v>422</v>
      </c>
      <c r="F27664" s="1">
        <v>7.0800000000000002E-2</v>
      </c>
      <c r="G27664" s="1">
        <v>29.877600000000001</v>
      </c>
      <c r="H27664" s="1">
        <v>422</v>
      </c>
      <c r="I27664" s="3">
        <f t="shared" si="7008"/>
        <v>42349.515277777777</v>
      </c>
    </row>
    <row r="27665" spans="1:9" ht="15" x14ac:dyDescent="0.25">
      <c r="A27665" s="1">
        <v>1449808440</v>
      </c>
      <c r="B27665" s="1">
        <v>420.87</v>
      </c>
      <c r="C27665" s="1">
        <v>420.87</v>
      </c>
      <c r="D27665" s="1">
        <v>420.87</v>
      </c>
      <c r="E27665" s="1">
        <v>420.87</v>
      </c>
      <c r="F27665" s="1">
        <v>0.33217999999999998</v>
      </c>
      <c r="G27665" s="1">
        <v>139.8045966</v>
      </c>
      <c r="H27665" s="1">
        <v>420.87</v>
      </c>
      <c r="I27665" s="3">
        <f t="shared" si="7008"/>
        <v>42349.523611111115</v>
      </c>
    </row>
    <row r="27666" spans="1:9" ht="15" x14ac:dyDescent="0.25">
      <c r="A27666" s="1">
        <v>1449809340</v>
      </c>
      <c r="B27666" s="1">
        <v>420.88001000000003</v>
      </c>
      <c r="C27666" s="1">
        <v>420.88001000000003</v>
      </c>
      <c r="D27666" s="1">
        <v>420.05</v>
      </c>
      <c r="E27666" s="1">
        <v>420.05</v>
      </c>
      <c r="F27666" s="1">
        <v>1</v>
      </c>
      <c r="G27666" s="1">
        <v>420.44840479999999</v>
      </c>
      <c r="H27666" s="1">
        <v>420.44840479999999</v>
      </c>
      <c r="I27666" s="3">
        <f t="shared" si="7008"/>
        <v>42349.53402777778</v>
      </c>
    </row>
    <row r="27667" spans="1:9" ht="15" x14ac:dyDescent="0.25">
      <c r="A27667" s="1">
        <v>1449810660</v>
      </c>
      <c r="B27667" s="1">
        <v>422</v>
      </c>
      <c r="C27667" s="1">
        <v>422</v>
      </c>
      <c r="D27667" s="1">
        <v>422</v>
      </c>
      <c r="E27667" s="1">
        <v>422</v>
      </c>
      <c r="F27667" s="1">
        <v>10.42800705</v>
      </c>
      <c r="G27667" s="1">
        <v>4400.6189750000003</v>
      </c>
      <c r="H27667" s="1">
        <v>422</v>
      </c>
      <c r="I27667" s="3">
        <f t="shared" ref="I27667" si="7009">(A27667+8*3600)/86400+70*365+19</f>
        <v>42349.549305555556</v>
      </c>
    </row>
    <row r="27668" spans="1:9" ht="15" x14ac:dyDescent="0.25">
      <c r="A27668" s="1">
        <v>1449813720</v>
      </c>
      <c r="B27668" s="1">
        <v>418.52</v>
      </c>
      <c r="C27668" s="1">
        <v>418.52</v>
      </c>
      <c r="D27668" s="1">
        <v>418.52</v>
      </c>
      <c r="E27668" s="1">
        <v>418.52</v>
      </c>
      <c r="F27668" s="1">
        <v>6.9849999999999995E-2</v>
      </c>
      <c r="G27668" s="1">
        <v>29.233622</v>
      </c>
      <c r="H27668" s="1">
        <v>418.52</v>
      </c>
      <c r="I27668" s="3">
        <f t="shared" ref="I27668:I27671" si="7010">(A27668+8*3600)/86400+70*365+19</f>
        <v>42349.584722222222</v>
      </c>
    </row>
    <row r="27669" spans="1:9" ht="15" x14ac:dyDescent="0.25">
      <c r="A27669" s="1">
        <v>1449816420</v>
      </c>
      <c r="B27669" s="1">
        <v>419.99900000000002</v>
      </c>
      <c r="C27669" s="1">
        <v>420</v>
      </c>
      <c r="D27669" s="1">
        <v>419.99900000000002</v>
      </c>
      <c r="E27669" s="1">
        <v>420</v>
      </c>
      <c r="F27669" s="1">
        <v>0.25</v>
      </c>
      <c r="G27669" s="1">
        <v>104.999988</v>
      </c>
      <c r="H27669" s="1">
        <v>419.99995200000001</v>
      </c>
      <c r="I27669" s="3">
        <f t="shared" si="7010"/>
        <v>42349.615972222222</v>
      </c>
    </row>
    <row r="27670" spans="1:9" ht="15" x14ac:dyDescent="0.25">
      <c r="A27670" s="1">
        <v>1449817020</v>
      </c>
      <c r="B27670" s="1">
        <v>420</v>
      </c>
      <c r="C27670" s="1">
        <v>420</v>
      </c>
      <c r="D27670" s="1">
        <v>420</v>
      </c>
      <c r="E27670" s="1">
        <v>420</v>
      </c>
      <c r="F27670" s="1">
        <v>0.7238</v>
      </c>
      <c r="G27670" s="1">
        <v>303.99599999999998</v>
      </c>
      <c r="H27670" s="1">
        <v>420</v>
      </c>
      <c r="I27670" s="3">
        <f t="shared" si="7010"/>
        <v>42349.622916666667</v>
      </c>
    </row>
    <row r="27671" spans="1:9" ht="15" x14ac:dyDescent="0.25">
      <c r="A27671" s="1">
        <v>1449817080</v>
      </c>
      <c r="B27671" s="1">
        <v>420</v>
      </c>
      <c r="C27671" s="1">
        <v>420</v>
      </c>
      <c r="D27671" s="1">
        <v>420</v>
      </c>
      <c r="E27671" s="1">
        <v>420</v>
      </c>
      <c r="F27671" s="1">
        <v>0.76780000000000004</v>
      </c>
      <c r="G27671" s="1">
        <v>322.476</v>
      </c>
      <c r="H27671" s="1">
        <v>420</v>
      </c>
      <c r="I27671" s="3">
        <f t="shared" si="7010"/>
        <v>42349.623611111107</v>
      </c>
    </row>
    <row r="27672" spans="1:9" ht="15" x14ac:dyDescent="0.25">
      <c r="A27672" s="1">
        <v>1449819360</v>
      </c>
      <c r="B27672" s="1">
        <v>419.26</v>
      </c>
      <c r="C27672" s="1">
        <v>419.26</v>
      </c>
      <c r="D27672" s="1">
        <v>419.26</v>
      </c>
      <c r="E27672" s="1">
        <v>419.26</v>
      </c>
      <c r="F27672" s="1">
        <v>0.13969999999999999</v>
      </c>
      <c r="G27672" s="1">
        <v>58.570622</v>
      </c>
      <c r="H27672" s="1">
        <v>419.26</v>
      </c>
      <c r="I27672" s="3">
        <f t="shared" ref="I27672:I27676" si="7011">(A27672+8*3600)/86400+70*365+19</f>
        <v>42349.65</v>
      </c>
    </row>
    <row r="27673" spans="1:9" ht="15" x14ac:dyDescent="0.25">
      <c r="A27673" s="1">
        <v>1449819420</v>
      </c>
      <c r="B27673" s="1">
        <v>419.26</v>
      </c>
      <c r="C27673" s="1">
        <v>419.26</v>
      </c>
      <c r="D27673" s="1">
        <v>419.26</v>
      </c>
      <c r="E27673" s="1">
        <v>419.26</v>
      </c>
      <c r="F27673" s="1">
        <v>2.06E-2</v>
      </c>
      <c r="G27673" s="1">
        <v>8.6367560000000001</v>
      </c>
      <c r="H27673" s="1">
        <v>419.26</v>
      </c>
      <c r="I27673" s="3">
        <f t="shared" si="7011"/>
        <v>42349.650694444441</v>
      </c>
    </row>
    <row r="27674" spans="1:9" ht="15" x14ac:dyDescent="0.25">
      <c r="A27674" s="1">
        <v>1449820800</v>
      </c>
      <c r="B27674" s="1">
        <v>419.99898999999999</v>
      </c>
      <c r="C27674" s="1">
        <v>419.99900000000002</v>
      </c>
      <c r="D27674" s="1">
        <v>419.99898999999999</v>
      </c>
      <c r="E27674" s="1">
        <v>419.99900000000002</v>
      </c>
      <c r="F27674" s="1">
        <v>6.0658000000000003</v>
      </c>
      <c r="G27674" s="1">
        <v>2547.629934</v>
      </c>
      <c r="H27674" s="1">
        <v>419.9989999</v>
      </c>
      <c r="I27674" s="3">
        <f t="shared" si="7011"/>
        <v>42349.666666666672</v>
      </c>
    </row>
    <row r="27675" spans="1:9" ht="15" x14ac:dyDescent="0.25">
      <c r="A27675" s="1">
        <v>1449820920</v>
      </c>
      <c r="B27675" s="1">
        <v>419.99900000000002</v>
      </c>
      <c r="C27675" s="1">
        <v>420</v>
      </c>
      <c r="D27675" s="1">
        <v>419.99900000000002</v>
      </c>
      <c r="E27675" s="1">
        <v>420</v>
      </c>
      <c r="F27675" s="1">
        <v>4.19306</v>
      </c>
      <c r="G27675" s="1">
        <v>1761.085061</v>
      </c>
      <c r="H27675" s="1">
        <v>419.99996679999998</v>
      </c>
      <c r="I27675" s="3">
        <f t="shared" si="7011"/>
        <v>42349.66805555555</v>
      </c>
    </row>
    <row r="27676" spans="1:9" ht="15" x14ac:dyDescent="0.25">
      <c r="A27676" s="1">
        <v>1449821340</v>
      </c>
      <c r="B27676" s="1">
        <v>420</v>
      </c>
      <c r="C27676" s="1">
        <v>420</v>
      </c>
      <c r="D27676" s="1">
        <v>420</v>
      </c>
      <c r="E27676" s="1">
        <v>420</v>
      </c>
      <c r="F27676" s="1">
        <v>14.349</v>
      </c>
      <c r="G27676" s="1">
        <v>6026.58</v>
      </c>
      <c r="H27676" s="1">
        <v>420</v>
      </c>
      <c r="I27676" s="3">
        <f t="shared" si="7011"/>
        <v>42349.672916666663</v>
      </c>
    </row>
    <row r="27677" spans="1:9" ht="15" x14ac:dyDescent="0.25">
      <c r="A27677" s="1">
        <v>1449821460</v>
      </c>
      <c r="B27677" s="1">
        <v>420</v>
      </c>
      <c r="C27677" s="1">
        <v>420</v>
      </c>
      <c r="D27677" s="1">
        <v>420</v>
      </c>
      <c r="E27677" s="1">
        <v>420</v>
      </c>
      <c r="F27677" s="1">
        <v>4.8677400000000004</v>
      </c>
      <c r="G27677" s="1">
        <v>2044.4508000000001</v>
      </c>
      <c r="H27677" s="1">
        <v>420</v>
      </c>
      <c r="I27677" s="3">
        <f t="shared" ref="I27677:I27698" si="7012">(A27677+8*3600)/86400+70*365+19</f>
        <v>42349.674305555556</v>
      </c>
    </row>
    <row r="27678" spans="1:9" ht="15" x14ac:dyDescent="0.25">
      <c r="A27678" s="1">
        <v>1449821520</v>
      </c>
      <c r="B27678" s="1">
        <v>421.38359000000003</v>
      </c>
      <c r="C27678" s="1">
        <v>423.62342999999998</v>
      </c>
      <c r="D27678" s="1">
        <v>421.38359000000003</v>
      </c>
      <c r="E27678" s="1">
        <v>423.62342999999998</v>
      </c>
      <c r="F27678" s="1">
        <v>16.101299999999998</v>
      </c>
      <c r="G27678" s="1">
        <v>6814.2282240000004</v>
      </c>
      <c r="H27678" s="1">
        <v>423.20981690000002</v>
      </c>
      <c r="I27678" s="3">
        <f t="shared" si="7012"/>
        <v>42349.675000000003</v>
      </c>
    </row>
    <row r="27679" spans="1:9" ht="15" x14ac:dyDescent="0.25">
      <c r="A27679" s="1">
        <v>1449821580</v>
      </c>
      <c r="B27679" s="1">
        <v>424.36732000000001</v>
      </c>
      <c r="C27679" s="1">
        <v>424.36732999999998</v>
      </c>
      <c r="D27679" s="1">
        <v>424.36732000000001</v>
      </c>
      <c r="E27679" s="1">
        <v>424.36732999999998</v>
      </c>
      <c r="F27679" s="1">
        <v>10.071</v>
      </c>
      <c r="G27679" s="1">
        <v>4273.8033779999996</v>
      </c>
      <c r="H27679" s="1">
        <v>424.36732979999999</v>
      </c>
      <c r="I27679" s="3">
        <f t="shared" si="7012"/>
        <v>42349.67569444445</v>
      </c>
    </row>
    <row r="27680" spans="1:9" ht="15" x14ac:dyDescent="0.25">
      <c r="A27680" s="1">
        <v>1449821640</v>
      </c>
      <c r="B27680" s="1">
        <v>424.36732999999998</v>
      </c>
      <c r="C27680" s="1">
        <v>424.42424999999997</v>
      </c>
      <c r="D27680" s="1">
        <v>424.36732999999998</v>
      </c>
      <c r="E27680" s="1">
        <v>424.42424999999997</v>
      </c>
      <c r="F27680" s="1">
        <v>0.80200000000000005</v>
      </c>
      <c r="G27680" s="1">
        <v>340.34629849999999</v>
      </c>
      <c r="H27680" s="1">
        <v>424.37194319999998</v>
      </c>
      <c r="I27680" s="3">
        <f t="shared" si="7012"/>
        <v>42349.676388888889</v>
      </c>
    </row>
    <row r="27681" spans="1:9" ht="15" x14ac:dyDescent="0.25">
      <c r="A27681" s="1">
        <v>1449821700</v>
      </c>
      <c r="B27681" s="1">
        <v>425</v>
      </c>
      <c r="C27681" s="1">
        <v>425.74398000000002</v>
      </c>
      <c r="D27681" s="1">
        <v>425</v>
      </c>
      <c r="E27681" s="1">
        <v>425.74398000000002</v>
      </c>
      <c r="F27681" s="1">
        <v>2.6781225900000001</v>
      </c>
      <c r="G27681" s="1">
        <v>1139.9713879999999</v>
      </c>
      <c r="H27681" s="1">
        <v>425.66064469999998</v>
      </c>
      <c r="I27681" s="3">
        <f t="shared" si="7012"/>
        <v>42349.677083333328</v>
      </c>
    </row>
    <row r="27682" spans="1:9" ht="15" x14ac:dyDescent="0.25">
      <c r="A27682" s="1">
        <v>1449821880</v>
      </c>
      <c r="B27682" s="1">
        <v>425.63864000000001</v>
      </c>
      <c r="C27682" s="1">
        <v>425.86059999999998</v>
      </c>
      <c r="D27682" s="1">
        <v>424.72640000000001</v>
      </c>
      <c r="E27682" s="1">
        <v>425.86059999999998</v>
      </c>
      <c r="F27682" s="1">
        <v>11.9824435</v>
      </c>
      <c r="G27682" s="1">
        <v>5100.352922</v>
      </c>
      <c r="H27682" s="1">
        <v>425.65215699999999</v>
      </c>
      <c r="I27682" s="3">
        <f t="shared" si="7012"/>
        <v>42349.679166666669</v>
      </c>
    </row>
    <row r="27683" spans="1:9" ht="15" x14ac:dyDescent="0.25">
      <c r="A27683" s="1">
        <v>1449822360</v>
      </c>
      <c r="B27683" s="1">
        <v>427.19</v>
      </c>
      <c r="C27683" s="1">
        <v>427.19</v>
      </c>
      <c r="D27683" s="1">
        <v>427.19</v>
      </c>
      <c r="E27683" s="1">
        <v>427.19</v>
      </c>
      <c r="F27683" s="1">
        <v>0.5</v>
      </c>
      <c r="G27683" s="1">
        <v>213.595</v>
      </c>
      <c r="H27683" s="1">
        <v>427.19</v>
      </c>
      <c r="I27683" s="3">
        <f t="shared" si="7012"/>
        <v>42349.68472222222</v>
      </c>
    </row>
    <row r="27684" spans="1:9" ht="15" x14ac:dyDescent="0.25">
      <c r="A27684" s="1">
        <v>1449822420</v>
      </c>
      <c r="B27684" s="1">
        <v>426.03680000000003</v>
      </c>
      <c r="C27684" s="1">
        <v>426.03680000000003</v>
      </c>
      <c r="D27684" s="1">
        <v>426.03680000000003</v>
      </c>
      <c r="E27684" s="1">
        <v>426.03680000000003</v>
      </c>
      <c r="F27684" s="1">
        <v>0.40500000000000003</v>
      </c>
      <c r="G27684" s="1">
        <v>172.544904</v>
      </c>
      <c r="H27684" s="1">
        <v>426.03680000000003</v>
      </c>
      <c r="I27684" s="3">
        <f t="shared" si="7012"/>
        <v>42349.685416666667</v>
      </c>
    </row>
    <row r="27685" spans="1:9" ht="15" x14ac:dyDescent="0.25">
      <c r="A27685" s="1">
        <v>1449822600</v>
      </c>
      <c r="B27685" s="1">
        <v>429.07929999999999</v>
      </c>
      <c r="C27685" s="1">
        <v>429.07929999999999</v>
      </c>
      <c r="D27685" s="1">
        <v>429.07929999999999</v>
      </c>
      <c r="E27685" s="1">
        <v>429.07929999999999</v>
      </c>
      <c r="F27685" s="1">
        <v>0.60299999999999998</v>
      </c>
      <c r="G27685" s="1">
        <v>258.7348179</v>
      </c>
      <c r="H27685" s="1">
        <v>429.07929999999999</v>
      </c>
      <c r="I27685" s="3">
        <f t="shared" si="7012"/>
        <v>42349.6875</v>
      </c>
    </row>
    <row r="27686" spans="1:9" ht="15" x14ac:dyDescent="0.25">
      <c r="A27686" s="1">
        <v>1449822720</v>
      </c>
      <c r="B27686" s="1">
        <v>429.07929000000001</v>
      </c>
      <c r="C27686" s="1">
        <v>429.07929999999999</v>
      </c>
      <c r="D27686" s="1">
        <v>427.03399999999999</v>
      </c>
      <c r="E27686" s="1">
        <v>427.03399999999999</v>
      </c>
      <c r="F27686" s="1">
        <v>1.0111108499999999</v>
      </c>
      <c r="G27686" s="1">
        <v>433.1372902</v>
      </c>
      <c r="H27686" s="1">
        <v>428.37765039999999</v>
      </c>
      <c r="I27686" s="3">
        <f t="shared" si="7012"/>
        <v>42349.688888888893</v>
      </c>
    </row>
    <row r="27687" spans="1:9" ht="15" x14ac:dyDescent="0.25">
      <c r="A27687" s="1">
        <v>1449822780</v>
      </c>
      <c r="B27687" s="1">
        <v>427.03399999999999</v>
      </c>
      <c r="C27687" s="1">
        <v>429.07927999999998</v>
      </c>
      <c r="D27687" s="1">
        <v>427.03399999999999</v>
      </c>
      <c r="E27687" s="1">
        <v>428.26799999999997</v>
      </c>
      <c r="F27687" s="1">
        <v>3.6244999999999998</v>
      </c>
      <c r="G27687" s="1">
        <v>1552.246345</v>
      </c>
      <c r="H27687" s="1">
        <v>428.26495940000001</v>
      </c>
      <c r="I27687" s="3">
        <f t="shared" si="7012"/>
        <v>42349.689583333333</v>
      </c>
    </row>
    <row r="27688" spans="1:9" ht="15" x14ac:dyDescent="0.25">
      <c r="A27688" s="1">
        <v>1449822840</v>
      </c>
      <c r="B27688" s="1">
        <v>427.22926000000001</v>
      </c>
      <c r="C27688" s="1">
        <v>427.22926000000001</v>
      </c>
      <c r="D27688" s="1">
        <v>427.22926000000001</v>
      </c>
      <c r="E27688" s="1">
        <v>427.22926000000001</v>
      </c>
      <c r="F27688" s="1">
        <v>2.1000000000000001E-2</v>
      </c>
      <c r="G27688" s="1">
        <v>8.9718144599999992</v>
      </c>
      <c r="H27688" s="1">
        <v>427.22926000000001</v>
      </c>
      <c r="I27688" s="3">
        <f t="shared" si="7012"/>
        <v>42349.69027777778</v>
      </c>
    </row>
    <row r="27689" spans="1:9" ht="15" x14ac:dyDescent="0.25">
      <c r="A27689" s="1">
        <v>1449823380</v>
      </c>
      <c r="B27689" s="1">
        <v>428.30700000000002</v>
      </c>
      <c r="C27689" s="1">
        <v>428.30700000000002</v>
      </c>
      <c r="D27689" s="1">
        <v>428.30700000000002</v>
      </c>
      <c r="E27689" s="1">
        <v>428.30700000000002</v>
      </c>
      <c r="F27689" s="1">
        <v>10.1639</v>
      </c>
      <c r="G27689" s="1">
        <v>4353.2695169999997</v>
      </c>
      <c r="H27689" s="1">
        <v>428.30700000000002</v>
      </c>
      <c r="I27689" s="3">
        <f t="shared" si="7012"/>
        <v>42349.696527777778</v>
      </c>
    </row>
    <row r="27690" spans="1:9" ht="15" x14ac:dyDescent="0.25">
      <c r="A27690" s="1">
        <v>1449823440</v>
      </c>
      <c r="B27690" s="1">
        <v>428.30700000000002</v>
      </c>
      <c r="C27690" s="1">
        <v>428.30700000000002</v>
      </c>
      <c r="D27690" s="1">
        <v>428.30700000000002</v>
      </c>
      <c r="E27690" s="1">
        <v>428.30700000000002</v>
      </c>
      <c r="F27690" s="1">
        <v>0.02</v>
      </c>
      <c r="G27690" s="1">
        <v>8.5661400000000008</v>
      </c>
      <c r="H27690" s="1">
        <v>428.30700000000002</v>
      </c>
      <c r="I27690" s="3">
        <f t="shared" si="7012"/>
        <v>42349.697222222225</v>
      </c>
    </row>
    <row r="27691" spans="1:9" ht="15" x14ac:dyDescent="0.25">
      <c r="A27691" s="1">
        <v>1449823680</v>
      </c>
      <c r="B27691" s="1">
        <v>428.11200000000002</v>
      </c>
      <c r="C27691" s="1">
        <v>428.11200000000002</v>
      </c>
      <c r="D27691" s="1">
        <v>428.11200000000002</v>
      </c>
      <c r="E27691" s="1">
        <v>428.11200000000002</v>
      </c>
      <c r="F27691" s="1">
        <v>0.25</v>
      </c>
      <c r="G27691" s="1">
        <v>107.02800000000001</v>
      </c>
      <c r="H27691" s="1">
        <v>428.11200000000002</v>
      </c>
      <c r="I27691" s="3">
        <f t="shared" si="7012"/>
        <v>42349.7</v>
      </c>
    </row>
    <row r="27692" spans="1:9" ht="15" x14ac:dyDescent="0.25">
      <c r="A27692" s="1">
        <v>1449824220</v>
      </c>
      <c r="B27692" s="1">
        <v>427.4</v>
      </c>
      <c r="C27692" s="1">
        <v>427.4</v>
      </c>
      <c r="D27692" s="1">
        <v>427.4</v>
      </c>
      <c r="E27692" s="1">
        <v>427.4</v>
      </c>
      <c r="F27692" s="1">
        <v>0.1925</v>
      </c>
      <c r="G27692" s="1">
        <v>82.274500000000003</v>
      </c>
      <c r="H27692" s="1">
        <v>427.4</v>
      </c>
      <c r="I27692" s="3">
        <f t="shared" si="7012"/>
        <v>42349.706250000003</v>
      </c>
    </row>
    <row r="27693" spans="1:9" ht="15" x14ac:dyDescent="0.25">
      <c r="A27693" s="1">
        <v>1449824340</v>
      </c>
      <c r="B27693" s="1">
        <v>429.09050000000002</v>
      </c>
      <c r="C27693" s="1">
        <v>430</v>
      </c>
      <c r="D27693" s="1">
        <v>429.09050000000002</v>
      </c>
      <c r="E27693" s="1">
        <v>430</v>
      </c>
      <c r="F27693" s="1">
        <v>0.38900000000000001</v>
      </c>
      <c r="G27693" s="1">
        <v>167.19134120000001</v>
      </c>
      <c r="H27693" s="1">
        <v>429.79779239999999</v>
      </c>
      <c r="I27693" s="3">
        <f t="shared" si="7012"/>
        <v>42349.707638888889</v>
      </c>
    </row>
    <row r="27694" spans="1:9" ht="15" x14ac:dyDescent="0.25">
      <c r="A27694" s="1">
        <v>1449824400</v>
      </c>
      <c r="B27694" s="1">
        <v>427.4</v>
      </c>
      <c r="C27694" s="1">
        <v>429.99999000000003</v>
      </c>
      <c r="D27694" s="1">
        <v>427.4</v>
      </c>
      <c r="E27694" s="1">
        <v>429.99999000000003</v>
      </c>
      <c r="F27694" s="1">
        <v>0.14727999999999999</v>
      </c>
      <c r="G27694" s="1">
        <v>63.293270669999998</v>
      </c>
      <c r="H27694" s="1">
        <v>429.7478997</v>
      </c>
      <c r="I27694" s="3">
        <f t="shared" si="7012"/>
        <v>42349.708333333328</v>
      </c>
    </row>
    <row r="27695" spans="1:9" ht="15" x14ac:dyDescent="0.25">
      <c r="A27695" s="1">
        <v>1449824880</v>
      </c>
      <c r="B27695" s="1">
        <v>429.99700000000001</v>
      </c>
      <c r="C27695" s="1">
        <v>429.99700000000001</v>
      </c>
      <c r="D27695" s="1">
        <v>429.99700000000001</v>
      </c>
      <c r="E27695" s="1">
        <v>429.99700000000001</v>
      </c>
      <c r="F27695" s="1">
        <v>1.2E-2</v>
      </c>
      <c r="G27695" s="1">
        <v>5.1599640000000004</v>
      </c>
      <c r="H27695" s="1">
        <v>429.99700000000001</v>
      </c>
      <c r="I27695" s="3">
        <f t="shared" si="7012"/>
        <v>42349.713888888888</v>
      </c>
    </row>
    <row r="27696" spans="1:9" ht="15" x14ac:dyDescent="0.25">
      <c r="A27696" s="1">
        <v>1449824940</v>
      </c>
      <c r="B27696" s="1">
        <v>429.99700000000001</v>
      </c>
      <c r="C27696" s="1">
        <v>429.99700000000001</v>
      </c>
      <c r="D27696" s="1">
        <v>429.99700000000001</v>
      </c>
      <c r="E27696" s="1">
        <v>429.99700000000001</v>
      </c>
      <c r="F27696" s="1">
        <v>0.1454</v>
      </c>
      <c r="G27696" s="1">
        <v>62.521563800000003</v>
      </c>
      <c r="H27696" s="1">
        <v>429.99700000000001</v>
      </c>
      <c r="I27696" s="3">
        <f t="shared" si="7012"/>
        <v>42349.714583333334</v>
      </c>
    </row>
    <row r="27697" spans="1:9" ht="15" x14ac:dyDescent="0.25">
      <c r="A27697" s="1">
        <v>1449825000</v>
      </c>
      <c r="B27697" s="1">
        <v>429.99700000000001</v>
      </c>
      <c r="C27697" s="1">
        <v>429.99700000000001</v>
      </c>
      <c r="D27697" s="1">
        <v>429.99700000000001</v>
      </c>
      <c r="E27697" s="1">
        <v>429.99700000000001</v>
      </c>
      <c r="F27697" s="1">
        <v>0.33493189000000001</v>
      </c>
      <c r="G27697" s="1">
        <v>144.01970789999999</v>
      </c>
      <c r="H27697" s="1">
        <v>429.99700000000001</v>
      </c>
      <c r="I27697" s="3">
        <f t="shared" si="7012"/>
        <v>42349.715277777781</v>
      </c>
    </row>
    <row r="27698" spans="1:9" ht="15" x14ac:dyDescent="0.25">
      <c r="A27698" s="1">
        <v>1449825120</v>
      </c>
      <c r="B27698" s="1">
        <v>428.03814999999997</v>
      </c>
      <c r="C27698" s="1">
        <v>428.03814999999997</v>
      </c>
      <c r="D27698" s="1">
        <v>428.03814999999997</v>
      </c>
      <c r="E27698" s="1">
        <v>428.03814999999997</v>
      </c>
      <c r="F27698" s="1">
        <v>0.36599999999999999</v>
      </c>
      <c r="G27698" s="1">
        <v>156.66196289999999</v>
      </c>
      <c r="H27698" s="1">
        <v>428.03814999999997</v>
      </c>
      <c r="I27698" s="3">
        <f t="shared" si="7012"/>
        <v>42349.716666666667</v>
      </c>
    </row>
    <row r="27699" spans="1:9" ht="15" x14ac:dyDescent="0.25">
      <c r="A27699" s="1">
        <v>1449825480</v>
      </c>
      <c r="B27699" s="1">
        <v>428.45006000000001</v>
      </c>
      <c r="C27699" s="1">
        <v>428.45006000000001</v>
      </c>
      <c r="D27699" s="1">
        <v>427.4</v>
      </c>
      <c r="E27699" s="1">
        <v>427.4</v>
      </c>
      <c r="F27699" s="1">
        <v>2.3329428999999999</v>
      </c>
      <c r="G27699" s="1">
        <v>997.14991769999995</v>
      </c>
      <c r="H27699" s="1">
        <v>427.42148459999999</v>
      </c>
      <c r="I27699" s="3">
        <f t="shared" ref="I27699:I27704" si="7013">(A27699+8*3600)/86400+70*365+19</f>
        <v>42349.720833333333</v>
      </c>
    </row>
    <row r="27700" spans="1:9" ht="15" x14ac:dyDescent="0.25">
      <c r="A27700" s="1">
        <v>1449825660</v>
      </c>
      <c r="B27700" s="1">
        <v>427.24396999999999</v>
      </c>
      <c r="C27700" s="1">
        <v>427.24396999999999</v>
      </c>
      <c r="D27700" s="1">
        <v>426.8</v>
      </c>
      <c r="E27700" s="1">
        <v>426.8</v>
      </c>
      <c r="F27700" s="1">
        <v>6.7119999999999997</v>
      </c>
      <c r="G27700" s="1">
        <v>2866.181752</v>
      </c>
      <c r="H27700" s="1">
        <v>427.02350300000001</v>
      </c>
      <c r="I27700" s="3">
        <f t="shared" si="7013"/>
        <v>42349.722916666666</v>
      </c>
    </row>
    <row r="27701" spans="1:9" ht="15" x14ac:dyDescent="0.25">
      <c r="A27701" s="1">
        <v>1449826440</v>
      </c>
      <c r="B27701" s="1">
        <v>427.05594000000002</v>
      </c>
      <c r="C27701" s="1">
        <v>427.05594000000002</v>
      </c>
      <c r="D27701" s="1">
        <v>427.05594000000002</v>
      </c>
      <c r="E27701" s="1">
        <v>427.05594000000002</v>
      </c>
      <c r="F27701" s="1">
        <v>2.7109999999999999E-2</v>
      </c>
      <c r="G27701" s="1">
        <v>11.57748653</v>
      </c>
      <c r="H27701" s="1">
        <v>427.05594000000002</v>
      </c>
      <c r="I27701" s="3">
        <f t="shared" si="7013"/>
        <v>42349.731944444444</v>
      </c>
    </row>
    <row r="27702" spans="1:9" ht="15" x14ac:dyDescent="0.25">
      <c r="A27702" s="1">
        <v>1449826500</v>
      </c>
      <c r="B27702" s="1">
        <v>426.90908000000002</v>
      </c>
      <c r="C27702" s="1">
        <v>426.90908000000002</v>
      </c>
      <c r="D27702" s="1">
        <v>426.6</v>
      </c>
      <c r="E27702" s="1">
        <v>426.6</v>
      </c>
      <c r="F27702" s="1">
        <v>1.24579</v>
      </c>
      <c r="G27702" s="1">
        <v>531.65198109999994</v>
      </c>
      <c r="H27702" s="1">
        <v>426.75890889999999</v>
      </c>
      <c r="I27702" s="3">
        <f t="shared" si="7013"/>
        <v>42349.732638888891</v>
      </c>
    </row>
    <row r="27703" spans="1:9" ht="15" x14ac:dyDescent="0.25">
      <c r="A27703" s="1">
        <v>1449827400</v>
      </c>
      <c r="B27703" s="1">
        <v>426.65388999999999</v>
      </c>
      <c r="C27703" s="1">
        <v>426.65388999999999</v>
      </c>
      <c r="D27703" s="1">
        <v>426.6</v>
      </c>
      <c r="E27703" s="1">
        <v>426.6</v>
      </c>
      <c r="F27703" s="1">
        <v>0.33333000000000002</v>
      </c>
      <c r="G27703" s="1">
        <v>142.20004</v>
      </c>
      <c r="H27703" s="1">
        <v>426.60438620000002</v>
      </c>
      <c r="I27703" s="3">
        <f t="shared" si="7013"/>
        <v>42349.743055555555</v>
      </c>
    </row>
    <row r="27704" spans="1:9" ht="15" x14ac:dyDescent="0.25">
      <c r="A27704" s="1">
        <v>1449828000</v>
      </c>
      <c r="B27704" s="1">
        <v>427.26816000000002</v>
      </c>
      <c r="C27704" s="1">
        <v>427.26816000000002</v>
      </c>
      <c r="D27704" s="1">
        <v>426.4</v>
      </c>
      <c r="E27704" s="1">
        <v>426.4</v>
      </c>
      <c r="F27704" s="1">
        <v>3.0534400000000002</v>
      </c>
      <c r="G27704" s="1">
        <v>1302.3782369999999</v>
      </c>
      <c r="H27704" s="1">
        <v>426.52819</v>
      </c>
      <c r="I27704" s="3">
        <f t="shared" si="7013"/>
        <v>42349.75</v>
      </c>
    </row>
    <row r="27705" spans="1:9" ht="15" x14ac:dyDescent="0.25">
      <c r="A27705" s="1">
        <v>1449829500</v>
      </c>
      <c r="B27705" s="1">
        <v>427.0872</v>
      </c>
      <c r="C27705" s="1">
        <v>427.0872</v>
      </c>
      <c r="D27705" s="1">
        <v>427.0872</v>
      </c>
      <c r="E27705" s="1">
        <v>427.0872</v>
      </c>
      <c r="F27705" s="1">
        <v>2.7150000000000001E-2</v>
      </c>
      <c r="G27705" s="1">
        <v>11.59541748</v>
      </c>
      <c r="H27705" s="1">
        <v>427.0872</v>
      </c>
      <c r="I27705" s="3">
        <f t="shared" ref="I27705:I27725" si="7014">(A27705+8*3600)/86400+70*365+19</f>
        <v>42349.767361111109</v>
      </c>
    </row>
    <row r="27706" spans="1:9" ht="15" x14ac:dyDescent="0.25">
      <c r="A27706" s="1">
        <v>1449829620</v>
      </c>
      <c r="B27706" s="1">
        <v>426.98345999999998</v>
      </c>
      <c r="C27706" s="1">
        <v>426.98345999999998</v>
      </c>
      <c r="D27706" s="1">
        <v>424.15102000000002</v>
      </c>
      <c r="E27706" s="1">
        <v>424.15102000000002</v>
      </c>
      <c r="F27706" s="1">
        <v>35</v>
      </c>
      <c r="G27706" s="1">
        <v>14888.19198</v>
      </c>
      <c r="H27706" s="1">
        <v>425.37691360000002</v>
      </c>
      <c r="I27706" s="3">
        <f t="shared" si="7014"/>
        <v>42349.768750000003</v>
      </c>
    </row>
    <row r="27707" spans="1:9" ht="15" x14ac:dyDescent="0.25">
      <c r="A27707" s="1">
        <v>1449830460</v>
      </c>
      <c r="B27707" s="1">
        <v>426.9753</v>
      </c>
      <c r="C27707" s="1">
        <v>426.9753</v>
      </c>
      <c r="D27707" s="1">
        <v>426.9753</v>
      </c>
      <c r="E27707" s="1">
        <v>426.9753</v>
      </c>
      <c r="F27707" s="1">
        <v>1.2E-2</v>
      </c>
      <c r="G27707" s="1">
        <v>5.1237035999999998</v>
      </c>
      <c r="H27707" s="1">
        <v>426.9753</v>
      </c>
      <c r="I27707" s="3">
        <f t="shared" si="7014"/>
        <v>42349.77847222222</v>
      </c>
    </row>
    <row r="27708" spans="1:9" ht="15" x14ac:dyDescent="0.25">
      <c r="A27708" s="1">
        <v>1449830520</v>
      </c>
      <c r="B27708" s="1">
        <v>429.88</v>
      </c>
      <c r="C27708" s="1">
        <v>429.99900000000002</v>
      </c>
      <c r="D27708" s="1">
        <v>429.88</v>
      </c>
      <c r="E27708" s="1">
        <v>429.99900000000002</v>
      </c>
      <c r="F27708" s="1">
        <v>1.012</v>
      </c>
      <c r="G27708" s="1">
        <v>435.03998799999999</v>
      </c>
      <c r="H27708" s="1">
        <v>429.88141109999998</v>
      </c>
      <c r="I27708" s="3">
        <f t="shared" si="7014"/>
        <v>42349.779166666667</v>
      </c>
    </row>
    <row r="27709" spans="1:9" ht="15" x14ac:dyDescent="0.25">
      <c r="A27709" s="1">
        <v>1449830940</v>
      </c>
      <c r="B27709" s="1">
        <v>431</v>
      </c>
      <c r="C27709" s="1">
        <v>431</v>
      </c>
      <c r="D27709" s="1">
        <v>431</v>
      </c>
      <c r="E27709" s="1">
        <v>431</v>
      </c>
      <c r="F27709" s="1">
        <v>1.3</v>
      </c>
      <c r="G27709" s="1">
        <v>560.29999999999995</v>
      </c>
      <c r="H27709" s="1">
        <v>431</v>
      </c>
      <c r="I27709" s="3">
        <f t="shared" si="7014"/>
        <v>42349.78402777778</v>
      </c>
    </row>
    <row r="27710" spans="1:9" ht="15" x14ac:dyDescent="0.25">
      <c r="A27710" s="1">
        <v>1449831000</v>
      </c>
      <c r="B27710" s="1">
        <v>430.38200000000001</v>
      </c>
      <c r="C27710" s="1">
        <v>432.41636</v>
      </c>
      <c r="D27710" s="1">
        <v>430.38200000000001</v>
      </c>
      <c r="E27710" s="1">
        <v>432.41636</v>
      </c>
      <c r="F27710" s="1">
        <v>34.335743549999997</v>
      </c>
      <c r="G27710" s="1">
        <v>14840.751029999999</v>
      </c>
      <c r="H27710" s="1">
        <v>432.22454210000001</v>
      </c>
      <c r="I27710" s="3">
        <f t="shared" si="7014"/>
        <v>42349.784722222219</v>
      </c>
    </row>
    <row r="27711" spans="1:9" ht="15" x14ac:dyDescent="0.25">
      <c r="A27711" s="1">
        <v>1449831420</v>
      </c>
      <c r="B27711" s="1">
        <v>432.88916999999998</v>
      </c>
      <c r="C27711" s="1">
        <v>432.88918000000001</v>
      </c>
      <c r="D27711" s="1">
        <v>432.88916999999998</v>
      </c>
      <c r="E27711" s="1">
        <v>432.88918000000001</v>
      </c>
      <c r="F27711" s="1">
        <v>0.27100000000000002</v>
      </c>
      <c r="G27711" s="1">
        <v>117.3129654</v>
      </c>
      <c r="H27711" s="1">
        <v>432.88917120000002</v>
      </c>
      <c r="I27711" s="3">
        <f t="shared" si="7014"/>
        <v>42349.789583333331</v>
      </c>
    </row>
    <row r="27712" spans="1:9" ht="15" x14ac:dyDescent="0.25">
      <c r="A27712" s="1">
        <v>1449831480</v>
      </c>
      <c r="B27712" s="1">
        <v>432.88916</v>
      </c>
      <c r="C27712" s="1">
        <v>432.88916</v>
      </c>
      <c r="D27712" s="1">
        <v>432.88916</v>
      </c>
      <c r="E27712" s="1">
        <v>432.88916</v>
      </c>
      <c r="F27712" s="1">
        <v>0.22800000000000001</v>
      </c>
      <c r="G27712" s="1">
        <v>98.69872848</v>
      </c>
      <c r="H27712" s="1">
        <v>432.88916</v>
      </c>
      <c r="I27712" s="3">
        <f t="shared" si="7014"/>
        <v>42349.790277777778</v>
      </c>
    </row>
    <row r="27713" spans="1:9" ht="15" x14ac:dyDescent="0.25">
      <c r="A27713" s="1">
        <v>1449831660</v>
      </c>
      <c r="B27713" s="1">
        <v>432.88913000000002</v>
      </c>
      <c r="C27713" s="1">
        <v>432.88914</v>
      </c>
      <c r="D27713" s="1">
        <v>432.88913000000002</v>
      </c>
      <c r="E27713" s="1">
        <v>432.88914</v>
      </c>
      <c r="F27713" s="1">
        <v>0.25</v>
      </c>
      <c r="G27713" s="1">
        <v>108.2222826</v>
      </c>
      <c r="H27713" s="1">
        <v>432.8891304</v>
      </c>
      <c r="I27713" s="3">
        <f t="shared" si="7014"/>
        <v>42349.792361111111</v>
      </c>
    </row>
    <row r="27714" spans="1:9" ht="15" x14ac:dyDescent="0.25">
      <c r="A27714" s="1">
        <v>1449831720</v>
      </c>
      <c r="B27714" s="1">
        <v>432.88913000000002</v>
      </c>
      <c r="C27714" s="1">
        <v>432.88914</v>
      </c>
      <c r="D27714" s="1">
        <v>432.88913000000002</v>
      </c>
      <c r="E27714" s="1">
        <v>432.88914</v>
      </c>
      <c r="F27714" s="1">
        <v>3.0085531900000002</v>
      </c>
      <c r="G27714" s="1">
        <v>1302.370001</v>
      </c>
      <c r="H27714" s="1">
        <v>432.88913919999999</v>
      </c>
      <c r="I27714" s="3">
        <f t="shared" si="7014"/>
        <v>42349.79305555555</v>
      </c>
    </row>
    <row r="27715" spans="1:9" ht="15" x14ac:dyDescent="0.25">
      <c r="A27715" s="1">
        <v>1449831780</v>
      </c>
      <c r="B27715" s="1">
        <v>432.88911999999999</v>
      </c>
      <c r="C27715" s="1">
        <v>432.88913000000002</v>
      </c>
      <c r="D27715" s="1">
        <v>432.88911999999999</v>
      </c>
      <c r="E27715" s="1">
        <v>432.88913000000002</v>
      </c>
      <c r="F27715" s="1">
        <v>3.3563999999999998</v>
      </c>
      <c r="G27715" s="1">
        <v>1452.949075</v>
      </c>
      <c r="H27715" s="1">
        <v>432.88912959999999</v>
      </c>
      <c r="I27715" s="3">
        <f t="shared" si="7014"/>
        <v>42349.793749999997</v>
      </c>
    </row>
    <row r="27716" spans="1:9" ht="15" x14ac:dyDescent="0.25">
      <c r="A27716" s="1">
        <v>1449831840</v>
      </c>
      <c r="B27716" s="1">
        <v>432.88913000000002</v>
      </c>
      <c r="C27716" s="1">
        <v>432.88913000000002</v>
      </c>
      <c r="D27716" s="1">
        <v>432.88913000000002</v>
      </c>
      <c r="E27716" s="1">
        <v>432.88913000000002</v>
      </c>
      <c r="F27716" s="1">
        <v>2.3751000000000002</v>
      </c>
      <c r="G27716" s="1">
        <v>1028.1549729999999</v>
      </c>
      <c r="H27716" s="1">
        <v>432.88913000000002</v>
      </c>
      <c r="I27716" s="3">
        <f t="shared" si="7014"/>
        <v>42349.794444444444</v>
      </c>
    </row>
    <row r="27717" spans="1:9" ht="15" x14ac:dyDescent="0.25">
      <c r="A27717" s="1">
        <v>1449831900</v>
      </c>
      <c r="B27717" s="1">
        <v>432.88913000000002</v>
      </c>
      <c r="C27717" s="1">
        <v>432.88913000000002</v>
      </c>
      <c r="D27717" s="1">
        <v>432.88913000000002</v>
      </c>
      <c r="E27717" s="1">
        <v>432.88913000000002</v>
      </c>
      <c r="F27717" s="1">
        <v>9.6299999999999997E-2</v>
      </c>
      <c r="G27717" s="1">
        <v>41.68722322</v>
      </c>
      <c r="H27717" s="1">
        <v>432.88913000000002</v>
      </c>
      <c r="I27717" s="3">
        <f t="shared" si="7014"/>
        <v>42349.795138888891</v>
      </c>
    </row>
    <row r="27718" spans="1:9" ht="15" x14ac:dyDescent="0.25">
      <c r="A27718" s="1">
        <v>1449831960</v>
      </c>
      <c r="B27718" s="1">
        <v>432.88913000000002</v>
      </c>
      <c r="C27718" s="1">
        <v>432.88913000000002</v>
      </c>
      <c r="D27718" s="1">
        <v>432.88913000000002</v>
      </c>
      <c r="E27718" s="1">
        <v>432.88913000000002</v>
      </c>
      <c r="F27718" s="1">
        <v>0.28460000000000002</v>
      </c>
      <c r="G27718" s="1">
        <v>123.2002464</v>
      </c>
      <c r="H27718" s="1">
        <v>432.88913000000002</v>
      </c>
      <c r="I27718" s="3">
        <f t="shared" si="7014"/>
        <v>42349.795833333337</v>
      </c>
    </row>
    <row r="27719" spans="1:9" ht="15" x14ac:dyDescent="0.25">
      <c r="A27719" s="1">
        <v>1449832020</v>
      </c>
      <c r="B27719" s="1">
        <v>432.88913000000002</v>
      </c>
      <c r="C27719" s="1">
        <v>432.88913000000002</v>
      </c>
      <c r="D27719" s="1">
        <v>432.88913000000002</v>
      </c>
      <c r="E27719" s="1">
        <v>432.88913000000002</v>
      </c>
      <c r="F27719" s="1">
        <v>8.2141999999999999</v>
      </c>
      <c r="G27719" s="1">
        <v>3555.837892</v>
      </c>
      <c r="H27719" s="1">
        <v>432.88913000000002</v>
      </c>
      <c r="I27719" s="3">
        <f t="shared" si="7014"/>
        <v>42349.796527777777</v>
      </c>
    </row>
    <row r="27720" spans="1:9" ht="15" x14ac:dyDescent="0.25">
      <c r="A27720" s="1">
        <v>1449832080</v>
      </c>
      <c r="B27720" s="1">
        <v>432.88913000000002</v>
      </c>
      <c r="C27720" s="1">
        <v>432.88913000000002</v>
      </c>
      <c r="D27720" s="1">
        <v>432.88913000000002</v>
      </c>
      <c r="E27720" s="1">
        <v>432.88913000000002</v>
      </c>
      <c r="F27720" s="1">
        <v>4.2828999999999997</v>
      </c>
      <c r="G27720" s="1">
        <v>1854.020855</v>
      </c>
      <c r="H27720" s="1">
        <v>432.88913000000002</v>
      </c>
      <c r="I27720" s="3">
        <f t="shared" si="7014"/>
        <v>42349.797222222223</v>
      </c>
    </row>
    <row r="27721" spans="1:9" ht="15" x14ac:dyDescent="0.25">
      <c r="A27721" s="1">
        <v>1449832200</v>
      </c>
      <c r="B27721" s="1">
        <v>432.88913000000002</v>
      </c>
      <c r="C27721" s="1">
        <v>432.88913000000002</v>
      </c>
      <c r="D27721" s="1">
        <v>432.88913000000002</v>
      </c>
      <c r="E27721" s="1">
        <v>432.88913000000002</v>
      </c>
      <c r="F27721" s="1">
        <v>0.1825</v>
      </c>
      <c r="G27721" s="1">
        <v>79.002266230000004</v>
      </c>
      <c r="H27721" s="1">
        <v>432.88913000000002</v>
      </c>
      <c r="I27721" s="3">
        <f t="shared" si="7014"/>
        <v>42349.798611111109</v>
      </c>
    </row>
    <row r="27722" spans="1:9" ht="15" x14ac:dyDescent="0.25">
      <c r="A27722" s="1">
        <v>1449832260</v>
      </c>
      <c r="B27722" s="1">
        <v>432.88913000000002</v>
      </c>
      <c r="C27722" s="1">
        <v>432.88913000000002</v>
      </c>
      <c r="D27722" s="1">
        <v>432.88913000000002</v>
      </c>
      <c r="E27722" s="1">
        <v>432.88913000000002</v>
      </c>
      <c r="F27722" s="1">
        <v>1.3878999999999999</v>
      </c>
      <c r="G27722" s="1">
        <v>600.80682349999995</v>
      </c>
      <c r="H27722" s="1">
        <v>432.88913000000002</v>
      </c>
      <c r="I27722" s="3">
        <f t="shared" si="7014"/>
        <v>42349.799305555556</v>
      </c>
    </row>
    <row r="27723" spans="1:9" ht="15" x14ac:dyDescent="0.25">
      <c r="A27723" s="1">
        <v>1449832320</v>
      </c>
      <c r="B27723" s="1">
        <v>434</v>
      </c>
      <c r="C27723" s="1">
        <v>434</v>
      </c>
      <c r="D27723" s="1">
        <v>434</v>
      </c>
      <c r="E27723" s="1">
        <v>434</v>
      </c>
      <c r="F27723" s="1">
        <v>0.25</v>
      </c>
      <c r="G27723" s="1">
        <v>108.5</v>
      </c>
      <c r="H27723" s="1">
        <v>434</v>
      </c>
      <c r="I27723" s="3">
        <f t="shared" si="7014"/>
        <v>42349.8</v>
      </c>
    </row>
    <row r="27724" spans="1:9" ht="15" x14ac:dyDescent="0.25">
      <c r="A27724" s="1">
        <v>1449832680</v>
      </c>
      <c r="B27724" s="1">
        <v>433.87896999999998</v>
      </c>
      <c r="C27724" s="1">
        <v>433.98599999999999</v>
      </c>
      <c r="D27724" s="1">
        <v>433.87896999999998</v>
      </c>
      <c r="E27724" s="1">
        <v>433.98599999999999</v>
      </c>
      <c r="F27724" s="1">
        <v>10.954808720000001</v>
      </c>
      <c r="G27724" s="1">
        <v>4753.5151249999999</v>
      </c>
      <c r="H27724" s="1">
        <v>433.92041310000002</v>
      </c>
      <c r="I27724" s="3">
        <f t="shared" si="7014"/>
        <v>42349.804166666669</v>
      </c>
    </row>
    <row r="27725" spans="1:9" ht="15" x14ac:dyDescent="0.25">
      <c r="A27725" s="1">
        <v>1449832800</v>
      </c>
      <c r="B27725" s="1">
        <v>432</v>
      </c>
      <c r="C27725" s="1">
        <v>432</v>
      </c>
      <c r="D27725" s="1">
        <v>432</v>
      </c>
      <c r="E27725" s="1">
        <v>432</v>
      </c>
      <c r="F27725" s="1">
        <v>0.25</v>
      </c>
      <c r="G27725" s="1">
        <v>108</v>
      </c>
      <c r="H27725" s="1">
        <v>432</v>
      </c>
      <c r="I27725" s="3">
        <f t="shared" si="7014"/>
        <v>42349.805555555555</v>
      </c>
    </row>
    <row r="27726" spans="1:9" ht="15" x14ac:dyDescent="0.25">
      <c r="A27726" s="1">
        <v>1449835680</v>
      </c>
      <c r="B27726" s="1">
        <v>430.73480000000001</v>
      </c>
      <c r="C27726" s="1">
        <v>430.73480000000001</v>
      </c>
      <c r="D27726" s="1">
        <v>430.73480000000001</v>
      </c>
      <c r="E27726" s="1">
        <v>430.73480000000001</v>
      </c>
      <c r="F27726" s="1">
        <v>3.2273999999999998</v>
      </c>
      <c r="G27726" s="1">
        <v>1390.1534939999999</v>
      </c>
      <c r="H27726" s="1">
        <v>430.73480000000001</v>
      </c>
      <c r="I27726" s="3">
        <f t="shared" ref="I27726:I27732" si="7015">(A27726+8*3600)/86400+70*365+19</f>
        <v>42349.838888888888</v>
      </c>
    </row>
    <row r="27727" spans="1:9" ht="15" x14ac:dyDescent="0.25">
      <c r="A27727" s="1">
        <v>1449835800</v>
      </c>
      <c r="B27727" s="1">
        <v>431.71379999999999</v>
      </c>
      <c r="C27727" s="1">
        <v>431.71379999999999</v>
      </c>
      <c r="D27727" s="1">
        <v>431.71379999999999</v>
      </c>
      <c r="E27727" s="1">
        <v>431.71379999999999</v>
      </c>
      <c r="F27727" s="1">
        <v>6.93E-2</v>
      </c>
      <c r="G27727" s="1">
        <v>29.91776634</v>
      </c>
      <c r="H27727" s="1">
        <v>431.71379999999999</v>
      </c>
      <c r="I27727" s="3">
        <f t="shared" si="7015"/>
        <v>42349.840277777781</v>
      </c>
    </row>
    <row r="27728" spans="1:9" ht="15" x14ac:dyDescent="0.25">
      <c r="A27728" s="1">
        <v>1449835920</v>
      </c>
      <c r="B27728" s="1">
        <v>429</v>
      </c>
      <c r="C27728" s="1">
        <v>429</v>
      </c>
      <c r="D27728" s="1">
        <v>429</v>
      </c>
      <c r="E27728" s="1">
        <v>429</v>
      </c>
      <c r="F27728" s="1">
        <v>0.5</v>
      </c>
      <c r="G27728" s="1">
        <v>214.5</v>
      </c>
      <c r="H27728" s="1">
        <v>429</v>
      </c>
      <c r="I27728" s="3">
        <f t="shared" si="7015"/>
        <v>42349.841666666667</v>
      </c>
    </row>
    <row r="27729" spans="1:9" ht="15" x14ac:dyDescent="0.25">
      <c r="A27729" s="1">
        <v>1449836040</v>
      </c>
      <c r="B27729" s="1">
        <v>426.34719999999999</v>
      </c>
      <c r="C27729" s="1">
        <v>426.34719999999999</v>
      </c>
      <c r="D27729" s="1">
        <v>426.34719999999999</v>
      </c>
      <c r="E27729" s="1">
        <v>426.34719999999999</v>
      </c>
      <c r="F27729" s="1">
        <v>0.83810578000000002</v>
      </c>
      <c r="G27729" s="1">
        <v>357.32405260000002</v>
      </c>
      <c r="H27729" s="1">
        <v>426.34719999999999</v>
      </c>
      <c r="I27729" s="3">
        <f t="shared" si="7015"/>
        <v>42349.843055555553</v>
      </c>
    </row>
    <row r="27730" spans="1:9" ht="15" x14ac:dyDescent="0.25">
      <c r="A27730" s="1">
        <v>1449836100</v>
      </c>
      <c r="B27730" s="1">
        <v>429.67700000000002</v>
      </c>
      <c r="C27730" s="1">
        <v>429.67700000000002</v>
      </c>
      <c r="D27730" s="1">
        <v>429.67700000000002</v>
      </c>
      <c r="E27730" s="1">
        <v>429.67700000000002</v>
      </c>
      <c r="F27730" s="1">
        <v>0.32</v>
      </c>
      <c r="G27730" s="1">
        <v>137.49664000000001</v>
      </c>
      <c r="H27730" s="1">
        <v>429.67700000000002</v>
      </c>
      <c r="I27730" s="3">
        <f t="shared" si="7015"/>
        <v>42349.84375</v>
      </c>
    </row>
    <row r="27731" spans="1:9" ht="15" x14ac:dyDescent="0.25">
      <c r="A27731" s="1">
        <v>1449836400</v>
      </c>
      <c r="B27731" s="1">
        <v>430.73480000000001</v>
      </c>
      <c r="C27731" s="1">
        <v>430.73480000000001</v>
      </c>
      <c r="D27731" s="1">
        <v>430.73480000000001</v>
      </c>
      <c r="E27731" s="1">
        <v>430.73480000000001</v>
      </c>
      <c r="F27731" s="1">
        <v>1.032</v>
      </c>
      <c r="G27731" s="1">
        <v>444.5183136</v>
      </c>
      <c r="H27731" s="1">
        <v>430.73480000000001</v>
      </c>
      <c r="I27731" s="3">
        <f t="shared" si="7015"/>
        <v>42349.847222222219</v>
      </c>
    </row>
    <row r="27732" spans="1:9" ht="15" x14ac:dyDescent="0.25">
      <c r="A27732" s="1">
        <v>1449836580</v>
      </c>
      <c r="B27732" s="1">
        <v>429</v>
      </c>
      <c r="C27732" s="1">
        <v>430.49959999999999</v>
      </c>
      <c r="D27732" s="1">
        <v>429</v>
      </c>
      <c r="E27732" s="1">
        <v>430.49959999999999</v>
      </c>
      <c r="F27732" s="1">
        <v>8.9300000000000004E-2</v>
      </c>
      <c r="G27732" s="1">
        <v>38.413622279999998</v>
      </c>
      <c r="H27732" s="1">
        <v>430.16374330000002</v>
      </c>
      <c r="I27732" s="3">
        <f t="shared" si="7015"/>
        <v>42349.849305555559</v>
      </c>
    </row>
    <row r="27733" spans="1:9" ht="15" x14ac:dyDescent="0.25">
      <c r="A27733" s="1">
        <v>1449837000</v>
      </c>
      <c r="B27733" s="1">
        <v>427.76123999999999</v>
      </c>
      <c r="C27733" s="1">
        <v>427.76123999999999</v>
      </c>
      <c r="D27733" s="1">
        <v>427.32740000000001</v>
      </c>
      <c r="E27733" s="1">
        <v>427.32740000000001</v>
      </c>
      <c r="F27733" s="1">
        <v>0.52010255999999999</v>
      </c>
      <c r="G27733" s="1">
        <v>222.26279600000001</v>
      </c>
      <c r="H27733" s="1">
        <v>427.3441684</v>
      </c>
      <c r="I27733" s="3">
        <f t="shared" ref="I27733:I27737" si="7016">(A27733+8*3600)/86400+70*365+19</f>
        <v>42349.854166666672</v>
      </c>
    </row>
    <row r="27734" spans="1:9" ht="15" x14ac:dyDescent="0.25">
      <c r="A27734" s="1">
        <v>1449837060</v>
      </c>
      <c r="B27734" s="1">
        <v>429.55970000000002</v>
      </c>
      <c r="C27734" s="1">
        <v>429.55970000000002</v>
      </c>
      <c r="D27734" s="1">
        <v>429.55970000000002</v>
      </c>
      <c r="E27734" s="1">
        <v>429.55970000000002</v>
      </c>
      <c r="F27734" s="1">
        <v>0.22700000000000001</v>
      </c>
      <c r="G27734" s="1">
        <v>97.510051899999993</v>
      </c>
      <c r="H27734" s="1">
        <v>429.55970000000002</v>
      </c>
      <c r="I27734" s="3">
        <f t="shared" si="7016"/>
        <v>42349.854861111111</v>
      </c>
    </row>
    <row r="27735" spans="1:9" ht="15" x14ac:dyDescent="0.25">
      <c r="A27735" s="1">
        <v>1449837120</v>
      </c>
      <c r="B27735" s="1">
        <v>430.65640000000002</v>
      </c>
      <c r="C27735" s="1">
        <v>430.65640000000002</v>
      </c>
      <c r="D27735" s="1">
        <v>430.65640000000002</v>
      </c>
      <c r="E27735" s="1">
        <v>430.65640000000002</v>
      </c>
      <c r="F27735" s="1">
        <v>0.55000000000000004</v>
      </c>
      <c r="G27735" s="1">
        <v>236.86102</v>
      </c>
      <c r="H27735" s="1">
        <v>430.65640000000002</v>
      </c>
      <c r="I27735" s="3">
        <f t="shared" si="7016"/>
        <v>42349.85555555555</v>
      </c>
    </row>
    <row r="27736" spans="1:9" ht="15" x14ac:dyDescent="0.25">
      <c r="A27736" s="1">
        <v>1449837540</v>
      </c>
      <c r="B27736" s="1">
        <v>431.71080000000001</v>
      </c>
      <c r="C27736" s="1">
        <v>431.71080000000001</v>
      </c>
      <c r="D27736" s="1">
        <v>431.71080000000001</v>
      </c>
      <c r="E27736" s="1">
        <v>431.71080000000001</v>
      </c>
      <c r="F27736" s="1">
        <v>1.2E-2</v>
      </c>
      <c r="G27736" s="1">
        <v>5.1805295999999998</v>
      </c>
      <c r="H27736" s="1">
        <v>431.71080000000001</v>
      </c>
      <c r="I27736" s="3">
        <f t="shared" si="7016"/>
        <v>42349.860416666663</v>
      </c>
    </row>
    <row r="27737" spans="1:9" ht="15" x14ac:dyDescent="0.25">
      <c r="A27737" s="1">
        <v>1449839820</v>
      </c>
      <c r="B27737" s="1">
        <v>430.16359999999997</v>
      </c>
      <c r="C27737" s="1">
        <v>430.16359999999997</v>
      </c>
      <c r="D27737" s="1">
        <v>430.16359999999997</v>
      </c>
      <c r="E27737" s="1">
        <v>430.16359999999997</v>
      </c>
      <c r="F27737" s="1">
        <v>8.9800000000000005E-2</v>
      </c>
      <c r="G27737" s="1">
        <v>38.628691279999998</v>
      </c>
      <c r="H27737" s="1">
        <v>430.16359999999997</v>
      </c>
      <c r="I27737" s="3">
        <f t="shared" si="7016"/>
        <v>42349.88680555555</v>
      </c>
    </row>
    <row r="27738" spans="1:9" ht="15" x14ac:dyDescent="0.25">
      <c r="A27738" s="1">
        <v>1449841020</v>
      </c>
      <c r="B27738" s="1">
        <v>430.1</v>
      </c>
      <c r="C27738" s="1">
        <v>430.1</v>
      </c>
      <c r="D27738" s="1">
        <v>430.1</v>
      </c>
      <c r="E27738" s="1">
        <v>430.1</v>
      </c>
      <c r="F27738" s="1">
        <v>0.2</v>
      </c>
      <c r="G27738" s="1">
        <v>86.02</v>
      </c>
      <c r="H27738" s="1">
        <v>430.1</v>
      </c>
      <c r="I27738" s="3">
        <f t="shared" ref="I27738:I27741" si="7017">(A27738+8*3600)/86400+70*365+19</f>
        <v>42349.900694444441</v>
      </c>
    </row>
    <row r="27739" spans="1:9" ht="15" x14ac:dyDescent="0.25">
      <c r="A27739" s="1">
        <v>1449842940</v>
      </c>
      <c r="B27739" s="1">
        <v>429.4212</v>
      </c>
      <c r="C27739" s="1">
        <v>429.4212</v>
      </c>
      <c r="D27739" s="1">
        <v>429.4212</v>
      </c>
      <c r="E27739" s="1">
        <v>429.4212</v>
      </c>
      <c r="F27739" s="1">
        <v>0.55986999999999998</v>
      </c>
      <c r="G27739" s="1">
        <v>240.4200472</v>
      </c>
      <c r="H27739" s="1">
        <v>429.4212</v>
      </c>
      <c r="I27739" s="3">
        <f t="shared" si="7017"/>
        <v>42349.922916666663</v>
      </c>
    </row>
    <row r="27740" spans="1:9" ht="15" x14ac:dyDescent="0.25">
      <c r="A27740" s="1">
        <v>1449843780</v>
      </c>
      <c r="B27740" s="1">
        <v>429.33</v>
      </c>
      <c r="C27740" s="1">
        <v>429.33</v>
      </c>
      <c r="D27740" s="1">
        <v>429.33</v>
      </c>
      <c r="E27740" s="1">
        <v>429.33</v>
      </c>
      <c r="F27740" s="1">
        <v>1.9091</v>
      </c>
      <c r="G27740" s="1">
        <v>819.63390300000003</v>
      </c>
      <c r="H27740" s="1">
        <v>429.33</v>
      </c>
      <c r="I27740" s="3">
        <f t="shared" si="7017"/>
        <v>42349.932638888888</v>
      </c>
    </row>
    <row r="27741" spans="1:9" ht="15" x14ac:dyDescent="0.25">
      <c r="A27741" s="1">
        <v>1449843840</v>
      </c>
      <c r="B27741" s="1">
        <v>429.33</v>
      </c>
      <c r="C27741" s="1">
        <v>429.33</v>
      </c>
      <c r="D27741" s="1">
        <v>429.33</v>
      </c>
      <c r="E27741" s="1">
        <v>429.33</v>
      </c>
      <c r="F27741" s="1">
        <v>3.0909</v>
      </c>
      <c r="G27741" s="1">
        <v>1327.0160969999999</v>
      </c>
      <c r="H27741" s="1">
        <v>429.33</v>
      </c>
      <c r="I27741" s="3">
        <f t="shared" si="7017"/>
        <v>42349.933333333334</v>
      </c>
    </row>
    <row r="27742" spans="1:9" ht="15" x14ac:dyDescent="0.25">
      <c r="A27742" s="1">
        <v>1449844440</v>
      </c>
      <c r="B27742" s="1">
        <v>431.69004000000001</v>
      </c>
      <c r="C27742" s="1">
        <v>431.69004000000001</v>
      </c>
      <c r="D27742" s="1">
        <v>431.69004000000001</v>
      </c>
      <c r="E27742" s="1">
        <v>431.69004000000001</v>
      </c>
      <c r="F27742" s="1">
        <v>1</v>
      </c>
      <c r="G27742" s="1">
        <v>431.69004000000001</v>
      </c>
      <c r="H27742" s="1">
        <v>431.69004000000001</v>
      </c>
      <c r="I27742" s="3">
        <f t="shared" ref="I27742:I27754" si="7018">(A27742+8*3600)/86400+70*365+19</f>
        <v>42349.94027777778</v>
      </c>
    </row>
    <row r="27743" spans="1:9" ht="15" x14ac:dyDescent="0.25">
      <c r="A27743" s="1">
        <v>1449845400</v>
      </c>
      <c r="B27743" s="1">
        <v>429.53</v>
      </c>
      <c r="C27743" s="1">
        <v>429.53</v>
      </c>
      <c r="D27743" s="1">
        <v>429.53</v>
      </c>
      <c r="E27743" s="1">
        <v>429.53</v>
      </c>
      <c r="F27743" s="1">
        <v>0.05</v>
      </c>
      <c r="G27743" s="1">
        <v>21.476500000000001</v>
      </c>
      <c r="H27743" s="1">
        <v>429.53</v>
      </c>
      <c r="I27743" s="3">
        <f t="shared" si="7018"/>
        <v>42349.951388888891</v>
      </c>
    </row>
    <row r="27744" spans="1:9" ht="15" x14ac:dyDescent="0.25">
      <c r="A27744" s="1">
        <v>1449845640</v>
      </c>
      <c r="B27744" s="1">
        <v>429.1</v>
      </c>
      <c r="C27744" s="1">
        <v>429.1</v>
      </c>
      <c r="D27744" s="1">
        <v>429</v>
      </c>
      <c r="E27744" s="1">
        <v>429</v>
      </c>
      <c r="F27744" s="1">
        <v>1.0888</v>
      </c>
      <c r="G27744" s="1">
        <v>467.19869999999997</v>
      </c>
      <c r="H27744" s="1">
        <v>429.0950588</v>
      </c>
      <c r="I27744" s="3">
        <f t="shared" si="7018"/>
        <v>42349.954166666663</v>
      </c>
    </row>
    <row r="27745" spans="1:9" ht="15" x14ac:dyDescent="0.25">
      <c r="A27745" s="1">
        <v>1449845700</v>
      </c>
      <c r="B27745" s="1">
        <v>429</v>
      </c>
      <c r="C27745" s="1">
        <v>429</v>
      </c>
      <c r="D27745" s="1">
        <v>429</v>
      </c>
      <c r="E27745" s="1">
        <v>429</v>
      </c>
      <c r="F27745" s="1">
        <v>0.29249999999999998</v>
      </c>
      <c r="G27745" s="1">
        <v>125.4825</v>
      </c>
      <c r="H27745" s="1">
        <v>429</v>
      </c>
      <c r="I27745" s="3">
        <f t="shared" si="7018"/>
        <v>42349.954861111109</v>
      </c>
    </row>
    <row r="27746" spans="1:9" ht="15" x14ac:dyDescent="0.25">
      <c r="A27746" s="1">
        <v>1449846060</v>
      </c>
      <c r="B27746" s="1">
        <v>429</v>
      </c>
      <c r="C27746" s="1">
        <v>429</v>
      </c>
      <c r="D27746" s="1">
        <v>429</v>
      </c>
      <c r="E27746" s="1">
        <v>429</v>
      </c>
      <c r="F27746" s="1">
        <v>0.20882000000000001</v>
      </c>
      <c r="G27746" s="1">
        <v>89.583780000000004</v>
      </c>
      <c r="H27746" s="1">
        <v>429</v>
      </c>
      <c r="I27746" s="3">
        <f t="shared" si="7018"/>
        <v>42349.959027777775</v>
      </c>
    </row>
    <row r="27747" spans="1:9" ht="15" x14ac:dyDescent="0.25">
      <c r="A27747" s="1">
        <v>1449846120</v>
      </c>
      <c r="B27747" s="1">
        <v>429</v>
      </c>
      <c r="C27747" s="1">
        <v>429</v>
      </c>
      <c r="D27747" s="1">
        <v>429</v>
      </c>
      <c r="E27747" s="1">
        <v>429</v>
      </c>
      <c r="F27747" s="1">
        <v>0.27804000000000001</v>
      </c>
      <c r="G27747" s="1">
        <v>119.27916</v>
      </c>
      <c r="H27747" s="1">
        <v>429</v>
      </c>
      <c r="I27747" s="3">
        <f t="shared" si="7018"/>
        <v>42349.959722222222</v>
      </c>
    </row>
    <row r="27748" spans="1:9" ht="15" x14ac:dyDescent="0.25">
      <c r="A27748" s="1">
        <v>1449846240</v>
      </c>
      <c r="B27748" s="1">
        <v>431.44038999999998</v>
      </c>
      <c r="C27748" s="1">
        <v>431.44038999999998</v>
      </c>
      <c r="D27748" s="1">
        <v>431.44038999999998</v>
      </c>
      <c r="E27748" s="1">
        <v>431.44038999999998</v>
      </c>
      <c r="F27748" s="1">
        <v>4.7899999999999998E-2</v>
      </c>
      <c r="G27748" s="1">
        <v>20.665994680000001</v>
      </c>
      <c r="H27748" s="1">
        <v>431.44038999999998</v>
      </c>
      <c r="I27748" s="3">
        <f t="shared" si="7018"/>
        <v>42349.961111111115</v>
      </c>
    </row>
    <row r="27749" spans="1:9" ht="15" x14ac:dyDescent="0.25">
      <c r="A27749" s="1">
        <v>1449846360</v>
      </c>
      <c r="B27749" s="1">
        <v>429.99999000000003</v>
      </c>
      <c r="C27749" s="1">
        <v>429.99999000000003</v>
      </c>
      <c r="D27749" s="1">
        <v>429.99999000000003</v>
      </c>
      <c r="E27749" s="1">
        <v>429.99999000000003</v>
      </c>
      <c r="F27749" s="1">
        <v>1.0999999999999999E-2</v>
      </c>
      <c r="G27749" s="1">
        <v>4.7299998900000002</v>
      </c>
      <c r="H27749" s="1">
        <v>429.99999000000003</v>
      </c>
      <c r="I27749" s="3">
        <f t="shared" si="7018"/>
        <v>42349.962500000001</v>
      </c>
    </row>
    <row r="27750" spans="1:9" ht="15" x14ac:dyDescent="0.25">
      <c r="A27750" s="1">
        <v>1449846420</v>
      </c>
      <c r="B27750" s="1">
        <v>429.99997999999999</v>
      </c>
      <c r="C27750" s="1">
        <v>429.99999000000003</v>
      </c>
      <c r="D27750" s="1">
        <v>429.99997999999999</v>
      </c>
      <c r="E27750" s="1">
        <v>429.99999000000003</v>
      </c>
      <c r="F27750" s="1">
        <v>2.1000000000000001E-2</v>
      </c>
      <c r="G27750" s="1">
        <v>9.0299996799999995</v>
      </c>
      <c r="H27750" s="1">
        <v>429.99998479999999</v>
      </c>
      <c r="I27750" s="3">
        <f t="shared" si="7018"/>
        <v>42349.963194444441</v>
      </c>
    </row>
    <row r="27751" spans="1:9" ht="15" x14ac:dyDescent="0.25">
      <c r="A27751" s="1">
        <v>1449847440</v>
      </c>
      <c r="B27751" s="1">
        <v>429.93079999999998</v>
      </c>
      <c r="C27751" s="1">
        <v>429.93079999999998</v>
      </c>
      <c r="D27751" s="1">
        <v>429.93079999999998</v>
      </c>
      <c r="E27751" s="1">
        <v>429.93079999999998</v>
      </c>
      <c r="F27751" s="1">
        <v>1.1613536</v>
      </c>
      <c r="G27751" s="1">
        <v>499.30168229999998</v>
      </c>
      <c r="H27751" s="1">
        <v>429.93079999999998</v>
      </c>
      <c r="I27751" s="3">
        <f t="shared" si="7018"/>
        <v>42349.974999999999</v>
      </c>
    </row>
    <row r="27752" spans="1:9" ht="15" x14ac:dyDescent="0.25">
      <c r="A27752" s="1">
        <v>1449847500</v>
      </c>
      <c r="B27752" s="1">
        <v>429.5</v>
      </c>
      <c r="C27752" s="1">
        <v>429.93079999999998</v>
      </c>
      <c r="D27752" s="1">
        <v>429.5</v>
      </c>
      <c r="E27752" s="1">
        <v>429.93079999999998</v>
      </c>
      <c r="F27752" s="1">
        <v>1.2902417500000001</v>
      </c>
      <c r="G27752" s="1">
        <v>554.54449179999995</v>
      </c>
      <c r="H27752" s="1">
        <v>429.79890540000002</v>
      </c>
      <c r="I27752" s="3">
        <f t="shared" si="7018"/>
        <v>42349.975694444445</v>
      </c>
    </row>
    <row r="27753" spans="1:9" ht="15" x14ac:dyDescent="0.25">
      <c r="A27753" s="1">
        <v>1449847920</v>
      </c>
      <c r="B27753" s="1">
        <v>430</v>
      </c>
      <c r="C27753" s="1">
        <v>430</v>
      </c>
      <c r="D27753" s="1">
        <v>430</v>
      </c>
      <c r="E27753" s="1">
        <v>430</v>
      </c>
      <c r="F27753" s="1">
        <v>0.11</v>
      </c>
      <c r="G27753" s="1">
        <v>47.3</v>
      </c>
      <c r="H27753" s="1">
        <v>430</v>
      </c>
      <c r="I27753" s="3">
        <f t="shared" si="7018"/>
        <v>42349.98055555555</v>
      </c>
    </row>
    <row r="27754" spans="1:9" ht="15" x14ac:dyDescent="0.25">
      <c r="A27754" s="1">
        <v>1449847980</v>
      </c>
      <c r="B27754" s="1">
        <v>430</v>
      </c>
      <c r="C27754" s="1">
        <v>430</v>
      </c>
      <c r="D27754" s="1">
        <v>430</v>
      </c>
      <c r="E27754" s="1">
        <v>430</v>
      </c>
      <c r="F27754" s="1">
        <v>9.9000000000000005E-2</v>
      </c>
      <c r="G27754" s="1">
        <v>42.57</v>
      </c>
      <c r="H27754" s="1">
        <v>430</v>
      </c>
      <c r="I27754" s="3">
        <f t="shared" si="7018"/>
        <v>42349.981249999997</v>
      </c>
    </row>
    <row r="27755" spans="1:9" ht="15" x14ac:dyDescent="0.25">
      <c r="A27755" s="1">
        <v>1449848340</v>
      </c>
      <c r="B27755" s="1">
        <v>429.7</v>
      </c>
      <c r="C27755" s="1">
        <v>429.7</v>
      </c>
      <c r="D27755" s="1">
        <v>429.7</v>
      </c>
      <c r="E27755" s="1">
        <v>429.7</v>
      </c>
      <c r="F27755" s="1">
        <v>0.53747389000000001</v>
      </c>
      <c r="G27755" s="1">
        <v>230.95253049999999</v>
      </c>
      <c r="H27755" s="1">
        <v>429.7</v>
      </c>
      <c r="I27755" s="3">
        <f t="shared" ref="I27755:I27763" si="7019">(A27755+8*3600)/86400+70*365+19</f>
        <v>42349.985416666663</v>
      </c>
    </row>
    <row r="27756" spans="1:9" ht="15" x14ac:dyDescent="0.25">
      <c r="A27756" s="1">
        <v>1449849060</v>
      </c>
      <c r="B27756" s="1">
        <v>430</v>
      </c>
      <c r="C27756" s="1">
        <v>430</v>
      </c>
      <c r="D27756" s="1">
        <v>430</v>
      </c>
      <c r="E27756" s="1">
        <v>430</v>
      </c>
      <c r="F27756" s="1">
        <v>4.9909999999999997</v>
      </c>
      <c r="G27756" s="1">
        <v>2146.13</v>
      </c>
      <c r="H27756" s="1">
        <v>430</v>
      </c>
      <c r="I27756" s="3">
        <f t="shared" si="7019"/>
        <v>42349.993750000001</v>
      </c>
    </row>
    <row r="27757" spans="1:9" ht="15" x14ac:dyDescent="0.25">
      <c r="A27757" s="1">
        <v>1449849840</v>
      </c>
      <c r="B27757" s="1">
        <v>431</v>
      </c>
      <c r="C27757" s="1">
        <v>431</v>
      </c>
      <c r="D27757" s="1">
        <v>431</v>
      </c>
      <c r="E27757" s="1">
        <v>431</v>
      </c>
      <c r="F27757" s="1">
        <v>5</v>
      </c>
      <c r="G27757" s="1">
        <v>2155</v>
      </c>
      <c r="H27757" s="1">
        <v>431</v>
      </c>
      <c r="I27757" s="3">
        <f t="shared" si="7019"/>
        <v>42350.00277777778</v>
      </c>
    </row>
    <row r="27758" spans="1:9" ht="15" x14ac:dyDescent="0.25">
      <c r="A27758" s="1">
        <v>1449851340</v>
      </c>
      <c r="B27758" s="1">
        <v>432</v>
      </c>
      <c r="C27758" s="1">
        <v>432</v>
      </c>
      <c r="D27758" s="1">
        <v>432</v>
      </c>
      <c r="E27758" s="1">
        <v>432</v>
      </c>
      <c r="F27758" s="1">
        <v>0.14399999999999999</v>
      </c>
      <c r="G27758" s="1">
        <v>62.207999999999998</v>
      </c>
      <c r="H27758" s="1">
        <v>432</v>
      </c>
      <c r="I27758" s="3">
        <f t="shared" si="7019"/>
        <v>42350.020138888889</v>
      </c>
    </row>
    <row r="27759" spans="1:9" ht="15" x14ac:dyDescent="0.25">
      <c r="A27759" s="1">
        <v>1449851400</v>
      </c>
      <c r="B27759" s="1">
        <v>432</v>
      </c>
      <c r="C27759" s="1">
        <v>432</v>
      </c>
      <c r="D27759" s="1">
        <v>432</v>
      </c>
      <c r="E27759" s="1">
        <v>432</v>
      </c>
      <c r="F27759" s="1">
        <v>4.8559999999999999</v>
      </c>
      <c r="G27759" s="1">
        <v>2097.7919999999999</v>
      </c>
      <c r="H27759" s="1">
        <v>432</v>
      </c>
      <c r="I27759" s="3">
        <f t="shared" si="7019"/>
        <v>42350.020833333328</v>
      </c>
    </row>
    <row r="27760" spans="1:9" ht="15" x14ac:dyDescent="0.25">
      <c r="A27760" s="1">
        <v>1449851580</v>
      </c>
      <c r="B27760" s="1">
        <v>433</v>
      </c>
      <c r="C27760" s="1">
        <v>433</v>
      </c>
      <c r="D27760" s="1">
        <v>433</v>
      </c>
      <c r="E27760" s="1">
        <v>433</v>
      </c>
      <c r="F27760" s="1">
        <v>0.27</v>
      </c>
      <c r="G27760" s="1">
        <v>116.91</v>
      </c>
      <c r="H27760" s="1">
        <v>433</v>
      </c>
      <c r="I27760" s="3">
        <f t="shared" si="7019"/>
        <v>42350.022916666669</v>
      </c>
    </row>
    <row r="27761" spans="1:9" ht="15" x14ac:dyDescent="0.25">
      <c r="A27761" s="1">
        <v>1449851640</v>
      </c>
      <c r="B27761" s="1">
        <v>433</v>
      </c>
      <c r="C27761" s="1">
        <v>433</v>
      </c>
      <c r="D27761" s="1">
        <v>433</v>
      </c>
      <c r="E27761" s="1">
        <v>433</v>
      </c>
      <c r="F27761" s="1">
        <v>0.111</v>
      </c>
      <c r="G27761" s="1">
        <v>48.063000000000002</v>
      </c>
      <c r="H27761" s="1">
        <v>433</v>
      </c>
      <c r="I27761" s="3">
        <f t="shared" si="7019"/>
        <v>42350.023611111115</v>
      </c>
    </row>
    <row r="27762" spans="1:9" ht="15" x14ac:dyDescent="0.25">
      <c r="A27762" s="1">
        <v>1449851700</v>
      </c>
      <c r="B27762" s="1">
        <v>433</v>
      </c>
      <c r="C27762" s="1">
        <v>433</v>
      </c>
      <c r="D27762" s="1">
        <v>433</v>
      </c>
      <c r="E27762" s="1">
        <v>433</v>
      </c>
      <c r="F27762" s="1">
        <v>0.30199999999999999</v>
      </c>
      <c r="G27762" s="1">
        <v>130.76599999999999</v>
      </c>
      <c r="H27762" s="1">
        <v>433</v>
      </c>
      <c r="I27762" s="3">
        <f t="shared" si="7019"/>
        <v>42350.024305555555</v>
      </c>
    </row>
    <row r="27763" spans="1:9" ht="15" x14ac:dyDescent="0.25">
      <c r="A27763" s="1">
        <v>1449851760</v>
      </c>
      <c r="B27763" s="1">
        <v>433</v>
      </c>
      <c r="C27763" s="1">
        <v>433</v>
      </c>
      <c r="D27763" s="1">
        <v>433</v>
      </c>
      <c r="E27763" s="1">
        <v>433</v>
      </c>
      <c r="F27763" s="1">
        <v>0.96765999999999996</v>
      </c>
      <c r="G27763" s="1">
        <v>418.99678</v>
      </c>
      <c r="H27763" s="1">
        <v>433</v>
      </c>
      <c r="I27763" s="3">
        <f t="shared" si="7019"/>
        <v>42350.025000000001</v>
      </c>
    </row>
    <row r="27764" spans="1:9" ht="15" x14ac:dyDescent="0.25">
      <c r="A27764" s="1">
        <v>1449852180</v>
      </c>
      <c r="B27764" s="1">
        <v>433</v>
      </c>
      <c r="C27764" s="1">
        <v>433</v>
      </c>
      <c r="D27764" s="1">
        <v>433</v>
      </c>
      <c r="E27764" s="1">
        <v>433</v>
      </c>
      <c r="F27764" s="1">
        <v>2.9028999999999998</v>
      </c>
      <c r="G27764" s="1">
        <v>1256.9557</v>
      </c>
      <c r="H27764" s="1">
        <v>433</v>
      </c>
      <c r="I27764" s="3">
        <f t="shared" ref="I27764:I27769" si="7020">(A27764+8*3600)/86400+70*365+19</f>
        <v>42350.029861111107</v>
      </c>
    </row>
    <row r="27765" spans="1:9" ht="15" x14ac:dyDescent="0.25">
      <c r="A27765" s="1">
        <v>1449852240</v>
      </c>
      <c r="B27765" s="1">
        <v>433</v>
      </c>
      <c r="C27765" s="1">
        <v>433</v>
      </c>
      <c r="D27765" s="1">
        <v>433</v>
      </c>
      <c r="E27765" s="1">
        <v>433</v>
      </c>
      <c r="F27765" s="1">
        <v>0.44644</v>
      </c>
      <c r="G27765" s="1">
        <v>193.30851999999999</v>
      </c>
      <c r="H27765" s="1">
        <v>433</v>
      </c>
      <c r="I27765" s="3">
        <f t="shared" si="7020"/>
        <v>42350.030555555553</v>
      </c>
    </row>
    <row r="27766" spans="1:9" ht="15" x14ac:dyDescent="0.25">
      <c r="A27766" s="1">
        <v>1449853140</v>
      </c>
      <c r="B27766" s="1">
        <v>433.99898999999999</v>
      </c>
      <c r="C27766" s="1">
        <v>433.99999000000003</v>
      </c>
      <c r="D27766" s="1">
        <v>433.99898999999999</v>
      </c>
      <c r="E27766" s="1">
        <v>433.99999000000003</v>
      </c>
      <c r="F27766" s="1">
        <v>1</v>
      </c>
      <c r="G27766" s="1">
        <v>433.999978</v>
      </c>
      <c r="H27766" s="1">
        <v>433.999978</v>
      </c>
      <c r="I27766" s="3">
        <f t="shared" si="7020"/>
        <v>42350.040972222225</v>
      </c>
    </row>
    <row r="27767" spans="1:9" ht="15" x14ac:dyDescent="0.25">
      <c r="A27767" s="1">
        <v>1449855420</v>
      </c>
      <c r="B27767" s="1">
        <v>433.99999000000003</v>
      </c>
      <c r="C27767" s="1">
        <v>434</v>
      </c>
      <c r="D27767" s="1">
        <v>433.99999000000003</v>
      </c>
      <c r="E27767" s="1">
        <v>434</v>
      </c>
      <c r="F27767" s="1">
        <v>1.9913248800000001</v>
      </c>
      <c r="G27767" s="1">
        <v>864.23499389999995</v>
      </c>
      <c r="H27767" s="1">
        <v>433.99999800000001</v>
      </c>
      <c r="I27767" s="3">
        <f t="shared" si="7020"/>
        <v>42350.067361111112</v>
      </c>
    </row>
    <row r="27768" spans="1:9" ht="15" x14ac:dyDescent="0.25">
      <c r="A27768" s="1">
        <v>1449855480</v>
      </c>
      <c r="B27768" s="1">
        <v>433.99999000000003</v>
      </c>
      <c r="C27768" s="1">
        <v>434</v>
      </c>
      <c r="D27768" s="1">
        <v>433.99999000000003</v>
      </c>
      <c r="E27768" s="1">
        <v>434</v>
      </c>
      <c r="F27768" s="1">
        <v>1.98416474</v>
      </c>
      <c r="G27768" s="1">
        <v>861.12749510000003</v>
      </c>
      <c r="H27768" s="1">
        <v>433.999999</v>
      </c>
      <c r="I27768" s="3">
        <f t="shared" si="7020"/>
        <v>42350.068055555559</v>
      </c>
    </row>
    <row r="27769" spans="1:9" ht="15" x14ac:dyDescent="0.25">
      <c r="A27769" s="1">
        <v>1449855900</v>
      </c>
      <c r="B27769" s="1">
        <v>433.22879999999998</v>
      </c>
      <c r="C27769" s="1">
        <v>433.22879999999998</v>
      </c>
      <c r="D27769" s="1">
        <v>433.22879999999998</v>
      </c>
      <c r="E27769" s="1">
        <v>433.22879999999998</v>
      </c>
      <c r="F27769" s="1">
        <v>1.3599999999999999E-2</v>
      </c>
      <c r="G27769" s="1">
        <v>5.8919116799999998</v>
      </c>
      <c r="H27769" s="1">
        <v>433.22879999999998</v>
      </c>
      <c r="I27769" s="3">
        <f t="shared" si="7020"/>
        <v>42350.072916666672</v>
      </c>
    </row>
    <row r="27770" spans="1:9" ht="15" x14ac:dyDescent="0.25">
      <c r="A27770" s="1">
        <v>1449856020</v>
      </c>
      <c r="B27770" s="1">
        <v>433.04</v>
      </c>
      <c r="C27770" s="1">
        <v>433.04</v>
      </c>
      <c r="D27770" s="1">
        <v>433.04</v>
      </c>
      <c r="E27770" s="1">
        <v>433.04</v>
      </c>
      <c r="F27770" s="1">
        <v>0.25619999999999998</v>
      </c>
      <c r="G27770" s="1">
        <v>110.94484799999999</v>
      </c>
      <c r="H27770" s="1">
        <v>433.04</v>
      </c>
      <c r="I27770" s="3">
        <f t="shared" ref="I27770:I27788" si="7021">(A27770+8*3600)/86400+70*365+19</f>
        <v>42350.07430555555</v>
      </c>
    </row>
    <row r="27771" spans="1:9" ht="15" x14ac:dyDescent="0.25">
      <c r="A27771" s="1">
        <v>1449856080</v>
      </c>
      <c r="B27771" s="1">
        <v>433.05</v>
      </c>
      <c r="C27771" s="1">
        <v>433.05</v>
      </c>
      <c r="D27771" s="1">
        <v>433.05</v>
      </c>
      <c r="E27771" s="1">
        <v>433.05</v>
      </c>
      <c r="F27771" s="1">
        <v>0.21279999999999999</v>
      </c>
      <c r="G27771" s="1">
        <v>92.153040000000004</v>
      </c>
      <c r="H27771" s="1">
        <v>433.05</v>
      </c>
      <c r="I27771" s="3">
        <f t="shared" si="7021"/>
        <v>42350.074999999997</v>
      </c>
    </row>
    <row r="27772" spans="1:9" ht="15" x14ac:dyDescent="0.25">
      <c r="A27772" s="1">
        <v>1449856140</v>
      </c>
      <c r="B27772" s="1">
        <v>433.05</v>
      </c>
      <c r="C27772" s="1">
        <v>433.05</v>
      </c>
      <c r="D27772" s="1">
        <v>433.05</v>
      </c>
      <c r="E27772" s="1">
        <v>433.05</v>
      </c>
      <c r="F27772" s="1">
        <v>9.6799999999999997E-2</v>
      </c>
      <c r="G27772" s="1">
        <v>41.919240000000002</v>
      </c>
      <c r="H27772" s="1">
        <v>433.05</v>
      </c>
      <c r="I27772" s="3">
        <f t="shared" si="7021"/>
        <v>42350.075694444444</v>
      </c>
    </row>
    <row r="27773" spans="1:9" ht="15" x14ac:dyDescent="0.25">
      <c r="A27773" s="1">
        <v>1449856260</v>
      </c>
      <c r="B27773" s="1">
        <v>433.04</v>
      </c>
      <c r="C27773" s="1">
        <v>433.04</v>
      </c>
      <c r="D27773" s="1">
        <v>433.04</v>
      </c>
      <c r="E27773" s="1">
        <v>433.04</v>
      </c>
      <c r="F27773" s="1">
        <v>0.13519999999999999</v>
      </c>
      <c r="G27773" s="1">
        <v>58.547007999999998</v>
      </c>
      <c r="H27773" s="1">
        <v>433.04</v>
      </c>
      <c r="I27773" s="3">
        <f t="shared" si="7021"/>
        <v>42350.077083333337</v>
      </c>
    </row>
    <row r="27774" spans="1:9" ht="15" x14ac:dyDescent="0.25">
      <c r="A27774" s="1">
        <v>1449856440</v>
      </c>
      <c r="B27774" s="1">
        <v>433.18</v>
      </c>
      <c r="C27774" s="1">
        <v>433.18</v>
      </c>
      <c r="D27774" s="1">
        <v>433.18</v>
      </c>
      <c r="E27774" s="1">
        <v>433.18</v>
      </c>
      <c r="F27774" s="1">
        <v>0.13519999999999999</v>
      </c>
      <c r="G27774" s="1">
        <v>58.565936000000001</v>
      </c>
      <c r="H27774" s="1">
        <v>433.18</v>
      </c>
      <c r="I27774" s="3">
        <f t="shared" si="7021"/>
        <v>42350.079166666663</v>
      </c>
    </row>
    <row r="27775" spans="1:9" ht="15" x14ac:dyDescent="0.25">
      <c r="A27775" s="1">
        <v>1449856500</v>
      </c>
      <c r="B27775" s="1">
        <v>433.99999000000003</v>
      </c>
      <c r="C27775" s="1">
        <v>434.14</v>
      </c>
      <c r="D27775" s="1">
        <v>433.99999000000003</v>
      </c>
      <c r="E27775" s="1">
        <v>434.14</v>
      </c>
      <c r="F27775" s="1">
        <v>3.2312103799999998</v>
      </c>
      <c r="G27775" s="1">
        <v>1402.4645370000001</v>
      </c>
      <c r="H27775" s="1">
        <v>434.0369</v>
      </c>
      <c r="I27775" s="3">
        <f t="shared" si="7021"/>
        <v>42350.079861111109</v>
      </c>
    </row>
    <row r="27776" spans="1:9" ht="15" x14ac:dyDescent="0.25">
      <c r="A27776" s="1">
        <v>1449856560</v>
      </c>
      <c r="B27776" s="1">
        <v>434.14</v>
      </c>
      <c r="C27776" s="1">
        <v>435</v>
      </c>
      <c r="D27776" s="1">
        <v>434.14</v>
      </c>
      <c r="E27776" s="1">
        <v>435</v>
      </c>
      <c r="F27776" s="1">
        <v>0.72529999999999994</v>
      </c>
      <c r="G27776" s="1">
        <v>315.1792173</v>
      </c>
      <c r="H27776" s="1">
        <v>434.550141</v>
      </c>
      <c r="I27776" s="3">
        <f t="shared" si="7021"/>
        <v>42350.080555555556</v>
      </c>
    </row>
    <row r="27777" spans="1:9" ht="15" x14ac:dyDescent="0.25">
      <c r="A27777" s="1">
        <v>1449856680</v>
      </c>
      <c r="B27777" s="1">
        <v>435</v>
      </c>
      <c r="C27777" s="1">
        <v>435</v>
      </c>
      <c r="D27777" s="1">
        <v>435</v>
      </c>
      <c r="E27777" s="1">
        <v>435</v>
      </c>
      <c r="F27777" s="1">
        <v>0.26700000000000002</v>
      </c>
      <c r="G27777" s="1">
        <v>116.145</v>
      </c>
      <c r="H27777" s="1">
        <v>435</v>
      </c>
      <c r="I27777" s="3">
        <f t="shared" si="7021"/>
        <v>42350.08194444445</v>
      </c>
    </row>
    <row r="27778" spans="1:9" ht="15" x14ac:dyDescent="0.25">
      <c r="A27778" s="1">
        <v>1449856740</v>
      </c>
      <c r="B27778" s="1">
        <v>435</v>
      </c>
      <c r="C27778" s="1">
        <v>435</v>
      </c>
      <c r="D27778" s="1">
        <v>435</v>
      </c>
      <c r="E27778" s="1">
        <v>435</v>
      </c>
      <c r="F27778" s="1">
        <v>0.27800000000000002</v>
      </c>
      <c r="G27778" s="1">
        <v>120.93</v>
      </c>
      <c r="H27778" s="1">
        <v>435</v>
      </c>
      <c r="I27778" s="3">
        <f t="shared" si="7021"/>
        <v>42350.082638888889</v>
      </c>
    </row>
    <row r="27779" spans="1:9" ht="15" x14ac:dyDescent="0.25">
      <c r="A27779" s="1">
        <v>1449856860</v>
      </c>
      <c r="B27779" s="1">
        <v>434.09199999999998</v>
      </c>
      <c r="C27779" s="1">
        <v>434.09199999999998</v>
      </c>
      <c r="D27779" s="1">
        <v>434.09199999999998</v>
      </c>
      <c r="E27779" s="1">
        <v>434.09199999999998</v>
      </c>
      <c r="F27779" s="1">
        <v>0.5</v>
      </c>
      <c r="G27779" s="1">
        <v>217.04599999999999</v>
      </c>
      <c r="H27779" s="1">
        <v>434.09199999999998</v>
      </c>
      <c r="I27779" s="3">
        <f t="shared" si="7021"/>
        <v>42350.084027777775</v>
      </c>
    </row>
    <row r="27780" spans="1:9" ht="15" x14ac:dyDescent="0.25">
      <c r="A27780" s="1">
        <v>1449857340</v>
      </c>
      <c r="B27780" s="1">
        <v>435</v>
      </c>
      <c r="C27780" s="1">
        <v>435</v>
      </c>
      <c r="D27780" s="1">
        <v>435</v>
      </c>
      <c r="E27780" s="1">
        <v>435</v>
      </c>
      <c r="F27780" s="1">
        <v>4.3040000000000003</v>
      </c>
      <c r="G27780" s="1">
        <v>1872.24</v>
      </c>
      <c r="H27780" s="1">
        <v>435</v>
      </c>
      <c r="I27780" s="3">
        <f t="shared" si="7021"/>
        <v>42350.089583333334</v>
      </c>
    </row>
    <row r="27781" spans="1:9" ht="15" x14ac:dyDescent="0.25">
      <c r="A27781" s="1">
        <v>1449857400</v>
      </c>
      <c r="B27781" s="1">
        <v>436</v>
      </c>
      <c r="C27781" s="1">
        <v>436</v>
      </c>
      <c r="D27781" s="1">
        <v>436</v>
      </c>
      <c r="E27781" s="1">
        <v>436</v>
      </c>
      <c r="F27781" s="1">
        <v>5</v>
      </c>
      <c r="G27781" s="1">
        <v>2180</v>
      </c>
      <c r="H27781" s="1">
        <v>436</v>
      </c>
      <c r="I27781" s="3">
        <f t="shared" si="7021"/>
        <v>42350.090277777781</v>
      </c>
    </row>
    <row r="27782" spans="1:9" ht="15" x14ac:dyDescent="0.25">
      <c r="A27782" s="1">
        <v>1449857460</v>
      </c>
      <c r="B27782" s="1">
        <v>437</v>
      </c>
      <c r="C27782" s="1">
        <v>439.69799</v>
      </c>
      <c r="D27782" s="1">
        <v>437</v>
      </c>
      <c r="E27782" s="1">
        <v>439.69799</v>
      </c>
      <c r="F27782" s="1">
        <v>80.741</v>
      </c>
      <c r="G27782" s="1">
        <v>35355.08337</v>
      </c>
      <c r="H27782" s="1">
        <v>437.88265410000002</v>
      </c>
      <c r="I27782" s="3">
        <f t="shared" si="7021"/>
        <v>42350.09097222222</v>
      </c>
    </row>
    <row r="27783" spans="1:9" ht="15" x14ac:dyDescent="0.25">
      <c r="A27783" s="1">
        <v>1449858480</v>
      </c>
      <c r="B27783" s="1">
        <v>435.19159999999999</v>
      </c>
      <c r="C27783" s="1">
        <v>435.19159999999999</v>
      </c>
      <c r="D27783" s="1">
        <v>435.19159999999999</v>
      </c>
      <c r="E27783" s="1">
        <v>435.19159999999999</v>
      </c>
      <c r="F27783" s="1">
        <v>0.22463723999999999</v>
      </c>
      <c r="G27783" s="1">
        <v>97.760239900000002</v>
      </c>
      <c r="H27783" s="1">
        <v>435.19159999999999</v>
      </c>
      <c r="I27783" s="3">
        <f t="shared" si="7021"/>
        <v>42350.102777777778</v>
      </c>
    </row>
    <row r="27784" spans="1:9" ht="15" x14ac:dyDescent="0.25">
      <c r="A27784" s="1">
        <v>1449858840</v>
      </c>
      <c r="B27784" s="1">
        <v>435.38841000000002</v>
      </c>
      <c r="C27784" s="1">
        <v>435.38841000000002</v>
      </c>
      <c r="D27784" s="1">
        <v>435.38841000000002</v>
      </c>
      <c r="E27784" s="1">
        <v>435.38841000000002</v>
      </c>
      <c r="F27784" s="1">
        <v>0.19040000000000001</v>
      </c>
      <c r="G27784" s="1">
        <v>82.897953259999994</v>
      </c>
      <c r="H27784" s="1">
        <v>435.38841000000002</v>
      </c>
      <c r="I27784" s="3">
        <f t="shared" si="7021"/>
        <v>42350.106944444444</v>
      </c>
    </row>
    <row r="27785" spans="1:9" ht="15" x14ac:dyDescent="0.25">
      <c r="A27785" s="1">
        <v>1449858960</v>
      </c>
      <c r="B27785" s="1">
        <v>435.38841000000002</v>
      </c>
      <c r="C27785" s="1">
        <v>435.38841000000002</v>
      </c>
      <c r="D27785" s="1">
        <v>435.38841000000002</v>
      </c>
      <c r="E27785" s="1">
        <v>435.38841000000002</v>
      </c>
      <c r="F27785" s="1">
        <v>0.20200000000000001</v>
      </c>
      <c r="G27785" s="1">
        <v>87.948458819999999</v>
      </c>
      <c r="H27785" s="1">
        <v>435.38841000000002</v>
      </c>
      <c r="I27785" s="3">
        <f t="shared" si="7021"/>
        <v>42350.108333333337</v>
      </c>
    </row>
    <row r="27786" spans="1:9" ht="15" x14ac:dyDescent="0.25">
      <c r="A27786" s="1">
        <v>1449859020</v>
      </c>
      <c r="B27786" s="1">
        <v>435.38841000000002</v>
      </c>
      <c r="C27786" s="1">
        <v>435.38841000000002</v>
      </c>
      <c r="D27786" s="1">
        <v>435.38841000000002</v>
      </c>
      <c r="E27786" s="1">
        <v>435.38841000000002</v>
      </c>
      <c r="F27786" s="1">
        <v>0.20760000000000001</v>
      </c>
      <c r="G27786" s="1">
        <v>90.386633919999994</v>
      </c>
      <c r="H27786" s="1">
        <v>435.38841000000002</v>
      </c>
      <c r="I27786" s="3">
        <f t="shared" si="7021"/>
        <v>42350.109027777777</v>
      </c>
    </row>
    <row r="27787" spans="1:9" ht="15" x14ac:dyDescent="0.25">
      <c r="A27787" s="1">
        <v>1449859140</v>
      </c>
      <c r="B27787" s="1">
        <v>438.39078999999998</v>
      </c>
      <c r="C27787" s="1">
        <v>438.39078999999998</v>
      </c>
      <c r="D27787" s="1">
        <v>438.39078999999998</v>
      </c>
      <c r="E27787" s="1">
        <v>438.39078999999998</v>
      </c>
      <c r="F27787" s="1">
        <v>0.79</v>
      </c>
      <c r="G27787" s="1">
        <v>346.32872409999999</v>
      </c>
      <c r="H27787" s="1">
        <v>438.39078999999998</v>
      </c>
      <c r="I27787" s="3">
        <f t="shared" si="7021"/>
        <v>42350.110416666663</v>
      </c>
    </row>
    <row r="27788" spans="1:9" ht="15" x14ac:dyDescent="0.25">
      <c r="A27788" s="1">
        <v>1449859260</v>
      </c>
      <c r="B27788" s="1">
        <v>436.21179999999998</v>
      </c>
      <c r="C27788" s="1">
        <v>436.21179999999998</v>
      </c>
      <c r="D27788" s="1">
        <v>436.21179999999998</v>
      </c>
      <c r="E27788" s="1">
        <v>436.21179999999998</v>
      </c>
      <c r="F27788" s="1">
        <v>0.109</v>
      </c>
      <c r="G27788" s="1">
        <v>47.547086200000003</v>
      </c>
      <c r="H27788" s="1">
        <v>436.21179999999998</v>
      </c>
      <c r="I27788" s="3">
        <f t="shared" si="7021"/>
        <v>42350.111805555556</v>
      </c>
    </row>
    <row r="27789" spans="1:9" ht="15" x14ac:dyDescent="0.25">
      <c r="A27789" s="1">
        <v>1449860220</v>
      </c>
      <c r="B27789" s="1">
        <v>436.2912</v>
      </c>
      <c r="C27789" s="1">
        <v>436.2912</v>
      </c>
      <c r="D27789" s="1">
        <v>436.2912</v>
      </c>
      <c r="E27789" s="1">
        <v>436.2912</v>
      </c>
      <c r="F27789" s="1">
        <v>5.45E-2</v>
      </c>
      <c r="G27789" s="1">
        <v>23.777870400000001</v>
      </c>
      <c r="H27789" s="1">
        <v>436.2912</v>
      </c>
      <c r="I27789" s="3">
        <f t="shared" ref="I27789:I27806" si="7022">(A27789+8*3600)/86400+70*365+19</f>
        <v>42350.122916666667</v>
      </c>
    </row>
    <row r="27790" spans="1:9" ht="15" x14ac:dyDescent="0.25">
      <c r="A27790" s="1">
        <v>1449860460</v>
      </c>
      <c r="B27790" s="1">
        <v>436.2912</v>
      </c>
      <c r="C27790" s="1">
        <v>436.2912</v>
      </c>
      <c r="D27790" s="1">
        <v>436.2912</v>
      </c>
      <c r="E27790" s="1">
        <v>436.2912</v>
      </c>
      <c r="F27790" s="1">
        <v>0.97170000000000001</v>
      </c>
      <c r="G27790" s="1">
        <v>423.94415900000001</v>
      </c>
      <c r="H27790" s="1">
        <v>436.2912</v>
      </c>
      <c r="I27790" s="3">
        <f t="shared" si="7022"/>
        <v>42350.125694444447</v>
      </c>
    </row>
    <row r="27791" spans="1:9" ht="15" x14ac:dyDescent="0.25">
      <c r="A27791" s="1">
        <v>1449860580</v>
      </c>
      <c r="B27791" s="1">
        <v>436.053</v>
      </c>
      <c r="C27791" s="1">
        <v>438.11219</v>
      </c>
      <c r="D27791" s="1">
        <v>436.053</v>
      </c>
      <c r="E27791" s="1">
        <v>438.11219</v>
      </c>
      <c r="F27791" s="1">
        <v>0.47475279999999997</v>
      </c>
      <c r="G27791" s="1">
        <v>207.28044890000001</v>
      </c>
      <c r="H27791" s="1">
        <v>436.60711199999997</v>
      </c>
      <c r="I27791" s="3">
        <f t="shared" si="7022"/>
        <v>42350.127083333333</v>
      </c>
    </row>
    <row r="27792" spans="1:9" ht="15" x14ac:dyDescent="0.25">
      <c r="A27792" s="1">
        <v>1449860640</v>
      </c>
      <c r="B27792" s="1">
        <v>437.06351999999998</v>
      </c>
      <c r="C27792" s="1">
        <v>437.06351999999998</v>
      </c>
      <c r="D27792" s="1">
        <v>437.01330000000002</v>
      </c>
      <c r="E27792" s="1">
        <v>437.01330000000002</v>
      </c>
      <c r="F27792" s="1">
        <v>0.29509000000000002</v>
      </c>
      <c r="G27792" s="1">
        <v>128.9596152</v>
      </c>
      <c r="H27792" s="1">
        <v>437.01791029999998</v>
      </c>
      <c r="I27792" s="3">
        <f t="shared" si="7022"/>
        <v>42350.12777777778</v>
      </c>
    </row>
    <row r="27793" spans="1:9" ht="15" x14ac:dyDescent="0.25">
      <c r="A27793" s="1">
        <v>1449860820</v>
      </c>
      <c r="B27793" s="1">
        <v>437.01330000000002</v>
      </c>
      <c r="C27793" s="1">
        <v>437.01330000000002</v>
      </c>
      <c r="D27793" s="1">
        <v>437.01330000000002</v>
      </c>
      <c r="E27793" s="1">
        <v>437.01330000000002</v>
      </c>
      <c r="F27793" s="1">
        <v>0.15209974000000001</v>
      </c>
      <c r="G27793" s="1">
        <v>66.469609309999996</v>
      </c>
      <c r="H27793" s="1">
        <v>437.01330000000002</v>
      </c>
      <c r="I27793" s="3">
        <f t="shared" si="7022"/>
        <v>42350.129861111112</v>
      </c>
    </row>
    <row r="27794" spans="1:9" ht="15" x14ac:dyDescent="0.25">
      <c r="A27794" s="1">
        <v>1449860880</v>
      </c>
      <c r="B27794" s="1">
        <v>437.01330000000002</v>
      </c>
      <c r="C27794" s="1">
        <v>437.01330000000002</v>
      </c>
      <c r="D27794" s="1">
        <v>437.01330000000002</v>
      </c>
      <c r="E27794" s="1">
        <v>437.01330000000002</v>
      </c>
      <c r="F27794" s="1">
        <v>2.7990000000000001E-2</v>
      </c>
      <c r="G27794" s="1">
        <v>12.232002270000001</v>
      </c>
      <c r="H27794" s="1">
        <v>437.01330000000002</v>
      </c>
      <c r="I27794" s="3">
        <f t="shared" si="7022"/>
        <v>42350.130555555559</v>
      </c>
    </row>
    <row r="27795" spans="1:9" ht="15" x14ac:dyDescent="0.25">
      <c r="A27795" s="1">
        <v>1449860940</v>
      </c>
      <c r="B27795" s="1">
        <v>437.01330000000002</v>
      </c>
      <c r="C27795" s="1">
        <v>439.5</v>
      </c>
      <c r="D27795" s="1">
        <v>437.01330000000002</v>
      </c>
      <c r="E27795" s="1">
        <v>439.5</v>
      </c>
      <c r="F27795" s="1">
        <v>0.33433000000000002</v>
      </c>
      <c r="G27795" s="1">
        <v>146.10770099999999</v>
      </c>
      <c r="H27795" s="1">
        <v>437.01642390000001</v>
      </c>
      <c r="I27795" s="3">
        <f t="shared" si="7022"/>
        <v>42350.131249999999</v>
      </c>
    </row>
    <row r="27796" spans="1:9" ht="15" x14ac:dyDescent="0.25">
      <c r="A27796" s="1">
        <v>1449861060</v>
      </c>
      <c r="B27796" s="1">
        <v>439.5</v>
      </c>
      <c r="C27796" s="1">
        <v>439.5</v>
      </c>
      <c r="D27796" s="1">
        <v>439.5</v>
      </c>
      <c r="E27796" s="1">
        <v>439.5</v>
      </c>
      <c r="F27796" s="1">
        <v>0.28899999999999998</v>
      </c>
      <c r="G27796" s="1">
        <v>127.0155</v>
      </c>
      <c r="H27796" s="1">
        <v>439.5</v>
      </c>
      <c r="I27796" s="3">
        <f t="shared" si="7022"/>
        <v>42350.132638888885</v>
      </c>
    </row>
    <row r="27797" spans="1:9" ht="15" x14ac:dyDescent="0.25">
      <c r="A27797" s="1">
        <v>1449861120</v>
      </c>
      <c r="B27797" s="1">
        <v>439.5</v>
      </c>
      <c r="C27797" s="1">
        <v>439.5</v>
      </c>
      <c r="D27797" s="1">
        <v>439.5</v>
      </c>
      <c r="E27797" s="1">
        <v>439.5</v>
      </c>
      <c r="F27797" s="1">
        <v>0.11799999999999999</v>
      </c>
      <c r="G27797" s="1">
        <v>51.860999999999997</v>
      </c>
      <c r="H27797" s="1">
        <v>439.5</v>
      </c>
      <c r="I27797" s="3">
        <f t="shared" si="7022"/>
        <v>42350.133333333331</v>
      </c>
    </row>
    <row r="27798" spans="1:9" ht="15" x14ac:dyDescent="0.25">
      <c r="A27798" s="1">
        <v>1449861180</v>
      </c>
      <c r="B27798" s="1">
        <v>439.5</v>
      </c>
      <c r="C27798" s="1">
        <v>439.5</v>
      </c>
      <c r="D27798" s="1">
        <v>439.5</v>
      </c>
      <c r="E27798" s="1">
        <v>439.5</v>
      </c>
      <c r="F27798" s="1">
        <v>0.36099999999999999</v>
      </c>
      <c r="G27798" s="1">
        <v>158.65950000000001</v>
      </c>
      <c r="H27798" s="1">
        <v>439.5</v>
      </c>
      <c r="I27798" s="3">
        <f t="shared" si="7022"/>
        <v>42350.134027777778</v>
      </c>
    </row>
    <row r="27799" spans="1:9" ht="15" x14ac:dyDescent="0.25">
      <c r="A27799" s="1">
        <v>1449861300</v>
      </c>
      <c r="B27799" s="1">
        <v>439.5</v>
      </c>
      <c r="C27799" s="1">
        <v>439.5</v>
      </c>
      <c r="D27799" s="1">
        <v>439.5</v>
      </c>
      <c r="E27799" s="1">
        <v>439.5</v>
      </c>
      <c r="F27799" s="1">
        <v>0.22578999999999999</v>
      </c>
      <c r="G27799" s="1">
        <v>99.234705000000005</v>
      </c>
      <c r="H27799" s="1">
        <v>439.5</v>
      </c>
      <c r="I27799" s="3">
        <f t="shared" si="7022"/>
        <v>42350.135416666672</v>
      </c>
    </row>
    <row r="27800" spans="1:9" ht="15" x14ac:dyDescent="0.25">
      <c r="A27800" s="1">
        <v>1449861360</v>
      </c>
      <c r="B27800" s="1">
        <v>439.5</v>
      </c>
      <c r="C27800" s="1">
        <v>440</v>
      </c>
      <c r="D27800" s="1">
        <v>439.5</v>
      </c>
      <c r="E27800" s="1">
        <v>440</v>
      </c>
      <c r="F27800" s="1">
        <v>0.36699999999999999</v>
      </c>
      <c r="G27800" s="1">
        <v>161.47710499999999</v>
      </c>
      <c r="H27800" s="1">
        <v>439.99211170000001</v>
      </c>
      <c r="I27800" s="3">
        <f t="shared" si="7022"/>
        <v>42350.136111111111</v>
      </c>
    </row>
    <row r="27801" spans="1:9" ht="15" x14ac:dyDescent="0.25">
      <c r="A27801" s="1">
        <v>1449861420</v>
      </c>
      <c r="B27801" s="1">
        <v>440</v>
      </c>
      <c r="C27801" s="1">
        <v>443.07564000000002</v>
      </c>
      <c r="D27801" s="1">
        <v>440</v>
      </c>
      <c r="E27801" s="1">
        <v>443.07564000000002</v>
      </c>
      <c r="F27801" s="1">
        <v>0.216</v>
      </c>
      <c r="G27801" s="1">
        <v>95.378311359999998</v>
      </c>
      <c r="H27801" s="1">
        <v>441.56625630000002</v>
      </c>
      <c r="I27801" s="3">
        <f t="shared" si="7022"/>
        <v>42350.13680555555</v>
      </c>
    </row>
    <row r="27802" spans="1:9" ht="15" x14ac:dyDescent="0.25">
      <c r="A27802" s="1">
        <v>1449862200</v>
      </c>
      <c r="B27802" s="1">
        <v>437.01330000000002</v>
      </c>
      <c r="C27802" s="1">
        <v>437.01330000000002</v>
      </c>
      <c r="D27802" s="1">
        <v>436.97359999999998</v>
      </c>
      <c r="E27802" s="1">
        <v>436.97359999999998</v>
      </c>
      <c r="F27802" s="1">
        <v>0.1159935</v>
      </c>
      <c r="G27802" s="1">
        <v>50.690192539999998</v>
      </c>
      <c r="H27802" s="1">
        <v>437.00890609999999</v>
      </c>
      <c r="I27802" s="3">
        <f t="shared" si="7022"/>
        <v>42350.145833333328</v>
      </c>
    </row>
    <row r="27803" spans="1:9" ht="15" x14ac:dyDescent="0.25">
      <c r="A27803" s="1">
        <v>1449862260</v>
      </c>
      <c r="B27803" s="1">
        <v>436.97359999999998</v>
      </c>
      <c r="C27803" s="1">
        <v>436.97359999999998</v>
      </c>
      <c r="D27803" s="1">
        <v>436.97359999999998</v>
      </c>
      <c r="E27803" s="1">
        <v>436.97359999999998</v>
      </c>
      <c r="F27803" s="1">
        <v>0.10491773</v>
      </c>
      <c r="G27803" s="1">
        <v>45.846278179999999</v>
      </c>
      <c r="H27803" s="1">
        <v>436.97359999999998</v>
      </c>
      <c r="I27803" s="3">
        <f t="shared" si="7022"/>
        <v>42350.146527777775</v>
      </c>
    </row>
    <row r="27804" spans="1:9" ht="15" x14ac:dyDescent="0.25">
      <c r="A27804" s="1">
        <v>1449862380</v>
      </c>
      <c r="B27804" s="1">
        <v>437.053</v>
      </c>
      <c r="C27804" s="1">
        <v>437.053</v>
      </c>
      <c r="D27804" s="1">
        <v>437.053</v>
      </c>
      <c r="E27804" s="1">
        <v>437.053</v>
      </c>
      <c r="F27804" s="1">
        <v>4.65E-2</v>
      </c>
      <c r="G27804" s="1">
        <v>20.322964500000001</v>
      </c>
      <c r="H27804" s="1">
        <v>437.053</v>
      </c>
      <c r="I27804" s="3">
        <f t="shared" si="7022"/>
        <v>42350.147916666669</v>
      </c>
    </row>
    <row r="27805" spans="1:9" ht="15" x14ac:dyDescent="0.25">
      <c r="A27805" s="1">
        <v>1449862500</v>
      </c>
      <c r="B27805" s="1">
        <v>436.13936000000001</v>
      </c>
      <c r="C27805" s="1">
        <v>436.13936000000001</v>
      </c>
      <c r="D27805" s="1">
        <v>435.83519999999999</v>
      </c>
      <c r="E27805" s="1">
        <v>435.83519999999999</v>
      </c>
      <c r="F27805" s="1">
        <v>1.9109494300000001</v>
      </c>
      <c r="G27805" s="1">
        <v>832.86727280000002</v>
      </c>
      <c r="H27805" s="1">
        <v>435.83951500000001</v>
      </c>
      <c r="I27805" s="3">
        <f t="shared" si="7022"/>
        <v>42350.149305555555</v>
      </c>
    </row>
    <row r="27806" spans="1:9" ht="15" x14ac:dyDescent="0.25">
      <c r="A27806" s="1">
        <v>1449862560</v>
      </c>
      <c r="B27806" s="1">
        <v>435.83519999999999</v>
      </c>
      <c r="C27806" s="1">
        <v>435.83519999999999</v>
      </c>
      <c r="D27806" s="1">
        <v>435.83519999999999</v>
      </c>
      <c r="E27806" s="1">
        <v>435.83519999999999</v>
      </c>
      <c r="F27806" s="1">
        <v>0.51880621000000005</v>
      </c>
      <c r="G27806" s="1">
        <v>226.11400829999999</v>
      </c>
      <c r="H27806" s="1">
        <v>435.83519999999999</v>
      </c>
      <c r="I27806" s="3">
        <f t="shared" si="7022"/>
        <v>42350.15</v>
      </c>
    </row>
    <row r="27807" spans="1:9" ht="15" x14ac:dyDescent="0.25">
      <c r="A27807" s="1">
        <v>1449864780</v>
      </c>
      <c r="B27807" s="1">
        <v>442</v>
      </c>
      <c r="C27807" s="1">
        <v>444.38</v>
      </c>
      <c r="D27807" s="1">
        <v>442</v>
      </c>
      <c r="E27807" s="1">
        <v>444.38</v>
      </c>
      <c r="F27807" s="1">
        <v>0.26700000000000002</v>
      </c>
      <c r="G27807" s="1">
        <v>118.17346000000001</v>
      </c>
      <c r="H27807" s="1">
        <v>442.59722850000003</v>
      </c>
      <c r="I27807" s="3">
        <f t="shared" ref="I27807:I27816" si="7023">(A27807+8*3600)/86400+70*365+19</f>
        <v>42350.17569444445</v>
      </c>
    </row>
    <row r="27808" spans="1:9" ht="15" x14ac:dyDescent="0.25">
      <c r="A27808" s="1">
        <v>1449864840</v>
      </c>
      <c r="B27808" s="1">
        <v>444.38</v>
      </c>
      <c r="C27808" s="1">
        <v>444.38</v>
      </c>
      <c r="D27808" s="1">
        <v>444.38</v>
      </c>
      <c r="E27808" s="1">
        <v>444.38</v>
      </c>
      <c r="F27808" s="1">
        <v>0.29199999999999998</v>
      </c>
      <c r="G27808" s="1">
        <v>129.75896</v>
      </c>
      <c r="H27808" s="1">
        <v>444.38</v>
      </c>
      <c r="I27808" s="3">
        <f t="shared" si="7023"/>
        <v>42350.176388888889</v>
      </c>
    </row>
    <row r="27809" spans="1:9" ht="15" x14ac:dyDescent="0.25">
      <c r="A27809" s="1">
        <v>1449865020</v>
      </c>
      <c r="B27809" s="1">
        <v>443</v>
      </c>
      <c r="C27809" s="1">
        <v>443</v>
      </c>
      <c r="D27809" s="1">
        <v>443</v>
      </c>
      <c r="E27809" s="1">
        <v>443</v>
      </c>
      <c r="F27809" s="1">
        <v>2.7688000000000001</v>
      </c>
      <c r="G27809" s="1">
        <v>1226.5784000000001</v>
      </c>
      <c r="H27809" s="1">
        <v>443</v>
      </c>
      <c r="I27809" s="3">
        <f t="shared" si="7023"/>
        <v>42350.178472222222</v>
      </c>
    </row>
    <row r="27810" spans="1:9" ht="15" x14ac:dyDescent="0.25">
      <c r="A27810" s="1">
        <v>1449865080</v>
      </c>
      <c r="B27810" s="1">
        <v>443</v>
      </c>
      <c r="C27810" s="1">
        <v>443</v>
      </c>
      <c r="D27810" s="1">
        <v>443</v>
      </c>
      <c r="E27810" s="1">
        <v>443</v>
      </c>
      <c r="F27810" s="1">
        <v>0.16</v>
      </c>
      <c r="G27810" s="1">
        <v>70.88</v>
      </c>
      <c r="H27810" s="1">
        <v>443</v>
      </c>
      <c r="I27810" s="3">
        <f t="shared" si="7023"/>
        <v>42350.179166666669</v>
      </c>
    </row>
    <row r="27811" spans="1:9" ht="15" x14ac:dyDescent="0.25">
      <c r="A27811" s="1">
        <v>1449865740</v>
      </c>
      <c r="B27811" s="1">
        <v>443</v>
      </c>
      <c r="C27811" s="1">
        <v>444</v>
      </c>
      <c r="D27811" s="1">
        <v>443</v>
      </c>
      <c r="E27811" s="1">
        <v>444</v>
      </c>
      <c r="F27811" s="1">
        <v>5</v>
      </c>
      <c r="G27811" s="1">
        <v>2217.9288000000001</v>
      </c>
      <c r="H27811" s="1">
        <v>443.58575999999999</v>
      </c>
      <c r="I27811" s="3">
        <f t="shared" si="7023"/>
        <v>42350.186805555553</v>
      </c>
    </row>
    <row r="27812" spans="1:9" ht="15" x14ac:dyDescent="0.25">
      <c r="A27812" s="1">
        <v>1449865800</v>
      </c>
      <c r="B27812" s="1">
        <v>443.99999000000003</v>
      </c>
      <c r="C27812" s="1">
        <v>444.38</v>
      </c>
      <c r="D27812" s="1">
        <v>443.99999000000003</v>
      </c>
      <c r="E27812" s="1">
        <v>444.38</v>
      </c>
      <c r="F27812" s="1">
        <v>2.5</v>
      </c>
      <c r="G27812" s="1">
        <v>1110.1238430000001</v>
      </c>
      <c r="H27812" s="1">
        <v>444.0495373</v>
      </c>
      <c r="I27812" s="3">
        <f t="shared" si="7023"/>
        <v>42350.1875</v>
      </c>
    </row>
    <row r="27813" spans="1:9" ht="15" x14ac:dyDescent="0.25">
      <c r="A27813" s="1">
        <v>1449865980</v>
      </c>
      <c r="B27813" s="1">
        <v>444.38</v>
      </c>
      <c r="C27813" s="1">
        <v>445</v>
      </c>
      <c r="D27813" s="1">
        <v>444.38</v>
      </c>
      <c r="E27813" s="1">
        <v>445</v>
      </c>
      <c r="F27813" s="1">
        <v>0.56559477999999996</v>
      </c>
      <c r="G27813" s="1">
        <v>251.4943189</v>
      </c>
      <c r="H27813" s="1">
        <v>444.6545969</v>
      </c>
      <c r="I27813" s="3">
        <f t="shared" si="7023"/>
        <v>42350.189583333333</v>
      </c>
    </row>
    <row r="27814" spans="1:9" ht="15" x14ac:dyDescent="0.25">
      <c r="A27814" s="1">
        <v>1449866160</v>
      </c>
      <c r="B27814" s="1">
        <v>445</v>
      </c>
      <c r="C27814" s="1">
        <v>445</v>
      </c>
      <c r="D27814" s="1">
        <v>445</v>
      </c>
      <c r="E27814" s="1">
        <v>445</v>
      </c>
      <c r="F27814" s="1">
        <v>4.2674150000000001E-2</v>
      </c>
      <c r="G27814" s="1">
        <v>18.98999675</v>
      </c>
      <c r="H27814" s="1">
        <v>445</v>
      </c>
      <c r="I27814" s="3">
        <f t="shared" si="7023"/>
        <v>42350.191666666666</v>
      </c>
    </row>
    <row r="27815" spans="1:9" ht="15" x14ac:dyDescent="0.25">
      <c r="A27815" s="1">
        <v>1449866940</v>
      </c>
      <c r="B27815" s="1">
        <v>445</v>
      </c>
      <c r="C27815" s="1">
        <v>445</v>
      </c>
      <c r="D27815" s="1">
        <v>445</v>
      </c>
      <c r="E27815" s="1">
        <v>445</v>
      </c>
      <c r="F27815" s="1">
        <v>0.14799999999999999</v>
      </c>
      <c r="G27815" s="1">
        <v>65.86</v>
      </c>
      <c r="H27815" s="1">
        <v>445</v>
      </c>
      <c r="I27815" s="3">
        <f t="shared" si="7023"/>
        <v>42350.200694444444</v>
      </c>
    </row>
    <row r="27816" spans="1:9" ht="15" x14ac:dyDescent="0.25">
      <c r="A27816" s="1">
        <v>1449867000</v>
      </c>
      <c r="B27816" s="1">
        <v>445</v>
      </c>
      <c r="C27816" s="1">
        <v>445</v>
      </c>
      <c r="D27816" s="1">
        <v>445</v>
      </c>
      <c r="E27816" s="1">
        <v>445</v>
      </c>
      <c r="F27816" s="1">
        <v>0.33600000000000002</v>
      </c>
      <c r="G27816" s="1">
        <v>149.52000000000001</v>
      </c>
      <c r="H27816" s="1">
        <v>445</v>
      </c>
      <c r="I27816" s="3">
        <f t="shared" si="7023"/>
        <v>42350.201388888891</v>
      </c>
    </row>
    <row r="27817" spans="1:9" ht="15" x14ac:dyDescent="0.25">
      <c r="A27817" s="1">
        <v>1449869280</v>
      </c>
      <c r="B27817" s="1">
        <v>436.51</v>
      </c>
      <c r="C27817" s="1">
        <v>436.51</v>
      </c>
      <c r="D27817" s="1">
        <v>430</v>
      </c>
      <c r="E27817" s="1">
        <v>430</v>
      </c>
      <c r="F27817" s="1">
        <v>1.9511000000000001</v>
      </c>
      <c r="G27817" s="1">
        <v>849.45774310000002</v>
      </c>
      <c r="H27817" s="1">
        <v>435.37376</v>
      </c>
      <c r="I27817" s="3">
        <f t="shared" ref="I27817:I27818" si="7024">(A27817+8*3600)/86400+70*365+19</f>
        <v>42350.227777777778</v>
      </c>
    </row>
    <row r="27818" spans="1:9" ht="15" x14ac:dyDescent="0.25">
      <c r="A27818" s="1">
        <v>1449869940</v>
      </c>
      <c r="B27818" s="1">
        <v>432.21</v>
      </c>
      <c r="C27818" s="1">
        <v>432.21</v>
      </c>
      <c r="D27818" s="1">
        <v>432.21</v>
      </c>
      <c r="E27818" s="1">
        <v>432.21</v>
      </c>
      <c r="F27818" s="1">
        <v>0.5</v>
      </c>
      <c r="G27818" s="1">
        <v>216.10499999999999</v>
      </c>
      <c r="H27818" s="1">
        <v>432.21</v>
      </c>
      <c r="I27818" s="3">
        <f t="shared" si="7024"/>
        <v>42350.235416666663</v>
      </c>
    </row>
    <row r="27819" spans="1:9" ht="15" x14ac:dyDescent="0.25">
      <c r="A27819" s="1">
        <v>1449871380</v>
      </c>
      <c r="B27819" s="1">
        <v>435</v>
      </c>
      <c r="C27819" s="1">
        <v>443.11900000000003</v>
      </c>
      <c r="D27819" s="1">
        <v>435</v>
      </c>
      <c r="E27819" s="1">
        <v>443.11900000000003</v>
      </c>
      <c r="F27819" s="1">
        <v>3.9899999999999998E-2</v>
      </c>
      <c r="G27819" s="1">
        <v>17.518056099999999</v>
      </c>
      <c r="H27819" s="1">
        <v>439.04902509999999</v>
      </c>
      <c r="I27819" s="3">
        <f t="shared" ref="I27819:I27825" si="7025">(A27819+8*3600)/86400+70*365+19</f>
        <v>42350.252083333333</v>
      </c>
    </row>
    <row r="27820" spans="1:9" ht="15" x14ac:dyDescent="0.25">
      <c r="A27820" s="1">
        <v>1449872580</v>
      </c>
      <c r="B27820" s="1">
        <v>435</v>
      </c>
      <c r="C27820" s="1">
        <v>435</v>
      </c>
      <c r="D27820" s="1">
        <v>435</v>
      </c>
      <c r="E27820" s="1">
        <v>435</v>
      </c>
      <c r="F27820" s="1">
        <v>1.9900000000000001E-2</v>
      </c>
      <c r="G27820" s="1">
        <v>8.6564999999999994</v>
      </c>
      <c r="H27820" s="1">
        <v>435</v>
      </c>
      <c r="I27820" s="3">
        <f t="shared" si="7025"/>
        <v>42350.265972222223</v>
      </c>
    </row>
    <row r="27821" spans="1:9" ht="15" x14ac:dyDescent="0.25">
      <c r="A27821" s="1">
        <v>1449873780</v>
      </c>
      <c r="B27821" s="1">
        <v>443.11900000000003</v>
      </c>
      <c r="C27821" s="1">
        <v>443.11900000000003</v>
      </c>
      <c r="D27821" s="1">
        <v>443.11900000000003</v>
      </c>
      <c r="E27821" s="1">
        <v>443.11900000000003</v>
      </c>
      <c r="F27821" s="1">
        <v>4.1000000000000003E-3</v>
      </c>
      <c r="G27821" s="1">
        <v>1.8167879</v>
      </c>
      <c r="H27821" s="1">
        <v>443.11900000000003</v>
      </c>
      <c r="I27821" s="3">
        <f t="shared" si="7025"/>
        <v>42350.279861111107</v>
      </c>
    </row>
    <row r="27822" spans="1:9" ht="15" x14ac:dyDescent="0.25">
      <c r="A27822" s="1">
        <v>1449873960</v>
      </c>
      <c r="B27822" s="1">
        <v>443.11900000000003</v>
      </c>
      <c r="C27822" s="1">
        <v>443.11900000000003</v>
      </c>
      <c r="D27822" s="1">
        <v>443.11900000000003</v>
      </c>
      <c r="E27822" s="1">
        <v>443.11900000000003</v>
      </c>
      <c r="F27822" s="1">
        <v>8.1259999999999999E-2</v>
      </c>
      <c r="G27822" s="1">
        <v>36.00784994</v>
      </c>
      <c r="H27822" s="1">
        <v>443.11900000000003</v>
      </c>
      <c r="I27822" s="3">
        <f t="shared" si="7025"/>
        <v>42350.281944444447</v>
      </c>
    </row>
    <row r="27823" spans="1:9" ht="15" x14ac:dyDescent="0.25">
      <c r="A27823" s="1">
        <v>1449874080</v>
      </c>
      <c r="B27823" s="1">
        <v>443.11900000000003</v>
      </c>
      <c r="C27823" s="1">
        <v>443.11900000000003</v>
      </c>
      <c r="D27823" s="1">
        <v>443.11900000000003</v>
      </c>
      <c r="E27823" s="1">
        <v>443.11900000000003</v>
      </c>
      <c r="F27823" s="1">
        <v>2.196E-2</v>
      </c>
      <c r="G27823" s="1">
        <v>9.7308932400000003</v>
      </c>
      <c r="H27823" s="1">
        <v>443.11900000000003</v>
      </c>
      <c r="I27823" s="3">
        <f t="shared" si="7025"/>
        <v>42350.283333333333</v>
      </c>
    </row>
    <row r="27824" spans="1:9" ht="15" x14ac:dyDescent="0.25">
      <c r="A27824" s="1">
        <v>1449874140</v>
      </c>
      <c r="B27824" s="1">
        <v>443.11900000000003</v>
      </c>
      <c r="C27824" s="1">
        <v>443.11900000000003</v>
      </c>
      <c r="D27824" s="1">
        <v>443.11900000000003</v>
      </c>
      <c r="E27824" s="1">
        <v>443.11900000000003</v>
      </c>
      <c r="F27824" s="1">
        <v>1.095E-2</v>
      </c>
      <c r="G27824" s="1">
        <v>4.8521530500000001</v>
      </c>
      <c r="H27824" s="1">
        <v>443.11900000000003</v>
      </c>
      <c r="I27824" s="3">
        <f t="shared" si="7025"/>
        <v>42350.28402777778</v>
      </c>
    </row>
    <row r="27825" spans="1:9" ht="15" x14ac:dyDescent="0.25">
      <c r="A27825" s="1">
        <v>1449874500</v>
      </c>
      <c r="B27825" s="1">
        <v>443.11900000000003</v>
      </c>
      <c r="C27825" s="1">
        <v>443.11900000000003</v>
      </c>
      <c r="D27825" s="1">
        <v>443.11900000000003</v>
      </c>
      <c r="E27825" s="1">
        <v>443.11900000000003</v>
      </c>
      <c r="F27825" s="1">
        <v>4.5330000000000002E-2</v>
      </c>
      <c r="G27825" s="1">
        <v>20.086584269999999</v>
      </c>
      <c r="H27825" s="1">
        <v>443.11900000000003</v>
      </c>
      <c r="I27825" s="3">
        <f t="shared" si="7025"/>
        <v>42350.288194444445</v>
      </c>
    </row>
    <row r="27826" spans="1:9" ht="15" x14ac:dyDescent="0.25">
      <c r="A27826" s="1">
        <v>1449875160</v>
      </c>
      <c r="B27826" s="1">
        <v>443.11900000000003</v>
      </c>
      <c r="C27826" s="1">
        <v>443.11900000000003</v>
      </c>
      <c r="D27826" s="1">
        <v>443.11900000000003</v>
      </c>
      <c r="E27826" s="1">
        <v>443.11900000000003</v>
      </c>
      <c r="F27826" s="1">
        <v>2.2567300000000002E-3</v>
      </c>
      <c r="G27826" s="1">
        <v>0.999999941</v>
      </c>
      <c r="H27826" s="1">
        <v>443.11900000000003</v>
      </c>
      <c r="I27826" s="3">
        <f t="shared" ref="I27826:I27829" si="7026">(A27826+8*3600)/86400+70*365+19</f>
        <v>42350.295833333337</v>
      </c>
    </row>
    <row r="27827" spans="1:9" ht="15" x14ac:dyDescent="0.25">
      <c r="A27827" s="1">
        <v>1449876900</v>
      </c>
      <c r="B27827" s="1">
        <v>443.11900000000003</v>
      </c>
      <c r="C27827" s="1">
        <v>443.11900000000003</v>
      </c>
      <c r="D27827" s="1">
        <v>443.11900000000003</v>
      </c>
      <c r="E27827" s="1">
        <v>443.11900000000003</v>
      </c>
      <c r="F27827" s="1">
        <v>2.5695579999999999E-2</v>
      </c>
      <c r="G27827" s="1">
        <v>11.38619971</v>
      </c>
      <c r="H27827" s="1">
        <v>443.11900000000003</v>
      </c>
      <c r="I27827" s="3">
        <f t="shared" si="7026"/>
        <v>42350.315972222219</v>
      </c>
    </row>
    <row r="27828" spans="1:9" ht="15" x14ac:dyDescent="0.25">
      <c r="A27828" s="1">
        <v>1449878100</v>
      </c>
      <c r="B27828" s="1">
        <v>443</v>
      </c>
      <c r="C27828" s="1">
        <v>443.11900000000003</v>
      </c>
      <c r="D27828" s="1">
        <v>443</v>
      </c>
      <c r="E27828" s="1">
        <v>443.11900000000003</v>
      </c>
      <c r="F27828" s="1">
        <v>0.51100000000000001</v>
      </c>
      <c r="G27828" s="1">
        <v>226.410009</v>
      </c>
      <c r="H27828" s="1">
        <v>443.0724247</v>
      </c>
      <c r="I27828" s="3">
        <f t="shared" si="7026"/>
        <v>42350.329861111109</v>
      </c>
    </row>
    <row r="27829" spans="1:9" ht="15" x14ac:dyDescent="0.25">
      <c r="A27829" s="1">
        <v>1449878820</v>
      </c>
      <c r="B27829" s="1">
        <v>443.11900000000003</v>
      </c>
      <c r="C27829" s="1">
        <v>445</v>
      </c>
      <c r="D27829" s="1">
        <v>443.11900000000003</v>
      </c>
      <c r="E27829" s="1">
        <v>445</v>
      </c>
      <c r="F27829" s="1">
        <v>3</v>
      </c>
      <c r="G27829" s="1">
        <v>1334.665074</v>
      </c>
      <c r="H27829" s="1">
        <v>444.88835779999999</v>
      </c>
      <c r="I27829" s="3">
        <f t="shared" si="7026"/>
        <v>42350.338194444441</v>
      </c>
    </row>
    <row r="27830" spans="1:9" ht="15" x14ac:dyDescent="0.25">
      <c r="A27830" s="1">
        <v>1449881340</v>
      </c>
      <c r="B27830" s="1">
        <v>434.76</v>
      </c>
      <c r="C27830" s="1">
        <v>434.76</v>
      </c>
      <c r="D27830" s="1">
        <v>434.76</v>
      </c>
      <c r="E27830" s="1">
        <v>434.76</v>
      </c>
      <c r="F27830" s="1">
        <v>3.2103039999999999E-2</v>
      </c>
      <c r="G27830" s="1">
        <v>13.957117670000001</v>
      </c>
      <c r="H27830" s="1">
        <v>434.76</v>
      </c>
      <c r="I27830" s="3">
        <f t="shared" ref="I27830:I27832" si="7027">(A27830+8*3600)/86400+70*365+19</f>
        <v>42350.367361111115</v>
      </c>
    </row>
    <row r="27831" spans="1:9" ht="15" x14ac:dyDescent="0.25">
      <c r="A27831" s="1">
        <v>1449881460</v>
      </c>
      <c r="B27831" s="1">
        <v>434.76</v>
      </c>
      <c r="C27831" s="1">
        <v>434.76</v>
      </c>
      <c r="D27831" s="1">
        <v>434.76</v>
      </c>
      <c r="E27831" s="1">
        <v>434.76</v>
      </c>
      <c r="F27831" s="1">
        <v>0.18705642</v>
      </c>
      <c r="G27831" s="1">
        <v>81.324649160000007</v>
      </c>
      <c r="H27831" s="1">
        <v>434.76</v>
      </c>
      <c r="I27831" s="3">
        <f t="shared" si="7027"/>
        <v>42350.368750000001</v>
      </c>
    </row>
    <row r="27832" spans="1:9" ht="15" x14ac:dyDescent="0.25">
      <c r="A27832" s="1">
        <v>1449881640</v>
      </c>
      <c r="B27832" s="1">
        <v>434.76</v>
      </c>
      <c r="C27832" s="1">
        <v>435.59739000000002</v>
      </c>
      <c r="D27832" s="1">
        <v>434.52</v>
      </c>
      <c r="E27832" s="1">
        <v>434.52</v>
      </c>
      <c r="F27832" s="1">
        <v>1.26691</v>
      </c>
      <c r="G27832" s="1">
        <v>550.86226690000001</v>
      </c>
      <c r="H27832" s="1">
        <v>434.80773449999998</v>
      </c>
      <c r="I27832" s="3">
        <f t="shared" si="7027"/>
        <v>42350.370833333334</v>
      </c>
    </row>
    <row r="27833" spans="1:9" ht="15" x14ac:dyDescent="0.25">
      <c r="A27833" s="1">
        <v>1449883140</v>
      </c>
      <c r="B27833" s="1">
        <v>434.51</v>
      </c>
      <c r="C27833" s="1">
        <v>434.51</v>
      </c>
      <c r="D27833" s="1">
        <v>434.51</v>
      </c>
      <c r="E27833" s="1">
        <v>434.51</v>
      </c>
      <c r="F27833" s="1">
        <v>0.1</v>
      </c>
      <c r="G27833" s="1">
        <v>43.451000000000001</v>
      </c>
      <c r="H27833" s="1">
        <v>434.51</v>
      </c>
      <c r="I27833" s="3">
        <f t="shared" ref="I27833:I27843" si="7028">(A27833+8*3600)/86400+70*365+19</f>
        <v>42350.388194444444</v>
      </c>
    </row>
    <row r="27834" spans="1:9" ht="15" x14ac:dyDescent="0.25">
      <c r="A27834" s="1">
        <v>1449883440</v>
      </c>
      <c r="B27834" s="1">
        <v>435.59737999999999</v>
      </c>
      <c r="C27834" s="1">
        <v>444.99999000000003</v>
      </c>
      <c r="D27834" s="1">
        <v>435.59737999999999</v>
      </c>
      <c r="E27834" s="1">
        <v>444.99999000000003</v>
      </c>
      <c r="F27834" s="1">
        <v>0.1</v>
      </c>
      <c r="G27834" s="1">
        <v>43.57009103</v>
      </c>
      <c r="H27834" s="1">
        <v>435.70091029999998</v>
      </c>
      <c r="I27834" s="3">
        <f t="shared" si="7028"/>
        <v>42350.391666666663</v>
      </c>
    </row>
    <row r="27835" spans="1:9" ht="15" x14ac:dyDescent="0.25">
      <c r="A27835" s="1">
        <v>1449883740</v>
      </c>
      <c r="B27835" s="1">
        <v>444.99997999999999</v>
      </c>
      <c r="C27835" s="1">
        <v>448</v>
      </c>
      <c r="D27835" s="1">
        <v>444.99997999999999</v>
      </c>
      <c r="E27835" s="1">
        <v>448</v>
      </c>
      <c r="F27835" s="1">
        <v>16</v>
      </c>
      <c r="G27835" s="1">
        <v>7146.9894400000003</v>
      </c>
      <c r="H27835" s="1">
        <v>446.68684000000002</v>
      </c>
      <c r="I27835" s="3">
        <f t="shared" si="7028"/>
        <v>42350.395138888889</v>
      </c>
    </row>
    <row r="27836" spans="1:9" ht="15" x14ac:dyDescent="0.25">
      <c r="A27836" s="1">
        <v>1449884160</v>
      </c>
      <c r="B27836" s="1">
        <v>447.99999000000003</v>
      </c>
      <c r="C27836" s="1">
        <v>447.99999000000003</v>
      </c>
      <c r="D27836" s="1">
        <v>447.99997999999999</v>
      </c>
      <c r="E27836" s="1">
        <v>447.99997999999999</v>
      </c>
      <c r="F27836" s="1">
        <v>0.20599999999999999</v>
      </c>
      <c r="G27836" s="1">
        <v>92.287996910000004</v>
      </c>
      <c r="H27836" s="1">
        <v>447.99998499999998</v>
      </c>
      <c r="I27836" s="3">
        <f t="shared" si="7028"/>
        <v>42350.400000000001</v>
      </c>
    </row>
    <row r="27837" spans="1:9" ht="15" x14ac:dyDescent="0.25">
      <c r="A27837" s="1">
        <v>1449884220</v>
      </c>
      <c r="B27837" s="1">
        <v>447.99999000000003</v>
      </c>
      <c r="C27837" s="1">
        <v>447.99999000000003</v>
      </c>
      <c r="D27837" s="1">
        <v>447.99999000000003</v>
      </c>
      <c r="E27837" s="1">
        <v>447.99999000000003</v>
      </c>
      <c r="F27837" s="1">
        <v>0.13</v>
      </c>
      <c r="G27837" s="1">
        <v>58.239998700000001</v>
      </c>
      <c r="H27837" s="1">
        <v>447.99999000000003</v>
      </c>
      <c r="I27837" s="3">
        <f t="shared" si="7028"/>
        <v>42350.400694444441</v>
      </c>
    </row>
    <row r="27838" spans="1:9" ht="15" x14ac:dyDescent="0.25">
      <c r="A27838" s="1">
        <v>1449884460</v>
      </c>
      <c r="B27838" s="1">
        <v>447.99999000000003</v>
      </c>
      <c r="C27838" s="1">
        <v>448</v>
      </c>
      <c r="D27838" s="1">
        <v>447.99999000000003</v>
      </c>
      <c r="E27838" s="1">
        <v>448</v>
      </c>
      <c r="F27838" s="1">
        <v>0.38700000000000001</v>
      </c>
      <c r="G27838" s="1">
        <v>173.37599760000001</v>
      </c>
      <c r="H27838" s="1">
        <v>447.99999380000003</v>
      </c>
      <c r="I27838" s="3">
        <f t="shared" si="7028"/>
        <v>42350.40347222222</v>
      </c>
    </row>
    <row r="27839" spans="1:9" ht="15" x14ac:dyDescent="0.25">
      <c r="A27839" s="1">
        <v>1449884820</v>
      </c>
      <c r="B27839" s="1">
        <v>447.99999000000003</v>
      </c>
      <c r="C27839" s="1">
        <v>450</v>
      </c>
      <c r="D27839" s="1">
        <v>447.99999000000003</v>
      </c>
      <c r="E27839" s="1">
        <v>450</v>
      </c>
      <c r="F27839" s="1">
        <v>20</v>
      </c>
      <c r="G27839" s="1">
        <v>8991.5716589999993</v>
      </c>
      <c r="H27839" s="1">
        <v>449.57858290000001</v>
      </c>
      <c r="I27839" s="3">
        <f t="shared" si="7028"/>
        <v>42350.407638888893</v>
      </c>
    </row>
    <row r="27840" spans="1:9" ht="15" x14ac:dyDescent="0.25">
      <c r="A27840" s="1">
        <v>1449885240</v>
      </c>
      <c r="B27840" s="1">
        <v>449.99999000000003</v>
      </c>
      <c r="C27840" s="1">
        <v>449.99999000000003</v>
      </c>
      <c r="D27840" s="1">
        <v>449.99999000000003</v>
      </c>
      <c r="E27840" s="1">
        <v>449.99999000000003</v>
      </c>
      <c r="F27840" s="1">
        <v>0.114</v>
      </c>
      <c r="G27840" s="1">
        <v>51.299998860000002</v>
      </c>
      <c r="H27840" s="1">
        <v>449.99999000000003</v>
      </c>
      <c r="I27840" s="3">
        <f t="shared" si="7028"/>
        <v>42350.412499999999</v>
      </c>
    </row>
    <row r="27841" spans="1:9" ht="15" x14ac:dyDescent="0.25">
      <c r="A27841" s="1">
        <v>1449886260</v>
      </c>
      <c r="B27841" s="1">
        <v>449.99999000000003</v>
      </c>
      <c r="C27841" s="1">
        <v>450</v>
      </c>
      <c r="D27841" s="1">
        <v>449.99999000000003</v>
      </c>
      <c r="E27841" s="1">
        <v>450</v>
      </c>
      <c r="F27841" s="1">
        <v>0.28000000000000003</v>
      </c>
      <c r="G27841" s="1">
        <v>125.9999996</v>
      </c>
      <c r="H27841" s="1">
        <v>449.99999839999998</v>
      </c>
      <c r="I27841" s="3">
        <f t="shared" si="7028"/>
        <v>42350.424305555556</v>
      </c>
    </row>
    <row r="27842" spans="1:9" ht="15" x14ac:dyDescent="0.25">
      <c r="A27842" s="1">
        <v>1449886320</v>
      </c>
      <c r="B27842" s="1">
        <v>450</v>
      </c>
      <c r="C27842" s="1">
        <v>450</v>
      </c>
      <c r="D27842" s="1">
        <v>450</v>
      </c>
      <c r="E27842" s="1">
        <v>450</v>
      </c>
      <c r="F27842" s="1">
        <v>0.51500000000000001</v>
      </c>
      <c r="G27842" s="1">
        <v>231.75</v>
      </c>
      <c r="H27842" s="1">
        <v>450</v>
      </c>
      <c r="I27842" s="3">
        <f t="shared" si="7028"/>
        <v>42350.425000000003</v>
      </c>
    </row>
    <row r="27843" spans="1:9" ht="15" x14ac:dyDescent="0.25">
      <c r="A27843" s="1">
        <v>1449886500</v>
      </c>
      <c r="B27843" s="1">
        <v>450</v>
      </c>
      <c r="C27843" s="1">
        <v>450</v>
      </c>
      <c r="D27843" s="1">
        <v>450</v>
      </c>
      <c r="E27843" s="1">
        <v>450</v>
      </c>
      <c r="F27843" s="1">
        <v>0.76</v>
      </c>
      <c r="G27843" s="1">
        <v>342</v>
      </c>
      <c r="H27843" s="1">
        <v>450</v>
      </c>
      <c r="I27843" s="3">
        <f t="shared" si="7028"/>
        <v>42350.427083333328</v>
      </c>
    </row>
    <row r="27844" spans="1:9" ht="15" x14ac:dyDescent="0.25">
      <c r="A27844" s="1">
        <v>1449887160</v>
      </c>
      <c r="B27844" s="1">
        <v>450</v>
      </c>
      <c r="C27844" s="1">
        <v>450</v>
      </c>
      <c r="D27844" s="1">
        <v>450</v>
      </c>
      <c r="E27844" s="1">
        <v>450</v>
      </c>
      <c r="F27844" s="1">
        <v>1.3631</v>
      </c>
      <c r="G27844" s="1">
        <v>613.39499999999998</v>
      </c>
      <c r="H27844" s="1">
        <v>450</v>
      </c>
      <c r="I27844" s="3">
        <f t="shared" ref="I27844:I27853" si="7029">(A27844+8*3600)/86400+70*365+19</f>
        <v>42350.43472222222</v>
      </c>
    </row>
    <row r="27845" spans="1:9" ht="15" x14ac:dyDescent="0.25">
      <c r="A27845" s="1">
        <v>1449887220</v>
      </c>
      <c r="B27845" s="1">
        <v>450</v>
      </c>
      <c r="C27845" s="1">
        <v>450</v>
      </c>
      <c r="D27845" s="1">
        <v>450</v>
      </c>
      <c r="E27845" s="1">
        <v>450</v>
      </c>
      <c r="F27845" s="1">
        <v>0.5</v>
      </c>
      <c r="G27845" s="1">
        <v>225</v>
      </c>
      <c r="H27845" s="1">
        <v>450</v>
      </c>
      <c r="I27845" s="3">
        <f t="shared" si="7029"/>
        <v>42350.435416666667</v>
      </c>
    </row>
    <row r="27846" spans="1:9" ht="15" x14ac:dyDescent="0.25">
      <c r="A27846" s="1">
        <v>1449887520</v>
      </c>
      <c r="B27846" s="1">
        <v>450</v>
      </c>
      <c r="C27846" s="1">
        <v>450</v>
      </c>
      <c r="D27846" s="1">
        <v>450</v>
      </c>
      <c r="E27846" s="1">
        <v>450</v>
      </c>
      <c r="F27846" s="1">
        <v>0.111</v>
      </c>
      <c r="G27846" s="1">
        <v>49.95</v>
      </c>
      <c r="H27846" s="1">
        <v>450</v>
      </c>
      <c r="I27846" s="3">
        <f t="shared" si="7029"/>
        <v>42350.438888888893</v>
      </c>
    </row>
    <row r="27847" spans="1:9" ht="15" x14ac:dyDescent="0.25">
      <c r="A27847" s="1">
        <v>1449887700</v>
      </c>
      <c r="B27847" s="1">
        <v>450</v>
      </c>
      <c r="C27847" s="1">
        <v>450</v>
      </c>
      <c r="D27847" s="1">
        <v>450</v>
      </c>
      <c r="E27847" s="1">
        <v>450</v>
      </c>
      <c r="F27847" s="1">
        <v>0.29899999999999999</v>
      </c>
      <c r="G27847" s="1">
        <v>134.55000000000001</v>
      </c>
      <c r="H27847" s="1">
        <v>450</v>
      </c>
      <c r="I27847" s="3">
        <f t="shared" si="7029"/>
        <v>42350.440972222219</v>
      </c>
    </row>
    <row r="27848" spans="1:9" ht="15" x14ac:dyDescent="0.25">
      <c r="A27848" s="1">
        <v>1449887760</v>
      </c>
      <c r="B27848" s="1">
        <v>450</v>
      </c>
      <c r="C27848" s="1">
        <v>450</v>
      </c>
      <c r="D27848" s="1">
        <v>450</v>
      </c>
      <c r="E27848" s="1">
        <v>450</v>
      </c>
      <c r="F27848" s="1">
        <v>0.3</v>
      </c>
      <c r="G27848" s="1">
        <v>135</v>
      </c>
      <c r="H27848" s="1">
        <v>450</v>
      </c>
      <c r="I27848" s="3">
        <f t="shared" si="7029"/>
        <v>42350.441666666666</v>
      </c>
    </row>
    <row r="27849" spans="1:9" ht="15" x14ac:dyDescent="0.25">
      <c r="A27849" s="1">
        <v>1449887880</v>
      </c>
      <c r="B27849" s="1">
        <v>450</v>
      </c>
      <c r="C27849" s="1">
        <v>450</v>
      </c>
      <c r="D27849" s="1">
        <v>450</v>
      </c>
      <c r="E27849" s="1">
        <v>450</v>
      </c>
      <c r="F27849" s="1">
        <v>2</v>
      </c>
      <c r="G27849" s="1">
        <v>900</v>
      </c>
      <c r="H27849" s="1">
        <v>450</v>
      </c>
      <c r="I27849" s="3">
        <f t="shared" si="7029"/>
        <v>42350.443055555559</v>
      </c>
    </row>
    <row r="27850" spans="1:9" ht="15" x14ac:dyDescent="0.25">
      <c r="A27850" s="1">
        <v>1449887940</v>
      </c>
      <c r="B27850" s="1">
        <v>450</v>
      </c>
      <c r="C27850" s="1">
        <v>450</v>
      </c>
      <c r="D27850" s="1">
        <v>450</v>
      </c>
      <c r="E27850" s="1">
        <v>450</v>
      </c>
      <c r="F27850" s="1">
        <v>0.21</v>
      </c>
      <c r="G27850" s="1">
        <v>94.5</v>
      </c>
      <c r="H27850" s="1">
        <v>450</v>
      </c>
      <c r="I27850" s="3">
        <f t="shared" si="7029"/>
        <v>42350.443749999999</v>
      </c>
    </row>
    <row r="27851" spans="1:9" ht="15" x14ac:dyDescent="0.25">
      <c r="A27851" s="1">
        <v>1449888000</v>
      </c>
      <c r="B27851" s="1">
        <v>450</v>
      </c>
      <c r="C27851" s="1">
        <v>450</v>
      </c>
      <c r="D27851" s="1">
        <v>450</v>
      </c>
      <c r="E27851" s="1">
        <v>450</v>
      </c>
      <c r="F27851" s="1">
        <v>0.95099999999999996</v>
      </c>
      <c r="G27851" s="1">
        <v>427.95</v>
      </c>
      <c r="H27851" s="1">
        <v>450</v>
      </c>
      <c r="I27851" s="3">
        <f t="shared" si="7029"/>
        <v>42350.444444444445</v>
      </c>
    </row>
    <row r="27852" spans="1:9" ht="15" x14ac:dyDescent="0.25">
      <c r="A27852" s="1">
        <v>1449888420</v>
      </c>
      <c r="B27852" s="1">
        <v>450</v>
      </c>
      <c r="C27852" s="1">
        <v>450</v>
      </c>
      <c r="D27852" s="1">
        <v>450</v>
      </c>
      <c r="E27852" s="1">
        <v>450</v>
      </c>
      <c r="F27852" s="1">
        <v>0.08</v>
      </c>
      <c r="G27852" s="1">
        <v>36</v>
      </c>
      <c r="H27852" s="1">
        <v>450</v>
      </c>
      <c r="I27852" s="3">
        <f t="shared" si="7029"/>
        <v>42350.44930555555</v>
      </c>
    </row>
    <row r="27853" spans="1:9" ht="15" x14ac:dyDescent="0.25">
      <c r="A27853" s="1">
        <v>1449889380</v>
      </c>
      <c r="B27853" s="1">
        <v>450</v>
      </c>
      <c r="C27853" s="1">
        <v>450</v>
      </c>
      <c r="D27853" s="1">
        <v>450</v>
      </c>
      <c r="E27853" s="1">
        <v>450</v>
      </c>
      <c r="F27853" s="1">
        <v>0.82599999999999996</v>
      </c>
      <c r="G27853" s="1">
        <v>371.7</v>
      </c>
      <c r="H27853" s="1">
        <v>450</v>
      </c>
      <c r="I27853" s="3">
        <f t="shared" si="7029"/>
        <v>42350.460416666669</v>
      </c>
    </row>
    <row r="27854" spans="1:9" ht="15" x14ac:dyDescent="0.25">
      <c r="A27854" s="1">
        <v>1449891720</v>
      </c>
      <c r="B27854" s="1">
        <v>450</v>
      </c>
      <c r="C27854" s="1">
        <v>450</v>
      </c>
      <c r="D27854" s="1">
        <v>450</v>
      </c>
      <c r="E27854" s="1">
        <v>450</v>
      </c>
      <c r="F27854" s="1">
        <v>1.69531111</v>
      </c>
      <c r="G27854" s="1">
        <v>762.88999950000004</v>
      </c>
      <c r="H27854" s="1">
        <v>450</v>
      </c>
      <c r="I27854" s="3">
        <f t="shared" ref="I27854:I27866" si="7030">(A27854+8*3600)/86400+70*365+19</f>
        <v>42350.487500000003</v>
      </c>
    </row>
    <row r="27855" spans="1:9" ht="15" x14ac:dyDescent="0.25">
      <c r="A27855" s="1">
        <v>1449891900</v>
      </c>
      <c r="B27855" s="1">
        <v>450</v>
      </c>
      <c r="C27855" s="1">
        <v>452.12</v>
      </c>
      <c r="D27855" s="1">
        <v>450</v>
      </c>
      <c r="E27855" s="1">
        <v>452.12</v>
      </c>
      <c r="F27855" s="1">
        <v>16.059000000000001</v>
      </c>
      <c r="G27855" s="1">
        <v>7236.7566710000001</v>
      </c>
      <c r="H27855" s="1">
        <v>450.63557320000001</v>
      </c>
      <c r="I27855" s="3">
        <f t="shared" si="7030"/>
        <v>42350.489583333328</v>
      </c>
    </row>
    <row r="27856" spans="1:9" ht="15" x14ac:dyDescent="0.25">
      <c r="A27856" s="1">
        <v>1449891960</v>
      </c>
      <c r="B27856" s="1">
        <v>452.12</v>
      </c>
      <c r="C27856" s="1">
        <v>457</v>
      </c>
      <c r="D27856" s="1">
        <v>452.12</v>
      </c>
      <c r="E27856" s="1">
        <v>457</v>
      </c>
      <c r="F27856" s="1">
        <v>7.6</v>
      </c>
      <c r="G27856" s="1">
        <v>3441.817614</v>
      </c>
      <c r="H27856" s="1">
        <v>452.8707387</v>
      </c>
      <c r="I27856" s="3">
        <f t="shared" si="7030"/>
        <v>42350.490277777775</v>
      </c>
    </row>
    <row r="27857" spans="1:9" ht="15" x14ac:dyDescent="0.25">
      <c r="A27857" s="1">
        <v>1449892080</v>
      </c>
      <c r="B27857" s="1">
        <v>457</v>
      </c>
      <c r="C27857" s="1">
        <v>463.99999000000003</v>
      </c>
      <c r="D27857" s="1">
        <v>457</v>
      </c>
      <c r="E27857" s="1">
        <v>463.99999000000003</v>
      </c>
      <c r="F27857" s="1">
        <v>0.27</v>
      </c>
      <c r="G27857" s="1">
        <v>123.71521079999999</v>
      </c>
      <c r="H27857" s="1">
        <v>458.20448449999998</v>
      </c>
      <c r="I27857" s="3">
        <f t="shared" si="7030"/>
        <v>42350.491666666669</v>
      </c>
    </row>
    <row r="27858" spans="1:9" ht="15" x14ac:dyDescent="0.25">
      <c r="A27858" s="1">
        <v>1449893460</v>
      </c>
      <c r="B27858" s="1">
        <v>445.5</v>
      </c>
      <c r="C27858" s="1">
        <v>445.5</v>
      </c>
      <c r="D27858" s="1">
        <v>445.5</v>
      </c>
      <c r="E27858" s="1">
        <v>445.5</v>
      </c>
      <c r="F27858" s="1">
        <v>2.244668E-2</v>
      </c>
      <c r="G27858" s="1">
        <v>9.9999959399999998</v>
      </c>
      <c r="H27858" s="1">
        <v>445.5</v>
      </c>
      <c r="I27858" s="3">
        <f t="shared" si="7030"/>
        <v>42350.507638888885</v>
      </c>
    </row>
    <row r="27859" spans="1:9" ht="15" x14ac:dyDescent="0.25">
      <c r="A27859" s="1">
        <v>1449893520</v>
      </c>
      <c r="B27859" s="1">
        <v>437.51</v>
      </c>
      <c r="C27859" s="1">
        <v>437.51</v>
      </c>
      <c r="D27859" s="1">
        <v>437.51</v>
      </c>
      <c r="E27859" s="1">
        <v>437.51</v>
      </c>
      <c r="F27859" s="1">
        <v>0.21715212</v>
      </c>
      <c r="G27859" s="1">
        <v>95.006224020000005</v>
      </c>
      <c r="H27859" s="1">
        <v>437.51</v>
      </c>
      <c r="I27859" s="3">
        <f t="shared" si="7030"/>
        <v>42350.508333333331</v>
      </c>
    </row>
    <row r="27860" spans="1:9" ht="15" x14ac:dyDescent="0.25">
      <c r="A27860" s="1">
        <v>1449893580</v>
      </c>
      <c r="B27860" s="1">
        <v>436.51</v>
      </c>
      <c r="C27860" s="1">
        <v>436.51</v>
      </c>
      <c r="D27860" s="1">
        <v>435.51</v>
      </c>
      <c r="E27860" s="1">
        <v>435.51</v>
      </c>
      <c r="F27860" s="1">
        <v>0.2</v>
      </c>
      <c r="G27860" s="1">
        <v>87.201999999999998</v>
      </c>
      <c r="H27860" s="1">
        <v>436.01</v>
      </c>
      <c r="I27860" s="3">
        <f t="shared" si="7030"/>
        <v>42350.509027777778</v>
      </c>
    </row>
    <row r="27861" spans="1:9" ht="15" x14ac:dyDescent="0.25">
      <c r="A27861" s="1">
        <v>1449893640</v>
      </c>
      <c r="B27861" s="1">
        <v>436.6</v>
      </c>
      <c r="C27861" s="1">
        <v>436.6</v>
      </c>
      <c r="D27861" s="1">
        <v>436.6</v>
      </c>
      <c r="E27861" s="1">
        <v>436.6</v>
      </c>
      <c r="F27861" s="1">
        <v>2.29E-2</v>
      </c>
      <c r="G27861" s="1">
        <v>9.9981399999999994</v>
      </c>
      <c r="H27861" s="1">
        <v>436.6</v>
      </c>
      <c r="I27861" s="3">
        <f t="shared" si="7030"/>
        <v>42350.509722222225</v>
      </c>
    </row>
    <row r="27862" spans="1:9" ht="15" x14ac:dyDescent="0.25">
      <c r="A27862" s="1">
        <v>1449893700</v>
      </c>
      <c r="B27862" s="1">
        <v>434.51</v>
      </c>
      <c r="C27862" s="1">
        <v>434.51</v>
      </c>
      <c r="D27862" s="1">
        <v>434.51</v>
      </c>
      <c r="E27862" s="1">
        <v>434.51</v>
      </c>
      <c r="F27862" s="1">
        <v>9.9489999999999995E-2</v>
      </c>
      <c r="G27862" s="1">
        <v>43.229399899999997</v>
      </c>
      <c r="H27862" s="1">
        <v>434.51</v>
      </c>
      <c r="I27862" s="3">
        <f t="shared" si="7030"/>
        <v>42350.510416666672</v>
      </c>
    </row>
    <row r="27863" spans="1:9" ht="15" x14ac:dyDescent="0.25">
      <c r="A27863" s="1">
        <v>1449893940</v>
      </c>
      <c r="B27863" s="1">
        <v>434.52</v>
      </c>
      <c r="C27863" s="1">
        <v>434.52</v>
      </c>
      <c r="D27863" s="1">
        <v>434.52</v>
      </c>
      <c r="E27863" s="1">
        <v>434.52</v>
      </c>
      <c r="F27863" s="1">
        <v>2.3013899999999999E-3</v>
      </c>
      <c r="G27863" s="1">
        <v>0.99999998300000004</v>
      </c>
      <c r="H27863" s="1">
        <v>434.52</v>
      </c>
      <c r="I27863" s="3">
        <f t="shared" si="7030"/>
        <v>42350.513194444444</v>
      </c>
    </row>
    <row r="27864" spans="1:9" ht="15" x14ac:dyDescent="0.25">
      <c r="A27864" s="1">
        <v>1449894120</v>
      </c>
      <c r="B27864" s="1">
        <v>434.51</v>
      </c>
      <c r="C27864" s="1">
        <v>434.51</v>
      </c>
      <c r="D27864" s="1">
        <v>433.54</v>
      </c>
      <c r="E27864" s="1">
        <v>433.54</v>
      </c>
      <c r="F27864" s="1">
        <v>7.7457910000000005E-2</v>
      </c>
      <c r="G27864" s="1">
        <v>33.581597000000002</v>
      </c>
      <c r="H27864" s="1">
        <v>433.54638670000003</v>
      </c>
      <c r="I27864" s="3">
        <f t="shared" si="7030"/>
        <v>42350.515277777777</v>
      </c>
    </row>
    <row r="27865" spans="1:9" ht="15" x14ac:dyDescent="0.25">
      <c r="A27865" s="1">
        <v>1449894180</v>
      </c>
      <c r="B27865" s="1">
        <v>430.12473999999997</v>
      </c>
      <c r="C27865" s="1">
        <v>430.12473999999997</v>
      </c>
      <c r="D27865" s="1">
        <v>430</v>
      </c>
      <c r="E27865" s="1">
        <v>430</v>
      </c>
      <c r="F27865" s="1">
        <v>4.4269059999999999E-2</v>
      </c>
      <c r="G27865" s="1">
        <v>19.03859589</v>
      </c>
      <c r="H27865" s="1">
        <v>430.06551050000002</v>
      </c>
      <c r="I27865" s="3">
        <f t="shared" si="7030"/>
        <v>42350.515972222223</v>
      </c>
    </row>
    <row r="27866" spans="1:9" ht="15" x14ac:dyDescent="0.25">
      <c r="A27866" s="1">
        <v>1449894240</v>
      </c>
      <c r="B27866" s="1">
        <v>426.46625999999998</v>
      </c>
      <c r="C27866" s="1">
        <v>426.46625999999998</v>
      </c>
      <c r="D27866" s="1">
        <v>423</v>
      </c>
      <c r="E27866" s="1">
        <v>423</v>
      </c>
      <c r="F27866" s="1">
        <v>1.8250385099999999</v>
      </c>
      <c r="G27866" s="1">
        <v>774.36414179999997</v>
      </c>
      <c r="H27866" s="1">
        <v>424.30016549999999</v>
      </c>
      <c r="I27866" s="3">
        <f t="shared" si="7030"/>
        <v>42350.516666666663</v>
      </c>
    </row>
    <row r="27867" spans="1:9" ht="15" x14ac:dyDescent="0.25">
      <c r="A27867" s="1">
        <v>1449894360</v>
      </c>
      <c r="B27867" s="1">
        <v>421.08346</v>
      </c>
      <c r="C27867" s="1">
        <v>421.08346</v>
      </c>
      <c r="D27867" s="1">
        <v>419.99</v>
      </c>
      <c r="E27867" s="1">
        <v>419.99</v>
      </c>
      <c r="F27867" s="1">
        <v>0.43906162999999998</v>
      </c>
      <c r="G27867" s="1">
        <v>184.4299618</v>
      </c>
      <c r="H27867" s="1">
        <v>420.05483779999997</v>
      </c>
      <c r="I27867" s="3">
        <f t="shared" ref="I27867:I27879" si="7031">(A27867+8*3600)/86400+70*365+19</f>
        <v>42350.518055555556</v>
      </c>
    </row>
    <row r="27868" spans="1:9" ht="15" x14ac:dyDescent="0.25">
      <c r="A27868" s="1">
        <v>1449894420</v>
      </c>
      <c r="B27868" s="1">
        <v>419.99</v>
      </c>
      <c r="C27868" s="1">
        <v>419.99</v>
      </c>
      <c r="D27868" s="1">
        <v>419.99</v>
      </c>
      <c r="E27868" s="1">
        <v>419.99</v>
      </c>
      <c r="F27868" s="1">
        <v>0.11434021</v>
      </c>
      <c r="G27868" s="1">
        <v>48.0217448</v>
      </c>
      <c r="H27868" s="1">
        <v>419.99</v>
      </c>
      <c r="I27868" s="3">
        <f t="shared" si="7031"/>
        <v>42350.518750000003</v>
      </c>
    </row>
    <row r="27869" spans="1:9" ht="15" x14ac:dyDescent="0.25">
      <c r="A27869" s="1">
        <v>1449894660</v>
      </c>
      <c r="B27869" s="1">
        <v>423.25877000000003</v>
      </c>
      <c r="C27869" s="1">
        <v>425</v>
      </c>
      <c r="D27869" s="1">
        <v>423.25877000000003</v>
      </c>
      <c r="E27869" s="1">
        <v>425</v>
      </c>
      <c r="F27869" s="1">
        <v>8.3181500000000005E-2</v>
      </c>
      <c r="G27869" s="1">
        <v>35.304828280000002</v>
      </c>
      <c r="H27869" s="1">
        <v>424.43125309999999</v>
      </c>
      <c r="I27869" s="3">
        <f t="shared" si="7031"/>
        <v>42350.521527777775</v>
      </c>
    </row>
    <row r="27870" spans="1:9" ht="15" x14ac:dyDescent="0.25">
      <c r="A27870" s="1">
        <v>1449894720</v>
      </c>
      <c r="B27870" s="1">
        <v>425</v>
      </c>
      <c r="C27870" s="1">
        <v>425</v>
      </c>
      <c r="D27870" s="1">
        <v>425</v>
      </c>
      <c r="E27870" s="1">
        <v>425</v>
      </c>
      <c r="F27870" s="1">
        <v>0.04</v>
      </c>
      <c r="G27870" s="1">
        <v>17</v>
      </c>
      <c r="H27870" s="1">
        <v>425</v>
      </c>
      <c r="I27870" s="3">
        <f t="shared" si="7031"/>
        <v>42350.522222222222</v>
      </c>
    </row>
    <row r="27871" spans="1:9" ht="15" x14ac:dyDescent="0.25">
      <c r="A27871" s="1">
        <v>1449894900</v>
      </c>
      <c r="B27871" s="1">
        <v>425</v>
      </c>
      <c r="C27871" s="1">
        <v>425</v>
      </c>
      <c r="D27871" s="1">
        <v>425</v>
      </c>
      <c r="E27871" s="1">
        <v>425</v>
      </c>
      <c r="F27871" s="1">
        <v>0.02</v>
      </c>
      <c r="G27871" s="1">
        <v>8.5</v>
      </c>
      <c r="H27871" s="1">
        <v>425</v>
      </c>
      <c r="I27871" s="3">
        <f t="shared" si="7031"/>
        <v>42350.524305555555</v>
      </c>
    </row>
    <row r="27872" spans="1:9" ht="15" x14ac:dyDescent="0.25">
      <c r="A27872" s="1">
        <v>1449895140</v>
      </c>
      <c r="B27872" s="1">
        <v>425</v>
      </c>
      <c r="C27872" s="1">
        <v>425.97998999999999</v>
      </c>
      <c r="D27872" s="1">
        <v>425</v>
      </c>
      <c r="E27872" s="1">
        <v>425.97998999999999</v>
      </c>
      <c r="F27872" s="1">
        <v>1</v>
      </c>
      <c r="G27872" s="1">
        <v>425.84879969999997</v>
      </c>
      <c r="H27872" s="1">
        <v>425.84879969999997</v>
      </c>
      <c r="I27872" s="3">
        <f t="shared" si="7031"/>
        <v>42350.527083333334</v>
      </c>
    </row>
    <row r="27873" spans="1:9" ht="15" x14ac:dyDescent="0.25">
      <c r="A27873" s="1">
        <v>1449895200</v>
      </c>
      <c r="B27873" s="1">
        <v>428</v>
      </c>
      <c r="C27873" s="1">
        <v>432.26999000000001</v>
      </c>
      <c r="D27873" s="1">
        <v>428</v>
      </c>
      <c r="E27873" s="1">
        <v>432.26999000000001</v>
      </c>
      <c r="F27873" s="1">
        <v>0.35811483</v>
      </c>
      <c r="G27873" s="1">
        <v>153.73479649999999</v>
      </c>
      <c r="H27873" s="1">
        <v>429.2891095</v>
      </c>
      <c r="I27873" s="3">
        <f t="shared" si="7031"/>
        <v>42350.527777777781</v>
      </c>
    </row>
    <row r="27874" spans="1:9" ht="15" x14ac:dyDescent="0.25">
      <c r="A27874" s="1">
        <v>1449895260</v>
      </c>
      <c r="B27874" s="1">
        <v>432.24</v>
      </c>
      <c r="C27874" s="1">
        <v>432.24</v>
      </c>
      <c r="D27874" s="1">
        <v>432.24</v>
      </c>
      <c r="E27874" s="1">
        <v>432.24</v>
      </c>
      <c r="F27874" s="1">
        <v>3.56E-2</v>
      </c>
      <c r="G27874" s="1">
        <v>15.387744</v>
      </c>
      <c r="H27874" s="1">
        <v>432.24</v>
      </c>
      <c r="I27874" s="3">
        <f t="shared" si="7031"/>
        <v>42350.52847222222</v>
      </c>
    </row>
    <row r="27875" spans="1:9" ht="15" x14ac:dyDescent="0.25">
      <c r="A27875" s="1">
        <v>1449895500</v>
      </c>
      <c r="B27875" s="1">
        <v>432.18999000000002</v>
      </c>
      <c r="C27875" s="1">
        <v>432.18999000000002</v>
      </c>
      <c r="D27875" s="1">
        <v>432.18999000000002</v>
      </c>
      <c r="E27875" s="1">
        <v>432.18999000000002</v>
      </c>
      <c r="F27875" s="1">
        <v>0.4</v>
      </c>
      <c r="G27875" s="1">
        <v>172.87599599999999</v>
      </c>
      <c r="H27875" s="1">
        <v>432.18999000000002</v>
      </c>
      <c r="I27875" s="3">
        <f t="shared" si="7031"/>
        <v>42350.53125</v>
      </c>
    </row>
    <row r="27876" spans="1:9" ht="15" x14ac:dyDescent="0.25">
      <c r="A27876" s="1">
        <v>1449895800</v>
      </c>
      <c r="B27876" s="1">
        <v>431.31</v>
      </c>
      <c r="C27876" s="1">
        <v>431.31</v>
      </c>
      <c r="D27876" s="1">
        <v>431.31</v>
      </c>
      <c r="E27876" s="1">
        <v>431.31</v>
      </c>
      <c r="F27876" s="1">
        <v>0.01</v>
      </c>
      <c r="G27876" s="1">
        <v>4.3131000000000004</v>
      </c>
      <c r="H27876" s="1">
        <v>431.31</v>
      </c>
      <c r="I27876" s="3">
        <f t="shared" si="7031"/>
        <v>42350.534722222219</v>
      </c>
    </row>
    <row r="27877" spans="1:9" ht="15" x14ac:dyDescent="0.25">
      <c r="A27877" s="1">
        <v>1449897540</v>
      </c>
      <c r="B27877" s="1">
        <v>423.00000999999997</v>
      </c>
      <c r="C27877" s="1">
        <v>423.00000999999997</v>
      </c>
      <c r="D27877" s="1">
        <v>423.00000999999997</v>
      </c>
      <c r="E27877" s="1">
        <v>423.00000999999997</v>
      </c>
      <c r="F27877" s="1">
        <v>6.9849999999999995E-2</v>
      </c>
      <c r="G27877" s="1">
        <v>29.546550700000001</v>
      </c>
      <c r="H27877" s="1">
        <v>423.00000999999997</v>
      </c>
      <c r="I27877" s="3">
        <f t="shared" si="7031"/>
        <v>42350.554861111115</v>
      </c>
    </row>
    <row r="27878" spans="1:9" ht="15" x14ac:dyDescent="0.25">
      <c r="A27878" s="1">
        <v>1449898020</v>
      </c>
      <c r="B27878" s="1">
        <v>426.22838999999999</v>
      </c>
      <c r="C27878" s="1">
        <v>426.27</v>
      </c>
      <c r="D27878" s="1">
        <v>426.22838999999999</v>
      </c>
      <c r="E27878" s="1">
        <v>426.27</v>
      </c>
      <c r="F27878" s="1">
        <v>0.10420802999999999</v>
      </c>
      <c r="G27878" s="1">
        <v>44.419626819999998</v>
      </c>
      <c r="H27878" s="1">
        <v>426.25915509999999</v>
      </c>
      <c r="I27878" s="3">
        <f t="shared" si="7031"/>
        <v>42350.560416666667</v>
      </c>
    </row>
    <row r="27879" spans="1:9" ht="15" x14ac:dyDescent="0.25">
      <c r="A27879" s="1">
        <v>1449898080</v>
      </c>
      <c r="B27879" s="1">
        <v>426.26999000000001</v>
      </c>
      <c r="C27879" s="1">
        <v>426.26999000000001</v>
      </c>
      <c r="D27879" s="1">
        <v>426.26999000000001</v>
      </c>
      <c r="E27879" s="1">
        <v>426.26999000000001</v>
      </c>
      <c r="F27879" s="1">
        <v>0.23558704999999999</v>
      </c>
      <c r="G27879" s="1">
        <v>100.42368949999999</v>
      </c>
      <c r="H27879" s="1">
        <v>426.26999000000001</v>
      </c>
      <c r="I27879" s="3">
        <f t="shared" si="7031"/>
        <v>42350.561111111107</v>
      </c>
    </row>
    <row r="27880" spans="1:9" ht="15" x14ac:dyDescent="0.25">
      <c r="A27880" s="1">
        <v>1449898260</v>
      </c>
      <c r="B27880" s="1">
        <v>426.22838999999999</v>
      </c>
      <c r="C27880" s="1">
        <v>426.22838999999999</v>
      </c>
      <c r="D27880" s="1">
        <v>426</v>
      </c>
      <c r="E27880" s="1">
        <v>426</v>
      </c>
      <c r="F27880" s="1">
        <v>1.7000000000000001E-2</v>
      </c>
      <c r="G27880" s="1">
        <v>7.2421662930000004</v>
      </c>
      <c r="H27880" s="1">
        <v>426.00978190000001</v>
      </c>
      <c r="I27880" s="3">
        <f t="shared" ref="I27880:I27902" si="7032">(A27880+8*3600)/86400+70*365+19</f>
        <v>42350.563194444447</v>
      </c>
    </row>
    <row r="27881" spans="1:9" ht="15" x14ac:dyDescent="0.25">
      <c r="A27881" s="1">
        <v>1449898320</v>
      </c>
      <c r="B27881" s="1">
        <v>428.14573000000001</v>
      </c>
      <c r="C27881" s="1">
        <v>428.34998999999999</v>
      </c>
      <c r="D27881" s="1">
        <v>428.14573000000001</v>
      </c>
      <c r="E27881" s="1">
        <v>428.34998999999999</v>
      </c>
      <c r="F27881" s="1">
        <v>0.25</v>
      </c>
      <c r="G27881" s="1">
        <v>107.0819498</v>
      </c>
      <c r="H27881" s="1">
        <v>428.32779920000002</v>
      </c>
      <c r="I27881" s="3">
        <f t="shared" si="7032"/>
        <v>42350.563888888893</v>
      </c>
    </row>
    <row r="27882" spans="1:9" ht="15" x14ac:dyDescent="0.25">
      <c r="A27882" s="1">
        <v>1449898380</v>
      </c>
      <c r="B27882" s="1">
        <v>426</v>
      </c>
      <c r="C27882" s="1">
        <v>426</v>
      </c>
      <c r="D27882" s="1">
        <v>426</v>
      </c>
      <c r="E27882" s="1">
        <v>426</v>
      </c>
      <c r="F27882" s="1">
        <v>0.23372810999999999</v>
      </c>
      <c r="G27882" s="1">
        <v>99.568174859999999</v>
      </c>
      <c r="H27882" s="1">
        <v>426</v>
      </c>
      <c r="I27882" s="3">
        <f t="shared" si="7032"/>
        <v>42350.564583333333</v>
      </c>
    </row>
    <row r="27883" spans="1:9" ht="15" x14ac:dyDescent="0.25">
      <c r="A27883" s="1">
        <v>1449898440</v>
      </c>
      <c r="B27883" s="1">
        <v>425.25</v>
      </c>
      <c r="C27883" s="1">
        <v>425.25</v>
      </c>
      <c r="D27883" s="1">
        <v>421</v>
      </c>
      <c r="E27883" s="1">
        <v>421</v>
      </c>
      <c r="F27883" s="1">
        <v>8.3489311100000005</v>
      </c>
      <c r="G27883" s="1">
        <v>3528.149997</v>
      </c>
      <c r="H27883" s="1">
        <v>422.58702950000003</v>
      </c>
      <c r="I27883" s="3">
        <f t="shared" si="7032"/>
        <v>42350.56527777778</v>
      </c>
    </row>
    <row r="27884" spans="1:9" ht="15" x14ac:dyDescent="0.25">
      <c r="A27884" s="1">
        <v>1449898500</v>
      </c>
      <c r="B27884" s="1">
        <v>420.94</v>
      </c>
      <c r="C27884" s="1">
        <v>420.94</v>
      </c>
      <c r="D27884" s="1">
        <v>420.00002000000001</v>
      </c>
      <c r="E27884" s="1">
        <v>420.93999000000002</v>
      </c>
      <c r="F27884" s="1">
        <v>0.11149204</v>
      </c>
      <c r="G27884" s="1">
        <v>46.912753510000002</v>
      </c>
      <c r="H27884" s="1">
        <v>420.772223</v>
      </c>
      <c r="I27884" s="3">
        <f t="shared" si="7032"/>
        <v>42350.565972222219</v>
      </c>
    </row>
    <row r="27885" spans="1:9" ht="15" x14ac:dyDescent="0.25">
      <c r="A27885" s="1">
        <v>1449898920</v>
      </c>
      <c r="B27885" s="1">
        <v>420.00002000000001</v>
      </c>
      <c r="C27885" s="1">
        <v>420.00002000000001</v>
      </c>
      <c r="D27885" s="1">
        <v>417</v>
      </c>
      <c r="E27885" s="1">
        <v>417</v>
      </c>
      <c r="F27885" s="1">
        <v>0.63276359999999998</v>
      </c>
      <c r="G27885" s="1">
        <v>264.90561400000001</v>
      </c>
      <c r="H27885" s="1">
        <v>418.64862959999999</v>
      </c>
      <c r="I27885" s="3">
        <f t="shared" si="7032"/>
        <v>42350.570833333331</v>
      </c>
    </row>
    <row r="27886" spans="1:9" ht="15" x14ac:dyDescent="0.25">
      <c r="A27886" s="1">
        <v>1449898980</v>
      </c>
      <c r="B27886" s="1">
        <v>415</v>
      </c>
      <c r="C27886" s="1">
        <v>415</v>
      </c>
      <c r="D27886" s="1">
        <v>411.1</v>
      </c>
      <c r="E27886" s="1">
        <v>413.65557999999999</v>
      </c>
      <c r="F27886" s="1">
        <v>4.8718478999999997</v>
      </c>
      <c r="G27886" s="1">
        <v>2005.0526070000001</v>
      </c>
      <c r="H27886" s="1">
        <v>411.55895020000003</v>
      </c>
      <c r="I27886" s="3">
        <f t="shared" si="7032"/>
        <v>42350.571527777778</v>
      </c>
    </row>
    <row r="27887" spans="1:9" ht="15" x14ac:dyDescent="0.25">
      <c r="A27887" s="1">
        <v>1449899040</v>
      </c>
      <c r="B27887" s="1">
        <v>413.65557999999999</v>
      </c>
      <c r="C27887" s="1">
        <v>413.65557999999999</v>
      </c>
      <c r="D27887" s="1">
        <v>410.7</v>
      </c>
      <c r="E27887" s="1">
        <v>410.7</v>
      </c>
      <c r="F27887" s="1">
        <v>28.3119321</v>
      </c>
      <c r="G27887" s="1">
        <v>11639.812029999999</v>
      </c>
      <c r="H27887" s="1">
        <v>411.1274353</v>
      </c>
      <c r="I27887" s="3">
        <f t="shared" si="7032"/>
        <v>42350.572222222225</v>
      </c>
    </row>
    <row r="27888" spans="1:9" ht="15" x14ac:dyDescent="0.25">
      <c r="A27888" s="1">
        <v>1449899160</v>
      </c>
      <c r="B27888" s="1">
        <v>408</v>
      </c>
      <c r="C27888" s="1">
        <v>409.55614000000003</v>
      </c>
      <c r="D27888" s="1">
        <v>407.75</v>
      </c>
      <c r="E27888" s="1">
        <v>409.55614000000003</v>
      </c>
      <c r="F27888" s="1">
        <v>0.28471974999999999</v>
      </c>
      <c r="G27888" s="1">
        <v>116.1998193</v>
      </c>
      <c r="H27888" s="1">
        <v>408.11998199999999</v>
      </c>
      <c r="I27888" s="3">
        <f t="shared" si="7032"/>
        <v>42350.573611111111</v>
      </c>
    </row>
    <row r="27889" spans="1:9" ht="15" x14ac:dyDescent="0.25">
      <c r="A27889" s="1">
        <v>1449899220</v>
      </c>
      <c r="B27889" s="1">
        <v>407.13517999999999</v>
      </c>
      <c r="C27889" s="1">
        <v>407.13517999999999</v>
      </c>
      <c r="D27889" s="1">
        <v>407.13517999999999</v>
      </c>
      <c r="E27889" s="1">
        <v>407.13517999999999</v>
      </c>
      <c r="F27889" s="1">
        <v>2.7349999999999999E-2</v>
      </c>
      <c r="G27889" s="1">
        <v>11.13514717</v>
      </c>
      <c r="H27889" s="1">
        <v>407.13517999999999</v>
      </c>
      <c r="I27889" s="3">
        <f t="shared" si="7032"/>
        <v>42350.57430555555</v>
      </c>
    </row>
    <row r="27890" spans="1:9" ht="15" x14ac:dyDescent="0.25">
      <c r="A27890" s="1">
        <v>1449899280</v>
      </c>
      <c r="B27890" s="1">
        <v>411.61451</v>
      </c>
      <c r="C27890" s="1">
        <v>411.61451</v>
      </c>
      <c r="D27890" s="1">
        <v>411.61451</v>
      </c>
      <c r="E27890" s="1">
        <v>411.61451</v>
      </c>
      <c r="F27890" s="1">
        <v>8.7599999999999997E-2</v>
      </c>
      <c r="G27890" s="1">
        <v>36.057431080000001</v>
      </c>
      <c r="H27890" s="1">
        <v>411.61451</v>
      </c>
      <c r="I27890" s="3">
        <f t="shared" si="7032"/>
        <v>42350.574999999997</v>
      </c>
    </row>
    <row r="27891" spans="1:9" ht="15" x14ac:dyDescent="0.25">
      <c r="A27891" s="1">
        <v>1449899400</v>
      </c>
      <c r="B27891" s="1">
        <v>412.96974</v>
      </c>
      <c r="C27891" s="1">
        <v>413.65553</v>
      </c>
      <c r="D27891" s="1">
        <v>412.96974</v>
      </c>
      <c r="E27891" s="1">
        <v>413.65553</v>
      </c>
      <c r="F27891" s="1">
        <v>2</v>
      </c>
      <c r="G27891" s="1">
        <v>827.12847599999998</v>
      </c>
      <c r="H27891" s="1">
        <v>413.56423799999999</v>
      </c>
      <c r="I27891" s="3">
        <f t="shared" si="7032"/>
        <v>42350.576388888891</v>
      </c>
    </row>
    <row r="27892" spans="1:9" ht="15" x14ac:dyDescent="0.25">
      <c r="A27892" s="1">
        <v>1449899580</v>
      </c>
      <c r="B27892" s="1">
        <v>409.92</v>
      </c>
      <c r="C27892" s="1">
        <v>409.92</v>
      </c>
      <c r="D27892" s="1">
        <v>409.92</v>
      </c>
      <c r="E27892" s="1">
        <v>409.92</v>
      </c>
      <c r="F27892" s="1">
        <v>2.4E-2</v>
      </c>
      <c r="G27892" s="1">
        <v>9.8380799999999997</v>
      </c>
      <c r="H27892" s="1">
        <v>409.92</v>
      </c>
      <c r="I27892" s="3">
        <f t="shared" si="7032"/>
        <v>42350.578472222223</v>
      </c>
    </row>
    <row r="27893" spans="1:9" ht="15" x14ac:dyDescent="0.25">
      <c r="A27893" s="1">
        <v>1449899760</v>
      </c>
      <c r="B27893" s="1">
        <v>409</v>
      </c>
      <c r="C27893" s="1">
        <v>409</v>
      </c>
      <c r="D27893" s="1">
        <v>409</v>
      </c>
      <c r="E27893" s="1">
        <v>409</v>
      </c>
      <c r="F27893" s="1">
        <v>0.52</v>
      </c>
      <c r="G27893" s="1">
        <v>212.68</v>
      </c>
      <c r="H27893" s="1">
        <v>409</v>
      </c>
      <c r="I27893" s="3">
        <f t="shared" si="7032"/>
        <v>42350.580555555556</v>
      </c>
    </row>
    <row r="27894" spans="1:9" ht="15" x14ac:dyDescent="0.25">
      <c r="A27894" s="1">
        <v>1449899880</v>
      </c>
      <c r="B27894" s="1">
        <v>409</v>
      </c>
      <c r="C27894" s="1">
        <v>409</v>
      </c>
      <c r="D27894" s="1">
        <v>409</v>
      </c>
      <c r="E27894" s="1">
        <v>409</v>
      </c>
      <c r="F27894" s="1">
        <v>0.5</v>
      </c>
      <c r="G27894" s="1">
        <v>204.5</v>
      </c>
      <c r="H27894" s="1">
        <v>409</v>
      </c>
      <c r="I27894" s="3">
        <f t="shared" si="7032"/>
        <v>42350.58194444445</v>
      </c>
    </row>
    <row r="27895" spans="1:9" ht="15" x14ac:dyDescent="0.25">
      <c r="A27895" s="1">
        <v>1449899940</v>
      </c>
      <c r="B27895" s="1">
        <v>409</v>
      </c>
      <c r="C27895" s="1">
        <v>409</v>
      </c>
      <c r="D27895" s="1">
        <v>409</v>
      </c>
      <c r="E27895" s="1">
        <v>409</v>
      </c>
      <c r="F27895" s="1">
        <v>3.3457269999999997E-2</v>
      </c>
      <c r="G27895" s="1">
        <v>13.68402343</v>
      </c>
      <c r="H27895" s="1">
        <v>409</v>
      </c>
      <c r="I27895" s="3">
        <f t="shared" si="7032"/>
        <v>42350.582638888889</v>
      </c>
    </row>
    <row r="27896" spans="1:9" ht="15" x14ac:dyDescent="0.25">
      <c r="A27896" s="1">
        <v>1449900060</v>
      </c>
      <c r="B27896" s="1">
        <v>409</v>
      </c>
      <c r="C27896" s="1">
        <v>409</v>
      </c>
      <c r="D27896" s="1">
        <v>409</v>
      </c>
      <c r="E27896" s="1">
        <v>409</v>
      </c>
      <c r="F27896" s="1">
        <v>0.05</v>
      </c>
      <c r="G27896" s="1">
        <v>20.45</v>
      </c>
      <c r="H27896" s="1">
        <v>409</v>
      </c>
      <c r="I27896" s="3">
        <f t="shared" si="7032"/>
        <v>42350.584027777775</v>
      </c>
    </row>
    <row r="27897" spans="1:9" ht="15" x14ac:dyDescent="0.25">
      <c r="A27897" s="1">
        <v>1449900300</v>
      </c>
      <c r="B27897" s="1">
        <v>408</v>
      </c>
      <c r="C27897" s="1">
        <v>408</v>
      </c>
      <c r="D27897" s="1">
        <v>408</v>
      </c>
      <c r="E27897" s="1">
        <v>408</v>
      </c>
      <c r="F27897" s="1">
        <v>0.25</v>
      </c>
      <c r="G27897" s="1">
        <v>102</v>
      </c>
      <c r="H27897" s="1">
        <v>408</v>
      </c>
      <c r="I27897" s="3">
        <f t="shared" si="7032"/>
        <v>42350.586805555555</v>
      </c>
    </row>
    <row r="27898" spans="1:9" ht="15" x14ac:dyDescent="0.25">
      <c r="A27898" s="1">
        <v>1449900720</v>
      </c>
      <c r="B27898" s="1">
        <v>413</v>
      </c>
      <c r="C27898" s="1">
        <v>413</v>
      </c>
      <c r="D27898" s="1">
        <v>413</v>
      </c>
      <c r="E27898" s="1">
        <v>413</v>
      </c>
      <c r="F27898" s="1">
        <v>0.5</v>
      </c>
      <c r="G27898" s="1">
        <v>206.5</v>
      </c>
      <c r="H27898" s="1">
        <v>413</v>
      </c>
      <c r="I27898" s="3">
        <f t="shared" si="7032"/>
        <v>42350.591666666667</v>
      </c>
    </row>
    <row r="27899" spans="1:9" ht="15" x14ac:dyDescent="0.25">
      <c r="A27899" s="1">
        <v>1449900840</v>
      </c>
      <c r="B27899" s="1">
        <v>412.99999000000003</v>
      </c>
      <c r="C27899" s="1">
        <v>412.99999000000003</v>
      </c>
      <c r="D27899" s="1">
        <v>412.99999000000003</v>
      </c>
      <c r="E27899" s="1">
        <v>412.99999000000003</v>
      </c>
      <c r="F27899" s="1">
        <v>0.89</v>
      </c>
      <c r="G27899" s="1">
        <v>367.56999109999998</v>
      </c>
      <c r="H27899" s="1">
        <v>412.99999000000003</v>
      </c>
      <c r="I27899" s="3">
        <f t="shared" si="7032"/>
        <v>42350.593055555553</v>
      </c>
    </row>
    <row r="27900" spans="1:9" ht="15" x14ac:dyDescent="0.25">
      <c r="A27900" s="1">
        <v>1449900960</v>
      </c>
      <c r="B27900" s="1">
        <v>413.93367999999998</v>
      </c>
      <c r="C27900" s="1">
        <v>413.93367999999998</v>
      </c>
      <c r="D27900" s="1">
        <v>413.93367999999998</v>
      </c>
      <c r="E27900" s="1">
        <v>413.93367999999998</v>
      </c>
      <c r="F27900" s="1">
        <v>0.02</v>
      </c>
      <c r="G27900" s="1">
        <v>8.2786735999999994</v>
      </c>
      <c r="H27900" s="1">
        <v>413.93367999999998</v>
      </c>
      <c r="I27900" s="3">
        <f t="shared" si="7032"/>
        <v>42350.594444444447</v>
      </c>
    </row>
    <row r="27901" spans="1:9" ht="15" x14ac:dyDescent="0.25">
      <c r="A27901" s="1">
        <v>1449901680</v>
      </c>
      <c r="B27901" s="1">
        <v>416</v>
      </c>
      <c r="C27901" s="1">
        <v>416</v>
      </c>
      <c r="D27901" s="1">
        <v>416</v>
      </c>
      <c r="E27901" s="1">
        <v>416</v>
      </c>
      <c r="F27901" s="1">
        <v>0.25</v>
      </c>
      <c r="G27901" s="1">
        <v>104</v>
      </c>
      <c r="H27901" s="1">
        <v>416</v>
      </c>
      <c r="I27901" s="3">
        <f t="shared" si="7032"/>
        <v>42350.602777777778</v>
      </c>
    </row>
    <row r="27902" spans="1:9" ht="15" x14ac:dyDescent="0.25">
      <c r="A27902" s="1">
        <v>1449901860</v>
      </c>
      <c r="B27902" s="1">
        <v>418.99</v>
      </c>
      <c r="C27902" s="1">
        <v>418.99</v>
      </c>
      <c r="D27902" s="1">
        <v>418.99</v>
      </c>
      <c r="E27902" s="1">
        <v>418.99</v>
      </c>
      <c r="F27902" s="1">
        <v>1</v>
      </c>
      <c r="G27902" s="1">
        <v>418.99</v>
      </c>
      <c r="H27902" s="1">
        <v>418.99</v>
      </c>
      <c r="I27902" s="3">
        <f t="shared" si="7032"/>
        <v>42350.604861111111</v>
      </c>
    </row>
    <row r="27903" spans="1:9" ht="15" x14ac:dyDescent="0.25">
      <c r="A27903" s="1">
        <v>1449903360</v>
      </c>
      <c r="B27903" s="1">
        <v>418.52762000000001</v>
      </c>
      <c r="C27903" s="1">
        <v>419</v>
      </c>
      <c r="D27903" s="1">
        <v>418.52762000000001</v>
      </c>
      <c r="E27903" s="1">
        <v>419</v>
      </c>
      <c r="F27903" s="1">
        <v>0.99833503000000001</v>
      </c>
      <c r="G27903" s="1">
        <v>418.19483409999998</v>
      </c>
      <c r="H27903" s="1">
        <v>418.8922771</v>
      </c>
      <c r="I27903" s="3">
        <f t="shared" ref="I27903:I27909" si="7033">(A27903+8*3600)/86400+70*365+19</f>
        <v>42350.62222222222</v>
      </c>
    </row>
    <row r="27904" spans="1:9" ht="15" x14ac:dyDescent="0.25">
      <c r="A27904" s="1">
        <v>1449903540</v>
      </c>
      <c r="B27904" s="1">
        <v>419</v>
      </c>
      <c r="C27904" s="1">
        <v>419</v>
      </c>
      <c r="D27904" s="1">
        <v>419</v>
      </c>
      <c r="E27904" s="1">
        <v>419</v>
      </c>
      <c r="F27904" s="1">
        <v>2.5000000000000001E-2</v>
      </c>
      <c r="G27904" s="1">
        <v>10.475</v>
      </c>
      <c r="H27904" s="1">
        <v>419</v>
      </c>
      <c r="I27904" s="3">
        <f t="shared" si="7033"/>
        <v>42350.624305555553</v>
      </c>
    </row>
    <row r="27905" spans="1:9" ht="15" x14ac:dyDescent="0.25">
      <c r="A27905" s="1">
        <v>1449904140</v>
      </c>
      <c r="B27905" s="1">
        <v>418.11610999999999</v>
      </c>
      <c r="C27905" s="1">
        <v>418.11610999999999</v>
      </c>
      <c r="D27905" s="1">
        <v>417.01497000000001</v>
      </c>
      <c r="E27905" s="1">
        <v>417.01497000000001</v>
      </c>
      <c r="F27905" s="1">
        <v>0.89964999999999995</v>
      </c>
      <c r="G27905" s="1">
        <v>376.13652100000002</v>
      </c>
      <c r="H27905" s="1">
        <v>418.09205909999997</v>
      </c>
      <c r="I27905" s="3">
        <f t="shared" si="7033"/>
        <v>42350.631249999999</v>
      </c>
    </row>
    <row r="27906" spans="1:9" ht="15" x14ac:dyDescent="0.25">
      <c r="A27906" s="1">
        <v>1449904440</v>
      </c>
      <c r="B27906" s="1">
        <v>419.85</v>
      </c>
      <c r="C27906" s="1">
        <v>420.17561999999998</v>
      </c>
      <c r="D27906" s="1">
        <v>419.85</v>
      </c>
      <c r="E27906" s="1">
        <v>420.17561999999998</v>
      </c>
      <c r="F27906" s="1">
        <v>2.6438299999999999</v>
      </c>
      <c r="G27906" s="1">
        <v>1110.7973010000001</v>
      </c>
      <c r="H27906" s="1">
        <v>420.14702169999998</v>
      </c>
      <c r="I27906" s="3">
        <f t="shared" si="7033"/>
        <v>42350.634722222225</v>
      </c>
    </row>
    <row r="27907" spans="1:9" ht="15" x14ac:dyDescent="0.25">
      <c r="A27907" s="1">
        <v>1449905700</v>
      </c>
      <c r="B27907" s="1">
        <v>421</v>
      </c>
      <c r="C27907" s="1">
        <v>421</v>
      </c>
      <c r="D27907" s="1">
        <v>421</v>
      </c>
      <c r="E27907" s="1">
        <v>421</v>
      </c>
      <c r="F27907" s="1">
        <v>22.722000000000001</v>
      </c>
      <c r="G27907" s="1">
        <v>9565.9619999999995</v>
      </c>
      <c r="H27907" s="1">
        <v>421</v>
      </c>
      <c r="I27907" s="3">
        <f t="shared" si="7033"/>
        <v>42350.649305555555</v>
      </c>
    </row>
    <row r="27908" spans="1:9" ht="15" x14ac:dyDescent="0.25">
      <c r="A27908" s="1">
        <v>1449905760</v>
      </c>
      <c r="B27908" s="1">
        <v>421</v>
      </c>
      <c r="C27908" s="1">
        <v>421</v>
      </c>
      <c r="D27908" s="1">
        <v>421</v>
      </c>
      <c r="E27908" s="1">
        <v>421</v>
      </c>
      <c r="F27908" s="1">
        <v>0.23</v>
      </c>
      <c r="G27908" s="1">
        <v>96.83</v>
      </c>
      <c r="H27908" s="1">
        <v>421</v>
      </c>
      <c r="I27908" s="3">
        <f t="shared" si="7033"/>
        <v>42350.65</v>
      </c>
    </row>
    <row r="27909" spans="1:9" ht="15" x14ac:dyDescent="0.25">
      <c r="A27909" s="1">
        <v>1449905820</v>
      </c>
      <c r="B27909" s="1">
        <v>421</v>
      </c>
      <c r="C27909" s="1">
        <v>421</v>
      </c>
      <c r="D27909" s="1">
        <v>421</v>
      </c>
      <c r="E27909" s="1">
        <v>421</v>
      </c>
      <c r="F27909" s="1">
        <v>0.35399999999999998</v>
      </c>
      <c r="G27909" s="1">
        <v>149.03399999999999</v>
      </c>
      <c r="H27909" s="1">
        <v>421</v>
      </c>
      <c r="I27909" s="3">
        <f t="shared" si="7033"/>
        <v>42350.650694444441</v>
      </c>
    </row>
    <row r="27910" spans="1:9" ht="15" x14ac:dyDescent="0.25">
      <c r="A27910" s="1">
        <v>1449905940</v>
      </c>
      <c r="B27910" s="1">
        <v>421</v>
      </c>
      <c r="C27910" s="1">
        <v>421</v>
      </c>
      <c r="D27910" s="1">
        <v>421</v>
      </c>
      <c r="E27910" s="1">
        <v>421</v>
      </c>
      <c r="F27910" s="1">
        <v>5.2729999999999999E-2</v>
      </c>
      <c r="G27910" s="1">
        <v>22.19933</v>
      </c>
      <c r="H27910" s="1">
        <v>421</v>
      </c>
      <c r="I27910" s="3">
        <f t="shared" ref="I27910:I27916" si="7034">(A27910+8*3600)/86400+70*365+19</f>
        <v>42350.652083333334</v>
      </c>
    </row>
    <row r="27911" spans="1:9" ht="15" x14ac:dyDescent="0.25">
      <c r="A27911" s="1">
        <v>1449906180</v>
      </c>
      <c r="B27911" s="1">
        <v>421</v>
      </c>
      <c r="C27911" s="1">
        <v>421</v>
      </c>
      <c r="D27911" s="1">
        <v>421</v>
      </c>
      <c r="E27911" s="1">
        <v>421</v>
      </c>
      <c r="F27911" s="1">
        <v>0.114</v>
      </c>
      <c r="G27911" s="1">
        <v>47.994</v>
      </c>
      <c r="H27911" s="1">
        <v>421</v>
      </c>
      <c r="I27911" s="3">
        <f t="shared" si="7034"/>
        <v>42350.654861111107</v>
      </c>
    </row>
    <row r="27912" spans="1:9" ht="15" x14ac:dyDescent="0.25">
      <c r="A27912" s="1">
        <v>1449906420</v>
      </c>
      <c r="B27912" s="1">
        <v>421</v>
      </c>
      <c r="C27912" s="1">
        <v>421</v>
      </c>
      <c r="D27912" s="1">
        <v>421</v>
      </c>
      <c r="E27912" s="1">
        <v>421</v>
      </c>
      <c r="F27912" s="1">
        <v>0.24299999999999999</v>
      </c>
      <c r="G27912" s="1">
        <v>102.303</v>
      </c>
      <c r="H27912" s="1">
        <v>421</v>
      </c>
      <c r="I27912" s="3">
        <f t="shared" si="7034"/>
        <v>42350.657638888893</v>
      </c>
    </row>
    <row r="27913" spans="1:9" ht="15" x14ac:dyDescent="0.25">
      <c r="A27913" s="1">
        <v>1449906600</v>
      </c>
      <c r="B27913" s="1">
        <v>421</v>
      </c>
      <c r="C27913" s="1">
        <v>421</v>
      </c>
      <c r="D27913" s="1">
        <v>421</v>
      </c>
      <c r="E27913" s="1">
        <v>421</v>
      </c>
      <c r="F27913" s="1">
        <v>2.7060000000000001E-2</v>
      </c>
      <c r="G27913" s="1">
        <v>11.39226</v>
      </c>
      <c r="H27913" s="1">
        <v>421</v>
      </c>
      <c r="I27913" s="3">
        <f t="shared" si="7034"/>
        <v>42350.659722222219</v>
      </c>
    </row>
    <row r="27914" spans="1:9" ht="15" x14ac:dyDescent="0.25">
      <c r="A27914" s="1">
        <v>1449906660</v>
      </c>
      <c r="B27914" s="1">
        <v>421</v>
      </c>
      <c r="C27914" s="1">
        <v>421</v>
      </c>
      <c r="D27914" s="1">
        <v>421</v>
      </c>
      <c r="E27914" s="1">
        <v>421</v>
      </c>
      <c r="F27914" s="1">
        <v>0.60299999999999998</v>
      </c>
      <c r="G27914" s="1">
        <v>253.863</v>
      </c>
      <c r="H27914" s="1">
        <v>421</v>
      </c>
      <c r="I27914" s="3">
        <f t="shared" si="7034"/>
        <v>42350.660416666666</v>
      </c>
    </row>
    <row r="27915" spans="1:9" ht="15" x14ac:dyDescent="0.25">
      <c r="A27915" s="1">
        <v>1449906720</v>
      </c>
      <c r="B27915" s="1">
        <v>421</v>
      </c>
      <c r="C27915" s="1">
        <v>421</v>
      </c>
      <c r="D27915" s="1">
        <v>421</v>
      </c>
      <c r="E27915" s="1">
        <v>421</v>
      </c>
      <c r="F27915" s="1">
        <v>0.81708000000000003</v>
      </c>
      <c r="G27915" s="1">
        <v>343.99068</v>
      </c>
      <c r="H27915" s="1">
        <v>421</v>
      </c>
      <c r="I27915" s="3">
        <f t="shared" si="7034"/>
        <v>42350.661111111112</v>
      </c>
    </row>
    <row r="27916" spans="1:9" ht="15" x14ac:dyDescent="0.25">
      <c r="A27916" s="1">
        <v>1449907500</v>
      </c>
      <c r="B27916" s="1">
        <v>421</v>
      </c>
      <c r="C27916" s="1">
        <v>421</v>
      </c>
      <c r="D27916" s="1">
        <v>421</v>
      </c>
      <c r="E27916" s="1">
        <v>421</v>
      </c>
      <c r="F27916" s="1">
        <v>5</v>
      </c>
      <c r="G27916" s="1">
        <v>2105</v>
      </c>
      <c r="H27916" s="1">
        <v>421</v>
      </c>
      <c r="I27916" s="3">
        <f t="shared" si="7034"/>
        <v>42350.670138888891</v>
      </c>
    </row>
    <row r="27917" spans="1:9" ht="15" x14ac:dyDescent="0.25">
      <c r="A27917" s="1">
        <v>1449909840</v>
      </c>
      <c r="B27917" s="1">
        <v>420.00009999999997</v>
      </c>
      <c r="C27917" s="1">
        <v>420.00009999999997</v>
      </c>
      <c r="D27917" s="1">
        <v>420.00009</v>
      </c>
      <c r="E27917" s="1">
        <v>420.00009</v>
      </c>
      <c r="F27917" s="1">
        <v>0.50397000000000003</v>
      </c>
      <c r="G27917" s="1">
        <v>211.66744829999999</v>
      </c>
      <c r="H27917" s="1">
        <v>420.0000958</v>
      </c>
      <c r="I27917" s="3">
        <f t="shared" ref="I27917:I27922" si="7035">(A27917+8*3600)/86400+70*365+19</f>
        <v>42350.697222222225</v>
      </c>
    </row>
    <row r="27918" spans="1:9" ht="15" x14ac:dyDescent="0.25">
      <c r="A27918" s="1">
        <v>1449909900</v>
      </c>
      <c r="B27918" s="1">
        <v>419</v>
      </c>
      <c r="C27918" s="1">
        <v>419</v>
      </c>
      <c r="D27918" s="1">
        <v>419</v>
      </c>
      <c r="E27918" s="1">
        <v>419</v>
      </c>
      <c r="F27918" s="1">
        <v>0.3</v>
      </c>
      <c r="G27918" s="1">
        <v>125.7</v>
      </c>
      <c r="H27918" s="1">
        <v>419</v>
      </c>
      <c r="I27918" s="3">
        <f t="shared" si="7035"/>
        <v>42350.697916666672</v>
      </c>
    </row>
    <row r="27919" spans="1:9" ht="15" x14ac:dyDescent="0.25">
      <c r="A27919" s="1">
        <v>1449910980</v>
      </c>
      <c r="B27919" s="1">
        <v>414.99025999999998</v>
      </c>
      <c r="C27919" s="1">
        <v>414.99025999999998</v>
      </c>
      <c r="D27919" s="1">
        <v>414.99025999999998</v>
      </c>
      <c r="E27919" s="1">
        <v>414.99025999999998</v>
      </c>
      <c r="F27919" s="1">
        <v>0.03</v>
      </c>
      <c r="G27919" s="1">
        <v>12.449707800000001</v>
      </c>
      <c r="H27919" s="1">
        <v>414.99025999999998</v>
      </c>
      <c r="I27919" s="3">
        <f t="shared" si="7035"/>
        <v>42350.710416666669</v>
      </c>
    </row>
    <row r="27920" spans="1:9" ht="15" x14ac:dyDescent="0.25">
      <c r="A27920" s="1">
        <v>1449911820</v>
      </c>
      <c r="B27920" s="1">
        <v>421</v>
      </c>
      <c r="C27920" s="1">
        <v>421</v>
      </c>
      <c r="D27920" s="1">
        <v>421</v>
      </c>
      <c r="E27920" s="1">
        <v>421</v>
      </c>
      <c r="F27920" s="1">
        <v>0.1239</v>
      </c>
      <c r="G27920" s="1">
        <v>52.161900000000003</v>
      </c>
      <c r="H27920" s="1">
        <v>421</v>
      </c>
      <c r="I27920" s="3">
        <f t="shared" si="7035"/>
        <v>42350.720138888893</v>
      </c>
    </row>
    <row r="27921" spans="1:9" ht="15" x14ac:dyDescent="0.25">
      <c r="A27921" s="1">
        <v>1449912240</v>
      </c>
      <c r="B27921" s="1">
        <v>416.16291999999999</v>
      </c>
      <c r="C27921" s="1">
        <v>416.16291999999999</v>
      </c>
      <c r="D27921" s="1">
        <v>408.47023000000002</v>
      </c>
      <c r="E27921" s="1">
        <v>408.47023000000002</v>
      </c>
      <c r="F27921" s="1">
        <v>0.75</v>
      </c>
      <c r="G27921" s="1">
        <v>308.57626169999998</v>
      </c>
      <c r="H27921" s="1">
        <v>411.43501559999999</v>
      </c>
      <c r="I27921" s="3">
        <f t="shared" si="7035"/>
        <v>42350.724999999999</v>
      </c>
    </row>
    <row r="27922" spans="1:9" ht="15" x14ac:dyDescent="0.25">
      <c r="A27922" s="1">
        <v>1449912540</v>
      </c>
      <c r="B27922" s="1">
        <v>416</v>
      </c>
      <c r="C27922" s="1">
        <v>422.2</v>
      </c>
      <c r="D27922" s="1">
        <v>416</v>
      </c>
      <c r="E27922" s="1">
        <v>422.2</v>
      </c>
      <c r="F27922" s="1">
        <v>0.76598767999999995</v>
      </c>
      <c r="G27922" s="1">
        <v>320.9999985</v>
      </c>
      <c r="H27922" s="1">
        <v>419.06679029999998</v>
      </c>
      <c r="I27922" s="3">
        <f t="shared" si="7035"/>
        <v>42350.728472222225</v>
      </c>
    </row>
    <row r="27923" spans="1:9" ht="15" x14ac:dyDescent="0.25">
      <c r="A27923" s="1">
        <v>1449914940</v>
      </c>
      <c r="B27923" s="1">
        <v>420.99898999999999</v>
      </c>
      <c r="C27923" s="1">
        <v>421</v>
      </c>
      <c r="D27923" s="1">
        <v>420.99898999999999</v>
      </c>
      <c r="E27923" s="1">
        <v>421</v>
      </c>
      <c r="F27923" s="1">
        <v>0.53561000000000003</v>
      </c>
      <c r="G27923" s="1">
        <v>225.49179789999999</v>
      </c>
      <c r="H27923" s="1">
        <v>420.99997739999998</v>
      </c>
      <c r="I27923" s="3">
        <f t="shared" ref="I27923:I27926" si="7036">(A27923+8*3600)/86400+70*365+19</f>
        <v>42350.756249999999</v>
      </c>
    </row>
    <row r="27924" spans="1:9" ht="15" x14ac:dyDescent="0.25">
      <c r="A27924" s="1">
        <v>1449915180</v>
      </c>
      <c r="B27924" s="1">
        <v>424.99898999999999</v>
      </c>
      <c r="C27924" s="1">
        <v>425</v>
      </c>
      <c r="D27924" s="1">
        <v>424.99898999999999</v>
      </c>
      <c r="E27924" s="1">
        <v>425</v>
      </c>
      <c r="F27924" s="1">
        <v>0.42599999999999999</v>
      </c>
      <c r="G27924" s="1">
        <v>181.04998560000001</v>
      </c>
      <c r="H27924" s="1">
        <v>424.99996629999998</v>
      </c>
      <c r="I27924" s="3">
        <f t="shared" si="7036"/>
        <v>42350.759027777778</v>
      </c>
    </row>
    <row r="27925" spans="1:9" ht="15" x14ac:dyDescent="0.25">
      <c r="A27925" s="1">
        <v>1449915240</v>
      </c>
      <c r="B27925" s="1">
        <v>425</v>
      </c>
      <c r="C27925" s="1">
        <v>425</v>
      </c>
      <c r="D27925" s="1">
        <v>425</v>
      </c>
      <c r="E27925" s="1">
        <v>425</v>
      </c>
      <c r="F27925" s="1">
        <v>0.11070000000000001</v>
      </c>
      <c r="G27925" s="1">
        <v>47.047499999999999</v>
      </c>
      <c r="H27925" s="1">
        <v>425</v>
      </c>
      <c r="I27925" s="3">
        <f t="shared" si="7036"/>
        <v>42350.759722222225</v>
      </c>
    </row>
    <row r="27926" spans="1:9" ht="15" x14ac:dyDescent="0.25">
      <c r="A27926" s="1">
        <v>1449916320</v>
      </c>
      <c r="B27926" s="1">
        <v>427.99898999999999</v>
      </c>
      <c r="C27926" s="1">
        <v>428</v>
      </c>
      <c r="D27926" s="1">
        <v>427.99898999999999</v>
      </c>
      <c r="E27926" s="1">
        <v>428</v>
      </c>
      <c r="F27926" s="1">
        <v>0.26200000000000001</v>
      </c>
      <c r="G27926" s="1">
        <v>112.1359879</v>
      </c>
      <c r="H27926" s="1">
        <v>427.99995369999999</v>
      </c>
      <c r="I27926" s="3">
        <f t="shared" si="7036"/>
        <v>42350.772222222222</v>
      </c>
    </row>
    <row r="27927" spans="1:9" ht="15" x14ac:dyDescent="0.25">
      <c r="A27927" s="1">
        <v>1449918300</v>
      </c>
      <c r="B27927" s="1">
        <v>429.29</v>
      </c>
      <c r="C27927" s="1">
        <v>430.39479999999998</v>
      </c>
      <c r="D27927" s="1">
        <v>429.29</v>
      </c>
      <c r="E27927" s="1">
        <v>430.39479999999998</v>
      </c>
      <c r="F27927" s="1">
        <v>47</v>
      </c>
      <c r="G27927" s="1">
        <v>20204.27058</v>
      </c>
      <c r="H27927" s="1">
        <v>429.87809750000002</v>
      </c>
      <c r="I27927" s="3">
        <f t="shared" ref="I27927:I27930" si="7037">(A27927+8*3600)/86400+70*365+19</f>
        <v>42350.795138888891</v>
      </c>
    </row>
    <row r="27928" spans="1:9" ht="15" x14ac:dyDescent="0.25">
      <c r="A27928" s="1">
        <v>1449918480</v>
      </c>
      <c r="B27928" s="1">
        <v>425.25995</v>
      </c>
      <c r="C27928" s="1">
        <v>425.25995</v>
      </c>
      <c r="D27928" s="1">
        <v>425.25995</v>
      </c>
      <c r="E27928" s="1">
        <v>425.25995</v>
      </c>
      <c r="F27928" s="1">
        <v>7.0000000000000007E-2</v>
      </c>
      <c r="G27928" s="1">
        <v>29.768196499999998</v>
      </c>
      <c r="H27928" s="1">
        <v>425.25995</v>
      </c>
      <c r="I27928" s="3">
        <f t="shared" si="7037"/>
        <v>42350.797222222223</v>
      </c>
    </row>
    <row r="27929" spans="1:9" ht="15" x14ac:dyDescent="0.25">
      <c r="A27929" s="1">
        <v>1449918540</v>
      </c>
      <c r="B27929" s="1">
        <v>425.17833999999999</v>
      </c>
      <c r="C27929" s="1">
        <v>425.17833999999999</v>
      </c>
      <c r="D27929" s="1">
        <v>425.17833999999999</v>
      </c>
      <c r="E27929" s="1">
        <v>425.17833999999999</v>
      </c>
      <c r="F27929" s="1">
        <v>0.21</v>
      </c>
      <c r="G27929" s="1">
        <v>89.287451399999995</v>
      </c>
      <c r="H27929" s="1">
        <v>425.17833999999999</v>
      </c>
      <c r="I27929" s="3">
        <f t="shared" si="7037"/>
        <v>42350.797916666663</v>
      </c>
    </row>
    <row r="27930" spans="1:9" ht="15" x14ac:dyDescent="0.25">
      <c r="A27930" s="1">
        <v>1449921000</v>
      </c>
      <c r="B27930" s="1">
        <v>427.35005999999998</v>
      </c>
      <c r="C27930" s="1">
        <v>427.35005999999998</v>
      </c>
      <c r="D27930" s="1">
        <v>427.35005999999998</v>
      </c>
      <c r="E27930" s="1">
        <v>427.35005999999998</v>
      </c>
      <c r="F27930" s="1">
        <v>0.01</v>
      </c>
      <c r="G27930" s="1">
        <v>4.2735006000000002</v>
      </c>
      <c r="H27930" s="1">
        <v>427.35005999999998</v>
      </c>
      <c r="I27930" s="3">
        <f t="shared" si="7037"/>
        <v>42350.826388888891</v>
      </c>
    </row>
    <row r="27931" spans="1:9" ht="15" x14ac:dyDescent="0.25">
      <c r="A27931" s="1">
        <v>1449921900</v>
      </c>
      <c r="B27931" s="1">
        <v>426</v>
      </c>
      <c r="C27931" s="1">
        <v>426</v>
      </c>
      <c r="D27931" s="1">
        <v>426</v>
      </c>
      <c r="E27931" s="1">
        <v>426</v>
      </c>
      <c r="F27931" s="1">
        <v>0.25</v>
      </c>
      <c r="G27931" s="1">
        <v>106.5</v>
      </c>
      <c r="H27931" s="1">
        <v>426</v>
      </c>
      <c r="I27931" s="3">
        <f t="shared" ref="I27931:I27940" si="7038">(A27931+8*3600)/86400+70*365+19</f>
        <v>42350.836805555555</v>
      </c>
    </row>
    <row r="27932" spans="1:9" ht="15" x14ac:dyDescent="0.25">
      <c r="A27932" s="1">
        <v>1449921960</v>
      </c>
      <c r="B27932" s="1">
        <v>425.24117999999999</v>
      </c>
      <c r="C27932" s="1">
        <v>425.24117999999999</v>
      </c>
      <c r="D27932" s="1">
        <v>425.24117999999999</v>
      </c>
      <c r="E27932" s="1">
        <v>425.24117999999999</v>
      </c>
      <c r="F27932" s="1">
        <v>0.65</v>
      </c>
      <c r="G27932" s="1">
        <v>276.406767</v>
      </c>
      <c r="H27932" s="1">
        <v>425.24117999999999</v>
      </c>
      <c r="I27932" s="3">
        <f t="shared" si="7038"/>
        <v>42350.837500000001</v>
      </c>
    </row>
    <row r="27933" spans="1:9" ht="15" x14ac:dyDescent="0.25">
      <c r="A27933" s="1">
        <v>1449922020</v>
      </c>
      <c r="B27933" s="1">
        <v>430.20803999999998</v>
      </c>
      <c r="C27933" s="1">
        <v>431</v>
      </c>
      <c r="D27933" s="1">
        <v>430.20803999999998</v>
      </c>
      <c r="E27933" s="1">
        <v>431</v>
      </c>
      <c r="F27933" s="1">
        <v>0.15422430000000001</v>
      </c>
      <c r="G27933" s="1">
        <v>66.388421100000002</v>
      </c>
      <c r="H27933" s="1">
        <v>430.46667159999998</v>
      </c>
      <c r="I27933" s="3">
        <f t="shared" si="7038"/>
        <v>42350.838194444441</v>
      </c>
    </row>
    <row r="27934" spans="1:9" ht="15" x14ac:dyDescent="0.25">
      <c r="A27934" s="1">
        <v>1449922260</v>
      </c>
      <c r="B27934" s="1">
        <v>426.26783999999998</v>
      </c>
      <c r="C27934" s="1">
        <v>426.26783999999998</v>
      </c>
      <c r="D27934" s="1">
        <v>426.26783999999998</v>
      </c>
      <c r="E27934" s="1">
        <v>426.26783999999998</v>
      </c>
      <c r="F27934" s="1">
        <v>0.20519999999999999</v>
      </c>
      <c r="G27934" s="1">
        <v>87.470160770000007</v>
      </c>
      <c r="H27934" s="1">
        <v>426.26783999999998</v>
      </c>
      <c r="I27934" s="3">
        <f t="shared" si="7038"/>
        <v>42350.84097222222</v>
      </c>
    </row>
    <row r="27935" spans="1:9" ht="15" x14ac:dyDescent="0.25">
      <c r="A27935" s="1">
        <v>1449922320</v>
      </c>
      <c r="B27935" s="1">
        <v>426.26783999999998</v>
      </c>
      <c r="C27935" s="1">
        <v>426.26783999999998</v>
      </c>
      <c r="D27935" s="1">
        <v>426.26783999999998</v>
      </c>
      <c r="E27935" s="1">
        <v>426.26783999999998</v>
      </c>
      <c r="F27935" s="1">
        <v>0.21819168</v>
      </c>
      <c r="G27935" s="1">
        <v>93.008096140000006</v>
      </c>
      <c r="H27935" s="1">
        <v>426.26783999999998</v>
      </c>
      <c r="I27935" s="3">
        <f t="shared" si="7038"/>
        <v>42350.841666666667</v>
      </c>
    </row>
    <row r="27936" spans="1:9" ht="15" x14ac:dyDescent="0.25">
      <c r="A27936" s="1">
        <v>1449922380</v>
      </c>
      <c r="B27936" s="1">
        <v>426.26783999999998</v>
      </c>
      <c r="C27936" s="1">
        <v>426.26783999999998</v>
      </c>
      <c r="D27936" s="1">
        <v>426.26783999999998</v>
      </c>
      <c r="E27936" s="1">
        <v>426.26783999999998</v>
      </c>
      <c r="F27936" s="1">
        <v>0.22214777999999999</v>
      </c>
      <c r="G27936" s="1">
        <v>94.694454339999993</v>
      </c>
      <c r="H27936" s="1">
        <v>426.26783999999998</v>
      </c>
      <c r="I27936" s="3">
        <f t="shared" si="7038"/>
        <v>42350.842361111107</v>
      </c>
    </row>
    <row r="27937" spans="1:9" ht="15" x14ac:dyDescent="0.25">
      <c r="A27937" s="1">
        <v>1449923640</v>
      </c>
      <c r="B27937" s="1">
        <v>431</v>
      </c>
      <c r="C27937" s="1">
        <v>431</v>
      </c>
      <c r="D27937" s="1">
        <v>431</v>
      </c>
      <c r="E27937" s="1">
        <v>431</v>
      </c>
      <c r="F27937" s="1">
        <v>0.2999</v>
      </c>
      <c r="G27937" s="1">
        <v>129.2569</v>
      </c>
      <c r="H27937" s="1">
        <v>431</v>
      </c>
      <c r="I27937" s="3">
        <f t="shared" si="7038"/>
        <v>42350.856944444444</v>
      </c>
    </row>
    <row r="27938" spans="1:9" ht="15" x14ac:dyDescent="0.25">
      <c r="A27938" s="1">
        <v>1449923760</v>
      </c>
      <c r="B27938" s="1">
        <v>431</v>
      </c>
      <c r="C27938" s="1">
        <v>433.58</v>
      </c>
      <c r="D27938" s="1">
        <v>431</v>
      </c>
      <c r="E27938" s="1">
        <v>433.58</v>
      </c>
      <c r="F27938" s="1">
        <v>0.19073472999999999</v>
      </c>
      <c r="G27938" s="1">
        <v>82.312448630000006</v>
      </c>
      <c r="H27938" s="1">
        <v>431.5545922</v>
      </c>
      <c r="I27938" s="3">
        <f t="shared" si="7038"/>
        <v>42350.858333333337</v>
      </c>
    </row>
    <row r="27939" spans="1:9" ht="15" x14ac:dyDescent="0.25">
      <c r="A27939" s="1">
        <v>1449924720</v>
      </c>
      <c r="B27939" s="1">
        <v>432</v>
      </c>
      <c r="C27939" s="1">
        <v>432</v>
      </c>
      <c r="D27939" s="1">
        <v>432</v>
      </c>
      <c r="E27939" s="1">
        <v>432</v>
      </c>
      <c r="F27939" s="1">
        <v>1.0710000000000001E-2</v>
      </c>
      <c r="G27939" s="1">
        <v>4.6267199999999997</v>
      </c>
      <c r="H27939" s="1">
        <v>432</v>
      </c>
      <c r="I27939" s="3">
        <f t="shared" si="7038"/>
        <v>42350.869444444441</v>
      </c>
    </row>
    <row r="27940" spans="1:9" ht="15" x14ac:dyDescent="0.25">
      <c r="A27940" s="1">
        <v>1449924780</v>
      </c>
      <c r="B27940" s="1">
        <v>432</v>
      </c>
      <c r="C27940" s="1">
        <v>432</v>
      </c>
      <c r="D27940" s="1">
        <v>429</v>
      </c>
      <c r="E27940" s="1">
        <v>429</v>
      </c>
      <c r="F27940" s="1">
        <v>0.48929</v>
      </c>
      <c r="G27940" s="1">
        <v>210.62327999999999</v>
      </c>
      <c r="H27940" s="1">
        <v>430.46716670000001</v>
      </c>
      <c r="I27940" s="3">
        <f t="shared" si="7038"/>
        <v>42350.870138888888</v>
      </c>
    </row>
    <row r="27941" spans="1:9" ht="15" x14ac:dyDescent="0.25">
      <c r="A27941" s="1">
        <v>1449926100</v>
      </c>
      <c r="B27941" s="1">
        <v>423</v>
      </c>
      <c r="C27941" s="1">
        <v>423</v>
      </c>
      <c r="D27941" s="1">
        <v>421.98435999999998</v>
      </c>
      <c r="E27941" s="1">
        <v>421.98435999999998</v>
      </c>
      <c r="F27941" s="1">
        <v>7.25</v>
      </c>
      <c r="G27941" s="1">
        <v>3059.6405199999999</v>
      </c>
      <c r="H27941" s="1">
        <v>422.01938209999997</v>
      </c>
      <c r="I27941" s="3">
        <f t="shared" ref="I27941:I27944" si="7039">(A27941+8*3600)/86400+70*365+19</f>
        <v>42350.885416666672</v>
      </c>
    </row>
    <row r="27942" spans="1:9" ht="15" x14ac:dyDescent="0.25">
      <c r="A27942" s="1">
        <v>1449926160</v>
      </c>
      <c r="B27942" s="1">
        <v>420</v>
      </c>
      <c r="C27942" s="1">
        <v>420</v>
      </c>
      <c r="D27942" s="1">
        <v>420</v>
      </c>
      <c r="E27942" s="1">
        <v>420</v>
      </c>
      <c r="F27942" s="1">
        <v>0.25</v>
      </c>
      <c r="G27942" s="1">
        <v>105</v>
      </c>
      <c r="H27942" s="1">
        <v>420</v>
      </c>
      <c r="I27942" s="3">
        <f t="shared" si="7039"/>
        <v>42350.886111111111</v>
      </c>
    </row>
    <row r="27943" spans="1:9" ht="15" x14ac:dyDescent="0.25">
      <c r="A27943" s="1">
        <v>1449927420</v>
      </c>
      <c r="B27943" s="1">
        <v>417</v>
      </c>
      <c r="C27943" s="1">
        <v>417</v>
      </c>
      <c r="D27943" s="1">
        <v>417</v>
      </c>
      <c r="E27943" s="1">
        <v>417</v>
      </c>
      <c r="F27943" s="1">
        <v>0.25</v>
      </c>
      <c r="G27943" s="1">
        <v>104.25</v>
      </c>
      <c r="H27943" s="1">
        <v>417</v>
      </c>
      <c r="I27943" s="3">
        <f t="shared" si="7039"/>
        <v>42350.900694444441</v>
      </c>
    </row>
    <row r="27944" spans="1:9" ht="15" x14ac:dyDescent="0.25">
      <c r="A27944" s="1">
        <v>1449927780</v>
      </c>
      <c r="B27944" s="1">
        <v>417.08767999999998</v>
      </c>
      <c r="C27944" s="1">
        <v>417.08767999999998</v>
      </c>
      <c r="D27944" s="1">
        <v>417.08767999999998</v>
      </c>
      <c r="E27944" s="1">
        <v>417.08767999999998</v>
      </c>
      <c r="F27944" s="1">
        <v>0.76746999999999999</v>
      </c>
      <c r="G27944" s="1">
        <v>320.10228180000001</v>
      </c>
      <c r="H27944" s="1">
        <v>417.08767999999998</v>
      </c>
      <c r="I27944" s="3">
        <f t="shared" si="7039"/>
        <v>42350.904861111107</v>
      </c>
    </row>
    <row r="27945" spans="1:9" ht="15" x14ac:dyDescent="0.25">
      <c r="A27945" s="1">
        <v>1449930120</v>
      </c>
      <c r="B27945" s="1">
        <v>422</v>
      </c>
      <c r="C27945" s="1">
        <v>422</v>
      </c>
      <c r="D27945" s="1">
        <v>422</v>
      </c>
      <c r="E27945" s="1">
        <v>422</v>
      </c>
      <c r="F27945" s="1">
        <v>0.25</v>
      </c>
      <c r="G27945" s="1">
        <v>105.5</v>
      </c>
      <c r="H27945" s="1">
        <v>422</v>
      </c>
      <c r="I27945" s="3">
        <f t="shared" ref="I27945" si="7040">(A27945+8*3600)/86400+70*365+19</f>
        <v>42350.931944444441</v>
      </c>
    </row>
    <row r="27946" spans="1:9" ht="15" x14ac:dyDescent="0.25">
      <c r="A27946" s="1">
        <v>1449937320</v>
      </c>
      <c r="B27946" s="1">
        <v>423.35057</v>
      </c>
      <c r="C27946" s="1">
        <v>423.35057</v>
      </c>
      <c r="D27946" s="1">
        <v>423.35057</v>
      </c>
      <c r="E27946" s="1">
        <v>423.35057</v>
      </c>
      <c r="F27946" s="1">
        <v>1.0200000000000001E-2</v>
      </c>
      <c r="G27946" s="1">
        <v>4.3181758139999999</v>
      </c>
      <c r="H27946" s="1">
        <v>423.35057</v>
      </c>
      <c r="I27946" s="3">
        <f t="shared" ref="I27946:I27950" si="7041">(A27946+8*3600)/86400+70*365+19</f>
        <v>42351.015277777777</v>
      </c>
    </row>
    <row r="27947" spans="1:9" ht="15" x14ac:dyDescent="0.25">
      <c r="A27947" s="1">
        <v>1449937500</v>
      </c>
      <c r="B27947" s="1">
        <v>425</v>
      </c>
      <c r="C27947" s="1">
        <v>425</v>
      </c>
      <c r="D27947" s="1">
        <v>425</v>
      </c>
      <c r="E27947" s="1">
        <v>425</v>
      </c>
      <c r="F27947" s="1">
        <v>0.25</v>
      </c>
      <c r="G27947" s="1">
        <v>106.25</v>
      </c>
      <c r="H27947" s="1">
        <v>425</v>
      </c>
      <c r="I27947" s="3">
        <f t="shared" si="7041"/>
        <v>42351.017361111109</v>
      </c>
    </row>
    <row r="27948" spans="1:9" ht="15" x14ac:dyDescent="0.25">
      <c r="A27948" s="1">
        <v>1449937680</v>
      </c>
      <c r="B27948" s="1">
        <v>428</v>
      </c>
      <c r="C27948" s="1">
        <v>428</v>
      </c>
      <c r="D27948" s="1">
        <v>428</v>
      </c>
      <c r="E27948" s="1">
        <v>428</v>
      </c>
      <c r="F27948" s="1">
        <v>0.35170612000000001</v>
      </c>
      <c r="G27948" s="1">
        <v>150.53021939999999</v>
      </c>
      <c r="H27948" s="1">
        <v>428</v>
      </c>
      <c r="I27948" s="3">
        <f t="shared" si="7041"/>
        <v>42351.01944444445</v>
      </c>
    </row>
    <row r="27949" spans="1:9" ht="15" x14ac:dyDescent="0.25">
      <c r="A27949" s="1">
        <v>1449937800</v>
      </c>
      <c r="B27949" s="1">
        <v>428</v>
      </c>
      <c r="C27949" s="1">
        <v>428</v>
      </c>
      <c r="D27949" s="1">
        <v>428</v>
      </c>
      <c r="E27949" s="1">
        <v>428</v>
      </c>
      <c r="F27949" s="1">
        <v>0.22785467000000001</v>
      </c>
      <c r="G27949" s="1">
        <v>97.521798759999996</v>
      </c>
      <c r="H27949" s="1">
        <v>428</v>
      </c>
      <c r="I27949" s="3">
        <f t="shared" si="7041"/>
        <v>42351.020833333328</v>
      </c>
    </row>
    <row r="27950" spans="1:9" ht="15" x14ac:dyDescent="0.25">
      <c r="A27950" s="1">
        <v>1449939720</v>
      </c>
      <c r="B27950" s="1">
        <v>424.38385</v>
      </c>
      <c r="C27950" s="1">
        <v>424.38385</v>
      </c>
      <c r="D27950" s="1">
        <v>422.33843999999999</v>
      </c>
      <c r="E27950" s="1">
        <v>422.33843999999999</v>
      </c>
      <c r="F27950" s="1">
        <v>0.40500000000000003</v>
      </c>
      <c r="G27950" s="1">
        <v>171.29251740000001</v>
      </c>
      <c r="H27950" s="1">
        <v>422.94448740000001</v>
      </c>
      <c r="I27950" s="3">
        <f t="shared" si="7041"/>
        <v>42351.04305555555</v>
      </c>
    </row>
    <row r="27951" spans="1:9" ht="15" x14ac:dyDescent="0.25">
      <c r="A27951" s="1">
        <v>1449941700</v>
      </c>
      <c r="B27951" s="1">
        <v>429.83879000000002</v>
      </c>
      <c r="C27951" s="1">
        <v>429.94999000000001</v>
      </c>
      <c r="D27951" s="1">
        <v>429.83879000000002</v>
      </c>
      <c r="E27951" s="1">
        <v>429.94999000000001</v>
      </c>
      <c r="F27951" s="1">
        <v>0.25</v>
      </c>
      <c r="G27951" s="1">
        <v>107.4844829</v>
      </c>
      <c r="H27951" s="1">
        <v>429.93793149999999</v>
      </c>
      <c r="I27951" s="3">
        <f t="shared" ref="I27951:I27952" si="7042">(A27951+8*3600)/86400+70*365+19</f>
        <v>42351.065972222219</v>
      </c>
    </row>
    <row r="27952" spans="1:9" ht="15" x14ac:dyDescent="0.25">
      <c r="A27952" s="1">
        <v>1449943440</v>
      </c>
      <c r="B27952" s="1">
        <v>426</v>
      </c>
      <c r="C27952" s="1">
        <v>426</v>
      </c>
      <c r="D27952" s="1">
        <v>426</v>
      </c>
      <c r="E27952" s="1">
        <v>426</v>
      </c>
      <c r="F27952" s="1">
        <v>0.25</v>
      </c>
      <c r="G27952" s="1">
        <v>106.5</v>
      </c>
      <c r="H27952" s="1">
        <v>426</v>
      </c>
      <c r="I27952" s="3">
        <f t="shared" si="7042"/>
        <v>42351.086111111115</v>
      </c>
    </row>
    <row r="27953" spans="1:9" ht="15" x14ac:dyDescent="0.25">
      <c r="A27953" s="1">
        <v>1449950100</v>
      </c>
      <c r="B27953" s="1">
        <v>424.16636999999997</v>
      </c>
      <c r="C27953" s="1">
        <v>424.16636999999997</v>
      </c>
      <c r="D27953" s="1">
        <v>424.16636999999997</v>
      </c>
      <c r="E27953" s="1">
        <v>424.16636999999997</v>
      </c>
      <c r="F27953" s="1">
        <v>0.08</v>
      </c>
      <c r="G27953" s="1">
        <v>33.933309600000001</v>
      </c>
      <c r="H27953" s="1">
        <v>424.16636999999997</v>
      </c>
      <c r="I27953" s="3">
        <f t="shared" ref="I27953:I27955" si="7043">(A27953+8*3600)/86400+70*365+19</f>
        <v>42351.163194444445</v>
      </c>
    </row>
    <row r="27954" spans="1:9" ht="15" x14ac:dyDescent="0.25">
      <c r="A27954" s="1">
        <v>1449950220</v>
      </c>
      <c r="B27954" s="1">
        <v>422.50966</v>
      </c>
      <c r="C27954" s="1">
        <v>422.50966</v>
      </c>
      <c r="D27954" s="1">
        <v>422.50966</v>
      </c>
      <c r="E27954" s="1">
        <v>422.50966</v>
      </c>
      <c r="F27954" s="1">
        <v>1.584665E-2</v>
      </c>
      <c r="G27954" s="1">
        <v>6.6953627039999999</v>
      </c>
      <c r="H27954" s="1">
        <v>422.50966</v>
      </c>
      <c r="I27954" s="3">
        <f t="shared" si="7043"/>
        <v>42351.164583333331</v>
      </c>
    </row>
    <row r="27955" spans="1:9" ht="15" x14ac:dyDescent="0.25">
      <c r="A27955" s="1">
        <v>1449950760</v>
      </c>
      <c r="B27955" s="1">
        <v>421.69684999999998</v>
      </c>
      <c r="C27955" s="1">
        <v>421.69684999999998</v>
      </c>
      <c r="D27955" s="1">
        <v>421.69684999999998</v>
      </c>
      <c r="E27955" s="1">
        <v>421.69684999999998</v>
      </c>
      <c r="F27955" s="1">
        <v>0.01</v>
      </c>
      <c r="G27955" s="1">
        <v>4.2169685000000001</v>
      </c>
      <c r="H27955" s="1">
        <v>421.69684999999998</v>
      </c>
      <c r="I27955" s="3">
        <f t="shared" si="7043"/>
        <v>42351.170833333337</v>
      </c>
    </row>
    <row r="27956" spans="1:9" ht="15" x14ac:dyDescent="0.25">
      <c r="A27956" s="1">
        <v>1449952560</v>
      </c>
      <c r="B27956" s="1">
        <v>422.55363999999997</v>
      </c>
      <c r="C27956" s="1">
        <v>422.55363999999997</v>
      </c>
      <c r="D27956" s="1">
        <v>422.55363999999997</v>
      </c>
      <c r="E27956" s="1">
        <v>422.55363999999997</v>
      </c>
      <c r="F27956" s="1">
        <v>1.0327</v>
      </c>
      <c r="G27956" s="1">
        <v>436.37114400000002</v>
      </c>
      <c r="H27956" s="1">
        <v>422.55363999999997</v>
      </c>
      <c r="I27956" s="3">
        <f t="shared" ref="I27956:I27958" si="7044">(A27956+8*3600)/86400+70*365+19</f>
        <v>42351.191666666666</v>
      </c>
    </row>
    <row r="27957" spans="1:9" ht="15" x14ac:dyDescent="0.25">
      <c r="A27957" s="1">
        <v>1449952620</v>
      </c>
      <c r="B27957" s="1">
        <v>422.55363999999997</v>
      </c>
      <c r="C27957" s="1">
        <v>422.55363999999997</v>
      </c>
      <c r="D27957" s="1">
        <v>422.55363999999997</v>
      </c>
      <c r="E27957" s="1">
        <v>422.55363999999997</v>
      </c>
      <c r="F27957" s="1">
        <v>0.1202</v>
      </c>
      <c r="G27957" s="1">
        <v>50.790947529999997</v>
      </c>
      <c r="H27957" s="1">
        <v>422.55363999999997</v>
      </c>
      <c r="I27957" s="3">
        <f t="shared" si="7044"/>
        <v>42351.192361111112</v>
      </c>
    </row>
    <row r="27958" spans="1:9" ht="15" x14ac:dyDescent="0.25">
      <c r="A27958" s="1">
        <v>1449954840</v>
      </c>
      <c r="B27958" s="1">
        <v>423.53</v>
      </c>
      <c r="C27958" s="1">
        <v>423.53</v>
      </c>
      <c r="D27958" s="1">
        <v>423.53</v>
      </c>
      <c r="E27958" s="1">
        <v>423.53</v>
      </c>
      <c r="F27958" s="1">
        <v>0.45300000000000001</v>
      </c>
      <c r="G27958" s="1">
        <v>191.85909000000001</v>
      </c>
      <c r="H27958" s="1">
        <v>423.53</v>
      </c>
      <c r="I27958" s="3">
        <f t="shared" si="7044"/>
        <v>42351.218055555553</v>
      </c>
    </row>
    <row r="27959" spans="1:9" ht="15" x14ac:dyDescent="0.25">
      <c r="A27959" s="1">
        <v>1449957060</v>
      </c>
      <c r="B27959" s="1">
        <v>423.54993999999999</v>
      </c>
      <c r="C27959" s="1">
        <v>423.54993999999999</v>
      </c>
      <c r="D27959" s="1">
        <v>423.54993999999999</v>
      </c>
      <c r="E27959" s="1">
        <v>423.54993999999999</v>
      </c>
      <c r="F27959" s="1">
        <v>0.08</v>
      </c>
      <c r="G27959" s="1">
        <v>33.883995200000001</v>
      </c>
      <c r="H27959" s="1">
        <v>423.54993999999999</v>
      </c>
      <c r="I27959" s="3">
        <f t="shared" ref="I27959:I27961" si="7045">(A27959+8*3600)/86400+70*365+19</f>
        <v>42351.243750000001</v>
      </c>
    </row>
    <row r="27960" spans="1:9" ht="15" x14ac:dyDescent="0.25">
      <c r="A27960" s="1">
        <v>1449957180</v>
      </c>
      <c r="B27960" s="1">
        <v>423.54993999999999</v>
      </c>
      <c r="C27960" s="1">
        <v>423.54993999999999</v>
      </c>
      <c r="D27960" s="1">
        <v>423.54993999999999</v>
      </c>
      <c r="E27960" s="1">
        <v>423.54993999999999</v>
      </c>
      <c r="F27960" s="1">
        <v>0.04</v>
      </c>
      <c r="G27960" s="1">
        <v>16.941997600000001</v>
      </c>
      <c r="H27960" s="1">
        <v>423.54993999999999</v>
      </c>
      <c r="I27960" s="3">
        <f t="shared" si="7045"/>
        <v>42351.245138888888</v>
      </c>
    </row>
    <row r="27961" spans="1:9" ht="15" x14ac:dyDescent="0.25">
      <c r="A27961" s="1">
        <v>1449958200</v>
      </c>
      <c r="B27961" s="1">
        <v>424.23167000000001</v>
      </c>
      <c r="C27961" s="1">
        <v>424.23167000000001</v>
      </c>
      <c r="D27961" s="1">
        <v>424.23167000000001</v>
      </c>
      <c r="E27961" s="1">
        <v>424.23167000000001</v>
      </c>
      <c r="F27961" s="1">
        <v>0.09</v>
      </c>
      <c r="G27961" s="1">
        <v>38.180850300000003</v>
      </c>
      <c r="H27961" s="1">
        <v>424.23167000000001</v>
      </c>
      <c r="I27961" s="3">
        <f t="shared" si="7045"/>
        <v>42351.256944444445</v>
      </c>
    </row>
    <row r="27962" spans="1:9" ht="15" x14ac:dyDescent="0.25">
      <c r="A27962" s="1">
        <v>1449960060</v>
      </c>
      <c r="B27962" s="1">
        <v>425.79998999999998</v>
      </c>
      <c r="C27962" s="1">
        <v>427.27999</v>
      </c>
      <c r="D27962" s="1">
        <v>425.79998999999998</v>
      </c>
      <c r="E27962" s="1">
        <v>427.27999</v>
      </c>
      <c r="F27962" s="1">
        <v>7.0569704</v>
      </c>
      <c r="G27962" s="1">
        <v>3015.2179259999998</v>
      </c>
      <c r="H27962" s="1">
        <v>427.2680421</v>
      </c>
      <c r="I27962" s="3">
        <f t="shared" ref="I27962:I27965" si="7046">(A27962+8*3600)/86400+70*365+19</f>
        <v>42351.27847222222</v>
      </c>
    </row>
    <row r="27963" spans="1:9" ht="15" x14ac:dyDescent="0.25">
      <c r="A27963" s="1">
        <v>1449960120</v>
      </c>
      <c r="B27963" s="1">
        <v>427.27999</v>
      </c>
      <c r="C27963" s="1">
        <v>427.27999</v>
      </c>
      <c r="D27963" s="1">
        <v>427.27999</v>
      </c>
      <c r="E27963" s="1">
        <v>427.27999</v>
      </c>
      <c r="F27963" s="1">
        <v>4.6807710000000002E-2</v>
      </c>
      <c r="G27963" s="1">
        <v>19.999997860000001</v>
      </c>
      <c r="H27963" s="1">
        <v>427.27999</v>
      </c>
      <c r="I27963" s="3">
        <f t="shared" si="7046"/>
        <v>42351.279166666667</v>
      </c>
    </row>
    <row r="27964" spans="1:9" ht="15" x14ac:dyDescent="0.25">
      <c r="A27964" s="1">
        <v>1449960780</v>
      </c>
      <c r="B27964" s="1">
        <v>428</v>
      </c>
      <c r="C27964" s="1">
        <v>428</v>
      </c>
      <c r="D27964" s="1">
        <v>428</v>
      </c>
      <c r="E27964" s="1">
        <v>428</v>
      </c>
      <c r="F27964" s="1">
        <v>0.24329999999999999</v>
      </c>
      <c r="G27964" s="1">
        <v>104.1324</v>
      </c>
      <c r="H27964" s="1">
        <v>428</v>
      </c>
      <c r="I27964" s="3">
        <f t="shared" si="7046"/>
        <v>42351.286805555559</v>
      </c>
    </row>
    <row r="27965" spans="1:9" ht="15" x14ac:dyDescent="0.25">
      <c r="A27965" s="1">
        <v>1449962160</v>
      </c>
      <c r="B27965" s="1">
        <v>430.99999000000003</v>
      </c>
      <c r="C27965" s="1">
        <v>431</v>
      </c>
      <c r="D27965" s="1">
        <v>430.99999000000003</v>
      </c>
      <c r="E27965" s="1">
        <v>431</v>
      </c>
      <c r="F27965" s="1">
        <v>0.71</v>
      </c>
      <c r="G27965" s="1">
        <v>306.00999539999998</v>
      </c>
      <c r="H27965" s="1">
        <v>430.99999350000002</v>
      </c>
      <c r="I27965" s="3">
        <f t="shared" si="7046"/>
        <v>42351.302777777775</v>
      </c>
    </row>
    <row r="27966" spans="1:9" ht="15" x14ac:dyDescent="0.25">
      <c r="A27966" s="1">
        <v>1449965280</v>
      </c>
      <c r="B27966" s="1">
        <v>427.48656999999997</v>
      </c>
      <c r="C27966" s="1">
        <v>427.48656999999997</v>
      </c>
      <c r="D27966" s="1">
        <v>427.48656999999997</v>
      </c>
      <c r="E27966" s="1">
        <v>427.48656999999997</v>
      </c>
      <c r="F27966" s="1">
        <v>1.5098499999999999</v>
      </c>
      <c r="G27966" s="1">
        <v>645.44059770000001</v>
      </c>
      <c r="H27966" s="1">
        <v>427.48656999999997</v>
      </c>
      <c r="I27966" s="3">
        <f t="shared" ref="I27966:I27968" si="7047">(A27966+8*3600)/86400+70*365+19</f>
        <v>42351.338888888888</v>
      </c>
    </row>
    <row r="27967" spans="1:9" ht="15" x14ac:dyDescent="0.25">
      <c r="A27967" s="1">
        <v>1449966780</v>
      </c>
      <c r="B27967" s="1">
        <v>428.34231999999997</v>
      </c>
      <c r="C27967" s="1">
        <v>428.34231999999997</v>
      </c>
      <c r="D27967" s="1">
        <v>428.34231999999997</v>
      </c>
      <c r="E27967" s="1">
        <v>428.34231999999997</v>
      </c>
      <c r="F27967" s="1">
        <v>5.11E-2</v>
      </c>
      <c r="G27967" s="1">
        <v>21.888292549999999</v>
      </c>
      <c r="H27967" s="1">
        <v>428.34231999999997</v>
      </c>
      <c r="I27967" s="3">
        <f t="shared" si="7047"/>
        <v>42351.356249999997</v>
      </c>
    </row>
    <row r="27968" spans="1:9" ht="15" x14ac:dyDescent="0.25">
      <c r="A27968" s="1">
        <v>1449966840</v>
      </c>
      <c r="B27968" s="1">
        <v>428.34231999999997</v>
      </c>
      <c r="C27968" s="1">
        <v>428.34231999999997</v>
      </c>
      <c r="D27968" s="1">
        <v>428.34231999999997</v>
      </c>
      <c r="E27968" s="1">
        <v>428.34231999999997</v>
      </c>
      <c r="F27968" s="1">
        <v>4.3900000000000002E-2</v>
      </c>
      <c r="G27968" s="1">
        <v>18.80422785</v>
      </c>
      <c r="H27968" s="1">
        <v>428.34231999999997</v>
      </c>
      <c r="I27968" s="3">
        <f t="shared" si="7047"/>
        <v>42351.356944444444</v>
      </c>
    </row>
    <row r="27969" spans="1:9" ht="15" x14ac:dyDescent="0.25">
      <c r="A27969" s="1">
        <v>1449969180</v>
      </c>
      <c r="B27969" s="1">
        <v>433.30999000000003</v>
      </c>
      <c r="C27969" s="1">
        <v>433.30999000000003</v>
      </c>
      <c r="D27969" s="1">
        <v>433.30999000000003</v>
      </c>
      <c r="E27969" s="1">
        <v>433.30999000000003</v>
      </c>
      <c r="F27969" s="1">
        <v>0.69234498</v>
      </c>
      <c r="G27969" s="1">
        <v>299.99999639999999</v>
      </c>
      <c r="H27969" s="1">
        <v>433.30999000000003</v>
      </c>
      <c r="I27969" s="3">
        <f t="shared" ref="I27969" si="7048">(A27969+8*3600)/86400+70*365+19</f>
        <v>42351.384027777778</v>
      </c>
    </row>
    <row r="27970" spans="1:9" ht="15" x14ac:dyDescent="0.25">
      <c r="A27970" s="1">
        <v>1449971400</v>
      </c>
      <c r="B27970" s="1">
        <v>429.19445999999999</v>
      </c>
      <c r="C27970" s="1">
        <v>429.19445999999999</v>
      </c>
      <c r="D27970" s="1">
        <v>429.19445999999999</v>
      </c>
      <c r="E27970" s="1">
        <v>429.19445999999999</v>
      </c>
      <c r="F27970" s="1">
        <v>2.2000000000000002</v>
      </c>
      <c r="G27970" s="1">
        <v>944.22781199999997</v>
      </c>
      <c r="H27970" s="1">
        <v>429.19445999999999</v>
      </c>
      <c r="I27970" s="3">
        <f t="shared" ref="I27970" si="7049">(A27970+8*3600)/86400+70*365+19</f>
        <v>42351.409722222219</v>
      </c>
    </row>
    <row r="27971" spans="1:9" ht="15" x14ac:dyDescent="0.25">
      <c r="A27971" s="1">
        <v>1449975120</v>
      </c>
      <c r="B27971" s="1">
        <v>434</v>
      </c>
      <c r="C27971" s="1">
        <v>434</v>
      </c>
      <c r="D27971" s="1">
        <v>434</v>
      </c>
      <c r="E27971" s="1">
        <v>434</v>
      </c>
      <c r="F27971" s="1">
        <v>0.75</v>
      </c>
      <c r="G27971" s="1">
        <v>325.5</v>
      </c>
      <c r="H27971" s="1">
        <v>434</v>
      </c>
      <c r="I27971" s="3">
        <f t="shared" ref="I27971:I27972" si="7050">(A27971+8*3600)/86400+70*365+19</f>
        <v>42351.452777777777</v>
      </c>
    </row>
    <row r="27972" spans="1:9" ht="15" x14ac:dyDescent="0.25">
      <c r="A27972" s="1">
        <v>1449975540</v>
      </c>
      <c r="B27972" s="1">
        <v>435</v>
      </c>
      <c r="C27972" s="1">
        <v>435</v>
      </c>
      <c r="D27972" s="1">
        <v>435</v>
      </c>
      <c r="E27972" s="1">
        <v>435</v>
      </c>
      <c r="F27972" s="1">
        <v>0.25</v>
      </c>
      <c r="G27972" s="1">
        <v>108.75</v>
      </c>
      <c r="H27972" s="1">
        <v>435</v>
      </c>
      <c r="I27972" s="3">
        <f t="shared" si="7050"/>
        <v>42351.457638888889</v>
      </c>
    </row>
    <row r="27973" spans="1:9" ht="15" x14ac:dyDescent="0.25">
      <c r="A27973" s="1">
        <v>1449979200</v>
      </c>
      <c r="B27973" s="1">
        <v>432</v>
      </c>
      <c r="C27973" s="1">
        <v>432</v>
      </c>
      <c r="D27973" s="1">
        <v>432</v>
      </c>
      <c r="E27973" s="1">
        <v>432</v>
      </c>
      <c r="F27973" s="1">
        <v>0.25</v>
      </c>
      <c r="G27973" s="1">
        <v>108</v>
      </c>
      <c r="H27973" s="1">
        <v>432</v>
      </c>
      <c r="I27973" s="3">
        <f t="shared" ref="I27973:I27977" si="7051">(A27973+8*3600)/86400+70*365+19</f>
        <v>42351.5</v>
      </c>
    </row>
    <row r="27974" spans="1:9" ht="15" x14ac:dyDescent="0.25">
      <c r="A27974" s="1">
        <v>1449979320</v>
      </c>
      <c r="B27974" s="1">
        <v>429</v>
      </c>
      <c r="C27974" s="1">
        <v>429</v>
      </c>
      <c r="D27974" s="1">
        <v>426</v>
      </c>
      <c r="E27974" s="1">
        <v>426</v>
      </c>
      <c r="F27974" s="1">
        <v>7.5</v>
      </c>
      <c r="G27974" s="1">
        <v>3208.5417299999999</v>
      </c>
      <c r="H27974" s="1">
        <v>427.805564</v>
      </c>
      <c r="I27974" s="3">
        <f t="shared" si="7051"/>
        <v>42351.501388888893</v>
      </c>
    </row>
    <row r="27975" spans="1:9" ht="15" x14ac:dyDescent="0.25">
      <c r="A27975" s="1">
        <v>1449979440</v>
      </c>
      <c r="B27975" s="1">
        <v>423.38200000000001</v>
      </c>
      <c r="C27975" s="1">
        <v>423.38200000000001</v>
      </c>
      <c r="D27975" s="1">
        <v>420</v>
      </c>
      <c r="E27975" s="1">
        <v>420</v>
      </c>
      <c r="F27975" s="1">
        <v>1.0338739699999999</v>
      </c>
      <c r="G27975" s="1">
        <v>436.53992090000003</v>
      </c>
      <c r="H27975" s="1">
        <v>422.23707480000002</v>
      </c>
      <c r="I27975" s="3">
        <f t="shared" si="7051"/>
        <v>42351.50277777778</v>
      </c>
    </row>
    <row r="27976" spans="1:9" ht="15" x14ac:dyDescent="0.25">
      <c r="A27976" s="1">
        <v>1449979500</v>
      </c>
      <c r="B27976" s="1">
        <v>420</v>
      </c>
      <c r="C27976" s="1">
        <v>421.53719999999998</v>
      </c>
      <c r="D27976" s="1">
        <v>418.36998999999997</v>
      </c>
      <c r="E27976" s="1">
        <v>418.36998999999997</v>
      </c>
      <c r="F27976" s="1">
        <v>0.74299375999999995</v>
      </c>
      <c r="G27976" s="1">
        <v>312.37475380000001</v>
      </c>
      <c r="H27976" s="1">
        <v>420.42715650000002</v>
      </c>
      <c r="I27976" s="3">
        <f t="shared" si="7051"/>
        <v>42351.503472222219</v>
      </c>
    </row>
    <row r="27977" spans="1:9" ht="15" x14ac:dyDescent="0.25">
      <c r="A27977" s="1">
        <v>1449981540</v>
      </c>
      <c r="B27977" s="1">
        <v>425</v>
      </c>
      <c r="C27977" s="1">
        <v>425</v>
      </c>
      <c r="D27977" s="1">
        <v>425</v>
      </c>
      <c r="E27977" s="1">
        <v>425</v>
      </c>
      <c r="F27977" s="1">
        <v>0.25</v>
      </c>
      <c r="G27977" s="1">
        <v>106.25</v>
      </c>
      <c r="H27977" s="1">
        <v>425</v>
      </c>
      <c r="I27977" s="3">
        <f t="shared" si="7051"/>
        <v>42351.527083333334</v>
      </c>
    </row>
    <row r="27978" spans="1:9" ht="15" x14ac:dyDescent="0.25">
      <c r="A27978" s="1">
        <v>1449984120</v>
      </c>
      <c r="B27978" s="1">
        <v>428</v>
      </c>
      <c r="C27978" s="1">
        <v>428</v>
      </c>
      <c r="D27978" s="1">
        <v>428</v>
      </c>
      <c r="E27978" s="1">
        <v>428</v>
      </c>
      <c r="F27978" s="1">
        <v>0.25</v>
      </c>
      <c r="G27978" s="1">
        <v>107</v>
      </c>
      <c r="H27978" s="1">
        <v>428</v>
      </c>
      <c r="I27978" s="3">
        <f t="shared" ref="I27978" si="7052">(A27978+8*3600)/86400+70*365+19</f>
        <v>42351.556944444441</v>
      </c>
    </row>
    <row r="27979" spans="1:9" ht="15" x14ac:dyDescent="0.25">
      <c r="A27979" s="1">
        <v>1449995820</v>
      </c>
      <c r="B27979" s="1">
        <v>431</v>
      </c>
      <c r="C27979" s="1">
        <v>433.02999</v>
      </c>
      <c r="D27979" s="1">
        <v>431</v>
      </c>
      <c r="E27979" s="1">
        <v>433.02999</v>
      </c>
      <c r="F27979" s="1">
        <v>0.25032380999999998</v>
      </c>
      <c r="G27979" s="1">
        <v>107.89021940000001</v>
      </c>
      <c r="H27979" s="1">
        <v>431.0026259</v>
      </c>
      <c r="I27979" s="3">
        <f t="shared" ref="I27979:I27981" si="7053">(A27979+8*3600)/86400+70*365+19</f>
        <v>42351.692361111112</v>
      </c>
    </row>
    <row r="27980" spans="1:9" ht="15" x14ac:dyDescent="0.25">
      <c r="A27980" s="1">
        <v>1449997800</v>
      </c>
      <c r="B27980" s="1">
        <v>429.63064000000003</v>
      </c>
      <c r="C27980" s="1">
        <v>429.63064000000003</v>
      </c>
      <c r="D27980" s="1">
        <v>429.63064000000003</v>
      </c>
      <c r="E27980" s="1">
        <v>429.63064000000003</v>
      </c>
      <c r="F27980" s="1">
        <v>1.1297211300000001</v>
      </c>
      <c r="G27980" s="1">
        <v>485.36281209999999</v>
      </c>
      <c r="H27980" s="1">
        <v>429.63064000000003</v>
      </c>
      <c r="I27980" s="3">
        <f t="shared" si="7053"/>
        <v>42351.715277777781</v>
      </c>
    </row>
    <row r="27981" spans="1:9" ht="15" x14ac:dyDescent="0.25">
      <c r="A27981" s="1">
        <v>1449997860</v>
      </c>
      <c r="B27981" s="1">
        <v>429.63064000000003</v>
      </c>
      <c r="C27981" s="1">
        <v>429.63064000000003</v>
      </c>
      <c r="D27981" s="1">
        <v>429.63064000000003</v>
      </c>
      <c r="E27981" s="1">
        <v>429.63064000000003</v>
      </c>
      <c r="F27981" s="1">
        <v>3.1300000000000001E-2</v>
      </c>
      <c r="G27981" s="1">
        <v>13.44743903</v>
      </c>
      <c r="H27981" s="1">
        <v>429.63064000000003</v>
      </c>
      <c r="I27981" s="3">
        <f t="shared" si="7053"/>
        <v>42351.71597222222</v>
      </c>
    </row>
    <row r="27982" spans="1:9" ht="15" x14ac:dyDescent="0.25">
      <c r="A27982" s="1">
        <v>1450005060</v>
      </c>
      <c r="B27982" s="1">
        <v>428.91228000000001</v>
      </c>
      <c r="C27982" s="1">
        <v>428.91228000000001</v>
      </c>
      <c r="D27982" s="1">
        <v>428.89789999999999</v>
      </c>
      <c r="E27982" s="1">
        <v>428.89789999999999</v>
      </c>
      <c r="F27982" s="1">
        <v>1</v>
      </c>
      <c r="G27982" s="1">
        <v>428.89828619999997</v>
      </c>
      <c r="H27982" s="1">
        <v>428.89828619999997</v>
      </c>
      <c r="I27982" s="3">
        <f t="shared" ref="I27982" si="7054">(A27982+8*3600)/86400+70*365+19</f>
        <v>42351.799305555556</v>
      </c>
    </row>
    <row r="27983" spans="1:9" ht="15" x14ac:dyDescent="0.25">
      <c r="A27983" s="1">
        <v>1450010040</v>
      </c>
      <c r="B27983" s="1">
        <v>430.48554000000001</v>
      </c>
      <c r="C27983" s="1">
        <v>430.48554000000001</v>
      </c>
      <c r="D27983" s="1">
        <v>430.46316000000002</v>
      </c>
      <c r="E27983" s="1">
        <v>430.46316000000002</v>
      </c>
      <c r="F27983" s="1">
        <v>0.88888999999999996</v>
      </c>
      <c r="G27983" s="1">
        <v>382.6346221</v>
      </c>
      <c r="H27983" s="1">
        <v>430.46341180000002</v>
      </c>
      <c r="I27983" s="3">
        <f t="shared" ref="I27983:I27984" si="7055">(A27983+8*3600)/86400+70*365+19</f>
        <v>42351.856944444444</v>
      </c>
    </row>
    <row r="27984" spans="1:9" ht="15" x14ac:dyDescent="0.25">
      <c r="A27984" s="1">
        <v>1450011480</v>
      </c>
      <c r="B27984" s="1">
        <v>431.24588</v>
      </c>
      <c r="C27984" s="1">
        <v>431.24588</v>
      </c>
      <c r="D27984" s="1">
        <v>431.21024</v>
      </c>
      <c r="E27984" s="1">
        <v>431.21024</v>
      </c>
      <c r="F27984" s="1">
        <v>0.16505992</v>
      </c>
      <c r="G27984" s="1">
        <v>71.177309719999997</v>
      </c>
      <c r="H27984" s="1">
        <v>431.22103609999999</v>
      </c>
      <c r="I27984" s="3">
        <f t="shared" si="7055"/>
        <v>42351.873611111107</v>
      </c>
    </row>
    <row r="27985" spans="1:9" ht="15" x14ac:dyDescent="0.25">
      <c r="A27985" s="1">
        <v>1450013520</v>
      </c>
      <c r="B27985" s="1">
        <v>430</v>
      </c>
      <c r="C27985" s="1">
        <v>430</v>
      </c>
      <c r="D27985" s="1">
        <v>430</v>
      </c>
      <c r="E27985" s="1">
        <v>430</v>
      </c>
      <c r="F27985" s="1">
        <v>8.5500000000000007</v>
      </c>
      <c r="G27985" s="1">
        <v>3676.5</v>
      </c>
      <c r="H27985" s="1">
        <v>430</v>
      </c>
      <c r="I27985" s="3">
        <f t="shared" ref="I27985:I27989" si="7056">(A27985+8*3600)/86400+70*365+19</f>
        <v>42351.897222222222</v>
      </c>
    </row>
    <row r="27986" spans="1:9" ht="15" x14ac:dyDescent="0.25">
      <c r="A27986" s="1">
        <v>1450014360</v>
      </c>
      <c r="B27986" s="1">
        <v>433.05997000000002</v>
      </c>
      <c r="C27986" s="1">
        <v>433.05997000000002</v>
      </c>
      <c r="D27986" s="1">
        <v>433.05997000000002</v>
      </c>
      <c r="E27986" s="1">
        <v>433.05997000000002</v>
      </c>
      <c r="F27986" s="1">
        <v>0.25</v>
      </c>
      <c r="G27986" s="1">
        <v>108.26499250000001</v>
      </c>
      <c r="H27986" s="1">
        <v>433.05997000000002</v>
      </c>
      <c r="I27986" s="3">
        <f t="shared" si="7056"/>
        <v>42351.906944444447</v>
      </c>
    </row>
    <row r="27987" spans="1:9" ht="15" x14ac:dyDescent="0.25">
      <c r="A27987" s="1">
        <v>1450017060</v>
      </c>
      <c r="B27987" s="1">
        <v>433.05995000000001</v>
      </c>
      <c r="C27987" s="1">
        <v>433.05995000000001</v>
      </c>
      <c r="D27987" s="1">
        <v>433.05995000000001</v>
      </c>
      <c r="E27987" s="1">
        <v>433.05995000000001</v>
      </c>
      <c r="F27987" s="1">
        <v>0.61258597000000004</v>
      </c>
      <c r="G27987" s="1">
        <v>265.2864495</v>
      </c>
      <c r="H27987" s="1">
        <v>433.05995000000001</v>
      </c>
      <c r="I27987" s="3">
        <f t="shared" si="7056"/>
        <v>42351.938194444447</v>
      </c>
    </row>
    <row r="27988" spans="1:9" ht="15" x14ac:dyDescent="0.25">
      <c r="A27988" s="1">
        <v>1450017120</v>
      </c>
      <c r="B27988" s="1">
        <v>433.66897999999998</v>
      </c>
      <c r="C27988" s="1">
        <v>434</v>
      </c>
      <c r="D27988" s="1">
        <v>433.66897999999998</v>
      </c>
      <c r="E27988" s="1">
        <v>434</v>
      </c>
      <c r="F27988" s="1">
        <v>0.53672507999999997</v>
      </c>
      <c r="G27988" s="1">
        <v>232.84377309999999</v>
      </c>
      <c r="H27988" s="1">
        <v>433.82316530000003</v>
      </c>
      <c r="I27988" s="3">
        <f t="shared" si="7056"/>
        <v>42351.938888888893</v>
      </c>
    </row>
    <row r="27989" spans="1:9" ht="15" x14ac:dyDescent="0.25">
      <c r="A27989" s="1">
        <v>1450017180</v>
      </c>
      <c r="B27989" s="1">
        <v>435</v>
      </c>
      <c r="C27989" s="1">
        <v>435</v>
      </c>
      <c r="D27989" s="1">
        <v>435</v>
      </c>
      <c r="E27989" s="1">
        <v>435</v>
      </c>
      <c r="F27989" s="1">
        <v>0.30116999999999999</v>
      </c>
      <c r="G27989" s="1">
        <v>131.00895</v>
      </c>
      <c r="H27989" s="1">
        <v>435</v>
      </c>
      <c r="I27989" s="3">
        <f t="shared" si="7056"/>
        <v>42351.939583333333</v>
      </c>
    </row>
    <row r="27990" spans="1:9" ht="15" x14ac:dyDescent="0.25">
      <c r="A27990" s="1">
        <v>1450020960</v>
      </c>
      <c r="B27990" s="1">
        <v>435.12063000000001</v>
      </c>
      <c r="C27990" s="1">
        <v>435.12063000000001</v>
      </c>
      <c r="D27990" s="1">
        <v>435.12063000000001</v>
      </c>
      <c r="E27990" s="1">
        <v>435.12063000000001</v>
      </c>
      <c r="F27990" s="1">
        <v>0.15</v>
      </c>
      <c r="G27990" s="1">
        <v>65.268094500000004</v>
      </c>
      <c r="H27990" s="1">
        <v>435.12063000000001</v>
      </c>
      <c r="I27990" s="3">
        <f t="shared" ref="I27990" si="7057">(A27990+8*3600)/86400+70*365+19</f>
        <v>42351.983333333337</v>
      </c>
    </row>
    <row r="27991" spans="1:9" ht="15" x14ac:dyDescent="0.25">
      <c r="A27991" s="1">
        <v>1450024080</v>
      </c>
      <c r="B27991" s="1">
        <v>435.78998000000001</v>
      </c>
      <c r="C27991" s="1">
        <v>435.92998999999998</v>
      </c>
      <c r="D27991" s="1">
        <v>435.78998000000001</v>
      </c>
      <c r="E27991" s="1">
        <v>435.92998999999998</v>
      </c>
      <c r="F27991" s="1">
        <v>7.1242034399999996</v>
      </c>
      <c r="G27991" s="1">
        <v>3105.6365449999998</v>
      </c>
      <c r="H27991" s="1">
        <v>435.92754910000002</v>
      </c>
      <c r="I27991" s="3">
        <f t="shared" ref="I27991:I27992" si="7058">(A27991+8*3600)/86400+70*365+19</f>
        <v>42352.01944444445</v>
      </c>
    </row>
    <row r="27992" spans="1:9" ht="15" x14ac:dyDescent="0.25">
      <c r="A27992" s="1">
        <v>1450024140</v>
      </c>
      <c r="B27992" s="1">
        <v>435.93257</v>
      </c>
      <c r="C27992" s="1">
        <v>435.93257</v>
      </c>
      <c r="D27992" s="1">
        <v>435.93257</v>
      </c>
      <c r="E27992" s="1">
        <v>435.93257</v>
      </c>
      <c r="F27992" s="1">
        <v>0.12367264</v>
      </c>
      <c r="G27992" s="1">
        <v>53.912931790000002</v>
      </c>
      <c r="H27992" s="1">
        <v>435.93257</v>
      </c>
      <c r="I27992" s="3">
        <f t="shared" si="7058"/>
        <v>42352.020138888889</v>
      </c>
    </row>
    <row r="27993" spans="1:9" ht="15" x14ac:dyDescent="0.25">
      <c r="A27993" s="1">
        <v>1450032480</v>
      </c>
      <c r="B27993" s="1">
        <v>436.94898999999998</v>
      </c>
      <c r="C27993" s="1">
        <v>438</v>
      </c>
      <c r="D27993" s="1">
        <v>436.94898999999998</v>
      </c>
      <c r="E27993" s="1">
        <v>438</v>
      </c>
      <c r="F27993" s="1">
        <v>1.44</v>
      </c>
      <c r="G27993" s="1">
        <v>629.8804222</v>
      </c>
      <c r="H27993" s="1">
        <v>437.41695979999997</v>
      </c>
      <c r="I27993" s="3">
        <f t="shared" ref="I27993" si="7059">(A27993+8*3600)/86400+70*365+19</f>
        <v>42352.116666666669</v>
      </c>
    </row>
    <row r="27994" spans="1:9" ht="15" x14ac:dyDescent="0.25">
      <c r="A27994" s="1">
        <v>1450035540</v>
      </c>
      <c r="B27994" s="1">
        <v>438</v>
      </c>
      <c r="C27994" s="1">
        <v>438</v>
      </c>
      <c r="D27994" s="1">
        <v>438</v>
      </c>
      <c r="E27994" s="1">
        <v>438</v>
      </c>
      <c r="F27994" s="1">
        <v>0.42399999999999999</v>
      </c>
      <c r="G27994" s="1">
        <v>185.71199999999999</v>
      </c>
      <c r="H27994" s="1">
        <v>438</v>
      </c>
      <c r="I27994" s="3">
        <f t="shared" ref="I27994" si="7060">(A27994+8*3600)/86400+70*365+19</f>
        <v>42352.152083333334</v>
      </c>
    </row>
    <row r="27995" spans="1:9" ht="15" x14ac:dyDescent="0.25">
      <c r="A27995" s="1">
        <v>1450039800</v>
      </c>
      <c r="B27995" s="1">
        <v>434.05054999999999</v>
      </c>
      <c r="C27995" s="1">
        <v>434.05054999999999</v>
      </c>
      <c r="D27995" s="1">
        <v>434.05054999999999</v>
      </c>
      <c r="E27995" s="1">
        <v>434.05054999999999</v>
      </c>
      <c r="F27995" s="1">
        <v>2.299E-2</v>
      </c>
      <c r="G27995" s="1">
        <v>9.9788221450000005</v>
      </c>
      <c r="H27995" s="1">
        <v>434.05054999999999</v>
      </c>
      <c r="I27995" s="3">
        <f t="shared" ref="I27995" si="7061">(A27995+8*3600)/86400+70*365+19</f>
        <v>42352.201388888891</v>
      </c>
    </row>
    <row r="27996" spans="1:9" ht="15" x14ac:dyDescent="0.25">
      <c r="A27996" s="1">
        <v>1450041000</v>
      </c>
      <c r="B27996" s="1">
        <v>437.67998999999998</v>
      </c>
      <c r="C27996" s="1">
        <v>437.67998999999998</v>
      </c>
      <c r="D27996" s="1">
        <v>437.67998999999998</v>
      </c>
      <c r="E27996" s="1">
        <v>437.67998999999998</v>
      </c>
      <c r="F27996" s="1">
        <v>0.13700000000000001</v>
      </c>
      <c r="G27996" s="1">
        <v>59.962158629999998</v>
      </c>
      <c r="H27996" s="1">
        <v>437.67998999999998</v>
      </c>
      <c r="I27996" s="3">
        <f t="shared" ref="I27996:I28000" si="7062">(A27996+8*3600)/86400+70*365+19</f>
        <v>42352.215277777781</v>
      </c>
    </row>
    <row r="27997" spans="1:9" ht="15" x14ac:dyDescent="0.25">
      <c r="A27997" s="1">
        <v>1450041600</v>
      </c>
      <c r="B27997" s="1">
        <v>432</v>
      </c>
      <c r="C27997" s="1">
        <v>432</v>
      </c>
      <c r="D27997" s="1">
        <v>432</v>
      </c>
      <c r="E27997" s="1">
        <v>432</v>
      </c>
      <c r="F27997" s="1">
        <v>0.25</v>
      </c>
      <c r="G27997" s="1">
        <v>108</v>
      </c>
      <c r="H27997" s="1">
        <v>432</v>
      </c>
      <c r="I27997" s="3">
        <f t="shared" si="7062"/>
        <v>42352.222222222219</v>
      </c>
    </row>
    <row r="27998" spans="1:9" ht="15" x14ac:dyDescent="0.25">
      <c r="A27998" s="1">
        <v>1450041780</v>
      </c>
      <c r="B27998" s="1">
        <v>432</v>
      </c>
      <c r="C27998" s="1">
        <v>432</v>
      </c>
      <c r="D27998" s="1">
        <v>432</v>
      </c>
      <c r="E27998" s="1">
        <v>432</v>
      </c>
      <c r="F27998" s="1">
        <v>2.3032400000000001E-2</v>
      </c>
      <c r="G27998" s="1">
        <v>9.9499967999999992</v>
      </c>
      <c r="H27998" s="1">
        <v>432</v>
      </c>
      <c r="I27998" s="3">
        <f t="shared" si="7062"/>
        <v>42352.224305555559</v>
      </c>
    </row>
    <row r="27999" spans="1:9" ht="15" x14ac:dyDescent="0.25">
      <c r="A27999" s="1">
        <v>1450042440</v>
      </c>
      <c r="B27999" s="1">
        <v>431</v>
      </c>
      <c r="C27999" s="1">
        <v>431</v>
      </c>
      <c r="D27999" s="1">
        <v>431</v>
      </c>
      <c r="E27999" s="1">
        <v>431</v>
      </c>
      <c r="F27999" s="1">
        <v>0.94199535000000001</v>
      </c>
      <c r="G27999" s="1">
        <v>405.99999589999999</v>
      </c>
      <c r="H27999" s="1">
        <v>431</v>
      </c>
      <c r="I27999" s="3">
        <f t="shared" si="7062"/>
        <v>42352.231944444444</v>
      </c>
    </row>
    <row r="28000" spans="1:9" ht="15" x14ac:dyDescent="0.25">
      <c r="A28000" s="1">
        <v>1450043640</v>
      </c>
      <c r="B28000" s="1">
        <v>432</v>
      </c>
      <c r="C28000" s="1">
        <v>432</v>
      </c>
      <c r="D28000" s="1">
        <v>432</v>
      </c>
      <c r="E28000" s="1">
        <v>432</v>
      </c>
      <c r="F28000" s="1">
        <v>0.27696759999999998</v>
      </c>
      <c r="G28000" s="1">
        <v>119.6500032</v>
      </c>
      <c r="H28000" s="1">
        <v>432</v>
      </c>
      <c r="I28000" s="3">
        <f t="shared" si="7062"/>
        <v>42352.245833333334</v>
      </c>
    </row>
    <row r="28001" spans="1:9" ht="15" x14ac:dyDescent="0.25">
      <c r="A28001" s="1">
        <v>1450051440</v>
      </c>
      <c r="B28001" s="1">
        <v>430</v>
      </c>
      <c r="C28001" s="1">
        <v>430</v>
      </c>
      <c r="D28001" s="1">
        <v>430</v>
      </c>
      <c r="E28001" s="1">
        <v>430</v>
      </c>
      <c r="F28001" s="1">
        <v>1.2E-2</v>
      </c>
      <c r="G28001" s="1">
        <v>5.16</v>
      </c>
      <c r="H28001" s="1">
        <v>430</v>
      </c>
      <c r="I28001" s="3">
        <f t="shared" ref="I28001:I28003" si="7063">(A28001+8*3600)/86400+70*365+19</f>
        <v>42352.336111111115</v>
      </c>
    </row>
    <row r="28002" spans="1:9" ht="15" x14ac:dyDescent="0.25">
      <c r="A28002" s="1">
        <v>1450051500</v>
      </c>
      <c r="B28002" s="1">
        <v>429.00000999999997</v>
      </c>
      <c r="C28002" s="1">
        <v>429.00000999999997</v>
      </c>
      <c r="D28002" s="1">
        <v>426.21116999999998</v>
      </c>
      <c r="E28002" s="1">
        <v>426.21116999999998</v>
      </c>
      <c r="F28002" s="1">
        <v>0.29297000000000001</v>
      </c>
      <c r="G28002" s="1">
        <v>125.62007079999999</v>
      </c>
      <c r="H28002" s="1">
        <v>428.78134540000002</v>
      </c>
      <c r="I28002" s="3">
        <f t="shared" si="7063"/>
        <v>42352.336805555555</v>
      </c>
    </row>
    <row r="28003" spans="1:9" ht="15" x14ac:dyDescent="0.25">
      <c r="A28003" s="1">
        <v>1450051560</v>
      </c>
      <c r="B28003" s="1">
        <v>426.21116999999998</v>
      </c>
      <c r="C28003" s="1">
        <v>426.21116999999998</v>
      </c>
      <c r="D28003" s="1">
        <v>426.21</v>
      </c>
      <c r="E28003" s="1">
        <v>426.21</v>
      </c>
      <c r="F28003" s="1">
        <v>0.80583636000000003</v>
      </c>
      <c r="G28003" s="1">
        <v>343.45560990000001</v>
      </c>
      <c r="H28003" s="1">
        <v>426.21011779999998</v>
      </c>
      <c r="I28003" s="3">
        <f t="shared" si="7063"/>
        <v>42352.337500000001</v>
      </c>
    </row>
    <row r="28004" spans="1:9" ht="15" x14ac:dyDescent="0.25">
      <c r="A28004" s="1">
        <v>1450061640</v>
      </c>
      <c r="B28004" s="1">
        <v>432.03</v>
      </c>
      <c r="C28004" s="1">
        <v>432.03</v>
      </c>
      <c r="D28004" s="1">
        <v>432.03</v>
      </c>
      <c r="E28004" s="1">
        <v>432.03</v>
      </c>
      <c r="F28004" s="1">
        <v>8.4099999999999994E-2</v>
      </c>
      <c r="G28004" s="1">
        <v>36.333722999999999</v>
      </c>
      <c r="H28004" s="1">
        <v>432.03</v>
      </c>
      <c r="I28004" s="3">
        <f t="shared" ref="I28004" si="7064">(A28004+8*3600)/86400+70*365+19</f>
        <v>42352.454166666663</v>
      </c>
    </row>
    <row r="28005" spans="1:9" ht="15" x14ac:dyDescent="0.25">
      <c r="A28005" s="1">
        <v>1450068360</v>
      </c>
      <c r="B28005" s="1">
        <v>432</v>
      </c>
      <c r="C28005" s="1">
        <v>432</v>
      </c>
      <c r="D28005" s="1">
        <v>431.5</v>
      </c>
      <c r="E28005" s="1">
        <v>431.5</v>
      </c>
      <c r="F28005" s="1">
        <v>0.26402999999999999</v>
      </c>
      <c r="G28005" s="1">
        <v>114.053945</v>
      </c>
      <c r="H28005" s="1">
        <v>431.97343110000003</v>
      </c>
      <c r="I28005" s="3">
        <f t="shared" ref="I28005:I28010" si="7065">(A28005+8*3600)/86400+70*365+19</f>
        <v>42352.531944444447</v>
      </c>
    </row>
    <row r="28006" spans="1:9" ht="15" x14ac:dyDescent="0.25">
      <c r="A28006" s="1">
        <v>1450068420</v>
      </c>
      <c r="B28006" s="1">
        <v>431.5</v>
      </c>
      <c r="C28006" s="1">
        <v>431.5</v>
      </c>
      <c r="D28006" s="1">
        <v>431.5</v>
      </c>
      <c r="E28006" s="1">
        <v>431.5</v>
      </c>
      <c r="F28006" s="1">
        <v>1.4030000000000001E-2</v>
      </c>
      <c r="G28006" s="1">
        <v>6.0539449999999997</v>
      </c>
      <c r="H28006" s="1">
        <v>431.5</v>
      </c>
      <c r="I28006" s="3">
        <f t="shared" si="7065"/>
        <v>42352.532638888893</v>
      </c>
    </row>
    <row r="28007" spans="1:9" ht="15" x14ac:dyDescent="0.25">
      <c r="A28007" s="1">
        <v>1450068480</v>
      </c>
      <c r="B28007" s="1">
        <v>431.5</v>
      </c>
      <c r="C28007" s="1">
        <v>431.5</v>
      </c>
      <c r="D28007" s="1">
        <v>431.5</v>
      </c>
      <c r="E28007" s="1">
        <v>431.5</v>
      </c>
      <c r="F28007" s="1">
        <v>1.4030000000000001E-2</v>
      </c>
      <c r="G28007" s="1">
        <v>6.0539449999999997</v>
      </c>
      <c r="H28007" s="1">
        <v>431.5</v>
      </c>
      <c r="I28007" s="3">
        <f t="shared" si="7065"/>
        <v>42352.533333333333</v>
      </c>
    </row>
    <row r="28008" spans="1:9" ht="15" x14ac:dyDescent="0.25">
      <c r="A28008" s="1">
        <v>1450068540</v>
      </c>
      <c r="B28008" s="1">
        <v>431.5</v>
      </c>
      <c r="C28008" s="1">
        <v>431.5</v>
      </c>
      <c r="D28008" s="1">
        <v>431.5</v>
      </c>
      <c r="E28008" s="1">
        <v>431.5</v>
      </c>
      <c r="F28008" s="1">
        <v>3.1135951400000001</v>
      </c>
      <c r="G28008" s="1">
        <v>1343.5163030000001</v>
      </c>
      <c r="H28008" s="1">
        <v>431.5</v>
      </c>
      <c r="I28008" s="3">
        <f t="shared" si="7065"/>
        <v>42352.53402777778</v>
      </c>
    </row>
    <row r="28009" spans="1:9" ht="15" x14ac:dyDescent="0.25">
      <c r="A28009" s="1">
        <v>1450069500</v>
      </c>
      <c r="B28009" s="1">
        <v>432.02125000000001</v>
      </c>
      <c r="C28009" s="1">
        <v>432.02125000000001</v>
      </c>
      <c r="D28009" s="1">
        <v>432.02125000000001</v>
      </c>
      <c r="E28009" s="1">
        <v>432.02125000000001</v>
      </c>
      <c r="F28009" s="1">
        <v>1.9690030000000001E-2</v>
      </c>
      <c r="G28009" s="1">
        <v>8.5065113730000004</v>
      </c>
      <c r="H28009" s="1">
        <v>432.02125000000001</v>
      </c>
      <c r="I28009" s="3">
        <f t="shared" si="7065"/>
        <v>42352.545138888891</v>
      </c>
    </row>
    <row r="28010" spans="1:9" ht="15" x14ac:dyDescent="0.25">
      <c r="A28010" s="1">
        <v>1450070040</v>
      </c>
      <c r="B28010" s="1">
        <v>434</v>
      </c>
      <c r="C28010" s="1">
        <v>434</v>
      </c>
      <c r="D28010" s="1">
        <v>434</v>
      </c>
      <c r="E28010" s="1">
        <v>434</v>
      </c>
      <c r="F28010" s="1">
        <v>0.5</v>
      </c>
      <c r="G28010" s="1">
        <v>217</v>
      </c>
      <c r="H28010" s="1">
        <v>434</v>
      </c>
      <c r="I28010" s="3">
        <f t="shared" si="7065"/>
        <v>42352.551388888889</v>
      </c>
    </row>
    <row r="28011" spans="1:9" ht="15" x14ac:dyDescent="0.25">
      <c r="A28011" s="1">
        <v>1450072020</v>
      </c>
      <c r="B28011" s="1">
        <v>434</v>
      </c>
      <c r="C28011" s="1">
        <v>436.16998999999998</v>
      </c>
      <c r="D28011" s="1">
        <v>434</v>
      </c>
      <c r="E28011" s="1">
        <v>436.16998999999998</v>
      </c>
      <c r="F28011" s="1">
        <v>0.60141020999999995</v>
      </c>
      <c r="G28011" s="1">
        <v>261.60279059999999</v>
      </c>
      <c r="H28011" s="1">
        <v>434.98229029999999</v>
      </c>
      <c r="I28011" s="3">
        <f t="shared" ref="I28011:I28012" si="7066">(A28011+8*3600)/86400+70*365+19</f>
        <v>42352.57430555555</v>
      </c>
    </row>
    <row r="28012" spans="1:9" ht="15" x14ac:dyDescent="0.25">
      <c r="A28012" s="1">
        <v>1450072140</v>
      </c>
      <c r="B28012" s="1">
        <v>435</v>
      </c>
      <c r="C28012" s="1">
        <v>435</v>
      </c>
      <c r="D28012" s="1">
        <v>435</v>
      </c>
      <c r="E28012" s="1">
        <v>435</v>
      </c>
      <c r="F28012" s="1">
        <v>0.25</v>
      </c>
      <c r="G28012" s="1">
        <v>108.75</v>
      </c>
      <c r="H28012" s="1">
        <v>435</v>
      </c>
      <c r="I28012" s="3">
        <f t="shared" si="7066"/>
        <v>42352.575694444444</v>
      </c>
    </row>
    <row r="28013" spans="1:9" ht="15" x14ac:dyDescent="0.25">
      <c r="A28013" s="1">
        <v>1450075740</v>
      </c>
      <c r="B28013" s="1">
        <v>432.08629999999999</v>
      </c>
      <c r="C28013" s="1">
        <v>432.08629999999999</v>
      </c>
      <c r="D28013" s="1">
        <v>432.08629999999999</v>
      </c>
      <c r="E28013" s="1">
        <v>432.08629999999999</v>
      </c>
      <c r="F28013" s="1">
        <v>0.08</v>
      </c>
      <c r="G28013" s="1">
        <v>34.566904000000001</v>
      </c>
      <c r="H28013" s="1">
        <v>432.08629999999999</v>
      </c>
      <c r="I28013" s="3">
        <f t="shared" ref="I28013:I28018" si="7067">(A28013+8*3600)/86400+70*365+19</f>
        <v>42352.617361111115</v>
      </c>
    </row>
    <row r="28014" spans="1:9" ht="15" x14ac:dyDescent="0.25">
      <c r="A28014" s="1">
        <v>1450075800</v>
      </c>
      <c r="B28014" s="1">
        <v>432.76105000000001</v>
      </c>
      <c r="C28014" s="1">
        <v>432.76105000000001</v>
      </c>
      <c r="D28014" s="1">
        <v>432.76105000000001</v>
      </c>
      <c r="E28014" s="1">
        <v>432.76105000000001</v>
      </c>
      <c r="F28014" s="1">
        <v>7.8345869999999998E-2</v>
      </c>
      <c r="G28014" s="1">
        <v>33.905040960000001</v>
      </c>
      <c r="H28014" s="1">
        <v>432.76105000000001</v>
      </c>
      <c r="I28014" s="3">
        <f t="shared" si="7067"/>
        <v>42352.618055555555</v>
      </c>
    </row>
    <row r="28015" spans="1:9" ht="15" x14ac:dyDescent="0.25">
      <c r="A28015" s="1">
        <v>1450075860</v>
      </c>
      <c r="B28015" s="1">
        <v>433.50965000000002</v>
      </c>
      <c r="C28015" s="1">
        <v>433.52</v>
      </c>
      <c r="D28015" s="1">
        <v>433.50965000000002</v>
      </c>
      <c r="E28015" s="1">
        <v>433.52</v>
      </c>
      <c r="F28015" s="1">
        <v>0.14414621</v>
      </c>
      <c r="G28015" s="1">
        <v>62.489029860000002</v>
      </c>
      <c r="H28015" s="1">
        <v>433.51143159999998</v>
      </c>
      <c r="I28015" s="3">
        <f t="shared" si="7067"/>
        <v>42352.618750000001</v>
      </c>
    </row>
    <row r="28016" spans="1:9" ht="15" x14ac:dyDescent="0.25">
      <c r="A28016" s="1">
        <v>1450076040</v>
      </c>
      <c r="B28016" s="1">
        <v>433.52</v>
      </c>
      <c r="C28016" s="1">
        <v>433.52</v>
      </c>
      <c r="D28016" s="1">
        <v>433.52</v>
      </c>
      <c r="E28016" s="1">
        <v>433.52</v>
      </c>
      <c r="F28016" s="1">
        <v>0.98372311999999995</v>
      </c>
      <c r="G28016" s="1">
        <v>426.46364699999998</v>
      </c>
      <c r="H28016" s="1">
        <v>433.52</v>
      </c>
      <c r="I28016" s="3">
        <f t="shared" si="7067"/>
        <v>42352.620833333334</v>
      </c>
    </row>
    <row r="28017" spans="1:9" ht="15" x14ac:dyDescent="0.25">
      <c r="A28017" s="1">
        <v>1450076340</v>
      </c>
      <c r="B28017" s="1">
        <v>434.36000999999999</v>
      </c>
      <c r="C28017" s="1">
        <v>434.36000999999999</v>
      </c>
      <c r="D28017" s="1">
        <v>434.36000999999999</v>
      </c>
      <c r="E28017" s="1">
        <v>434.36000999999999</v>
      </c>
      <c r="F28017" s="1">
        <v>6.8107150000000005E-2</v>
      </c>
      <c r="G28017" s="1">
        <v>29.583022360000001</v>
      </c>
      <c r="H28017" s="1">
        <v>434.36000999999999</v>
      </c>
      <c r="I28017" s="3">
        <f t="shared" si="7067"/>
        <v>42352.624305555553</v>
      </c>
    </row>
    <row r="28018" spans="1:9" ht="15" x14ac:dyDescent="0.25">
      <c r="A28018" s="1">
        <v>1450077600</v>
      </c>
      <c r="B28018" s="1">
        <v>435.5</v>
      </c>
      <c r="C28018" s="1">
        <v>435.5</v>
      </c>
      <c r="D28018" s="1">
        <v>435.5</v>
      </c>
      <c r="E28018" s="1">
        <v>435.5</v>
      </c>
      <c r="F28018" s="1">
        <v>2.2962099999999999E-3</v>
      </c>
      <c r="G28018" s="1">
        <v>0.99999945499999998</v>
      </c>
      <c r="H28018" s="1">
        <v>435.5</v>
      </c>
      <c r="I28018" s="3">
        <f t="shared" si="7067"/>
        <v>42352.638888888891</v>
      </c>
    </row>
    <row r="28019" spans="1:9" ht="15" x14ac:dyDescent="0.25">
      <c r="A28019" s="1">
        <v>1450079460</v>
      </c>
      <c r="B28019" s="1">
        <v>435.5</v>
      </c>
      <c r="C28019" s="1">
        <v>435.5</v>
      </c>
      <c r="D28019" s="1">
        <v>435.5</v>
      </c>
      <c r="E28019" s="1">
        <v>435.5</v>
      </c>
      <c r="F28019" s="1">
        <v>0.3</v>
      </c>
      <c r="G28019" s="1">
        <v>130.65</v>
      </c>
      <c r="H28019" s="1">
        <v>435.5</v>
      </c>
      <c r="I28019" s="3">
        <f t="shared" ref="I28019" si="7068">(A28019+8*3600)/86400+70*365+19</f>
        <v>42352.660416666666</v>
      </c>
    </row>
    <row r="28020" spans="1:9" ht="15" x14ac:dyDescent="0.25">
      <c r="A28020" s="1">
        <v>1450083300</v>
      </c>
      <c r="B28020" s="1">
        <v>436.00000999999997</v>
      </c>
      <c r="C28020" s="1">
        <v>436.00000999999997</v>
      </c>
      <c r="D28020" s="1">
        <v>436.00000999999997</v>
      </c>
      <c r="E28020" s="1">
        <v>436.00000999999997</v>
      </c>
      <c r="F28020" s="1">
        <v>0.01</v>
      </c>
      <c r="G28020" s="1">
        <v>4.3600000999999997</v>
      </c>
      <c r="H28020" s="1">
        <v>436.00000999999997</v>
      </c>
      <c r="I28020" s="3">
        <f t="shared" ref="I28020:I28022" si="7069">(A28020+8*3600)/86400+70*365+19</f>
        <v>42352.704861111109</v>
      </c>
    </row>
    <row r="28021" spans="1:9" ht="15" x14ac:dyDescent="0.25">
      <c r="A28021" s="1">
        <v>1450084560</v>
      </c>
      <c r="B28021" s="1">
        <v>436.97800000000001</v>
      </c>
      <c r="C28021" s="1">
        <v>437</v>
      </c>
      <c r="D28021" s="1">
        <v>436.97800000000001</v>
      </c>
      <c r="E28021" s="1">
        <v>437</v>
      </c>
      <c r="F28021" s="1">
        <v>0.5</v>
      </c>
      <c r="G28021" s="1">
        <v>218.499484</v>
      </c>
      <c r="H28021" s="1">
        <v>436.99896799999999</v>
      </c>
      <c r="I28021" s="3">
        <f t="shared" si="7069"/>
        <v>42352.719444444447</v>
      </c>
    </row>
    <row r="28022" spans="1:9" ht="15" x14ac:dyDescent="0.25">
      <c r="A28022" s="1">
        <v>1450084980</v>
      </c>
      <c r="B28022" s="1">
        <v>437</v>
      </c>
      <c r="C28022" s="1">
        <v>437</v>
      </c>
      <c r="D28022" s="1">
        <v>437</v>
      </c>
      <c r="E28022" s="1">
        <v>437</v>
      </c>
      <c r="F28022" s="1">
        <v>2.4E-2</v>
      </c>
      <c r="G28022" s="1">
        <v>10.488</v>
      </c>
      <c r="H28022" s="1">
        <v>437</v>
      </c>
      <c r="I28022" s="3">
        <f t="shared" si="7069"/>
        <v>42352.724305555559</v>
      </c>
    </row>
    <row r="28023" spans="1:9" ht="15" x14ac:dyDescent="0.25">
      <c r="A28023" s="1">
        <v>1450087680</v>
      </c>
      <c r="B28023" s="1">
        <v>439.50531999999998</v>
      </c>
      <c r="C28023" s="1">
        <v>439.50531999999998</v>
      </c>
      <c r="D28023" s="1">
        <v>439.50531999999998</v>
      </c>
      <c r="E28023" s="1">
        <v>439.50531999999998</v>
      </c>
      <c r="F28023" s="1">
        <v>0.20409263999999999</v>
      </c>
      <c r="G28023" s="1">
        <v>89.699801050000005</v>
      </c>
      <c r="H28023" s="1">
        <v>439.50531999999998</v>
      </c>
      <c r="I28023" s="3">
        <f t="shared" ref="I28023:I28024" si="7070">(A28023+8*3600)/86400+70*365+19</f>
        <v>42352.755555555559</v>
      </c>
    </row>
    <row r="28024" spans="1:9" ht="15" x14ac:dyDescent="0.25">
      <c r="A28024" s="1">
        <v>1450088820</v>
      </c>
      <c r="B28024" s="1">
        <v>439.25</v>
      </c>
      <c r="C28024" s="1">
        <v>439.25</v>
      </c>
      <c r="D28024" s="1">
        <v>439.25</v>
      </c>
      <c r="E28024" s="1">
        <v>439.25</v>
      </c>
      <c r="F28024" s="1">
        <v>2.221969E-2</v>
      </c>
      <c r="G28024" s="1">
        <v>9.7599988329999992</v>
      </c>
      <c r="H28024" s="1">
        <v>439.25</v>
      </c>
      <c r="I28024" s="3">
        <f t="shared" si="7070"/>
        <v>42352.768750000003</v>
      </c>
    </row>
    <row r="28025" spans="1:9" ht="15" x14ac:dyDescent="0.25">
      <c r="A28025" s="1">
        <v>1450090380</v>
      </c>
      <c r="B28025" s="1">
        <v>439.25</v>
      </c>
      <c r="C28025" s="1">
        <v>439.25</v>
      </c>
      <c r="D28025" s="1">
        <v>439.25</v>
      </c>
      <c r="E28025" s="1">
        <v>439.25</v>
      </c>
      <c r="F28025" s="1">
        <v>1.78031E-3</v>
      </c>
      <c r="G28025" s="1">
        <v>0.78200116799999997</v>
      </c>
      <c r="H28025" s="1">
        <v>439.25</v>
      </c>
      <c r="I28025" s="3">
        <f t="shared" ref="I28025:I28028" si="7071">(A28025+8*3600)/86400+70*365+19</f>
        <v>42352.786805555559</v>
      </c>
    </row>
    <row r="28026" spans="1:9" ht="15" x14ac:dyDescent="0.25">
      <c r="A28026" s="1">
        <v>1450090560</v>
      </c>
      <c r="B28026" s="1">
        <v>440</v>
      </c>
      <c r="C28026" s="1">
        <v>440</v>
      </c>
      <c r="D28026" s="1">
        <v>440</v>
      </c>
      <c r="E28026" s="1">
        <v>440</v>
      </c>
      <c r="F28026" s="1">
        <v>0.49399349999999997</v>
      </c>
      <c r="G28026" s="1">
        <v>217.35713999999999</v>
      </c>
      <c r="H28026" s="1">
        <v>440</v>
      </c>
      <c r="I28026" s="3">
        <f t="shared" si="7071"/>
        <v>42352.788888888885</v>
      </c>
    </row>
    <row r="28027" spans="1:9" ht="15" x14ac:dyDescent="0.25">
      <c r="A28027" s="1">
        <v>1450090620</v>
      </c>
      <c r="B28027" s="1">
        <v>442</v>
      </c>
      <c r="C28027" s="1">
        <v>443</v>
      </c>
      <c r="D28027" s="1">
        <v>442</v>
      </c>
      <c r="E28027" s="1">
        <v>443</v>
      </c>
      <c r="F28027" s="1">
        <v>0.77321172999999999</v>
      </c>
      <c r="G28027" s="1">
        <v>342.33279640000001</v>
      </c>
      <c r="H28027" s="1">
        <v>442.74133860000001</v>
      </c>
      <c r="I28027" s="3">
        <f t="shared" si="7071"/>
        <v>42352.789583333331</v>
      </c>
    </row>
    <row r="28028" spans="1:9" ht="15" x14ac:dyDescent="0.25">
      <c r="A28028" s="1">
        <v>1450092360</v>
      </c>
      <c r="B28028" s="1">
        <v>443</v>
      </c>
      <c r="C28028" s="1">
        <v>444</v>
      </c>
      <c r="D28028" s="1">
        <v>443</v>
      </c>
      <c r="E28028" s="1">
        <v>444</v>
      </c>
      <c r="F28028" s="1">
        <v>5</v>
      </c>
      <c r="G28028" s="1">
        <v>2215.5732119999998</v>
      </c>
      <c r="H28028" s="1">
        <v>443.11464239999998</v>
      </c>
      <c r="I28028" s="3">
        <f t="shared" si="7071"/>
        <v>42352.80972222222</v>
      </c>
    </row>
    <row r="28029" spans="1:9" ht="15" x14ac:dyDescent="0.25">
      <c r="A28029" s="1">
        <v>1450094640</v>
      </c>
      <c r="B28029" s="1">
        <v>438</v>
      </c>
      <c r="C28029" s="1">
        <v>438</v>
      </c>
      <c r="D28029" s="1">
        <v>438</v>
      </c>
      <c r="E28029" s="1">
        <v>438</v>
      </c>
      <c r="F28029" s="1">
        <v>2.2179999999999998E-2</v>
      </c>
      <c r="G28029" s="1">
        <v>9.7148400000000006</v>
      </c>
      <c r="H28029" s="1">
        <v>438</v>
      </c>
      <c r="I28029" s="3">
        <f t="shared" ref="I28029:I28031" si="7072">(A28029+8*3600)/86400+70*365+19</f>
        <v>42352.836111111115</v>
      </c>
    </row>
    <row r="28030" spans="1:9" ht="15" x14ac:dyDescent="0.25">
      <c r="A28030" s="1">
        <v>1450094760</v>
      </c>
      <c r="B28030" s="1">
        <v>441.04</v>
      </c>
      <c r="C28030" s="1">
        <v>441.04</v>
      </c>
      <c r="D28030" s="1">
        <v>441.04</v>
      </c>
      <c r="E28030" s="1">
        <v>441.04</v>
      </c>
      <c r="F28030" s="1">
        <v>2.197079E-2</v>
      </c>
      <c r="G28030" s="1">
        <v>9.6899972220000006</v>
      </c>
      <c r="H28030" s="1">
        <v>441.04</v>
      </c>
      <c r="I28030" s="3">
        <f t="shared" si="7072"/>
        <v>42352.837500000001</v>
      </c>
    </row>
    <row r="28031" spans="1:9" ht="15" x14ac:dyDescent="0.25">
      <c r="A28031" s="1">
        <v>1450096680</v>
      </c>
      <c r="B28031" s="1">
        <v>442.91</v>
      </c>
      <c r="C28031" s="1">
        <v>442.91</v>
      </c>
      <c r="D28031" s="1">
        <v>442.91</v>
      </c>
      <c r="E28031" s="1">
        <v>442.91</v>
      </c>
      <c r="F28031" s="1">
        <v>0.14247787000000001</v>
      </c>
      <c r="G28031" s="1">
        <v>63.104873400000002</v>
      </c>
      <c r="H28031" s="1">
        <v>442.91</v>
      </c>
      <c r="I28031" s="3">
        <f t="shared" si="7072"/>
        <v>42352.859722222223</v>
      </c>
    </row>
    <row r="28032" spans="1:9" ht="15" x14ac:dyDescent="0.25">
      <c r="A28032" s="1">
        <v>1450100760</v>
      </c>
      <c r="B28032" s="1">
        <v>441</v>
      </c>
      <c r="C28032" s="1">
        <v>441</v>
      </c>
      <c r="D28032" s="1">
        <v>441</v>
      </c>
      <c r="E28032" s="1">
        <v>441</v>
      </c>
      <c r="F28032" s="1">
        <v>0.25</v>
      </c>
      <c r="G28032" s="1">
        <v>110.25</v>
      </c>
      <c r="H28032" s="1">
        <v>441</v>
      </c>
      <c r="I28032" s="3">
        <f t="shared" ref="I28032" si="7073">(A28032+8*3600)/86400+70*365+19</f>
        <v>42352.906944444447</v>
      </c>
    </row>
    <row r="28033" spans="1:9" ht="15" x14ac:dyDescent="0.25">
      <c r="A28033" s="1">
        <v>1450101780</v>
      </c>
      <c r="B28033" s="1">
        <v>442.99900000000002</v>
      </c>
      <c r="C28033" s="1">
        <v>444</v>
      </c>
      <c r="D28033" s="1">
        <v>442.99900000000002</v>
      </c>
      <c r="E28033" s="1">
        <v>444</v>
      </c>
      <c r="F28033" s="1">
        <v>0.22259999999999999</v>
      </c>
      <c r="G28033" s="1">
        <v>98.800207999999998</v>
      </c>
      <c r="H28033" s="1">
        <v>443.84639709999999</v>
      </c>
      <c r="I28033" s="3">
        <f t="shared" ref="I28033:I28039" si="7074">(A28033+8*3600)/86400+70*365+19</f>
        <v>42352.918749999997</v>
      </c>
    </row>
    <row r="28034" spans="1:9" ht="15" x14ac:dyDescent="0.25">
      <c r="A28034" s="1">
        <v>1450101960</v>
      </c>
      <c r="B28034" s="1">
        <v>443.99999000000003</v>
      </c>
      <c r="C28034" s="1">
        <v>443.99999000000003</v>
      </c>
      <c r="D28034" s="1">
        <v>443.99999000000003</v>
      </c>
      <c r="E28034" s="1">
        <v>443.99999000000003</v>
      </c>
      <c r="F28034" s="1">
        <v>0.25</v>
      </c>
      <c r="G28034" s="1">
        <v>110.99999750000001</v>
      </c>
      <c r="H28034" s="1">
        <v>443.99999000000003</v>
      </c>
      <c r="I28034" s="3">
        <f t="shared" si="7074"/>
        <v>42352.920833333337</v>
      </c>
    </row>
    <row r="28035" spans="1:9" ht="15" x14ac:dyDescent="0.25">
      <c r="A28035" s="1">
        <v>1450102200</v>
      </c>
      <c r="B28035" s="1">
        <v>441.87</v>
      </c>
      <c r="C28035" s="1">
        <v>441.87</v>
      </c>
      <c r="D28035" s="1">
        <v>441</v>
      </c>
      <c r="E28035" s="1">
        <v>441</v>
      </c>
      <c r="F28035" s="1">
        <v>0.27</v>
      </c>
      <c r="G28035" s="1">
        <v>119.0874</v>
      </c>
      <c r="H28035" s="1">
        <v>441.06444440000001</v>
      </c>
      <c r="I28035" s="3">
        <f t="shared" si="7074"/>
        <v>42352.923611111109</v>
      </c>
    </row>
    <row r="28036" spans="1:9" ht="15" x14ac:dyDescent="0.25">
      <c r="A28036" s="1">
        <v>1450103760</v>
      </c>
      <c r="B28036" s="1">
        <v>441</v>
      </c>
      <c r="C28036" s="1">
        <v>441</v>
      </c>
      <c r="D28036" s="1">
        <v>441</v>
      </c>
      <c r="E28036" s="1">
        <v>441</v>
      </c>
      <c r="F28036" s="1">
        <v>0.03</v>
      </c>
      <c r="G28036" s="1">
        <v>13.23</v>
      </c>
      <c r="H28036" s="1">
        <v>441</v>
      </c>
      <c r="I28036" s="3">
        <f t="shared" si="7074"/>
        <v>42352.941666666666</v>
      </c>
    </row>
    <row r="28037" spans="1:9" ht="15" x14ac:dyDescent="0.25">
      <c r="A28037" s="1">
        <v>1450104300</v>
      </c>
      <c r="B28037" s="1">
        <v>441.15</v>
      </c>
      <c r="C28037" s="1">
        <v>441.15</v>
      </c>
      <c r="D28037" s="1">
        <v>441.15</v>
      </c>
      <c r="E28037" s="1">
        <v>441.15</v>
      </c>
      <c r="F28037" s="1">
        <v>2</v>
      </c>
      <c r="G28037" s="1">
        <v>882.3</v>
      </c>
      <c r="H28037" s="1">
        <v>441.15</v>
      </c>
      <c r="I28037" s="3">
        <f t="shared" si="7074"/>
        <v>42352.947916666672</v>
      </c>
    </row>
    <row r="28038" spans="1:9" ht="15" x14ac:dyDescent="0.25">
      <c r="A28038" s="1">
        <v>1450104420</v>
      </c>
      <c r="B28038" s="1">
        <v>441.15</v>
      </c>
      <c r="C28038" s="1">
        <v>441.15</v>
      </c>
      <c r="D28038" s="1">
        <v>441.15</v>
      </c>
      <c r="E28038" s="1">
        <v>441.15</v>
      </c>
      <c r="F28038" s="1">
        <v>2.6200000000000001E-2</v>
      </c>
      <c r="G28038" s="1">
        <v>11.55813</v>
      </c>
      <c r="H28038" s="1">
        <v>441.15</v>
      </c>
      <c r="I28038" s="3">
        <f t="shared" si="7074"/>
        <v>42352.94930555555</v>
      </c>
    </row>
    <row r="28039" spans="1:9" ht="15" x14ac:dyDescent="0.25">
      <c r="A28039" s="1">
        <v>1450104600</v>
      </c>
      <c r="B28039" s="1">
        <v>441.92</v>
      </c>
      <c r="C28039" s="1">
        <v>441.92</v>
      </c>
      <c r="D28039" s="1">
        <v>441.92</v>
      </c>
      <c r="E28039" s="1">
        <v>441.92</v>
      </c>
      <c r="F28039" s="1">
        <v>0.02</v>
      </c>
      <c r="G28039" s="1">
        <v>8.8384</v>
      </c>
      <c r="H28039" s="1">
        <v>441.92</v>
      </c>
      <c r="I28039" s="3">
        <f t="shared" si="7074"/>
        <v>42352.951388888891</v>
      </c>
    </row>
    <row r="28040" spans="1:9" ht="15" x14ac:dyDescent="0.25">
      <c r="A28040" s="1">
        <v>1450105740</v>
      </c>
      <c r="B28040" s="1">
        <v>443.99999000000003</v>
      </c>
      <c r="C28040" s="1">
        <v>444.6</v>
      </c>
      <c r="D28040" s="1">
        <v>443.99999000000003</v>
      </c>
      <c r="E28040" s="1">
        <v>444.6</v>
      </c>
      <c r="F28040" s="1">
        <v>10.56</v>
      </c>
      <c r="G28040" s="1">
        <v>4691.8522919999996</v>
      </c>
      <c r="H28040" s="1">
        <v>444.30419430000001</v>
      </c>
      <c r="I28040" s="3">
        <f t="shared" ref="I28040" si="7075">(A28040+8*3600)/86400+70*365+19</f>
        <v>42352.964583333334</v>
      </c>
    </row>
    <row r="28041" spans="1:9" ht="15" x14ac:dyDescent="0.25">
      <c r="A28041" s="1">
        <v>1450109820</v>
      </c>
      <c r="B28041" s="1">
        <v>439.67</v>
      </c>
      <c r="C28041" s="1">
        <v>439.67</v>
      </c>
      <c r="D28041" s="1">
        <v>439.65854999999999</v>
      </c>
      <c r="E28041" s="1">
        <v>439.65854999999999</v>
      </c>
      <c r="F28041" s="1">
        <v>8</v>
      </c>
      <c r="G28041" s="1">
        <v>3517.3584890000002</v>
      </c>
      <c r="H28041" s="1">
        <v>439.6698111</v>
      </c>
      <c r="I28041" s="3">
        <f t="shared" ref="I28041:I28045" si="7076">(A28041+8*3600)/86400+70*365+19</f>
        <v>42353.01180555555</v>
      </c>
    </row>
    <row r="28042" spans="1:9" ht="15" x14ac:dyDescent="0.25">
      <c r="A28042" s="1">
        <v>1450110360</v>
      </c>
      <c r="B28042" s="1">
        <v>441.26</v>
      </c>
      <c r="C28042" s="1">
        <v>441.26</v>
      </c>
      <c r="D28042" s="1">
        <v>441.26</v>
      </c>
      <c r="E28042" s="1">
        <v>441.26</v>
      </c>
      <c r="F28042" s="1">
        <v>0.80228999999999995</v>
      </c>
      <c r="G28042" s="1">
        <v>354.01848539999997</v>
      </c>
      <c r="H28042" s="1">
        <v>441.26</v>
      </c>
      <c r="I28042" s="3">
        <f t="shared" si="7076"/>
        <v>42353.018055555556</v>
      </c>
    </row>
    <row r="28043" spans="1:9" ht="15" x14ac:dyDescent="0.25">
      <c r="A28043" s="1">
        <v>1450111020</v>
      </c>
      <c r="B28043" s="1">
        <v>441.29252000000002</v>
      </c>
      <c r="C28043" s="1">
        <v>441.29252000000002</v>
      </c>
      <c r="D28043" s="1">
        <v>441.29252000000002</v>
      </c>
      <c r="E28043" s="1">
        <v>441.29252000000002</v>
      </c>
      <c r="F28043" s="1">
        <v>6.22</v>
      </c>
      <c r="G28043" s="1">
        <v>2744.8394739999999</v>
      </c>
      <c r="H28043" s="1">
        <v>441.29252000000002</v>
      </c>
      <c r="I28043" s="3">
        <f t="shared" si="7076"/>
        <v>42353.025694444441</v>
      </c>
    </row>
    <row r="28044" spans="1:9" ht="15" x14ac:dyDescent="0.25">
      <c r="A28044" s="1">
        <v>1450112760</v>
      </c>
      <c r="B28044" s="1">
        <v>445</v>
      </c>
      <c r="C28044" s="1">
        <v>445</v>
      </c>
      <c r="D28044" s="1">
        <v>445</v>
      </c>
      <c r="E28044" s="1">
        <v>445</v>
      </c>
      <c r="F28044" s="1">
        <v>0.5</v>
      </c>
      <c r="G28044" s="1">
        <v>222.5</v>
      </c>
      <c r="H28044" s="1">
        <v>445</v>
      </c>
      <c r="I28044" s="3">
        <f t="shared" si="7076"/>
        <v>42353.045833333337</v>
      </c>
    </row>
    <row r="28045" spans="1:9" ht="15" x14ac:dyDescent="0.25">
      <c r="A28045" s="1">
        <v>1450113180</v>
      </c>
      <c r="B28045" s="1">
        <v>441.69</v>
      </c>
      <c r="C28045" s="1">
        <v>441.69</v>
      </c>
      <c r="D28045" s="1">
        <v>441.69</v>
      </c>
      <c r="E28045" s="1">
        <v>441.69</v>
      </c>
      <c r="F28045" s="1">
        <v>0.02</v>
      </c>
      <c r="G28045" s="1">
        <v>8.8338000000000001</v>
      </c>
      <c r="H28045" s="1">
        <v>441.69</v>
      </c>
      <c r="I28045" s="3">
        <f t="shared" si="7076"/>
        <v>42353.05069444445</v>
      </c>
    </row>
    <row r="28046" spans="1:9" ht="15" x14ac:dyDescent="0.25">
      <c r="A28046" s="1">
        <v>1450117380</v>
      </c>
      <c r="B28046" s="1">
        <v>444.99995999999999</v>
      </c>
      <c r="C28046" s="1">
        <v>444.99995999999999</v>
      </c>
      <c r="D28046" s="1">
        <v>444.99995999999999</v>
      </c>
      <c r="E28046" s="1">
        <v>444.99995999999999</v>
      </c>
      <c r="F28046" s="1">
        <v>0.18801592</v>
      </c>
      <c r="G28046" s="1">
        <v>83.667076879999996</v>
      </c>
      <c r="H28046" s="1">
        <v>444.99995999999999</v>
      </c>
      <c r="I28046" s="3">
        <f t="shared" ref="I28046:I28051" si="7077">(A28046+8*3600)/86400+70*365+19</f>
        <v>42353.099305555559</v>
      </c>
    </row>
    <row r="28047" spans="1:9" ht="15" x14ac:dyDescent="0.25">
      <c r="A28047" s="1">
        <v>1450119540</v>
      </c>
      <c r="B28047" s="1">
        <v>442.55</v>
      </c>
      <c r="C28047" s="1">
        <v>442.55</v>
      </c>
      <c r="D28047" s="1">
        <v>442.55</v>
      </c>
      <c r="E28047" s="1">
        <v>442.55</v>
      </c>
      <c r="F28047" s="1">
        <v>0.14929999999999999</v>
      </c>
      <c r="G28047" s="1">
        <v>66.072715000000002</v>
      </c>
      <c r="H28047" s="1">
        <v>442.55</v>
      </c>
      <c r="I28047" s="3">
        <f t="shared" si="7077"/>
        <v>42353.124305555553</v>
      </c>
    </row>
    <row r="28048" spans="1:9" ht="15" x14ac:dyDescent="0.25">
      <c r="A28048" s="1">
        <v>1450120200</v>
      </c>
      <c r="B28048" s="1">
        <v>444.31796000000003</v>
      </c>
      <c r="C28048" s="1">
        <v>444.31797</v>
      </c>
      <c r="D28048" s="1">
        <v>444.31796000000003</v>
      </c>
      <c r="E28048" s="1">
        <v>444.31797</v>
      </c>
      <c r="F28048" s="1">
        <v>0.14795420000000001</v>
      </c>
      <c r="G28048" s="1">
        <v>65.738709549999996</v>
      </c>
      <c r="H28048" s="1">
        <v>444.31796830000002</v>
      </c>
      <c r="I28048" s="3">
        <f t="shared" si="7077"/>
        <v>42353.131944444445</v>
      </c>
    </row>
    <row r="28049" spans="1:9" ht="15" x14ac:dyDescent="0.25">
      <c r="A28049" s="1">
        <v>1450120320</v>
      </c>
      <c r="B28049" s="1">
        <v>442.39</v>
      </c>
      <c r="C28049" s="1">
        <v>442.39</v>
      </c>
      <c r="D28049" s="1">
        <v>442.39</v>
      </c>
      <c r="E28049" s="1">
        <v>442.39</v>
      </c>
      <c r="F28049" s="1">
        <v>1.197E-2</v>
      </c>
      <c r="G28049" s="1">
        <v>5.2954083000000001</v>
      </c>
      <c r="H28049" s="1">
        <v>442.39</v>
      </c>
      <c r="I28049" s="3">
        <f t="shared" si="7077"/>
        <v>42353.133333333331</v>
      </c>
    </row>
    <row r="28050" spans="1:9" ht="15" x14ac:dyDescent="0.25">
      <c r="A28050" s="1">
        <v>1450120380</v>
      </c>
      <c r="B28050" s="1">
        <v>442.39</v>
      </c>
      <c r="C28050" s="1">
        <v>442.39</v>
      </c>
      <c r="D28050" s="1">
        <v>442.39</v>
      </c>
      <c r="E28050" s="1">
        <v>442.39</v>
      </c>
      <c r="F28050" s="1">
        <v>1.197E-2</v>
      </c>
      <c r="G28050" s="1">
        <v>5.2954083000000001</v>
      </c>
      <c r="H28050" s="1">
        <v>442.39</v>
      </c>
      <c r="I28050" s="3">
        <f t="shared" si="7077"/>
        <v>42353.134027777778</v>
      </c>
    </row>
    <row r="28051" spans="1:9" ht="15" x14ac:dyDescent="0.25">
      <c r="A28051" s="1">
        <v>1450120500</v>
      </c>
      <c r="B28051" s="1">
        <v>442.39</v>
      </c>
      <c r="C28051" s="1">
        <v>442.39</v>
      </c>
      <c r="D28051" s="1">
        <v>442.37</v>
      </c>
      <c r="E28051" s="1">
        <v>442.37</v>
      </c>
      <c r="F28051" s="1">
        <v>5.4199999999999998E-2</v>
      </c>
      <c r="G28051" s="1">
        <v>23.976996</v>
      </c>
      <c r="H28051" s="1">
        <v>442.38</v>
      </c>
      <c r="I28051" s="3">
        <f t="shared" si="7077"/>
        <v>42353.135416666672</v>
      </c>
    </row>
    <row r="28052" spans="1:9" ht="15" x14ac:dyDescent="0.25">
      <c r="A28052" s="1">
        <v>1450121220</v>
      </c>
      <c r="B28052" s="1">
        <v>442.44</v>
      </c>
      <c r="C28052" s="1">
        <v>442.44</v>
      </c>
      <c r="D28052" s="1">
        <v>442.44</v>
      </c>
      <c r="E28052" s="1">
        <v>442.44</v>
      </c>
      <c r="F28052" s="1">
        <v>0.29730000000000001</v>
      </c>
      <c r="G28052" s="1">
        <v>131.53741199999999</v>
      </c>
      <c r="H28052" s="1">
        <v>442.44</v>
      </c>
      <c r="I28052" s="3">
        <f t="shared" ref="I28052:I28059" si="7078">(A28052+8*3600)/86400+70*365+19</f>
        <v>42353.143750000003</v>
      </c>
    </row>
    <row r="28053" spans="1:9" ht="15" x14ac:dyDescent="0.25">
      <c r="A28053" s="1">
        <v>1450121280</v>
      </c>
      <c r="B28053" s="1">
        <v>442.44</v>
      </c>
      <c r="C28053" s="1">
        <v>442.44</v>
      </c>
      <c r="D28053" s="1">
        <v>442.44</v>
      </c>
      <c r="E28053" s="1">
        <v>442.44</v>
      </c>
      <c r="F28053" s="1">
        <v>0.29730000000000001</v>
      </c>
      <c r="G28053" s="1">
        <v>131.53741199999999</v>
      </c>
      <c r="H28053" s="1">
        <v>442.44</v>
      </c>
      <c r="I28053" s="3">
        <f t="shared" si="7078"/>
        <v>42353.14444444445</v>
      </c>
    </row>
    <row r="28054" spans="1:9" ht="15" x14ac:dyDescent="0.25">
      <c r="A28054" s="1">
        <v>1450121640</v>
      </c>
      <c r="B28054" s="1">
        <v>442.47</v>
      </c>
      <c r="C28054" s="1">
        <v>442.47</v>
      </c>
      <c r="D28054" s="1">
        <v>442.47</v>
      </c>
      <c r="E28054" s="1">
        <v>442.47</v>
      </c>
      <c r="F28054" s="1">
        <v>0.2959</v>
      </c>
      <c r="G28054" s="1">
        <v>130.926873</v>
      </c>
      <c r="H28054" s="1">
        <v>442.47</v>
      </c>
      <c r="I28054" s="3">
        <f t="shared" si="7078"/>
        <v>42353.148611111115</v>
      </c>
    </row>
    <row r="28055" spans="1:9" ht="15" x14ac:dyDescent="0.25">
      <c r="A28055" s="1">
        <v>1450121760</v>
      </c>
      <c r="B28055" s="1">
        <v>441.47</v>
      </c>
      <c r="C28055" s="1">
        <v>441.47</v>
      </c>
      <c r="D28055" s="1">
        <v>441.47</v>
      </c>
      <c r="E28055" s="1">
        <v>441.47</v>
      </c>
      <c r="F28055" s="1">
        <v>2.5018238799999999</v>
      </c>
      <c r="G28055" s="1">
        <v>1104.480188</v>
      </c>
      <c r="H28055" s="1">
        <v>441.47</v>
      </c>
      <c r="I28055" s="3">
        <f t="shared" si="7078"/>
        <v>42353.15</v>
      </c>
    </row>
    <row r="28056" spans="1:9" ht="15" x14ac:dyDescent="0.25">
      <c r="A28056" s="1">
        <v>1450121820</v>
      </c>
      <c r="B28056" s="1">
        <v>441.47</v>
      </c>
      <c r="C28056" s="1">
        <v>441.47</v>
      </c>
      <c r="D28056" s="1">
        <v>441.47</v>
      </c>
      <c r="E28056" s="1">
        <v>441.47</v>
      </c>
      <c r="F28056" s="1">
        <v>0.1399</v>
      </c>
      <c r="G28056" s="1">
        <v>61.761653000000003</v>
      </c>
      <c r="H28056" s="1">
        <v>441.47</v>
      </c>
      <c r="I28056" s="3">
        <f t="shared" si="7078"/>
        <v>42353.150694444441</v>
      </c>
    </row>
    <row r="28057" spans="1:9" ht="15" x14ac:dyDescent="0.25">
      <c r="A28057" s="1">
        <v>1450122840</v>
      </c>
      <c r="B28057" s="1">
        <v>440.94</v>
      </c>
      <c r="C28057" s="1">
        <v>440.94</v>
      </c>
      <c r="D28057" s="1">
        <v>440.94</v>
      </c>
      <c r="E28057" s="1">
        <v>440.94</v>
      </c>
      <c r="F28057" s="1">
        <v>0.31530000000000002</v>
      </c>
      <c r="G28057" s="1">
        <v>139.02838199999999</v>
      </c>
      <c r="H28057" s="1">
        <v>440.94</v>
      </c>
      <c r="I28057" s="3">
        <f t="shared" si="7078"/>
        <v>42353.162499999999</v>
      </c>
    </row>
    <row r="28058" spans="1:9" ht="15" x14ac:dyDescent="0.25">
      <c r="A28058" s="1">
        <v>1450123380</v>
      </c>
      <c r="B28058" s="1">
        <v>440.68959999999998</v>
      </c>
      <c r="C28058" s="1">
        <v>440.68959999999998</v>
      </c>
      <c r="D28058" s="1">
        <v>440.68959999999998</v>
      </c>
      <c r="E28058" s="1">
        <v>440.68959999999998</v>
      </c>
      <c r="F28058" s="1">
        <v>14.276899999999999</v>
      </c>
      <c r="G28058" s="1">
        <v>6291.6813499999998</v>
      </c>
      <c r="H28058" s="1">
        <v>440.68959999999998</v>
      </c>
      <c r="I28058" s="3">
        <f t="shared" si="7078"/>
        <v>42353.168749999997</v>
      </c>
    </row>
    <row r="28059" spans="1:9" ht="15" x14ac:dyDescent="0.25">
      <c r="A28059" s="1">
        <v>1450123620</v>
      </c>
      <c r="B28059" s="1">
        <v>439.56</v>
      </c>
      <c r="C28059" s="1">
        <v>439.56</v>
      </c>
      <c r="D28059" s="1">
        <v>439.56</v>
      </c>
      <c r="E28059" s="1">
        <v>439.56</v>
      </c>
      <c r="F28059" s="1">
        <v>2</v>
      </c>
      <c r="G28059" s="1">
        <v>879.12</v>
      </c>
      <c r="H28059" s="1">
        <v>439.56</v>
      </c>
      <c r="I28059" s="3">
        <f t="shared" si="7078"/>
        <v>42353.171527777777</v>
      </c>
    </row>
    <row r="28060" spans="1:9" ht="15" x14ac:dyDescent="0.25">
      <c r="A28060" s="1">
        <v>1450125180</v>
      </c>
      <c r="B28060" s="1">
        <v>440.50099999999998</v>
      </c>
      <c r="C28060" s="1">
        <v>440.50099999999998</v>
      </c>
      <c r="D28060" s="1">
        <v>439.55</v>
      </c>
      <c r="E28060" s="1">
        <v>439.55</v>
      </c>
      <c r="F28060" s="1">
        <v>14.227270000000001</v>
      </c>
      <c r="G28060" s="1">
        <v>6253.6869610000003</v>
      </c>
      <c r="H28060" s="1">
        <v>439.55635619999998</v>
      </c>
      <c r="I28060" s="3">
        <f t="shared" ref="I28060:I28067" si="7079">(A28060+8*3600)/86400+70*365+19</f>
        <v>42353.189583333333</v>
      </c>
    </row>
    <row r="28061" spans="1:9" ht="15" x14ac:dyDescent="0.25">
      <c r="A28061" s="1">
        <v>1450125960</v>
      </c>
      <c r="B28061" s="1">
        <v>439.57</v>
      </c>
      <c r="C28061" s="1">
        <v>439.57</v>
      </c>
      <c r="D28061" s="1">
        <v>430.57</v>
      </c>
      <c r="E28061" s="1">
        <v>439.56</v>
      </c>
      <c r="F28061" s="1">
        <v>210.46229</v>
      </c>
      <c r="G28061" s="1">
        <v>91837.916010000001</v>
      </c>
      <c r="H28061" s="1">
        <v>436.36280879999998</v>
      </c>
      <c r="I28061" s="3">
        <f t="shared" si="7079"/>
        <v>42353.198611111111</v>
      </c>
    </row>
    <row r="28062" spans="1:9" ht="15" x14ac:dyDescent="0.25">
      <c r="A28062" s="1">
        <v>1450126020</v>
      </c>
      <c r="B28062" s="1">
        <v>439.56</v>
      </c>
      <c r="C28062" s="1">
        <v>439.56</v>
      </c>
      <c r="D28062" s="1">
        <v>439.56</v>
      </c>
      <c r="E28062" s="1">
        <v>439.56</v>
      </c>
      <c r="F28062" s="1">
        <v>1.48781203</v>
      </c>
      <c r="G28062" s="1">
        <v>653.98265590000005</v>
      </c>
      <c r="H28062" s="1">
        <v>439.56</v>
      </c>
      <c r="I28062" s="3">
        <f t="shared" si="7079"/>
        <v>42353.19930555555</v>
      </c>
    </row>
    <row r="28063" spans="1:9" ht="15" x14ac:dyDescent="0.25">
      <c r="A28063" s="1">
        <v>1450126980</v>
      </c>
      <c r="B28063" s="1">
        <v>440</v>
      </c>
      <c r="C28063" s="1">
        <v>440</v>
      </c>
      <c r="D28063" s="1">
        <v>440</v>
      </c>
      <c r="E28063" s="1">
        <v>440</v>
      </c>
      <c r="F28063" s="1">
        <v>0.25</v>
      </c>
      <c r="G28063" s="1">
        <v>110</v>
      </c>
      <c r="H28063" s="1">
        <v>440</v>
      </c>
      <c r="I28063" s="3">
        <f t="shared" si="7079"/>
        <v>42353.210416666669</v>
      </c>
    </row>
    <row r="28064" spans="1:9" ht="15" x14ac:dyDescent="0.25">
      <c r="A28064" s="1">
        <v>1450127160</v>
      </c>
      <c r="B28064" s="1">
        <v>442.25</v>
      </c>
      <c r="C28064" s="1">
        <v>443.17626999999999</v>
      </c>
      <c r="D28064" s="1">
        <v>442.25</v>
      </c>
      <c r="E28064" s="1">
        <v>443.17626999999999</v>
      </c>
      <c r="F28064" s="1">
        <v>1.97778911</v>
      </c>
      <c r="G28064" s="1">
        <v>876.40600770000003</v>
      </c>
      <c r="H28064" s="1">
        <v>443.12409409999998</v>
      </c>
      <c r="I28064" s="3">
        <f t="shared" si="7079"/>
        <v>42353.212500000001</v>
      </c>
    </row>
    <row r="28065" spans="1:9" ht="15" x14ac:dyDescent="0.25">
      <c r="A28065" s="1">
        <v>1450127220</v>
      </c>
      <c r="B28065" s="1">
        <v>441.39</v>
      </c>
      <c r="C28065" s="1">
        <v>441.39</v>
      </c>
      <c r="D28065" s="1">
        <v>441.39</v>
      </c>
      <c r="E28065" s="1">
        <v>441.39</v>
      </c>
      <c r="F28065" s="1">
        <v>0.56230000000000002</v>
      </c>
      <c r="G28065" s="1">
        <v>248.19359700000001</v>
      </c>
      <c r="H28065" s="1">
        <v>441.39</v>
      </c>
      <c r="I28065" s="3">
        <f t="shared" si="7079"/>
        <v>42353.213194444441</v>
      </c>
    </row>
    <row r="28066" spans="1:9" ht="15" x14ac:dyDescent="0.25">
      <c r="A28066" s="1">
        <v>1450127880</v>
      </c>
      <c r="B28066" s="1">
        <v>442.62</v>
      </c>
      <c r="C28066" s="1">
        <v>442.62</v>
      </c>
      <c r="D28066" s="1">
        <v>442.62</v>
      </c>
      <c r="E28066" s="1">
        <v>442.62</v>
      </c>
      <c r="F28066" s="1">
        <v>1</v>
      </c>
      <c r="G28066" s="1">
        <v>442.62</v>
      </c>
      <c r="H28066" s="1">
        <v>442.62</v>
      </c>
      <c r="I28066" s="3">
        <f t="shared" si="7079"/>
        <v>42353.220833333333</v>
      </c>
    </row>
    <row r="28067" spans="1:9" ht="15" x14ac:dyDescent="0.25">
      <c r="A28067" s="1">
        <v>1450127940</v>
      </c>
      <c r="B28067" s="1">
        <v>442.62</v>
      </c>
      <c r="C28067" s="1">
        <v>442.62</v>
      </c>
      <c r="D28067" s="1">
        <v>442.60669999999999</v>
      </c>
      <c r="E28067" s="1">
        <v>442.62</v>
      </c>
      <c r="F28067" s="1">
        <v>1.59</v>
      </c>
      <c r="G28067" s="1">
        <v>703.75974189999999</v>
      </c>
      <c r="H28067" s="1">
        <v>442.61618979999997</v>
      </c>
      <c r="I28067" s="3">
        <f t="shared" si="7079"/>
        <v>42353.22152777778</v>
      </c>
    </row>
    <row r="28068" spans="1:9" ht="15" x14ac:dyDescent="0.25">
      <c r="A28068" s="1">
        <v>1450129860</v>
      </c>
      <c r="B28068" s="1">
        <v>441.42739999999998</v>
      </c>
      <c r="C28068" s="1">
        <v>441.42739999999998</v>
      </c>
      <c r="D28068" s="1">
        <v>441.42739999999998</v>
      </c>
      <c r="E28068" s="1">
        <v>441.42739999999998</v>
      </c>
      <c r="F28068" s="1">
        <v>6.144318E-2</v>
      </c>
      <c r="G28068" s="1">
        <v>27.1227032</v>
      </c>
      <c r="H28068" s="1">
        <v>441.42739999999998</v>
      </c>
      <c r="I28068" s="3">
        <f t="shared" ref="I28068:I28070" si="7080">(A28068+8*3600)/86400+70*365+19</f>
        <v>42353.243750000001</v>
      </c>
    </row>
    <row r="28069" spans="1:9" ht="15" x14ac:dyDescent="0.25">
      <c r="A28069" s="1">
        <v>1450129920</v>
      </c>
      <c r="B28069" s="1">
        <v>440.48910000000001</v>
      </c>
      <c r="C28069" s="1">
        <v>440.48910000000001</v>
      </c>
      <c r="D28069" s="1">
        <v>440.48910000000001</v>
      </c>
      <c r="E28069" s="1">
        <v>440.48910000000001</v>
      </c>
      <c r="F28069" s="1">
        <v>4.3999999999999997E-2</v>
      </c>
      <c r="G28069" s="1">
        <v>19.381520399999999</v>
      </c>
      <c r="H28069" s="1">
        <v>440.48910000000001</v>
      </c>
      <c r="I28069" s="3">
        <f t="shared" si="7080"/>
        <v>42353.244444444441</v>
      </c>
    </row>
    <row r="28070" spans="1:9" ht="15" x14ac:dyDescent="0.25">
      <c r="A28070" s="1">
        <v>1450130460</v>
      </c>
      <c r="B28070" s="1">
        <v>437.1918</v>
      </c>
      <c r="C28070" s="1">
        <v>437.1918</v>
      </c>
      <c r="D28070" s="1">
        <v>437.1918</v>
      </c>
      <c r="E28070" s="1">
        <v>437.1918</v>
      </c>
      <c r="F28070" s="1">
        <v>0.71793622999999995</v>
      </c>
      <c r="G28070" s="1">
        <v>313.87583269999999</v>
      </c>
      <c r="H28070" s="1">
        <v>437.1918</v>
      </c>
      <c r="I28070" s="3">
        <f t="shared" si="7080"/>
        <v>42353.250694444447</v>
      </c>
    </row>
    <row r="28071" spans="1:9" ht="15" x14ac:dyDescent="0.25">
      <c r="A28071" s="1">
        <v>1450133880</v>
      </c>
      <c r="B28071" s="1">
        <v>440.18900000000002</v>
      </c>
      <c r="C28071" s="1">
        <v>440.18900000000002</v>
      </c>
      <c r="D28071" s="1">
        <v>440.18900000000002</v>
      </c>
      <c r="E28071" s="1">
        <v>440.18900000000002</v>
      </c>
      <c r="F28071" s="1">
        <v>1.2E-2</v>
      </c>
      <c r="G28071" s="1">
        <v>5.2822680000000002</v>
      </c>
      <c r="H28071" s="1">
        <v>440.18900000000002</v>
      </c>
      <c r="I28071" s="3">
        <f t="shared" ref="I28071:I28072" si="7081">(A28071+8*3600)/86400+70*365+19</f>
        <v>42353.290277777778</v>
      </c>
    </row>
    <row r="28072" spans="1:9" ht="15" x14ac:dyDescent="0.25">
      <c r="A28072" s="1">
        <v>1450134900</v>
      </c>
      <c r="B28072" s="1">
        <v>440.18900000000002</v>
      </c>
      <c r="C28072" s="1">
        <v>440.18900000000002</v>
      </c>
      <c r="D28072" s="1">
        <v>440.18900000000002</v>
      </c>
      <c r="E28072" s="1">
        <v>440.18900000000002</v>
      </c>
      <c r="F28072" s="1">
        <v>3.14578896</v>
      </c>
      <c r="G28072" s="1">
        <v>1384.7416969999999</v>
      </c>
      <c r="H28072" s="1">
        <v>440.18900000000002</v>
      </c>
      <c r="I28072" s="3">
        <f t="shared" si="7081"/>
        <v>42353.302083333328</v>
      </c>
    </row>
    <row r="28073" spans="1:9" ht="15" x14ac:dyDescent="0.25">
      <c r="A28073" s="1">
        <v>1450136400</v>
      </c>
      <c r="B28073" s="1">
        <v>440</v>
      </c>
      <c r="C28073" s="1">
        <v>442</v>
      </c>
      <c r="D28073" s="1">
        <v>440</v>
      </c>
      <c r="E28073" s="1">
        <v>442</v>
      </c>
      <c r="F28073" s="1">
        <v>1.8242</v>
      </c>
      <c r="G28073" s="1">
        <v>804.50129119999997</v>
      </c>
      <c r="H28073" s="1">
        <v>441.01594740000002</v>
      </c>
      <c r="I28073" s="3">
        <f t="shared" ref="I28073:I28074" si="7082">(A28073+8*3600)/86400+70*365+19</f>
        <v>42353.319444444445</v>
      </c>
    </row>
    <row r="28074" spans="1:9" ht="15" x14ac:dyDescent="0.25">
      <c r="A28074" s="1">
        <v>1450139340</v>
      </c>
      <c r="B28074" s="1">
        <v>443</v>
      </c>
      <c r="C28074" s="1">
        <v>443</v>
      </c>
      <c r="D28074" s="1">
        <v>443</v>
      </c>
      <c r="E28074" s="1">
        <v>443</v>
      </c>
      <c r="F28074" s="1">
        <v>0.01</v>
      </c>
      <c r="G28074" s="1">
        <v>4.43</v>
      </c>
      <c r="H28074" s="1">
        <v>443</v>
      </c>
      <c r="I28074" s="3">
        <f t="shared" si="7082"/>
        <v>42353.353472222225</v>
      </c>
    </row>
    <row r="28075" spans="1:9" ht="15" x14ac:dyDescent="0.25">
      <c r="A28075" s="1">
        <v>1450140360</v>
      </c>
      <c r="B28075" s="1">
        <v>444.99997999999999</v>
      </c>
      <c r="C28075" s="1">
        <v>445</v>
      </c>
      <c r="D28075" s="1">
        <v>444.99997999999999</v>
      </c>
      <c r="E28075" s="1">
        <v>445</v>
      </c>
      <c r="F28075" s="1">
        <v>4.5839999999999996</v>
      </c>
      <c r="G28075" s="1">
        <v>2039.879985</v>
      </c>
      <c r="H28075" s="1">
        <v>444.9999967</v>
      </c>
      <c r="I28075" s="3">
        <f t="shared" ref="I28075:I28081" si="7083">(A28075+8*3600)/86400+70*365+19</f>
        <v>42353.365277777775</v>
      </c>
    </row>
    <row r="28076" spans="1:9" ht="15" x14ac:dyDescent="0.25">
      <c r="A28076" s="1">
        <v>1450140480</v>
      </c>
      <c r="B28076" s="1">
        <v>445</v>
      </c>
      <c r="C28076" s="1">
        <v>445</v>
      </c>
      <c r="D28076" s="1">
        <v>445</v>
      </c>
      <c r="E28076" s="1">
        <v>445</v>
      </c>
      <c r="F28076" s="1">
        <v>0.71872999999999998</v>
      </c>
      <c r="G28076" s="1">
        <v>319.83485000000002</v>
      </c>
      <c r="H28076" s="1">
        <v>445</v>
      </c>
      <c r="I28076" s="3">
        <f t="shared" si="7083"/>
        <v>42353.366666666669</v>
      </c>
    </row>
    <row r="28077" spans="1:9" ht="15" x14ac:dyDescent="0.25">
      <c r="A28077" s="1">
        <v>1450140840</v>
      </c>
      <c r="B28077" s="1">
        <v>443.37995999999998</v>
      </c>
      <c r="C28077" s="1">
        <v>445.31</v>
      </c>
      <c r="D28077" s="1">
        <v>443.37995999999998</v>
      </c>
      <c r="E28077" s="1">
        <v>445.31</v>
      </c>
      <c r="F28077" s="1">
        <v>0.52688000000000001</v>
      </c>
      <c r="G28077" s="1">
        <v>234.57304719999999</v>
      </c>
      <c r="H28077" s="1">
        <v>445.211523</v>
      </c>
      <c r="I28077" s="3">
        <f t="shared" si="7083"/>
        <v>42353.370833333334</v>
      </c>
    </row>
    <row r="28078" spans="1:9" ht="15" x14ac:dyDescent="0.25">
      <c r="A28078" s="1">
        <v>1450140960</v>
      </c>
      <c r="B28078" s="1">
        <v>443.06103000000002</v>
      </c>
      <c r="C28078" s="1">
        <v>443.06103000000002</v>
      </c>
      <c r="D28078" s="1">
        <v>443.06101999999998</v>
      </c>
      <c r="E28078" s="1">
        <v>443.06103000000002</v>
      </c>
      <c r="F28078" s="1">
        <v>0.108</v>
      </c>
      <c r="G28078" s="1">
        <v>47.850590429999997</v>
      </c>
      <c r="H28078" s="1">
        <v>443.06102249999998</v>
      </c>
      <c r="I28078" s="3">
        <f t="shared" si="7083"/>
        <v>42353.37222222222</v>
      </c>
    </row>
    <row r="28079" spans="1:9" ht="15" x14ac:dyDescent="0.25">
      <c r="A28079" s="1">
        <v>1450141080</v>
      </c>
      <c r="B28079" s="1">
        <v>445.31</v>
      </c>
      <c r="C28079" s="1">
        <v>446</v>
      </c>
      <c r="D28079" s="1">
        <v>445.31</v>
      </c>
      <c r="E28079" s="1">
        <v>446</v>
      </c>
      <c r="F28079" s="1">
        <v>0.222</v>
      </c>
      <c r="G28079" s="1">
        <v>98.858940390000001</v>
      </c>
      <c r="H28079" s="1">
        <v>445.31054230000001</v>
      </c>
      <c r="I28079" s="3">
        <f t="shared" si="7083"/>
        <v>42353.373611111107</v>
      </c>
    </row>
    <row r="28080" spans="1:9" ht="15" x14ac:dyDescent="0.25">
      <c r="A28080" s="1">
        <v>1450141260</v>
      </c>
      <c r="B28080" s="1">
        <v>446</v>
      </c>
      <c r="C28080" s="1">
        <v>446</v>
      </c>
      <c r="D28080" s="1">
        <v>446</v>
      </c>
      <c r="E28080" s="1">
        <v>446</v>
      </c>
      <c r="F28080" s="1">
        <v>2.8029999999999999</v>
      </c>
      <c r="G28080" s="1">
        <v>1250.1379999999999</v>
      </c>
      <c r="H28080" s="1">
        <v>446</v>
      </c>
      <c r="I28080" s="3">
        <f t="shared" si="7083"/>
        <v>42353.375694444447</v>
      </c>
    </row>
    <row r="28081" spans="1:9" ht="15" x14ac:dyDescent="0.25">
      <c r="A28081" s="1">
        <v>1450141320</v>
      </c>
      <c r="B28081" s="1">
        <v>445.14362999999997</v>
      </c>
      <c r="C28081" s="1">
        <v>445.14362999999997</v>
      </c>
      <c r="D28081" s="1">
        <v>445.14362999999997</v>
      </c>
      <c r="E28081" s="1">
        <v>445.14362999999997</v>
      </c>
      <c r="F28081" s="1">
        <v>4.8351499999999999E-3</v>
      </c>
      <c r="G28081" s="1">
        <v>2.1523362229999998</v>
      </c>
      <c r="H28081" s="1">
        <v>445.14362999999997</v>
      </c>
      <c r="I28081" s="3">
        <f t="shared" si="7083"/>
        <v>42353.376388888893</v>
      </c>
    </row>
    <row r="28082" spans="1:9" ht="15" x14ac:dyDescent="0.25">
      <c r="A28082" s="1">
        <v>1450144680</v>
      </c>
      <c r="B28082" s="1">
        <v>446</v>
      </c>
      <c r="C28082" s="1">
        <v>446</v>
      </c>
      <c r="D28082" s="1">
        <v>446</v>
      </c>
      <c r="E28082" s="1">
        <v>446</v>
      </c>
      <c r="F28082" s="1">
        <v>1</v>
      </c>
      <c r="G28082" s="1">
        <v>446</v>
      </c>
      <c r="H28082" s="1">
        <v>446</v>
      </c>
      <c r="I28082" s="3">
        <f t="shared" ref="I28082:I28099" si="7084">(A28082+8*3600)/86400+70*365+19</f>
        <v>42353.415277777778</v>
      </c>
    </row>
    <row r="28083" spans="1:9" ht="15" x14ac:dyDescent="0.25">
      <c r="A28083" s="1">
        <v>1450144740</v>
      </c>
      <c r="B28083" s="1">
        <v>446</v>
      </c>
      <c r="C28083" s="1">
        <v>446</v>
      </c>
      <c r="D28083" s="1">
        <v>446</v>
      </c>
      <c r="E28083" s="1">
        <v>446</v>
      </c>
      <c r="F28083" s="1">
        <v>5.2201839999999999E-2</v>
      </c>
      <c r="G28083" s="1">
        <v>23.282020639999999</v>
      </c>
      <c r="H28083" s="1">
        <v>446</v>
      </c>
      <c r="I28083" s="3">
        <f t="shared" si="7084"/>
        <v>42353.415972222225</v>
      </c>
    </row>
    <row r="28084" spans="1:9" ht="15" x14ac:dyDescent="0.25">
      <c r="A28084" s="1">
        <v>1450144800</v>
      </c>
      <c r="B28084" s="1">
        <v>446</v>
      </c>
      <c r="C28084" s="1">
        <v>446</v>
      </c>
      <c r="D28084" s="1">
        <v>446</v>
      </c>
      <c r="E28084" s="1">
        <v>446</v>
      </c>
      <c r="F28084" s="1">
        <v>0.6235657</v>
      </c>
      <c r="G28084" s="1">
        <v>278.11030219999998</v>
      </c>
      <c r="H28084" s="1">
        <v>446</v>
      </c>
      <c r="I28084" s="3">
        <f t="shared" si="7084"/>
        <v>42353.416666666672</v>
      </c>
    </row>
    <row r="28085" spans="1:9" ht="15" x14ac:dyDescent="0.25">
      <c r="A28085" s="1">
        <v>1450145280</v>
      </c>
      <c r="B28085" s="1">
        <v>446</v>
      </c>
      <c r="C28085" s="1">
        <v>446</v>
      </c>
      <c r="D28085" s="1">
        <v>446</v>
      </c>
      <c r="E28085" s="1">
        <v>446</v>
      </c>
      <c r="F28085" s="1">
        <v>1.2030000000000001E-2</v>
      </c>
      <c r="G28085" s="1">
        <v>5.36538</v>
      </c>
      <c r="H28085" s="1">
        <v>446</v>
      </c>
      <c r="I28085" s="3">
        <f t="shared" si="7084"/>
        <v>42353.422222222223</v>
      </c>
    </row>
    <row r="28086" spans="1:9" ht="15" x14ac:dyDescent="0.25">
      <c r="A28086" s="1">
        <v>1450145640</v>
      </c>
      <c r="B28086" s="1">
        <v>446</v>
      </c>
      <c r="C28086" s="1">
        <v>446</v>
      </c>
      <c r="D28086" s="1">
        <v>446</v>
      </c>
      <c r="E28086" s="1">
        <v>446</v>
      </c>
      <c r="F28086" s="1">
        <v>0.5</v>
      </c>
      <c r="G28086" s="1">
        <v>223</v>
      </c>
      <c r="H28086" s="1">
        <v>446</v>
      </c>
      <c r="I28086" s="3">
        <f t="shared" si="7084"/>
        <v>42353.426388888889</v>
      </c>
    </row>
    <row r="28087" spans="1:9" ht="15" x14ac:dyDescent="0.25">
      <c r="A28087" s="1">
        <v>1450145700</v>
      </c>
      <c r="B28087" s="1">
        <v>446</v>
      </c>
      <c r="C28087" s="1">
        <v>446</v>
      </c>
      <c r="D28087" s="1">
        <v>446</v>
      </c>
      <c r="E28087" s="1">
        <v>446</v>
      </c>
      <c r="F28087" s="1">
        <v>0.5</v>
      </c>
      <c r="G28087" s="1">
        <v>223</v>
      </c>
      <c r="H28087" s="1">
        <v>446</v>
      </c>
      <c r="I28087" s="3">
        <f t="shared" si="7084"/>
        <v>42353.427083333328</v>
      </c>
    </row>
    <row r="28088" spans="1:9" ht="15" x14ac:dyDescent="0.25">
      <c r="A28088" s="1">
        <v>1450145820</v>
      </c>
      <c r="B28088" s="1">
        <v>446</v>
      </c>
      <c r="C28088" s="1">
        <v>447</v>
      </c>
      <c r="D28088" s="1">
        <v>446</v>
      </c>
      <c r="E28088" s="1">
        <v>447</v>
      </c>
      <c r="F28088" s="1">
        <v>1.359</v>
      </c>
      <c r="G28088" s="1">
        <v>607.46397200000001</v>
      </c>
      <c r="H28088" s="1">
        <v>446.99335689999998</v>
      </c>
      <c r="I28088" s="3">
        <f t="shared" si="7084"/>
        <v>42353.428472222222</v>
      </c>
    </row>
    <row r="28089" spans="1:9" ht="15" x14ac:dyDescent="0.25">
      <c r="A28089" s="1">
        <v>1450145880</v>
      </c>
      <c r="B28089" s="1">
        <v>447</v>
      </c>
      <c r="C28089" s="1">
        <v>447</v>
      </c>
      <c r="D28089" s="1">
        <v>447</v>
      </c>
      <c r="E28089" s="1">
        <v>447</v>
      </c>
      <c r="F28089" s="1">
        <v>0.5</v>
      </c>
      <c r="G28089" s="1">
        <v>223.5</v>
      </c>
      <c r="H28089" s="1">
        <v>447</v>
      </c>
      <c r="I28089" s="3">
        <f t="shared" si="7084"/>
        <v>42353.429166666669</v>
      </c>
    </row>
    <row r="28090" spans="1:9" ht="15" x14ac:dyDescent="0.25">
      <c r="A28090" s="1">
        <v>1450145940</v>
      </c>
      <c r="B28090" s="1">
        <v>447</v>
      </c>
      <c r="C28090" s="1">
        <v>447</v>
      </c>
      <c r="D28090" s="1">
        <v>447</v>
      </c>
      <c r="E28090" s="1">
        <v>447</v>
      </c>
      <c r="F28090" s="1">
        <v>1.5</v>
      </c>
      <c r="G28090" s="1">
        <v>670.5</v>
      </c>
      <c r="H28090" s="1">
        <v>447</v>
      </c>
      <c r="I28090" s="3">
        <f t="shared" si="7084"/>
        <v>42353.429861111115</v>
      </c>
    </row>
    <row r="28091" spans="1:9" ht="15" x14ac:dyDescent="0.25">
      <c r="A28091" s="1">
        <v>1450146060</v>
      </c>
      <c r="B28091" s="1">
        <v>447</v>
      </c>
      <c r="C28091" s="1">
        <v>447</v>
      </c>
      <c r="D28091" s="1">
        <v>447</v>
      </c>
      <c r="E28091" s="1">
        <v>447</v>
      </c>
      <c r="F28091" s="1">
        <v>0.31211059000000002</v>
      </c>
      <c r="G28091" s="1">
        <v>139.51343370000001</v>
      </c>
      <c r="H28091" s="1">
        <v>447</v>
      </c>
      <c r="I28091" s="3">
        <f t="shared" si="7084"/>
        <v>42353.431250000001</v>
      </c>
    </row>
    <row r="28092" spans="1:9" ht="15" x14ac:dyDescent="0.25">
      <c r="A28092" s="1">
        <v>1450146180</v>
      </c>
      <c r="B28092" s="1">
        <v>447</v>
      </c>
      <c r="C28092" s="1">
        <v>447</v>
      </c>
      <c r="D28092" s="1">
        <v>447</v>
      </c>
      <c r="E28092" s="1">
        <v>447</v>
      </c>
      <c r="F28092" s="1">
        <v>0.59069302999999995</v>
      </c>
      <c r="G28092" s="1">
        <v>264.03978439999997</v>
      </c>
      <c r="H28092" s="1">
        <v>447</v>
      </c>
      <c r="I28092" s="3">
        <f t="shared" si="7084"/>
        <v>42353.432638888888</v>
      </c>
    </row>
    <row r="28093" spans="1:9" ht="15" x14ac:dyDescent="0.25">
      <c r="A28093" s="1">
        <v>1450146240</v>
      </c>
      <c r="B28093" s="1">
        <v>447</v>
      </c>
      <c r="C28093" s="1">
        <v>448</v>
      </c>
      <c r="D28093" s="1">
        <v>447</v>
      </c>
      <c r="E28093" s="1">
        <v>448</v>
      </c>
      <c r="F28093" s="1">
        <v>0.74789000000000005</v>
      </c>
      <c r="G28093" s="1">
        <v>334.30749559999998</v>
      </c>
      <c r="H28093" s="1">
        <v>447.00089000000003</v>
      </c>
      <c r="I28093" s="3">
        <f t="shared" si="7084"/>
        <v>42353.433333333334</v>
      </c>
    </row>
    <row r="28094" spans="1:9" ht="15" x14ac:dyDescent="0.25">
      <c r="A28094" s="1">
        <v>1450146480</v>
      </c>
      <c r="B28094" s="1">
        <v>448</v>
      </c>
      <c r="C28094" s="1">
        <v>448</v>
      </c>
      <c r="D28094" s="1">
        <v>448</v>
      </c>
      <c r="E28094" s="1">
        <v>448</v>
      </c>
      <c r="F28094" s="1">
        <v>0.5</v>
      </c>
      <c r="G28094" s="1">
        <v>224</v>
      </c>
      <c r="H28094" s="1">
        <v>448</v>
      </c>
      <c r="I28094" s="3">
        <f t="shared" si="7084"/>
        <v>42353.436111111107</v>
      </c>
    </row>
    <row r="28095" spans="1:9" ht="15" x14ac:dyDescent="0.25">
      <c r="A28095" s="1">
        <v>1450146540</v>
      </c>
      <c r="B28095" s="1">
        <v>448</v>
      </c>
      <c r="C28095" s="1">
        <v>448</v>
      </c>
      <c r="D28095" s="1">
        <v>448</v>
      </c>
      <c r="E28095" s="1">
        <v>448</v>
      </c>
      <c r="F28095" s="1">
        <v>0.51107057</v>
      </c>
      <c r="G28095" s="1">
        <v>228.95961539999999</v>
      </c>
      <c r="H28095" s="1">
        <v>448</v>
      </c>
      <c r="I28095" s="3">
        <f t="shared" si="7084"/>
        <v>42353.436805555553</v>
      </c>
    </row>
    <row r="28096" spans="1:9" ht="15" x14ac:dyDescent="0.25">
      <c r="A28096" s="1">
        <v>1450146600</v>
      </c>
      <c r="B28096" s="1">
        <v>448</v>
      </c>
      <c r="C28096" s="1">
        <v>448</v>
      </c>
      <c r="D28096" s="1">
        <v>448</v>
      </c>
      <c r="E28096" s="1">
        <v>448</v>
      </c>
      <c r="F28096" s="1">
        <v>1.35</v>
      </c>
      <c r="G28096" s="1">
        <v>604.79999999999995</v>
      </c>
      <c r="H28096" s="1">
        <v>448</v>
      </c>
      <c r="I28096" s="3">
        <f t="shared" si="7084"/>
        <v>42353.4375</v>
      </c>
    </row>
    <row r="28097" spans="1:9" ht="15" x14ac:dyDescent="0.25">
      <c r="A28097" s="1">
        <v>1450146660</v>
      </c>
      <c r="B28097" s="1">
        <v>448</v>
      </c>
      <c r="C28097" s="1">
        <v>448</v>
      </c>
      <c r="D28097" s="1">
        <v>448</v>
      </c>
      <c r="E28097" s="1">
        <v>448</v>
      </c>
      <c r="F28097" s="1">
        <v>0.72199999999999998</v>
      </c>
      <c r="G28097" s="1">
        <v>323.45600000000002</v>
      </c>
      <c r="H28097" s="1">
        <v>448</v>
      </c>
      <c r="I28097" s="3">
        <f t="shared" si="7084"/>
        <v>42353.438194444447</v>
      </c>
    </row>
    <row r="28098" spans="1:9" ht="15" x14ac:dyDescent="0.25">
      <c r="A28098" s="1">
        <v>1450147140</v>
      </c>
      <c r="B28098" s="1">
        <v>448</v>
      </c>
      <c r="C28098" s="1">
        <v>448</v>
      </c>
      <c r="D28098" s="1">
        <v>448</v>
      </c>
      <c r="E28098" s="1">
        <v>448</v>
      </c>
      <c r="F28098" s="1">
        <v>0.19800000000000001</v>
      </c>
      <c r="G28098" s="1">
        <v>88.703999999999994</v>
      </c>
      <c r="H28098" s="1">
        <v>448</v>
      </c>
      <c r="I28098" s="3">
        <f t="shared" si="7084"/>
        <v>42353.443749999999</v>
      </c>
    </row>
    <row r="28099" spans="1:9" ht="15" x14ac:dyDescent="0.25">
      <c r="A28099" s="1">
        <v>1450147500</v>
      </c>
      <c r="B28099" s="1">
        <v>448</v>
      </c>
      <c r="C28099" s="1">
        <v>448</v>
      </c>
      <c r="D28099" s="1">
        <v>448</v>
      </c>
      <c r="E28099" s="1">
        <v>448</v>
      </c>
      <c r="F28099" s="1">
        <v>1.71826379</v>
      </c>
      <c r="G28099" s="1">
        <v>769.78217789999997</v>
      </c>
      <c r="H28099" s="1">
        <v>448</v>
      </c>
      <c r="I28099" s="3">
        <f t="shared" si="7084"/>
        <v>42353.447916666672</v>
      </c>
    </row>
    <row r="28100" spans="1:9" ht="15" x14ac:dyDescent="0.25">
      <c r="A28100" s="1">
        <v>1450148040</v>
      </c>
      <c r="B28100" s="1">
        <v>449</v>
      </c>
      <c r="C28100" s="1">
        <v>449</v>
      </c>
      <c r="D28100" s="1">
        <v>449</v>
      </c>
      <c r="E28100" s="1">
        <v>449</v>
      </c>
      <c r="F28100" s="1">
        <v>0.19470000000000001</v>
      </c>
      <c r="G28100" s="1">
        <v>87.420299999999997</v>
      </c>
      <c r="H28100" s="1">
        <v>449</v>
      </c>
      <c r="I28100" s="3">
        <f t="shared" ref="I28100:I28107" si="7085">(A28100+8*3600)/86400+70*365+19</f>
        <v>42353.454166666663</v>
      </c>
    </row>
    <row r="28101" spans="1:9" ht="15" x14ac:dyDescent="0.25">
      <c r="A28101" s="1">
        <v>1450148100</v>
      </c>
      <c r="B28101" s="1">
        <v>449</v>
      </c>
      <c r="C28101" s="1">
        <v>449</v>
      </c>
      <c r="D28101" s="1">
        <v>449</v>
      </c>
      <c r="E28101" s="1">
        <v>449</v>
      </c>
      <c r="F28101" s="1">
        <v>0.53202671999999995</v>
      </c>
      <c r="G28101" s="1">
        <v>238.87999730000001</v>
      </c>
      <c r="H28101" s="1">
        <v>449</v>
      </c>
      <c r="I28101" s="3">
        <f t="shared" si="7085"/>
        <v>42353.454861111109</v>
      </c>
    </row>
    <row r="28102" spans="1:9" ht="15" x14ac:dyDescent="0.25">
      <c r="A28102" s="1">
        <v>1450148760</v>
      </c>
      <c r="B28102" s="1">
        <v>449</v>
      </c>
      <c r="C28102" s="1">
        <v>449</v>
      </c>
      <c r="D28102" s="1">
        <v>449</v>
      </c>
      <c r="E28102" s="1">
        <v>449</v>
      </c>
      <c r="F28102" s="1">
        <v>0.254</v>
      </c>
      <c r="G28102" s="1">
        <v>114.04600000000001</v>
      </c>
      <c r="H28102" s="1">
        <v>449</v>
      </c>
      <c r="I28102" s="3">
        <f t="shared" si="7085"/>
        <v>42353.462500000001</v>
      </c>
    </row>
    <row r="28103" spans="1:9" ht="15" x14ac:dyDescent="0.25">
      <c r="A28103" s="1">
        <v>1450148820</v>
      </c>
      <c r="B28103" s="1">
        <v>449</v>
      </c>
      <c r="C28103" s="1">
        <v>449</v>
      </c>
      <c r="D28103" s="1">
        <v>449</v>
      </c>
      <c r="E28103" s="1">
        <v>449</v>
      </c>
      <c r="F28103" s="1">
        <v>0.255</v>
      </c>
      <c r="G28103" s="1">
        <v>114.495</v>
      </c>
      <c r="H28103" s="1">
        <v>449</v>
      </c>
      <c r="I28103" s="3">
        <f t="shared" si="7085"/>
        <v>42353.463194444441</v>
      </c>
    </row>
    <row r="28104" spans="1:9" ht="15" x14ac:dyDescent="0.25">
      <c r="A28104" s="1">
        <v>1450149660</v>
      </c>
      <c r="B28104" s="1">
        <v>448.83704</v>
      </c>
      <c r="C28104" s="1">
        <v>448.83704</v>
      </c>
      <c r="D28104" s="1">
        <v>448.83704</v>
      </c>
      <c r="E28104" s="1">
        <v>448.83704</v>
      </c>
      <c r="F28104" s="1">
        <v>0.5</v>
      </c>
      <c r="G28104" s="1">
        <v>224.41852</v>
      </c>
      <c r="H28104" s="1">
        <v>448.83704</v>
      </c>
      <c r="I28104" s="3">
        <f t="shared" si="7085"/>
        <v>42353.472916666666</v>
      </c>
    </row>
    <row r="28105" spans="1:9" ht="15" x14ac:dyDescent="0.25">
      <c r="A28105" s="1">
        <v>1450149720</v>
      </c>
      <c r="B28105" s="1">
        <v>449</v>
      </c>
      <c r="C28105" s="1">
        <v>449</v>
      </c>
      <c r="D28105" s="1">
        <v>449</v>
      </c>
      <c r="E28105" s="1">
        <v>449</v>
      </c>
      <c r="F28105" s="1">
        <v>2.3141579999999998E-2</v>
      </c>
      <c r="G28105" s="1">
        <v>10.39056942</v>
      </c>
      <c r="H28105" s="1">
        <v>449</v>
      </c>
      <c r="I28105" s="3">
        <f t="shared" si="7085"/>
        <v>42353.473611111112</v>
      </c>
    </row>
    <row r="28106" spans="1:9" ht="15" x14ac:dyDescent="0.25">
      <c r="A28106" s="1">
        <v>1450150320</v>
      </c>
      <c r="B28106" s="1">
        <v>448.83704999999998</v>
      </c>
      <c r="C28106" s="1">
        <v>448.83704999999998</v>
      </c>
      <c r="D28106" s="1">
        <v>448.83704999999998</v>
      </c>
      <c r="E28106" s="1">
        <v>448.83704999999998</v>
      </c>
      <c r="F28106" s="1">
        <v>0.74</v>
      </c>
      <c r="G28106" s="1">
        <v>332.13941699999998</v>
      </c>
      <c r="H28106" s="1">
        <v>448.83704999999998</v>
      </c>
      <c r="I28106" s="3">
        <f t="shared" si="7085"/>
        <v>42353.48055555555</v>
      </c>
    </row>
    <row r="28107" spans="1:9" ht="15" x14ac:dyDescent="0.25">
      <c r="A28107" s="1">
        <v>1450150380</v>
      </c>
      <c r="B28107" s="1">
        <v>448.83704</v>
      </c>
      <c r="C28107" s="1">
        <v>448.83704</v>
      </c>
      <c r="D28107" s="1">
        <v>448.83704</v>
      </c>
      <c r="E28107" s="1">
        <v>448.83704</v>
      </c>
      <c r="F28107" s="1">
        <v>0.40517120000000001</v>
      </c>
      <c r="G28107" s="1">
        <v>181.85584209999999</v>
      </c>
      <c r="H28107" s="1">
        <v>448.83704</v>
      </c>
      <c r="I28107" s="3">
        <f t="shared" si="7085"/>
        <v>42353.481249999997</v>
      </c>
    </row>
    <row r="28108" spans="1:9" ht="15" x14ac:dyDescent="0.25">
      <c r="A28108" s="1">
        <v>1450152480</v>
      </c>
      <c r="B28108" s="1">
        <v>447.00000999999997</v>
      </c>
      <c r="C28108" s="1">
        <v>447.00000999999997</v>
      </c>
      <c r="D28108" s="1">
        <v>447.00000999999997</v>
      </c>
      <c r="E28108" s="1">
        <v>447.00000999999997</v>
      </c>
      <c r="F28108" s="1">
        <v>0.25581999999999999</v>
      </c>
      <c r="G28108" s="1">
        <v>114.3515426</v>
      </c>
      <c r="H28108" s="1">
        <v>447.00000999999997</v>
      </c>
      <c r="I28108" s="3">
        <f t="shared" ref="I28108:I28111" si="7086">(A28108+8*3600)/86400+70*365+19</f>
        <v>42353.505555555559</v>
      </c>
    </row>
    <row r="28109" spans="1:9" ht="15" x14ac:dyDescent="0.25">
      <c r="A28109" s="1">
        <v>1450153560</v>
      </c>
      <c r="B28109" s="1">
        <v>447</v>
      </c>
      <c r="C28109" s="1">
        <v>447</v>
      </c>
      <c r="D28109" s="1">
        <v>447</v>
      </c>
      <c r="E28109" s="1">
        <v>447</v>
      </c>
      <c r="F28109" s="1">
        <v>0.25</v>
      </c>
      <c r="G28109" s="1">
        <v>111.75</v>
      </c>
      <c r="H28109" s="1">
        <v>447</v>
      </c>
      <c r="I28109" s="3">
        <f t="shared" si="7086"/>
        <v>42353.518055555556</v>
      </c>
    </row>
    <row r="28110" spans="1:9" ht="15" x14ac:dyDescent="0.25">
      <c r="A28110" s="1">
        <v>1450154040</v>
      </c>
      <c r="B28110" s="1">
        <v>448.11711000000003</v>
      </c>
      <c r="C28110" s="1">
        <v>449</v>
      </c>
      <c r="D28110" s="1">
        <v>448.11711000000003</v>
      </c>
      <c r="E28110" s="1">
        <v>449</v>
      </c>
      <c r="F28110" s="1">
        <v>0.39792065999999998</v>
      </c>
      <c r="G28110" s="1">
        <v>178.6575474</v>
      </c>
      <c r="H28110" s="1">
        <v>448.9778124</v>
      </c>
      <c r="I28110" s="3">
        <f t="shared" si="7086"/>
        <v>42353.523611111115</v>
      </c>
    </row>
    <row r="28111" spans="1:9" ht="15" x14ac:dyDescent="0.25">
      <c r="A28111" s="1">
        <v>1450154460</v>
      </c>
      <c r="B28111" s="1">
        <v>444</v>
      </c>
      <c r="C28111" s="1">
        <v>444</v>
      </c>
      <c r="D28111" s="1">
        <v>444</v>
      </c>
      <c r="E28111" s="1">
        <v>444</v>
      </c>
      <c r="F28111" s="1">
        <v>0.21529999999999999</v>
      </c>
      <c r="G28111" s="1">
        <v>95.593199999999996</v>
      </c>
      <c r="H28111" s="1">
        <v>444</v>
      </c>
      <c r="I28111" s="3">
        <f t="shared" si="7086"/>
        <v>42353.52847222222</v>
      </c>
    </row>
    <row r="28112" spans="1:9" ht="15" x14ac:dyDescent="0.25">
      <c r="A28112" s="1">
        <v>1450155840</v>
      </c>
      <c r="B28112" s="1">
        <v>444.00000999999997</v>
      </c>
      <c r="C28112" s="1">
        <v>444.00000999999997</v>
      </c>
      <c r="D28112" s="1">
        <v>444.00000999999997</v>
      </c>
      <c r="E28112" s="1">
        <v>444.00000999999997</v>
      </c>
      <c r="F28112" s="1">
        <v>6.7299999999999999E-2</v>
      </c>
      <c r="G28112" s="1">
        <v>29.881200669999998</v>
      </c>
      <c r="H28112" s="1">
        <v>444.00000999999997</v>
      </c>
      <c r="I28112" s="3">
        <f t="shared" ref="I28112:I28113" si="7087">(A28112+8*3600)/86400+70*365+19</f>
        <v>42353.544444444444</v>
      </c>
    </row>
    <row r="28113" spans="1:9" ht="15" x14ac:dyDescent="0.25">
      <c r="A28113" s="1">
        <v>1450156440</v>
      </c>
      <c r="B28113" s="1">
        <v>449</v>
      </c>
      <c r="C28113" s="1">
        <v>449</v>
      </c>
      <c r="D28113" s="1">
        <v>449</v>
      </c>
      <c r="E28113" s="1">
        <v>449</v>
      </c>
      <c r="F28113" s="1">
        <v>0.44</v>
      </c>
      <c r="G28113" s="1">
        <v>197.56</v>
      </c>
      <c r="H28113" s="1">
        <v>449</v>
      </c>
      <c r="I28113" s="3">
        <f t="shared" si="7087"/>
        <v>42353.551388888889</v>
      </c>
    </row>
    <row r="28114" spans="1:9" ht="15" x14ac:dyDescent="0.25">
      <c r="A28114" s="1">
        <v>1450161660</v>
      </c>
      <c r="B28114" s="1">
        <v>444.10001999999997</v>
      </c>
      <c r="C28114" s="1">
        <v>444.10001999999997</v>
      </c>
      <c r="D28114" s="1">
        <v>444.10001</v>
      </c>
      <c r="E28114" s="1">
        <v>444.10001</v>
      </c>
      <c r="F28114" s="1">
        <v>0.5171</v>
      </c>
      <c r="G28114" s="1">
        <v>229.64411749999999</v>
      </c>
      <c r="H28114" s="1">
        <v>444.10001449999999</v>
      </c>
      <c r="I28114" s="3">
        <f t="shared" ref="I28114:I28119" si="7088">(A28114+8*3600)/86400+70*365+19</f>
        <v>42353.611805555556</v>
      </c>
    </row>
    <row r="28115" spans="1:9" ht="15" x14ac:dyDescent="0.25">
      <c r="A28115" s="1">
        <v>1450161840</v>
      </c>
      <c r="B28115" s="1">
        <v>445</v>
      </c>
      <c r="C28115" s="1">
        <v>449</v>
      </c>
      <c r="D28115" s="1">
        <v>445</v>
      </c>
      <c r="E28115" s="1">
        <v>449</v>
      </c>
      <c r="F28115" s="1">
        <v>0.47299999999999998</v>
      </c>
      <c r="G28115" s="1">
        <v>212.16184000000001</v>
      </c>
      <c r="H28115" s="1">
        <v>448.54511630000002</v>
      </c>
      <c r="I28115" s="3">
        <f t="shared" si="7088"/>
        <v>42353.613888888889</v>
      </c>
    </row>
    <row r="28116" spans="1:9" ht="15" x14ac:dyDescent="0.25">
      <c r="A28116" s="1">
        <v>1450161900</v>
      </c>
      <c r="B28116" s="1">
        <v>449</v>
      </c>
      <c r="C28116" s="1">
        <v>449</v>
      </c>
      <c r="D28116" s="1">
        <v>449</v>
      </c>
      <c r="E28116" s="1">
        <v>449</v>
      </c>
      <c r="F28116" s="1">
        <v>1.4119999999999999</v>
      </c>
      <c r="G28116" s="1">
        <v>633.98800000000006</v>
      </c>
      <c r="H28116" s="1">
        <v>449</v>
      </c>
      <c r="I28116" s="3">
        <f t="shared" si="7088"/>
        <v>42353.614583333328</v>
      </c>
    </row>
    <row r="28117" spans="1:9" ht="15" x14ac:dyDescent="0.25">
      <c r="A28117" s="1">
        <v>1450162140</v>
      </c>
      <c r="B28117" s="1">
        <v>449</v>
      </c>
      <c r="C28117" s="1">
        <v>450</v>
      </c>
      <c r="D28117" s="1">
        <v>449</v>
      </c>
      <c r="E28117" s="1">
        <v>450</v>
      </c>
      <c r="F28117" s="1">
        <v>11</v>
      </c>
      <c r="G28117" s="1">
        <v>4947.9526990000004</v>
      </c>
      <c r="H28117" s="1">
        <v>449.81388170000002</v>
      </c>
      <c r="I28117" s="3">
        <f t="shared" si="7088"/>
        <v>42353.617361111115</v>
      </c>
    </row>
    <row r="28118" spans="1:9" ht="15" x14ac:dyDescent="0.25">
      <c r="A28118" s="1">
        <v>1450162200</v>
      </c>
      <c r="B28118" s="1">
        <v>450</v>
      </c>
      <c r="C28118" s="1">
        <v>450</v>
      </c>
      <c r="D28118" s="1">
        <v>450</v>
      </c>
      <c r="E28118" s="1">
        <v>450</v>
      </c>
      <c r="F28118" s="1">
        <v>3.29393</v>
      </c>
      <c r="G28118" s="1">
        <v>1482.2684999999999</v>
      </c>
      <c r="H28118" s="1">
        <v>450</v>
      </c>
      <c r="I28118" s="3">
        <f t="shared" si="7088"/>
        <v>42353.618055555555</v>
      </c>
    </row>
    <row r="28119" spans="1:9" ht="15" x14ac:dyDescent="0.25">
      <c r="A28119" s="1">
        <v>1450162440</v>
      </c>
      <c r="B28119" s="1">
        <v>450</v>
      </c>
      <c r="C28119" s="1">
        <v>450</v>
      </c>
      <c r="D28119" s="1">
        <v>450</v>
      </c>
      <c r="E28119" s="1">
        <v>450</v>
      </c>
      <c r="F28119" s="1">
        <v>0.25</v>
      </c>
      <c r="G28119" s="1">
        <v>112.5</v>
      </c>
      <c r="H28119" s="1">
        <v>450</v>
      </c>
      <c r="I28119" s="3">
        <f t="shared" si="7088"/>
        <v>42353.620833333334</v>
      </c>
    </row>
    <row r="28120" spans="1:9" ht="15" x14ac:dyDescent="0.25">
      <c r="A28120" s="1">
        <v>1450163940</v>
      </c>
      <c r="B28120" s="1">
        <v>449.99700000000001</v>
      </c>
      <c r="C28120" s="1">
        <v>450</v>
      </c>
      <c r="D28120" s="1">
        <v>449.99700000000001</v>
      </c>
      <c r="E28120" s="1">
        <v>450</v>
      </c>
      <c r="F28120" s="1">
        <v>0.14444460000000001</v>
      </c>
      <c r="G28120" s="1">
        <v>64.999998000000005</v>
      </c>
      <c r="H28120" s="1">
        <v>449.99950150000001</v>
      </c>
      <c r="I28120" s="3">
        <f t="shared" ref="I28120:I28121" si="7089">(A28120+8*3600)/86400+70*365+19</f>
        <v>42353.638194444444</v>
      </c>
    </row>
    <row r="28121" spans="1:9" ht="15" x14ac:dyDescent="0.25">
      <c r="A28121" s="1">
        <v>1450166280</v>
      </c>
      <c r="B28121" s="1">
        <v>450</v>
      </c>
      <c r="C28121" s="1">
        <v>450</v>
      </c>
      <c r="D28121" s="1">
        <v>450</v>
      </c>
      <c r="E28121" s="1">
        <v>450</v>
      </c>
      <c r="F28121" s="1">
        <v>2.691E-2</v>
      </c>
      <c r="G28121" s="1">
        <v>12.109500000000001</v>
      </c>
      <c r="H28121" s="1">
        <v>450</v>
      </c>
      <c r="I28121" s="3">
        <f t="shared" si="7089"/>
        <v>42353.665277777778</v>
      </c>
    </row>
    <row r="28122" spans="1:9" ht="15" x14ac:dyDescent="0.25">
      <c r="A28122" s="1">
        <v>1450168680</v>
      </c>
      <c r="B28122" s="1">
        <v>450</v>
      </c>
      <c r="C28122" s="1">
        <v>450</v>
      </c>
      <c r="D28122" s="1">
        <v>450</v>
      </c>
      <c r="E28122" s="1">
        <v>450</v>
      </c>
      <c r="F28122" s="1">
        <v>0.15717</v>
      </c>
      <c r="G28122" s="1">
        <v>70.726500000000001</v>
      </c>
      <c r="H28122" s="1">
        <v>450</v>
      </c>
      <c r="I28122" s="3">
        <f t="shared" ref="I28122:I28123" si="7090">(A28122+8*3600)/86400+70*365+19</f>
        <v>42353.693055555559</v>
      </c>
    </row>
    <row r="28123" spans="1:9" ht="15" x14ac:dyDescent="0.25">
      <c r="A28123" s="1">
        <v>1450169760</v>
      </c>
      <c r="B28123" s="1">
        <v>450</v>
      </c>
      <c r="C28123" s="1">
        <v>450</v>
      </c>
      <c r="D28123" s="1">
        <v>450</v>
      </c>
      <c r="E28123" s="1">
        <v>450</v>
      </c>
      <c r="F28123" s="1">
        <v>0.5</v>
      </c>
      <c r="G28123" s="1">
        <v>225</v>
      </c>
      <c r="H28123" s="1">
        <v>450</v>
      </c>
      <c r="I28123" s="3">
        <f t="shared" si="7090"/>
        <v>42353.705555555556</v>
      </c>
    </row>
    <row r="28124" spans="1:9" ht="15" x14ac:dyDescent="0.25">
      <c r="A28124" s="1">
        <v>1450171320</v>
      </c>
      <c r="B28124" s="1">
        <v>447.10001</v>
      </c>
      <c r="C28124" s="1">
        <v>447.10001</v>
      </c>
      <c r="D28124" s="1">
        <v>447.1</v>
      </c>
      <c r="E28124" s="1">
        <v>447.1</v>
      </c>
      <c r="F28124" s="1">
        <v>3.6799999999999999E-2</v>
      </c>
      <c r="G28124" s="1">
        <v>16.453280100000001</v>
      </c>
      <c r="H28124" s="1">
        <v>447.1000027</v>
      </c>
      <c r="I28124" s="3">
        <f t="shared" ref="I28124:I28129" si="7091">(A28124+8*3600)/86400+70*365+19</f>
        <v>42353.723611111112</v>
      </c>
    </row>
    <row r="28125" spans="1:9" ht="15" x14ac:dyDescent="0.25">
      <c r="A28125" s="1">
        <v>1450173180</v>
      </c>
      <c r="B28125" s="1">
        <v>447.1</v>
      </c>
      <c r="C28125" s="1">
        <v>447.1</v>
      </c>
      <c r="D28125" s="1">
        <v>447</v>
      </c>
      <c r="E28125" s="1">
        <v>447</v>
      </c>
      <c r="F28125" s="1">
        <v>0.13589999999999999</v>
      </c>
      <c r="G28125" s="1">
        <v>60.759619999999998</v>
      </c>
      <c r="H28125" s="1">
        <v>447.0906549</v>
      </c>
      <c r="I28125" s="3">
        <f t="shared" si="7091"/>
        <v>42353.745138888888</v>
      </c>
    </row>
    <row r="28126" spans="1:9" ht="15" x14ac:dyDescent="0.25">
      <c r="A28126" s="1">
        <v>1450173240</v>
      </c>
      <c r="B28126" s="1">
        <v>447</v>
      </c>
      <c r="C28126" s="1">
        <v>447</v>
      </c>
      <c r="D28126" s="1">
        <v>447</v>
      </c>
      <c r="E28126" s="1">
        <v>447</v>
      </c>
      <c r="F28126" s="1">
        <v>0.1789</v>
      </c>
      <c r="G28126" s="1">
        <v>79.968299999999999</v>
      </c>
      <c r="H28126" s="1">
        <v>447</v>
      </c>
      <c r="I28126" s="3">
        <f t="shared" si="7091"/>
        <v>42353.745833333334</v>
      </c>
    </row>
    <row r="28127" spans="1:9" ht="15" x14ac:dyDescent="0.25">
      <c r="A28127" s="1">
        <v>1450173600</v>
      </c>
      <c r="B28127" s="1">
        <v>447</v>
      </c>
      <c r="C28127" s="1">
        <v>447</v>
      </c>
      <c r="D28127" s="1">
        <v>447</v>
      </c>
      <c r="E28127" s="1">
        <v>447</v>
      </c>
      <c r="F28127" s="1">
        <v>5.8400000000000001E-2</v>
      </c>
      <c r="G28127" s="1">
        <v>26.104800000000001</v>
      </c>
      <c r="H28127" s="1">
        <v>447</v>
      </c>
      <c r="I28127" s="3">
        <f t="shared" si="7091"/>
        <v>42353.75</v>
      </c>
    </row>
    <row r="28128" spans="1:9" ht="15" x14ac:dyDescent="0.25">
      <c r="A28128" s="1">
        <v>1450174020</v>
      </c>
      <c r="B28128" s="1">
        <v>444</v>
      </c>
      <c r="C28128" s="1">
        <v>444</v>
      </c>
      <c r="D28128" s="1">
        <v>444</v>
      </c>
      <c r="E28128" s="1">
        <v>444</v>
      </c>
      <c r="F28128" s="1">
        <v>3.4700000000000002E-2</v>
      </c>
      <c r="G28128" s="1">
        <v>15.4068</v>
      </c>
      <c r="H28128" s="1">
        <v>444</v>
      </c>
      <c r="I28128" s="3">
        <f t="shared" si="7091"/>
        <v>42353.754861111112</v>
      </c>
    </row>
    <row r="28129" spans="1:9" ht="15" x14ac:dyDescent="0.25">
      <c r="A28129" s="1">
        <v>1450174260</v>
      </c>
      <c r="B28129" s="1">
        <v>442</v>
      </c>
      <c r="C28129" s="1">
        <v>442</v>
      </c>
      <c r="D28129" s="1">
        <v>430.01</v>
      </c>
      <c r="E28129" s="1">
        <v>437</v>
      </c>
      <c r="F28129" s="1">
        <v>11.193390000000001</v>
      </c>
      <c r="G28129" s="1">
        <v>4875.9032090000001</v>
      </c>
      <c r="H28129" s="1">
        <v>435.60558589999999</v>
      </c>
      <c r="I28129" s="3">
        <f t="shared" si="7091"/>
        <v>42353.757638888885</v>
      </c>
    </row>
    <row r="28130" spans="1:9" ht="15" x14ac:dyDescent="0.25">
      <c r="A28130" s="1">
        <v>1450175880</v>
      </c>
      <c r="B28130" s="1">
        <v>435.01</v>
      </c>
      <c r="C28130" s="1">
        <v>435.01</v>
      </c>
      <c r="D28130" s="1">
        <v>435.01</v>
      </c>
      <c r="E28130" s="1">
        <v>435.01</v>
      </c>
      <c r="F28130" s="1">
        <v>2.2987900000000002E-3</v>
      </c>
      <c r="G28130" s="1">
        <v>0.99999663800000005</v>
      </c>
      <c r="H28130" s="1">
        <v>435.01</v>
      </c>
      <c r="I28130" s="3">
        <f t="shared" ref="I28130:I28132" si="7092">(A28130+8*3600)/86400+70*365+19</f>
        <v>42353.776388888888</v>
      </c>
    </row>
    <row r="28131" spans="1:9" ht="15" x14ac:dyDescent="0.25">
      <c r="A28131" s="1">
        <v>1450177320</v>
      </c>
      <c r="B28131" s="1">
        <v>437</v>
      </c>
      <c r="C28131" s="1">
        <v>443</v>
      </c>
      <c r="D28131" s="1">
        <v>437</v>
      </c>
      <c r="E28131" s="1">
        <v>443</v>
      </c>
      <c r="F28131" s="1">
        <v>0.10149</v>
      </c>
      <c r="G28131" s="1">
        <v>44.888319539999998</v>
      </c>
      <c r="H28131" s="1">
        <v>442.29302919999998</v>
      </c>
      <c r="I28131" s="3">
        <f t="shared" si="7092"/>
        <v>42353.79305555555</v>
      </c>
    </row>
    <row r="28132" spans="1:9" ht="15" x14ac:dyDescent="0.25">
      <c r="A28132" s="1">
        <v>1450177560</v>
      </c>
      <c r="B28132" s="1">
        <v>443</v>
      </c>
      <c r="C28132" s="1">
        <v>443</v>
      </c>
      <c r="D28132" s="1">
        <v>443</v>
      </c>
      <c r="E28132" s="1">
        <v>443</v>
      </c>
      <c r="F28132" s="1">
        <v>0.17549999999999999</v>
      </c>
      <c r="G28132" s="1">
        <v>77.746499999999997</v>
      </c>
      <c r="H28132" s="1">
        <v>443</v>
      </c>
      <c r="I28132" s="3">
        <f t="shared" si="7092"/>
        <v>42353.795833333337</v>
      </c>
    </row>
    <row r="28133" spans="1:9" ht="15" x14ac:dyDescent="0.25">
      <c r="A28133" s="1">
        <v>1450180920</v>
      </c>
      <c r="B28133" s="1">
        <v>436.01</v>
      </c>
      <c r="C28133" s="1">
        <v>436.01</v>
      </c>
      <c r="D28133" s="1">
        <v>436.01</v>
      </c>
      <c r="E28133" s="1">
        <v>436.01</v>
      </c>
      <c r="F28133" s="1">
        <v>9.7102800000000003E-2</v>
      </c>
      <c r="G28133" s="1">
        <v>42.33779183</v>
      </c>
      <c r="H28133" s="1">
        <v>436.01</v>
      </c>
      <c r="I28133" s="3">
        <f t="shared" ref="I28133:I28135" si="7093">(A28133+8*3600)/86400+70*365+19</f>
        <v>42353.834722222222</v>
      </c>
    </row>
    <row r="28134" spans="1:9" ht="15" x14ac:dyDescent="0.25">
      <c r="A28134" s="1">
        <v>1450181580</v>
      </c>
      <c r="B28134" s="1">
        <v>436.01</v>
      </c>
      <c r="C28134" s="1">
        <v>443</v>
      </c>
      <c r="D28134" s="1">
        <v>436.01</v>
      </c>
      <c r="E28134" s="1">
        <v>443</v>
      </c>
      <c r="F28134" s="1">
        <v>0.06</v>
      </c>
      <c r="G28134" s="1">
        <v>26.230499999999999</v>
      </c>
      <c r="H28134" s="1">
        <v>437.17500000000001</v>
      </c>
      <c r="I28134" s="3">
        <f t="shared" si="7093"/>
        <v>42353.842361111107</v>
      </c>
    </row>
    <row r="28135" spans="1:9" ht="15" x14ac:dyDescent="0.25">
      <c r="A28135" s="1">
        <v>1450182240</v>
      </c>
      <c r="B28135" s="1">
        <v>441.01</v>
      </c>
      <c r="C28135" s="1">
        <v>441.01</v>
      </c>
      <c r="D28135" s="1">
        <v>441.01</v>
      </c>
      <c r="E28135" s="1">
        <v>441.01</v>
      </c>
      <c r="F28135" s="1">
        <v>0.01</v>
      </c>
      <c r="G28135" s="1">
        <v>4.4100999999999999</v>
      </c>
      <c r="H28135" s="1">
        <v>441.01</v>
      </c>
      <c r="I28135" s="3">
        <f t="shared" si="7093"/>
        <v>42353.85</v>
      </c>
    </row>
    <row r="28136" spans="1:9" ht="15" x14ac:dyDescent="0.25">
      <c r="A28136" s="1">
        <v>1450183620</v>
      </c>
      <c r="B28136" s="1">
        <v>441</v>
      </c>
      <c r="C28136" s="1">
        <v>441</v>
      </c>
      <c r="D28136" s="1">
        <v>441</v>
      </c>
      <c r="E28136" s="1">
        <v>441</v>
      </c>
      <c r="F28136" s="1">
        <v>0.15459999999999999</v>
      </c>
      <c r="G28136" s="1">
        <v>68.178600000000003</v>
      </c>
      <c r="H28136" s="1">
        <v>441</v>
      </c>
      <c r="I28136" s="3">
        <f t="shared" ref="I28136:I28139" si="7094">(A28136+8*3600)/86400+70*365+19</f>
        <v>42353.865972222222</v>
      </c>
    </row>
    <row r="28137" spans="1:9" ht="15" x14ac:dyDescent="0.25">
      <c r="A28137" s="1">
        <v>1450185480</v>
      </c>
      <c r="B28137" s="1">
        <v>443</v>
      </c>
      <c r="C28137" s="1">
        <v>445</v>
      </c>
      <c r="D28137" s="1">
        <v>443</v>
      </c>
      <c r="E28137" s="1">
        <v>445</v>
      </c>
      <c r="F28137" s="1">
        <v>0.118404</v>
      </c>
      <c r="G28137" s="1">
        <v>52.562851999999999</v>
      </c>
      <c r="H28137" s="1">
        <v>443.92800920000002</v>
      </c>
      <c r="I28137" s="3">
        <f t="shared" si="7094"/>
        <v>42353.887499999997</v>
      </c>
    </row>
    <row r="28138" spans="1:9" ht="15" x14ac:dyDescent="0.25">
      <c r="A28138" s="1">
        <v>1450185660</v>
      </c>
      <c r="B28138" s="1">
        <v>445.99999000000003</v>
      </c>
      <c r="C28138" s="1">
        <v>446</v>
      </c>
      <c r="D28138" s="1">
        <v>445.99999000000003</v>
      </c>
      <c r="E28138" s="1">
        <v>446</v>
      </c>
      <c r="F28138" s="1">
        <v>0.42159999999999997</v>
      </c>
      <c r="G28138" s="1">
        <v>188.03359979999999</v>
      </c>
      <c r="H28138" s="1">
        <v>445.99999960000002</v>
      </c>
      <c r="I28138" s="3">
        <f t="shared" si="7094"/>
        <v>42353.889583333337</v>
      </c>
    </row>
    <row r="28139" spans="1:9" ht="15" x14ac:dyDescent="0.25">
      <c r="A28139" s="1">
        <v>1450185840</v>
      </c>
      <c r="B28139" s="1">
        <v>448.68718999999999</v>
      </c>
      <c r="C28139" s="1">
        <v>448.68718999999999</v>
      </c>
      <c r="D28139" s="1">
        <v>448.68718999999999</v>
      </c>
      <c r="E28139" s="1">
        <v>448.68718999999999</v>
      </c>
      <c r="F28139" s="1">
        <v>1.337234E-2</v>
      </c>
      <c r="G28139" s="1">
        <v>5.9999976579999998</v>
      </c>
      <c r="H28139" s="1">
        <v>448.68718999999999</v>
      </c>
      <c r="I28139" s="3">
        <f t="shared" si="7094"/>
        <v>42353.891666666663</v>
      </c>
    </row>
    <row r="28140" spans="1:9" ht="15" x14ac:dyDescent="0.25">
      <c r="A28140" s="1">
        <v>1450186380</v>
      </c>
      <c r="B28140" s="1">
        <v>447</v>
      </c>
      <c r="C28140" s="1">
        <v>447</v>
      </c>
      <c r="D28140" s="1">
        <v>445</v>
      </c>
      <c r="E28140" s="1">
        <v>445</v>
      </c>
      <c r="F28140" s="1">
        <v>0.54869999999999997</v>
      </c>
      <c r="G28140" s="1">
        <v>244.6888998</v>
      </c>
      <c r="H28140" s="1">
        <v>445.94295579999999</v>
      </c>
      <c r="I28140" s="3">
        <f t="shared" ref="I28140:I28149" si="7095">(A28140+8*3600)/86400+70*365+19</f>
        <v>42353.897916666669</v>
      </c>
    </row>
    <row r="28141" spans="1:9" ht="15" x14ac:dyDescent="0.25">
      <c r="A28141" s="1">
        <v>1450186680</v>
      </c>
      <c r="B28141" s="1">
        <v>445</v>
      </c>
      <c r="C28141" s="1">
        <v>445</v>
      </c>
      <c r="D28141" s="1">
        <v>445</v>
      </c>
      <c r="E28141" s="1">
        <v>445</v>
      </c>
      <c r="F28141" s="1">
        <v>0.63060000000000005</v>
      </c>
      <c r="G28141" s="1">
        <v>280.61700000000002</v>
      </c>
      <c r="H28141" s="1">
        <v>445</v>
      </c>
      <c r="I28141" s="3">
        <f t="shared" si="7095"/>
        <v>42353.901388888888</v>
      </c>
    </row>
    <row r="28142" spans="1:9" ht="15" x14ac:dyDescent="0.25">
      <c r="A28142" s="1">
        <v>1450186800</v>
      </c>
      <c r="B28142" s="1">
        <v>448.99943999999999</v>
      </c>
      <c r="C28142" s="1">
        <v>448.99943999999999</v>
      </c>
      <c r="D28142" s="1">
        <v>445</v>
      </c>
      <c r="E28142" s="1">
        <v>445</v>
      </c>
      <c r="F28142" s="1">
        <v>4.3159999999999997E-2</v>
      </c>
      <c r="G28142" s="1">
        <v>19.2461944</v>
      </c>
      <c r="H28142" s="1">
        <v>445.9266543</v>
      </c>
      <c r="I28142" s="3">
        <f t="shared" si="7095"/>
        <v>42353.902777777781</v>
      </c>
    </row>
    <row r="28143" spans="1:9" ht="15" x14ac:dyDescent="0.25">
      <c r="A28143" s="1">
        <v>1450187040</v>
      </c>
      <c r="B28143" s="1">
        <v>448.99950999999999</v>
      </c>
      <c r="C28143" s="1">
        <v>448.99950999999999</v>
      </c>
      <c r="D28143" s="1">
        <v>448.99950999999999</v>
      </c>
      <c r="E28143" s="1">
        <v>448.99950999999999</v>
      </c>
      <c r="F28143" s="1">
        <v>0.26700000000000002</v>
      </c>
      <c r="G28143" s="1">
        <v>119.8828692</v>
      </c>
      <c r="H28143" s="1">
        <v>448.99950999999999</v>
      </c>
      <c r="I28143" s="3">
        <f t="shared" si="7095"/>
        <v>42353.905555555553</v>
      </c>
    </row>
    <row r="28144" spans="1:9" ht="15" x14ac:dyDescent="0.25">
      <c r="A28144" s="1">
        <v>1450187100</v>
      </c>
      <c r="B28144" s="1">
        <v>448.99950000000001</v>
      </c>
      <c r="C28144" s="1">
        <v>448.99950000000001</v>
      </c>
      <c r="D28144" s="1">
        <v>448.99950000000001</v>
      </c>
      <c r="E28144" s="1">
        <v>448.99950000000001</v>
      </c>
      <c r="F28144" s="1">
        <v>0.11700000000000001</v>
      </c>
      <c r="G28144" s="1">
        <v>52.5329415</v>
      </c>
      <c r="H28144" s="1">
        <v>448.99950000000001</v>
      </c>
      <c r="I28144" s="3">
        <f t="shared" si="7095"/>
        <v>42353.90625</v>
      </c>
    </row>
    <row r="28145" spans="1:9" ht="15" x14ac:dyDescent="0.25">
      <c r="A28145" s="1">
        <v>1450187160</v>
      </c>
      <c r="B28145" s="1">
        <v>444.01</v>
      </c>
      <c r="C28145" s="1">
        <v>448.99999000000003</v>
      </c>
      <c r="D28145" s="1">
        <v>444.01</v>
      </c>
      <c r="E28145" s="1">
        <v>448.99999000000003</v>
      </c>
      <c r="F28145" s="1">
        <v>0.34200000000000003</v>
      </c>
      <c r="G28145" s="1">
        <v>153.46812980000001</v>
      </c>
      <c r="H28145" s="1">
        <v>448.7372216</v>
      </c>
      <c r="I28145" s="3">
        <f t="shared" si="7095"/>
        <v>42353.906944444447</v>
      </c>
    </row>
    <row r="28146" spans="1:9" ht="15" x14ac:dyDescent="0.25">
      <c r="A28146" s="1">
        <v>1450187220</v>
      </c>
      <c r="B28146" s="1">
        <v>449</v>
      </c>
      <c r="C28146" s="1">
        <v>450</v>
      </c>
      <c r="D28146" s="1">
        <v>449</v>
      </c>
      <c r="E28146" s="1">
        <v>450</v>
      </c>
      <c r="F28146" s="1">
        <v>0.80600000000000005</v>
      </c>
      <c r="G28146" s="1">
        <v>362.30199770000002</v>
      </c>
      <c r="H28146" s="1">
        <v>449.50620070000002</v>
      </c>
      <c r="I28146" s="3">
        <f t="shared" si="7095"/>
        <v>42353.907638888893</v>
      </c>
    </row>
    <row r="28147" spans="1:9" ht="15" x14ac:dyDescent="0.25">
      <c r="A28147" s="1">
        <v>1450187520</v>
      </c>
      <c r="B28147" s="1">
        <v>449.99999000000003</v>
      </c>
      <c r="C28147" s="1">
        <v>450</v>
      </c>
      <c r="D28147" s="1">
        <v>449.99999000000003</v>
      </c>
      <c r="E28147" s="1">
        <v>450</v>
      </c>
      <c r="F28147" s="1">
        <v>0.25</v>
      </c>
      <c r="G28147" s="1">
        <v>112.4999979</v>
      </c>
      <c r="H28147" s="1">
        <v>449.99999150000002</v>
      </c>
      <c r="I28147" s="3">
        <f t="shared" si="7095"/>
        <v>42353.911111111112</v>
      </c>
    </row>
    <row r="28148" spans="1:9" ht="15" x14ac:dyDescent="0.25">
      <c r="A28148" s="1">
        <v>1450187940</v>
      </c>
      <c r="B28148" s="1">
        <v>447</v>
      </c>
      <c r="C28148" s="1">
        <v>447</v>
      </c>
      <c r="D28148" s="1">
        <v>447</v>
      </c>
      <c r="E28148" s="1">
        <v>447</v>
      </c>
      <c r="F28148" s="1">
        <v>0.25</v>
      </c>
      <c r="G28148" s="1">
        <v>111.75</v>
      </c>
      <c r="H28148" s="1">
        <v>447</v>
      </c>
      <c r="I28148" s="3">
        <f t="shared" si="7095"/>
        <v>42353.915972222225</v>
      </c>
    </row>
    <row r="28149" spans="1:9" ht="15" x14ac:dyDescent="0.25">
      <c r="A28149" s="1">
        <v>1450188000</v>
      </c>
      <c r="B28149" s="1">
        <v>444.01</v>
      </c>
      <c r="C28149" s="1">
        <v>444.01</v>
      </c>
      <c r="D28149" s="1">
        <v>444.01</v>
      </c>
      <c r="E28149" s="1">
        <v>444.01</v>
      </c>
      <c r="F28149" s="1">
        <v>7.0999999999999994E-2</v>
      </c>
      <c r="G28149" s="1">
        <v>31.524709999999999</v>
      </c>
      <c r="H28149" s="1">
        <v>444.01</v>
      </c>
      <c r="I28149" s="3">
        <f t="shared" si="7095"/>
        <v>42353.916666666672</v>
      </c>
    </row>
    <row r="28150" spans="1:9" ht="15" x14ac:dyDescent="0.25">
      <c r="A28150" s="1">
        <v>1450192380</v>
      </c>
      <c r="B28150" s="1">
        <v>449.99999000000003</v>
      </c>
      <c r="C28150" s="1">
        <v>449.99999000000003</v>
      </c>
      <c r="D28150" s="1">
        <v>444.01</v>
      </c>
      <c r="E28150" s="1">
        <v>444.01</v>
      </c>
      <c r="F28150" s="1">
        <v>0.32100000000000001</v>
      </c>
      <c r="G28150" s="1">
        <v>143.56946830000001</v>
      </c>
      <c r="H28150" s="1">
        <v>447.2569105</v>
      </c>
      <c r="I28150" s="3">
        <f t="shared" ref="I28150:I28153" si="7096">(A28150+8*3600)/86400+70*365+19</f>
        <v>42353.967361111107</v>
      </c>
    </row>
    <row r="28151" spans="1:9" ht="15" x14ac:dyDescent="0.25">
      <c r="A28151" s="1">
        <v>1450192440</v>
      </c>
      <c r="B28151" s="1">
        <v>449.99999000000003</v>
      </c>
      <c r="C28151" s="1">
        <v>449.99999000000003</v>
      </c>
      <c r="D28151" s="1">
        <v>449.99999000000003</v>
      </c>
      <c r="E28151" s="1">
        <v>449.99999000000003</v>
      </c>
      <c r="F28151" s="1">
        <v>0.34499999999999997</v>
      </c>
      <c r="G28151" s="1">
        <v>155.2499966</v>
      </c>
      <c r="H28151" s="1">
        <v>449.99999000000003</v>
      </c>
      <c r="I28151" s="3">
        <f t="shared" si="7096"/>
        <v>42353.968055555553</v>
      </c>
    </row>
    <row r="28152" spans="1:9" ht="15" x14ac:dyDescent="0.25">
      <c r="A28152" s="1">
        <v>1450192500</v>
      </c>
      <c r="B28152" s="1">
        <v>449.99999000000003</v>
      </c>
      <c r="C28152" s="1">
        <v>449.99999000000003</v>
      </c>
      <c r="D28152" s="1">
        <v>449.99999000000003</v>
      </c>
      <c r="E28152" s="1">
        <v>449.99999000000003</v>
      </c>
      <c r="F28152" s="1">
        <v>0.191</v>
      </c>
      <c r="G28152" s="1">
        <v>85.949998089999994</v>
      </c>
      <c r="H28152" s="1">
        <v>449.99999000000003</v>
      </c>
      <c r="I28152" s="3">
        <f t="shared" si="7096"/>
        <v>42353.96875</v>
      </c>
    </row>
    <row r="28153" spans="1:9" ht="15" x14ac:dyDescent="0.25">
      <c r="A28153" s="1">
        <v>1450192740</v>
      </c>
      <c r="B28153" s="1">
        <v>450</v>
      </c>
      <c r="C28153" s="1">
        <v>450</v>
      </c>
      <c r="D28153" s="1">
        <v>450</v>
      </c>
      <c r="E28153" s="1">
        <v>450</v>
      </c>
      <c r="F28153" s="1">
        <v>4.2200000000000001E-2</v>
      </c>
      <c r="G28153" s="1">
        <v>18.989999999999998</v>
      </c>
      <c r="H28153" s="1">
        <v>450</v>
      </c>
      <c r="I28153" s="3">
        <f t="shared" si="7096"/>
        <v>42353.97152777778</v>
      </c>
    </row>
    <row r="28154" spans="1:9" ht="15" x14ac:dyDescent="0.25">
      <c r="A28154" s="1">
        <v>1450195140</v>
      </c>
      <c r="B28154" s="1">
        <v>450</v>
      </c>
      <c r="C28154" s="1">
        <v>450</v>
      </c>
      <c r="D28154" s="1">
        <v>450</v>
      </c>
      <c r="E28154" s="1">
        <v>450</v>
      </c>
      <c r="F28154" s="1">
        <v>17.86</v>
      </c>
      <c r="G28154" s="1">
        <v>8037</v>
      </c>
      <c r="H28154" s="1">
        <v>450</v>
      </c>
      <c r="I28154" s="3">
        <f t="shared" ref="I28154:I28160" si="7097">(A28154+8*3600)/86400+70*365+19</f>
        <v>42353.999305555553</v>
      </c>
    </row>
    <row r="28155" spans="1:9" ht="15" x14ac:dyDescent="0.25">
      <c r="A28155" s="1">
        <v>1450196400</v>
      </c>
      <c r="B28155" s="1">
        <v>450</v>
      </c>
      <c r="C28155" s="1">
        <v>450</v>
      </c>
      <c r="D28155" s="1">
        <v>450</v>
      </c>
      <c r="E28155" s="1">
        <v>450</v>
      </c>
      <c r="F28155" s="1">
        <v>4.2664399999999998E-3</v>
      </c>
      <c r="G28155" s="1">
        <v>1.9198980000000001</v>
      </c>
      <c r="H28155" s="1">
        <v>450</v>
      </c>
      <c r="I28155" s="3">
        <f t="shared" si="7097"/>
        <v>42354.013888888891</v>
      </c>
    </row>
    <row r="28156" spans="1:9" ht="15" x14ac:dyDescent="0.25">
      <c r="A28156" s="1">
        <v>1450196820</v>
      </c>
      <c r="B28156" s="1">
        <v>450.19999000000001</v>
      </c>
      <c r="C28156" s="1">
        <v>450.19999000000001</v>
      </c>
      <c r="D28156" s="1">
        <v>450.19999000000001</v>
      </c>
      <c r="E28156" s="1">
        <v>450.19999000000001</v>
      </c>
      <c r="F28156" s="1">
        <v>1.021E-2</v>
      </c>
      <c r="G28156" s="1">
        <v>4.5965418979999999</v>
      </c>
      <c r="H28156" s="1">
        <v>450.19999000000001</v>
      </c>
      <c r="I28156" s="3">
        <f t="shared" si="7097"/>
        <v>42354.018750000003</v>
      </c>
    </row>
    <row r="28157" spans="1:9" ht="15" x14ac:dyDescent="0.25">
      <c r="A28157" s="1">
        <v>1450197060</v>
      </c>
      <c r="B28157" s="1">
        <v>451</v>
      </c>
      <c r="C28157" s="1">
        <v>451</v>
      </c>
      <c r="D28157" s="1">
        <v>451</v>
      </c>
      <c r="E28157" s="1">
        <v>451</v>
      </c>
      <c r="F28157" s="1">
        <v>0.5</v>
      </c>
      <c r="G28157" s="1">
        <v>225.5</v>
      </c>
      <c r="H28157" s="1">
        <v>451</v>
      </c>
      <c r="I28157" s="3">
        <f t="shared" si="7097"/>
        <v>42354.021527777775</v>
      </c>
    </row>
    <row r="28158" spans="1:9" ht="15" x14ac:dyDescent="0.25">
      <c r="A28158" s="1">
        <v>1450197180</v>
      </c>
      <c r="B28158" s="1">
        <v>451</v>
      </c>
      <c r="C28158" s="1">
        <v>451</v>
      </c>
      <c r="D28158" s="1">
        <v>451</v>
      </c>
      <c r="E28158" s="1">
        <v>451</v>
      </c>
      <c r="F28158" s="1">
        <v>0.20200000000000001</v>
      </c>
      <c r="G28158" s="1">
        <v>91.102000000000004</v>
      </c>
      <c r="H28158" s="1">
        <v>451</v>
      </c>
      <c r="I28158" s="3">
        <f t="shared" si="7097"/>
        <v>42354.022916666669</v>
      </c>
    </row>
    <row r="28159" spans="1:9" ht="15" x14ac:dyDescent="0.25">
      <c r="A28159" s="1">
        <v>1450197240</v>
      </c>
      <c r="B28159" s="1">
        <v>451</v>
      </c>
      <c r="C28159" s="1">
        <v>451</v>
      </c>
      <c r="D28159" s="1">
        <v>451</v>
      </c>
      <c r="E28159" s="1">
        <v>451</v>
      </c>
      <c r="F28159" s="1">
        <v>0.106</v>
      </c>
      <c r="G28159" s="1">
        <v>47.805999999999997</v>
      </c>
      <c r="H28159" s="1">
        <v>451</v>
      </c>
      <c r="I28159" s="3">
        <f t="shared" si="7097"/>
        <v>42354.023611111115</v>
      </c>
    </row>
    <row r="28160" spans="1:9" ht="15" x14ac:dyDescent="0.25">
      <c r="A28160" s="1">
        <v>1450197600</v>
      </c>
      <c r="B28160" s="1">
        <v>451</v>
      </c>
      <c r="C28160" s="1">
        <v>451</v>
      </c>
      <c r="D28160" s="1">
        <v>451</v>
      </c>
      <c r="E28160" s="1">
        <v>451</v>
      </c>
      <c r="F28160" s="1">
        <v>0.32400000000000001</v>
      </c>
      <c r="G28160" s="1">
        <v>146.124</v>
      </c>
      <c r="H28160" s="1">
        <v>451</v>
      </c>
      <c r="I28160" s="3">
        <f t="shared" si="7097"/>
        <v>42354.027777777781</v>
      </c>
    </row>
    <row r="28161" spans="1:9" ht="15" x14ac:dyDescent="0.25">
      <c r="A28161" s="1">
        <v>1450197960</v>
      </c>
      <c r="B28161" s="1">
        <v>450</v>
      </c>
      <c r="C28161" s="1">
        <v>451</v>
      </c>
      <c r="D28161" s="1">
        <v>450</v>
      </c>
      <c r="E28161" s="1">
        <v>451</v>
      </c>
      <c r="F28161" s="1">
        <v>0.25600000000000001</v>
      </c>
      <c r="G28161" s="1">
        <v>115.39528</v>
      </c>
      <c r="H28161" s="1">
        <v>450.7628125</v>
      </c>
      <c r="I28161" s="3">
        <f t="shared" ref="I28161:I28164" si="7098">(A28161+8*3600)/86400+70*365+19</f>
        <v>42354.031944444447</v>
      </c>
    </row>
    <row r="28162" spans="1:9" ht="15" x14ac:dyDescent="0.25">
      <c r="A28162" s="1">
        <v>1450198380</v>
      </c>
      <c r="B28162" s="1">
        <v>451</v>
      </c>
      <c r="C28162" s="1">
        <v>451</v>
      </c>
      <c r="D28162" s="1">
        <v>451</v>
      </c>
      <c r="E28162" s="1">
        <v>451</v>
      </c>
      <c r="F28162" s="1">
        <v>0.06</v>
      </c>
      <c r="G28162" s="1">
        <v>27.06</v>
      </c>
      <c r="H28162" s="1">
        <v>451</v>
      </c>
      <c r="I28162" s="3">
        <f t="shared" si="7098"/>
        <v>42354.036805555559</v>
      </c>
    </row>
    <row r="28163" spans="1:9" ht="15" x14ac:dyDescent="0.25">
      <c r="A28163" s="1">
        <v>1450198620</v>
      </c>
      <c r="B28163" s="1">
        <v>451</v>
      </c>
      <c r="C28163" s="1">
        <v>451</v>
      </c>
      <c r="D28163" s="1">
        <v>451</v>
      </c>
      <c r="E28163" s="1">
        <v>451</v>
      </c>
      <c r="F28163" s="1">
        <v>0.19969999999999999</v>
      </c>
      <c r="G28163" s="1">
        <v>90.064700000000002</v>
      </c>
      <c r="H28163" s="1">
        <v>451</v>
      </c>
      <c r="I28163" s="3">
        <f t="shared" si="7098"/>
        <v>42354.039583333331</v>
      </c>
    </row>
    <row r="28164" spans="1:9" ht="15" x14ac:dyDescent="0.25">
      <c r="A28164" s="1">
        <v>1450199940</v>
      </c>
      <c r="B28164" s="1">
        <v>451</v>
      </c>
      <c r="C28164" s="1">
        <v>451</v>
      </c>
      <c r="D28164" s="1">
        <v>451</v>
      </c>
      <c r="E28164" s="1">
        <v>451</v>
      </c>
      <c r="F28164" s="1">
        <v>0.01</v>
      </c>
      <c r="G28164" s="1">
        <v>4.51</v>
      </c>
      <c r="H28164" s="1">
        <v>451</v>
      </c>
      <c r="I28164" s="3">
        <f t="shared" si="7098"/>
        <v>42354.054861111115</v>
      </c>
    </row>
    <row r="28165" spans="1:9" ht="15" x14ac:dyDescent="0.25">
      <c r="A28165" s="1">
        <v>1450201800</v>
      </c>
      <c r="B28165" s="1">
        <v>451</v>
      </c>
      <c r="C28165" s="1">
        <v>451</v>
      </c>
      <c r="D28165" s="1">
        <v>451</v>
      </c>
      <c r="E28165" s="1">
        <v>451</v>
      </c>
      <c r="F28165" s="1">
        <v>3.4030200000000002</v>
      </c>
      <c r="G28165" s="1">
        <v>1534.7620199999999</v>
      </c>
      <c r="H28165" s="1">
        <v>451</v>
      </c>
      <c r="I28165" s="3">
        <f t="shared" ref="I28165" si="7099">(A28165+8*3600)/86400+70*365+19</f>
        <v>42354.076388888891</v>
      </c>
    </row>
    <row r="28166" spans="1:9" ht="15" x14ac:dyDescent="0.25">
      <c r="A28166" s="1">
        <v>1450206060</v>
      </c>
      <c r="B28166" s="1">
        <v>451</v>
      </c>
      <c r="C28166" s="1">
        <v>451.4</v>
      </c>
      <c r="D28166" s="1">
        <v>451</v>
      </c>
      <c r="E28166" s="1">
        <v>451.4</v>
      </c>
      <c r="F28166" s="1">
        <v>9.9924449999999998E-2</v>
      </c>
      <c r="G28166" s="1">
        <v>45.085884729999997</v>
      </c>
      <c r="H28166" s="1">
        <v>451.19972869999998</v>
      </c>
      <c r="I28166" s="3">
        <f t="shared" ref="I28166:I28176" si="7100">(A28166+8*3600)/86400+70*365+19</f>
        <v>42354.125694444447</v>
      </c>
    </row>
    <row r="28167" spans="1:9" ht="15" x14ac:dyDescent="0.25">
      <c r="A28167" s="1">
        <v>1450206120</v>
      </c>
      <c r="B28167" s="1">
        <v>451.4</v>
      </c>
      <c r="C28167" s="1">
        <v>451.5</v>
      </c>
      <c r="D28167" s="1">
        <v>451.4</v>
      </c>
      <c r="E28167" s="1">
        <v>451.5</v>
      </c>
      <c r="F28167" s="1">
        <v>2.1072270000000001E-2</v>
      </c>
      <c r="G28167" s="1">
        <v>9.5129223500000002</v>
      </c>
      <c r="H28167" s="1">
        <v>451.44269459999998</v>
      </c>
      <c r="I28167" s="3">
        <f t="shared" si="7100"/>
        <v>42354.126388888893</v>
      </c>
    </row>
    <row r="28168" spans="1:9" ht="15" x14ac:dyDescent="0.25">
      <c r="A28168" s="1">
        <v>1450206240</v>
      </c>
      <c r="B28168" s="1">
        <v>451</v>
      </c>
      <c r="C28168" s="1">
        <v>451</v>
      </c>
      <c r="D28168" s="1">
        <v>451</v>
      </c>
      <c r="E28168" s="1">
        <v>451</v>
      </c>
      <c r="F28168" s="1">
        <v>0.01</v>
      </c>
      <c r="G28168" s="1">
        <v>4.51</v>
      </c>
      <c r="H28168" s="1">
        <v>451</v>
      </c>
      <c r="I28168" s="3">
        <f t="shared" si="7100"/>
        <v>42354.12777777778</v>
      </c>
    </row>
    <row r="28169" spans="1:9" ht="15" x14ac:dyDescent="0.25">
      <c r="A28169" s="1">
        <v>1450206660</v>
      </c>
      <c r="B28169" s="1">
        <v>451</v>
      </c>
      <c r="C28169" s="1">
        <v>451</v>
      </c>
      <c r="D28169" s="1">
        <v>451</v>
      </c>
      <c r="E28169" s="1">
        <v>451</v>
      </c>
      <c r="F28169" s="1">
        <v>1</v>
      </c>
      <c r="G28169" s="1">
        <v>451</v>
      </c>
      <c r="H28169" s="1">
        <v>451</v>
      </c>
      <c r="I28169" s="3">
        <f t="shared" si="7100"/>
        <v>42354.132638888885</v>
      </c>
    </row>
    <row r="28170" spans="1:9" ht="15" x14ac:dyDescent="0.25">
      <c r="A28170" s="1">
        <v>1450206720</v>
      </c>
      <c r="B28170" s="1">
        <v>451</v>
      </c>
      <c r="C28170" s="1">
        <v>451</v>
      </c>
      <c r="D28170" s="1">
        <v>451</v>
      </c>
      <c r="E28170" s="1">
        <v>451</v>
      </c>
      <c r="F28170" s="1">
        <v>0.01</v>
      </c>
      <c r="G28170" s="1">
        <v>4.51</v>
      </c>
      <c r="H28170" s="1">
        <v>451</v>
      </c>
      <c r="I28170" s="3">
        <f t="shared" si="7100"/>
        <v>42354.133333333331</v>
      </c>
    </row>
    <row r="28171" spans="1:9" ht="15" x14ac:dyDescent="0.25">
      <c r="A28171" s="1">
        <v>1450207560</v>
      </c>
      <c r="B28171" s="1">
        <v>451</v>
      </c>
      <c r="C28171" s="1">
        <v>451</v>
      </c>
      <c r="D28171" s="1">
        <v>451</v>
      </c>
      <c r="E28171" s="1">
        <v>451</v>
      </c>
      <c r="F28171" s="1">
        <v>0.01</v>
      </c>
      <c r="G28171" s="1">
        <v>4.51</v>
      </c>
      <c r="H28171" s="1">
        <v>451</v>
      </c>
      <c r="I28171" s="3">
        <f t="shared" si="7100"/>
        <v>42354.143055555556</v>
      </c>
    </row>
    <row r="28172" spans="1:9" ht="15" x14ac:dyDescent="0.25">
      <c r="A28172" s="1">
        <v>1450207800</v>
      </c>
      <c r="B28172" s="1">
        <v>451</v>
      </c>
      <c r="C28172" s="1">
        <v>451</v>
      </c>
      <c r="D28172" s="1">
        <v>451</v>
      </c>
      <c r="E28172" s="1">
        <v>451</v>
      </c>
      <c r="F28172" s="1">
        <v>0.01</v>
      </c>
      <c r="G28172" s="1">
        <v>4.51</v>
      </c>
      <c r="H28172" s="1">
        <v>451</v>
      </c>
      <c r="I28172" s="3">
        <f t="shared" si="7100"/>
        <v>42354.145833333328</v>
      </c>
    </row>
    <row r="28173" spans="1:9" ht="15" x14ac:dyDescent="0.25">
      <c r="A28173" s="1">
        <v>1450207920</v>
      </c>
      <c r="B28173" s="1">
        <v>451.5</v>
      </c>
      <c r="C28173" s="1">
        <v>451.5</v>
      </c>
      <c r="D28173" s="1">
        <v>451.5</v>
      </c>
      <c r="E28173" s="1">
        <v>451.5</v>
      </c>
      <c r="F28173" s="1">
        <v>2.090328E-2</v>
      </c>
      <c r="G28173" s="1">
        <v>9.4378309199999997</v>
      </c>
      <c r="H28173" s="1">
        <v>451.5</v>
      </c>
      <c r="I28173" s="3">
        <f t="shared" si="7100"/>
        <v>42354.147222222222</v>
      </c>
    </row>
    <row r="28174" spans="1:9" ht="15" x14ac:dyDescent="0.25">
      <c r="A28174" s="1">
        <v>1450208100</v>
      </c>
      <c r="B28174" s="1">
        <v>451.91129000000001</v>
      </c>
      <c r="C28174" s="1">
        <v>451.91129000000001</v>
      </c>
      <c r="D28174" s="1">
        <v>451.91129000000001</v>
      </c>
      <c r="E28174" s="1">
        <v>451.91129000000001</v>
      </c>
      <c r="F28174" s="1">
        <v>5.6800000000000003E-2</v>
      </c>
      <c r="G28174" s="1">
        <v>25.668561270000001</v>
      </c>
      <c r="H28174" s="1">
        <v>451.91129000000001</v>
      </c>
      <c r="I28174" s="3">
        <f t="shared" si="7100"/>
        <v>42354.149305555555</v>
      </c>
    </row>
    <row r="28175" spans="1:9" ht="15" x14ac:dyDescent="0.25">
      <c r="A28175" s="1">
        <v>1450208640</v>
      </c>
      <c r="B28175" s="1">
        <v>451.5</v>
      </c>
      <c r="C28175" s="1">
        <v>451.5</v>
      </c>
      <c r="D28175" s="1">
        <v>451.5</v>
      </c>
      <c r="E28175" s="1">
        <v>451.5</v>
      </c>
      <c r="F28175" s="1">
        <v>5.8560000000000001E-2</v>
      </c>
      <c r="G28175" s="1">
        <v>26.43984</v>
      </c>
      <c r="H28175" s="1">
        <v>451.5</v>
      </c>
      <c r="I28175" s="3">
        <f t="shared" si="7100"/>
        <v>42354.155555555553</v>
      </c>
    </row>
    <row r="28176" spans="1:9" ht="15" x14ac:dyDescent="0.25">
      <c r="A28176" s="1">
        <v>1450209120</v>
      </c>
      <c r="B28176" s="1">
        <v>451.91129000000001</v>
      </c>
      <c r="C28176" s="1">
        <v>452</v>
      </c>
      <c r="D28176" s="1">
        <v>451.91129000000001</v>
      </c>
      <c r="E28176" s="1">
        <v>452</v>
      </c>
      <c r="F28176" s="1">
        <v>0.31140000000000001</v>
      </c>
      <c r="G28176" s="1">
        <v>140.73122570000001</v>
      </c>
      <c r="H28176" s="1">
        <v>451.93071850000001</v>
      </c>
      <c r="I28176" s="3">
        <f t="shared" si="7100"/>
        <v>42354.161111111112</v>
      </c>
    </row>
    <row r="28177" spans="1:9" ht="15" x14ac:dyDescent="0.25">
      <c r="A28177" s="1">
        <v>1450210680</v>
      </c>
      <c r="B28177" s="1">
        <v>452</v>
      </c>
      <c r="C28177" s="1">
        <v>452</v>
      </c>
      <c r="D28177" s="1">
        <v>452</v>
      </c>
      <c r="E28177" s="1">
        <v>452</v>
      </c>
      <c r="F28177" s="1">
        <v>0.31280000000000002</v>
      </c>
      <c r="G28177" s="1">
        <v>141.38560000000001</v>
      </c>
      <c r="H28177" s="1">
        <v>452</v>
      </c>
      <c r="I28177" s="3">
        <f t="shared" ref="I28177:I28181" si="7101">(A28177+8*3600)/86400+70*365+19</f>
        <v>42354.179166666669</v>
      </c>
    </row>
    <row r="28178" spans="1:9" ht="15" x14ac:dyDescent="0.25">
      <c r="A28178" s="1">
        <v>1450211340</v>
      </c>
      <c r="B28178" s="1">
        <v>452</v>
      </c>
      <c r="C28178" s="1">
        <v>452</v>
      </c>
      <c r="D28178" s="1">
        <v>452</v>
      </c>
      <c r="E28178" s="1">
        <v>452</v>
      </c>
      <c r="F28178" s="1">
        <v>9.8185839999999996E-2</v>
      </c>
      <c r="G28178" s="1">
        <v>44.379999679999997</v>
      </c>
      <c r="H28178" s="1">
        <v>452</v>
      </c>
      <c r="I28178" s="3">
        <f t="shared" si="7101"/>
        <v>42354.186805555553</v>
      </c>
    </row>
    <row r="28179" spans="1:9" ht="15" x14ac:dyDescent="0.25">
      <c r="A28179" s="1">
        <v>1450212420</v>
      </c>
      <c r="B28179" s="1">
        <v>452</v>
      </c>
      <c r="C28179" s="1">
        <v>452</v>
      </c>
      <c r="D28179" s="1">
        <v>452</v>
      </c>
      <c r="E28179" s="1">
        <v>452</v>
      </c>
      <c r="F28179" s="1">
        <v>0.65044246999999999</v>
      </c>
      <c r="G28179" s="1">
        <v>293.99999639999999</v>
      </c>
      <c r="H28179" s="1">
        <v>452</v>
      </c>
      <c r="I28179" s="3">
        <f t="shared" si="7101"/>
        <v>42354.19930555555</v>
      </c>
    </row>
    <row r="28180" spans="1:9" ht="15" x14ac:dyDescent="0.25">
      <c r="A28180" s="1">
        <v>1450212780</v>
      </c>
      <c r="B28180" s="1">
        <v>451</v>
      </c>
      <c r="C28180" s="1">
        <v>451</v>
      </c>
      <c r="D28180" s="1">
        <v>451</v>
      </c>
      <c r="E28180" s="1">
        <v>451</v>
      </c>
      <c r="F28180" s="1">
        <v>0.1</v>
      </c>
      <c r="G28180" s="1">
        <v>45.1</v>
      </c>
      <c r="H28180" s="1">
        <v>451</v>
      </c>
      <c r="I28180" s="3">
        <f t="shared" si="7101"/>
        <v>42354.203472222223</v>
      </c>
    </row>
    <row r="28181" spans="1:9" ht="15" x14ac:dyDescent="0.25">
      <c r="A28181" s="1">
        <v>1450212900</v>
      </c>
      <c r="B28181" s="1">
        <v>451</v>
      </c>
      <c r="C28181" s="1">
        <v>451</v>
      </c>
      <c r="D28181" s="1">
        <v>451</v>
      </c>
      <c r="E28181" s="1">
        <v>451</v>
      </c>
      <c r="F28181" s="1">
        <v>0.1</v>
      </c>
      <c r="G28181" s="1">
        <v>45.1</v>
      </c>
      <c r="H28181" s="1">
        <v>451</v>
      </c>
      <c r="I28181" s="3">
        <f t="shared" si="7101"/>
        <v>42354.204861111109</v>
      </c>
    </row>
    <row r="28182" spans="1:9" ht="15" x14ac:dyDescent="0.25">
      <c r="A28182" s="1">
        <v>1450214700</v>
      </c>
      <c r="B28182" s="1">
        <v>452</v>
      </c>
      <c r="C28182" s="1">
        <v>452</v>
      </c>
      <c r="D28182" s="1">
        <v>452</v>
      </c>
      <c r="E28182" s="1">
        <v>452</v>
      </c>
      <c r="F28182" s="1">
        <v>1.77</v>
      </c>
      <c r="G28182" s="1">
        <v>800.04</v>
      </c>
      <c r="H28182" s="1">
        <v>452</v>
      </c>
      <c r="I28182" s="3">
        <f t="shared" ref="I28182:I28184" si="7102">(A28182+8*3600)/86400+70*365+19</f>
        <v>42354.225694444445</v>
      </c>
    </row>
    <row r="28183" spans="1:9" ht="15" x14ac:dyDescent="0.25">
      <c r="A28183" s="1">
        <v>1450214940</v>
      </c>
      <c r="B28183" s="1">
        <v>452</v>
      </c>
      <c r="C28183" s="1">
        <v>452</v>
      </c>
      <c r="D28183" s="1">
        <v>452</v>
      </c>
      <c r="E28183" s="1">
        <v>452</v>
      </c>
      <c r="F28183" s="1">
        <v>0.10037169</v>
      </c>
      <c r="G28183" s="1">
        <v>45.368003880000003</v>
      </c>
      <c r="H28183" s="1">
        <v>452</v>
      </c>
      <c r="I28183" s="3">
        <f t="shared" si="7102"/>
        <v>42354.228472222225</v>
      </c>
    </row>
    <row r="28184" spans="1:9" ht="15" x14ac:dyDescent="0.25">
      <c r="A28184" s="1">
        <v>1450215480</v>
      </c>
      <c r="B28184" s="1">
        <v>454</v>
      </c>
      <c r="C28184" s="1">
        <v>454</v>
      </c>
      <c r="D28184" s="1">
        <v>454</v>
      </c>
      <c r="E28184" s="1">
        <v>454</v>
      </c>
      <c r="F28184" s="1">
        <v>0.05</v>
      </c>
      <c r="G28184" s="1">
        <v>22.7</v>
      </c>
      <c r="H28184" s="1">
        <v>454</v>
      </c>
      <c r="I28184" s="3">
        <f t="shared" si="7102"/>
        <v>42354.234722222223</v>
      </c>
    </row>
    <row r="28185" spans="1:9" ht="15" x14ac:dyDescent="0.25">
      <c r="A28185" s="1">
        <v>1450217160</v>
      </c>
      <c r="B28185" s="1">
        <v>454</v>
      </c>
      <c r="C28185" s="1">
        <v>455.99</v>
      </c>
      <c r="D28185" s="1">
        <v>454</v>
      </c>
      <c r="E28185" s="1">
        <v>455.99</v>
      </c>
      <c r="F28185" s="1">
        <v>8.8192428599999992</v>
      </c>
      <c r="G28185" s="1">
        <v>4020.3724149999998</v>
      </c>
      <c r="H28185" s="1">
        <v>455.86366980000003</v>
      </c>
      <c r="I28185" s="3">
        <f t="shared" ref="I28185:I28201" si="7103">(A28185+8*3600)/86400+70*365+19</f>
        <v>42354.254166666666</v>
      </c>
    </row>
    <row r="28186" spans="1:9" ht="15" x14ac:dyDescent="0.25">
      <c r="A28186" s="1">
        <v>1450217340</v>
      </c>
      <c r="B28186" s="1">
        <v>456.69</v>
      </c>
      <c r="C28186" s="1">
        <v>458</v>
      </c>
      <c r="D28186" s="1">
        <v>456.69</v>
      </c>
      <c r="E28186" s="1">
        <v>458</v>
      </c>
      <c r="F28186" s="1">
        <v>45.611167000000002</v>
      </c>
      <c r="G28186" s="1">
        <v>20854.459989999999</v>
      </c>
      <c r="H28186" s="1">
        <v>457.2226794</v>
      </c>
      <c r="I28186" s="3">
        <f t="shared" si="7103"/>
        <v>42354.256249999999</v>
      </c>
    </row>
    <row r="28187" spans="1:9" ht="15" x14ac:dyDescent="0.25">
      <c r="A28187" s="1">
        <v>1450217400</v>
      </c>
      <c r="B28187" s="1">
        <v>458.1</v>
      </c>
      <c r="C28187" s="1">
        <v>461.53294</v>
      </c>
      <c r="D28187" s="1">
        <v>458.1</v>
      </c>
      <c r="E28187" s="1">
        <v>461.53294</v>
      </c>
      <c r="F28187" s="1">
        <v>30.679841190000001</v>
      </c>
      <c r="G28187" s="1">
        <v>14081.42416</v>
      </c>
      <c r="H28187" s="1">
        <v>458.9796953</v>
      </c>
      <c r="I28187" s="3">
        <f t="shared" si="7103"/>
        <v>42354.256944444445</v>
      </c>
    </row>
    <row r="28188" spans="1:9" ht="15" x14ac:dyDescent="0.25">
      <c r="A28188" s="1">
        <v>1450217460</v>
      </c>
      <c r="B28188" s="1">
        <v>461.53294</v>
      </c>
      <c r="C28188" s="1">
        <v>461.53294</v>
      </c>
      <c r="D28188" s="1">
        <v>461.53294</v>
      </c>
      <c r="E28188" s="1">
        <v>461.53294</v>
      </c>
      <c r="F28188" s="1">
        <v>1.8034300000000001</v>
      </c>
      <c r="G28188" s="1">
        <v>832.34235000000001</v>
      </c>
      <c r="H28188" s="1">
        <v>461.53294</v>
      </c>
      <c r="I28188" s="3">
        <f t="shared" si="7103"/>
        <v>42354.257638888885</v>
      </c>
    </row>
    <row r="28189" spans="1:9" ht="15" x14ac:dyDescent="0.25">
      <c r="A28189" s="1">
        <v>1450217580</v>
      </c>
      <c r="B28189" s="1">
        <v>461.77188000000001</v>
      </c>
      <c r="C28189" s="1">
        <v>461.77188000000001</v>
      </c>
      <c r="D28189" s="1">
        <v>461.77188000000001</v>
      </c>
      <c r="E28189" s="1">
        <v>461.77188000000001</v>
      </c>
      <c r="F28189" s="1">
        <v>0.22635</v>
      </c>
      <c r="G28189" s="1">
        <v>104.522065</v>
      </c>
      <c r="H28189" s="1">
        <v>461.77188000000001</v>
      </c>
      <c r="I28189" s="3">
        <f t="shared" si="7103"/>
        <v>42354.259027777778</v>
      </c>
    </row>
    <row r="28190" spans="1:9" ht="15" x14ac:dyDescent="0.25">
      <c r="A28190" s="1">
        <v>1450217940</v>
      </c>
      <c r="B28190" s="1">
        <v>462.38529</v>
      </c>
      <c r="C28190" s="1">
        <v>462.38529</v>
      </c>
      <c r="D28190" s="1">
        <v>462.38529</v>
      </c>
      <c r="E28190" s="1">
        <v>462.38529</v>
      </c>
      <c r="F28190" s="1">
        <v>2.4037071600000002</v>
      </c>
      <c r="G28190" s="1">
        <v>1111.438832</v>
      </c>
      <c r="H28190" s="1">
        <v>462.38529</v>
      </c>
      <c r="I28190" s="3">
        <f t="shared" si="7103"/>
        <v>42354.263194444444</v>
      </c>
    </row>
    <row r="28191" spans="1:9" ht="15" x14ac:dyDescent="0.25">
      <c r="A28191" s="1">
        <v>1450218060</v>
      </c>
      <c r="B28191" s="1">
        <v>462.40390000000002</v>
      </c>
      <c r="C28191" s="1">
        <v>462.40390000000002</v>
      </c>
      <c r="D28191" s="1">
        <v>462.40390000000002</v>
      </c>
      <c r="E28191" s="1">
        <v>462.40390000000002</v>
      </c>
      <c r="F28191" s="1">
        <v>0.30690000000000001</v>
      </c>
      <c r="G28191" s="1">
        <v>141.9117569</v>
      </c>
      <c r="H28191" s="1">
        <v>462.40390000000002</v>
      </c>
      <c r="I28191" s="3">
        <f t="shared" si="7103"/>
        <v>42354.264583333337</v>
      </c>
    </row>
    <row r="28192" spans="1:9" ht="15" x14ac:dyDescent="0.25">
      <c r="A28192" s="1">
        <v>1450218180</v>
      </c>
      <c r="B28192" s="1">
        <v>462.40390000000002</v>
      </c>
      <c r="C28192" s="1">
        <v>462.40390000000002</v>
      </c>
      <c r="D28192" s="1">
        <v>462.40390000000002</v>
      </c>
      <c r="E28192" s="1">
        <v>462.40390000000002</v>
      </c>
      <c r="F28192" s="1">
        <v>0.30649999999999999</v>
      </c>
      <c r="G28192" s="1">
        <v>141.72679539999999</v>
      </c>
      <c r="H28192" s="1">
        <v>462.40390000000002</v>
      </c>
      <c r="I28192" s="3">
        <f t="shared" si="7103"/>
        <v>42354.265972222223</v>
      </c>
    </row>
    <row r="28193" spans="1:9" ht="15" x14ac:dyDescent="0.25">
      <c r="A28193" s="1">
        <v>1450218300</v>
      </c>
      <c r="B28193" s="1">
        <v>462.40390000000002</v>
      </c>
      <c r="C28193" s="1">
        <v>462.40908999999999</v>
      </c>
      <c r="D28193" s="1">
        <v>462</v>
      </c>
      <c r="E28193" s="1">
        <v>462.40908999999999</v>
      </c>
      <c r="F28193" s="1">
        <v>0.35120000000000001</v>
      </c>
      <c r="G28193" s="1">
        <v>162.31621490000001</v>
      </c>
      <c r="H28193" s="1">
        <v>462.17601059999998</v>
      </c>
      <c r="I28193" s="3">
        <f t="shared" si="7103"/>
        <v>42354.267361111109</v>
      </c>
    </row>
    <row r="28194" spans="1:9" ht="15" x14ac:dyDescent="0.25">
      <c r="A28194" s="1">
        <v>1450218420</v>
      </c>
      <c r="B28194" s="1">
        <v>462</v>
      </c>
      <c r="C28194" s="1">
        <v>462</v>
      </c>
      <c r="D28194" s="1">
        <v>461.77188000000001</v>
      </c>
      <c r="E28194" s="1">
        <v>461.77188000000001</v>
      </c>
      <c r="F28194" s="1">
        <v>0.28549999999999998</v>
      </c>
      <c r="G28194" s="1">
        <v>131.84738089999999</v>
      </c>
      <c r="H28194" s="1">
        <v>461.81219229999999</v>
      </c>
      <c r="I28194" s="3">
        <f t="shared" si="7103"/>
        <v>42354.268750000003</v>
      </c>
    </row>
    <row r="28195" spans="1:9" ht="15" x14ac:dyDescent="0.25">
      <c r="A28195" s="1">
        <v>1450218480</v>
      </c>
      <c r="B28195" s="1">
        <v>461.77188000000001</v>
      </c>
      <c r="C28195" s="1">
        <v>461.77188000000001</v>
      </c>
      <c r="D28195" s="1">
        <v>461.77188000000001</v>
      </c>
      <c r="E28195" s="1">
        <v>461.77188000000001</v>
      </c>
      <c r="F28195" s="1">
        <v>1.4200000000000001E-2</v>
      </c>
      <c r="G28195" s="1">
        <v>6.5571606960000004</v>
      </c>
      <c r="H28195" s="1">
        <v>461.77188000000001</v>
      </c>
      <c r="I28195" s="3">
        <f t="shared" si="7103"/>
        <v>42354.26944444445</v>
      </c>
    </row>
    <row r="28196" spans="1:9" ht="15" x14ac:dyDescent="0.25">
      <c r="A28196" s="1">
        <v>1450218540</v>
      </c>
      <c r="B28196" s="1">
        <v>461.84870000000001</v>
      </c>
      <c r="C28196" s="1">
        <v>461.84870000000001</v>
      </c>
      <c r="D28196" s="1">
        <v>461.84870000000001</v>
      </c>
      <c r="E28196" s="1">
        <v>461.84870000000001</v>
      </c>
      <c r="F28196" s="1">
        <v>0.17</v>
      </c>
      <c r="G28196" s="1">
        <v>78.514279000000002</v>
      </c>
      <c r="H28196" s="1">
        <v>461.84870000000001</v>
      </c>
      <c r="I28196" s="3">
        <f t="shared" si="7103"/>
        <v>42354.270138888889</v>
      </c>
    </row>
    <row r="28197" spans="1:9" ht="15" x14ac:dyDescent="0.25">
      <c r="A28197" s="1">
        <v>1450218600</v>
      </c>
      <c r="B28197" s="1">
        <v>461.84870000000001</v>
      </c>
      <c r="C28197" s="1">
        <v>461.84870000000001</v>
      </c>
      <c r="D28197" s="1">
        <v>461.26776000000001</v>
      </c>
      <c r="E28197" s="1">
        <v>461.26776999999998</v>
      </c>
      <c r="F28197" s="1">
        <v>1.03691114</v>
      </c>
      <c r="G28197" s="1">
        <v>478.58351370000003</v>
      </c>
      <c r="H28197" s="1">
        <v>461.54727750000001</v>
      </c>
      <c r="I28197" s="3">
        <f t="shared" si="7103"/>
        <v>42354.270833333328</v>
      </c>
    </row>
    <row r="28198" spans="1:9" ht="15" x14ac:dyDescent="0.25">
      <c r="A28198" s="1">
        <v>1450219320</v>
      </c>
      <c r="B28198" s="1">
        <v>462.93810999999999</v>
      </c>
      <c r="C28198" s="1">
        <v>462.93810999999999</v>
      </c>
      <c r="D28198" s="1">
        <v>462.93810999999999</v>
      </c>
      <c r="E28198" s="1">
        <v>462.93810999999999</v>
      </c>
      <c r="F28198" s="1">
        <v>4.7600000000000003E-2</v>
      </c>
      <c r="G28198" s="1">
        <v>22.03585404</v>
      </c>
      <c r="H28198" s="1">
        <v>462.93810999999999</v>
      </c>
      <c r="I28198" s="3">
        <f t="shared" si="7103"/>
        <v>42354.279166666667</v>
      </c>
    </row>
    <row r="28199" spans="1:9" ht="15" x14ac:dyDescent="0.25">
      <c r="A28199" s="1">
        <v>1450219500</v>
      </c>
      <c r="B28199" s="1">
        <v>463.89897999999999</v>
      </c>
      <c r="C28199" s="1">
        <v>463.91129000000001</v>
      </c>
      <c r="D28199" s="1">
        <v>463.89897999999999</v>
      </c>
      <c r="E28199" s="1">
        <v>463.91129000000001</v>
      </c>
      <c r="F28199" s="1">
        <v>1.23934035</v>
      </c>
      <c r="G28199" s="1">
        <v>574.94103440000004</v>
      </c>
      <c r="H28199" s="1">
        <v>463.9089128</v>
      </c>
      <c r="I28199" s="3">
        <f t="shared" si="7103"/>
        <v>42354.28125</v>
      </c>
    </row>
    <row r="28200" spans="1:9" ht="15" x14ac:dyDescent="0.25">
      <c r="A28200" s="1">
        <v>1450219620</v>
      </c>
      <c r="B28200" s="1">
        <v>463.99811999999997</v>
      </c>
      <c r="C28200" s="1">
        <v>463.99811999999997</v>
      </c>
      <c r="D28200" s="1">
        <v>463.99811999999997</v>
      </c>
      <c r="E28200" s="1">
        <v>463.99811999999997</v>
      </c>
      <c r="F28200" s="1">
        <v>1.29</v>
      </c>
      <c r="G28200" s="1">
        <v>598.5575748</v>
      </c>
      <c r="H28200" s="1">
        <v>463.99811999999997</v>
      </c>
      <c r="I28200" s="3">
        <f t="shared" si="7103"/>
        <v>42354.282638888893</v>
      </c>
    </row>
    <row r="28201" spans="1:9" ht="15" x14ac:dyDescent="0.25">
      <c r="A28201" s="1">
        <v>1450220640</v>
      </c>
      <c r="B28201" s="1">
        <v>460.50583</v>
      </c>
      <c r="C28201" s="1">
        <v>460.50583</v>
      </c>
      <c r="D28201" s="1">
        <v>460.50583</v>
      </c>
      <c r="E28201" s="1">
        <v>460.50583</v>
      </c>
      <c r="F28201" s="1">
        <v>0.30769999999999997</v>
      </c>
      <c r="G28201" s="1">
        <v>141.6976439</v>
      </c>
      <c r="H28201" s="1">
        <v>460.50583</v>
      </c>
      <c r="I28201" s="3">
        <f t="shared" si="7103"/>
        <v>42354.294444444444</v>
      </c>
    </row>
    <row r="28202" spans="1:9" ht="15" x14ac:dyDescent="0.25">
      <c r="A28202" s="1">
        <v>1450221000</v>
      </c>
      <c r="B28202" s="1">
        <v>460.48908</v>
      </c>
      <c r="C28202" s="1">
        <v>460.48908</v>
      </c>
      <c r="D28202" s="1">
        <v>460.48908</v>
      </c>
      <c r="E28202" s="1">
        <v>460.48908</v>
      </c>
      <c r="F28202" s="1">
        <v>2.1399999999999999E-2</v>
      </c>
      <c r="G28202" s="1">
        <v>9.8544663119999996</v>
      </c>
      <c r="H28202" s="1">
        <v>460.48908</v>
      </c>
      <c r="I28202" s="3">
        <f t="shared" ref="I28202:I28211" si="7104">(A28202+8*3600)/86400+70*365+19</f>
        <v>42354.298611111109</v>
      </c>
    </row>
    <row r="28203" spans="1:9" ht="15" x14ac:dyDescent="0.25">
      <c r="A28203" s="1">
        <v>1450221480</v>
      </c>
      <c r="B28203" s="1">
        <v>462</v>
      </c>
      <c r="C28203" s="1">
        <v>462</v>
      </c>
      <c r="D28203" s="1">
        <v>462</v>
      </c>
      <c r="E28203" s="1">
        <v>462</v>
      </c>
      <c r="F28203" s="1">
        <v>2</v>
      </c>
      <c r="G28203" s="1">
        <v>924</v>
      </c>
      <c r="H28203" s="1">
        <v>462</v>
      </c>
      <c r="I28203" s="3">
        <f t="shared" si="7104"/>
        <v>42354.304166666669</v>
      </c>
    </row>
    <row r="28204" spans="1:9" ht="15" x14ac:dyDescent="0.25">
      <c r="A28204" s="1">
        <v>1450222140</v>
      </c>
      <c r="B28204" s="1">
        <v>460.48908</v>
      </c>
      <c r="C28204" s="1">
        <v>460.48908</v>
      </c>
      <c r="D28204" s="1">
        <v>460.48908</v>
      </c>
      <c r="E28204" s="1">
        <v>460.48908</v>
      </c>
      <c r="F28204" s="1">
        <v>0.17330000000000001</v>
      </c>
      <c r="G28204" s="1">
        <v>79.802757560000003</v>
      </c>
      <c r="H28204" s="1">
        <v>460.48908</v>
      </c>
      <c r="I28204" s="3">
        <f t="shared" si="7104"/>
        <v>42354.311805555553</v>
      </c>
    </row>
    <row r="28205" spans="1:9" ht="15" x14ac:dyDescent="0.25">
      <c r="A28205" s="1">
        <v>1450222200</v>
      </c>
      <c r="B28205" s="1">
        <v>460.48908</v>
      </c>
      <c r="C28205" s="1">
        <v>460.48908</v>
      </c>
      <c r="D28205" s="1">
        <v>460.48908</v>
      </c>
      <c r="E28205" s="1">
        <v>460.48908</v>
      </c>
      <c r="F28205" s="1">
        <v>0.23910000000000001</v>
      </c>
      <c r="G28205" s="1">
        <v>110.10293900000001</v>
      </c>
      <c r="H28205" s="1">
        <v>460.48908</v>
      </c>
      <c r="I28205" s="3">
        <f t="shared" si="7104"/>
        <v>42354.3125</v>
      </c>
    </row>
    <row r="28206" spans="1:9" ht="15" x14ac:dyDescent="0.25">
      <c r="A28206" s="1">
        <v>1450222260</v>
      </c>
      <c r="B28206" s="1">
        <v>461.59742</v>
      </c>
      <c r="C28206" s="1">
        <v>461.59742</v>
      </c>
      <c r="D28206" s="1">
        <v>461.59742</v>
      </c>
      <c r="E28206" s="1">
        <v>461.59742</v>
      </c>
      <c r="F28206" s="1">
        <v>0.23849999999999999</v>
      </c>
      <c r="G28206" s="1">
        <v>110.09098470000001</v>
      </c>
      <c r="H28206" s="1">
        <v>461.59742</v>
      </c>
      <c r="I28206" s="3">
        <f t="shared" si="7104"/>
        <v>42354.313194444447</v>
      </c>
    </row>
    <row r="28207" spans="1:9" ht="15" x14ac:dyDescent="0.25">
      <c r="A28207" s="1">
        <v>1450222380</v>
      </c>
      <c r="B28207" s="1">
        <v>461.63765999999998</v>
      </c>
      <c r="C28207" s="1">
        <v>461.63765999999998</v>
      </c>
      <c r="D28207" s="1">
        <v>461.63765999999998</v>
      </c>
      <c r="E28207" s="1">
        <v>461.63765999999998</v>
      </c>
      <c r="F28207" s="1">
        <v>0.307</v>
      </c>
      <c r="G28207" s="1">
        <v>141.72276160000001</v>
      </c>
      <c r="H28207" s="1">
        <v>461.63765999999998</v>
      </c>
      <c r="I28207" s="3">
        <f t="shared" si="7104"/>
        <v>42354.314583333333</v>
      </c>
    </row>
    <row r="28208" spans="1:9" ht="15" x14ac:dyDescent="0.25">
      <c r="A28208" s="1">
        <v>1450222560</v>
      </c>
      <c r="B28208" s="1">
        <v>461.63765999999998</v>
      </c>
      <c r="C28208" s="1">
        <v>461.63765999999998</v>
      </c>
      <c r="D28208" s="1">
        <v>461.63765999999998</v>
      </c>
      <c r="E28208" s="1">
        <v>461.63765999999998</v>
      </c>
      <c r="F28208" s="1">
        <v>0.2019</v>
      </c>
      <c r="G28208" s="1">
        <v>93.20464355</v>
      </c>
      <c r="H28208" s="1">
        <v>461.63765999999998</v>
      </c>
      <c r="I28208" s="3">
        <f t="shared" si="7104"/>
        <v>42354.316666666666</v>
      </c>
    </row>
    <row r="28209" spans="1:9" ht="15" x14ac:dyDescent="0.25">
      <c r="A28209" s="1">
        <v>1450222620</v>
      </c>
      <c r="B28209" s="1">
        <v>462.73933</v>
      </c>
      <c r="C28209" s="1">
        <v>462.73933</v>
      </c>
      <c r="D28209" s="1">
        <v>462.73933</v>
      </c>
      <c r="E28209" s="1">
        <v>462.73933</v>
      </c>
      <c r="F28209" s="1">
        <v>0.10390000000000001</v>
      </c>
      <c r="G28209" s="1">
        <v>48.078616390000001</v>
      </c>
      <c r="H28209" s="1">
        <v>462.73933</v>
      </c>
      <c r="I28209" s="3">
        <f t="shared" si="7104"/>
        <v>42354.317361111112</v>
      </c>
    </row>
    <row r="28210" spans="1:9" ht="15" x14ac:dyDescent="0.25">
      <c r="A28210" s="1">
        <v>1450222680</v>
      </c>
      <c r="B28210" s="1">
        <v>462.73933</v>
      </c>
      <c r="C28210" s="1">
        <v>462.75</v>
      </c>
      <c r="D28210" s="1">
        <v>462.73933</v>
      </c>
      <c r="E28210" s="1">
        <v>462.75</v>
      </c>
      <c r="F28210" s="1">
        <v>0.36259999999999998</v>
      </c>
      <c r="G28210" s="1">
        <v>167.7907941</v>
      </c>
      <c r="H28210" s="1">
        <v>462.74350270000002</v>
      </c>
      <c r="I28210" s="3">
        <f t="shared" si="7104"/>
        <v>42354.318055555559</v>
      </c>
    </row>
    <row r="28211" spans="1:9" ht="15" x14ac:dyDescent="0.25">
      <c r="A28211" s="1">
        <v>1450223100</v>
      </c>
      <c r="B28211" s="1">
        <v>464.98</v>
      </c>
      <c r="C28211" s="1">
        <v>464.98</v>
      </c>
      <c r="D28211" s="1">
        <v>464.98</v>
      </c>
      <c r="E28211" s="1">
        <v>464.98</v>
      </c>
      <c r="F28211" s="1">
        <v>0.01</v>
      </c>
      <c r="G28211" s="1">
        <v>4.6497999999999999</v>
      </c>
      <c r="H28211" s="1">
        <v>464.98</v>
      </c>
      <c r="I28211" s="3">
        <f t="shared" si="7104"/>
        <v>42354.322916666672</v>
      </c>
    </row>
    <row r="28212" spans="1:9" ht="15" x14ac:dyDescent="0.25">
      <c r="A28212" s="1">
        <v>1450224720</v>
      </c>
      <c r="B28212" s="1">
        <v>461.60482999999999</v>
      </c>
      <c r="C28212" s="1">
        <v>461.60482999999999</v>
      </c>
      <c r="D28212" s="1">
        <v>461.60482999999999</v>
      </c>
      <c r="E28212" s="1">
        <v>461.60482999999999</v>
      </c>
      <c r="F28212" s="1">
        <v>0.20039999999999999</v>
      </c>
      <c r="G28212" s="1">
        <v>92.505607929999996</v>
      </c>
      <c r="H28212" s="1">
        <v>461.60482999999999</v>
      </c>
      <c r="I28212" s="3">
        <f t="shared" ref="I28212:I28224" si="7105">(A28212+8*3600)/86400+70*365+19</f>
        <v>42354.341666666667</v>
      </c>
    </row>
    <row r="28213" spans="1:9" ht="15" x14ac:dyDescent="0.25">
      <c r="A28213" s="1">
        <v>1450225380</v>
      </c>
      <c r="B28213" s="1">
        <v>459</v>
      </c>
      <c r="C28213" s="1">
        <v>459</v>
      </c>
      <c r="D28213" s="1">
        <v>459</v>
      </c>
      <c r="E28213" s="1">
        <v>459</v>
      </c>
      <c r="F28213" s="1">
        <v>0.25</v>
      </c>
      <c r="G28213" s="1">
        <v>114.75</v>
      </c>
      <c r="H28213" s="1">
        <v>459</v>
      </c>
      <c r="I28213" s="3">
        <f t="shared" si="7105"/>
        <v>42354.349305555559</v>
      </c>
    </row>
    <row r="28214" spans="1:9" ht="15" x14ac:dyDescent="0.25">
      <c r="A28214" s="1">
        <v>1450225440</v>
      </c>
      <c r="B28214" s="1">
        <v>458.5</v>
      </c>
      <c r="C28214" s="1">
        <v>458.5</v>
      </c>
      <c r="D28214" s="1">
        <v>458.5</v>
      </c>
      <c r="E28214" s="1">
        <v>458.5</v>
      </c>
      <c r="F28214" s="1">
        <v>0.111</v>
      </c>
      <c r="G28214" s="1">
        <v>50.893500000000003</v>
      </c>
      <c r="H28214" s="1">
        <v>458.5</v>
      </c>
      <c r="I28214" s="3">
        <f t="shared" si="7105"/>
        <v>42354.35</v>
      </c>
    </row>
    <row r="28215" spans="1:9" ht="15" x14ac:dyDescent="0.25">
      <c r="A28215" s="1">
        <v>1450225500</v>
      </c>
      <c r="B28215" s="1">
        <v>457.62400000000002</v>
      </c>
      <c r="C28215" s="1">
        <v>457.62400000000002</v>
      </c>
      <c r="D28215" s="1">
        <v>457.62400000000002</v>
      </c>
      <c r="E28215" s="1">
        <v>457.62400000000002</v>
      </c>
      <c r="F28215" s="1">
        <v>12.4262</v>
      </c>
      <c r="G28215" s="1">
        <v>5686.527349</v>
      </c>
      <c r="H28215" s="1">
        <v>457.62400000000002</v>
      </c>
      <c r="I28215" s="3">
        <f t="shared" si="7105"/>
        <v>42354.350694444445</v>
      </c>
    </row>
    <row r="28216" spans="1:9" ht="15" x14ac:dyDescent="0.25">
      <c r="A28216" s="1">
        <v>1450225740</v>
      </c>
      <c r="B28216" s="1">
        <v>459.76</v>
      </c>
      <c r="C28216" s="1">
        <v>459.77</v>
      </c>
      <c r="D28216" s="1">
        <v>459.76</v>
      </c>
      <c r="E28216" s="1">
        <v>459.77</v>
      </c>
      <c r="F28216" s="1">
        <v>0.22</v>
      </c>
      <c r="G28216" s="1">
        <v>101.14830000000001</v>
      </c>
      <c r="H28216" s="1">
        <v>459.76499999999999</v>
      </c>
      <c r="I28216" s="3">
        <f t="shared" si="7105"/>
        <v>42354.353472222225</v>
      </c>
    </row>
    <row r="28217" spans="1:9" ht="15" x14ac:dyDescent="0.25">
      <c r="A28217" s="1">
        <v>1450226040</v>
      </c>
      <c r="B28217" s="1">
        <v>460.93</v>
      </c>
      <c r="C28217" s="1">
        <v>460.93</v>
      </c>
      <c r="D28217" s="1">
        <v>460.93</v>
      </c>
      <c r="E28217" s="1">
        <v>460.93</v>
      </c>
      <c r="F28217" s="1">
        <v>4.3760678300000002</v>
      </c>
      <c r="G28217" s="1">
        <v>2017.0609449999999</v>
      </c>
      <c r="H28217" s="1">
        <v>460.93</v>
      </c>
      <c r="I28217" s="3">
        <f t="shared" si="7105"/>
        <v>42354.356944444444</v>
      </c>
    </row>
    <row r="28218" spans="1:9" ht="15" x14ac:dyDescent="0.25">
      <c r="A28218" s="1">
        <v>1450226580</v>
      </c>
      <c r="B28218" s="1">
        <v>459.41039000000001</v>
      </c>
      <c r="C28218" s="1">
        <v>459.41039000000001</v>
      </c>
      <c r="D28218" s="1">
        <v>459.41039000000001</v>
      </c>
      <c r="E28218" s="1">
        <v>459.41039000000001</v>
      </c>
      <c r="F28218" s="1">
        <v>0.20810000000000001</v>
      </c>
      <c r="G28218" s="1">
        <v>95.603302159999998</v>
      </c>
      <c r="H28218" s="1">
        <v>459.41039000000001</v>
      </c>
      <c r="I28218" s="3">
        <f t="shared" si="7105"/>
        <v>42354.36319444445</v>
      </c>
    </row>
    <row r="28219" spans="1:9" ht="15" x14ac:dyDescent="0.25">
      <c r="A28219" s="1">
        <v>1450226760</v>
      </c>
      <c r="B28219" s="1">
        <v>459.41039999999998</v>
      </c>
      <c r="C28219" s="1">
        <v>459.41039999999998</v>
      </c>
      <c r="D28219" s="1">
        <v>459.41039999999998</v>
      </c>
      <c r="E28219" s="1">
        <v>459.41039999999998</v>
      </c>
      <c r="F28219" s="1">
        <v>0.20810000000000001</v>
      </c>
      <c r="G28219" s="1">
        <v>95.60330424</v>
      </c>
      <c r="H28219" s="1">
        <v>459.41039999999998</v>
      </c>
      <c r="I28219" s="3">
        <f t="shared" si="7105"/>
        <v>42354.365277777775</v>
      </c>
    </row>
    <row r="28220" spans="1:9" ht="15" x14ac:dyDescent="0.25">
      <c r="A28220" s="1">
        <v>1450226820</v>
      </c>
      <c r="B28220" s="1">
        <v>459.41039999999998</v>
      </c>
      <c r="C28220" s="1">
        <v>459.41039999999998</v>
      </c>
      <c r="D28220" s="1">
        <v>459.41039999999998</v>
      </c>
      <c r="E28220" s="1">
        <v>459.41039999999998</v>
      </c>
      <c r="F28220" s="1">
        <v>0.76190000000000002</v>
      </c>
      <c r="G28220" s="1">
        <v>350.02478380000002</v>
      </c>
      <c r="H28220" s="1">
        <v>459.41039999999998</v>
      </c>
      <c r="I28220" s="3">
        <f t="shared" si="7105"/>
        <v>42354.365972222222</v>
      </c>
    </row>
    <row r="28221" spans="1:9" ht="15" x14ac:dyDescent="0.25">
      <c r="A28221" s="1">
        <v>1450226940</v>
      </c>
      <c r="B28221" s="1">
        <v>458.84269999999998</v>
      </c>
      <c r="C28221" s="1">
        <v>458.84269999999998</v>
      </c>
      <c r="D28221" s="1">
        <v>458.84269999999998</v>
      </c>
      <c r="E28221" s="1">
        <v>458.84269999999998</v>
      </c>
      <c r="F28221" s="1">
        <v>7.2005999999999997</v>
      </c>
      <c r="G28221" s="1">
        <v>3303.9427460000002</v>
      </c>
      <c r="H28221" s="1">
        <v>458.84269999999998</v>
      </c>
      <c r="I28221" s="3">
        <f t="shared" si="7105"/>
        <v>42354.367361111115</v>
      </c>
    </row>
    <row r="28222" spans="1:9" ht="15" x14ac:dyDescent="0.25">
      <c r="A28222" s="1">
        <v>1450227120</v>
      </c>
      <c r="B28222" s="1">
        <v>460.11349999999999</v>
      </c>
      <c r="C28222" s="1">
        <v>460.11349999999999</v>
      </c>
      <c r="D28222" s="1">
        <v>460.11349999999999</v>
      </c>
      <c r="E28222" s="1">
        <v>460.11349999999999</v>
      </c>
      <c r="F28222" s="1">
        <v>0.30049999999999999</v>
      </c>
      <c r="G28222" s="1">
        <v>138.26410680000001</v>
      </c>
      <c r="H28222" s="1">
        <v>460.11349999999999</v>
      </c>
      <c r="I28222" s="3">
        <f t="shared" si="7105"/>
        <v>42354.369444444441</v>
      </c>
    </row>
    <row r="28223" spans="1:9" ht="15" x14ac:dyDescent="0.25">
      <c r="A28223" s="1">
        <v>1450227240</v>
      </c>
      <c r="B28223" s="1">
        <v>461</v>
      </c>
      <c r="C28223" s="1">
        <v>461</v>
      </c>
      <c r="D28223" s="1">
        <v>461</v>
      </c>
      <c r="E28223" s="1">
        <v>461</v>
      </c>
      <c r="F28223" s="1">
        <v>0.2</v>
      </c>
      <c r="G28223" s="1">
        <v>92.2</v>
      </c>
      <c r="H28223" s="1">
        <v>461</v>
      </c>
      <c r="I28223" s="3">
        <f t="shared" si="7105"/>
        <v>42354.370833333334</v>
      </c>
    </row>
    <row r="28224" spans="1:9" ht="15" x14ac:dyDescent="0.25">
      <c r="A28224" s="1">
        <v>1450227780</v>
      </c>
      <c r="B28224" s="1">
        <v>460.47151000000002</v>
      </c>
      <c r="C28224" s="1">
        <v>460.47151000000002</v>
      </c>
      <c r="D28224" s="1">
        <v>460.47151000000002</v>
      </c>
      <c r="E28224" s="1">
        <v>460.47151000000002</v>
      </c>
      <c r="F28224" s="1">
        <v>4.07E-2</v>
      </c>
      <c r="G28224" s="1">
        <v>18.741190459999999</v>
      </c>
      <c r="H28224" s="1">
        <v>460.47151000000002</v>
      </c>
      <c r="I28224" s="3">
        <f t="shared" si="7105"/>
        <v>42354.377083333333</v>
      </c>
    </row>
    <row r="28225" spans="1:9" ht="15" x14ac:dyDescent="0.25">
      <c r="A28225" s="1">
        <v>1450228800</v>
      </c>
      <c r="B28225" s="1">
        <v>461.63002999999998</v>
      </c>
      <c r="C28225" s="1">
        <v>461.63002999999998</v>
      </c>
      <c r="D28225" s="1">
        <v>461.63002999999998</v>
      </c>
      <c r="E28225" s="1">
        <v>461.63002999999998</v>
      </c>
      <c r="F28225" s="1">
        <v>2.75E-2</v>
      </c>
      <c r="G28225" s="1">
        <v>12.694825829999999</v>
      </c>
      <c r="H28225" s="1">
        <v>461.63002999999998</v>
      </c>
      <c r="I28225" s="3">
        <f t="shared" ref="I28225" si="7106">(A28225+8*3600)/86400+70*365+19</f>
        <v>42354.388888888891</v>
      </c>
    </row>
    <row r="28226" spans="1:9" ht="15" x14ac:dyDescent="0.25">
      <c r="A28226" s="1">
        <v>1450236600</v>
      </c>
      <c r="B28226" s="1">
        <v>457.25150000000002</v>
      </c>
      <c r="C28226" s="1">
        <v>457.25150000000002</v>
      </c>
      <c r="D28226" s="1">
        <v>457.25150000000002</v>
      </c>
      <c r="E28226" s="1">
        <v>457.25150000000002</v>
      </c>
      <c r="F28226" s="1">
        <v>2.0349784</v>
      </c>
      <c r="G28226" s="1">
        <v>930.49692589999995</v>
      </c>
      <c r="H28226" s="1">
        <v>457.25150000000002</v>
      </c>
      <c r="I28226" s="3">
        <f t="shared" ref="I28226:I28239" si="7107">(A28226+8*3600)/86400+70*365+19</f>
        <v>42354.479166666672</v>
      </c>
    </row>
    <row r="28227" spans="1:9" ht="15" x14ac:dyDescent="0.25">
      <c r="A28227" s="1">
        <v>1450238220</v>
      </c>
      <c r="B28227" s="1">
        <v>456</v>
      </c>
      <c r="C28227" s="1">
        <v>456</v>
      </c>
      <c r="D28227" s="1">
        <v>456</v>
      </c>
      <c r="E28227" s="1">
        <v>456</v>
      </c>
      <c r="F28227" s="1">
        <v>0.25</v>
      </c>
      <c r="G28227" s="1">
        <v>114</v>
      </c>
      <c r="H28227" s="1">
        <v>456</v>
      </c>
      <c r="I28227" s="3">
        <f t="shared" si="7107"/>
        <v>42354.497916666667</v>
      </c>
    </row>
    <row r="28228" spans="1:9" ht="15" x14ac:dyDescent="0.25">
      <c r="A28228" s="1">
        <v>1450238280</v>
      </c>
      <c r="B28228" s="1">
        <v>453</v>
      </c>
      <c r="C28228" s="1">
        <v>453</v>
      </c>
      <c r="D28228" s="1">
        <v>451</v>
      </c>
      <c r="E28228" s="1">
        <v>451</v>
      </c>
      <c r="F28228" s="1">
        <v>0.55698000000000003</v>
      </c>
      <c r="G28228" s="1">
        <v>251.69798</v>
      </c>
      <c r="H28228" s="1">
        <v>451.8976983</v>
      </c>
      <c r="I28228" s="3">
        <f t="shared" si="7107"/>
        <v>42354.498611111107</v>
      </c>
    </row>
    <row r="28229" spans="1:9" ht="15" x14ac:dyDescent="0.25">
      <c r="A28229" s="1">
        <v>1450238340</v>
      </c>
      <c r="B28229" s="1">
        <v>450</v>
      </c>
      <c r="C28229" s="1">
        <v>450</v>
      </c>
      <c r="D28229" s="1">
        <v>448.6</v>
      </c>
      <c r="E28229" s="1">
        <v>448.6</v>
      </c>
      <c r="F28229" s="1">
        <v>8.0700755100000006</v>
      </c>
      <c r="G28229" s="1">
        <v>3621.99577</v>
      </c>
      <c r="H28229" s="1">
        <v>448.81807679999997</v>
      </c>
      <c r="I28229" s="3">
        <f t="shared" si="7107"/>
        <v>42354.499305555553</v>
      </c>
    </row>
    <row r="28230" spans="1:9" ht="15" x14ac:dyDescent="0.25">
      <c r="A28230" s="1">
        <v>1450238400</v>
      </c>
      <c r="B28230" s="1">
        <v>448.6</v>
      </c>
      <c r="C28230" s="1">
        <v>448.6</v>
      </c>
      <c r="D28230" s="1">
        <v>445.51</v>
      </c>
      <c r="E28230" s="1">
        <v>445.51</v>
      </c>
      <c r="F28230" s="1">
        <v>38.47642896</v>
      </c>
      <c r="G28230" s="1">
        <v>17228.681960000002</v>
      </c>
      <c r="H28230" s="1">
        <v>447.77237450000001</v>
      </c>
      <c r="I28230" s="3">
        <f t="shared" si="7107"/>
        <v>42354.5</v>
      </c>
    </row>
    <row r="28231" spans="1:9" ht="15" x14ac:dyDescent="0.25">
      <c r="A28231" s="1">
        <v>1450238460</v>
      </c>
      <c r="B28231" s="1">
        <v>445</v>
      </c>
      <c r="C28231" s="1">
        <v>445.79169999999999</v>
      </c>
      <c r="D28231" s="1">
        <v>445</v>
      </c>
      <c r="E28231" s="1">
        <v>445</v>
      </c>
      <c r="F28231" s="1">
        <v>29.438205610000001</v>
      </c>
      <c r="G28231" s="1">
        <v>13100.269329999999</v>
      </c>
      <c r="H28231" s="1">
        <v>445.00909810000002</v>
      </c>
      <c r="I28231" s="3">
        <f t="shared" si="7107"/>
        <v>42354.500694444447</v>
      </c>
    </row>
    <row r="28232" spans="1:9" ht="15" x14ac:dyDescent="0.25">
      <c r="A28232" s="1">
        <v>1450238520</v>
      </c>
      <c r="B28232" s="1">
        <v>444</v>
      </c>
      <c r="C28232" s="1">
        <v>444</v>
      </c>
      <c r="D28232" s="1">
        <v>444</v>
      </c>
      <c r="E28232" s="1">
        <v>444</v>
      </c>
      <c r="F28232" s="1">
        <v>0.25</v>
      </c>
      <c r="G28232" s="1">
        <v>111</v>
      </c>
      <c r="H28232" s="1">
        <v>444</v>
      </c>
      <c r="I28232" s="3">
        <f t="shared" si="7107"/>
        <v>42354.501388888893</v>
      </c>
    </row>
    <row r="28233" spans="1:9" ht="15" x14ac:dyDescent="0.25">
      <c r="A28233" s="1">
        <v>1450238700</v>
      </c>
      <c r="B28233" s="1">
        <v>441.49900000000002</v>
      </c>
      <c r="C28233" s="1">
        <v>441.49900000000002</v>
      </c>
      <c r="D28233" s="1">
        <v>441.00000999999997</v>
      </c>
      <c r="E28233" s="1">
        <v>441.00000999999997</v>
      </c>
      <c r="F28233" s="1">
        <v>0.35041</v>
      </c>
      <c r="G28233" s="1">
        <v>154.53600800000001</v>
      </c>
      <c r="H28233" s="1">
        <v>441.01483400000001</v>
      </c>
      <c r="I28233" s="3">
        <f t="shared" si="7107"/>
        <v>42354.503472222219</v>
      </c>
    </row>
    <row r="28234" spans="1:9" ht="15" x14ac:dyDescent="0.25">
      <c r="A28234" s="1">
        <v>1450238760</v>
      </c>
      <c r="B28234" s="1">
        <v>441</v>
      </c>
      <c r="C28234" s="1">
        <v>441</v>
      </c>
      <c r="D28234" s="1">
        <v>441</v>
      </c>
      <c r="E28234" s="1">
        <v>441</v>
      </c>
      <c r="F28234" s="1">
        <v>0.25</v>
      </c>
      <c r="G28234" s="1">
        <v>110.25</v>
      </c>
      <c r="H28234" s="1">
        <v>441</v>
      </c>
      <c r="I28234" s="3">
        <f t="shared" si="7107"/>
        <v>42354.504166666666</v>
      </c>
    </row>
    <row r="28235" spans="1:9" ht="15" x14ac:dyDescent="0.25">
      <c r="A28235" s="1">
        <v>1450238940</v>
      </c>
      <c r="B28235" s="1">
        <v>443.09757000000002</v>
      </c>
      <c r="C28235" s="1">
        <v>444.21046000000001</v>
      </c>
      <c r="D28235" s="1">
        <v>443.09757000000002</v>
      </c>
      <c r="E28235" s="1">
        <v>444.21046000000001</v>
      </c>
      <c r="F28235" s="1">
        <v>7.2023799999999998</v>
      </c>
      <c r="G28235" s="1">
        <v>3192.4327579999999</v>
      </c>
      <c r="H28235" s="1">
        <v>443.24692090000002</v>
      </c>
      <c r="I28235" s="3">
        <f t="shared" si="7107"/>
        <v>42354.506249999999</v>
      </c>
    </row>
    <row r="28236" spans="1:9" ht="15" x14ac:dyDescent="0.25">
      <c r="A28236" s="1">
        <v>1450239000</v>
      </c>
      <c r="B28236" s="1">
        <v>446</v>
      </c>
      <c r="C28236" s="1">
        <v>446</v>
      </c>
      <c r="D28236" s="1">
        <v>446</v>
      </c>
      <c r="E28236" s="1">
        <v>446</v>
      </c>
      <c r="F28236" s="1">
        <v>0.20799999999999999</v>
      </c>
      <c r="G28236" s="1">
        <v>92.768000000000001</v>
      </c>
      <c r="H28236" s="1">
        <v>446</v>
      </c>
      <c r="I28236" s="3">
        <f t="shared" si="7107"/>
        <v>42354.506944444445</v>
      </c>
    </row>
    <row r="28237" spans="1:9" ht="15" x14ac:dyDescent="0.25">
      <c r="A28237" s="1">
        <v>1450239060</v>
      </c>
      <c r="B28237" s="1">
        <v>446</v>
      </c>
      <c r="C28237" s="1">
        <v>446</v>
      </c>
      <c r="D28237" s="1">
        <v>446</v>
      </c>
      <c r="E28237" s="1">
        <v>446</v>
      </c>
      <c r="F28237" s="1">
        <v>4.2000000000000003E-2</v>
      </c>
      <c r="G28237" s="1">
        <v>18.731999999999999</v>
      </c>
      <c r="H28237" s="1">
        <v>446</v>
      </c>
      <c r="I28237" s="3">
        <f t="shared" si="7107"/>
        <v>42354.507638888885</v>
      </c>
    </row>
    <row r="28238" spans="1:9" ht="15" x14ac:dyDescent="0.25">
      <c r="A28238" s="1">
        <v>1450239120</v>
      </c>
      <c r="B28238" s="1">
        <v>443.15300999999999</v>
      </c>
      <c r="C28238" s="1">
        <v>443.15300999999999</v>
      </c>
      <c r="D28238" s="1">
        <v>443.15300999999999</v>
      </c>
      <c r="E28238" s="1">
        <v>443.15300999999999</v>
      </c>
      <c r="F28238" s="1">
        <v>0.63141999999999998</v>
      </c>
      <c r="G28238" s="1">
        <v>279.81567360000003</v>
      </c>
      <c r="H28238" s="1">
        <v>443.15300999999999</v>
      </c>
      <c r="I28238" s="3">
        <f t="shared" si="7107"/>
        <v>42354.508333333331</v>
      </c>
    </row>
    <row r="28239" spans="1:9" ht="15" x14ac:dyDescent="0.25">
      <c r="A28239" s="1">
        <v>1450239720</v>
      </c>
      <c r="B28239" s="1">
        <v>449</v>
      </c>
      <c r="C28239" s="1">
        <v>450.71879000000001</v>
      </c>
      <c r="D28239" s="1">
        <v>449</v>
      </c>
      <c r="E28239" s="1">
        <v>450.71879000000001</v>
      </c>
      <c r="F28239" s="1">
        <v>11.6</v>
      </c>
      <c r="G28239" s="1">
        <v>5227.9081759999999</v>
      </c>
      <c r="H28239" s="1">
        <v>450.6817393</v>
      </c>
      <c r="I28239" s="3">
        <f t="shared" si="7107"/>
        <v>42354.515277777777</v>
      </c>
    </row>
    <row r="28240" spans="1:9" ht="15" x14ac:dyDescent="0.25">
      <c r="A28240" s="1">
        <v>1450240020</v>
      </c>
      <c r="B28240" s="1">
        <v>452</v>
      </c>
      <c r="C28240" s="1">
        <v>452.88</v>
      </c>
      <c r="D28240" s="1">
        <v>452</v>
      </c>
      <c r="E28240" s="1">
        <v>452.88</v>
      </c>
      <c r="F28240" s="1">
        <v>0.93542283999999998</v>
      </c>
      <c r="G28240" s="1">
        <v>423.41429579999999</v>
      </c>
      <c r="H28240" s="1">
        <v>452.64481219999999</v>
      </c>
      <c r="I28240" s="3">
        <f t="shared" ref="I28240:I28246" si="7108">(A28240+8*3600)/86400+70*365+19</f>
        <v>42354.518750000003</v>
      </c>
    </row>
    <row r="28241" spans="1:9" ht="15" x14ac:dyDescent="0.25">
      <c r="A28241" s="1">
        <v>1450240560</v>
      </c>
      <c r="B28241" s="1">
        <v>444.27055999999999</v>
      </c>
      <c r="C28241" s="1">
        <v>444.27055999999999</v>
      </c>
      <c r="D28241" s="1">
        <v>444.27055999999999</v>
      </c>
      <c r="E28241" s="1">
        <v>444.27055999999999</v>
      </c>
      <c r="F28241" s="1">
        <v>1</v>
      </c>
      <c r="G28241" s="1">
        <v>444.27055999999999</v>
      </c>
      <c r="H28241" s="1">
        <v>444.27055999999999</v>
      </c>
      <c r="I28241" s="3">
        <f t="shared" si="7108"/>
        <v>42354.525000000001</v>
      </c>
    </row>
    <row r="28242" spans="1:9" ht="15" x14ac:dyDescent="0.25">
      <c r="A28242" s="1">
        <v>1450240620</v>
      </c>
      <c r="B28242" s="1">
        <v>444.99095</v>
      </c>
      <c r="C28242" s="1">
        <v>444.99095</v>
      </c>
      <c r="D28242" s="1">
        <v>444.99095</v>
      </c>
      <c r="E28242" s="1">
        <v>444.99095</v>
      </c>
      <c r="F28242" s="1">
        <v>1.54792</v>
      </c>
      <c r="G28242" s="1">
        <v>688.81039129999999</v>
      </c>
      <c r="H28242" s="1">
        <v>444.99095</v>
      </c>
      <c r="I28242" s="3">
        <f t="shared" si="7108"/>
        <v>42354.525694444441</v>
      </c>
    </row>
    <row r="28243" spans="1:9" ht="15" x14ac:dyDescent="0.25">
      <c r="A28243" s="1">
        <v>1450241460</v>
      </c>
      <c r="B28243" s="1">
        <v>452.33339000000001</v>
      </c>
      <c r="C28243" s="1">
        <v>452.33339000000001</v>
      </c>
      <c r="D28243" s="1">
        <v>452.33339000000001</v>
      </c>
      <c r="E28243" s="1">
        <v>452.33339000000001</v>
      </c>
      <c r="F28243" s="1">
        <v>0.31</v>
      </c>
      <c r="G28243" s="1">
        <v>140.22335090000001</v>
      </c>
      <c r="H28243" s="1">
        <v>452.33339000000001</v>
      </c>
      <c r="I28243" s="3">
        <f t="shared" si="7108"/>
        <v>42354.535416666666</v>
      </c>
    </row>
    <row r="28244" spans="1:9" ht="15" x14ac:dyDescent="0.25">
      <c r="A28244" s="1">
        <v>1450243500</v>
      </c>
      <c r="B28244" s="1">
        <v>451.30137999999999</v>
      </c>
      <c r="C28244" s="1">
        <v>451.79208999999997</v>
      </c>
      <c r="D28244" s="1">
        <v>451.30137999999999</v>
      </c>
      <c r="E28244" s="1">
        <v>451.79208999999997</v>
      </c>
      <c r="F28244" s="1">
        <v>5.6939999999999998E-2</v>
      </c>
      <c r="G28244" s="1">
        <v>25.71032031</v>
      </c>
      <c r="H28244" s="1">
        <v>451.53354940000003</v>
      </c>
      <c r="I28244" s="3">
        <f t="shared" si="7108"/>
        <v>42354.559027777781</v>
      </c>
    </row>
    <row r="28245" spans="1:9" ht="15" x14ac:dyDescent="0.25">
      <c r="A28245" s="1">
        <v>1450243620</v>
      </c>
      <c r="B28245" s="1">
        <v>453.97575999999998</v>
      </c>
      <c r="C28245" s="1">
        <v>455</v>
      </c>
      <c r="D28245" s="1">
        <v>453.97575999999998</v>
      </c>
      <c r="E28245" s="1">
        <v>455</v>
      </c>
      <c r="F28245" s="1">
        <v>10</v>
      </c>
      <c r="G28245" s="1">
        <v>4549.3209859999997</v>
      </c>
      <c r="H28245" s="1">
        <v>454.93209860000002</v>
      </c>
      <c r="I28245" s="3">
        <f t="shared" si="7108"/>
        <v>42354.560416666667</v>
      </c>
    </row>
    <row r="28246" spans="1:9" ht="15" x14ac:dyDescent="0.25">
      <c r="A28246" s="1">
        <v>1450243680</v>
      </c>
      <c r="B28246" s="1">
        <v>451.86750000000001</v>
      </c>
      <c r="C28246" s="1">
        <v>451.86750000000001</v>
      </c>
      <c r="D28246" s="1">
        <v>451.86750000000001</v>
      </c>
      <c r="E28246" s="1">
        <v>451.86750000000001</v>
      </c>
      <c r="F28246" s="1">
        <v>0.31</v>
      </c>
      <c r="G28246" s="1">
        <v>140.078925</v>
      </c>
      <c r="H28246" s="1">
        <v>451.86750000000001</v>
      </c>
      <c r="I28246" s="3">
        <f t="shared" si="7108"/>
        <v>42354.561111111107</v>
      </c>
    </row>
    <row r="28247" spans="1:9" ht="15" x14ac:dyDescent="0.25">
      <c r="A28247" s="1">
        <v>1450250040</v>
      </c>
      <c r="B28247" s="1">
        <v>450.91989000000001</v>
      </c>
      <c r="C28247" s="1">
        <v>450.91989000000001</v>
      </c>
      <c r="D28247" s="1">
        <v>450.91989000000001</v>
      </c>
      <c r="E28247" s="1">
        <v>450.91989000000001</v>
      </c>
      <c r="F28247" s="1">
        <v>0.21190000000000001</v>
      </c>
      <c r="G28247" s="1">
        <v>95.549924689999997</v>
      </c>
      <c r="H28247" s="1">
        <v>450.91989000000001</v>
      </c>
      <c r="I28247" s="3">
        <f t="shared" ref="I28247:I28248" si="7109">(A28247+8*3600)/86400+70*365+19</f>
        <v>42354.634722222225</v>
      </c>
    </row>
    <row r="28248" spans="1:9" ht="15" x14ac:dyDescent="0.25">
      <c r="A28248" s="1">
        <v>1450251000</v>
      </c>
      <c r="B28248" s="1">
        <v>454.98998999999998</v>
      </c>
      <c r="C28248" s="1">
        <v>455</v>
      </c>
      <c r="D28248" s="1">
        <v>454.98998999999998</v>
      </c>
      <c r="E28248" s="1">
        <v>455</v>
      </c>
      <c r="F28248" s="1">
        <v>2.92</v>
      </c>
      <c r="G28248" s="1">
        <v>1328.5998999999999</v>
      </c>
      <c r="H28248" s="1">
        <v>454.99996570000002</v>
      </c>
      <c r="I28248" s="3">
        <f t="shared" si="7109"/>
        <v>42354.645833333328</v>
      </c>
    </row>
    <row r="28249" spans="1:9" ht="15" x14ac:dyDescent="0.25">
      <c r="A28249" s="1">
        <v>1450252260</v>
      </c>
      <c r="B28249" s="1">
        <v>450.95751999999999</v>
      </c>
      <c r="C28249" s="1">
        <v>450.95751999999999</v>
      </c>
      <c r="D28249" s="1">
        <v>450.95751999999999</v>
      </c>
      <c r="E28249" s="1">
        <v>450.95751999999999</v>
      </c>
      <c r="F28249" s="1">
        <v>0.21199999999999999</v>
      </c>
      <c r="G28249" s="1">
        <v>95.602994240000001</v>
      </c>
      <c r="H28249" s="1">
        <v>450.95751999999999</v>
      </c>
      <c r="I28249" s="3">
        <f t="shared" ref="I28249:I28253" si="7110">(A28249+8*3600)/86400+70*365+19</f>
        <v>42354.660416666666</v>
      </c>
    </row>
    <row r="28250" spans="1:9" ht="15" x14ac:dyDescent="0.25">
      <c r="A28250" s="1">
        <v>1450253040</v>
      </c>
      <c r="B28250" s="1">
        <v>451</v>
      </c>
      <c r="C28250" s="1">
        <v>451</v>
      </c>
      <c r="D28250" s="1">
        <v>449.72041000000002</v>
      </c>
      <c r="E28250" s="1">
        <v>449.72041000000002</v>
      </c>
      <c r="F28250" s="1">
        <v>0.57624770000000003</v>
      </c>
      <c r="G28250" s="1">
        <v>259.57004439999997</v>
      </c>
      <c r="H28250" s="1">
        <v>450.44872959999998</v>
      </c>
      <c r="I28250" s="3">
        <f t="shared" si="7110"/>
        <v>42354.669444444444</v>
      </c>
    </row>
    <row r="28251" spans="1:9" ht="15" x14ac:dyDescent="0.25">
      <c r="A28251" s="1">
        <v>1450254120</v>
      </c>
      <c r="B28251" s="1">
        <v>455</v>
      </c>
      <c r="C28251" s="1">
        <v>455</v>
      </c>
      <c r="D28251" s="1">
        <v>455</v>
      </c>
      <c r="E28251" s="1">
        <v>455</v>
      </c>
      <c r="F28251" s="1">
        <v>2.02</v>
      </c>
      <c r="G28251" s="1">
        <v>919.1</v>
      </c>
      <c r="H28251" s="1">
        <v>455</v>
      </c>
      <c r="I28251" s="3">
        <f t="shared" si="7110"/>
        <v>42354.681944444441</v>
      </c>
    </row>
    <row r="28252" spans="1:9" ht="15" x14ac:dyDescent="0.25">
      <c r="A28252" s="1">
        <v>1450254180</v>
      </c>
      <c r="B28252" s="1">
        <v>455</v>
      </c>
      <c r="C28252" s="1">
        <v>455</v>
      </c>
      <c r="D28252" s="1">
        <v>455</v>
      </c>
      <c r="E28252" s="1">
        <v>455</v>
      </c>
      <c r="F28252" s="1">
        <v>0.1643</v>
      </c>
      <c r="G28252" s="1">
        <v>74.756500000000003</v>
      </c>
      <c r="H28252" s="1">
        <v>455</v>
      </c>
      <c r="I28252" s="3">
        <f t="shared" si="7110"/>
        <v>42354.682638888888</v>
      </c>
    </row>
    <row r="28253" spans="1:9" ht="15" x14ac:dyDescent="0.25">
      <c r="A28253" s="1">
        <v>1450254300</v>
      </c>
      <c r="B28253" s="1">
        <v>454.99</v>
      </c>
      <c r="C28253" s="1">
        <v>454.99</v>
      </c>
      <c r="D28253" s="1">
        <v>454.99</v>
      </c>
      <c r="E28253" s="1">
        <v>454.99</v>
      </c>
      <c r="F28253" s="1">
        <v>1.3764000000000001</v>
      </c>
      <c r="G28253" s="1">
        <v>626.24823600000002</v>
      </c>
      <c r="H28253" s="1">
        <v>454.99</v>
      </c>
      <c r="I28253" s="3">
        <f t="shared" si="7110"/>
        <v>42354.684027777781</v>
      </c>
    </row>
    <row r="28254" spans="1:9" ht="15" x14ac:dyDescent="0.25">
      <c r="A28254" s="1">
        <v>1450256400</v>
      </c>
      <c r="B28254" s="1">
        <v>453.48154</v>
      </c>
      <c r="C28254" s="1">
        <v>455</v>
      </c>
      <c r="D28254" s="1">
        <v>453.48154</v>
      </c>
      <c r="E28254" s="1">
        <v>453.48154</v>
      </c>
      <c r="F28254" s="1">
        <v>0.86020788000000004</v>
      </c>
      <c r="G28254" s="1">
        <v>390.45525409999999</v>
      </c>
      <c r="H28254" s="1">
        <v>453.90801820000001</v>
      </c>
      <c r="I28254" s="3">
        <f t="shared" ref="I28254:I28258" si="7111">(A28254+8*3600)/86400+70*365+19</f>
        <v>42354.708333333328</v>
      </c>
    </row>
    <row r="28255" spans="1:9" ht="15" x14ac:dyDescent="0.25">
      <c r="A28255" s="1">
        <v>1450256700</v>
      </c>
      <c r="B28255" s="1">
        <v>455</v>
      </c>
      <c r="C28255" s="1">
        <v>455</v>
      </c>
      <c r="D28255" s="1">
        <v>455</v>
      </c>
      <c r="E28255" s="1">
        <v>455</v>
      </c>
      <c r="F28255" s="1">
        <v>16.648900000000001</v>
      </c>
      <c r="G28255" s="1">
        <v>7575.2494999999999</v>
      </c>
      <c r="H28255" s="1">
        <v>455</v>
      </c>
      <c r="I28255" s="3">
        <f t="shared" si="7111"/>
        <v>42354.711805555555</v>
      </c>
    </row>
    <row r="28256" spans="1:9" ht="15" x14ac:dyDescent="0.25">
      <c r="A28256" s="1">
        <v>1450256760</v>
      </c>
      <c r="B28256" s="1">
        <v>454.76013999999998</v>
      </c>
      <c r="C28256" s="1">
        <v>454.76013999999998</v>
      </c>
      <c r="D28256" s="1">
        <v>454.76013999999998</v>
      </c>
      <c r="E28256" s="1">
        <v>454.76013999999998</v>
      </c>
      <c r="F28256" s="1">
        <v>2.2189999999999999</v>
      </c>
      <c r="G28256" s="1">
        <v>1009.112751</v>
      </c>
      <c r="H28256" s="1">
        <v>454.76013999999998</v>
      </c>
      <c r="I28256" s="3">
        <f t="shared" si="7111"/>
        <v>42354.712500000001</v>
      </c>
    </row>
    <row r="28257" spans="1:9" ht="15" x14ac:dyDescent="0.25">
      <c r="A28257" s="1">
        <v>1450257180</v>
      </c>
      <c r="B28257" s="1">
        <v>457.99999000000003</v>
      </c>
      <c r="C28257" s="1">
        <v>457.99999000000003</v>
      </c>
      <c r="D28257" s="1">
        <v>457.99999000000003</v>
      </c>
      <c r="E28257" s="1">
        <v>457.99999000000003</v>
      </c>
      <c r="F28257" s="1">
        <v>0.26</v>
      </c>
      <c r="G28257" s="1">
        <v>119.0799974</v>
      </c>
      <c r="H28257" s="1">
        <v>457.99999000000003</v>
      </c>
      <c r="I28257" s="3">
        <f t="shared" si="7111"/>
        <v>42354.717361111107</v>
      </c>
    </row>
    <row r="28258" spans="1:9" ht="15" x14ac:dyDescent="0.25">
      <c r="A28258" s="1">
        <v>1450258020</v>
      </c>
      <c r="B28258" s="1">
        <v>458</v>
      </c>
      <c r="C28258" s="1">
        <v>458</v>
      </c>
      <c r="D28258" s="1">
        <v>458</v>
      </c>
      <c r="E28258" s="1">
        <v>458</v>
      </c>
      <c r="F28258" s="1">
        <v>0.10131</v>
      </c>
      <c r="G28258" s="1">
        <v>46.399979999999999</v>
      </c>
      <c r="H28258" s="1">
        <v>458</v>
      </c>
      <c r="I28258" s="3">
        <f t="shared" si="7111"/>
        <v>42354.727083333331</v>
      </c>
    </row>
    <row r="28259" spans="1:9" ht="15" x14ac:dyDescent="0.25">
      <c r="A28259" s="1">
        <v>1450259400</v>
      </c>
      <c r="B28259" s="1">
        <v>458</v>
      </c>
      <c r="C28259" s="1">
        <v>460</v>
      </c>
      <c r="D28259" s="1">
        <v>458</v>
      </c>
      <c r="E28259" s="1">
        <v>460</v>
      </c>
      <c r="F28259" s="1">
        <v>0.23988000000000001</v>
      </c>
      <c r="G28259" s="1">
        <v>110.04742</v>
      </c>
      <c r="H28259" s="1">
        <v>458.76029679999999</v>
      </c>
      <c r="I28259" s="3">
        <f t="shared" ref="I28259:I28260" si="7112">(A28259+8*3600)/86400+70*365+19</f>
        <v>42354.743055555555</v>
      </c>
    </row>
    <row r="28260" spans="1:9" ht="15" x14ac:dyDescent="0.25">
      <c r="A28260" s="1">
        <v>1450262400</v>
      </c>
      <c r="B28260" s="1">
        <v>456.34010999999998</v>
      </c>
      <c r="C28260" s="1">
        <v>456.34010999999998</v>
      </c>
      <c r="D28260" s="1">
        <v>456.34010999999998</v>
      </c>
      <c r="E28260" s="1">
        <v>456.34010999999998</v>
      </c>
      <c r="F28260" s="1">
        <v>0.17285</v>
      </c>
      <c r="G28260" s="1">
        <v>78.878388009999995</v>
      </c>
      <c r="H28260" s="1">
        <v>456.34010999999998</v>
      </c>
      <c r="I28260" s="3">
        <f t="shared" si="7112"/>
        <v>42354.777777777781</v>
      </c>
    </row>
    <row r="28261" spans="1:9" ht="15" x14ac:dyDescent="0.25">
      <c r="A28261" s="1">
        <v>1450263720</v>
      </c>
      <c r="B28261" s="1">
        <v>460.84199999999998</v>
      </c>
      <c r="C28261" s="1">
        <v>460.84199999999998</v>
      </c>
      <c r="D28261" s="1">
        <v>460.84199999999998</v>
      </c>
      <c r="E28261" s="1">
        <v>460.84199999999998</v>
      </c>
      <c r="F28261" s="1">
        <v>0.01</v>
      </c>
      <c r="G28261" s="1">
        <v>4.6084199999999997</v>
      </c>
      <c r="H28261" s="1">
        <v>460.84199999999998</v>
      </c>
      <c r="I28261" s="3">
        <f t="shared" ref="I28261:I28265" si="7113">(A28261+8*3600)/86400+70*365+19</f>
        <v>42354.79305555555</v>
      </c>
    </row>
    <row r="28262" spans="1:9" ht="15" x14ac:dyDescent="0.25">
      <c r="A28262" s="1">
        <v>1450263900</v>
      </c>
      <c r="B28262" s="1">
        <v>457</v>
      </c>
      <c r="C28262" s="1">
        <v>457</v>
      </c>
      <c r="D28262" s="1">
        <v>457</v>
      </c>
      <c r="E28262" s="1">
        <v>457</v>
      </c>
      <c r="F28262" s="1">
        <v>2.1999999999999999E-2</v>
      </c>
      <c r="G28262" s="1">
        <v>10.054</v>
      </c>
      <c r="H28262" s="1">
        <v>457</v>
      </c>
      <c r="I28262" s="3">
        <f t="shared" si="7113"/>
        <v>42354.795138888891</v>
      </c>
    </row>
    <row r="28263" spans="1:9" ht="15" x14ac:dyDescent="0.25">
      <c r="A28263" s="1">
        <v>1450264020</v>
      </c>
      <c r="B28263" s="1">
        <v>456</v>
      </c>
      <c r="C28263" s="1">
        <v>457</v>
      </c>
      <c r="D28263" s="1">
        <v>456</v>
      </c>
      <c r="E28263" s="1">
        <v>457</v>
      </c>
      <c r="F28263" s="1">
        <v>0.31</v>
      </c>
      <c r="G28263" s="1">
        <v>141.37</v>
      </c>
      <c r="H28263" s="1">
        <v>456.03225809999998</v>
      </c>
      <c r="I28263" s="3">
        <f t="shared" si="7113"/>
        <v>42354.796527777777</v>
      </c>
    </row>
    <row r="28264" spans="1:9" ht="15" x14ac:dyDescent="0.25">
      <c r="A28264" s="1">
        <v>1450264080</v>
      </c>
      <c r="B28264" s="1">
        <v>457</v>
      </c>
      <c r="C28264" s="1">
        <v>457</v>
      </c>
      <c r="D28264" s="1">
        <v>457</v>
      </c>
      <c r="E28264" s="1">
        <v>457</v>
      </c>
      <c r="F28264" s="1">
        <v>0.01</v>
      </c>
      <c r="G28264" s="1">
        <v>4.57</v>
      </c>
      <c r="H28264" s="1">
        <v>457</v>
      </c>
      <c r="I28264" s="3">
        <f t="shared" si="7113"/>
        <v>42354.797222222223</v>
      </c>
    </row>
    <row r="28265" spans="1:9" ht="15" x14ac:dyDescent="0.25">
      <c r="A28265" s="1">
        <v>1450265400</v>
      </c>
      <c r="B28265" s="1">
        <v>455</v>
      </c>
      <c r="C28265" s="1">
        <v>455</v>
      </c>
      <c r="D28265" s="1">
        <v>455</v>
      </c>
      <c r="E28265" s="1">
        <v>455</v>
      </c>
      <c r="F28265" s="1">
        <v>0.44</v>
      </c>
      <c r="G28265" s="1">
        <v>200.2</v>
      </c>
      <c r="H28265" s="1">
        <v>455</v>
      </c>
      <c r="I28265" s="3">
        <f t="shared" si="7113"/>
        <v>42354.8125</v>
      </c>
    </row>
    <row r="28266" spans="1:9" ht="15" x14ac:dyDescent="0.25">
      <c r="A28266" s="1">
        <v>1450266840</v>
      </c>
      <c r="B28266" s="1">
        <v>455.90001000000001</v>
      </c>
      <c r="C28266" s="1">
        <v>455.90001000000001</v>
      </c>
      <c r="D28266" s="1">
        <v>455.90001000000001</v>
      </c>
      <c r="E28266" s="1">
        <v>455.90001000000001</v>
      </c>
      <c r="F28266" s="1">
        <v>0.499</v>
      </c>
      <c r="G28266" s="1">
        <v>227.49410499999999</v>
      </c>
      <c r="H28266" s="1">
        <v>455.90001000000001</v>
      </c>
      <c r="I28266" s="3">
        <f t="shared" ref="I28266:I28279" si="7114">(A28266+8*3600)/86400+70*365+19</f>
        <v>42354.829166666663</v>
      </c>
    </row>
    <row r="28267" spans="1:9" ht="15" x14ac:dyDescent="0.25">
      <c r="A28267" s="1">
        <v>1450266900</v>
      </c>
      <c r="B28267" s="1">
        <v>455.87867999999997</v>
      </c>
      <c r="C28267" s="1">
        <v>455.87867999999997</v>
      </c>
      <c r="D28267" s="1">
        <v>455.87867999999997</v>
      </c>
      <c r="E28267" s="1">
        <v>455.87867999999997</v>
      </c>
      <c r="F28267" s="1">
        <v>0.499</v>
      </c>
      <c r="G28267" s="1">
        <v>227.48346129999999</v>
      </c>
      <c r="H28267" s="1">
        <v>455.87867999999997</v>
      </c>
      <c r="I28267" s="3">
        <f t="shared" si="7114"/>
        <v>42354.829861111109</v>
      </c>
    </row>
    <row r="28268" spans="1:9" ht="15" x14ac:dyDescent="0.25">
      <c r="A28268" s="1">
        <v>1450266960</v>
      </c>
      <c r="B28268" s="1">
        <v>455.87867999999997</v>
      </c>
      <c r="C28268" s="1">
        <v>455.87867999999997</v>
      </c>
      <c r="D28268" s="1">
        <v>455.87867999999997</v>
      </c>
      <c r="E28268" s="1">
        <v>455.87867999999997</v>
      </c>
      <c r="F28268" s="1">
        <v>0.65262039999999999</v>
      </c>
      <c r="G28268" s="1">
        <v>297.51572650000003</v>
      </c>
      <c r="H28268" s="1">
        <v>455.87867999999997</v>
      </c>
      <c r="I28268" s="3">
        <f t="shared" si="7114"/>
        <v>42354.830555555556</v>
      </c>
    </row>
    <row r="28269" spans="1:9" ht="15" x14ac:dyDescent="0.25">
      <c r="A28269" s="1">
        <v>1450267020</v>
      </c>
      <c r="B28269" s="1">
        <v>457</v>
      </c>
      <c r="C28269" s="1">
        <v>457</v>
      </c>
      <c r="D28269" s="1">
        <v>457</v>
      </c>
      <c r="E28269" s="1">
        <v>457</v>
      </c>
      <c r="F28269" s="1">
        <v>0.55800000000000005</v>
      </c>
      <c r="G28269" s="1">
        <v>255.006</v>
      </c>
      <c r="H28269" s="1">
        <v>457</v>
      </c>
      <c r="I28269" s="3">
        <f t="shared" si="7114"/>
        <v>42354.831250000003</v>
      </c>
    </row>
    <row r="28270" spans="1:9" ht="15" x14ac:dyDescent="0.25">
      <c r="A28270" s="1">
        <v>1450267320</v>
      </c>
      <c r="B28270" s="1">
        <v>457.73403000000002</v>
      </c>
      <c r="C28270" s="1">
        <v>457.73403000000002</v>
      </c>
      <c r="D28270" s="1">
        <v>457.73403000000002</v>
      </c>
      <c r="E28270" s="1">
        <v>457.73403000000002</v>
      </c>
      <c r="F28270" s="1">
        <v>0.499</v>
      </c>
      <c r="G28270" s="1">
        <v>228.40928099999999</v>
      </c>
      <c r="H28270" s="1">
        <v>457.73403000000002</v>
      </c>
      <c r="I28270" s="3">
        <f t="shared" si="7114"/>
        <v>42354.834722222222</v>
      </c>
    </row>
    <row r="28271" spans="1:9" ht="15" x14ac:dyDescent="0.25">
      <c r="A28271" s="1">
        <v>1450267380</v>
      </c>
      <c r="B28271" s="1">
        <v>457.73403000000002</v>
      </c>
      <c r="C28271" s="1">
        <v>457.73403000000002</v>
      </c>
      <c r="D28271" s="1">
        <v>457.73403000000002</v>
      </c>
      <c r="E28271" s="1">
        <v>457.73403000000002</v>
      </c>
      <c r="F28271" s="1">
        <v>0.998</v>
      </c>
      <c r="G28271" s="1">
        <v>456.81856190000002</v>
      </c>
      <c r="H28271" s="1">
        <v>457.73403000000002</v>
      </c>
      <c r="I28271" s="3">
        <f t="shared" si="7114"/>
        <v>42354.835416666669</v>
      </c>
    </row>
    <row r="28272" spans="1:9" ht="15" x14ac:dyDescent="0.25">
      <c r="A28272" s="1">
        <v>1450267440</v>
      </c>
      <c r="B28272" s="1">
        <v>457.73403000000002</v>
      </c>
      <c r="C28272" s="1">
        <v>457.73403000000002</v>
      </c>
      <c r="D28272" s="1">
        <v>457.73403000000002</v>
      </c>
      <c r="E28272" s="1">
        <v>457.73403000000002</v>
      </c>
      <c r="F28272" s="1">
        <v>0.28010275000000001</v>
      </c>
      <c r="G28272" s="1">
        <v>128.21256059999999</v>
      </c>
      <c r="H28272" s="1">
        <v>457.73403000000002</v>
      </c>
      <c r="I28272" s="3">
        <f t="shared" si="7114"/>
        <v>42354.836111111115</v>
      </c>
    </row>
    <row r="28273" spans="1:9" ht="15" x14ac:dyDescent="0.25">
      <c r="A28273" s="1">
        <v>1450267860</v>
      </c>
      <c r="B28273" s="1">
        <v>457.68639999999999</v>
      </c>
      <c r="C28273" s="1">
        <v>457.68639999999999</v>
      </c>
      <c r="D28273" s="1">
        <v>457.68639999999999</v>
      </c>
      <c r="E28273" s="1">
        <v>457.68639999999999</v>
      </c>
      <c r="F28273" s="1">
        <v>1.1024910000000001E-2</v>
      </c>
      <c r="G28273" s="1">
        <v>5.0459513679999999</v>
      </c>
      <c r="H28273" s="1">
        <v>457.68639999999999</v>
      </c>
      <c r="I28273" s="3">
        <f t="shared" si="7114"/>
        <v>42354.84097222222</v>
      </c>
    </row>
    <row r="28274" spans="1:9" ht="15" x14ac:dyDescent="0.25">
      <c r="A28274" s="1">
        <v>1450267920</v>
      </c>
      <c r="B28274" s="1">
        <v>457.68639999999999</v>
      </c>
      <c r="C28274" s="1">
        <v>457.68639999999999</v>
      </c>
      <c r="D28274" s="1">
        <v>457.68639999999999</v>
      </c>
      <c r="E28274" s="1">
        <v>457.68639999999999</v>
      </c>
      <c r="F28274" s="1">
        <v>0.499</v>
      </c>
      <c r="G28274" s="1">
        <v>228.3855136</v>
      </c>
      <c r="H28274" s="1">
        <v>457.68639999999999</v>
      </c>
      <c r="I28274" s="3">
        <f t="shared" si="7114"/>
        <v>42354.841666666667</v>
      </c>
    </row>
    <row r="28275" spans="1:9" ht="15" x14ac:dyDescent="0.25">
      <c r="A28275" s="1">
        <v>1450267980</v>
      </c>
      <c r="B28275" s="1">
        <v>457.68639999999999</v>
      </c>
      <c r="C28275" s="1">
        <v>457.68639999999999</v>
      </c>
      <c r="D28275" s="1">
        <v>457.68639999999999</v>
      </c>
      <c r="E28275" s="1">
        <v>457.68639999999999</v>
      </c>
      <c r="F28275" s="1">
        <v>6.7201300000000005E-2</v>
      </c>
      <c r="G28275" s="1">
        <v>30.75712107</v>
      </c>
      <c r="H28275" s="1">
        <v>457.68639999999999</v>
      </c>
      <c r="I28275" s="3">
        <f t="shared" si="7114"/>
        <v>42354.842361111107</v>
      </c>
    </row>
    <row r="28276" spans="1:9" ht="15" x14ac:dyDescent="0.25">
      <c r="A28276" s="1">
        <v>1450268040</v>
      </c>
      <c r="B28276" s="1">
        <v>457.68639999999999</v>
      </c>
      <c r="C28276" s="1">
        <v>457.68639999999999</v>
      </c>
      <c r="D28276" s="1">
        <v>457.68639999999999</v>
      </c>
      <c r="E28276" s="1">
        <v>457.68639999999999</v>
      </c>
      <c r="F28276" s="1">
        <v>1.7767999999999999</v>
      </c>
      <c r="G28276" s="1">
        <v>813.2171955</v>
      </c>
      <c r="H28276" s="1">
        <v>457.68639999999999</v>
      </c>
      <c r="I28276" s="3">
        <f t="shared" si="7114"/>
        <v>42354.843055555553</v>
      </c>
    </row>
    <row r="28277" spans="1:9" ht="15" x14ac:dyDescent="0.25">
      <c r="A28277" s="1">
        <v>1450269240</v>
      </c>
      <c r="B28277" s="1">
        <v>460.99</v>
      </c>
      <c r="C28277" s="1">
        <v>460.99</v>
      </c>
      <c r="D28277" s="1">
        <v>460.99</v>
      </c>
      <c r="E28277" s="1">
        <v>460.99</v>
      </c>
      <c r="F28277" s="1">
        <v>0.01</v>
      </c>
      <c r="G28277" s="1">
        <v>4.6098999999999997</v>
      </c>
      <c r="H28277" s="1">
        <v>460.99</v>
      </c>
      <c r="I28277" s="3">
        <f t="shared" si="7114"/>
        <v>42354.856944444444</v>
      </c>
    </row>
    <row r="28278" spans="1:9" ht="15" x14ac:dyDescent="0.25">
      <c r="A28278" s="1">
        <v>1450269840</v>
      </c>
      <c r="B28278" s="1">
        <v>459</v>
      </c>
      <c r="C28278" s="1">
        <v>459</v>
      </c>
      <c r="D28278" s="1">
        <v>459</v>
      </c>
      <c r="E28278" s="1">
        <v>459</v>
      </c>
      <c r="F28278" s="1">
        <v>0.25</v>
      </c>
      <c r="G28278" s="1">
        <v>114.75</v>
      </c>
      <c r="H28278" s="1">
        <v>459</v>
      </c>
      <c r="I28278" s="3">
        <f t="shared" si="7114"/>
        <v>42354.863888888889</v>
      </c>
    </row>
    <row r="28279" spans="1:9" ht="15" x14ac:dyDescent="0.25">
      <c r="A28279" s="1">
        <v>1450270140</v>
      </c>
      <c r="B28279" s="1">
        <v>458</v>
      </c>
      <c r="C28279" s="1">
        <v>458</v>
      </c>
      <c r="D28279" s="1">
        <v>458</v>
      </c>
      <c r="E28279" s="1">
        <v>458</v>
      </c>
      <c r="F28279" s="1">
        <v>0.01</v>
      </c>
      <c r="G28279" s="1">
        <v>4.58</v>
      </c>
      <c r="H28279" s="1">
        <v>458</v>
      </c>
      <c r="I28279" s="3">
        <f t="shared" si="7114"/>
        <v>42354.867361111115</v>
      </c>
    </row>
    <row r="28280" spans="1:9" ht="15" x14ac:dyDescent="0.25">
      <c r="A28280" s="1">
        <v>1450272600</v>
      </c>
      <c r="B28280" s="1">
        <v>456</v>
      </c>
      <c r="C28280" s="1">
        <v>456</v>
      </c>
      <c r="D28280" s="1">
        <v>455.89147000000003</v>
      </c>
      <c r="E28280" s="1">
        <v>455.89147000000003</v>
      </c>
      <c r="F28280" s="1">
        <v>0.26200000000000001</v>
      </c>
      <c r="G28280" s="1">
        <v>119.47069759999999</v>
      </c>
      <c r="H28280" s="1">
        <v>455.99502919999998</v>
      </c>
      <c r="I28280" s="3">
        <f t="shared" ref="I28280:I28282" si="7115">(A28280+8*3600)/86400+70*365+19</f>
        <v>42354.895833333328</v>
      </c>
    </row>
    <row r="28281" spans="1:9" ht="15" x14ac:dyDescent="0.25">
      <c r="A28281" s="1">
        <v>1450272720</v>
      </c>
      <c r="B28281" s="1">
        <v>455</v>
      </c>
      <c r="C28281" s="1">
        <v>455</v>
      </c>
      <c r="D28281" s="1">
        <v>453</v>
      </c>
      <c r="E28281" s="1">
        <v>453</v>
      </c>
      <c r="F28281" s="1">
        <v>0.10199999999999999</v>
      </c>
      <c r="G28281" s="1">
        <v>46.408540000000002</v>
      </c>
      <c r="H28281" s="1">
        <v>454.9856863</v>
      </c>
      <c r="I28281" s="3">
        <f t="shared" si="7115"/>
        <v>42354.897222222222</v>
      </c>
    </row>
    <row r="28282" spans="1:9" ht="15" x14ac:dyDescent="0.25">
      <c r="A28282" s="1">
        <v>1450274160</v>
      </c>
      <c r="B28282" s="1">
        <v>453</v>
      </c>
      <c r="C28282" s="1">
        <v>453</v>
      </c>
      <c r="D28282" s="1">
        <v>450.70087999999998</v>
      </c>
      <c r="E28282" s="1">
        <v>450.70087999999998</v>
      </c>
      <c r="F28282" s="1">
        <v>0.25</v>
      </c>
      <c r="G28282" s="1">
        <v>113.2483216</v>
      </c>
      <c r="H28282" s="1">
        <v>452.99328659999998</v>
      </c>
      <c r="I28282" s="3">
        <f t="shared" si="7115"/>
        <v>42354.913888888885</v>
      </c>
    </row>
    <row r="28283" spans="1:9" ht="15" x14ac:dyDescent="0.25">
      <c r="A28283" s="1">
        <v>1450278420</v>
      </c>
      <c r="B28283" s="1">
        <v>450.83771000000002</v>
      </c>
      <c r="C28283" s="1">
        <v>450.83774</v>
      </c>
      <c r="D28283" s="1">
        <v>450.83771000000002</v>
      </c>
      <c r="E28283" s="1">
        <v>450.83774</v>
      </c>
      <c r="F28283" s="1">
        <v>0.29997726000000002</v>
      </c>
      <c r="G28283" s="1">
        <v>135.24106549999999</v>
      </c>
      <c r="H28283" s="1">
        <v>450.83772499999998</v>
      </c>
      <c r="I28283" s="3">
        <f t="shared" ref="I28283:I28286" si="7116">(A28283+8*3600)/86400+70*365+19</f>
        <v>42354.963194444441</v>
      </c>
    </row>
    <row r="28284" spans="1:9" ht="15" x14ac:dyDescent="0.25">
      <c r="A28284" s="1">
        <v>1450278600</v>
      </c>
      <c r="B28284" s="1">
        <v>452.63335000000001</v>
      </c>
      <c r="C28284" s="1">
        <v>452.75</v>
      </c>
      <c r="D28284" s="1">
        <v>452.63335000000001</v>
      </c>
      <c r="E28284" s="1">
        <v>452.75</v>
      </c>
      <c r="F28284" s="1">
        <v>0.47634282999999999</v>
      </c>
      <c r="G28284" s="1">
        <v>215.61448390000001</v>
      </c>
      <c r="H28284" s="1">
        <v>452.64559530000002</v>
      </c>
      <c r="I28284" s="3">
        <f t="shared" si="7116"/>
        <v>42354.965277777781</v>
      </c>
    </row>
    <row r="28285" spans="1:9" ht="15" x14ac:dyDescent="0.25">
      <c r="A28285" s="1">
        <v>1450281360</v>
      </c>
      <c r="B28285" s="1">
        <v>452.64467000000002</v>
      </c>
      <c r="C28285" s="1">
        <v>452.64467000000002</v>
      </c>
      <c r="D28285" s="1">
        <v>452.64467000000002</v>
      </c>
      <c r="E28285" s="1">
        <v>452.64467000000002</v>
      </c>
      <c r="F28285" s="1">
        <v>0.3</v>
      </c>
      <c r="G28285" s="1">
        <v>135.79340099999999</v>
      </c>
      <c r="H28285" s="1">
        <v>452.64467000000002</v>
      </c>
      <c r="I28285" s="3">
        <f t="shared" si="7116"/>
        <v>42354.99722222222</v>
      </c>
    </row>
    <row r="28286" spans="1:9" ht="15" x14ac:dyDescent="0.25">
      <c r="A28286" s="1">
        <v>1450281600</v>
      </c>
      <c r="B28286" s="1">
        <v>457.98644999999999</v>
      </c>
      <c r="C28286" s="1">
        <v>460.02719999999999</v>
      </c>
      <c r="D28286" s="1">
        <v>457.98644999999999</v>
      </c>
      <c r="E28286" s="1">
        <v>460.02719999999999</v>
      </c>
      <c r="F28286" s="1">
        <v>1.5</v>
      </c>
      <c r="G28286" s="1">
        <v>689.44979839999996</v>
      </c>
      <c r="H28286" s="1">
        <v>459.63319890000002</v>
      </c>
      <c r="I28286" s="3">
        <f t="shared" si="7116"/>
        <v>42355</v>
      </c>
    </row>
    <row r="28287" spans="1:9" ht="15" x14ac:dyDescent="0.25">
      <c r="A28287" s="1">
        <v>1450286160</v>
      </c>
      <c r="B28287" s="1">
        <v>456.42092000000002</v>
      </c>
      <c r="C28287" s="1">
        <v>456.42092000000002</v>
      </c>
      <c r="D28287" s="1">
        <v>456.42092000000002</v>
      </c>
      <c r="E28287" s="1">
        <v>456.42092000000002</v>
      </c>
      <c r="F28287" s="1">
        <v>0.04</v>
      </c>
      <c r="G28287" s="1">
        <v>18.256836799999999</v>
      </c>
      <c r="H28287" s="1">
        <v>456.42092000000002</v>
      </c>
      <c r="I28287" s="3">
        <f t="shared" ref="I28287:I28288" si="7117">(A28287+8*3600)/86400+70*365+19</f>
        <v>42355.052777777775</v>
      </c>
    </row>
    <row r="28288" spans="1:9" ht="15" x14ac:dyDescent="0.25">
      <c r="A28288" s="1">
        <v>1450286220</v>
      </c>
      <c r="B28288" s="1">
        <v>452</v>
      </c>
      <c r="C28288" s="1">
        <v>452</v>
      </c>
      <c r="D28288" s="1">
        <v>452</v>
      </c>
      <c r="E28288" s="1">
        <v>452</v>
      </c>
      <c r="F28288" s="1">
        <v>0.04</v>
      </c>
      <c r="G28288" s="1">
        <v>18.079999999999998</v>
      </c>
      <c r="H28288" s="1">
        <v>452</v>
      </c>
      <c r="I28288" s="3">
        <f t="shared" si="7117"/>
        <v>42355.053472222222</v>
      </c>
    </row>
    <row r="28289" spans="1:9" ht="15" x14ac:dyDescent="0.25">
      <c r="A28289" s="1">
        <v>1450289880</v>
      </c>
      <c r="B28289" s="1">
        <v>452.00099999999998</v>
      </c>
      <c r="C28289" s="1">
        <v>452.00099999999998</v>
      </c>
      <c r="D28289" s="1">
        <v>450.87383999999997</v>
      </c>
      <c r="E28289" s="1">
        <v>450.87383999999997</v>
      </c>
      <c r="F28289" s="1">
        <v>1.3205800000000001</v>
      </c>
      <c r="G28289" s="1">
        <v>595.43969440000001</v>
      </c>
      <c r="H28289" s="1">
        <v>450.89255809999997</v>
      </c>
      <c r="I28289" s="3">
        <f t="shared" ref="I28289:I28293" si="7118">(A28289+8*3600)/86400+70*365+19</f>
        <v>42355.095833333333</v>
      </c>
    </row>
    <row r="28290" spans="1:9" ht="15" x14ac:dyDescent="0.25">
      <c r="A28290" s="1">
        <v>1450290060</v>
      </c>
      <c r="B28290" s="1">
        <v>450.01001000000002</v>
      </c>
      <c r="C28290" s="1">
        <v>450.01001000000002</v>
      </c>
      <c r="D28290" s="1">
        <v>450.01001000000002</v>
      </c>
      <c r="E28290" s="1">
        <v>450.01001000000002</v>
      </c>
      <c r="F28290" s="1">
        <v>0.21107999999999999</v>
      </c>
      <c r="G28290" s="1">
        <v>94.988112909999998</v>
      </c>
      <c r="H28290" s="1">
        <v>450.01001000000002</v>
      </c>
      <c r="I28290" s="3">
        <f t="shared" si="7118"/>
        <v>42355.097916666666</v>
      </c>
    </row>
    <row r="28291" spans="1:9" ht="15" x14ac:dyDescent="0.25">
      <c r="A28291" s="1">
        <v>1450291200</v>
      </c>
      <c r="B28291" s="1">
        <v>450.02003000000002</v>
      </c>
      <c r="C28291" s="1">
        <v>450.02003000000002</v>
      </c>
      <c r="D28291" s="1">
        <v>450.02001999999999</v>
      </c>
      <c r="E28291" s="1">
        <v>450.02001999999999</v>
      </c>
      <c r="F28291" s="1">
        <v>0.249558</v>
      </c>
      <c r="G28291" s="1">
        <v>112.3060979</v>
      </c>
      <c r="H28291" s="1">
        <v>450.02002679999998</v>
      </c>
      <c r="I28291" s="3">
        <f t="shared" si="7118"/>
        <v>42355.111111111109</v>
      </c>
    </row>
    <row r="28292" spans="1:9" ht="15" x14ac:dyDescent="0.25">
      <c r="A28292" s="1">
        <v>1450293000</v>
      </c>
      <c r="B28292" s="1">
        <v>450</v>
      </c>
      <c r="C28292" s="1">
        <v>450</v>
      </c>
      <c r="D28292" s="1">
        <v>447</v>
      </c>
      <c r="E28292" s="1">
        <v>447</v>
      </c>
      <c r="F28292" s="1">
        <v>0.49874000000000002</v>
      </c>
      <c r="G28292" s="1">
        <v>223.68678</v>
      </c>
      <c r="H28292" s="1">
        <v>448.5037896</v>
      </c>
      <c r="I28292" s="3">
        <f t="shared" si="7118"/>
        <v>42355.131944444445</v>
      </c>
    </row>
    <row r="28293" spans="1:9" ht="15" x14ac:dyDescent="0.25">
      <c r="A28293" s="1">
        <v>1450293360</v>
      </c>
      <c r="B28293" s="1">
        <v>452</v>
      </c>
      <c r="C28293" s="1">
        <v>455.42856999999998</v>
      </c>
      <c r="D28293" s="1">
        <v>450</v>
      </c>
      <c r="E28293" s="1">
        <v>450</v>
      </c>
      <c r="F28293" s="1">
        <v>2.2424331500000001</v>
      </c>
      <c r="G28293" s="1">
        <v>1014.688936</v>
      </c>
      <c r="H28293" s="1">
        <v>452.49462</v>
      </c>
      <c r="I28293" s="3">
        <f t="shared" si="7118"/>
        <v>42355.136111111111</v>
      </c>
    </row>
    <row r="28294" spans="1:9" ht="15" x14ac:dyDescent="0.25">
      <c r="A28294" s="1">
        <v>1450294680</v>
      </c>
      <c r="B28294" s="1">
        <v>450.20600000000002</v>
      </c>
      <c r="C28294" s="1">
        <v>450.20600000000002</v>
      </c>
      <c r="D28294" s="1">
        <v>446.84800000000001</v>
      </c>
      <c r="E28294" s="1">
        <v>446.84800000000001</v>
      </c>
      <c r="F28294" s="1">
        <v>0.499</v>
      </c>
      <c r="G28294" s="1">
        <v>223.03275049999999</v>
      </c>
      <c r="H28294" s="1">
        <v>446.9594199</v>
      </c>
      <c r="I28294" s="3">
        <f t="shared" ref="I28294:I28295" si="7119">(A28294+8*3600)/86400+70*365+19</f>
        <v>42355.151388888888</v>
      </c>
    </row>
    <row r="28295" spans="1:9" ht="15" x14ac:dyDescent="0.25">
      <c r="A28295" s="1">
        <v>1450294980</v>
      </c>
      <c r="B28295" s="1">
        <v>453.18270000000001</v>
      </c>
      <c r="C28295" s="1">
        <v>453.18270000000001</v>
      </c>
      <c r="D28295" s="1">
        <v>453.18270000000001</v>
      </c>
      <c r="E28295" s="1">
        <v>453.18270000000001</v>
      </c>
      <c r="F28295" s="1">
        <v>0.01</v>
      </c>
      <c r="G28295" s="1">
        <v>4.5318269999999998</v>
      </c>
      <c r="H28295" s="1">
        <v>453.18270000000001</v>
      </c>
      <c r="I28295" s="3">
        <f t="shared" si="7119"/>
        <v>42355.154861111107</v>
      </c>
    </row>
    <row r="28296" spans="1:9" ht="15" x14ac:dyDescent="0.25">
      <c r="A28296" s="1">
        <v>1450302360</v>
      </c>
      <c r="B28296" s="1">
        <v>453.56439999999998</v>
      </c>
      <c r="C28296" s="1">
        <v>453.56439999999998</v>
      </c>
      <c r="D28296" s="1">
        <v>453.56439999999998</v>
      </c>
      <c r="E28296" s="1">
        <v>453.56439999999998</v>
      </c>
      <c r="F28296" s="1">
        <v>4.2604570000000001E-2</v>
      </c>
      <c r="G28296" s="1">
        <v>19.323916229999998</v>
      </c>
      <c r="H28296" s="1">
        <v>453.56439999999998</v>
      </c>
      <c r="I28296" s="3">
        <f t="shared" ref="I28296:I28297" si="7120">(A28296+8*3600)/86400+70*365+19</f>
        <v>42355.240277777775</v>
      </c>
    </row>
    <row r="28297" spans="1:9" ht="15" x14ac:dyDescent="0.25">
      <c r="A28297" s="1">
        <v>1450303920</v>
      </c>
      <c r="B28297" s="1">
        <v>453.64859999999999</v>
      </c>
      <c r="C28297" s="1">
        <v>453.64859999999999</v>
      </c>
      <c r="D28297" s="1">
        <v>453.64859999999999</v>
      </c>
      <c r="E28297" s="1">
        <v>453.64859999999999</v>
      </c>
      <c r="F28297" s="1">
        <v>1.2E-2</v>
      </c>
      <c r="G28297" s="1">
        <v>5.4437832000000004</v>
      </c>
      <c r="H28297" s="1">
        <v>453.64859999999999</v>
      </c>
      <c r="I28297" s="3">
        <f t="shared" si="7120"/>
        <v>42355.258333333331</v>
      </c>
    </row>
    <row r="28298" spans="1:9" ht="15" x14ac:dyDescent="0.25">
      <c r="A28298" s="1">
        <v>1450311060</v>
      </c>
      <c r="B28298" s="1">
        <v>450.3476</v>
      </c>
      <c r="C28298" s="1">
        <v>450.3476</v>
      </c>
      <c r="D28298" s="1">
        <v>450.3476</v>
      </c>
      <c r="E28298" s="1">
        <v>450.3476</v>
      </c>
      <c r="F28298" s="1">
        <v>2.2204999999999998E-3</v>
      </c>
      <c r="G28298" s="1">
        <v>0.99999684600000005</v>
      </c>
      <c r="H28298" s="1">
        <v>450.3476</v>
      </c>
      <c r="I28298" s="3">
        <f t="shared" ref="I28298:I28299" si="7121">(A28298+8*3600)/86400+70*365+19</f>
        <v>42355.34097222222</v>
      </c>
    </row>
    <row r="28299" spans="1:9" ht="15" x14ac:dyDescent="0.25">
      <c r="A28299" s="1">
        <v>1450312440</v>
      </c>
      <c r="B28299" s="1">
        <v>448.77737999999999</v>
      </c>
      <c r="C28299" s="1">
        <v>448.77737999999999</v>
      </c>
      <c r="D28299" s="1">
        <v>448.77737000000002</v>
      </c>
      <c r="E28299" s="1">
        <v>448.77737000000002</v>
      </c>
      <c r="F28299" s="1">
        <v>0.12665999999999999</v>
      </c>
      <c r="G28299" s="1">
        <v>56.842142680000002</v>
      </c>
      <c r="H28299" s="1">
        <v>448.77737789999998</v>
      </c>
      <c r="I28299" s="3">
        <f t="shared" si="7121"/>
        <v>42355.356944444444</v>
      </c>
    </row>
    <row r="28300" spans="1:9" ht="15" x14ac:dyDescent="0.25">
      <c r="A28300" s="1">
        <v>1450313280</v>
      </c>
      <c r="B28300" s="1">
        <v>454.98</v>
      </c>
      <c r="C28300" s="1">
        <v>454.98</v>
      </c>
      <c r="D28300" s="1">
        <v>454.98</v>
      </c>
      <c r="E28300" s="1">
        <v>454.98</v>
      </c>
      <c r="F28300" s="1">
        <v>0.01</v>
      </c>
      <c r="G28300" s="1">
        <v>4.5498000000000003</v>
      </c>
      <c r="H28300" s="1">
        <v>454.98</v>
      </c>
      <c r="I28300" s="3">
        <f t="shared" ref="I28300:I28303" si="7122">(A28300+8*3600)/86400+70*365+19</f>
        <v>42355.366666666669</v>
      </c>
    </row>
    <row r="28301" spans="1:9" ht="15" x14ac:dyDescent="0.25">
      <c r="A28301" s="1">
        <v>1450313400</v>
      </c>
      <c r="B28301" s="1">
        <v>453</v>
      </c>
      <c r="C28301" s="1">
        <v>453</v>
      </c>
      <c r="D28301" s="1">
        <v>453</v>
      </c>
      <c r="E28301" s="1">
        <v>453</v>
      </c>
      <c r="F28301" s="1">
        <v>0.25</v>
      </c>
      <c r="G28301" s="1">
        <v>113.25</v>
      </c>
      <c r="H28301" s="1">
        <v>453</v>
      </c>
      <c r="I28301" s="3">
        <f t="shared" si="7122"/>
        <v>42355.368055555555</v>
      </c>
    </row>
    <row r="28302" spans="1:9" ht="15" x14ac:dyDescent="0.25">
      <c r="A28302" s="1">
        <v>1450315380</v>
      </c>
      <c r="B28302" s="1">
        <v>450.00000999999997</v>
      </c>
      <c r="C28302" s="1">
        <v>450.00000999999997</v>
      </c>
      <c r="D28302" s="1">
        <v>450.00000999999997</v>
      </c>
      <c r="E28302" s="1">
        <v>450.00000999999997</v>
      </c>
      <c r="F28302" s="1">
        <v>6.9510000000000002E-2</v>
      </c>
      <c r="G28302" s="1">
        <v>31.2795007</v>
      </c>
      <c r="H28302" s="1">
        <v>450.00000999999997</v>
      </c>
      <c r="I28302" s="3">
        <f t="shared" si="7122"/>
        <v>42355.390972222223</v>
      </c>
    </row>
    <row r="28303" spans="1:9" ht="15" x14ac:dyDescent="0.25">
      <c r="A28303" s="1">
        <v>1450315440</v>
      </c>
      <c r="B28303" s="1">
        <v>450.00000999999997</v>
      </c>
      <c r="C28303" s="1">
        <v>450.00000999999997</v>
      </c>
      <c r="D28303" s="1">
        <v>445.00000999999997</v>
      </c>
      <c r="E28303" s="1">
        <v>445.00000999999997</v>
      </c>
      <c r="F28303" s="1">
        <v>0.75460000000000005</v>
      </c>
      <c r="G28303" s="1">
        <v>338.48388619999997</v>
      </c>
      <c r="H28303" s="1">
        <v>448.56067610000002</v>
      </c>
      <c r="I28303" s="3">
        <f t="shared" si="7122"/>
        <v>42355.391666666663</v>
      </c>
    </row>
    <row r="28304" spans="1:9" ht="15" x14ac:dyDescent="0.25">
      <c r="A28304" s="1">
        <v>1450317360</v>
      </c>
      <c r="B28304" s="1">
        <v>451.99999000000003</v>
      </c>
      <c r="C28304" s="1">
        <v>453.97998999999999</v>
      </c>
      <c r="D28304" s="1">
        <v>451.99999000000003</v>
      </c>
      <c r="E28304" s="1">
        <v>453.97998999999999</v>
      </c>
      <c r="F28304" s="1">
        <v>0.16510353</v>
      </c>
      <c r="G28304" s="1">
        <v>74.933898900000003</v>
      </c>
      <c r="H28304" s="1">
        <v>453.86006529999997</v>
      </c>
      <c r="I28304" s="3">
        <f t="shared" ref="I28304:I28307" si="7123">(A28304+8*3600)/86400+70*365+19</f>
        <v>42355.413888888885</v>
      </c>
    </row>
    <row r="28305" spans="1:9" ht="15" x14ac:dyDescent="0.25">
      <c r="A28305" s="1">
        <v>1450317960</v>
      </c>
      <c r="B28305" s="1">
        <v>451.99999000000003</v>
      </c>
      <c r="C28305" s="1">
        <v>451.99999000000003</v>
      </c>
      <c r="D28305" s="1">
        <v>451.99999000000003</v>
      </c>
      <c r="E28305" s="1">
        <v>451.99999000000003</v>
      </c>
      <c r="F28305" s="1">
        <v>7.0000000000000007E-2</v>
      </c>
      <c r="G28305" s="1">
        <v>31.639999299999999</v>
      </c>
      <c r="H28305" s="1">
        <v>451.99999000000003</v>
      </c>
      <c r="I28305" s="3">
        <f t="shared" si="7123"/>
        <v>42355.420833333337</v>
      </c>
    </row>
    <row r="28306" spans="1:9" ht="15" x14ac:dyDescent="0.25">
      <c r="A28306" s="1">
        <v>1450318920</v>
      </c>
      <c r="B28306" s="1">
        <v>450</v>
      </c>
      <c r="C28306" s="1">
        <v>450</v>
      </c>
      <c r="D28306" s="1">
        <v>450</v>
      </c>
      <c r="E28306" s="1">
        <v>450</v>
      </c>
      <c r="F28306" s="1">
        <v>1.048E-2</v>
      </c>
      <c r="G28306" s="1">
        <v>4.7160000000000002</v>
      </c>
      <c r="H28306" s="1">
        <v>450</v>
      </c>
      <c r="I28306" s="3">
        <f t="shared" si="7123"/>
        <v>42355.431944444441</v>
      </c>
    </row>
    <row r="28307" spans="1:9" ht="15" x14ac:dyDescent="0.25">
      <c r="A28307" s="1">
        <v>1450319280</v>
      </c>
      <c r="B28307" s="1">
        <v>450</v>
      </c>
      <c r="C28307" s="1">
        <v>450</v>
      </c>
      <c r="D28307" s="1">
        <v>447</v>
      </c>
      <c r="E28307" s="1">
        <v>447</v>
      </c>
      <c r="F28307" s="1">
        <v>0.24</v>
      </c>
      <c r="G28307" s="1">
        <v>107.99856</v>
      </c>
      <c r="H28307" s="1">
        <v>449.99400000000003</v>
      </c>
      <c r="I28307" s="3">
        <f t="shared" si="7123"/>
        <v>42355.436111111107</v>
      </c>
    </row>
    <row r="28308" spans="1:9" ht="15" x14ac:dyDescent="0.25">
      <c r="A28308" s="1">
        <v>1450329420</v>
      </c>
      <c r="B28308" s="1">
        <v>450</v>
      </c>
      <c r="C28308" s="1">
        <v>450</v>
      </c>
      <c r="D28308" s="1">
        <v>450</v>
      </c>
      <c r="E28308" s="1">
        <v>450</v>
      </c>
      <c r="F28308" s="1">
        <v>6.3442999999999996</v>
      </c>
      <c r="G28308" s="1">
        <v>2854.9349999999999</v>
      </c>
      <c r="H28308" s="1">
        <v>450</v>
      </c>
      <c r="I28308" s="3">
        <f t="shared" ref="I28308:I28309" si="7124">(A28308+8*3600)/86400+70*365+19</f>
        <v>42355.553472222222</v>
      </c>
    </row>
    <row r="28309" spans="1:9" ht="15" x14ac:dyDescent="0.25">
      <c r="A28309" s="1">
        <v>1450330020</v>
      </c>
      <c r="B28309" s="1">
        <v>452</v>
      </c>
      <c r="C28309" s="1">
        <v>452</v>
      </c>
      <c r="D28309" s="1">
        <v>452</v>
      </c>
      <c r="E28309" s="1">
        <v>452</v>
      </c>
      <c r="F28309" s="1">
        <v>0.25</v>
      </c>
      <c r="G28309" s="1">
        <v>113</v>
      </c>
      <c r="H28309" s="1">
        <v>452</v>
      </c>
      <c r="I28309" s="3">
        <f t="shared" si="7124"/>
        <v>42355.560416666667</v>
      </c>
    </row>
    <row r="28310" spans="1:9" ht="15" x14ac:dyDescent="0.25">
      <c r="A28310" s="1">
        <v>1450335540</v>
      </c>
      <c r="B28310" s="1">
        <v>450</v>
      </c>
      <c r="C28310" s="1">
        <v>450</v>
      </c>
      <c r="D28310" s="1">
        <v>450</v>
      </c>
      <c r="E28310" s="1">
        <v>450</v>
      </c>
      <c r="F28310" s="1">
        <v>1</v>
      </c>
      <c r="G28310" s="1">
        <v>450</v>
      </c>
      <c r="H28310" s="1">
        <v>450</v>
      </c>
      <c r="I28310" s="3">
        <f t="shared" ref="I28310" si="7125">(A28310+8*3600)/86400+70*365+19</f>
        <v>42355.624305555553</v>
      </c>
    </row>
    <row r="28311" spans="1:9" ht="15" x14ac:dyDescent="0.25">
      <c r="A28311" s="1">
        <v>1450336500</v>
      </c>
      <c r="B28311" s="1">
        <v>451.44031999999999</v>
      </c>
      <c r="C28311" s="1">
        <v>451.44031999999999</v>
      </c>
      <c r="D28311" s="1">
        <v>451.38474000000002</v>
      </c>
      <c r="E28311" s="1">
        <v>451.38474000000002</v>
      </c>
      <c r="F28311" s="1">
        <v>1</v>
      </c>
      <c r="G28311" s="1">
        <v>451.38696320000003</v>
      </c>
      <c r="H28311" s="1">
        <v>451.38696320000003</v>
      </c>
      <c r="I28311" s="3">
        <f t="shared" ref="I28311" si="7126">(A28311+8*3600)/86400+70*365+19</f>
        <v>42355.635416666672</v>
      </c>
    </row>
    <row r="28312" spans="1:9" ht="15" x14ac:dyDescent="0.25">
      <c r="A28312" s="1">
        <v>1450343580</v>
      </c>
      <c r="B28312" s="1">
        <v>453</v>
      </c>
      <c r="C28312" s="1">
        <v>453</v>
      </c>
      <c r="D28312" s="1">
        <v>453</v>
      </c>
      <c r="E28312" s="1">
        <v>453</v>
      </c>
      <c r="F28312" s="1">
        <v>0.5</v>
      </c>
      <c r="G28312" s="1">
        <v>226.5</v>
      </c>
      <c r="H28312" s="1">
        <v>453</v>
      </c>
      <c r="I28312" s="3">
        <f t="shared" ref="I28312" si="7127">(A28312+8*3600)/86400+70*365+19</f>
        <v>42355.717361111107</v>
      </c>
    </row>
    <row r="28313" spans="1:9" ht="15" x14ac:dyDescent="0.25">
      <c r="A28313" s="1">
        <v>1450345320</v>
      </c>
      <c r="B28313" s="1">
        <v>452.90339999999998</v>
      </c>
      <c r="C28313" s="1">
        <v>452.90339999999998</v>
      </c>
      <c r="D28313" s="1">
        <v>452.90339999999998</v>
      </c>
      <c r="E28313" s="1">
        <v>452.90339999999998</v>
      </c>
      <c r="F28313" s="1">
        <v>4.4159520000000001E-2</v>
      </c>
      <c r="G28313" s="1">
        <v>19.999996750000001</v>
      </c>
      <c r="H28313" s="1">
        <v>452.90339999999998</v>
      </c>
      <c r="I28313" s="3">
        <f t="shared" ref="I28313:I28314" si="7128">(A28313+8*3600)/86400+70*365+19</f>
        <v>42355.737500000003</v>
      </c>
    </row>
    <row r="28314" spans="1:9" ht="15" x14ac:dyDescent="0.25">
      <c r="A28314" s="1">
        <v>1450346520</v>
      </c>
      <c r="B28314" s="1">
        <v>452</v>
      </c>
      <c r="C28314" s="1">
        <v>452</v>
      </c>
      <c r="D28314" s="1">
        <v>452</v>
      </c>
      <c r="E28314" s="1">
        <v>452</v>
      </c>
      <c r="F28314" s="1">
        <v>0.08</v>
      </c>
      <c r="G28314" s="1">
        <v>36.159999999999997</v>
      </c>
      <c r="H28314" s="1">
        <v>452</v>
      </c>
      <c r="I28314" s="3">
        <f t="shared" si="7128"/>
        <v>42355.751388888893</v>
      </c>
    </row>
    <row r="28315" spans="1:9" ht="15" x14ac:dyDescent="0.25">
      <c r="A28315" s="1">
        <v>1450349880</v>
      </c>
      <c r="B28315" s="1">
        <v>452.93391000000003</v>
      </c>
      <c r="C28315" s="1">
        <v>452.93391000000003</v>
      </c>
      <c r="D28315" s="1">
        <v>452.93389999999999</v>
      </c>
      <c r="E28315" s="1">
        <v>452.93389999999999</v>
      </c>
      <c r="F28315" s="1">
        <v>0.59171081000000003</v>
      </c>
      <c r="G28315" s="1">
        <v>268.00588540000001</v>
      </c>
      <c r="H28315" s="1">
        <v>452.93390090000003</v>
      </c>
      <c r="I28315" s="3">
        <f t="shared" ref="I28315:I28316" si="7129">(A28315+8*3600)/86400+70*365+19</f>
        <v>42355.790277777778</v>
      </c>
    </row>
    <row r="28316" spans="1:9" ht="15" x14ac:dyDescent="0.25">
      <c r="A28316" s="1">
        <v>1450350960</v>
      </c>
      <c r="B28316" s="1">
        <v>454.99</v>
      </c>
      <c r="C28316" s="1">
        <v>454.99</v>
      </c>
      <c r="D28316" s="1">
        <v>454.99</v>
      </c>
      <c r="E28316" s="1">
        <v>454.99</v>
      </c>
      <c r="F28316" s="1">
        <v>0.01</v>
      </c>
      <c r="G28316" s="1">
        <v>4.5499000000000001</v>
      </c>
      <c r="H28316" s="1">
        <v>454.99</v>
      </c>
      <c r="I28316" s="3">
        <f t="shared" si="7129"/>
        <v>42355.802777777775</v>
      </c>
    </row>
    <row r="28317" spans="1:9" ht="15" x14ac:dyDescent="0.25">
      <c r="A28317" s="1">
        <v>1450352820</v>
      </c>
      <c r="B28317" s="1">
        <v>454</v>
      </c>
      <c r="C28317" s="1">
        <v>454</v>
      </c>
      <c r="D28317" s="1">
        <v>454</v>
      </c>
      <c r="E28317" s="1">
        <v>454</v>
      </c>
      <c r="F28317" s="1">
        <v>5.8000000000000003E-2</v>
      </c>
      <c r="G28317" s="1">
        <v>26.332000000000001</v>
      </c>
      <c r="H28317" s="1">
        <v>454</v>
      </c>
      <c r="I28317" s="3">
        <f t="shared" ref="I28317:I28319" si="7130">(A28317+8*3600)/86400+70*365+19</f>
        <v>42355.82430555555</v>
      </c>
    </row>
    <row r="28318" spans="1:9" ht="15" x14ac:dyDescent="0.25">
      <c r="A28318" s="1">
        <v>1450353000</v>
      </c>
      <c r="B28318" s="1">
        <v>453.99999000000003</v>
      </c>
      <c r="C28318" s="1">
        <v>453.99999000000003</v>
      </c>
      <c r="D28318" s="1">
        <v>453.99999000000003</v>
      </c>
      <c r="E28318" s="1">
        <v>453.99999000000003</v>
      </c>
      <c r="F28318" s="1">
        <v>0.05</v>
      </c>
      <c r="G28318" s="1">
        <v>22.699999500000001</v>
      </c>
      <c r="H28318" s="1">
        <v>453.99999000000003</v>
      </c>
      <c r="I28318" s="3">
        <f t="shared" si="7130"/>
        <v>42355.826388888891</v>
      </c>
    </row>
    <row r="28319" spans="1:9" ht="15" x14ac:dyDescent="0.25">
      <c r="A28319" s="1">
        <v>1450353900</v>
      </c>
      <c r="B28319" s="1">
        <v>454</v>
      </c>
      <c r="C28319" s="1">
        <v>454</v>
      </c>
      <c r="D28319" s="1">
        <v>454</v>
      </c>
      <c r="E28319" s="1">
        <v>454</v>
      </c>
      <c r="F28319" s="1">
        <v>0.01</v>
      </c>
      <c r="G28319" s="1">
        <v>4.54</v>
      </c>
      <c r="H28319" s="1">
        <v>454</v>
      </c>
      <c r="I28319" s="3">
        <f t="shared" si="7130"/>
        <v>42355.836805555555</v>
      </c>
    </row>
    <row r="28320" spans="1:9" ht="15" x14ac:dyDescent="0.25">
      <c r="A28320" s="1">
        <v>1450359060</v>
      </c>
      <c r="B28320" s="1">
        <v>452.71463999999997</v>
      </c>
      <c r="C28320" s="1">
        <v>452.71463999999997</v>
      </c>
      <c r="D28320" s="1">
        <v>452.71463999999997</v>
      </c>
      <c r="E28320" s="1">
        <v>452.71463999999997</v>
      </c>
      <c r="F28320" s="1">
        <v>0.12330307</v>
      </c>
      <c r="G28320" s="1">
        <v>55.821104949999999</v>
      </c>
      <c r="H28320" s="1">
        <v>452.71463999999997</v>
      </c>
      <c r="I28320" s="3">
        <f t="shared" ref="I28320:I28323" si="7131">(A28320+8*3600)/86400+70*365+19</f>
        <v>42355.896527777775</v>
      </c>
    </row>
    <row r="28321" spans="1:9" ht="15" x14ac:dyDescent="0.25">
      <c r="A28321" s="1">
        <v>1450359120</v>
      </c>
      <c r="B28321" s="1">
        <v>454</v>
      </c>
      <c r="C28321" s="1">
        <v>459.15314999999998</v>
      </c>
      <c r="D28321" s="1">
        <v>454</v>
      </c>
      <c r="E28321" s="1">
        <v>459.15314999999998</v>
      </c>
      <c r="F28321" s="1">
        <v>10</v>
      </c>
      <c r="G28321" s="1">
        <v>4582.7295290000002</v>
      </c>
      <c r="H28321" s="1">
        <v>458.27295290000001</v>
      </c>
      <c r="I28321" s="3">
        <f t="shared" si="7131"/>
        <v>42355.897222222222</v>
      </c>
    </row>
    <row r="28322" spans="1:9" ht="15" x14ac:dyDescent="0.25">
      <c r="A28322" s="1">
        <v>1450359180</v>
      </c>
      <c r="B28322" s="1">
        <v>458.87198000000001</v>
      </c>
      <c r="C28322" s="1">
        <v>459.14</v>
      </c>
      <c r="D28322" s="1">
        <v>458.87198000000001</v>
      </c>
      <c r="E28322" s="1">
        <v>459.14</v>
      </c>
      <c r="F28322" s="1">
        <v>0.5</v>
      </c>
      <c r="G28322" s="1">
        <v>229.56279029999999</v>
      </c>
      <c r="H28322" s="1">
        <v>459.12558050000001</v>
      </c>
      <c r="I28322" s="3">
        <f t="shared" si="7131"/>
        <v>42355.897916666669</v>
      </c>
    </row>
    <row r="28323" spans="1:9" ht="15" x14ac:dyDescent="0.25">
      <c r="A28323" s="1">
        <v>1450362480</v>
      </c>
      <c r="B28323" s="1">
        <v>457.62286</v>
      </c>
      <c r="C28323" s="1">
        <v>459</v>
      </c>
      <c r="D28323" s="1">
        <v>457.62286</v>
      </c>
      <c r="E28323" s="1">
        <v>459</v>
      </c>
      <c r="F28323" s="1">
        <v>0.25</v>
      </c>
      <c r="G28323" s="1">
        <v>114.7362286</v>
      </c>
      <c r="H28323" s="1">
        <v>458.94491440000002</v>
      </c>
      <c r="I28323" s="3">
        <f t="shared" si="7131"/>
        <v>42355.936111111107</v>
      </c>
    </row>
    <row r="28324" spans="1:9" ht="15" x14ac:dyDescent="0.25">
      <c r="A28324" s="1">
        <v>1450363200</v>
      </c>
      <c r="B28324" s="1">
        <v>457.76</v>
      </c>
      <c r="C28324" s="1">
        <v>457.76</v>
      </c>
      <c r="D28324" s="1">
        <v>457.76</v>
      </c>
      <c r="E28324" s="1">
        <v>457.76</v>
      </c>
      <c r="F28324" s="1">
        <v>7.3999999999999996E-2</v>
      </c>
      <c r="G28324" s="1">
        <v>33.87424</v>
      </c>
      <c r="H28324" s="1">
        <v>457.76</v>
      </c>
      <c r="I28324" s="3">
        <f t="shared" ref="I28324:I28325" si="7132">(A28324+8*3600)/86400+70*365+19</f>
        <v>42355.944444444445</v>
      </c>
    </row>
    <row r="28325" spans="1:9" ht="15" x14ac:dyDescent="0.25">
      <c r="A28325" s="1">
        <v>1450363260</v>
      </c>
      <c r="B28325" s="1">
        <v>459</v>
      </c>
      <c r="C28325" s="1">
        <v>459.15314999999998</v>
      </c>
      <c r="D28325" s="1">
        <v>459</v>
      </c>
      <c r="E28325" s="1">
        <v>459.15314999999998</v>
      </c>
      <c r="F28325" s="1">
        <v>0.61957512999999997</v>
      </c>
      <c r="G28325" s="1">
        <v>284.40329759999997</v>
      </c>
      <c r="H28325" s="1">
        <v>459.0295572</v>
      </c>
      <c r="I28325" s="3">
        <f t="shared" si="7132"/>
        <v>42355.945138888885</v>
      </c>
    </row>
    <row r="28326" spans="1:9" ht="15" x14ac:dyDescent="0.25">
      <c r="A28326" s="1">
        <v>1450367040</v>
      </c>
      <c r="B28326" s="1">
        <v>456</v>
      </c>
      <c r="C28326" s="1">
        <v>456</v>
      </c>
      <c r="D28326" s="1">
        <v>456</v>
      </c>
      <c r="E28326" s="1">
        <v>456</v>
      </c>
      <c r="F28326" s="1">
        <v>1.101792E-2</v>
      </c>
      <c r="G28326" s="1">
        <v>5.0241715200000003</v>
      </c>
      <c r="H28326" s="1">
        <v>456</v>
      </c>
      <c r="I28326" s="3">
        <f t="shared" ref="I28326:I28329" si="7133">(A28326+8*3600)/86400+70*365+19</f>
        <v>42355.988888888889</v>
      </c>
    </row>
    <row r="28327" spans="1:9" ht="15" x14ac:dyDescent="0.25">
      <c r="A28327" s="1">
        <v>1450368060</v>
      </c>
      <c r="B28327" s="1">
        <v>456</v>
      </c>
      <c r="C28327" s="1">
        <v>456</v>
      </c>
      <c r="D28327" s="1">
        <v>456</v>
      </c>
      <c r="E28327" s="1">
        <v>456</v>
      </c>
      <c r="F28327" s="1">
        <v>4.3644629999999997E-2</v>
      </c>
      <c r="G28327" s="1">
        <v>19.901951279999999</v>
      </c>
      <c r="H28327" s="1">
        <v>456</v>
      </c>
      <c r="I28327" s="3">
        <f t="shared" si="7133"/>
        <v>42356.000694444447</v>
      </c>
    </row>
    <row r="28328" spans="1:9" ht="15" x14ac:dyDescent="0.25">
      <c r="A28328" s="1">
        <v>1450368480</v>
      </c>
      <c r="B28328" s="1">
        <v>456</v>
      </c>
      <c r="C28328" s="1">
        <v>456</v>
      </c>
      <c r="D28328" s="1">
        <v>453</v>
      </c>
      <c r="E28328" s="1">
        <v>453</v>
      </c>
      <c r="F28328" s="1">
        <v>0.30499999999999999</v>
      </c>
      <c r="G28328" s="1">
        <v>139.07767920000001</v>
      </c>
      <c r="H28328" s="1">
        <v>455.99239089999998</v>
      </c>
      <c r="I28328" s="3">
        <f t="shared" si="7133"/>
        <v>42356.005555555559</v>
      </c>
    </row>
    <row r="28329" spans="1:9" ht="15" x14ac:dyDescent="0.25">
      <c r="A28329" s="1">
        <v>1450370400</v>
      </c>
      <c r="B28329" s="1">
        <v>458.47215999999997</v>
      </c>
      <c r="C28329" s="1">
        <v>458.47215999999997</v>
      </c>
      <c r="D28329" s="1">
        <v>458.47215999999997</v>
      </c>
      <c r="E28329" s="1">
        <v>458.47215999999997</v>
      </c>
      <c r="F28329" s="1">
        <v>0.41921847000000001</v>
      </c>
      <c r="G28329" s="1">
        <v>192.19999749999999</v>
      </c>
      <c r="H28329" s="1">
        <v>458.47215999999997</v>
      </c>
      <c r="I28329" s="3">
        <f t="shared" si="7133"/>
        <v>42356.027777777781</v>
      </c>
    </row>
    <row r="28330" spans="1:9" ht="15" x14ac:dyDescent="0.25">
      <c r="A28330" s="1">
        <v>1450371240</v>
      </c>
      <c r="B28330" s="1">
        <v>457.59084000000001</v>
      </c>
      <c r="C28330" s="1">
        <v>457.59084000000001</v>
      </c>
      <c r="D28330" s="1">
        <v>457.59084000000001</v>
      </c>
      <c r="E28330" s="1">
        <v>457.59084000000001</v>
      </c>
      <c r="F28330" s="1">
        <v>0.42183973000000002</v>
      </c>
      <c r="G28330" s="1">
        <v>193.02999639999999</v>
      </c>
      <c r="H28330" s="1">
        <v>457.59084000000001</v>
      </c>
      <c r="I28330" s="3">
        <f t="shared" ref="I28330" si="7134">(A28330+8*3600)/86400+70*365+19</f>
        <v>42356.037499999999</v>
      </c>
    </row>
    <row r="28331" spans="1:9" ht="15" x14ac:dyDescent="0.25">
      <c r="A28331" s="1">
        <v>1450374420</v>
      </c>
      <c r="B28331" s="1">
        <v>453</v>
      </c>
      <c r="C28331" s="1">
        <v>453</v>
      </c>
      <c r="D28331" s="1">
        <v>453</v>
      </c>
      <c r="E28331" s="1">
        <v>453</v>
      </c>
      <c r="F28331" s="1">
        <v>0.1</v>
      </c>
      <c r="G28331" s="1">
        <v>45.3</v>
      </c>
      <c r="H28331" s="1">
        <v>453</v>
      </c>
      <c r="I28331" s="3">
        <f t="shared" ref="I28331" si="7135">(A28331+8*3600)/86400+70*365+19</f>
        <v>42356.07430555555</v>
      </c>
    </row>
    <row r="28332" spans="1:9" ht="15" x14ac:dyDescent="0.25">
      <c r="A28332" s="1">
        <v>1450380840</v>
      </c>
      <c r="B28332" s="1">
        <v>453</v>
      </c>
      <c r="C28332" s="1">
        <v>453</v>
      </c>
      <c r="D28332" s="1">
        <v>453</v>
      </c>
      <c r="E28332" s="1">
        <v>453</v>
      </c>
      <c r="F28332" s="1">
        <v>1.101792E-2</v>
      </c>
      <c r="G28332" s="1">
        <v>4.9911177599999998</v>
      </c>
      <c r="H28332" s="1">
        <v>453</v>
      </c>
      <c r="I28332" s="3">
        <f t="shared" ref="I28332:I28333" si="7136">(A28332+8*3600)/86400+70*365+19</f>
        <v>42356.148611111115</v>
      </c>
    </row>
    <row r="28333" spans="1:9" ht="15" x14ac:dyDescent="0.25">
      <c r="A28333" s="1">
        <v>1450381320</v>
      </c>
      <c r="B28333" s="1">
        <v>453</v>
      </c>
      <c r="C28333" s="1">
        <v>453</v>
      </c>
      <c r="D28333" s="1">
        <v>450</v>
      </c>
      <c r="E28333" s="1">
        <v>450</v>
      </c>
      <c r="F28333" s="1">
        <v>7</v>
      </c>
      <c r="G28333" s="1">
        <v>3150.4146260000002</v>
      </c>
      <c r="H28333" s="1">
        <v>450.0592322</v>
      </c>
      <c r="I28333" s="3">
        <f t="shared" si="7136"/>
        <v>42356.154166666667</v>
      </c>
    </row>
    <row r="28334" spans="1:9" ht="15" x14ac:dyDescent="0.25">
      <c r="A28334" s="1">
        <v>1450384140</v>
      </c>
      <c r="B28334" s="1">
        <v>451.40190000000001</v>
      </c>
      <c r="C28334" s="1">
        <v>451.40190000000001</v>
      </c>
      <c r="D28334" s="1">
        <v>451.40190000000001</v>
      </c>
      <c r="E28334" s="1">
        <v>451.40190000000001</v>
      </c>
      <c r="F28334" s="1">
        <v>0.1</v>
      </c>
      <c r="G28334" s="1">
        <v>45.140189999999997</v>
      </c>
      <c r="H28334" s="1">
        <v>451.40190000000001</v>
      </c>
      <c r="I28334" s="3">
        <f t="shared" ref="I28334:I28336" si="7137">(A28334+8*3600)/86400+70*365+19</f>
        <v>42356.186805555553</v>
      </c>
    </row>
    <row r="28335" spans="1:9" ht="15" x14ac:dyDescent="0.25">
      <c r="A28335" s="1">
        <v>1450384500</v>
      </c>
      <c r="B28335" s="1">
        <v>451.4436</v>
      </c>
      <c r="C28335" s="1">
        <v>451.4436</v>
      </c>
      <c r="D28335" s="1">
        <v>451.4436</v>
      </c>
      <c r="E28335" s="1">
        <v>451.4436</v>
      </c>
      <c r="F28335" s="1">
        <v>32.701999999999998</v>
      </c>
      <c r="G28335" s="1">
        <v>14763.108609999999</v>
      </c>
      <c r="H28335" s="1">
        <v>451.4436</v>
      </c>
      <c r="I28335" s="3">
        <f t="shared" si="7137"/>
        <v>42356.190972222219</v>
      </c>
    </row>
    <row r="28336" spans="1:9" ht="15" x14ac:dyDescent="0.25">
      <c r="A28336" s="1">
        <v>1450384680</v>
      </c>
      <c r="B28336" s="1">
        <v>451.4436</v>
      </c>
      <c r="C28336" s="1">
        <v>451.4436</v>
      </c>
      <c r="D28336" s="1">
        <v>451.4436</v>
      </c>
      <c r="E28336" s="1">
        <v>451.4436</v>
      </c>
      <c r="F28336" s="1">
        <v>0.5</v>
      </c>
      <c r="G28336" s="1">
        <v>225.7218</v>
      </c>
      <c r="H28336" s="1">
        <v>451.4436</v>
      </c>
      <c r="I28336" s="3">
        <f t="shared" si="7137"/>
        <v>42356.193055555559</v>
      </c>
    </row>
    <row r="28337" spans="1:9" ht="15" x14ac:dyDescent="0.25">
      <c r="A28337" s="1">
        <v>1450386720</v>
      </c>
      <c r="B28337" s="1">
        <v>452.77</v>
      </c>
      <c r="C28337" s="1">
        <v>452.77</v>
      </c>
      <c r="D28337" s="1">
        <v>452.77</v>
      </c>
      <c r="E28337" s="1">
        <v>452.77</v>
      </c>
      <c r="F28337" s="1">
        <v>1.03E-2</v>
      </c>
      <c r="G28337" s="1">
        <v>4.6635309999999999</v>
      </c>
      <c r="H28337" s="1">
        <v>452.77</v>
      </c>
      <c r="I28337" s="3">
        <f t="shared" ref="I28337:I28339" si="7138">(A28337+8*3600)/86400+70*365+19</f>
        <v>42356.216666666667</v>
      </c>
    </row>
    <row r="28338" spans="1:9" ht="15" x14ac:dyDescent="0.25">
      <c r="A28338" s="1">
        <v>1450387800</v>
      </c>
      <c r="B28338" s="1">
        <v>451.84</v>
      </c>
      <c r="C28338" s="1">
        <v>451.84</v>
      </c>
      <c r="D28338" s="1">
        <v>451.84</v>
      </c>
      <c r="E28338" s="1">
        <v>451.84</v>
      </c>
      <c r="F28338" s="1">
        <v>0.20436436999999999</v>
      </c>
      <c r="G28338" s="1">
        <v>92.339996940000006</v>
      </c>
      <c r="H28338" s="1">
        <v>451.84</v>
      </c>
      <c r="I28338" s="3">
        <f t="shared" si="7138"/>
        <v>42356.229166666672</v>
      </c>
    </row>
    <row r="28339" spans="1:9" ht="15" x14ac:dyDescent="0.25">
      <c r="A28339" s="1">
        <v>1450388160</v>
      </c>
      <c r="B28339" s="1">
        <v>452.98419999999999</v>
      </c>
      <c r="C28339" s="1">
        <v>452.98419999999999</v>
      </c>
      <c r="D28339" s="1">
        <v>452.98419999999999</v>
      </c>
      <c r="E28339" s="1">
        <v>452.98419999999999</v>
      </c>
      <c r="F28339" s="1">
        <v>0.61609212000000002</v>
      </c>
      <c r="G28339" s="1">
        <v>279.07999610000002</v>
      </c>
      <c r="H28339" s="1">
        <v>452.98419999999999</v>
      </c>
      <c r="I28339" s="3">
        <f t="shared" si="7138"/>
        <v>42356.233333333337</v>
      </c>
    </row>
    <row r="28340" spans="1:9" ht="15" x14ac:dyDescent="0.25">
      <c r="A28340" s="1">
        <v>1450389720</v>
      </c>
      <c r="B28340" s="1">
        <v>450.96427</v>
      </c>
      <c r="C28340" s="1">
        <v>450.96427</v>
      </c>
      <c r="D28340" s="1">
        <v>450.96427</v>
      </c>
      <c r="E28340" s="1">
        <v>450.96427</v>
      </c>
      <c r="F28340" s="1">
        <v>0.19439999999999999</v>
      </c>
      <c r="G28340" s="1">
        <v>87.667454090000007</v>
      </c>
      <c r="H28340" s="1">
        <v>450.96427</v>
      </c>
      <c r="I28340" s="3">
        <f t="shared" ref="I28340" si="7139">(A28340+8*3600)/86400+70*365+19</f>
        <v>42356.251388888893</v>
      </c>
    </row>
    <row r="28341" spans="1:9" ht="15" x14ac:dyDescent="0.25">
      <c r="A28341" s="1">
        <v>1450393680</v>
      </c>
      <c r="B28341" s="1">
        <v>451.03435000000002</v>
      </c>
      <c r="C28341" s="1">
        <v>451.03435000000002</v>
      </c>
      <c r="D28341" s="1">
        <v>451.03435000000002</v>
      </c>
      <c r="E28341" s="1">
        <v>451.03435000000002</v>
      </c>
      <c r="F28341" s="1">
        <v>1.871</v>
      </c>
      <c r="G28341" s="1">
        <v>843.88526890000003</v>
      </c>
      <c r="H28341" s="1">
        <v>451.03435000000002</v>
      </c>
      <c r="I28341" s="3">
        <f t="shared" ref="I28341" si="7140">(A28341+8*3600)/86400+70*365+19</f>
        <v>42356.297222222223</v>
      </c>
    </row>
    <row r="28342" spans="1:9" ht="15" x14ac:dyDescent="0.25">
      <c r="A28342" s="1">
        <v>1450417620</v>
      </c>
      <c r="B28342" s="1">
        <v>455</v>
      </c>
      <c r="C28342" s="1">
        <v>455</v>
      </c>
      <c r="D28342" s="1">
        <v>455</v>
      </c>
      <c r="E28342" s="1">
        <v>455</v>
      </c>
      <c r="F28342" s="1">
        <v>0.25</v>
      </c>
      <c r="G28342" s="1">
        <v>113.75</v>
      </c>
      <c r="H28342" s="1">
        <v>455</v>
      </c>
      <c r="I28342" s="3">
        <f t="shared" ref="I28342:I28349" si="7141">(A28342+8*3600)/86400+70*365+19</f>
        <v>42356.57430555555</v>
      </c>
    </row>
    <row r="28343" spans="1:9" ht="15" x14ac:dyDescent="0.25">
      <c r="A28343" s="1">
        <v>1450417680</v>
      </c>
      <c r="B28343" s="1">
        <v>458</v>
      </c>
      <c r="C28343" s="1">
        <v>458</v>
      </c>
      <c r="D28343" s="1">
        <v>458</v>
      </c>
      <c r="E28343" s="1">
        <v>458</v>
      </c>
      <c r="F28343" s="1">
        <v>0.24922641000000001</v>
      </c>
      <c r="G28343" s="1">
        <v>114.1456958</v>
      </c>
      <c r="H28343" s="1">
        <v>458</v>
      </c>
      <c r="I28343" s="3">
        <f t="shared" si="7141"/>
        <v>42356.574999999997</v>
      </c>
    </row>
    <row r="28344" spans="1:9" ht="15" x14ac:dyDescent="0.25">
      <c r="A28344" s="1">
        <v>1450417740</v>
      </c>
      <c r="B28344" s="1">
        <v>458.5</v>
      </c>
      <c r="C28344" s="1">
        <v>458.5</v>
      </c>
      <c r="D28344" s="1">
        <v>458.5</v>
      </c>
      <c r="E28344" s="1">
        <v>458.5</v>
      </c>
      <c r="F28344" s="1">
        <v>0.09</v>
      </c>
      <c r="G28344" s="1">
        <v>41.265000000000001</v>
      </c>
      <c r="H28344" s="1">
        <v>458.5</v>
      </c>
      <c r="I28344" s="3">
        <f t="shared" si="7141"/>
        <v>42356.575694444444</v>
      </c>
    </row>
    <row r="28345" spans="1:9" ht="15" x14ac:dyDescent="0.25">
      <c r="A28345" s="1">
        <v>1450419300</v>
      </c>
      <c r="B28345" s="1">
        <v>456.24144000000001</v>
      </c>
      <c r="C28345" s="1">
        <v>456.24144000000001</v>
      </c>
      <c r="D28345" s="1">
        <v>456.24144000000001</v>
      </c>
      <c r="E28345" s="1">
        <v>456.24144000000001</v>
      </c>
      <c r="F28345" s="1">
        <v>0.30248000000000003</v>
      </c>
      <c r="G28345" s="1">
        <v>138.0039108</v>
      </c>
      <c r="H28345" s="1">
        <v>456.24144000000001</v>
      </c>
      <c r="I28345" s="3">
        <f t="shared" si="7141"/>
        <v>42356.59375</v>
      </c>
    </row>
    <row r="28346" spans="1:9" ht="15" x14ac:dyDescent="0.25">
      <c r="A28346" s="1">
        <v>1450419420</v>
      </c>
      <c r="B28346" s="1">
        <v>460</v>
      </c>
      <c r="C28346" s="1">
        <v>460</v>
      </c>
      <c r="D28346" s="1">
        <v>460</v>
      </c>
      <c r="E28346" s="1">
        <v>460</v>
      </c>
      <c r="F28346" s="1">
        <v>1</v>
      </c>
      <c r="G28346" s="1">
        <v>460</v>
      </c>
      <c r="H28346" s="1">
        <v>460</v>
      </c>
      <c r="I28346" s="3">
        <f t="shared" si="7141"/>
        <v>42356.595138888893</v>
      </c>
    </row>
    <row r="28347" spans="1:9" ht="15" x14ac:dyDescent="0.25">
      <c r="A28347" s="1">
        <v>1450419480</v>
      </c>
      <c r="B28347" s="1">
        <v>461</v>
      </c>
      <c r="C28347" s="1">
        <v>461</v>
      </c>
      <c r="D28347" s="1">
        <v>461</v>
      </c>
      <c r="E28347" s="1">
        <v>461</v>
      </c>
      <c r="F28347" s="1">
        <v>1</v>
      </c>
      <c r="G28347" s="1">
        <v>461</v>
      </c>
      <c r="H28347" s="1">
        <v>461</v>
      </c>
      <c r="I28347" s="3">
        <f t="shared" si="7141"/>
        <v>42356.595833333333</v>
      </c>
    </row>
    <row r="28348" spans="1:9" ht="15" x14ac:dyDescent="0.25">
      <c r="A28348" s="1">
        <v>1450419540</v>
      </c>
      <c r="B28348" s="1">
        <v>460.19085999999999</v>
      </c>
      <c r="C28348" s="1">
        <v>460.19085999999999</v>
      </c>
      <c r="D28348" s="1">
        <v>460.19085999999999</v>
      </c>
      <c r="E28348" s="1">
        <v>460.19085999999999</v>
      </c>
      <c r="F28348" s="1">
        <v>0.3</v>
      </c>
      <c r="G28348" s="1">
        <v>138.05725799999999</v>
      </c>
      <c r="H28348" s="1">
        <v>460.19085999999999</v>
      </c>
      <c r="I28348" s="3">
        <f t="shared" si="7141"/>
        <v>42356.59652777778</v>
      </c>
    </row>
    <row r="28349" spans="1:9" ht="15" x14ac:dyDescent="0.25">
      <c r="A28349" s="1">
        <v>1450419660</v>
      </c>
      <c r="B28349" s="1">
        <v>463.59699999999998</v>
      </c>
      <c r="C28349" s="1">
        <v>464</v>
      </c>
      <c r="D28349" s="1">
        <v>463.59699999999998</v>
      </c>
      <c r="E28349" s="1">
        <v>464</v>
      </c>
      <c r="F28349" s="1">
        <v>0.29625495000000002</v>
      </c>
      <c r="G28349" s="1">
        <v>137.4175626</v>
      </c>
      <c r="H28349" s="1">
        <v>463.84900090000002</v>
      </c>
      <c r="I28349" s="3">
        <f t="shared" si="7141"/>
        <v>42356.597916666666</v>
      </c>
    </row>
    <row r="28350" spans="1:9" ht="15" x14ac:dyDescent="0.25">
      <c r="A28350" s="1">
        <v>1450426320</v>
      </c>
      <c r="B28350" s="1">
        <v>458.67030999999997</v>
      </c>
      <c r="C28350" s="1">
        <v>458.67030999999997</v>
      </c>
      <c r="D28350" s="1">
        <v>453.58071000000001</v>
      </c>
      <c r="E28350" s="1">
        <v>453.58071000000001</v>
      </c>
      <c r="F28350" s="1">
        <v>5.3780000000000001E-2</v>
      </c>
      <c r="G28350" s="1">
        <v>24.529870070000001</v>
      </c>
      <c r="H28350" s="1">
        <v>456.11509990000002</v>
      </c>
      <c r="I28350" s="3">
        <f t="shared" ref="I28350:I28352" si="7142">(A28350+8*3600)/86400+70*365+19</f>
        <v>42356.675000000003</v>
      </c>
    </row>
    <row r="28351" spans="1:9" ht="15" x14ac:dyDescent="0.25">
      <c r="A28351" s="1">
        <v>1450426440</v>
      </c>
      <c r="B28351" s="1">
        <v>452.27193</v>
      </c>
      <c r="C28351" s="1">
        <v>452.27193</v>
      </c>
      <c r="D28351" s="1">
        <v>452.27193</v>
      </c>
      <c r="E28351" s="1">
        <v>452.27193</v>
      </c>
      <c r="F28351" s="1">
        <v>2.6870000000000002E-2</v>
      </c>
      <c r="G28351" s="1">
        <v>12.15254676</v>
      </c>
      <c r="H28351" s="1">
        <v>452.27193</v>
      </c>
      <c r="I28351" s="3">
        <f t="shared" si="7142"/>
        <v>42356.676388888889</v>
      </c>
    </row>
    <row r="28352" spans="1:9" ht="15" x14ac:dyDescent="0.25">
      <c r="A28352" s="1">
        <v>1450426620</v>
      </c>
      <c r="B28352" s="1">
        <v>455.43515000000002</v>
      </c>
      <c r="C28352" s="1">
        <v>455.72514000000001</v>
      </c>
      <c r="D28352" s="1">
        <v>455.43515000000002</v>
      </c>
      <c r="E28352" s="1">
        <v>455.72514000000001</v>
      </c>
      <c r="F28352" s="1">
        <v>1</v>
      </c>
      <c r="G28352" s="1">
        <v>455.7173277</v>
      </c>
      <c r="H28352" s="1">
        <v>455.7173277</v>
      </c>
      <c r="I28352" s="3">
        <f t="shared" si="7142"/>
        <v>42356.678472222222</v>
      </c>
    </row>
    <row r="28353" spans="1:9" ht="15" x14ac:dyDescent="0.25">
      <c r="A28353" s="1">
        <v>1450433580</v>
      </c>
      <c r="B28353" s="1">
        <v>455</v>
      </c>
      <c r="C28353" s="1">
        <v>455</v>
      </c>
      <c r="D28353" s="1">
        <v>454.89537999999999</v>
      </c>
      <c r="E28353" s="1">
        <v>454.89537999999999</v>
      </c>
      <c r="F28353" s="1">
        <v>0.18475201999999999</v>
      </c>
      <c r="G28353" s="1">
        <v>84.058533339999997</v>
      </c>
      <c r="H28353" s="1">
        <v>454.98032089999998</v>
      </c>
      <c r="I28353" s="3">
        <f t="shared" ref="I28353" si="7143">(A28353+8*3600)/86400+70*365+19</f>
        <v>42356.759027777778</v>
      </c>
    </row>
    <row r="28354" spans="1:9" ht="15" x14ac:dyDescent="0.25">
      <c r="A28354" s="1">
        <v>1450443960</v>
      </c>
      <c r="B28354" s="1">
        <v>455.2919</v>
      </c>
      <c r="C28354" s="1">
        <v>455.2919</v>
      </c>
      <c r="D28354" s="1">
        <v>455.2919</v>
      </c>
      <c r="E28354" s="1">
        <v>455.2919</v>
      </c>
      <c r="F28354" s="1">
        <v>0.13569000000000001</v>
      </c>
      <c r="G28354" s="1">
        <v>61.778557910000004</v>
      </c>
      <c r="H28354" s="1">
        <v>455.2919</v>
      </c>
      <c r="I28354" s="3">
        <f t="shared" ref="I28354" si="7144">(A28354+8*3600)/86400+70*365+19</f>
        <v>42356.879166666666</v>
      </c>
    </row>
    <row r="28355" spans="1:9" ht="15" x14ac:dyDescent="0.25">
      <c r="A28355" s="1">
        <v>1450451760</v>
      </c>
      <c r="B28355" s="1">
        <v>461.00286</v>
      </c>
      <c r="C28355" s="1">
        <v>461.00286</v>
      </c>
      <c r="D28355" s="1">
        <v>461.00286</v>
      </c>
      <c r="E28355" s="1">
        <v>461.00286</v>
      </c>
      <c r="F28355" s="1">
        <v>2.1691800000000002E-3</v>
      </c>
      <c r="G28355" s="1">
        <v>0.99999818399999996</v>
      </c>
      <c r="H28355" s="1">
        <v>461.00286</v>
      </c>
      <c r="I28355" s="3">
        <f t="shared" ref="I28355" si="7145">(A28355+8*3600)/86400+70*365+19</f>
        <v>42356.969444444447</v>
      </c>
    </row>
    <row r="28356" spans="1:9" ht="15" x14ac:dyDescent="0.25">
      <c r="A28356" s="1">
        <v>1450458360</v>
      </c>
      <c r="B28356" s="1">
        <v>455.37398999999999</v>
      </c>
      <c r="C28356" s="1">
        <v>455.37398999999999</v>
      </c>
      <c r="D28356" s="1">
        <v>455.37398000000002</v>
      </c>
      <c r="E28356" s="1">
        <v>455.37398000000002</v>
      </c>
      <c r="F28356" s="1">
        <v>0.2</v>
      </c>
      <c r="G28356" s="1">
        <v>91.0747961</v>
      </c>
      <c r="H28356" s="1">
        <v>455.37398050000002</v>
      </c>
      <c r="I28356" s="3">
        <f t="shared" ref="I28356" si="7146">(A28356+8*3600)/86400+70*365+19</f>
        <v>42357.045833333337</v>
      </c>
    </row>
    <row r="28357" spans="1:9" ht="15" x14ac:dyDescent="0.25">
      <c r="A28357" s="1">
        <v>1450473060</v>
      </c>
      <c r="B28357" s="1">
        <v>460</v>
      </c>
      <c r="C28357" s="1">
        <v>467.69074000000001</v>
      </c>
      <c r="D28357" s="1">
        <v>460</v>
      </c>
      <c r="E28357" s="1">
        <v>467.69074000000001</v>
      </c>
      <c r="F28357" s="1">
        <v>87.585823180000006</v>
      </c>
      <c r="G28357" s="1">
        <v>40788.889869999999</v>
      </c>
      <c r="H28357" s="1">
        <v>465.70196399999998</v>
      </c>
      <c r="I28357" s="3">
        <f t="shared" ref="I28357" si="7147">(A28357+8*3600)/86400+70*365+19</f>
        <v>42357.21597222222</v>
      </c>
    </row>
    <row r="28358" spans="1:9" ht="15" x14ac:dyDescent="0.25">
      <c r="A28358" s="1">
        <v>1450479900</v>
      </c>
      <c r="B28358" s="1">
        <v>464.97098999999997</v>
      </c>
      <c r="C28358" s="1">
        <v>464.97098999999997</v>
      </c>
      <c r="D28358" s="1">
        <v>464.97098999999997</v>
      </c>
      <c r="E28358" s="1">
        <v>464.97098999999997</v>
      </c>
      <c r="F28358" s="1">
        <v>2.1829310000000001E-2</v>
      </c>
      <c r="G28358" s="1">
        <v>10.149995880000001</v>
      </c>
      <c r="H28358" s="1">
        <v>464.97098999999997</v>
      </c>
      <c r="I28358" s="3">
        <f t="shared" ref="I28358" si="7148">(A28358+8*3600)/86400+70*365+19</f>
        <v>42357.295138888891</v>
      </c>
    </row>
    <row r="28359" spans="1:9" ht="15" x14ac:dyDescent="0.25">
      <c r="A28359" s="1">
        <v>1450491540</v>
      </c>
      <c r="B28359" s="1">
        <v>464.76094000000001</v>
      </c>
      <c r="C28359" s="1">
        <v>464.96</v>
      </c>
      <c r="D28359" s="1">
        <v>464.76094000000001</v>
      </c>
      <c r="E28359" s="1">
        <v>464.96</v>
      </c>
      <c r="F28359" s="1">
        <v>0.19530911000000001</v>
      </c>
      <c r="G28359" s="1">
        <v>90.805581020000005</v>
      </c>
      <c r="H28359" s="1">
        <v>464.93264449999998</v>
      </c>
      <c r="I28359" s="3">
        <f t="shared" ref="I28359" si="7149">(A28359+8*3600)/86400+70*365+19</f>
        <v>42357.429861111115</v>
      </c>
    </row>
    <row r="28360" spans="1:9" ht="15" x14ac:dyDescent="0.25">
      <c r="A28360" s="1">
        <v>1450493400</v>
      </c>
      <c r="B28360" s="1">
        <v>464.81943999999999</v>
      </c>
      <c r="C28360" s="1">
        <v>464.95999</v>
      </c>
      <c r="D28360" s="1">
        <v>457.61000999999999</v>
      </c>
      <c r="E28360" s="1">
        <v>457.61000999999999</v>
      </c>
      <c r="F28360" s="1">
        <v>0.70792743000000002</v>
      </c>
      <c r="G28360" s="1">
        <v>327.35850019999998</v>
      </c>
      <c r="H28360" s="1">
        <v>462.41816089999998</v>
      </c>
      <c r="I28360" s="3">
        <f t="shared" ref="I28360:I28362" si="7150">(A28360+8*3600)/86400+70*365+19</f>
        <v>42357.451388888891</v>
      </c>
    </row>
    <row r="28361" spans="1:9" ht="15" x14ac:dyDescent="0.25">
      <c r="A28361" s="1">
        <v>1450493460</v>
      </c>
      <c r="B28361" s="1">
        <v>458.7903</v>
      </c>
      <c r="C28361" s="1">
        <v>458.7903</v>
      </c>
      <c r="D28361" s="1">
        <v>458.7903</v>
      </c>
      <c r="E28361" s="1">
        <v>458.7903</v>
      </c>
      <c r="F28361" s="1">
        <v>0.25968000000000002</v>
      </c>
      <c r="G28361" s="1">
        <v>119.1386651</v>
      </c>
      <c r="H28361" s="1">
        <v>458.7903</v>
      </c>
      <c r="I28361" s="3">
        <f t="shared" si="7150"/>
        <v>42357.452083333337</v>
      </c>
    </row>
    <row r="28362" spans="1:9" ht="15" x14ac:dyDescent="0.25">
      <c r="A28362" s="1">
        <v>1450493640</v>
      </c>
      <c r="B28362" s="1">
        <v>458.83688999999998</v>
      </c>
      <c r="C28362" s="1">
        <v>458.83688999999998</v>
      </c>
      <c r="D28362" s="1">
        <v>458.7903</v>
      </c>
      <c r="E28362" s="1">
        <v>458.7903</v>
      </c>
      <c r="F28362" s="1">
        <v>1</v>
      </c>
      <c r="G28362" s="1">
        <v>458.79915210000001</v>
      </c>
      <c r="H28362" s="1">
        <v>458.79915210000001</v>
      </c>
      <c r="I28362" s="3">
        <f t="shared" si="7150"/>
        <v>42357.454166666663</v>
      </c>
    </row>
    <row r="28363" spans="1:9" ht="15" x14ac:dyDescent="0.25">
      <c r="A28363" s="1">
        <v>1450513380</v>
      </c>
      <c r="B28363" s="1">
        <v>459.00783000000001</v>
      </c>
      <c r="C28363" s="1">
        <v>459.00783000000001</v>
      </c>
      <c r="D28363" s="1">
        <v>458.98000999999999</v>
      </c>
      <c r="E28363" s="1">
        <v>458.98000999999999</v>
      </c>
      <c r="F28363" s="1">
        <v>0.5</v>
      </c>
      <c r="G28363" s="1">
        <v>229.49075139999999</v>
      </c>
      <c r="H28363" s="1">
        <v>458.98150279999999</v>
      </c>
      <c r="I28363" s="3">
        <f t="shared" ref="I28363" si="7151">(A28363+8*3600)/86400+70*365+19</f>
        <v>42357.682638888888</v>
      </c>
    </row>
    <row r="28364" spans="1:9" ht="15" x14ac:dyDescent="0.25">
      <c r="A28364" s="1">
        <v>1450521840</v>
      </c>
      <c r="B28364" s="1">
        <v>464.89906999999999</v>
      </c>
      <c r="C28364" s="1">
        <v>464.89906999999999</v>
      </c>
      <c r="D28364" s="1">
        <v>464.89906999999999</v>
      </c>
      <c r="E28364" s="1">
        <v>464.89906999999999</v>
      </c>
      <c r="F28364" s="1">
        <v>0.10920000000000001</v>
      </c>
      <c r="G28364" s="1">
        <v>50.766978440000003</v>
      </c>
      <c r="H28364" s="1">
        <v>464.89906999999999</v>
      </c>
      <c r="I28364" s="3">
        <f t="shared" ref="I28364" si="7152">(A28364+8*3600)/86400+70*365+19</f>
        <v>42357.780555555553</v>
      </c>
    </row>
    <row r="28365" spans="1:9" ht="15" x14ac:dyDescent="0.25">
      <c r="A28365" s="1">
        <v>1450525620</v>
      </c>
      <c r="B28365" s="1">
        <v>460.04</v>
      </c>
      <c r="C28365" s="1">
        <v>460.04</v>
      </c>
      <c r="D28365" s="1">
        <v>460.04</v>
      </c>
      <c r="E28365" s="1">
        <v>460.04</v>
      </c>
      <c r="F28365" s="1">
        <v>0.25</v>
      </c>
      <c r="G28365" s="1">
        <v>115.01</v>
      </c>
      <c r="H28365" s="1">
        <v>460.04</v>
      </c>
      <c r="I28365" s="3">
        <f t="shared" ref="I28365" si="7153">(A28365+8*3600)/86400+70*365+19</f>
        <v>42357.82430555555</v>
      </c>
    </row>
    <row r="28366" spans="1:9" ht="15" x14ac:dyDescent="0.25">
      <c r="A28366" s="1">
        <v>1450532400</v>
      </c>
      <c r="B28366" s="1">
        <v>463.99999000000003</v>
      </c>
      <c r="C28366" s="1">
        <v>463.99999000000003</v>
      </c>
      <c r="D28366" s="1">
        <v>463.99999000000003</v>
      </c>
      <c r="E28366" s="1">
        <v>463.99999000000003</v>
      </c>
      <c r="F28366" s="1">
        <v>0.65</v>
      </c>
      <c r="G28366" s="1">
        <v>301.59999349999998</v>
      </c>
      <c r="H28366" s="1">
        <v>463.99999000000003</v>
      </c>
      <c r="I28366" s="3">
        <f t="shared" ref="I28366:I28367" si="7154">(A28366+8*3600)/86400+70*365+19</f>
        <v>42357.902777777781</v>
      </c>
    </row>
    <row r="28367" spans="1:9" ht="15" x14ac:dyDescent="0.25">
      <c r="A28367" s="1">
        <v>1450535400</v>
      </c>
      <c r="B28367" s="1">
        <v>463.98361999999997</v>
      </c>
      <c r="C28367" s="1">
        <v>464</v>
      </c>
      <c r="D28367" s="1">
        <v>463.98361999999997</v>
      </c>
      <c r="E28367" s="1">
        <v>464</v>
      </c>
      <c r="F28367" s="1">
        <v>2.9</v>
      </c>
      <c r="G28367" s="1">
        <v>1345.589189</v>
      </c>
      <c r="H28367" s="1">
        <v>463.9962721</v>
      </c>
      <c r="I28367" s="3">
        <f t="shared" si="7154"/>
        <v>42357.9375</v>
      </c>
    </row>
    <row r="28368" spans="1:9" ht="15" x14ac:dyDescent="0.25">
      <c r="A28368" s="1">
        <v>1450540980</v>
      </c>
      <c r="B28368" s="1">
        <v>462</v>
      </c>
      <c r="C28368" s="1">
        <v>462</v>
      </c>
      <c r="D28368" s="1">
        <v>459</v>
      </c>
      <c r="E28368" s="1">
        <v>459</v>
      </c>
      <c r="F28368" s="1">
        <v>0.3</v>
      </c>
      <c r="G28368" s="1">
        <v>138.57987009999999</v>
      </c>
      <c r="H28368" s="1">
        <v>461.93290039999999</v>
      </c>
      <c r="I28368" s="3">
        <f t="shared" ref="I28368:I28373" si="7155">(A28368+8*3600)/86400+70*365+19</f>
        <v>42358.002083333333</v>
      </c>
    </row>
    <row r="28369" spans="1:9" ht="15" x14ac:dyDescent="0.25">
      <c r="A28369" s="1">
        <v>1450541700</v>
      </c>
      <c r="B28369" s="1">
        <v>459.15240999999997</v>
      </c>
      <c r="C28369" s="1">
        <v>459.15240999999997</v>
      </c>
      <c r="D28369" s="1">
        <v>459</v>
      </c>
      <c r="E28369" s="1">
        <v>459</v>
      </c>
      <c r="F28369" s="1">
        <v>0.96684855999999997</v>
      </c>
      <c r="G28369" s="1">
        <v>443.79013459999999</v>
      </c>
      <c r="H28369" s="1">
        <v>459.00687340000002</v>
      </c>
      <c r="I28369" s="3">
        <f t="shared" si="7155"/>
        <v>42358.010416666672</v>
      </c>
    </row>
    <row r="28370" spans="1:9" ht="15" x14ac:dyDescent="0.25">
      <c r="A28370" s="1">
        <v>1450542000</v>
      </c>
      <c r="B28370" s="1">
        <v>456</v>
      </c>
      <c r="C28370" s="1">
        <v>456</v>
      </c>
      <c r="D28370" s="1">
        <v>456</v>
      </c>
      <c r="E28370" s="1">
        <v>456</v>
      </c>
      <c r="F28370" s="1">
        <v>0.25</v>
      </c>
      <c r="G28370" s="1">
        <v>114</v>
      </c>
      <c r="H28370" s="1">
        <v>456</v>
      </c>
      <c r="I28370" s="3">
        <f t="shared" si="7155"/>
        <v>42358.013888888891</v>
      </c>
    </row>
    <row r="28371" spans="1:9" ht="15" x14ac:dyDescent="0.25">
      <c r="A28371" s="1">
        <v>1450542060</v>
      </c>
      <c r="B28371" s="1">
        <v>455</v>
      </c>
      <c r="C28371" s="1">
        <v>455</v>
      </c>
      <c r="D28371" s="1">
        <v>455</v>
      </c>
      <c r="E28371" s="1">
        <v>455</v>
      </c>
      <c r="F28371" s="1">
        <v>1.22109</v>
      </c>
      <c r="G28371" s="1">
        <v>555.59595000000002</v>
      </c>
      <c r="H28371" s="1">
        <v>455</v>
      </c>
      <c r="I28371" s="3">
        <f t="shared" si="7155"/>
        <v>42358.014583333337</v>
      </c>
    </row>
    <row r="28372" spans="1:9" ht="15" x14ac:dyDescent="0.25">
      <c r="A28372" s="1">
        <v>1450542120</v>
      </c>
      <c r="B28372" s="1">
        <v>455.50308000000001</v>
      </c>
      <c r="C28372" s="1">
        <v>455.50308000000001</v>
      </c>
      <c r="D28372" s="1">
        <v>455.50308000000001</v>
      </c>
      <c r="E28372" s="1">
        <v>455.50308000000001</v>
      </c>
      <c r="F28372" s="1">
        <v>0.55000000000000004</v>
      </c>
      <c r="G28372" s="1">
        <v>250.52669399999999</v>
      </c>
      <c r="H28372" s="1">
        <v>455.50308000000001</v>
      </c>
      <c r="I28372" s="3">
        <f t="shared" si="7155"/>
        <v>42358.015277777777</v>
      </c>
    </row>
    <row r="28373" spans="1:9" ht="15" x14ac:dyDescent="0.25">
      <c r="A28373" s="1">
        <v>1450542300</v>
      </c>
      <c r="B28373" s="1">
        <v>456.72692000000001</v>
      </c>
      <c r="C28373" s="1">
        <v>459.12304</v>
      </c>
      <c r="D28373" s="1">
        <v>456.72692000000001</v>
      </c>
      <c r="E28373" s="1">
        <v>459.12304</v>
      </c>
      <c r="F28373" s="1">
        <v>38</v>
      </c>
      <c r="G28373" s="1">
        <v>17399.5291</v>
      </c>
      <c r="H28373" s="1">
        <v>457.8823448</v>
      </c>
      <c r="I28373" s="3">
        <f t="shared" si="7155"/>
        <v>42358.017361111109</v>
      </c>
    </row>
    <row r="28374" spans="1:9" ht="15" x14ac:dyDescent="0.25">
      <c r="A28374" s="1">
        <v>1450547940</v>
      </c>
      <c r="B28374" s="1">
        <v>456.67</v>
      </c>
      <c r="C28374" s="1">
        <v>456.67</v>
      </c>
      <c r="D28374" s="1">
        <v>456.67</v>
      </c>
      <c r="E28374" s="1">
        <v>456.67</v>
      </c>
      <c r="F28374" s="1">
        <v>0.10948825</v>
      </c>
      <c r="G28374" s="1">
        <v>49.999999129999999</v>
      </c>
      <c r="H28374" s="1">
        <v>456.67</v>
      </c>
      <c r="I28374" s="3">
        <f t="shared" ref="I28374" si="7156">(A28374+8*3600)/86400+70*365+19</f>
        <v>42358.082638888889</v>
      </c>
    </row>
    <row r="28375" spans="1:9" ht="15" x14ac:dyDescent="0.25">
      <c r="A28375" s="1">
        <v>1450562580</v>
      </c>
      <c r="B28375" s="1">
        <v>458.02100000000002</v>
      </c>
      <c r="C28375" s="1">
        <v>458.02100000000002</v>
      </c>
      <c r="D28375" s="1">
        <v>458.01</v>
      </c>
      <c r="E28375" s="1">
        <v>458.01</v>
      </c>
      <c r="F28375" s="1">
        <v>2</v>
      </c>
      <c r="G28375" s="1">
        <v>916.02013290000002</v>
      </c>
      <c r="H28375" s="1">
        <v>458.01006649999999</v>
      </c>
      <c r="I28375" s="3">
        <f t="shared" ref="I28375:I28377" si="7157">(A28375+8*3600)/86400+70*365+19</f>
        <v>42358.252083333333</v>
      </c>
    </row>
    <row r="28376" spans="1:9" ht="15" x14ac:dyDescent="0.25">
      <c r="A28376" s="1">
        <v>1450562820</v>
      </c>
      <c r="B28376" s="1">
        <v>458.01</v>
      </c>
      <c r="C28376" s="1">
        <v>458.01</v>
      </c>
      <c r="D28376" s="1">
        <v>458.01</v>
      </c>
      <c r="E28376" s="1">
        <v>458.01</v>
      </c>
      <c r="F28376" s="1">
        <v>1.2500000000000001E-2</v>
      </c>
      <c r="G28376" s="1">
        <v>5.7251250000000002</v>
      </c>
      <c r="H28376" s="1">
        <v>458.01</v>
      </c>
      <c r="I28376" s="3">
        <f t="shared" si="7157"/>
        <v>42358.254861111112</v>
      </c>
    </row>
    <row r="28377" spans="1:9" ht="15" x14ac:dyDescent="0.25">
      <c r="A28377" s="1">
        <v>1450565880</v>
      </c>
      <c r="B28377" s="1">
        <v>458.01001000000002</v>
      </c>
      <c r="C28377" s="1">
        <v>458.01001000000002</v>
      </c>
      <c r="D28377" s="1">
        <v>458.01</v>
      </c>
      <c r="E28377" s="1">
        <v>458.01</v>
      </c>
      <c r="F28377" s="1">
        <v>3.0085500000000001</v>
      </c>
      <c r="G28377" s="1">
        <v>1377.9459859999999</v>
      </c>
      <c r="H28377" s="1">
        <v>458.0100003</v>
      </c>
      <c r="I28377" s="3">
        <f t="shared" si="7157"/>
        <v>42358.290277777778</v>
      </c>
    </row>
    <row r="28378" spans="1:9" ht="15" x14ac:dyDescent="0.25">
      <c r="A28378" s="1">
        <v>1450570020</v>
      </c>
      <c r="B28378" s="1">
        <v>458.9</v>
      </c>
      <c r="C28378" s="1">
        <v>458.91</v>
      </c>
      <c r="D28378" s="1">
        <v>458.9</v>
      </c>
      <c r="E28378" s="1">
        <v>458.91</v>
      </c>
      <c r="F28378" s="1">
        <v>0.36930000000000002</v>
      </c>
      <c r="G28378" s="1">
        <v>169.47377599999999</v>
      </c>
      <c r="H28378" s="1">
        <v>458.9054319</v>
      </c>
      <c r="I28378" s="3">
        <f t="shared" ref="I28378" si="7158">(A28378+8*3600)/86400+70*365+19</f>
        <v>42358.338194444441</v>
      </c>
    </row>
    <row r="28379" spans="1:9" ht="15" x14ac:dyDescent="0.25">
      <c r="A28379" s="1">
        <v>1450590420</v>
      </c>
      <c r="B28379" s="1">
        <v>460</v>
      </c>
      <c r="C28379" s="1">
        <v>460</v>
      </c>
      <c r="D28379" s="1">
        <v>460</v>
      </c>
      <c r="E28379" s="1">
        <v>460</v>
      </c>
      <c r="F28379" s="1">
        <v>2.1739099999999998E-3</v>
      </c>
      <c r="G28379" s="1">
        <v>0.99999859999999996</v>
      </c>
      <c r="H28379" s="1">
        <v>460</v>
      </c>
      <c r="I28379" s="3">
        <f t="shared" ref="I28379:I28381" si="7159">(A28379+8*3600)/86400+70*365+19</f>
        <v>42358.57430555555</v>
      </c>
    </row>
    <row r="28380" spans="1:9" ht="15" x14ac:dyDescent="0.25">
      <c r="A28380" s="1">
        <v>1450591260</v>
      </c>
      <c r="B28380" s="1">
        <v>460</v>
      </c>
      <c r="C28380" s="1">
        <v>460</v>
      </c>
      <c r="D28380" s="1">
        <v>460</v>
      </c>
      <c r="E28380" s="1">
        <v>460</v>
      </c>
      <c r="F28380" s="1">
        <v>0.23130000000000001</v>
      </c>
      <c r="G28380" s="1">
        <v>106.398</v>
      </c>
      <c r="H28380" s="1">
        <v>460</v>
      </c>
      <c r="I28380" s="3">
        <f t="shared" si="7159"/>
        <v>42358.584027777775</v>
      </c>
    </row>
    <row r="28381" spans="1:9" ht="15" x14ac:dyDescent="0.25">
      <c r="A28381" s="1">
        <v>1450591560</v>
      </c>
      <c r="B28381" s="1">
        <v>460</v>
      </c>
      <c r="C28381" s="1">
        <v>460.48998999999998</v>
      </c>
      <c r="D28381" s="1">
        <v>460</v>
      </c>
      <c r="E28381" s="1">
        <v>460.48998999999998</v>
      </c>
      <c r="F28381" s="1">
        <v>0.1623</v>
      </c>
      <c r="G28381" s="1">
        <v>74.688827189999998</v>
      </c>
      <c r="H28381" s="1">
        <v>460.18993949999998</v>
      </c>
      <c r="I28381" s="3">
        <f t="shared" si="7159"/>
        <v>42358.587500000001</v>
      </c>
    </row>
    <row r="28382" spans="1:9" ht="15" x14ac:dyDescent="0.25">
      <c r="A28382" s="1">
        <v>1450600740</v>
      </c>
      <c r="B28382" s="1">
        <v>458.01</v>
      </c>
      <c r="C28382" s="1">
        <v>458.01</v>
      </c>
      <c r="D28382" s="1">
        <v>458.01</v>
      </c>
      <c r="E28382" s="1">
        <v>458.01</v>
      </c>
      <c r="F28382" s="1">
        <v>4.3</v>
      </c>
      <c r="G28382" s="1">
        <v>1969.443</v>
      </c>
      <c r="H28382" s="1">
        <v>458.01</v>
      </c>
      <c r="I28382" s="3">
        <f t="shared" ref="I28382" si="7160">(A28382+8*3600)/86400+70*365+19</f>
        <v>42358.693749999999</v>
      </c>
    </row>
    <row r="28383" spans="1:9" ht="15" x14ac:dyDescent="0.25">
      <c r="A28383" s="1">
        <v>1450604040</v>
      </c>
      <c r="B28383" s="1">
        <v>460.48898000000003</v>
      </c>
      <c r="C28383" s="1">
        <v>460.48898000000003</v>
      </c>
      <c r="D28383" s="1">
        <v>460.48898000000003</v>
      </c>
      <c r="E28383" s="1">
        <v>460.48898000000003</v>
      </c>
      <c r="F28383" s="1">
        <v>0.01</v>
      </c>
      <c r="G28383" s="1">
        <v>4.6048897999999996</v>
      </c>
      <c r="H28383" s="1">
        <v>460.48898000000003</v>
      </c>
      <c r="I28383" s="3">
        <f t="shared" ref="I28383" si="7161">(A28383+8*3600)/86400+70*365+19</f>
        <v>42358.731944444444</v>
      </c>
    </row>
    <row r="28384" spans="1:9" ht="15" x14ac:dyDescent="0.25">
      <c r="A28384" s="1">
        <v>1450610340</v>
      </c>
      <c r="B28384" s="1">
        <v>458.02100000000002</v>
      </c>
      <c r="C28384" s="1">
        <v>460</v>
      </c>
      <c r="D28384" s="1">
        <v>458.01</v>
      </c>
      <c r="E28384" s="1">
        <v>460</v>
      </c>
      <c r="F28384" s="1">
        <v>6.043478E-2</v>
      </c>
      <c r="G28384" s="1">
        <v>27.740430799999999</v>
      </c>
      <c r="H28384" s="1">
        <v>459.01434239999998</v>
      </c>
      <c r="I28384" s="3">
        <f t="shared" ref="I28384:I28385" si="7162">(A28384+8*3600)/86400+70*365+19</f>
        <v>42358.804861111115</v>
      </c>
    </row>
    <row r="28385" spans="1:9" ht="15" x14ac:dyDescent="0.25">
      <c r="A28385" s="1">
        <v>1450611900</v>
      </c>
      <c r="B28385" s="1">
        <v>458.01</v>
      </c>
      <c r="C28385" s="1">
        <v>458.01</v>
      </c>
      <c r="D28385" s="1">
        <v>458</v>
      </c>
      <c r="E28385" s="1">
        <v>458</v>
      </c>
      <c r="F28385" s="1">
        <v>9.8353400000000004</v>
      </c>
      <c r="G28385" s="1">
        <v>4504.6618900000003</v>
      </c>
      <c r="H28385" s="1">
        <v>458.0077445</v>
      </c>
      <c r="I28385" s="3">
        <f t="shared" si="7162"/>
        <v>42358.822916666672</v>
      </c>
    </row>
    <row r="28386" spans="1:9" ht="15" x14ac:dyDescent="0.25">
      <c r="A28386" s="1">
        <v>1450621080</v>
      </c>
      <c r="B28386" s="1">
        <v>456</v>
      </c>
      <c r="C28386" s="1">
        <v>456</v>
      </c>
      <c r="D28386" s="1">
        <v>456</v>
      </c>
      <c r="E28386" s="1">
        <v>456</v>
      </c>
      <c r="F28386" s="1">
        <v>26.768000000000001</v>
      </c>
      <c r="G28386" s="1">
        <v>12206.208000000001</v>
      </c>
      <c r="H28386" s="1">
        <v>456</v>
      </c>
      <c r="I28386" s="3">
        <f t="shared" ref="I28386:I28395" si="7163">(A28386+8*3600)/86400+70*365+19</f>
        <v>42358.929166666669</v>
      </c>
    </row>
    <row r="28387" spans="1:9" ht="15" x14ac:dyDescent="0.25">
      <c r="A28387" s="1">
        <v>1450621140</v>
      </c>
      <c r="B28387" s="1">
        <v>456.01</v>
      </c>
      <c r="C28387" s="1">
        <v>456.01</v>
      </c>
      <c r="D28387" s="1">
        <v>456.01</v>
      </c>
      <c r="E28387" s="1">
        <v>456.01</v>
      </c>
      <c r="F28387" s="1">
        <v>0.19400000000000001</v>
      </c>
      <c r="G28387" s="1">
        <v>88.465940000000003</v>
      </c>
      <c r="H28387" s="1">
        <v>456.01</v>
      </c>
      <c r="I28387" s="3">
        <f t="shared" si="7163"/>
        <v>42358.929861111115</v>
      </c>
    </row>
    <row r="28388" spans="1:9" ht="15" x14ac:dyDescent="0.25">
      <c r="A28388" s="1">
        <v>1450621320</v>
      </c>
      <c r="B28388" s="1">
        <v>456</v>
      </c>
      <c r="C28388" s="1">
        <v>456</v>
      </c>
      <c r="D28388" s="1">
        <v>456</v>
      </c>
      <c r="E28388" s="1">
        <v>456</v>
      </c>
      <c r="F28388" s="1">
        <v>2.21151271</v>
      </c>
      <c r="G28388" s="1">
        <v>1008.449796</v>
      </c>
      <c r="H28388" s="1">
        <v>456</v>
      </c>
      <c r="I28388" s="3">
        <f t="shared" si="7163"/>
        <v>42358.931944444441</v>
      </c>
    </row>
    <row r="28389" spans="1:9" ht="15" x14ac:dyDescent="0.25">
      <c r="A28389" s="1">
        <v>1450621380</v>
      </c>
      <c r="B28389" s="1">
        <v>454.41</v>
      </c>
      <c r="C28389" s="1">
        <v>454.41</v>
      </c>
      <c r="D28389" s="1">
        <v>454.41</v>
      </c>
      <c r="E28389" s="1">
        <v>454.41</v>
      </c>
      <c r="F28389" s="1">
        <v>0.44674999999999998</v>
      </c>
      <c r="G28389" s="1">
        <v>203.0076675</v>
      </c>
      <c r="H28389" s="1">
        <v>454.41</v>
      </c>
      <c r="I28389" s="3">
        <f t="shared" si="7163"/>
        <v>42358.932638888888</v>
      </c>
    </row>
    <row r="28390" spans="1:9" ht="15" x14ac:dyDescent="0.25">
      <c r="A28390" s="1">
        <v>1450623300</v>
      </c>
      <c r="B28390" s="1">
        <v>454.4</v>
      </c>
      <c r="C28390" s="1">
        <v>454.4</v>
      </c>
      <c r="D28390" s="1">
        <v>454</v>
      </c>
      <c r="E28390" s="1">
        <v>454</v>
      </c>
      <c r="F28390" s="1">
        <v>11.74306584</v>
      </c>
      <c r="G28390" s="1">
        <v>5333.699987</v>
      </c>
      <c r="H28390" s="1">
        <v>454.19995599999999</v>
      </c>
      <c r="I28390" s="3">
        <f t="shared" si="7163"/>
        <v>42358.954861111109</v>
      </c>
    </row>
    <row r="28391" spans="1:9" ht="15" x14ac:dyDescent="0.25">
      <c r="A28391" s="1">
        <v>1450623360</v>
      </c>
      <c r="B28391" s="1">
        <v>453.9</v>
      </c>
      <c r="C28391" s="1">
        <v>453.9</v>
      </c>
      <c r="D28391" s="1">
        <v>453.9</v>
      </c>
      <c r="E28391" s="1">
        <v>453.9</v>
      </c>
      <c r="F28391" s="1">
        <v>0.23393</v>
      </c>
      <c r="G28391" s="1">
        <v>106.18082699999999</v>
      </c>
      <c r="H28391" s="1">
        <v>453.9</v>
      </c>
      <c r="I28391" s="3">
        <f t="shared" si="7163"/>
        <v>42358.955555555556</v>
      </c>
    </row>
    <row r="28392" spans="1:9" ht="15" x14ac:dyDescent="0.25">
      <c r="A28392" s="1">
        <v>1450623540</v>
      </c>
      <c r="B28392" s="1">
        <v>453.9</v>
      </c>
      <c r="C28392" s="1">
        <v>453.9</v>
      </c>
      <c r="D28392" s="1">
        <v>453.9</v>
      </c>
      <c r="E28392" s="1">
        <v>453.9</v>
      </c>
      <c r="F28392" s="1">
        <v>2</v>
      </c>
      <c r="G28392" s="1">
        <v>907.8</v>
      </c>
      <c r="H28392" s="1">
        <v>453.9</v>
      </c>
      <c r="I28392" s="3">
        <f t="shared" si="7163"/>
        <v>42358.957638888889</v>
      </c>
    </row>
    <row r="28393" spans="1:9" ht="15" x14ac:dyDescent="0.25">
      <c r="A28393" s="1">
        <v>1450623600</v>
      </c>
      <c r="B28393" s="1">
        <v>453.9</v>
      </c>
      <c r="C28393" s="1">
        <v>453.9</v>
      </c>
      <c r="D28393" s="1">
        <v>453.4</v>
      </c>
      <c r="E28393" s="1">
        <v>453.4</v>
      </c>
      <c r="F28393" s="1">
        <v>9.6830772799999991</v>
      </c>
      <c r="G28393" s="1">
        <v>4392.7165580000001</v>
      </c>
      <c r="H28393" s="1">
        <v>453.64881750000001</v>
      </c>
      <c r="I28393" s="3">
        <f t="shared" si="7163"/>
        <v>42358.958333333328</v>
      </c>
    </row>
    <row r="28394" spans="1:9" ht="15" x14ac:dyDescent="0.25">
      <c r="A28394" s="1">
        <v>1450623720</v>
      </c>
      <c r="B28394" s="1">
        <v>453.4</v>
      </c>
      <c r="C28394" s="1">
        <v>453.4</v>
      </c>
      <c r="D28394" s="1">
        <v>453.3</v>
      </c>
      <c r="E28394" s="1">
        <v>453.3</v>
      </c>
      <c r="F28394" s="1">
        <v>2.3097769399999999</v>
      </c>
      <c r="G28394" s="1">
        <v>1047.2410629999999</v>
      </c>
      <c r="H28394" s="1">
        <v>453.39489040000001</v>
      </c>
      <c r="I28394" s="3">
        <f t="shared" si="7163"/>
        <v>42358.959722222222</v>
      </c>
    </row>
    <row r="28395" spans="1:9" ht="15" x14ac:dyDescent="0.25">
      <c r="A28395" s="1">
        <v>1450623840</v>
      </c>
      <c r="B28395" s="1">
        <v>453.31</v>
      </c>
      <c r="C28395" s="1">
        <v>453.31</v>
      </c>
      <c r="D28395" s="1">
        <v>453.31</v>
      </c>
      <c r="E28395" s="1">
        <v>453.31</v>
      </c>
      <c r="F28395" s="1">
        <v>3</v>
      </c>
      <c r="G28395" s="1">
        <v>1359.93</v>
      </c>
      <c r="H28395" s="1">
        <v>453.31</v>
      </c>
      <c r="I28395" s="3">
        <f t="shared" si="7163"/>
        <v>42358.961111111115</v>
      </c>
    </row>
    <row r="28396" spans="1:9" ht="15" x14ac:dyDescent="0.25">
      <c r="A28396" s="1">
        <v>1450624920</v>
      </c>
      <c r="B28396" s="1">
        <v>454.87590999999998</v>
      </c>
      <c r="C28396" s="1">
        <v>455.23998999999998</v>
      </c>
      <c r="D28396" s="1">
        <v>454.87590999999998</v>
      </c>
      <c r="E28396" s="1">
        <v>455.23998999999998</v>
      </c>
      <c r="F28396" s="1">
        <v>0.26405684000000001</v>
      </c>
      <c r="G28396" s="1">
        <v>120.1993921</v>
      </c>
      <c r="H28396" s="1">
        <v>455.20272119999998</v>
      </c>
      <c r="I28396" s="3">
        <f t="shared" ref="I28396:I28397" si="7164">(A28396+8*3600)/86400+70*365+19</f>
        <v>42358.973611111112</v>
      </c>
    </row>
    <row r="28397" spans="1:9" ht="15" x14ac:dyDescent="0.25">
      <c r="A28397" s="1">
        <v>1450625280</v>
      </c>
      <c r="B28397" s="1">
        <v>455.24745000000001</v>
      </c>
      <c r="C28397" s="1">
        <v>455.24745000000001</v>
      </c>
      <c r="D28397" s="1">
        <v>455.24745000000001</v>
      </c>
      <c r="E28397" s="1">
        <v>455.24745000000001</v>
      </c>
      <c r="F28397" s="1">
        <v>1.0580000000000001E-2</v>
      </c>
      <c r="G28397" s="1">
        <v>4.8165180210000003</v>
      </c>
      <c r="H28397" s="1">
        <v>455.24745000000001</v>
      </c>
      <c r="I28397" s="3">
        <f t="shared" si="7164"/>
        <v>42358.977777777778</v>
      </c>
    </row>
    <row r="28398" spans="1:9" ht="15" x14ac:dyDescent="0.25">
      <c r="A28398" s="1">
        <v>1450628160</v>
      </c>
      <c r="B28398" s="1">
        <v>453.3</v>
      </c>
      <c r="C28398" s="1">
        <v>453.3</v>
      </c>
      <c r="D28398" s="1">
        <v>453.2</v>
      </c>
      <c r="E28398" s="1">
        <v>453.2</v>
      </c>
      <c r="F28398" s="1">
        <v>2.2623259600000001</v>
      </c>
      <c r="G28398" s="1">
        <v>1025.5096510000001</v>
      </c>
      <c r="H28398" s="1">
        <v>453.2988034</v>
      </c>
      <c r="I28398" s="3">
        <f t="shared" ref="I28398:I28410" si="7165">(A28398+8*3600)/86400+70*365+19</f>
        <v>42359.011111111111</v>
      </c>
    </row>
    <row r="28399" spans="1:9" ht="15" x14ac:dyDescent="0.25">
      <c r="A28399" s="1">
        <v>1450628220</v>
      </c>
      <c r="B28399" s="1">
        <v>453.2</v>
      </c>
      <c r="C28399" s="1">
        <v>453.2</v>
      </c>
      <c r="D28399" s="1">
        <v>453</v>
      </c>
      <c r="E28399" s="1">
        <v>453</v>
      </c>
      <c r="F28399" s="1">
        <v>4.8971392700000003</v>
      </c>
      <c r="G28399" s="1">
        <v>2219.1014759999998</v>
      </c>
      <c r="H28399" s="1">
        <v>453.14240690000003</v>
      </c>
      <c r="I28399" s="3">
        <f t="shared" si="7165"/>
        <v>42359.01180555555</v>
      </c>
    </row>
    <row r="28400" spans="1:9" ht="15" x14ac:dyDescent="0.25">
      <c r="A28400" s="1">
        <v>1450628280</v>
      </c>
      <c r="B28400" s="1">
        <v>451</v>
      </c>
      <c r="C28400" s="1">
        <v>451</v>
      </c>
      <c r="D28400" s="1">
        <v>451</v>
      </c>
      <c r="E28400" s="1">
        <v>451</v>
      </c>
      <c r="F28400" s="1">
        <v>1.5</v>
      </c>
      <c r="G28400" s="1">
        <v>676.5</v>
      </c>
      <c r="H28400" s="1">
        <v>451</v>
      </c>
      <c r="I28400" s="3">
        <f t="shared" si="7165"/>
        <v>42359.012499999997</v>
      </c>
    </row>
    <row r="28401" spans="1:9" ht="15" x14ac:dyDescent="0.25">
      <c r="A28401" s="1">
        <v>1450628460</v>
      </c>
      <c r="B28401" s="1">
        <v>450.37</v>
      </c>
      <c r="C28401" s="1">
        <v>451.97</v>
      </c>
      <c r="D28401" s="1">
        <v>450.37</v>
      </c>
      <c r="E28401" s="1">
        <v>451.97</v>
      </c>
      <c r="F28401" s="1">
        <v>0.15010000000000001</v>
      </c>
      <c r="G28401" s="1">
        <v>67.823929000000007</v>
      </c>
      <c r="H28401" s="1">
        <v>451.85828780000003</v>
      </c>
      <c r="I28401" s="3">
        <f t="shared" si="7165"/>
        <v>42359.014583333337</v>
      </c>
    </row>
    <row r="28402" spans="1:9" ht="15" x14ac:dyDescent="0.25">
      <c r="A28402" s="1">
        <v>1450628520</v>
      </c>
      <c r="B28402" s="1">
        <v>450</v>
      </c>
      <c r="C28402" s="1">
        <v>450</v>
      </c>
      <c r="D28402" s="1">
        <v>449.81427000000002</v>
      </c>
      <c r="E28402" s="1">
        <v>449.81427000000002</v>
      </c>
      <c r="F28402" s="1">
        <v>5.9835084900000002</v>
      </c>
      <c r="G28402" s="1">
        <v>2692.4682550000002</v>
      </c>
      <c r="H28402" s="1">
        <v>449.98152169999997</v>
      </c>
      <c r="I28402" s="3">
        <f t="shared" si="7165"/>
        <v>42359.015277777777</v>
      </c>
    </row>
    <row r="28403" spans="1:9" ht="15" x14ac:dyDescent="0.25">
      <c r="A28403" s="1">
        <v>1450628580</v>
      </c>
      <c r="B28403" s="1">
        <v>449</v>
      </c>
      <c r="C28403" s="1">
        <v>449</v>
      </c>
      <c r="D28403" s="1">
        <v>448.52</v>
      </c>
      <c r="E28403" s="1">
        <v>448.52</v>
      </c>
      <c r="F28403" s="1">
        <v>1.0123963199999999</v>
      </c>
      <c r="G28403" s="1">
        <v>454.55999750000001</v>
      </c>
      <c r="H28403" s="1">
        <v>448.99412260000003</v>
      </c>
      <c r="I28403" s="3">
        <f t="shared" si="7165"/>
        <v>42359.015972222223</v>
      </c>
    </row>
    <row r="28404" spans="1:9" ht="15" x14ac:dyDescent="0.25">
      <c r="A28404" s="1">
        <v>1450628700</v>
      </c>
      <c r="B28404" s="1">
        <v>447.00002000000001</v>
      </c>
      <c r="C28404" s="1">
        <v>447.00002000000001</v>
      </c>
      <c r="D28404" s="1">
        <v>443.08</v>
      </c>
      <c r="E28404" s="1">
        <v>443.08</v>
      </c>
      <c r="F28404" s="1">
        <v>10</v>
      </c>
      <c r="G28404" s="1">
        <v>4463.2950940000001</v>
      </c>
      <c r="H28404" s="1">
        <v>446.32950940000001</v>
      </c>
      <c r="I28404" s="3">
        <f t="shared" si="7165"/>
        <v>42359.017361111109</v>
      </c>
    </row>
    <row r="28405" spans="1:9" ht="15" x14ac:dyDescent="0.25">
      <c r="A28405" s="1">
        <v>1450628760</v>
      </c>
      <c r="B28405" s="1">
        <v>447.62</v>
      </c>
      <c r="C28405" s="1">
        <v>447.62</v>
      </c>
      <c r="D28405" s="1">
        <v>447.62</v>
      </c>
      <c r="E28405" s="1">
        <v>447.62</v>
      </c>
      <c r="F28405" s="1">
        <v>0.35420000000000001</v>
      </c>
      <c r="G28405" s="1">
        <v>158.54700399999999</v>
      </c>
      <c r="H28405" s="1">
        <v>447.62</v>
      </c>
      <c r="I28405" s="3">
        <f t="shared" si="7165"/>
        <v>42359.018055555556</v>
      </c>
    </row>
    <row r="28406" spans="1:9" ht="15" x14ac:dyDescent="0.25">
      <c r="A28406" s="1">
        <v>1450628820</v>
      </c>
      <c r="B28406" s="1">
        <v>445.52548000000002</v>
      </c>
      <c r="C28406" s="1">
        <v>445.52548000000002</v>
      </c>
      <c r="D28406" s="1">
        <v>442.29</v>
      </c>
      <c r="E28406" s="1">
        <v>442.29</v>
      </c>
      <c r="F28406" s="1">
        <v>0.58476660999999996</v>
      </c>
      <c r="G28406" s="1">
        <v>259.27127489999998</v>
      </c>
      <c r="H28406" s="1">
        <v>443.37564839999999</v>
      </c>
      <c r="I28406" s="3">
        <f t="shared" si="7165"/>
        <v>42359.018750000003</v>
      </c>
    </row>
    <row r="28407" spans="1:9" ht="15" x14ac:dyDescent="0.25">
      <c r="A28407" s="1">
        <v>1450628880</v>
      </c>
      <c r="B28407" s="1">
        <v>441.45735000000002</v>
      </c>
      <c r="C28407" s="1">
        <v>443.06720999999999</v>
      </c>
      <c r="D28407" s="1">
        <v>441.2</v>
      </c>
      <c r="E28407" s="1">
        <v>441.21</v>
      </c>
      <c r="F28407" s="1">
        <v>8.0488928600000005</v>
      </c>
      <c r="G28407" s="1">
        <v>3551.2448009999998</v>
      </c>
      <c r="H28407" s="1">
        <v>441.20910320000002</v>
      </c>
      <c r="I28407" s="3">
        <f t="shared" si="7165"/>
        <v>42359.01944444445</v>
      </c>
    </row>
    <row r="28408" spans="1:9" ht="15" x14ac:dyDescent="0.25">
      <c r="A28408" s="1">
        <v>1450628940</v>
      </c>
      <c r="B28408" s="1">
        <v>443.06720999999999</v>
      </c>
      <c r="C28408" s="1">
        <v>443.06720999999999</v>
      </c>
      <c r="D28408" s="1">
        <v>441.19000999999997</v>
      </c>
      <c r="E28408" s="1">
        <v>441.19000999999997</v>
      </c>
      <c r="F28408" s="1">
        <v>1.1483151</v>
      </c>
      <c r="G28408" s="1">
        <v>506.90356759999997</v>
      </c>
      <c r="H28408" s="1">
        <v>441.4324671</v>
      </c>
      <c r="I28408" s="3">
        <f t="shared" si="7165"/>
        <v>42359.020138888889</v>
      </c>
    </row>
    <row r="28409" spans="1:9" ht="15" x14ac:dyDescent="0.25">
      <c r="A28409" s="1">
        <v>1450629060</v>
      </c>
      <c r="B28409" s="1">
        <v>441</v>
      </c>
      <c r="C28409" s="1">
        <v>441</v>
      </c>
      <c r="D28409" s="1">
        <v>440.01</v>
      </c>
      <c r="E28409" s="1">
        <v>440.01</v>
      </c>
      <c r="F28409" s="1">
        <v>0.34555000000000002</v>
      </c>
      <c r="G28409" s="1">
        <v>152.29295550000001</v>
      </c>
      <c r="H28409" s="1">
        <v>440.72624949999999</v>
      </c>
      <c r="I28409" s="3">
        <f t="shared" si="7165"/>
        <v>42359.021527777775</v>
      </c>
    </row>
    <row r="28410" spans="1:9" ht="15" x14ac:dyDescent="0.25">
      <c r="A28410" s="1">
        <v>1450629720</v>
      </c>
      <c r="B28410" s="1">
        <v>446</v>
      </c>
      <c r="C28410" s="1">
        <v>446</v>
      </c>
      <c r="D28410" s="1">
        <v>446</v>
      </c>
      <c r="E28410" s="1">
        <v>446</v>
      </c>
      <c r="F28410" s="1">
        <v>0.25</v>
      </c>
      <c r="G28410" s="1">
        <v>111.5</v>
      </c>
      <c r="H28410" s="1">
        <v>446</v>
      </c>
      <c r="I28410" s="3">
        <f t="shared" si="7165"/>
        <v>42359.029166666667</v>
      </c>
    </row>
    <row r="28411" spans="1:9" ht="15" x14ac:dyDescent="0.25">
      <c r="A28411" s="1">
        <v>1450632600</v>
      </c>
      <c r="B28411" s="1">
        <v>447.28</v>
      </c>
      <c r="C28411" s="1">
        <v>447.28</v>
      </c>
      <c r="D28411" s="1">
        <v>447.28</v>
      </c>
      <c r="E28411" s="1">
        <v>447.28</v>
      </c>
      <c r="F28411" s="1">
        <v>0.5</v>
      </c>
      <c r="G28411" s="1">
        <v>223.64</v>
      </c>
      <c r="H28411" s="1">
        <v>447.28</v>
      </c>
      <c r="I28411" s="3">
        <f t="shared" ref="I28411:I28422" si="7166">(A28411+8*3600)/86400+70*365+19</f>
        <v>42359.0625</v>
      </c>
    </row>
    <row r="28412" spans="1:9" ht="15" x14ac:dyDescent="0.25">
      <c r="A28412" s="1">
        <v>1450632660</v>
      </c>
      <c r="B28412" s="1">
        <v>447.25</v>
      </c>
      <c r="C28412" s="1">
        <v>447.25</v>
      </c>
      <c r="D28412" s="1">
        <v>447.25</v>
      </c>
      <c r="E28412" s="1">
        <v>447.25</v>
      </c>
      <c r="F28412" s="1">
        <v>1</v>
      </c>
      <c r="G28412" s="1">
        <v>447.25</v>
      </c>
      <c r="H28412" s="1">
        <v>447.25</v>
      </c>
      <c r="I28412" s="3">
        <f t="shared" si="7166"/>
        <v>42359.063194444447</v>
      </c>
    </row>
    <row r="28413" spans="1:9" ht="15" x14ac:dyDescent="0.25">
      <c r="A28413" s="1">
        <v>1450633020</v>
      </c>
      <c r="B28413" s="1">
        <v>445</v>
      </c>
      <c r="C28413" s="1">
        <v>445</v>
      </c>
      <c r="D28413" s="1">
        <v>445</v>
      </c>
      <c r="E28413" s="1">
        <v>445</v>
      </c>
      <c r="F28413" s="1">
        <v>0.5</v>
      </c>
      <c r="G28413" s="1">
        <v>222.5</v>
      </c>
      <c r="H28413" s="1">
        <v>445</v>
      </c>
      <c r="I28413" s="3">
        <f t="shared" si="7166"/>
        <v>42359.067361111112</v>
      </c>
    </row>
    <row r="28414" spans="1:9" ht="15" x14ac:dyDescent="0.25">
      <c r="A28414" s="1">
        <v>1450633080</v>
      </c>
      <c r="B28414" s="1">
        <v>441</v>
      </c>
      <c r="C28414" s="1">
        <v>441</v>
      </c>
      <c r="D28414" s="1">
        <v>440</v>
      </c>
      <c r="E28414" s="1">
        <v>440</v>
      </c>
      <c r="F28414" s="1">
        <v>2.7005885900000002</v>
      </c>
      <c r="G28414" s="1">
        <v>1188.8086719999999</v>
      </c>
      <c r="H28414" s="1">
        <v>440.20354550000002</v>
      </c>
      <c r="I28414" s="3">
        <f t="shared" si="7166"/>
        <v>42359.068055555559</v>
      </c>
    </row>
    <row r="28415" spans="1:9" ht="15" x14ac:dyDescent="0.25">
      <c r="A28415" s="1">
        <v>1450633140</v>
      </c>
      <c r="B28415" s="1">
        <v>439.99</v>
      </c>
      <c r="C28415" s="1">
        <v>439.99</v>
      </c>
      <c r="D28415" s="1">
        <v>439.99</v>
      </c>
      <c r="E28415" s="1">
        <v>439.99</v>
      </c>
      <c r="F28415" s="1">
        <v>0.39400000000000002</v>
      </c>
      <c r="G28415" s="1">
        <v>173.35606000000001</v>
      </c>
      <c r="H28415" s="1">
        <v>439.99</v>
      </c>
      <c r="I28415" s="3">
        <f t="shared" si="7166"/>
        <v>42359.068749999999</v>
      </c>
    </row>
    <row r="28416" spans="1:9" ht="15" x14ac:dyDescent="0.25">
      <c r="A28416" s="1">
        <v>1450633260</v>
      </c>
      <c r="B28416" s="1">
        <v>438</v>
      </c>
      <c r="C28416" s="1">
        <v>438</v>
      </c>
      <c r="D28416" s="1">
        <v>437</v>
      </c>
      <c r="E28416" s="1">
        <v>437</v>
      </c>
      <c r="F28416" s="1">
        <v>0.95</v>
      </c>
      <c r="G28416" s="1">
        <v>415.9</v>
      </c>
      <c r="H28416" s="1">
        <v>437.78947369999997</v>
      </c>
      <c r="I28416" s="3">
        <f t="shared" si="7166"/>
        <v>42359.070138888885</v>
      </c>
    </row>
    <row r="28417" spans="1:9" ht="15" x14ac:dyDescent="0.25">
      <c r="A28417" s="1">
        <v>1450633320</v>
      </c>
      <c r="B28417" s="1">
        <v>436</v>
      </c>
      <c r="C28417" s="1">
        <v>436</v>
      </c>
      <c r="D28417" s="1">
        <v>436</v>
      </c>
      <c r="E28417" s="1">
        <v>436</v>
      </c>
      <c r="F28417" s="1">
        <v>9</v>
      </c>
      <c r="G28417" s="1">
        <v>3924</v>
      </c>
      <c r="H28417" s="1">
        <v>436</v>
      </c>
      <c r="I28417" s="3">
        <f t="shared" si="7166"/>
        <v>42359.070833333331</v>
      </c>
    </row>
    <row r="28418" spans="1:9" ht="15" x14ac:dyDescent="0.25">
      <c r="A28418" s="1">
        <v>1450633380</v>
      </c>
      <c r="B28418" s="1">
        <v>436</v>
      </c>
      <c r="C28418" s="1">
        <v>436</v>
      </c>
      <c r="D28418" s="1">
        <v>436</v>
      </c>
      <c r="E28418" s="1">
        <v>436</v>
      </c>
      <c r="F28418" s="1">
        <v>1.625</v>
      </c>
      <c r="G28418" s="1">
        <v>708.5</v>
      </c>
      <c r="H28418" s="1">
        <v>436</v>
      </c>
      <c r="I28418" s="3">
        <f t="shared" si="7166"/>
        <v>42359.071527777778</v>
      </c>
    </row>
    <row r="28419" spans="1:9" ht="15" x14ac:dyDescent="0.25">
      <c r="A28419" s="1">
        <v>1450633500</v>
      </c>
      <c r="B28419" s="1">
        <v>436</v>
      </c>
      <c r="C28419" s="1">
        <v>436</v>
      </c>
      <c r="D28419" s="1">
        <v>436</v>
      </c>
      <c r="E28419" s="1">
        <v>436</v>
      </c>
      <c r="F28419" s="1">
        <v>9.0500000000000007</v>
      </c>
      <c r="G28419" s="1">
        <v>3945.8</v>
      </c>
      <c r="H28419" s="1">
        <v>436</v>
      </c>
      <c r="I28419" s="3">
        <f t="shared" si="7166"/>
        <v>42359.072916666672</v>
      </c>
    </row>
    <row r="28420" spans="1:9" ht="15" x14ac:dyDescent="0.25">
      <c r="A28420" s="1">
        <v>1450634580</v>
      </c>
      <c r="B28420" s="1">
        <v>436.02001000000001</v>
      </c>
      <c r="C28420" s="1">
        <v>436.02001000000001</v>
      </c>
      <c r="D28420" s="1">
        <v>436</v>
      </c>
      <c r="E28420" s="1">
        <v>436</v>
      </c>
      <c r="F28420" s="1">
        <v>0.63527425000000004</v>
      </c>
      <c r="G28420" s="1">
        <v>276.9841753</v>
      </c>
      <c r="H28420" s="1">
        <v>436.00724459999998</v>
      </c>
      <c r="I28420" s="3">
        <f t="shared" si="7166"/>
        <v>42359.085416666669</v>
      </c>
    </row>
    <row r="28421" spans="1:9" ht="15" x14ac:dyDescent="0.25">
      <c r="A28421" s="1">
        <v>1450634700</v>
      </c>
      <c r="B28421" s="1">
        <v>436</v>
      </c>
      <c r="C28421" s="1">
        <v>436</v>
      </c>
      <c r="D28421" s="1">
        <v>436</v>
      </c>
      <c r="E28421" s="1">
        <v>436</v>
      </c>
      <c r="F28421" s="1">
        <v>7</v>
      </c>
      <c r="G28421" s="1">
        <v>3052</v>
      </c>
      <c r="H28421" s="1">
        <v>436</v>
      </c>
      <c r="I28421" s="3">
        <f t="shared" si="7166"/>
        <v>42359.086805555555</v>
      </c>
    </row>
    <row r="28422" spans="1:9" ht="15" x14ac:dyDescent="0.25">
      <c r="A28422" s="1">
        <v>1450634820</v>
      </c>
      <c r="B28422" s="1">
        <v>436</v>
      </c>
      <c r="C28422" s="1">
        <v>436</v>
      </c>
      <c r="D28422" s="1">
        <v>436</v>
      </c>
      <c r="E28422" s="1">
        <v>436</v>
      </c>
      <c r="F28422" s="1">
        <v>19.919725750000001</v>
      </c>
      <c r="G28422" s="1">
        <v>8685.0004270000009</v>
      </c>
      <c r="H28422" s="1">
        <v>436</v>
      </c>
      <c r="I28422" s="3">
        <f t="shared" si="7166"/>
        <v>42359.088194444441</v>
      </c>
    </row>
    <row r="28423" spans="1:9" ht="15" x14ac:dyDescent="0.25">
      <c r="A28423" s="1">
        <v>1450636320</v>
      </c>
      <c r="B28423" s="1">
        <v>436</v>
      </c>
      <c r="C28423" s="1">
        <v>436</v>
      </c>
      <c r="D28423" s="1">
        <v>436</v>
      </c>
      <c r="E28423" s="1">
        <v>436</v>
      </c>
      <c r="F28423" s="1">
        <v>0.1</v>
      </c>
      <c r="G28423" s="1">
        <v>43.6</v>
      </c>
      <c r="H28423" s="1">
        <v>436</v>
      </c>
      <c r="I28423" s="3">
        <f t="shared" ref="I28423:I28425" si="7167">(A28423+8*3600)/86400+70*365+19</f>
        <v>42359.10555555555</v>
      </c>
    </row>
    <row r="28424" spans="1:9" ht="15" x14ac:dyDescent="0.25">
      <c r="A28424" s="1">
        <v>1450636560</v>
      </c>
      <c r="B28424" s="1">
        <v>437.88794999999999</v>
      </c>
      <c r="C28424" s="1">
        <v>437.88794999999999</v>
      </c>
      <c r="D28424" s="1">
        <v>437.88794999999999</v>
      </c>
      <c r="E28424" s="1">
        <v>437.88794999999999</v>
      </c>
      <c r="F28424" s="1">
        <v>0.2</v>
      </c>
      <c r="G28424" s="1">
        <v>87.577590000000001</v>
      </c>
      <c r="H28424" s="1">
        <v>437.88794999999999</v>
      </c>
      <c r="I28424" s="3">
        <f t="shared" si="7167"/>
        <v>42359.108333333337</v>
      </c>
    </row>
    <row r="28425" spans="1:9" ht="15" x14ac:dyDescent="0.25">
      <c r="A28425" s="1">
        <v>1450636980</v>
      </c>
      <c r="B28425" s="1">
        <v>441.13146999999998</v>
      </c>
      <c r="C28425" s="1">
        <v>441.13146999999998</v>
      </c>
      <c r="D28425" s="1">
        <v>441.13146999999998</v>
      </c>
      <c r="E28425" s="1">
        <v>441.13146999999998</v>
      </c>
      <c r="F28425" s="1">
        <v>0.3</v>
      </c>
      <c r="G28425" s="1">
        <v>132.33944099999999</v>
      </c>
      <c r="H28425" s="1">
        <v>441.13146999999998</v>
      </c>
      <c r="I28425" s="3">
        <f t="shared" si="7167"/>
        <v>42359.11319444445</v>
      </c>
    </row>
    <row r="28426" spans="1:9" ht="15" x14ac:dyDescent="0.25">
      <c r="A28426" s="1">
        <v>1450639440</v>
      </c>
      <c r="B28426" s="1">
        <v>442.24020000000002</v>
      </c>
      <c r="C28426" s="1">
        <v>444.36998999999997</v>
      </c>
      <c r="D28426" s="1">
        <v>442.24020000000002</v>
      </c>
      <c r="E28426" s="1">
        <v>444.36998999999997</v>
      </c>
      <c r="F28426" s="1">
        <v>0.49167949999999999</v>
      </c>
      <c r="G28426" s="1">
        <v>218.0868672</v>
      </c>
      <c r="H28426" s="1">
        <v>443.55493209999997</v>
      </c>
      <c r="I28426" s="3">
        <f t="shared" ref="I28426:I28429" si="7168">(A28426+8*3600)/86400+70*365+19</f>
        <v>42359.141666666663</v>
      </c>
    </row>
    <row r="28427" spans="1:9" ht="15" x14ac:dyDescent="0.25">
      <c r="A28427" s="1">
        <v>1450640100</v>
      </c>
      <c r="B28427" s="1">
        <v>442.23</v>
      </c>
      <c r="C28427" s="1">
        <v>442.23</v>
      </c>
      <c r="D28427" s="1">
        <v>442.23</v>
      </c>
      <c r="E28427" s="1">
        <v>442.23</v>
      </c>
      <c r="F28427" s="1">
        <v>0.4</v>
      </c>
      <c r="G28427" s="1">
        <v>176.892</v>
      </c>
      <c r="H28427" s="1">
        <v>442.23</v>
      </c>
      <c r="I28427" s="3">
        <f t="shared" si="7168"/>
        <v>42359.149305555555</v>
      </c>
    </row>
    <row r="28428" spans="1:9" ht="15" x14ac:dyDescent="0.25">
      <c r="A28428" s="1">
        <v>1450640460</v>
      </c>
      <c r="B28428" s="1">
        <v>438</v>
      </c>
      <c r="C28428" s="1">
        <v>438</v>
      </c>
      <c r="D28428" s="1">
        <v>438</v>
      </c>
      <c r="E28428" s="1">
        <v>438</v>
      </c>
      <c r="F28428" s="1">
        <v>2.7560000000000001E-2</v>
      </c>
      <c r="G28428" s="1">
        <v>12.07128</v>
      </c>
      <c r="H28428" s="1">
        <v>438</v>
      </c>
      <c r="I28428" s="3">
        <f t="shared" si="7168"/>
        <v>42359.15347222222</v>
      </c>
    </row>
    <row r="28429" spans="1:9" ht="15" x14ac:dyDescent="0.25">
      <c r="A28429" s="1">
        <v>1450642560</v>
      </c>
      <c r="B28429" s="1">
        <v>442.99</v>
      </c>
      <c r="C28429" s="1">
        <v>442.99</v>
      </c>
      <c r="D28429" s="1">
        <v>442.99</v>
      </c>
      <c r="E28429" s="1">
        <v>442.99</v>
      </c>
      <c r="F28429" s="1">
        <v>0.18656</v>
      </c>
      <c r="G28429" s="1">
        <v>82.644214399999996</v>
      </c>
      <c r="H28429" s="1">
        <v>442.99</v>
      </c>
      <c r="I28429" s="3">
        <f t="shared" si="7168"/>
        <v>42359.177777777775</v>
      </c>
    </row>
    <row r="28430" spans="1:9" ht="15" x14ac:dyDescent="0.25">
      <c r="A28430" s="1">
        <v>1450643700</v>
      </c>
      <c r="B28430" s="1">
        <v>445.55200000000002</v>
      </c>
      <c r="C28430" s="1">
        <v>447</v>
      </c>
      <c r="D28430" s="1">
        <v>445.55200000000002</v>
      </c>
      <c r="E28430" s="1">
        <v>447</v>
      </c>
      <c r="F28430" s="1">
        <v>0.1</v>
      </c>
      <c r="G28430" s="1">
        <v>44.685519999999997</v>
      </c>
      <c r="H28430" s="1">
        <v>446.85520000000002</v>
      </c>
      <c r="I28430" s="3">
        <f t="shared" ref="I28430:I28432" si="7169">(A28430+8*3600)/86400+70*365+19</f>
        <v>42359.190972222219</v>
      </c>
    </row>
    <row r="28431" spans="1:9" ht="15" x14ac:dyDescent="0.25">
      <c r="A28431" s="1">
        <v>1450644600</v>
      </c>
      <c r="B28431" s="1">
        <v>441.01</v>
      </c>
      <c r="C28431" s="1">
        <v>441.01</v>
      </c>
      <c r="D28431" s="1">
        <v>441.01</v>
      </c>
      <c r="E28431" s="1">
        <v>441.01</v>
      </c>
      <c r="F28431" s="1">
        <v>0.2</v>
      </c>
      <c r="G28431" s="1">
        <v>88.201999999999998</v>
      </c>
      <c r="H28431" s="1">
        <v>441.01</v>
      </c>
      <c r="I28431" s="3">
        <f t="shared" si="7169"/>
        <v>42359.201388888891</v>
      </c>
    </row>
    <row r="28432" spans="1:9" ht="15" x14ac:dyDescent="0.25">
      <c r="A28432" s="1">
        <v>1450646400</v>
      </c>
      <c r="B28432" s="1">
        <v>442.18462</v>
      </c>
      <c r="C28432" s="1">
        <v>442.18462</v>
      </c>
      <c r="D28432" s="1">
        <v>442.18462</v>
      </c>
      <c r="E28432" s="1">
        <v>442.18462</v>
      </c>
      <c r="F28432" s="1">
        <v>0.4</v>
      </c>
      <c r="G28432" s="1">
        <v>176.87384800000001</v>
      </c>
      <c r="H28432" s="1">
        <v>442.18462</v>
      </c>
      <c r="I28432" s="3">
        <f t="shared" si="7169"/>
        <v>42359.222222222219</v>
      </c>
    </row>
    <row r="28433" spans="1:9" ht="15" x14ac:dyDescent="0.25">
      <c r="A28433" s="1">
        <v>1450650720</v>
      </c>
      <c r="B28433" s="1">
        <v>440.35676000000001</v>
      </c>
      <c r="C28433" s="1">
        <v>440.35676000000001</v>
      </c>
      <c r="D28433" s="1">
        <v>440.35676000000001</v>
      </c>
      <c r="E28433" s="1">
        <v>440.35676000000001</v>
      </c>
      <c r="F28433" s="1">
        <v>2.2679999999999999E-2</v>
      </c>
      <c r="G28433" s="1">
        <v>9.9872913170000004</v>
      </c>
      <c r="H28433" s="1">
        <v>440.35676000000001</v>
      </c>
      <c r="I28433" s="3">
        <f t="shared" ref="I28433:I28434" si="7170">(A28433+8*3600)/86400+70*365+19</f>
        <v>42359.272222222222</v>
      </c>
    </row>
    <row r="28434" spans="1:9" ht="15" x14ac:dyDescent="0.25">
      <c r="A28434" s="1">
        <v>1450650780</v>
      </c>
      <c r="B28434" s="1">
        <v>441.21999</v>
      </c>
      <c r="C28434" s="1">
        <v>441.21999</v>
      </c>
      <c r="D28434" s="1">
        <v>441.21999</v>
      </c>
      <c r="E28434" s="1">
        <v>441.21999</v>
      </c>
      <c r="F28434" s="1">
        <v>2.257377E-2</v>
      </c>
      <c r="G28434" s="1">
        <v>9.9599985740000001</v>
      </c>
      <c r="H28434" s="1">
        <v>441.21999</v>
      </c>
      <c r="I28434" s="3">
        <f t="shared" si="7170"/>
        <v>42359.272916666669</v>
      </c>
    </row>
    <row r="28435" spans="1:9" ht="15" x14ac:dyDescent="0.25">
      <c r="A28435" s="1">
        <v>1450651080</v>
      </c>
      <c r="B28435" s="1">
        <v>441.21999</v>
      </c>
      <c r="C28435" s="1">
        <v>441.22</v>
      </c>
      <c r="D28435" s="1">
        <v>441.21999</v>
      </c>
      <c r="E28435" s="1">
        <v>441.22</v>
      </c>
      <c r="F28435" s="1">
        <v>0.51242622999999998</v>
      </c>
      <c r="G28435" s="1">
        <v>226.0926968</v>
      </c>
      <c r="H28435" s="1">
        <v>441.21999149999999</v>
      </c>
      <c r="I28435" s="3">
        <f t="shared" ref="I28435" si="7171">(A28435+8*3600)/86400+70*365+19</f>
        <v>42359.276388888888</v>
      </c>
    </row>
    <row r="28436" spans="1:9" ht="15" x14ac:dyDescent="0.25">
      <c r="A28436" s="1">
        <v>1450656720</v>
      </c>
      <c r="B28436" s="1">
        <v>442</v>
      </c>
      <c r="C28436" s="1">
        <v>442</v>
      </c>
      <c r="D28436" s="1">
        <v>435.73674999999997</v>
      </c>
      <c r="E28436" s="1">
        <v>435.73674999999997</v>
      </c>
      <c r="F28436" s="1">
        <v>3.0886737700000002</v>
      </c>
      <c r="G28436" s="1">
        <v>1361.4835989999999</v>
      </c>
      <c r="H28436" s="1">
        <v>440.79877019999998</v>
      </c>
      <c r="I28436" s="3">
        <f t="shared" ref="I28436:I28437" si="7172">(A28436+8*3600)/86400+70*365+19</f>
        <v>42359.341666666667</v>
      </c>
    </row>
    <row r="28437" spans="1:9" ht="15" x14ac:dyDescent="0.25">
      <c r="A28437" s="1">
        <v>1450658040</v>
      </c>
      <c r="B28437" s="1">
        <v>437.18148000000002</v>
      </c>
      <c r="C28437" s="1">
        <v>437.18148000000002</v>
      </c>
      <c r="D28437" s="1">
        <v>437.18148000000002</v>
      </c>
      <c r="E28437" s="1">
        <v>437.18148000000002</v>
      </c>
      <c r="F28437" s="1">
        <v>0.14481252999999999</v>
      </c>
      <c r="G28437" s="1">
        <v>63.309356190000003</v>
      </c>
      <c r="H28437" s="1">
        <v>437.18148000000002</v>
      </c>
      <c r="I28437" s="3">
        <f t="shared" si="7172"/>
        <v>42359.356944444444</v>
      </c>
    </row>
    <row r="28438" spans="1:9" ht="15" x14ac:dyDescent="0.25">
      <c r="A28438" s="1">
        <v>1450659180</v>
      </c>
      <c r="B28438" s="1">
        <v>435</v>
      </c>
      <c r="C28438" s="1">
        <v>435</v>
      </c>
      <c r="D28438" s="1">
        <v>434.37</v>
      </c>
      <c r="E28438" s="1">
        <v>434.37</v>
      </c>
      <c r="F28438" s="1">
        <v>3</v>
      </c>
      <c r="G28438" s="1">
        <v>1303.945506</v>
      </c>
      <c r="H28438" s="1">
        <v>434.64850200000001</v>
      </c>
      <c r="I28438" s="3">
        <f t="shared" ref="I28438:I28454" si="7173">(A28438+8*3600)/86400+70*365+19</f>
        <v>42359.370138888888</v>
      </c>
    </row>
    <row r="28439" spans="1:9" ht="15" x14ac:dyDescent="0.25">
      <c r="A28439" s="1">
        <v>1450659360</v>
      </c>
      <c r="B28439" s="1">
        <v>432.45735000000002</v>
      </c>
      <c r="C28439" s="1">
        <v>432.45735000000002</v>
      </c>
      <c r="D28439" s="1">
        <v>432.45735000000002</v>
      </c>
      <c r="E28439" s="1">
        <v>432.45735000000002</v>
      </c>
      <c r="F28439" s="1">
        <v>0.2</v>
      </c>
      <c r="G28439" s="1">
        <v>86.491470000000007</v>
      </c>
      <c r="H28439" s="1">
        <v>432.45735000000002</v>
      </c>
      <c r="I28439" s="3">
        <f t="shared" si="7173"/>
        <v>42359.37222222222</v>
      </c>
    </row>
    <row r="28440" spans="1:9" ht="15" x14ac:dyDescent="0.25">
      <c r="A28440" s="1">
        <v>1450659480</v>
      </c>
      <c r="B28440" s="1">
        <v>432</v>
      </c>
      <c r="C28440" s="1">
        <v>432</v>
      </c>
      <c r="D28440" s="1">
        <v>432</v>
      </c>
      <c r="E28440" s="1">
        <v>432</v>
      </c>
      <c r="F28440" s="1">
        <v>3.4930000000000003E-2</v>
      </c>
      <c r="G28440" s="1">
        <v>15.08976</v>
      </c>
      <c r="H28440" s="1">
        <v>432</v>
      </c>
      <c r="I28440" s="3">
        <f t="shared" si="7173"/>
        <v>42359.373611111107</v>
      </c>
    </row>
    <row r="28441" spans="1:9" ht="15" x14ac:dyDescent="0.25">
      <c r="A28441" s="1">
        <v>1450659540</v>
      </c>
      <c r="B28441" s="1">
        <v>432</v>
      </c>
      <c r="C28441" s="1">
        <v>432</v>
      </c>
      <c r="D28441" s="1">
        <v>432</v>
      </c>
      <c r="E28441" s="1">
        <v>432</v>
      </c>
      <c r="F28441" s="1">
        <v>2.7709999999999999E-2</v>
      </c>
      <c r="G28441" s="1">
        <v>11.97072</v>
      </c>
      <c r="H28441" s="1">
        <v>432</v>
      </c>
      <c r="I28441" s="3">
        <f t="shared" si="7173"/>
        <v>42359.374305555553</v>
      </c>
    </row>
    <row r="28442" spans="1:9" ht="15" x14ac:dyDescent="0.25">
      <c r="A28442" s="1">
        <v>1450659600</v>
      </c>
      <c r="B28442" s="1">
        <v>432</v>
      </c>
      <c r="C28442" s="1">
        <v>432</v>
      </c>
      <c r="D28442" s="1">
        <v>432</v>
      </c>
      <c r="E28442" s="1">
        <v>432</v>
      </c>
      <c r="F28442" s="1">
        <v>7.0104800000000003</v>
      </c>
      <c r="G28442" s="1">
        <v>3028.52736</v>
      </c>
      <c r="H28442" s="1">
        <v>432</v>
      </c>
      <c r="I28442" s="3">
        <f t="shared" si="7173"/>
        <v>42359.375</v>
      </c>
    </row>
    <row r="28443" spans="1:9" ht="15" x14ac:dyDescent="0.25">
      <c r="A28443" s="1">
        <v>1450659660</v>
      </c>
      <c r="B28443" s="1">
        <v>432</v>
      </c>
      <c r="C28443" s="1">
        <v>432</v>
      </c>
      <c r="D28443" s="1">
        <v>432</v>
      </c>
      <c r="E28443" s="1">
        <v>432</v>
      </c>
      <c r="F28443" s="1">
        <v>2.7730000000000001E-2</v>
      </c>
      <c r="G28443" s="1">
        <v>11.97936</v>
      </c>
      <c r="H28443" s="1">
        <v>432</v>
      </c>
      <c r="I28443" s="3">
        <f t="shared" si="7173"/>
        <v>42359.375694444447</v>
      </c>
    </row>
    <row r="28444" spans="1:9" ht="15" x14ac:dyDescent="0.25">
      <c r="A28444" s="1">
        <v>1450659720</v>
      </c>
      <c r="B28444" s="1">
        <v>432.11953999999997</v>
      </c>
      <c r="C28444" s="1">
        <v>433.46071000000001</v>
      </c>
      <c r="D28444" s="1">
        <v>432.11953999999997</v>
      </c>
      <c r="E28444" s="1">
        <v>433.46071000000001</v>
      </c>
      <c r="F28444" s="1">
        <v>4.622602E-2</v>
      </c>
      <c r="G28444" s="1">
        <v>19.999999630000001</v>
      </c>
      <c r="H28444" s="1">
        <v>432.65675110000001</v>
      </c>
      <c r="I28444" s="3">
        <f t="shared" si="7173"/>
        <v>42359.376388888893</v>
      </c>
    </row>
    <row r="28445" spans="1:9" ht="15" x14ac:dyDescent="0.25">
      <c r="A28445" s="1">
        <v>1450659960</v>
      </c>
      <c r="B28445" s="1">
        <v>432</v>
      </c>
      <c r="C28445" s="1">
        <v>432</v>
      </c>
      <c r="D28445" s="1">
        <v>432</v>
      </c>
      <c r="E28445" s="1">
        <v>432</v>
      </c>
      <c r="F28445" s="1">
        <v>4.1479078700000001</v>
      </c>
      <c r="G28445" s="1">
        <v>1791.8961999999999</v>
      </c>
      <c r="H28445" s="1">
        <v>432</v>
      </c>
      <c r="I28445" s="3">
        <f t="shared" si="7173"/>
        <v>42359.379166666666</v>
      </c>
    </row>
    <row r="28446" spans="1:9" ht="15" x14ac:dyDescent="0.25">
      <c r="A28446" s="1">
        <v>1450660080</v>
      </c>
      <c r="B28446" s="1">
        <v>430</v>
      </c>
      <c r="C28446" s="1">
        <v>431.99</v>
      </c>
      <c r="D28446" s="1">
        <v>430</v>
      </c>
      <c r="E28446" s="1">
        <v>431.99</v>
      </c>
      <c r="F28446" s="1">
        <v>0.57799999999999996</v>
      </c>
      <c r="G28446" s="1">
        <v>249.527188</v>
      </c>
      <c r="H28446" s="1">
        <v>431.7079377</v>
      </c>
      <c r="I28446" s="3">
        <f t="shared" si="7173"/>
        <v>42359.380555555559</v>
      </c>
    </row>
    <row r="28447" spans="1:9" ht="15" x14ac:dyDescent="0.25">
      <c r="A28447" s="1">
        <v>1450660200</v>
      </c>
      <c r="B28447" s="1">
        <v>431.95096999999998</v>
      </c>
      <c r="C28447" s="1">
        <v>431.98998999999998</v>
      </c>
      <c r="D28447" s="1">
        <v>426.69594999999998</v>
      </c>
      <c r="E28447" s="1">
        <v>426.69594999999998</v>
      </c>
      <c r="F28447" s="1">
        <v>1.5597099999999999</v>
      </c>
      <c r="G28447" s="1">
        <v>669.4681971</v>
      </c>
      <c r="H28447" s="1">
        <v>429.22607219999998</v>
      </c>
      <c r="I28447" s="3">
        <f t="shared" si="7173"/>
        <v>42359.381944444445</v>
      </c>
    </row>
    <row r="28448" spans="1:9" ht="15" x14ac:dyDescent="0.25">
      <c r="A28448" s="1">
        <v>1450660260</v>
      </c>
      <c r="B28448" s="1">
        <v>429.99</v>
      </c>
      <c r="C28448" s="1">
        <v>429.99</v>
      </c>
      <c r="D28448" s="1">
        <v>429.99</v>
      </c>
      <c r="E28448" s="1">
        <v>429.99</v>
      </c>
      <c r="F28448" s="1">
        <v>0.2</v>
      </c>
      <c r="G28448" s="1">
        <v>85.998000000000005</v>
      </c>
      <c r="H28448" s="1">
        <v>429.99</v>
      </c>
      <c r="I28448" s="3">
        <f t="shared" si="7173"/>
        <v>42359.382638888885</v>
      </c>
    </row>
    <row r="28449" spans="1:9" ht="15" x14ac:dyDescent="0.25">
      <c r="A28449" s="1">
        <v>1450660740</v>
      </c>
      <c r="B28449" s="1">
        <v>429.99</v>
      </c>
      <c r="C28449" s="1">
        <v>429.99</v>
      </c>
      <c r="D28449" s="1">
        <v>429</v>
      </c>
      <c r="E28449" s="1">
        <v>429</v>
      </c>
      <c r="F28449" s="1">
        <v>0.33360000000000001</v>
      </c>
      <c r="G28449" s="1">
        <v>143.19716399999999</v>
      </c>
      <c r="H28449" s="1">
        <v>429.24809349999998</v>
      </c>
      <c r="I28449" s="3">
        <f t="shared" si="7173"/>
        <v>42359.388194444444</v>
      </c>
    </row>
    <row r="28450" spans="1:9" ht="15" x14ac:dyDescent="0.25">
      <c r="A28450" s="1">
        <v>1450660980</v>
      </c>
      <c r="B28450" s="1">
        <v>428.13337000000001</v>
      </c>
      <c r="C28450" s="1">
        <v>428.13337000000001</v>
      </c>
      <c r="D28450" s="1">
        <v>428.13337000000001</v>
      </c>
      <c r="E28450" s="1">
        <v>428.13337000000001</v>
      </c>
      <c r="F28450" s="1">
        <v>0.1</v>
      </c>
      <c r="G28450" s="1">
        <v>42.813336999999997</v>
      </c>
      <c r="H28450" s="1">
        <v>428.13337000000001</v>
      </c>
      <c r="I28450" s="3">
        <f t="shared" si="7173"/>
        <v>42359.390972222223</v>
      </c>
    </row>
    <row r="28451" spans="1:9" ht="15" x14ac:dyDescent="0.25">
      <c r="A28451" s="1">
        <v>1450661040</v>
      </c>
      <c r="B28451" s="1">
        <v>428.98</v>
      </c>
      <c r="C28451" s="1">
        <v>428.98</v>
      </c>
      <c r="D28451" s="1">
        <v>428.96</v>
      </c>
      <c r="E28451" s="1">
        <v>428.96</v>
      </c>
      <c r="F28451" s="1">
        <v>3.5</v>
      </c>
      <c r="G28451" s="1">
        <v>1501.395</v>
      </c>
      <c r="H28451" s="1">
        <v>428.97</v>
      </c>
      <c r="I28451" s="3">
        <f t="shared" si="7173"/>
        <v>42359.391666666663</v>
      </c>
    </row>
    <row r="28452" spans="1:9" ht="15" x14ac:dyDescent="0.25">
      <c r="A28452" s="1">
        <v>1450661820</v>
      </c>
      <c r="B28452" s="1">
        <v>432.37851000000001</v>
      </c>
      <c r="C28452" s="1">
        <v>432.37851000000001</v>
      </c>
      <c r="D28452" s="1">
        <v>432.37851000000001</v>
      </c>
      <c r="E28452" s="1">
        <v>432.37851000000001</v>
      </c>
      <c r="F28452" s="1">
        <v>2.7720000000000002E-2</v>
      </c>
      <c r="G28452" s="1">
        <v>11.985532299999999</v>
      </c>
      <c r="H28452" s="1">
        <v>432.37851000000001</v>
      </c>
      <c r="I28452" s="3">
        <f t="shared" si="7173"/>
        <v>42359.400694444441</v>
      </c>
    </row>
    <row r="28453" spans="1:9" ht="15" x14ac:dyDescent="0.25">
      <c r="A28453" s="1">
        <v>1450662060</v>
      </c>
      <c r="B28453" s="1">
        <v>432.37851000000001</v>
      </c>
      <c r="C28453" s="1">
        <v>432.37851000000001</v>
      </c>
      <c r="D28453" s="1">
        <v>432.37851000000001</v>
      </c>
      <c r="E28453" s="1">
        <v>432.37851000000001</v>
      </c>
      <c r="F28453" s="1">
        <v>3.4930000000000003E-2</v>
      </c>
      <c r="G28453" s="1">
        <v>15.10298135</v>
      </c>
      <c r="H28453" s="1">
        <v>432.37851000000001</v>
      </c>
      <c r="I28453" s="3">
        <f t="shared" si="7173"/>
        <v>42359.40347222222</v>
      </c>
    </row>
    <row r="28454" spans="1:9" ht="15" x14ac:dyDescent="0.25">
      <c r="A28454" s="1">
        <v>1450662120</v>
      </c>
      <c r="B28454" s="1">
        <v>432.37851000000001</v>
      </c>
      <c r="C28454" s="1">
        <v>432.37851000000001</v>
      </c>
      <c r="D28454" s="1">
        <v>432.37851000000001</v>
      </c>
      <c r="E28454" s="1">
        <v>432.37851000000001</v>
      </c>
      <c r="F28454" s="1">
        <v>3.4930000000000003E-2</v>
      </c>
      <c r="G28454" s="1">
        <v>15.10298135</v>
      </c>
      <c r="H28454" s="1">
        <v>432.37851000000001</v>
      </c>
      <c r="I28454" s="3">
        <f t="shared" si="7173"/>
        <v>42359.404166666667</v>
      </c>
    </row>
    <row r="28455" spans="1:9" ht="15" x14ac:dyDescent="0.25">
      <c r="A28455" s="1">
        <v>1450662360</v>
      </c>
      <c r="B28455" s="1">
        <v>432.37851000000001</v>
      </c>
      <c r="C28455" s="1">
        <v>432.37851000000001</v>
      </c>
      <c r="D28455" s="1">
        <v>432.37851000000001</v>
      </c>
      <c r="E28455" s="1">
        <v>432.37851000000001</v>
      </c>
      <c r="F28455" s="1">
        <v>2.4199999999999998E-3</v>
      </c>
      <c r="G28455" s="1">
        <v>1.046355994</v>
      </c>
      <c r="H28455" s="1">
        <v>432.37851000000001</v>
      </c>
      <c r="I28455" s="3">
        <f t="shared" ref="I28455:I28458" si="7174">(A28455+8*3600)/86400+70*365+19</f>
        <v>42359.406944444447</v>
      </c>
    </row>
    <row r="28456" spans="1:9" ht="15" x14ac:dyDescent="0.25">
      <c r="A28456" s="1">
        <v>1450662480</v>
      </c>
      <c r="B28456" s="1">
        <v>427.94249000000002</v>
      </c>
      <c r="C28456" s="1">
        <v>427.94249000000002</v>
      </c>
      <c r="D28456" s="1">
        <v>427.94249000000002</v>
      </c>
      <c r="E28456" s="1">
        <v>427.94249000000002</v>
      </c>
      <c r="F28456" s="1">
        <v>3.5180000000000003E-2</v>
      </c>
      <c r="G28456" s="1">
        <v>15.055016800000001</v>
      </c>
      <c r="H28456" s="1">
        <v>427.94249000000002</v>
      </c>
      <c r="I28456" s="3">
        <f t="shared" si="7174"/>
        <v>42359.408333333333</v>
      </c>
    </row>
    <row r="28457" spans="1:9" ht="15" x14ac:dyDescent="0.25">
      <c r="A28457" s="1">
        <v>1450663140</v>
      </c>
      <c r="B28457" s="1">
        <v>429.41001</v>
      </c>
      <c r="C28457" s="1">
        <v>429.41001</v>
      </c>
      <c r="D28457" s="1">
        <v>429.41001</v>
      </c>
      <c r="E28457" s="1">
        <v>429.41001</v>
      </c>
      <c r="F28457" s="1">
        <v>4.9677100000000003</v>
      </c>
      <c r="G28457" s="1">
        <v>2133.184401</v>
      </c>
      <c r="H28457" s="1">
        <v>429.41001</v>
      </c>
      <c r="I28457" s="3">
        <f t="shared" si="7174"/>
        <v>42359.415972222225</v>
      </c>
    </row>
    <row r="28458" spans="1:9" ht="15" x14ac:dyDescent="0.25">
      <c r="A28458" s="1">
        <v>1450665660</v>
      </c>
      <c r="B28458" s="1">
        <v>429.37659000000002</v>
      </c>
      <c r="C28458" s="1">
        <v>429.37659000000002</v>
      </c>
      <c r="D28458" s="1">
        <v>429.37659000000002</v>
      </c>
      <c r="E28458" s="1">
        <v>429.37659000000002</v>
      </c>
      <c r="F28458" s="1">
        <v>0.2</v>
      </c>
      <c r="G28458" s="1">
        <v>85.875317999999993</v>
      </c>
      <c r="H28458" s="1">
        <v>429.37659000000002</v>
      </c>
      <c r="I28458" s="3">
        <f t="shared" si="7174"/>
        <v>42359.445138888885</v>
      </c>
    </row>
    <row r="28459" spans="1:9" ht="15" x14ac:dyDescent="0.25">
      <c r="A28459" s="1">
        <v>1450666200</v>
      </c>
      <c r="B28459" s="1">
        <v>429.37659000000002</v>
      </c>
      <c r="C28459" s="1">
        <v>429.37659000000002</v>
      </c>
      <c r="D28459" s="1">
        <v>429.37659000000002</v>
      </c>
      <c r="E28459" s="1">
        <v>429.37659000000002</v>
      </c>
      <c r="F28459" s="1">
        <v>0.1</v>
      </c>
      <c r="G28459" s="1">
        <v>42.937658999999996</v>
      </c>
      <c r="H28459" s="1">
        <v>429.37659000000002</v>
      </c>
      <c r="I28459" s="3">
        <f t="shared" ref="I28459:I28462" si="7175">(A28459+8*3600)/86400+70*365+19</f>
        <v>42359.451388888891</v>
      </c>
    </row>
    <row r="28460" spans="1:9" ht="15" x14ac:dyDescent="0.25">
      <c r="A28460" s="1">
        <v>1450666680</v>
      </c>
      <c r="B28460" s="1">
        <v>429.95003000000003</v>
      </c>
      <c r="C28460" s="1">
        <v>433.99999000000003</v>
      </c>
      <c r="D28460" s="1">
        <v>429.95003000000003</v>
      </c>
      <c r="E28460" s="1">
        <v>433.99999000000003</v>
      </c>
      <c r="F28460" s="1">
        <v>3.5069999999999997E-2</v>
      </c>
      <c r="G28460" s="1">
        <v>15.10187782</v>
      </c>
      <c r="H28460" s="1">
        <v>430.62098150000003</v>
      </c>
      <c r="I28460" s="3">
        <f t="shared" si="7175"/>
        <v>42359.45694444445</v>
      </c>
    </row>
    <row r="28461" spans="1:9" ht="15" x14ac:dyDescent="0.25">
      <c r="A28461" s="1">
        <v>1450669680</v>
      </c>
      <c r="B28461" s="1">
        <v>434</v>
      </c>
      <c r="C28461" s="1">
        <v>434</v>
      </c>
      <c r="D28461" s="1">
        <v>434</v>
      </c>
      <c r="E28461" s="1">
        <v>434</v>
      </c>
      <c r="F28461" s="1">
        <v>7.7100000000000002E-2</v>
      </c>
      <c r="G28461" s="1">
        <v>33.461399999999998</v>
      </c>
      <c r="H28461" s="1">
        <v>434</v>
      </c>
      <c r="I28461" s="3">
        <f t="shared" si="7175"/>
        <v>42359.491666666669</v>
      </c>
    </row>
    <row r="28462" spans="1:9" ht="15" x14ac:dyDescent="0.25">
      <c r="A28462" s="1">
        <v>1450669800</v>
      </c>
      <c r="B28462" s="1">
        <v>434</v>
      </c>
      <c r="C28462" s="1">
        <v>434</v>
      </c>
      <c r="D28462" s="1">
        <v>434</v>
      </c>
      <c r="E28462" s="1">
        <v>434</v>
      </c>
      <c r="F28462" s="1">
        <v>0.1729</v>
      </c>
      <c r="G28462" s="1">
        <v>75.038600000000002</v>
      </c>
      <c r="H28462" s="1">
        <v>434</v>
      </c>
      <c r="I28462" s="3">
        <f t="shared" si="7175"/>
        <v>42359.493055555555</v>
      </c>
    </row>
    <row r="28463" spans="1:9" ht="15" x14ac:dyDescent="0.25">
      <c r="A28463" s="1">
        <v>1450670940</v>
      </c>
      <c r="B28463" s="1">
        <v>432.27001000000001</v>
      </c>
      <c r="C28463" s="1">
        <v>432.27001000000001</v>
      </c>
      <c r="D28463" s="1">
        <v>432.27001000000001</v>
      </c>
      <c r="E28463" s="1">
        <v>432.27001000000001</v>
      </c>
      <c r="F28463" s="1">
        <v>0.5</v>
      </c>
      <c r="G28463" s="1">
        <v>216.13500500000001</v>
      </c>
      <c r="H28463" s="1">
        <v>432.27001000000001</v>
      </c>
      <c r="I28463" s="3">
        <f t="shared" ref="I28463:I28468" si="7176">(A28463+8*3600)/86400+70*365+19</f>
        <v>42359.506249999999</v>
      </c>
    </row>
    <row r="28464" spans="1:9" ht="15" x14ac:dyDescent="0.25">
      <c r="A28464" s="1">
        <v>1450671180</v>
      </c>
      <c r="B28464" s="1">
        <v>433.72001</v>
      </c>
      <c r="C28464" s="1">
        <v>433.72001</v>
      </c>
      <c r="D28464" s="1">
        <v>433.72001</v>
      </c>
      <c r="E28464" s="1">
        <v>433.72001</v>
      </c>
      <c r="F28464" s="1">
        <v>0.4975</v>
      </c>
      <c r="G28464" s="1">
        <v>215.77570499999999</v>
      </c>
      <c r="H28464" s="1">
        <v>433.72001</v>
      </c>
      <c r="I28464" s="3">
        <f t="shared" si="7176"/>
        <v>42359.509027777778</v>
      </c>
    </row>
    <row r="28465" spans="1:9" ht="15" x14ac:dyDescent="0.25">
      <c r="A28465" s="1">
        <v>1450671240</v>
      </c>
      <c r="B28465" s="1">
        <v>433.72001</v>
      </c>
      <c r="C28465" s="1">
        <v>433.72001</v>
      </c>
      <c r="D28465" s="1">
        <v>433.72001</v>
      </c>
      <c r="E28465" s="1">
        <v>433.72001</v>
      </c>
      <c r="F28465" s="1">
        <v>2.5000000000000001E-3</v>
      </c>
      <c r="G28465" s="1">
        <v>1.0843000249999999</v>
      </c>
      <c r="H28465" s="1">
        <v>433.72001</v>
      </c>
      <c r="I28465" s="3">
        <f t="shared" si="7176"/>
        <v>42359.509722222225</v>
      </c>
    </row>
    <row r="28466" spans="1:9" ht="15" x14ac:dyDescent="0.25">
      <c r="A28466" s="1">
        <v>1450671420</v>
      </c>
      <c r="B28466" s="1">
        <v>435.15078</v>
      </c>
      <c r="C28466" s="1">
        <v>435.15078</v>
      </c>
      <c r="D28466" s="1">
        <v>435.15078</v>
      </c>
      <c r="E28466" s="1">
        <v>435.15078</v>
      </c>
      <c r="F28466" s="1">
        <v>0.1</v>
      </c>
      <c r="G28466" s="1">
        <v>43.515078000000003</v>
      </c>
      <c r="H28466" s="1">
        <v>435.15078</v>
      </c>
      <c r="I28466" s="3">
        <f t="shared" si="7176"/>
        <v>42359.51180555555</v>
      </c>
    </row>
    <row r="28467" spans="1:9" ht="15" x14ac:dyDescent="0.25">
      <c r="A28467" s="1">
        <v>1450671540</v>
      </c>
      <c r="B28467" s="1">
        <v>437</v>
      </c>
      <c r="C28467" s="1">
        <v>437</v>
      </c>
      <c r="D28467" s="1">
        <v>437</v>
      </c>
      <c r="E28467" s="1">
        <v>437</v>
      </c>
      <c r="F28467" s="1">
        <v>4.4490000000000002E-2</v>
      </c>
      <c r="G28467" s="1">
        <v>19.442129999999999</v>
      </c>
      <c r="H28467" s="1">
        <v>437</v>
      </c>
      <c r="I28467" s="3">
        <f t="shared" si="7176"/>
        <v>42359.513194444444</v>
      </c>
    </row>
    <row r="28468" spans="1:9" ht="15" x14ac:dyDescent="0.25">
      <c r="A28468" s="1">
        <v>1450671600</v>
      </c>
      <c r="B28468" s="1">
        <v>436.5</v>
      </c>
      <c r="C28468" s="1">
        <v>437</v>
      </c>
      <c r="D28468" s="1">
        <v>436.5</v>
      </c>
      <c r="E28468" s="1">
        <v>437</v>
      </c>
      <c r="F28468" s="1">
        <v>0.21551000000000001</v>
      </c>
      <c r="G28468" s="1">
        <v>94.172870000000003</v>
      </c>
      <c r="H28468" s="1">
        <v>436.97679920000002</v>
      </c>
      <c r="I28468" s="3">
        <f t="shared" si="7176"/>
        <v>42359.513888888891</v>
      </c>
    </row>
    <row r="28469" spans="1:9" ht="15" x14ac:dyDescent="0.25">
      <c r="A28469" s="1">
        <v>1450675080</v>
      </c>
      <c r="B28469" s="1">
        <v>439.98998999999998</v>
      </c>
      <c r="C28469" s="1">
        <v>439.98998999999998</v>
      </c>
      <c r="D28469" s="1">
        <v>439.98998999999998</v>
      </c>
      <c r="E28469" s="1">
        <v>439.98998999999998</v>
      </c>
      <c r="F28469" s="1">
        <v>0.4</v>
      </c>
      <c r="G28469" s="1">
        <v>175.99599599999999</v>
      </c>
      <c r="H28469" s="1">
        <v>439.98998999999998</v>
      </c>
      <c r="I28469" s="3">
        <f t="shared" ref="I28469:I28470" si="7177">(A28469+8*3600)/86400+70*365+19</f>
        <v>42359.554166666669</v>
      </c>
    </row>
    <row r="28470" spans="1:9" ht="15" x14ac:dyDescent="0.25">
      <c r="A28470" s="1">
        <v>1450675500</v>
      </c>
      <c r="B28470" s="1">
        <v>439.99999000000003</v>
      </c>
      <c r="C28470" s="1">
        <v>439.99999000000003</v>
      </c>
      <c r="D28470" s="1">
        <v>439.99999000000003</v>
      </c>
      <c r="E28470" s="1">
        <v>439.99999000000003</v>
      </c>
      <c r="F28470" s="1">
        <v>0.35</v>
      </c>
      <c r="G28470" s="1">
        <v>153.99999650000001</v>
      </c>
      <c r="H28470" s="1">
        <v>439.99999000000003</v>
      </c>
      <c r="I28470" s="3">
        <f t="shared" si="7177"/>
        <v>42359.559027777781</v>
      </c>
    </row>
    <row r="28471" spans="1:9" ht="15" x14ac:dyDescent="0.25">
      <c r="A28471" s="1">
        <v>1450685340</v>
      </c>
      <c r="B28471" s="1">
        <v>437.99997999999999</v>
      </c>
      <c r="C28471" s="1">
        <v>437.99997999999999</v>
      </c>
      <c r="D28471" s="1">
        <v>437.99997999999999</v>
      </c>
      <c r="E28471" s="1">
        <v>437.99997999999999</v>
      </c>
      <c r="F28471" s="1">
        <v>6.3600000000000004E-2</v>
      </c>
      <c r="G28471" s="1">
        <v>27.856798730000001</v>
      </c>
      <c r="H28471" s="1">
        <v>437.99997999999999</v>
      </c>
      <c r="I28471" s="3">
        <f t="shared" ref="I28471" si="7178">(A28471+8*3600)/86400+70*365+19</f>
        <v>42359.672916666663</v>
      </c>
    </row>
    <row r="28472" spans="1:9" ht="15" x14ac:dyDescent="0.25">
      <c r="A28472" s="1">
        <v>1450685520</v>
      </c>
      <c r="B28472" s="1">
        <v>437.99</v>
      </c>
      <c r="C28472" s="1">
        <v>437.99</v>
      </c>
      <c r="D28472" s="1">
        <v>437.99</v>
      </c>
      <c r="E28472" s="1">
        <v>437.99</v>
      </c>
      <c r="F28472" s="1">
        <v>3.0200000000000001E-2</v>
      </c>
      <c r="G28472" s="1">
        <v>13.227297999999999</v>
      </c>
      <c r="H28472" s="1">
        <v>437.99</v>
      </c>
      <c r="I28472" s="3">
        <f t="shared" ref="I28472:I28474" si="7179">(A28472+8*3600)/86400+70*365+19</f>
        <v>42359.675000000003</v>
      </c>
    </row>
    <row r="28473" spans="1:9" ht="15" x14ac:dyDescent="0.25">
      <c r="A28473" s="1">
        <v>1450686060</v>
      </c>
      <c r="B28473" s="1">
        <v>437.99999000000003</v>
      </c>
      <c r="C28473" s="1">
        <v>437.99999000000003</v>
      </c>
      <c r="D28473" s="1">
        <v>437.99999000000003</v>
      </c>
      <c r="E28473" s="1">
        <v>437.99999000000003</v>
      </c>
      <c r="F28473" s="1">
        <v>7.9299999999999995E-2</v>
      </c>
      <c r="G28473" s="1">
        <v>34.733399210000002</v>
      </c>
      <c r="H28473" s="1">
        <v>437.99999000000003</v>
      </c>
      <c r="I28473" s="3">
        <f t="shared" si="7179"/>
        <v>42359.681250000001</v>
      </c>
    </row>
    <row r="28474" spans="1:9" ht="15" x14ac:dyDescent="0.25">
      <c r="A28474" s="1">
        <v>1450686720</v>
      </c>
      <c r="B28474" s="1">
        <v>437.99</v>
      </c>
      <c r="C28474" s="1">
        <v>437.99</v>
      </c>
      <c r="D28474" s="1">
        <v>437.99</v>
      </c>
      <c r="E28474" s="1">
        <v>437.99</v>
      </c>
      <c r="F28474" s="1">
        <v>6.4399999999999999E-2</v>
      </c>
      <c r="G28474" s="1">
        <v>28.206555999999999</v>
      </c>
      <c r="H28474" s="1">
        <v>437.99</v>
      </c>
      <c r="I28474" s="3">
        <f t="shared" si="7179"/>
        <v>42359.688888888893</v>
      </c>
    </row>
    <row r="28475" spans="1:9" ht="15" x14ac:dyDescent="0.25">
      <c r="A28475" s="1">
        <v>1450689660</v>
      </c>
      <c r="B28475" s="1">
        <v>437.97998999999999</v>
      </c>
      <c r="C28475" s="1">
        <v>437.99</v>
      </c>
      <c r="D28475" s="1">
        <v>437.97998999999999</v>
      </c>
      <c r="E28475" s="1">
        <v>437.99</v>
      </c>
      <c r="F28475" s="1">
        <v>0.11415808</v>
      </c>
      <c r="G28475" s="1">
        <v>49.999997360000002</v>
      </c>
      <c r="H28475" s="1">
        <v>437.98912319999999</v>
      </c>
      <c r="I28475" s="3">
        <f t="shared" ref="I28475:I28477" si="7180">(A28475+8*3600)/86400+70*365+19</f>
        <v>42359.722916666666</v>
      </c>
    </row>
    <row r="28476" spans="1:9" ht="15" x14ac:dyDescent="0.25">
      <c r="A28476" s="1">
        <v>1450692360</v>
      </c>
      <c r="B28476" s="1">
        <v>437.99</v>
      </c>
      <c r="C28476" s="1">
        <v>437.99</v>
      </c>
      <c r="D28476" s="1">
        <v>437.99</v>
      </c>
      <c r="E28476" s="1">
        <v>437.99</v>
      </c>
      <c r="F28476" s="1">
        <v>0.11825405</v>
      </c>
      <c r="G28476" s="1">
        <v>51.794091360000003</v>
      </c>
      <c r="H28476" s="1">
        <v>437.99</v>
      </c>
      <c r="I28476" s="3">
        <f t="shared" si="7180"/>
        <v>42359.754166666666</v>
      </c>
    </row>
    <row r="28477" spans="1:9" ht="15" x14ac:dyDescent="0.25">
      <c r="A28477" s="1">
        <v>1450692600</v>
      </c>
      <c r="B28477" s="1">
        <v>437.99</v>
      </c>
      <c r="C28477" s="1">
        <v>437.99</v>
      </c>
      <c r="D28477" s="1">
        <v>437.99</v>
      </c>
      <c r="E28477" s="1">
        <v>437.99</v>
      </c>
      <c r="F28477" s="1">
        <v>2.2831499999999998E-3</v>
      </c>
      <c r="G28477" s="1">
        <v>0.99999686899999995</v>
      </c>
      <c r="H28477" s="1">
        <v>437.99</v>
      </c>
      <c r="I28477" s="3">
        <f t="shared" si="7180"/>
        <v>42359.756944444445</v>
      </c>
    </row>
    <row r="28478" spans="1:9" ht="15" x14ac:dyDescent="0.25">
      <c r="A28478" s="1">
        <v>1450694520</v>
      </c>
      <c r="B28478" s="1">
        <v>437.99</v>
      </c>
      <c r="C28478" s="1">
        <v>437.99</v>
      </c>
      <c r="D28478" s="1">
        <v>437.99</v>
      </c>
      <c r="E28478" s="1">
        <v>437.99</v>
      </c>
      <c r="F28478" s="1">
        <v>1.1415785700000001</v>
      </c>
      <c r="G28478" s="1">
        <v>499.99999789999998</v>
      </c>
      <c r="H28478" s="1">
        <v>437.99</v>
      </c>
      <c r="I28478" s="3">
        <f t="shared" ref="I28478:I28480" si="7181">(A28478+8*3600)/86400+70*365+19</f>
        <v>42359.779166666667</v>
      </c>
    </row>
    <row r="28479" spans="1:9" ht="15" x14ac:dyDescent="0.25">
      <c r="A28479" s="1">
        <v>1450694940</v>
      </c>
      <c r="B28479" s="1">
        <v>437.99999000000003</v>
      </c>
      <c r="C28479" s="1">
        <v>437.99999000000003</v>
      </c>
      <c r="D28479" s="1">
        <v>437.99999000000003</v>
      </c>
      <c r="E28479" s="1">
        <v>437.99999000000003</v>
      </c>
      <c r="F28479" s="1">
        <v>1.9207000000000001</v>
      </c>
      <c r="G28479" s="1">
        <v>841.26658080000004</v>
      </c>
      <c r="H28479" s="1">
        <v>437.99999000000003</v>
      </c>
      <c r="I28479" s="3">
        <f t="shared" si="7181"/>
        <v>42359.78402777778</v>
      </c>
    </row>
    <row r="28480" spans="1:9" ht="15" x14ac:dyDescent="0.25">
      <c r="A28480" s="1">
        <v>1450695000</v>
      </c>
      <c r="B28480" s="1">
        <v>440</v>
      </c>
      <c r="C28480" s="1">
        <v>440.99</v>
      </c>
      <c r="D28480" s="1">
        <v>440</v>
      </c>
      <c r="E28480" s="1">
        <v>440.99</v>
      </c>
      <c r="F28480" s="1">
        <v>0.26800000000000002</v>
      </c>
      <c r="G28480" s="1">
        <v>117.93782</v>
      </c>
      <c r="H28480" s="1">
        <v>440.06649249999998</v>
      </c>
      <c r="I28480" s="3">
        <f t="shared" si="7181"/>
        <v>42359.784722222219</v>
      </c>
    </row>
    <row r="28481" spans="1:9" ht="15" x14ac:dyDescent="0.25">
      <c r="A28481" s="1">
        <v>1450697040</v>
      </c>
      <c r="B28481" s="1">
        <v>442.16001</v>
      </c>
      <c r="C28481" s="1">
        <v>442.16001</v>
      </c>
      <c r="D28481" s="1">
        <v>442.16001</v>
      </c>
      <c r="E28481" s="1">
        <v>442.16001</v>
      </c>
      <c r="F28481" s="1">
        <v>5</v>
      </c>
      <c r="G28481" s="1">
        <v>2210.8000499999998</v>
      </c>
      <c r="H28481" s="1">
        <v>442.16001</v>
      </c>
      <c r="I28481" s="3">
        <f t="shared" ref="I28481:I28485" si="7182">(A28481+8*3600)/86400+70*365+19</f>
        <v>42359.808333333334</v>
      </c>
    </row>
    <row r="28482" spans="1:9" ht="15" x14ac:dyDescent="0.25">
      <c r="A28482" s="1">
        <v>1450697100</v>
      </c>
      <c r="B28482" s="1">
        <v>442.12</v>
      </c>
      <c r="C28482" s="1">
        <v>442.12</v>
      </c>
      <c r="D28482" s="1">
        <v>442.12</v>
      </c>
      <c r="E28482" s="1">
        <v>442.12</v>
      </c>
      <c r="F28482" s="1">
        <v>5.5533000000000001</v>
      </c>
      <c r="G28482" s="1">
        <v>2455.2249959999999</v>
      </c>
      <c r="H28482" s="1">
        <v>442.12</v>
      </c>
      <c r="I28482" s="3">
        <f t="shared" si="7182"/>
        <v>42359.809027777781</v>
      </c>
    </row>
    <row r="28483" spans="1:9" ht="15" x14ac:dyDescent="0.25">
      <c r="A28483" s="1">
        <v>1450698720</v>
      </c>
      <c r="B28483" s="1">
        <v>443.4</v>
      </c>
      <c r="C28483" s="1">
        <v>443.4</v>
      </c>
      <c r="D28483" s="1">
        <v>443.4</v>
      </c>
      <c r="E28483" s="1">
        <v>443.4</v>
      </c>
      <c r="F28483" s="1">
        <v>0.77</v>
      </c>
      <c r="G28483" s="1">
        <v>341.41800000000001</v>
      </c>
      <c r="H28483" s="1">
        <v>443.4</v>
      </c>
      <c r="I28483" s="3">
        <f t="shared" si="7182"/>
        <v>42359.827777777777</v>
      </c>
    </row>
    <row r="28484" spans="1:9" ht="15" x14ac:dyDescent="0.25">
      <c r="A28484" s="1">
        <v>1450699140</v>
      </c>
      <c r="B28484" s="1">
        <v>444.22</v>
      </c>
      <c r="C28484" s="1">
        <v>444.22</v>
      </c>
      <c r="D28484" s="1">
        <v>444.22</v>
      </c>
      <c r="E28484" s="1">
        <v>444.22</v>
      </c>
      <c r="F28484" s="1">
        <v>1</v>
      </c>
      <c r="G28484" s="1">
        <v>444.22</v>
      </c>
      <c r="H28484" s="1">
        <v>444.22</v>
      </c>
      <c r="I28484" s="3">
        <f t="shared" si="7182"/>
        <v>42359.832638888889</v>
      </c>
    </row>
    <row r="28485" spans="1:9" ht="15" x14ac:dyDescent="0.25">
      <c r="A28485" s="1">
        <v>1450699260</v>
      </c>
      <c r="B28485" s="1">
        <v>443.38961999999998</v>
      </c>
      <c r="C28485" s="1">
        <v>443.38961999999998</v>
      </c>
      <c r="D28485" s="1">
        <v>443.38961999999998</v>
      </c>
      <c r="E28485" s="1">
        <v>443.38961999999998</v>
      </c>
      <c r="F28485" s="1">
        <v>1</v>
      </c>
      <c r="G28485" s="1">
        <v>443.38961999999998</v>
      </c>
      <c r="H28485" s="1">
        <v>443.38961999999998</v>
      </c>
      <c r="I28485" s="3">
        <f t="shared" si="7182"/>
        <v>42359.834027777775</v>
      </c>
    </row>
    <row r="28486" spans="1:9" ht="15" x14ac:dyDescent="0.25">
      <c r="A28486" s="1">
        <v>1450705500</v>
      </c>
      <c r="B28486" s="1">
        <v>443</v>
      </c>
      <c r="C28486" s="1">
        <v>443</v>
      </c>
      <c r="D28486" s="1">
        <v>443</v>
      </c>
      <c r="E28486" s="1">
        <v>443</v>
      </c>
      <c r="F28486" s="1">
        <v>0.5</v>
      </c>
      <c r="G28486" s="1">
        <v>221.5</v>
      </c>
      <c r="H28486" s="1">
        <v>443</v>
      </c>
      <c r="I28486" s="3">
        <f t="shared" ref="I28486" si="7183">(A28486+8*3600)/86400+70*365+19</f>
        <v>42359.90625</v>
      </c>
    </row>
    <row r="28487" spans="1:9" ht="15" x14ac:dyDescent="0.25">
      <c r="A28487" s="1">
        <v>1450709340</v>
      </c>
      <c r="B28487" s="1">
        <v>441.21</v>
      </c>
      <c r="C28487" s="1">
        <v>441.21</v>
      </c>
      <c r="D28487" s="1">
        <v>437.02082000000001</v>
      </c>
      <c r="E28487" s="1">
        <v>437.02082000000001</v>
      </c>
      <c r="F28487" s="1">
        <v>10</v>
      </c>
      <c r="G28487" s="1">
        <v>4409.1504100000002</v>
      </c>
      <c r="H28487" s="1">
        <v>440.91504099999997</v>
      </c>
      <c r="I28487" s="3">
        <f t="shared" ref="I28487:I28490" si="7184">(A28487+8*3600)/86400+70*365+19</f>
        <v>42359.950694444444</v>
      </c>
    </row>
    <row r="28488" spans="1:9" ht="15" x14ac:dyDescent="0.25">
      <c r="A28488" s="1">
        <v>1450710480</v>
      </c>
      <c r="B28488" s="1">
        <v>436.99</v>
      </c>
      <c r="C28488" s="1">
        <v>436.99</v>
      </c>
      <c r="D28488" s="1">
        <v>436.99</v>
      </c>
      <c r="E28488" s="1">
        <v>436.99</v>
      </c>
      <c r="F28488" s="1">
        <v>3</v>
      </c>
      <c r="G28488" s="1">
        <v>1310.97</v>
      </c>
      <c r="H28488" s="1">
        <v>436.99</v>
      </c>
      <c r="I28488" s="3">
        <f t="shared" si="7184"/>
        <v>42359.963888888888</v>
      </c>
    </row>
    <row r="28489" spans="1:9" ht="15" x14ac:dyDescent="0.25">
      <c r="A28489" s="1">
        <v>1450711200</v>
      </c>
      <c r="B28489" s="1">
        <v>437.07</v>
      </c>
      <c r="C28489" s="1">
        <v>437.07</v>
      </c>
      <c r="D28489" s="1">
        <v>437.07</v>
      </c>
      <c r="E28489" s="1">
        <v>437.07</v>
      </c>
      <c r="F28489" s="1">
        <v>1</v>
      </c>
      <c r="G28489" s="1">
        <v>437.07</v>
      </c>
      <c r="H28489" s="1">
        <v>437.07</v>
      </c>
      <c r="I28489" s="3">
        <f t="shared" si="7184"/>
        <v>42359.972222222219</v>
      </c>
    </row>
    <row r="28490" spans="1:9" ht="15" x14ac:dyDescent="0.25">
      <c r="A28490" s="1">
        <v>1450711560</v>
      </c>
      <c r="B28490" s="1">
        <v>437.10001</v>
      </c>
      <c r="C28490" s="1">
        <v>437.10001</v>
      </c>
      <c r="D28490" s="1">
        <v>437.10001</v>
      </c>
      <c r="E28490" s="1">
        <v>437.10001</v>
      </c>
      <c r="F28490" s="1">
        <v>0.9</v>
      </c>
      <c r="G28490" s="1">
        <v>393.39000900000002</v>
      </c>
      <c r="H28490" s="1">
        <v>437.10001</v>
      </c>
      <c r="I28490" s="3">
        <f t="shared" si="7184"/>
        <v>42359.976388888885</v>
      </c>
    </row>
    <row r="28491" spans="1:9" ht="15" x14ac:dyDescent="0.25">
      <c r="A28491" s="1">
        <v>1450713660</v>
      </c>
      <c r="B28491" s="1">
        <v>436.99</v>
      </c>
      <c r="C28491" s="1">
        <v>436.99</v>
      </c>
      <c r="D28491" s="1">
        <v>436.99</v>
      </c>
      <c r="E28491" s="1">
        <v>436.99</v>
      </c>
      <c r="F28491" s="1">
        <v>2</v>
      </c>
      <c r="G28491" s="1">
        <v>873.98</v>
      </c>
      <c r="H28491" s="1">
        <v>436.99</v>
      </c>
      <c r="I28491" s="3">
        <f t="shared" ref="I28491" si="7185">(A28491+8*3600)/86400+70*365+19</f>
        <v>42360.000694444447</v>
      </c>
    </row>
    <row r="28492" spans="1:9" ht="15" x14ac:dyDescent="0.25">
      <c r="A28492" s="1">
        <v>1450719000</v>
      </c>
      <c r="B28492" s="1">
        <v>438.92</v>
      </c>
      <c r="C28492" s="1">
        <v>438.92</v>
      </c>
      <c r="D28492" s="1">
        <v>438.86000999999999</v>
      </c>
      <c r="E28492" s="1">
        <v>438.86000999999999</v>
      </c>
      <c r="F28492" s="1">
        <v>42.992278630000001</v>
      </c>
      <c r="G28492" s="1">
        <v>18869.136180000001</v>
      </c>
      <c r="H28492" s="1">
        <v>438.89593159999998</v>
      </c>
      <c r="I28492" s="3">
        <f t="shared" ref="I28492:I28493" si="7186">(A28492+8*3600)/86400+70*365+19</f>
        <v>42360.0625</v>
      </c>
    </row>
    <row r="28493" spans="1:9" ht="15" x14ac:dyDescent="0.25">
      <c r="A28493" s="1">
        <v>1450719060</v>
      </c>
      <c r="B28493" s="1">
        <v>438.86000999999999</v>
      </c>
      <c r="C28493" s="1">
        <v>438.86000999999999</v>
      </c>
      <c r="D28493" s="1">
        <v>438.86000999999999</v>
      </c>
      <c r="E28493" s="1">
        <v>438.86000999999999</v>
      </c>
      <c r="F28493" s="1">
        <v>21.758419570000001</v>
      </c>
      <c r="G28493" s="1">
        <v>9548.9002299999993</v>
      </c>
      <c r="H28493" s="1">
        <v>438.86000999999999</v>
      </c>
      <c r="I28493" s="3">
        <f t="shared" si="7186"/>
        <v>42360.063194444447</v>
      </c>
    </row>
    <row r="28494" spans="1:9" ht="15" x14ac:dyDescent="0.25">
      <c r="A28494" s="1">
        <v>1450720380</v>
      </c>
      <c r="B28494" s="1">
        <v>443</v>
      </c>
      <c r="C28494" s="1">
        <v>446.95575000000002</v>
      </c>
      <c r="D28494" s="1">
        <v>443</v>
      </c>
      <c r="E28494" s="1">
        <v>444.43500999999998</v>
      </c>
      <c r="F28494" s="1">
        <v>60.246553630000001</v>
      </c>
      <c r="G28494" s="1">
        <v>26774.72911</v>
      </c>
      <c r="H28494" s="1">
        <v>444.41926539999997</v>
      </c>
      <c r="I28494" s="3">
        <f t="shared" ref="I28494:I28496" si="7187">(A28494+8*3600)/86400+70*365+19</f>
        <v>42360.078472222223</v>
      </c>
    </row>
    <row r="28495" spans="1:9" ht="15" x14ac:dyDescent="0.25">
      <c r="A28495" s="1">
        <v>1450720800</v>
      </c>
      <c r="B28495" s="1">
        <v>443.09</v>
      </c>
      <c r="C28495" s="1">
        <v>443.09</v>
      </c>
      <c r="D28495" s="1">
        <v>443.09</v>
      </c>
      <c r="E28495" s="1">
        <v>443.09</v>
      </c>
      <c r="F28495" s="1">
        <v>0.23849870000000001</v>
      </c>
      <c r="G28495" s="1">
        <v>105.676389</v>
      </c>
      <c r="H28495" s="1">
        <v>443.09</v>
      </c>
      <c r="I28495" s="3">
        <f t="shared" si="7187"/>
        <v>42360.083333333328</v>
      </c>
    </row>
    <row r="28496" spans="1:9" ht="15" x14ac:dyDescent="0.25">
      <c r="A28496" s="1">
        <v>1450721520</v>
      </c>
      <c r="B28496" s="1">
        <v>438.29408999999998</v>
      </c>
      <c r="C28496" s="1">
        <v>438.29408999999998</v>
      </c>
      <c r="D28496" s="1">
        <v>438.29408999999998</v>
      </c>
      <c r="E28496" s="1">
        <v>438.29408999999998</v>
      </c>
      <c r="F28496" s="1">
        <v>1.1750100000000001</v>
      </c>
      <c r="G28496" s="1">
        <v>514.99993870000003</v>
      </c>
      <c r="H28496" s="1">
        <v>438.29408999999998</v>
      </c>
      <c r="I28496" s="3">
        <f t="shared" si="7187"/>
        <v>42360.091666666667</v>
      </c>
    </row>
    <row r="28497" spans="1:9" ht="15" x14ac:dyDescent="0.25">
      <c r="A28497" s="1">
        <v>1450723800</v>
      </c>
      <c r="B28497" s="1">
        <v>441.86998999999997</v>
      </c>
      <c r="C28497" s="1">
        <v>441.86998999999997</v>
      </c>
      <c r="D28497" s="1">
        <v>441.86998999999997</v>
      </c>
      <c r="E28497" s="1">
        <v>441.86998999999997</v>
      </c>
      <c r="F28497" s="1">
        <v>2.2631000000000001E-3</v>
      </c>
      <c r="G28497" s="1">
        <v>0.99999597399999995</v>
      </c>
      <c r="H28497" s="1">
        <v>441.86998999999997</v>
      </c>
      <c r="I28497" s="3">
        <f t="shared" ref="I28497:I28500" si="7188">(A28497+8*3600)/86400+70*365+19</f>
        <v>42360.118055555555</v>
      </c>
    </row>
    <row r="28498" spans="1:9" ht="15" x14ac:dyDescent="0.25">
      <c r="A28498" s="1">
        <v>1450724400</v>
      </c>
      <c r="B28498" s="1">
        <v>438.01355999999998</v>
      </c>
      <c r="C28498" s="1">
        <v>438.01355999999998</v>
      </c>
      <c r="D28498" s="1">
        <v>438</v>
      </c>
      <c r="E28498" s="1">
        <v>438</v>
      </c>
      <c r="F28498" s="1">
        <v>0.16391256000000001</v>
      </c>
      <c r="G28498" s="1">
        <v>71.79401086</v>
      </c>
      <c r="H28498" s="1">
        <v>438.00188869999999</v>
      </c>
      <c r="I28498" s="3">
        <f t="shared" si="7188"/>
        <v>42360.125</v>
      </c>
    </row>
    <row r="28499" spans="1:9" ht="15" x14ac:dyDescent="0.25">
      <c r="A28499" s="1">
        <v>1450724460</v>
      </c>
      <c r="B28499" s="1">
        <v>438</v>
      </c>
      <c r="C28499" s="1">
        <v>438</v>
      </c>
      <c r="D28499" s="1">
        <v>438</v>
      </c>
      <c r="E28499" s="1">
        <v>438</v>
      </c>
      <c r="F28499" s="1">
        <v>0.47603401000000001</v>
      </c>
      <c r="G28499" s="1">
        <v>208.5028964</v>
      </c>
      <c r="H28499" s="1">
        <v>438</v>
      </c>
      <c r="I28499" s="3">
        <f t="shared" si="7188"/>
        <v>42360.125694444447</v>
      </c>
    </row>
    <row r="28500" spans="1:9" ht="15" x14ac:dyDescent="0.25">
      <c r="A28500" s="1">
        <v>1450724520</v>
      </c>
      <c r="B28500" s="1">
        <v>438</v>
      </c>
      <c r="C28500" s="1">
        <v>438</v>
      </c>
      <c r="D28500" s="1">
        <v>438</v>
      </c>
      <c r="E28500" s="1">
        <v>438</v>
      </c>
      <c r="F28500" s="1">
        <v>0.10636945</v>
      </c>
      <c r="G28500" s="1">
        <v>46.5898191</v>
      </c>
      <c r="H28500" s="1">
        <v>438</v>
      </c>
      <c r="I28500" s="3">
        <f t="shared" si="7188"/>
        <v>42360.126388888893</v>
      </c>
    </row>
    <row r="28501" spans="1:9" ht="15" x14ac:dyDescent="0.25">
      <c r="A28501" s="1">
        <v>1450731180</v>
      </c>
      <c r="B28501" s="1">
        <v>439.27</v>
      </c>
      <c r="C28501" s="1">
        <v>439.27</v>
      </c>
      <c r="D28501" s="1">
        <v>439.27</v>
      </c>
      <c r="E28501" s="1">
        <v>439.27</v>
      </c>
      <c r="F28501" s="1">
        <v>0.22309741</v>
      </c>
      <c r="G28501" s="1">
        <v>97.999999290000005</v>
      </c>
      <c r="H28501" s="1">
        <v>439.27</v>
      </c>
      <c r="I28501" s="3">
        <f t="shared" ref="I28501" si="7189">(A28501+8*3600)/86400+70*365+19</f>
        <v>42360.203472222223</v>
      </c>
    </row>
    <row r="28502" spans="1:9" ht="15" x14ac:dyDescent="0.25">
      <c r="A28502" s="1">
        <v>1450740480</v>
      </c>
      <c r="B28502" s="1">
        <v>441.74999000000003</v>
      </c>
      <c r="C28502" s="1">
        <v>441.74999000000003</v>
      </c>
      <c r="D28502" s="1">
        <v>441.74999000000003</v>
      </c>
      <c r="E28502" s="1">
        <v>441.74999000000003</v>
      </c>
      <c r="F28502" s="1">
        <v>2.2569160000000001E-2</v>
      </c>
      <c r="G28502" s="1">
        <v>9.9699262040000001</v>
      </c>
      <c r="H28502" s="1">
        <v>441.74999000000003</v>
      </c>
      <c r="I28502" s="3">
        <f t="shared" ref="I28502:I28507" si="7190">(A28502+8*3600)/86400+70*365+19</f>
        <v>42360.311111111107</v>
      </c>
    </row>
    <row r="28503" spans="1:9" ht="15" x14ac:dyDescent="0.25">
      <c r="A28503" s="1">
        <v>1450740540</v>
      </c>
      <c r="B28503" s="1">
        <v>441.74999000000003</v>
      </c>
      <c r="C28503" s="1">
        <v>441.74999000000003</v>
      </c>
      <c r="D28503" s="1">
        <v>441.74999000000003</v>
      </c>
      <c r="E28503" s="1">
        <v>441.74999000000003</v>
      </c>
      <c r="F28503" s="1">
        <v>1.128471E-2</v>
      </c>
      <c r="G28503" s="1">
        <v>4.9850205299999999</v>
      </c>
      <c r="H28503" s="1">
        <v>441.74999000000003</v>
      </c>
      <c r="I28503" s="3">
        <f t="shared" si="7190"/>
        <v>42360.311805555553</v>
      </c>
    </row>
    <row r="28504" spans="1:9" ht="15" x14ac:dyDescent="0.25">
      <c r="A28504" s="1">
        <v>1450742460</v>
      </c>
      <c r="B28504" s="1">
        <v>440.56114000000002</v>
      </c>
      <c r="C28504" s="1">
        <v>440.56114000000002</v>
      </c>
      <c r="D28504" s="1">
        <v>440.55</v>
      </c>
      <c r="E28504" s="1">
        <v>440.55</v>
      </c>
      <c r="F28504" s="1">
        <v>0.13419780000000001</v>
      </c>
      <c r="G28504" s="1">
        <v>59.121722050000002</v>
      </c>
      <c r="H28504" s="1">
        <v>440.55656690000001</v>
      </c>
      <c r="I28504" s="3">
        <f t="shared" si="7190"/>
        <v>42360.334027777775</v>
      </c>
    </row>
    <row r="28505" spans="1:9" ht="15" x14ac:dyDescent="0.25">
      <c r="A28505" s="1">
        <v>1450742520</v>
      </c>
      <c r="B28505" s="1">
        <v>440.55</v>
      </c>
      <c r="C28505" s="1">
        <v>440.55</v>
      </c>
      <c r="D28505" s="1">
        <v>440.55</v>
      </c>
      <c r="E28505" s="1">
        <v>440.55</v>
      </c>
      <c r="F28505" s="1">
        <v>1.2060818200000001</v>
      </c>
      <c r="G28505" s="1">
        <v>531.33934580000005</v>
      </c>
      <c r="H28505" s="1">
        <v>440.55</v>
      </c>
      <c r="I28505" s="3">
        <f t="shared" si="7190"/>
        <v>42360.334722222222</v>
      </c>
    </row>
    <row r="28506" spans="1:9" ht="15" x14ac:dyDescent="0.25">
      <c r="A28506" s="1">
        <v>1450742580</v>
      </c>
      <c r="B28506" s="1">
        <v>440.55</v>
      </c>
      <c r="C28506" s="1">
        <v>440.55</v>
      </c>
      <c r="D28506" s="1">
        <v>440.55</v>
      </c>
      <c r="E28506" s="1">
        <v>440.55</v>
      </c>
      <c r="F28506" s="1">
        <v>0.10117059</v>
      </c>
      <c r="G28506" s="1">
        <v>44.570703430000002</v>
      </c>
      <c r="H28506" s="1">
        <v>440.55</v>
      </c>
      <c r="I28506" s="3">
        <f t="shared" si="7190"/>
        <v>42360.335416666669</v>
      </c>
    </row>
    <row r="28507" spans="1:9" ht="15" x14ac:dyDescent="0.25">
      <c r="A28507" s="1">
        <v>1450742640</v>
      </c>
      <c r="B28507" s="1">
        <v>440.54</v>
      </c>
      <c r="C28507" s="1">
        <v>441.78998999999999</v>
      </c>
      <c r="D28507" s="1">
        <v>440.54</v>
      </c>
      <c r="E28507" s="1">
        <v>441.78998999999999</v>
      </c>
      <c r="F28507" s="1">
        <v>0.29278567999999999</v>
      </c>
      <c r="G28507" s="1">
        <v>129.02559600000001</v>
      </c>
      <c r="H28507" s="1">
        <v>440.68274109999999</v>
      </c>
      <c r="I28507" s="3">
        <f t="shared" si="7190"/>
        <v>42360.336111111115</v>
      </c>
    </row>
    <row r="28508" spans="1:9" ht="15" x14ac:dyDescent="0.25">
      <c r="A28508" s="1">
        <v>1450747800</v>
      </c>
      <c r="B28508" s="1">
        <v>443.03998999999999</v>
      </c>
      <c r="C28508" s="1">
        <v>443.03998999999999</v>
      </c>
      <c r="D28508" s="1">
        <v>443.03998999999999</v>
      </c>
      <c r="E28508" s="1">
        <v>443.03998999999999</v>
      </c>
      <c r="F28508" s="1">
        <v>0.01</v>
      </c>
      <c r="G28508" s="1">
        <v>4.4303999000000003</v>
      </c>
      <c r="H28508" s="1">
        <v>443.03998999999999</v>
      </c>
      <c r="I28508" s="3">
        <f t="shared" ref="I28508:I28509" si="7191">(A28508+8*3600)/86400+70*365+19</f>
        <v>42360.395833333328</v>
      </c>
    </row>
    <row r="28509" spans="1:9" ht="15" x14ac:dyDescent="0.25">
      <c r="A28509" s="1">
        <v>1450748580</v>
      </c>
      <c r="B28509" s="1">
        <v>444.25</v>
      </c>
      <c r="C28509" s="1">
        <v>444.25</v>
      </c>
      <c r="D28509" s="1">
        <v>444.25</v>
      </c>
      <c r="E28509" s="1">
        <v>444.25</v>
      </c>
      <c r="F28509" s="1">
        <v>7.0815628500000001</v>
      </c>
      <c r="G28509" s="1">
        <v>3145.9842960000001</v>
      </c>
      <c r="H28509" s="1">
        <v>444.25</v>
      </c>
      <c r="I28509" s="3">
        <f t="shared" si="7191"/>
        <v>42360.404861111107</v>
      </c>
    </row>
    <row r="28510" spans="1:9" ht="15" x14ac:dyDescent="0.25">
      <c r="A28510" s="1">
        <v>1450750860</v>
      </c>
      <c r="B28510" s="1">
        <v>441</v>
      </c>
      <c r="C28510" s="1">
        <v>441</v>
      </c>
      <c r="D28510" s="1">
        <v>441</v>
      </c>
      <c r="E28510" s="1">
        <v>441</v>
      </c>
      <c r="F28510" s="1">
        <v>4.2849999999999999E-2</v>
      </c>
      <c r="G28510" s="1">
        <v>18.896850000000001</v>
      </c>
      <c r="H28510" s="1">
        <v>441</v>
      </c>
      <c r="I28510" s="3">
        <f t="shared" ref="I28510:I28512" si="7192">(A28510+8*3600)/86400+70*365+19</f>
        <v>42360.431250000001</v>
      </c>
    </row>
    <row r="28511" spans="1:9" ht="15" x14ac:dyDescent="0.25">
      <c r="A28511" s="1">
        <v>1450750920</v>
      </c>
      <c r="B28511" s="1">
        <v>443.13</v>
      </c>
      <c r="C28511" s="1">
        <v>443.13</v>
      </c>
      <c r="D28511" s="1">
        <v>443.13</v>
      </c>
      <c r="E28511" s="1">
        <v>443.13</v>
      </c>
      <c r="F28511" s="1">
        <v>4.2515740000000003E-2</v>
      </c>
      <c r="G28511" s="1">
        <v>18.83999987</v>
      </c>
      <c r="H28511" s="1">
        <v>443.13</v>
      </c>
      <c r="I28511" s="3">
        <f t="shared" si="7192"/>
        <v>42360.431944444441</v>
      </c>
    </row>
    <row r="28512" spans="1:9" ht="15" x14ac:dyDescent="0.25">
      <c r="A28512" s="1">
        <v>1450752780</v>
      </c>
      <c r="B28512" s="1">
        <v>441</v>
      </c>
      <c r="C28512" s="1">
        <v>441</v>
      </c>
      <c r="D28512" s="1">
        <v>441</v>
      </c>
      <c r="E28512" s="1">
        <v>441</v>
      </c>
      <c r="F28512" s="1">
        <v>0.66495092</v>
      </c>
      <c r="G28512" s="1">
        <v>293.2433557</v>
      </c>
      <c r="H28512" s="1">
        <v>441</v>
      </c>
      <c r="I28512" s="3">
        <f t="shared" si="7192"/>
        <v>42360.453472222223</v>
      </c>
    </row>
    <row r="28513" spans="1:9" ht="15" x14ac:dyDescent="0.25">
      <c r="A28513" s="1">
        <v>1450762140</v>
      </c>
      <c r="B28513" s="1">
        <v>438</v>
      </c>
      <c r="C28513" s="1">
        <v>438</v>
      </c>
      <c r="D28513" s="1">
        <v>438</v>
      </c>
      <c r="E28513" s="1">
        <v>438</v>
      </c>
      <c r="F28513" s="1">
        <v>0.25</v>
      </c>
      <c r="G28513" s="1">
        <v>109.5</v>
      </c>
      <c r="H28513" s="1">
        <v>438</v>
      </c>
      <c r="I28513" s="3">
        <f t="shared" ref="I28513" si="7193">(A28513+8*3600)/86400+70*365+19</f>
        <v>42360.561805555553</v>
      </c>
    </row>
    <row r="28514" spans="1:9" ht="15" x14ac:dyDescent="0.25">
      <c r="A28514" s="1">
        <v>1450762260</v>
      </c>
      <c r="B28514" s="1">
        <v>437.99</v>
      </c>
      <c r="C28514" s="1">
        <v>437.99</v>
      </c>
      <c r="D28514" s="1">
        <v>437.99</v>
      </c>
      <c r="E28514" s="1">
        <v>437.99</v>
      </c>
      <c r="F28514" s="1">
        <v>1.08</v>
      </c>
      <c r="G28514" s="1">
        <v>473.0292</v>
      </c>
      <c r="H28514" s="1">
        <v>437.99</v>
      </c>
      <c r="I28514" s="3">
        <f t="shared" ref="I28514:I28520" si="7194">(A28514+8*3600)/86400+70*365+19</f>
        <v>42360.563194444447</v>
      </c>
    </row>
    <row r="28515" spans="1:9" ht="15" x14ac:dyDescent="0.25">
      <c r="A28515" s="1">
        <v>1450763640</v>
      </c>
      <c r="B28515" s="1">
        <v>437.99</v>
      </c>
      <c r="C28515" s="1">
        <v>437.99</v>
      </c>
      <c r="D28515" s="1">
        <v>437.99</v>
      </c>
      <c r="E28515" s="1">
        <v>437.99</v>
      </c>
      <c r="F28515" s="1">
        <v>3.5069999999999997E-2</v>
      </c>
      <c r="G28515" s="1">
        <v>15.360309300000001</v>
      </c>
      <c r="H28515" s="1">
        <v>437.99</v>
      </c>
      <c r="I28515" s="3">
        <f t="shared" si="7194"/>
        <v>42360.579166666663</v>
      </c>
    </row>
    <row r="28516" spans="1:9" ht="15" x14ac:dyDescent="0.25">
      <c r="A28516" s="1">
        <v>1450764900</v>
      </c>
      <c r="B28516" s="1">
        <v>437.99</v>
      </c>
      <c r="C28516" s="1">
        <v>437.99</v>
      </c>
      <c r="D28516" s="1">
        <v>437.99</v>
      </c>
      <c r="E28516" s="1">
        <v>437.99</v>
      </c>
      <c r="F28516" s="1">
        <v>1.052E-2</v>
      </c>
      <c r="G28516" s="1">
        <v>4.6076547999999997</v>
      </c>
      <c r="H28516" s="1">
        <v>437.99</v>
      </c>
      <c r="I28516" s="3">
        <f t="shared" si="7194"/>
        <v>42360.59375</v>
      </c>
    </row>
    <row r="28517" spans="1:9" ht="15" x14ac:dyDescent="0.25">
      <c r="A28517" s="1">
        <v>1450764960</v>
      </c>
      <c r="B28517" s="1">
        <v>437.99</v>
      </c>
      <c r="C28517" s="1">
        <v>437.99</v>
      </c>
      <c r="D28517" s="1">
        <v>437.99</v>
      </c>
      <c r="E28517" s="1">
        <v>437.99</v>
      </c>
      <c r="F28517" s="1">
        <v>1.052E-2</v>
      </c>
      <c r="G28517" s="1">
        <v>4.6076547999999997</v>
      </c>
      <c r="H28517" s="1">
        <v>437.99</v>
      </c>
      <c r="I28517" s="3">
        <f t="shared" si="7194"/>
        <v>42360.594444444447</v>
      </c>
    </row>
    <row r="28518" spans="1:9" ht="15" x14ac:dyDescent="0.25">
      <c r="A28518" s="1">
        <v>1450765080</v>
      </c>
      <c r="B28518" s="1">
        <v>437.99</v>
      </c>
      <c r="C28518" s="1">
        <v>437.99</v>
      </c>
      <c r="D28518" s="1">
        <v>437.99</v>
      </c>
      <c r="E28518" s="1">
        <v>437.99</v>
      </c>
      <c r="F28518" s="1">
        <v>0.11541999999999999</v>
      </c>
      <c r="G28518" s="1">
        <v>50.552805800000002</v>
      </c>
      <c r="H28518" s="1">
        <v>437.99</v>
      </c>
      <c r="I28518" s="3">
        <f t="shared" si="7194"/>
        <v>42360.595833333333</v>
      </c>
    </row>
    <row r="28519" spans="1:9" ht="15" x14ac:dyDescent="0.25">
      <c r="A28519" s="1">
        <v>1450765260</v>
      </c>
      <c r="B28519" s="1">
        <v>437.99</v>
      </c>
      <c r="C28519" s="1">
        <v>437.99</v>
      </c>
      <c r="D28519" s="1">
        <v>437.99</v>
      </c>
      <c r="E28519" s="1">
        <v>437.99</v>
      </c>
      <c r="F28519" s="1">
        <v>1.052E-2</v>
      </c>
      <c r="G28519" s="1">
        <v>4.6076547999999997</v>
      </c>
      <c r="H28519" s="1">
        <v>437.99</v>
      </c>
      <c r="I28519" s="3">
        <f t="shared" si="7194"/>
        <v>42360.597916666666</v>
      </c>
    </row>
    <row r="28520" spans="1:9" ht="15" x14ac:dyDescent="0.25">
      <c r="A28520" s="1">
        <v>1450765320</v>
      </c>
      <c r="B28520" s="1">
        <v>437.99</v>
      </c>
      <c r="C28520" s="1">
        <v>437.99</v>
      </c>
      <c r="D28520" s="1">
        <v>437.99</v>
      </c>
      <c r="E28520" s="1">
        <v>437.99</v>
      </c>
      <c r="F28520" s="1">
        <v>2.7390000000000001E-2</v>
      </c>
      <c r="G28520" s="1">
        <v>11.9965461</v>
      </c>
      <c r="H28520" s="1">
        <v>437.99</v>
      </c>
      <c r="I28520" s="3">
        <f t="shared" si="7194"/>
        <v>42360.598611111112</v>
      </c>
    </row>
    <row r="28521" spans="1:9" ht="15" x14ac:dyDescent="0.25">
      <c r="A28521" s="1">
        <v>1450768320</v>
      </c>
      <c r="B28521" s="1">
        <v>441.23998999999998</v>
      </c>
      <c r="C28521" s="1">
        <v>442.25</v>
      </c>
      <c r="D28521" s="1">
        <v>441.23998999999998</v>
      </c>
      <c r="E28521" s="1">
        <v>442.25</v>
      </c>
      <c r="F28521" s="1">
        <v>0.22495005000000001</v>
      </c>
      <c r="G28521" s="1">
        <v>99.332658109999997</v>
      </c>
      <c r="H28521" s="1">
        <v>441.57651049999998</v>
      </c>
      <c r="I28521" s="3">
        <f t="shared" ref="I28521:I28522" si="7195">(A28521+8*3600)/86400+70*365+19</f>
        <v>42360.633333333331</v>
      </c>
    </row>
    <row r="28522" spans="1:9" ht="15" x14ac:dyDescent="0.25">
      <c r="A28522" s="1">
        <v>1450768680</v>
      </c>
      <c r="B28522" s="1">
        <v>441.23998999999998</v>
      </c>
      <c r="C28522" s="1">
        <v>441.23998999999998</v>
      </c>
      <c r="D28522" s="1">
        <v>441.23998999999998</v>
      </c>
      <c r="E28522" s="1">
        <v>441.23998999999998</v>
      </c>
      <c r="F28522" s="1">
        <v>0.15</v>
      </c>
      <c r="G28522" s="1">
        <v>66.185998499999997</v>
      </c>
      <c r="H28522" s="1">
        <v>441.23998999999998</v>
      </c>
      <c r="I28522" s="3">
        <f t="shared" si="7195"/>
        <v>42360.637499999997</v>
      </c>
    </row>
    <row r="28523" spans="1:9" ht="15" x14ac:dyDescent="0.25">
      <c r="A28523" s="1">
        <v>1450770120</v>
      </c>
      <c r="B28523" s="1">
        <v>438.89902000000001</v>
      </c>
      <c r="C28523" s="1">
        <v>438.89902000000001</v>
      </c>
      <c r="D28523" s="1">
        <v>438.89902000000001</v>
      </c>
      <c r="E28523" s="1">
        <v>438.89902000000001</v>
      </c>
      <c r="F28523" s="1">
        <v>0.45</v>
      </c>
      <c r="G28523" s="1">
        <v>197.504559</v>
      </c>
      <c r="H28523" s="1">
        <v>438.89902000000001</v>
      </c>
      <c r="I28523" s="3">
        <f t="shared" ref="I28523" si="7196">(A28523+8*3600)/86400+70*365+19</f>
        <v>42360.654166666667</v>
      </c>
    </row>
    <row r="28524" spans="1:9" ht="15" x14ac:dyDescent="0.25">
      <c r="A28524" s="1">
        <v>1450779000</v>
      </c>
      <c r="B28524" s="1">
        <v>442.09564999999998</v>
      </c>
      <c r="C28524" s="1">
        <v>442.09564999999998</v>
      </c>
      <c r="D28524" s="1">
        <v>442.09564999999998</v>
      </c>
      <c r="E28524" s="1">
        <v>442.09564999999998</v>
      </c>
      <c r="F28524" s="1">
        <v>1.0999999999999999E-2</v>
      </c>
      <c r="G28524" s="1">
        <v>4.8630521499999997</v>
      </c>
      <c r="H28524" s="1">
        <v>442.09564999999998</v>
      </c>
      <c r="I28524" s="3">
        <f t="shared" ref="I28524" si="7197">(A28524+8*3600)/86400+70*365+19</f>
        <v>42360.756944444445</v>
      </c>
    </row>
    <row r="28525" spans="1:9" ht="15" x14ac:dyDescent="0.25">
      <c r="A28525" s="1">
        <v>1450781760</v>
      </c>
      <c r="B28525" s="1">
        <v>438.89902000000001</v>
      </c>
      <c r="C28525" s="1">
        <v>438.89902000000001</v>
      </c>
      <c r="D28525" s="1">
        <v>437.88983999999999</v>
      </c>
      <c r="E28525" s="1">
        <v>437.88983999999999</v>
      </c>
      <c r="F28525" s="1">
        <v>5</v>
      </c>
      <c r="G28525" s="1">
        <v>2189.4867049999998</v>
      </c>
      <c r="H28525" s="1">
        <v>437.89734090000002</v>
      </c>
      <c r="I28525" s="3">
        <f t="shared" ref="I28525:I28526" si="7198">(A28525+8*3600)/86400+70*365+19</f>
        <v>42360.788888888885</v>
      </c>
    </row>
    <row r="28526" spans="1:9" ht="15" x14ac:dyDescent="0.25">
      <c r="A28526" s="1">
        <v>1450782540</v>
      </c>
      <c r="B28526" s="1">
        <v>442.78998999999999</v>
      </c>
      <c r="C28526" s="1">
        <v>443.55916000000002</v>
      </c>
      <c r="D28526" s="1">
        <v>442.78998999999999</v>
      </c>
      <c r="E28526" s="1">
        <v>443.55916000000002</v>
      </c>
      <c r="F28526" s="1">
        <v>4.9000000000000004</v>
      </c>
      <c r="G28526" s="1">
        <v>2173.023193</v>
      </c>
      <c r="H28526" s="1">
        <v>443.47412100000003</v>
      </c>
      <c r="I28526" s="3">
        <f t="shared" si="7198"/>
        <v>42360.797916666663</v>
      </c>
    </row>
    <row r="28527" spans="1:9" ht="15" x14ac:dyDescent="0.25">
      <c r="A28527" s="1">
        <v>1450788120</v>
      </c>
      <c r="B28527" s="1">
        <v>444.13999000000001</v>
      </c>
      <c r="C28527" s="1">
        <v>444.13999000000001</v>
      </c>
      <c r="D28527" s="1">
        <v>444.13999000000001</v>
      </c>
      <c r="E28527" s="1">
        <v>444.13999000000001</v>
      </c>
      <c r="F28527" s="1">
        <v>0.01</v>
      </c>
      <c r="G28527" s="1">
        <v>4.4413999000000004</v>
      </c>
      <c r="H28527" s="1">
        <v>444.13999000000001</v>
      </c>
      <c r="I28527" s="3">
        <f t="shared" ref="I28527" si="7199">(A28527+8*3600)/86400+70*365+19</f>
        <v>42360.862500000003</v>
      </c>
    </row>
    <row r="28528" spans="1:9" ht="15" x14ac:dyDescent="0.25">
      <c r="A28528" s="1">
        <v>1450790760</v>
      </c>
      <c r="B28528" s="1">
        <v>440.04046</v>
      </c>
      <c r="C28528" s="1">
        <v>440.04046</v>
      </c>
      <c r="D28528" s="1">
        <v>440.04046</v>
      </c>
      <c r="E28528" s="1">
        <v>440.04046</v>
      </c>
      <c r="F28528" s="1">
        <v>1.165862E-2</v>
      </c>
      <c r="G28528" s="1">
        <v>5.1302645079999998</v>
      </c>
      <c r="H28528" s="1">
        <v>440.04046</v>
      </c>
      <c r="I28528" s="3">
        <f t="shared" ref="I28528" si="7200">(A28528+8*3600)/86400+70*365+19</f>
        <v>42360.893055555556</v>
      </c>
    </row>
    <row r="28529" spans="1:9" ht="15" x14ac:dyDescent="0.25">
      <c r="A28529" s="1">
        <v>1450792980</v>
      </c>
      <c r="B28529" s="1">
        <v>435.68</v>
      </c>
      <c r="C28529" s="1">
        <v>435.68</v>
      </c>
      <c r="D28529" s="1">
        <v>435</v>
      </c>
      <c r="E28529" s="1">
        <v>435</v>
      </c>
      <c r="F28529" s="1">
        <v>0.7</v>
      </c>
      <c r="G28529" s="1">
        <v>304.9556</v>
      </c>
      <c r="H28529" s="1">
        <v>435.6508571</v>
      </c>
      <c r="I28529" s="3">
        <f t="shared" ref="I28529" si="7201">(A28529+8*3600)/86400+70*365+19</f>
        <v>42360.918749999997</v>
      </c>
    </row>
    <row r="28530" spans="1:9" ht="15" x14ac:dyDescent="0.25">
      <c r="A28530" s="1">
        <v>1450798560</v>
      </c>
      <c r="B28530" s="1">
        <v>439.63</v>
      </c>
      <c r="C28530" s="1">
        <v>439.63</v>
      </c>
      <c r="D28530" s="1">
        <v>439.63</v>
      </c>
      <c r="E28530" s="1">
        <v>439.63</v>
      </c>
      <c r="F28530" s="1">
        <v>7.961E-2</v>
      </c>
      <c r="G28530" s="1">
        <v>34.998944299999998</v>
      </c>
      <c r="H28530" s="1">
        <v>439.63</v>
      </c>
      <c r="I28530" s="3">
        <f t="shared" ref="I28530" si="7202">(A28530+8*3600)/86400+70*365+19</f>
        <v>42360.983333333337</v>
      </c>
    </row>
    <row r="28531" spans="1:9" ht="15" x14ac:dyDescent="0.25">
      <c r="A28531" s="1">
        <v>1450805640</v>
      </c>
      <c r="B28531" s="1">
        <v>435.00000999999997</v>
      </c>
      <c r="C28531" s="1">
        <v>435.00000999999997</v>
      </c>
      <c r="D28531" s="1">
        <v>434.29291999999998</v>
      </c>
      <c r="E28531" s="1">
        <v>434.29291999999998</v>
      </c>
      <c r="F28531" s="1">
        <v>9</v>
      </c>
      <c r="G28531" s="1">
        <v>3910.2537280000001</v>
      </c>
      <c r="H28531" s="1">
        <v>434.47263650000002</v>
      </c>
      <c r="I28531" s="3">
        <f t="shared" ref="I28531" si="7203">(A28531+8*3600)/86400+70*365+19</f>
        <v>42361.06527777778</v>
      </c>
    </row>
    <row r="28532" spans="1:9" ht="15" x14ac:dyDescent="0.25">
      <c r="A28532" s="1">
        <v>1450808640</v>
      </c>
      <c r="B28532" s="1">
        <v>439.9</v>
      </c>
      <c r="C28532" s="1">
        <v>439.9</v>
      </c>
      <c r="D28532" s="1">
        <v>439.9</v>
      </c>
      <c r="E28532" s="1">
        <v>439.9</v>
      </c>
      <c r="F28532" s="1">
        <v>3.34</v>
      </c>
      <c r="G28532" s="1">
        <v>1469.2660000000001</v>
      </c>
      <c r="H28532" s="1">
        <v>439.9</v>
      </c>
      <c r="I28532" s="3">
        <f t="shared" ref="I28532" si="7204">(A28532+8*3600)/86400+70*365+19</f>
        <v>42361.1</v>
      </c>
    </row>
    <row r="28533" spans="1:9" ht="15" x14ac:dyDescent="0.25">
      <c r="A28533" s="1">
        <v>1450813920</v>
      </c>
      <c r="B28533" s="1">
        <v>434.31966999999997</v>
      </c>
      <c r="C28533" s="1">
        <v>434.31966999999997</v>
      </c>
      <c r="D28533" s="1">
        <v>434.31966999999997</v>
      </c>
      <c r="E28533" s="1">
        <v>434.31966999999997</v>
      </c>
      <c r="F28533" s="1">
        <v>0.21537999999999999</v>
      </c>
      <c r="G28533" s="1">
        <v>93.543770530000003</v>
      </c>
      <c r="H28533" s="1">
        <v>434.31966999999997</v>
      </c>
      <c r="I28533" s="3">
        <f t="shared" ref="I28533" si="7205">(A28533+8*3600)/86400+70*365+19</f>
        <v>42361.161111111112</v>
      </c>
    </row>
    <row r="28534" spans="1:9" ht="15" x14ac:dyDescent="0.25">
      <c r="A28534" s="1">
        <v>1450816500</v>
      </c>
      <c r="B28534" s="1">
        <v>439.98998999999998</v>
      </c>
      <c r="C28534" s="1">
        <v>439.99999000000003</v>
      </c>
      <c r="D28534" s="1">
        <v>439.98998999999998</v>
      </c>
      <c r="E28534" s="1">
        <v>439.99999000000003</v>
      </c>
      <c r="F28534" s="1">
        <v>1.5118430700000001</v>
      </c>
      <c r="G28534" s="1">
        <v>665.20723729999997</v>
      </c>
      <c r="H28534" s="1">
        <v>439.99754369999999</v>
      </c>
      <c r="I28534" s="3">
        <f t="shared" ref="I28534:I28537" si="7206">(A28534+8*3600)/86400+70*365+19</f>
        <v>42361.190972222219</v>
      </c>
    </row>
    <row r="28535" spans="1:9" ht="15" x14ac:dyDescent="0.25">
      <c r="A28535" s="1">
        <v>1450816800</v>
      </c>
      <c r="B28535" s="1">
        <v>439.95</v>
      </c>
      <c r="C28535" s="1">
        <v>439.95</v>
      </c>
      <c r="D28535" s="1">
        <v>439.94999000000001</v>
      </c>
      <c r="E28535" s="1">
        <v>439.94999000000001</v>
      </c>
      <c r="F28535" s="1">
        <v>1.25331573</v>
      </c>
      <c r="G28535" s="1">
        <v>551.39625520000004</v>
      </c>
      <c r="H28535" s="1">
        <v>439.94999990000002</v>
      </c>
      <c r="I28535" s="3">
        <f t="shared" si="7206"/>
        <v>42361.194444444445</v>
      </c>
    </row>
    <row r="28536" spans="1:9" ht="15" x14ac:dyDescent="0.25">
      <c r="A28536" s="1">
        <v>1450817160</v>
      </c>
      <c r="B28536" s="1">
        <v>439.86</v>
      </c>
      <c r="C28536" s="1">
        <v>439.86</v>
      </c>
      <c r="D28536" s="1">
        <v>439.86</v>
      </c>
      <c r="E28536" s="1">
        <v>439.86</v>
      </c>
      <c r="F28536" s="1">
        <v>0.14077782999999999</v>
      </c>
      <c r="G28536" s="1">
        <v>61.922536299999997</v>
      </c>
      <c r="H28536" s="1">
        <v>439.86</v>
      </c>
      <c r="I28536" s="3">
        <f t="shared" si="7206"/>
        <v>42361.198611111111</v>
      </c>
    </row>
    <row r="28537" spans="1:9" ht="15" x14ac:dyDescent="0.25">
      <c r="A28537" s="1">
        <v>1450817520</v>
      </c>
      <c r="B28537" s="1">
        <v>439.71999</v>
      </c>
      <c r="C28537" s="1">
        <v>439.71999</v>
      </c>
      <c r="D28537" s="1">
        <v>439.71999</v>
      </c>
      <c r="E28537" s="1">
        <v>439.71999</v>
      </c>
      <c r="F28537" s="1">
        <v>9.9372390000000005E-2</v>
      </c>
      <c r="G28537" s="1">
        <v>43.696026340000003</v>
      </c>
      <c r="H28537" s="1">
        <v>439.71999</v>
      </c>
      <c r="I28537" s="3">
        <f t="shared" si="7206"/>
        <v>42361.202777777777</v>
      </c>
    </row>
    <row r="28538" spans="1:9" ht="15" x14ac:dyDescent="0.25">
      <c r="A28538" s="1">
        <v>1450820940</v>
      </c>
      <c r="B28538" s="1">
        <v>438.92</v>
      </c>
      <c r="C28538" s="1">
        <v>438.92</v>
      </c>
      <c r="D28538" s="1">
        <v>438.92</v>
      </c>
      <c r="E28538" s="1">
        <v>438.92</v>
      </c>
      <c r="F28538" s="1">
        <v>1.8613319999999999E-2</v>
      </c>
      <c r="G28538" s="1">
        <v>8.1697584140000004</v>
      </c>
      <c r="H28538" s="1">
        <v>438.92</v>
      </c>
      <c r="I28538" s="3">
        <f t="shared" ref="I28538:I28540" si="7207">(A28538+8*3600)/86400+70*365+19</f>
        <v>42361.242361111115</v>
      </c>
    </row>
    <row r="28539" spans="1:9" ht="15" x14ac:dyDescent="0.25">
      <c r="A28539" s="1">
        <v>1450821720</v>
      </c>
      <c r="B28539" s="1">
        <v>438.91</v>
      </c>
      <c r="C28539" s="1">
        <v>438.91</v>
      </c>
      <c r="D28539" s="1">
        <v>438.9</v>
      </c>
      <c r="E28539" s="1">
        <v>438.9</v>
      </c>
      <c r="F28539" s="1">
        <v>0.22930028</v>
      </c>
      <c r="G28539" s="1">
        <v>100.6421631</v>
      </c>
      <c r="H28539" s="1">
        <v>438.90990060000001</v>
      </c>
      <c r="I28539" s="3">
        <f t="shared" si="7207"/>
        <v>42361.251388888893</v>
      </c>
    </row>
    <row r="28540" spans="1:9" ht="15" x14ac:dyDescent="0.25">
      <c r="A28540" s="1">
        <v>1450822500</v>
      </c>
      <c r="B28540" s="1">
        <v>438.9</v>
      </c>
      <c r="C28540" s="1">
        <v>438.9</v>
      </c>
      <c r="D28540" s="1">
        <v>438.9</v>
      </c>
      <c r="E28540" s="1">
        <v>438.9</v>
      </c>
      <c r="F28540" s="1">
        <v>2.2784200000000002E-3</v>
      </c>
      <c r="G28540" s="1">
        <v>0.99999853800000005</v>
      </c>
      <c r="H28540" s="1">
        <v>438.9</v>
      </c>
      <c r="I28540" s="3">
        <f t="shared" si="7207"/>
        <v>42361.260416666672</v>
      </c>
    </row>
    <row r="28541" spans="1:9" ht="15" x14ac:dyDescent="0.25">
      <c r="A28541" s="1">
        <v>1450823880</v>
      </c>
      <c r="B28541" s="1">
        <v>438.9</v>
      </c>
      <c r="C28541" s="1">
        <v>438.9</v>
      </c>
      <c r="D28541" s="1">
        <v>438.9</v>
      </c>
      <c r="E28541" s="1">
        <v>438.9</v>
      </c>
      <c r="F28541" s="1">
        <v>0.20534582000000001</v>
      </c>
      <c r="G28541" s="1">
        <v>90.126280399999999</v>
      </c>
      <c r="H28541" s="1">
        <v>438.9</v>
      </c>
      <c r="I28541" s="3">
        <f t="shared" ref="I28541:I28550" si="7208">(A28541+8*3600)/86400+70*365+19</f>
        <v>42361.276388888888</v>
      </c>
    </row>
    <row r="28542" spans="1:9" ht="15" x14ac:dyDescent="0.25">
      <c r="A28542" s="1">
        <v>1450824060</v>
      </c>
      <c r="B28542" s="1">
        <v>437.69</v>
      </c>
      <c r="C28542" s="1">
        <v>437.69</v>
      </c>
      <c r="D28542" s="1">
        <v>437.69</v>
      </c>
      <c r="E28542" s="1">
        <v>437.69</v>
      </c>
      <c r="F28542" s="1">
        <v>0.36229125000000001</v>
      </c>
      <c r="G28542" s="1">
        <v>158.57125719999999</v>
      </c>
      <c r="H28542" s="1">
        <v>437.69</v>
      </c>
      <c r="I28542" s="3">
        <f t="shared" si="7208"/>
        <v>42361.27847222222</v>
      </c>
    </row>
    <row r="28543" spans="1:9" ht="15" x14ac:dyDescent="0.25">
      <c r="A28543" s="1">
        <v>1450824120</v>
      </c>
      <c r="B28543" s="1">
        <v>437.69</v>
      </c>
      <c r="C28543" s="1">
        <v>437.69</v>
      </c>
      <c r="D28543" s="1">
        <v>437.69</v>
      </c>
      <c r="E28543" s="1">
        <v>437.69</v>
      </c>
      <c r="F28543" s="1">
        <v>7.1580000000000005E-2</v>
      </c>
      <c r="G28543" s="1">
        <v>31.329850199999999</v>
      </c>
      <c r="H28543" s="1">
        <v>437.69</v>
      </c>
      <c r="I28543" s="3">
        <f t="shared" si="7208"/>
        <v>42361.279166666667</v>
      </c>
    </row>
    <row r="28544" spans="1:9" ht="15" x14ac:dyDescent="0.25">
      <c r="A28544" s="1">
        <v>1450824360</v>
      </c>
      <c r="B28544" s="1">
        <v>437.69</v>
      </c>
      <c r="C28544" s="1">
        <v>437.69</v>
      </c>
      <c r="D28544" s="1">
        <v>437.69</v>
      </c>
      <c r="E28544" s="1">
        <v>437.69</v>
      </c>
      <c r="F28544" s="1">
        <v>0.10856986</v>
      </c>
      <c r="G28544" s="1">
        <v>47.519942020000002</v>
      </c>
      <c r="H28544" s="1">
        <v>437.69</v>
      </c>
      <c r="I28544" s="3">
        <f t="shared" si="7208"/>
        <v>42361.281944444447</v>
      </c>
    </row>
    <row r="28545" spans="1:9" ht="15" x14ac:dyDescent="0.25">
      <c r="A28545" s="1">
        <v>1450824420</v>
      </c>
      <c r="B28545" s="1">
        <v>437.69</v>
      </c>
      <c r="C28545" s="1">
        <v>437.69</v>
      </c>
      <c r="D28545" s="1">
        <v>437.69</v>
      </c>
      <c r="E28545" s="1">
        <v>437.69</v>
      </c>
      <c r="F28545" s="1">
        <v>5.254814E-2</v>
      </c>
      <c r="G28545" s="1">
        <v>22.9997954</v>
      </c>
      <c r="H28545" s="1">
        <v>437.69</v>
      </c>
      <c r="I28545" s="3">
        <f t="shared" si="7208"/>
        <v>42361.282638888893</v>
      </c>
    </row>
    <row r="28546" spans="1:9" ht="15" x14ac:dyDescent="0.25">
      <c r="A28546" s="1">
        <v>1450825080</v>
      </c>
      <c r="B28546" s="1">
        <v>437.58998000000003</v>
      </c>
      <c r="C28546" s="1">
        <v>437.58998000000003</v>
      </c>
      <c r="D28546" s="1">
        <v>437.58998000000003</v>
      </c>
      <c r="E28546" s="1">
        <v>437.58998000000003</v>
      </c>
      <c r="F28546" s="1">
        <v>0.84</v>
      </c>
      <c r="G28546" s="1">
        <v>367.57558319999998</v>
      </c>
      <c r="H28546" s="1">
        <v>437.58998000000003</v>
      </c>
      <c r="I28546" s="3">
        <f t="shared" si="7208"/>
        <v>42361.290277777778</v>
      </c>
    </row>
    <row r="28547" spans="1:9" ht="15" x14ac:dyDescent="0.25">
      <c r="A28547" s="1">
        <v>1450825140</v>
      </c>
      <c r="B28547" s="1">
        <v>437.69999000000001</v>
      </c>
      <c r="C28547" s="1">
        <v>437.69999000000001</v>
      </c>
      <c r="D28547" s="1">
        <v>437.69999000000001</v>
      </c>
      <c r="E28547" s="1">
        <v>437.69999000000001</v>
      </c>
      <c r="F28547" s="1">
        <v>3.9844999999999998E-2</v>
      </c>
      <c r="G28547" s="1">
        <v>17.440156099999999</v>
      </c>
      <c r="H28547" s="1">
        <v>437.69999000000001</v>
      </c>
      <c r="I28547" s="3">
        <f t="shared" si="7208"/>
        <v>42361.290972222225</v>
      </c>
    </row>
    <row r="28548" spans="1:9" ht="15" x14ac:dyDescent="0.25">
      <c r="A28548" s="1">
        <v>1450825440</v>
      </c>
      <c r="B28548" s="1">
        <v>437.7</v>
      </c>
      <c r="C28548" s="1">
        <v>437.7</v>
      </c>
      <c r="D28548" s="1">
        <v>437.7</v>
      </c>
      <c r="E28548" s="1">
        <v>437.7</v>
      </c>
      <c r="F28548" s="1">
        <v>3.9416760000000002E-2</v>
      </c>
      <c r="G28548" s="1">
        <v>17.252715850000001</v>
      </c>
      <c r="H28548" s="1">
        <v>437.7</v>
      </c>
      <c r="I28548" s="3">
        <f t="shared" si="7208"/>
        <v>42361.294444444444</v>
      </c>
    </row>
    <row r="28549" spans="1:9" ht="15" x14ac:dyDescent="0.25">
      <c r="A28549" s="1">
        <v>1450825620</v>
      </c>
      <c r="B28549" s="1">
        <v>437.69</v>
      </c>
      <c r="C28549" s="1">
        <v>437.69</v>
      </c>
      <c r="D28549" s="1">
        <v>437.69</v>
      </c>
      <c r="E28549" s="1">
        <v>437.69</v>
      </c>
      <c r="F28549" s="1">
        <v>0.65559604000000005</v>
      </c>
      <c r="G28549" s="1">
        <v>286.94783080000002</v>
      </c>
      <c r="H28549" s="1">
        <v>437.69</v>
      </c>
      <c r="I28549" s="3">
        <f t="shared" si="7208"/>
        <v>42361.296527777777</v>
      </c>
    </row>
    <row r="28550" spans="1:9" ht="15" x14ac:dyDescent="0.25">
      <c r="A28550" s="1">
        <v>1450825680</v>
      </c>
      <c r="B28550" s="1">
        <v>437.69</v>
      </c>
      <c r="C28550" s="1">
        <v>437.69</v>
      </c>
      <c r="D28550" s="1">
        <v>437.69</v>
      </c>
      <c r="E28550" s="1">
        <v>437.69</v>
      </c>
      <c r="F28550" s="1">
        <v>7.7465839999999994E-2</v>
      </c>
      <c r="G28550" s="1">
        <v>33.906023509999997</v>
      </c>
      <c r="H28550" s="1">
        <v>437.69</v>
      </c>
      <c r="I28550" s="3">
        <f t="shared" si="7208"/>
        <v>42361.297222222223</v>
      </c>
    </row>
    <row r="28551" spans="1:9" ht="15" x14ac:dyDescent="0.25">
      <c r="A28551" s="1">
        <v>1450830240</v>
      </c>
      <c r="B28551" s="1">
        <v>437.7</v>
      </c>
      <c r="C28551" s="1">
        <v>437.7</v>
      </c>
      <c r="D28551" s="1">
        <v>437.7</v>
      </c>
      <c r="E28551" s="1">
        <v>437.7</v>
      </c>
      <c r="F28551" s="1">
        <v>2.2800000000000001E-2</v>
      </c>
      <c r="G28551" s="1">
        <v>9.9795599999999993</v>
      </c>
      <c r="H28551" s="1">
        <v>437.7</v>
      </c>
      <c r="I28551" s="3">
        <f t="shared" ref="I28551:I28553" si="7209">(A28551+8*3600)/86400+70*365+19</f>
        <v>42361.35</v>
      </c>
    </row>
    <row r="28552" spans="1:9" ht="15" x14ac:dyDescent="0.25">
      <c r="A28552" s="1">
        <v>1450830420</v>
      </c>
      <c r="B28552" s="1">
        <v>437.69</v>
      </c>
      <c r="C28552" s="1">
        <v>437.69</v>
      </c>
      <c r="D28552" s="1">
        <v>437.69</v>
      </c>
      <c r="E28552" s="1">
        <v>437.69</v>
      </c>
      <c r="F28552" s="1">
        <v>0.1636</v>
      </c>
      <c r="G28552" s="1">
        <v>71.606083999999996</v>
      </c>
      <c r="H28552" s="1">
        <v>437.69</v>
      </c>
      <c r="I28552" s="3">
        <f t="shared" si="7209"/>
        <v>42361.352083333331</v>
      </c>
    </row>
    <row r="28553" spans="1:9" ht="15" x14ac:dyDescent="0.25">
      <c r="A28553" s="1">
        <v>1450830900</v>
      </c>
      <c r="B28553" s="1">
        <v>437.69</v>
      </c>
      <c r="C28553" s="1">
        <v>437.69</v>
      </c>
      <c r="D28553" s="1">
        <v>437.69</v>
      </c>
      <c r="E28553" s="1">
        <v>437.69</v>
      </c>
      <c r="F28553" s="1">
        <v>2.2370000000000001E-2</v>
      </c>
      <c r="G28553" s="1">
        <v>9.7911252999999991</v>
      </c>
      <c r="H28553" s="1">
        <v>437.69</v>
      </c>
      <c r="I28553" s="3">
        <f t="shared" si="7209"/>
        <v>42361.357638888891</v>
      </c>
    </row>
    <row r="28554" spans="1:9" ht="15" x14ac:dyDescent="0.25">
      <c r="A28554" s="1">
        <v>1450831740</v>
      </c>
      <c r="B28554" s="1">
        <v>437.69</v>
      </c>
      <c r="C28554" s="1">
        <v>437.7</v>
      </c>
      <c r="D28554" s="1">
        <v>437.69</v>
      </c>
      <c r="E28554" s="1">
        <v>437.7</v>
      </c>
      <c r="F28554" s="1">
        <v>20.649043850000002</v>
      </c>
      <c r="G28554" s="1">
        <v>9038.0070730000007</v>
      </c>
      <c r="H28554" s="1">
        <v>437.69615379999999</v>
      </c>
      <c r="I28554" s="3">
        <f t="shared" ref="I28554" si="7210">(A28554+8*3600)/86400+70*365+19</f>
        <v>42361.367361111115</v>
      </c>
    </row>
    <row r="28555" spans="1:9" ht="15" x14ac:dyDescent="0.25">
      <c r="A28555" s="1">
        <v>1450837860</v>
      </c>
      <c r="B28555" s="1">
        <v>435.46883000000003</v>
      </c>
      <c r="C28555" s="1">
        <v>435.46883000000003</v>
      </c>
      <c r="D28555" s="1">
        <v>435.46883000000003</v>
      </c>
      <c r="E28555" s="1">
        <v>435.46883000000003</v>
      </c>
      <c r="F28555" s="1">
        <v>0.03</v>
      </c>
      <c r="G28555" s="1">
        <v>13.0640649</v>
      </c>
      <c r="H28555" s="1">
        <v>435.46883000000003</v>
      </c>
      <c r="I28555" s="3">
        <f t="shared" ref="I28555" si="7211">(A28555+8*3600)/86400+70*365+19</f>
        <v>42361.438194444447</v>
      </c>
    </row>
    <row r="28556" spans="1:9" ht="15" x14ac:dyDescent="0.25">
      <c r="A28556" s="1">
        <v>1450845240</v>
      </c>
      <c r="B28556" s="1">
        <v>436.63815</v>
      </c>
      <c r="C28556" s="1">
        <v>436.63815</v>
      </c>
      <c r="D28556" s="1">
        <v>436.63814000000002</v>
      </c>
      <c r="E28556" s="1">
        <v>436.63814000000002</v>
      </c>
      <c r="F28556" s="1">
        <v>0.67730000000000001</v>
      </c>
      <c r="G28556" s="1">
        <v>295.73501820000001</v>
      </c>
      <c r="H28556" s="1">
        <v>436.63814889999998</v>
      </c>
      <c r="I28556" s="3">
        <f t="shared" ref="I28556" si="7212">(A28556+8*3600)/86400+70*365+19</f>
        <v>42361.523611111115</v>
      </c>
    </row>
    <row r="28557" spans="1:9" ht="15" x14ac:dyDescent="0.25">
      <c r="A28557" s="1">
        <v>1450855680</v>
      </c>
      <c r="B28557" s="1">
        <v>439</v>
      </c>
      <c r="C28557" s="1">
        <v>439</v>
      </c>
      <c r="D28557" s="1">
        <v>439</v>
      </c>
      <c r="E28557" s="1">
        <v>439</v>
      </c>
      <c r="F28557" s="1">
        <v>1.6920000000000001E-2</v>
      </c>
      <c r="G28557" s="1">
        <v>7.42788</v>
      </c>
      <c r="H28557" s="1">
        <v>439</v>
      </c>
      <c r="I28557" s="3">
        <f t="shared" ref="I28557:I28558" si="7213">(A28557+8*3600)/86400+70*365+19</f>
        <v>42361.64444444445</v>
      </c>
    </row>
    <row r="28558" spans="1:9" ht="15" x14ac:dyDescent="0.25">
      <c r="A28558" s="1">
        <v>1450856040</v>
      </c>
      <c r="B28558" s="1">
        <v>439</v>
      </c>
      <c r="C28558" s="1">
        <v>439</v>
      </c>
      <c r="D28558" s="1">
        <v>439</v>
      </c>
      <c r="E28558" s="1">
        <v>439</v>
      </c>
      <c r="F28558" s="1">
        <v>8.9810000000000001E-2</v>
      </c>
      <c r="G28558" s="1">
        <v>39.426589999999997</v>
      </c>
      <c r="H28558" s="1">
        <v>439</v>
      </c>
      <c r="I28558" s="3">
        <f t="shared" si="7213"/>
        <v>42361.648611111115</v>
      </c>
    </row>
    <row r="28559" spans="1:9" ht="15" x14ac:dyDescent="0.25">
      <c r="A28559" s="1">
        <v>1450860480</v>
      </c>
      <c r="B28559" s="1">
        <v>440</v>
      </c>
      <c r="C28559" s="1">
        <v>440</v>
      </c>
      <c r="D28559" s="1">
        <v>440</v>
      </c>
      <c r="E28559" s="1">
        <v>440</v>
      </c>
      <c r="F28559" s="1">
        <v>3.5069999999999997E-2</v>
      </c>
      <c r="G28559" s="1">
        <v>15.4308</v>
      </c>
      <c r="H28559" s="1">
        <v>440</v>
      </c>
      <c r="I28559" s="3">
        <f t="shared" ref="I28559:I28560" si="7214">(A28559+8*3600)/86400+70*365+19</f>
        <v>42361.7</v>
      </c>
    </row>
    <row r="28560" spans="1:9" ht="15" x14ac:dyDescent="0.25">
      <c r="A28560" s="1">
        <v>1450860540</v>
      </c>
      <c r="B28560" s="1">
        <v>440</v>
      </c>
      <c r="C28560" s="1">
        <v>440</v>
      </c>
      <c r="D28560" s="1">
        <v>440</v>
      </c>
      <c r="E28560" s="1">
        <v>440</v>
      </c>
      <c r="F28560" s="1">
        <v>3.5069999999999997E-2</v>
      </c>
      <c r="G28560" s="1">
        <v>15.4308</v>
      </c>
      <c r="H28560" s="1">
        <v>440</v>
      </c>
      <c r="I28560" s="3">
        <f t="shared" si="7214"/>
        <v>42361.700694444444</v>
      </c>
    </row>
    <row r="28561" spans="1:9" ht="15" x14ac:dyDescent="0.25">
      <c r="A28561" s="1">
        <v>1450867080</v>
      </c>
      <c r="B28561" s="1">
        <v>440</v>
      </c>
      <c r="C28561" s="1">
        <v>440</v>
      </c>
      <c r="D28561" s="1">
        <v>440</v>
      </c>
      <c r="E28561" s="1">
        <v>440</v>
      </c>
      <c r="F28561" s="1">
        <v>2.07E-2</v>
      </c>
      <c r="G28561" s="1">
        <v>9.1080000000000005</v>
      </c>
      <c r="H28561" s="1">
        <v>440</v>
      </c>
      <c r="I28561" s="3">
        <f t="shared" ref="I28561" si="7215">(A28561+8*3600)/86400+70*365+19</f>
        <v>42361.776388888888</v>
      </c>
    </row>
    <row r="28562" spans="1:9" ht="15" x14ac:dyDescent="0.25">
      <c r="A28562" s="1">
        <v>1450870020</v>
      </c>
      <c r="B28562" s="1">
        <v>440</v>
      </c>
      <c r="C28562" s="1">
        <v>440</v>
      </c>
      <c r="D28562" s="1">
        <v>440</v>
      </c>
      <c r="E28562" s="1">
        <v>440</v>
      </c>
      <c r="F28562" s="1">
        <v>2.1100000000000001E-2</v>
      </c>
      <c r="G28562" s="1">
        <v>9.2840000000000007</v>
      </c>
      <c r="H28562" s="1">
        <v>440</v>
      </c>
      <c r="I28562" s="3">
        <f t="shared" ref="I28562:I28564" si="7216">(A28562+8*3600)/86400+70*365+19</f>
        <v>42361.810416666667</v>
      </c>
    </row>
    <row r="28563" spans="1:9" ht="15" x14ac:dyDescent="0.25">
      <c r="A28563" s="1">
        <v>1450870440</v>
      </c>
      <c r="B28563" s="1">
        <v>440</v>
      </c>
      <c r="C28563" s="1">
        <v>440</v>
      </c>
      <c r="D28563" s="1">
        <v>440</v>
      </c>
      <c r="E28563" s="1">
        <v>440</v>
      </c>
      <c r="F28563" s="1">
        <v>0.13805999999999999</v>
      </c>
      <c r="G28563" s="1">
        <v>60.746400000000001</v>
      </c>
      <c r="H28563" s="1">
        <v>440</v>
      </c>
      <c r="I28563" s="3">
        <f t="shared" si="7216"/>
        <v>42361.81527777778</v>
      </c>
    </row>
    <row r="28564" spans="1:9" ht="15" x14ac:dyDescent="0.25">
      <c r="A28564" s="1">
        <v>1450871640</v>
      </c>
      <c r="B28564" s="1">
        <v>442</v>
      </c>
      <c r="C28564" s="1">
        <v>442</v>
      </c>
      <c r="D28564" s="1">
        <v>442</v>
      </c>
      <c r="E28564" s="1">
        <v>442</v>
      </c>
      <c r="F28564" s="1">
        <v>0.03</v>
      </c>
      <c r="G28564" s="1">
        <v>13.26</v>
      </c>
      <c r="H28564" s="1">
        <v>442</v>
      </c>
      <c r="I28564" s="3">
        <f t="shared" si="7216"/>
        <v>42361.829166666663</v>
      </c>
    </row>
    <row r="28565" spans="1:9" ht="15" x14ac:dyDescent="0.25">
      <c r="A28565" s="1">
        <v>1450875060</v>
      </c>
      <c r="B28565" s="1">
        <v>443.52</v>
      </c>
      <c r="C28565" s="1">
        <v>443.52</v>
      </c>
      <c r="D28565" s="1">
        <v>443.52</v>
      </c>
      <c r="E28565" s="1">
        <v>443.52</v>
      </c>
      <c r="F28565" s="1">
        <v>1.7299999999999999E-2</v>
      </c>
      <c r="G28565" s="1">
        <v>7.6728959999999997</v>
      </c>
      <c r="H28565" s="1">
        <v>443.52</v>
      </c>
      <c r="I28565" s="3">
        <f t="shared" ref="I28565" si="7217">(A28565+8*3600)/86400+70*365+19</f>
        <v>42361.868750000001</v>
      </c>
    </row>
    <row r="28566" spans="1:9" ht="15" x14ac:dyDescent="0.25">
      <c r="A28566" s="1">
        <v>1450884540</v>
      </c>
      <c r="B28566" s="1">
        <v>443</v>
      </c>
      <c r="C28566" s="1">
        <v>443</v>
      </c>
      <c r="D28566" s="1">
        <v>443</v>
      </c>
      <c r="E28566" s="1">
        <v>443</v>
      </c>
      <c r="F28566" s="1">
        <v>1.0999999999999999E-2</v>
      </c>
      <c r="G28566" s="1">
        <v>4.8730000000000002</v>
      </c>
      <c r="H28566" s="1">
        <v>443</v>
      </c>
      <c r="I28566" s="3">
        <f t="shared" ref="I28566:I28567" si="7218">(A28566+8*3600)/86400+70*365+19</f>
        <v>42361.978472222225</v>
      </c>
    </row>
    <row r="28567" spans="1:9" ht="15" x14ac:dyDescent="0.25">
      <c r="A28567" s="1">
        <v>1450884660</v>
      </c>
      <c r="B28567" s="1">
        <v>441.20182</v>
      </c>
      <c r="C28567" s="1">
        <v>441.20182</v>
      </c>
      <c r="D28567" s="1">
        <v>441.20182</v>
      </c>
      <c r="E28567" s="1">
        <v>441.20182</v>
      </c>
      <c r="F28567" s="1">
        <v>0.03</v>
      </c>
      <c r="G28567" s="1">
        <v>13.236054599999999</v>
      </c>
      <c r="H28567" s="1">
        <v>441.20182</v>
      </c>
      <c r="I28567" s="3">
        <f t="shared" si="7218"/>
        <v>42361.979861111111</v>
      </c>
    </row>
    <row r="28568" spans="1:9" ht="15" x14ac:dyDescent="0.25">
      <c r="A28568" s="1">
        <v>1450888440</v>
      </c>
      <c r="B28568" s="1">
        <v>443.52</v>
      </c>
      <c r="C28568" s="1">
        <v>443.52</v>
      </c>
      <c r="D28568" s="1">
        <v>443.52</v>
      </c>
      <c r="E28568" s="1">
        <v>443.52</v>
      </c>
      <c r="F28568" s="1">
        <v>0.66980216999999997</v>
      </c>
      <c r="G28568" s="1">
        <v>297.07065840000001</v>
      </c>
      <c r="H28568" s="1">
        <v>443.52</v>
      </c>
      <c r="I28568" s="3">
        <f t="shared" ref="I28568" si="7219">(A28568+8*3600)/86400+70*365+19</f>
        <v>42362.023611111115</v>
      </c>
    </row>
    <row r="28569" spans="1:9" ht="15" x14ac:dyDescent="0.25">
      <c r="A28569" s="1">
        <v>1450891200</v>
      </c>
      <c r="B28569" s="1">
        <v>442.81</v>
      </c>
      <c r="C28569" s="1">
        <v>442.81</v>
      </c>
      <c r="D28569" s="1">
        <v>442.81</v>
      </c>
      <c r="E28569" s="1">
        <v>442.81</v>
      </c>
      <c r="F28569" s="1">
        <v>0.5</v>
      </c>
      <c r="G28569" s="1">
        <v>221.405</v>
      </c>
      <c r="H28569" s="1">
        <v>442.81</v>
      </c>
      <c r="I28569" s="3">
        <f t="shared" ref="I28569" si="7220">(A28569+8*3600)/86400+70*365+19</f>
        <v>42362.055555555555</v>
      </c>
    </row>
    <row r="28570" spans="1:9" ht="15" x14ac:dyDescent="0.25">
      <c r="A28570" s="1">
        <v>1450895580</v>
      </c>
      <c r="B28570" s="1">
        <v>444.95999</v>
      </c>
      <c r="C28570" s="1">
        <v>445.90582000000001</v>
      </c>
      <c r="D28570" s="1">
        <v>444.95999</v>
      </c>
      <c r="E28570" s="1">
        <v>445.90582000000001</v>
      </c>
      <c r="F28570" s="1">
        <v>11</v>
      </c>
      <c r="G28570" s="1">
        <v>4897.164358</v>
      </c>
      <c r="H28570" s="1">
        <v>445.19675990000002</v>
      </c>
      <c r="I28570" s="3">
        <f t="shared" ref="I28570" si="7221">(A28570+8*3600)/86400+70*365+19</f>
        <v>42362.106249999997</v>
      </c>
    </row>
    <row r="28571" spans="1:9" ht="15" x14ac:dyDescent="0.25">
      <c r="A28571" s="1">
        <v>1450897740</v>
      </c>
      <c r="B28571" s="1">
        <v>445.08</v>
      </c>
      <c r="C28571" s="1">
        <v>445.08</v>
      </c>
      <c r="D28571" s="1">
        <v>445.08</v>
      </c>
      <c r="E28571" s="1">
        <v>445.08</v>
      </c>
      <c r="F28571" s="1">
        <v>2.2467870000000001E-2</v>
      </c>
      <c r="G28571" s="1">
        <v>9.9999995800000008</v>
      </c>
      <c r="H28571" s="1">
        <v>445.08</v>
      </c>
      <c r="I28571" s="3">
        <f t="shared" ref="I28571:I28574" si="7222">(A28571+8*3600)/86400+70*365+19</f>
        <v>42362.131249999999</v>
      </c>
    </row>
    <row r="28572" spans="1:9" ht="15" x14ac:dyDescent="0.25">
      <c r="A28572" s="1">
        <v>1450898340</v>
      </c>
      <c r="B28572" s="1">
        <v>445.08</v>
      </c>
      <c r="C28572" s="1">
        <v>445.08</v>
      </c>
      <c r="D28572" s="1">
        <v>445.08</v>
      </c>
      <c r="E28572" s="1">
        <v>445.08</v>
      </c>
      <c r="F28572" s="1">
        <v>0.20499999999999999</v>
      </c>
      <c r="G28572" s="1">
        <v>91.241399999999999</v>
      </c>
      <c r="H28572" s="1">
        <v>445.08</v>
      </c>
      <c r="I28572" s="3">
        <f t="shared" si="7222"/>
        <v>42362.138194444444</v>
      </c>
    </row>
    <row r="28573" spans="1:9" ht="15" x14ac:dyDescent="0.25">
      <c r="A28573" s="1">
        <v>1450899480</v>
      </c>
      <c r="B28573" s="1">
        <v>445.08</v>
      </c>
      <c r="C28573" s="1">
        <v>445.08</v>
      </c>
      <c r="D28573" s="1">
        <v>445.08</v>
      </c>
      <c r="E28573" s="1">
        <v>445.08</v>
      </c>
      <c r="F28573" s="1">
        <v>2.2532130000000001E-2</v>
      </c>
      <c r="G28573" s="1">
        <v>10.02860042</v>
      </c>
      <c r="H28573" s="1">
        <v>445.08</v>
      </c>
      <c r="I28573" s="3">
        <f t="shared" si="7222"/>
        <v>42362.151388888888</v>
      </c>
    </row>
    <row r="28574" spans="1:9" ht="15" x14ac:dyDescent="0.25">
      <c r="A28574" s="1">
        <v>1450899660</v>
      </c>
      <c r="B28574" s="1">
        <v>444.88</v>
      </c>
      <c r="C28574" s="1">
        <v>444.88</v>
      </c>
      <c r="D28574" s="1">
        <v>444.88</v>
      </c>
      <c r="E28574" s="1">
        <v>444.88</v>
      </c>
      <c r="F28574" s="1">
        <v>7.8929999999999998</v>
      </c>
      <c r="G28574" s="1">
        <v>3511.4378400000001</v>
      </c>
      <c r="H28574" s="1">
        <v>444.88</v>
      </c>
      <c r="I28574" s="3">
        <f t="shared" si="7222"/>
        <v>42362.15347222222</v>
      </c>
    </row>
    <row r="28575" spans="1:9" ht="15" x14ac:dyDescent="0.25">
      <c r="A28575" s="1">
        <v>1450900500</v>
      </c>
      <c r="B28575" s="1">
        <v>444.88</v>
      </c>
      <c r="C28575" s="1">
        <v>444.88</v>
      </c>
      <c r="D28575" s="1">
        <v>444.88</v>
      </c>
      <c r="E28575" s="1">
        <v>444.88</v>
      </c>
      <c r="F28575" s="1">
        <v>2.87E-2</v>
      </c>
      <c r="G28575" s="1">
        <v>12.768056</v>
      </c>
      <c r="H28575" s="1">
        <v>444.88</v>
      </c>
      <c r="I28575" s="3">
        <f t="shared" ref="I28575:I28579" si="7223">(A28575+8*3600)/86400+70*365+19</f>
        <v>42362.163194444445</v>
      </c>
    </row>
    <row r="28576" spans="1:9" ht="15" x14ac:dyDescent="0.25">
      <c r="A28576" s="1">
        <v>1450900920</v>
      </c>
      <c r="B28576" s="1">
        <v>445.84</v>
      </c>
      <c r="C28576" s="1">
        <v>445.84</v>
      </c>
      <c r="D28576" s="1">
        <v>445.84</v>
      </c>
      <c r="E28576" s="1">
        <v>445.84</v>
      </c>
      <c r="F28576" s="1">
        <v>0.23799999999999999</v>
      </c>
      <c r="G28576" s="1">
        <v>106.10992</v>
      </c>
      <c r="H28576" s="1">
        <v>445.84</v>
      </c>
      <c r="I28576" s="3">
        <f t="shared" si="7223"/>
        <v>42362.16805555555</v>
      </c>
    </row>
    <row r="28577" spans="1:9" ht="15" x14ac:dyDescent="0.25">
      <c r="A28577" s="1">
        <v>1450902900</v>
      </c>
      <c r="B28577" s="1">
        <v>445.84</v>
      </c>
      <c r="C28577" s="1">
        <v>445.84</v>
      </c>
      <c r="D28577" s="1">
        <v>445.84</v>
      </c>
      <c r="E28577" s="1">
        <v>445.84</v>
      </c>
      <c r="F28577" s="1">
        <v>0.21461</v>
      </c>
      <c r="G28577" s="1">
        <v>95.681722399999998</v>
      </c>
      <c r="H28577" s="1">
        <v>445.84</v>
      </c>
      <c r="I28577" s="3">
        <f t="shared" si="7223"/>
        <v>42362.190972222219</v>
      </c>
    </row>
    <row r="28578" spans="1:9" ht="15" x14ac:dyDescent="0.25">
      <c r="A28578" s="1">
        <v>1450903200</v>
      </c>
      <c r="B28578" s="1">
        <v>445.99</v>
      </c>
      <c r="C28578" s="1">
        <v>445.99</v>
      </c>
      <c r="D28578" s="1">
        <v>445.99</v>
      </c>
      <c r="E28578" s="1">
        <v>445.99</v>
      </c>
      <c r="F28578" s="1">
        <v>1.2107894699999999</v>
      </c>
      <c r="G28578" s="1">
        <v>539.9999957</v>
      </c>
      <c r="H28578" s="1">
        <v>445.99</v>
      </c>
      <c r="I28578" s="3">
        <f t="shared" si="7223"/>
        <v>42362.194444444445</v>
      </c>
    </row>
    <row r="28579" spans="1:9" ht="15" x14ac:dyDescent="0.25">
      <c r="A28579" s="1">
        <v>1450903620</v>
      </c>
      <c r="B28579" s="1">
        <v>445.84</v>
      </c>
      <c r="C28579" s="1">
        <v>445.84</v>
      </c>
      <c r="D28579" s="1">
        <v>445.84</v>
      </c>
      <c r="E28579" s="1">
        <v>445.84</v>
      </c>
      <c r="F28579" s="1">
        <v>2.54739</v>
      </c>
      <c r="G28579" s="1">
        <v>1135.7283580000001</v>
      </c>
      <c r="H28579" s="1">
        <v>445.84</v>
      </c>
      <c r="I28579" s="3">
        <f t="shared" si="7223"/>
        <v>42362.19930555555</v>
      </c>
    </row>
    <row r="28580" spans="1:9" ht="15" x14ac:dyDescent="0.25">
      <c r="A28580" s="1">
        <v>1450904640</v>
      </c>
      <c r="B28580" s="1">
        <v>445.84</v>
      </c>
      <c r="C28580" s="1">
        <v>445.84</v>
      </c>
      <c r="D28580" s="1">
        <v>445.84</v>
      </c>
      <c r="E28580" s="1">
        <v>445.84</v>
      </c>
      <c r="F28580" s="1">
        <v>7.1569999999999995E-2</v>
      </c>
      <c r="G28580" s="1">
        <v>31.908768800000001</v>
      </c>
      <c r="H28580" s="1">
        <v>445.84</v>
      </c>
      <c r="I28580" s="3">
        <f t="shared" ref="I28580:I28583" si="7224">(A28580+8*3600)/86400+70*365+19</f>
        <v>42362.211111111115</v>
      </c>
    </row>
    <row r="28581" spans="1:9" ht="15" x14ac:dyDescent="0.25">
      <c r="A28581" s="1">
        <v>1450904760</v>
      </c>
      <c r="B28581" s="1">
        <v>445.84</v>
      </c>
      <c r="C28581" s="1">
        <v>445.84</v>
      </c>
      <c r="D28581" s="1">
        <v>445.84</v>
      </c>
      <c r="E28581" s="1">
        <v>445.84</v>
      </c>
      <c r="F28581" s="1">
        <v>0.1</v>
      </c>
      <c r="G28581" s="1">
        <v>44.584000000000003</v>
      </c>
      <c r="H28581" s="1">
        <v>445.84</v>
      </c>
      <c r="I28581" s="3">
        <f t="shared" si="7224"/>
        <v>42362.212500000001</v>
      </c>
    </row>
    <row r="28582" spans="1:9" ht="15" x14ac:dyDescent="0.25">
      <c r="A28582" s="1">
        <v>1450906800</v>
      </c>
      <c r="B28582" s="1">
        <v>444.2</v>
      </c>
      <c r="C28582" s="1">
        <v>445.84</v>
      </c>
      <c r="D28582" s="1">
        <v>443.21</v>
      </c>
      <c r="E28582" s="1">
        <v>445.84</v>
      </c>
      <c r="F28582" s="1">
        <v>11.86937</v>
      </c>
      <c r="G28582" s="1">
        <v>5287.3402480000004</v>
      </c>
      <c r="H28582" s="1">
        <v>445.46090040000001</v>
      </c>
      <c r="I28582" s="3">
        <f t="shared" si="7224"/>
        <v>42362.236111111109</v>
      </c>
    </row>
    <row r="28583" spans="1:9" ht="15" x14ac:dyDescent="0.25">
      <c r="A28583" s="1">
        <v>1450906920</v>
      </c>
      <c r="B28583" s="1">
        <v>445.83</v>
      </c>
      <c r="C28583" s="1">
        <v>445.83</v>
      </c>
      <c r="D28583" s="1">
        <v>445.83</v>
      </c>
      <c r="E28583" s="1">
        <v>445.83</v>
      </c>
      <c r="F28583" s="1">
        <v>7</v>
      </c>
      <c r="G28583" s="1">
        <v>3120.81</v>
      </c>
      <c r="H28583" s="1">
        <v>445.83</v>
      </c>
      <c r="I28583" s="3">
        <f t="shared" si="7224"/>
        <v>42362.237500000003</v>
      </c>
    </row>
    <row r="28584" spans="1:9" ht="15" x14ac:dyDescent="0.25">
      <c r="A28584" s="1">
        <v>1450909080</v>
      </c>
      <c r="B28584" s="1">
        <v>445.82</v>
      </c>
      <c r="C28584" s="1">
        <v>445.82</v>
      </c>
      <c r="D28584" s="1">
        <v>445.82</v>
      </c>
      <c r="E28584" s="1">
        <v>445.82</v>
      </c>
      <c r="F28584" s="1">
        <v>0.44412000000000001</v>
      </c>
      <c r="G28584" s="1">
        <v>197.99757840000001</v>
      </c>
      <c r="H28584" s="1">
        <v>445.82</v>
      </c>
      <c r="I28584" s="3">
        <f t="shared" ref="I28584:I28586" si="7225">(A28584+8*3600)/86400+70*365+19</f>
        <v>42362.262499999997</v>
      </c>
    </row>
    <row r="28585" spans="1:9" ht="15" x14ac:dyDescent="0.25">
      <c r="A28585" s="1">
        <v>1450910820</v>
      </c>
      <c r="B28585" s="1">
        <v>444.83</v>
      </c>
      <c r="C28585" s="1">
        <v>444.83</v>
      </c>
      <c r="D28585" s="1">
        <v>444.83</v>
      </c>
      <c r="E28585" s="1">
        <v>444.83</v>
      </c>
      <c r="F28585" s="1">
        <v>0.01</v>
      </c>
      <c r="G28585" s="1">
        <v>4.4482999999999997</v>
      </c>
      <c r="H28585" s="1">
        <v>444.83</v>
      </c>
      <c r="I28585" s="3">
        <f t="shared" si="7225"/>
        <v>42362.282638888893</v>
      </c>
    </row>
    <row r="28586" spans="1:9" ht="15" x14ac:dyDescent="0.25">
      <c r="A28586" s="1">
        <v>1450911120</v>
      </c>
      <c r="B28586" s="1">
        <v>444.83</v>
      </c>
      <c r="C28586" s="1">
        <v>444.83</v>
      </c>
      <c r="D28586" s="1">
        <v>444.83</v>
      </c>
      <c r="E28586" s="1">
        <v>444.83</v>
      </c>
      <c r="F28586" s="1">
        <v>0.39</v>
      </c>
      <c r="G28586" s="1">
        <v>173.4837</v>
      </c>
      <c r="H28586" s="1">
        <v>444.83</v>
      </c>
      <c r="I28586" s="3">
        <f t="shared" si="7225"/>
        <v>42362.286111111112</v>
      </c>
    </row>
    <row r="28587" spans="1:9" ht="15" x14ac:dyDescent="0.25">
      <c r="A28587" s="1">
        <v>1450917240</v>
      </c>
      <c r="B28587" s="1">
        <v>443.99</v>
      </c>
      <c r="C28587" s="1">
        <v>443.99</v>
      </c>
      <c r="D28587" s="1">
        <v>443.99</v>
      </c>
      <c r="E28587" s="1">
        <v>443.99</v>
      </c>
      <c r="F28587" s="1">
        <v>0.21338106000000001</v>
      </c>
      <c r="G28587" s="1">
        <v>94.739056829999996</v>
      </c>
      <c r="H28587" s="1">
        <v>443.99</v>
      </c>
      <c r="I28587" s="3">
        <f t="shared" ref="I28587:I28592" si="7226">(A28587+8*3600)/86400+70*365+19</f>
        <v>42362.356944444444</v>
      </c>
    </row>
    <row r="28588" spans="1:9" ht="15" x14ac:dyDescent="0.25">
      <c r="A28588" s="1">
        <v>1450917900</v>
      </c>
      <c r="B28588" s="1">
        <v>444</v>
      </c>
      <c r="C28588" s="1">
        <v>444</v>
      </c>
      <c r="D28588" s="1">
        <v>444</v>
      </c>
      <c r="E28588" s="1">
        <v>444</v>
      </c>
      <c r="F28588" s="1">
        <v>5.0200000000000002E-2</v>
      </c>
      <c r="G28588" s="1">
        <v>22.288799999999998</v>
      </c>
      <c r="H28588" s="1">
        <v>444</v>
      </c>
      <c r="I28588" s="3">
        <f t="shared" si="7226"/>
        <v>42362.364583333328</v>
      </c>
    </row>
    <row r="28589" spans="1:9" ht="15" x14ac:dyDescent="0.25">
      <c r="A28589" s="1">
        <v>1450917960</v>
      </c>
      <c r="B28589" s="1">
        <v>444</v>
      </c>
      <c r="C28589" s="1">
        <v>444</v>
      </c>
      <c r="D28589" s="1">
        <v>444</v>
      </c>
      <c r="E28589" s="1">
        <v>444</v>
      </c>
      <c r="F28589" s="1">
        <v>0.34239999999999998</v>
      </c>
      <c r="G28589" s="1">
        <v>152.0256</v>
      </c>
      <c r="H28589" s="1">
        <v>444</v>
      </c>
      <c r="I28589" s="3">
        <f t="shared" si="7226"/>
        <v>42362.365277777775</v>
      </c>
    </row>
    <row r="28590" spans="1:9" ht="15" x14ac:dyDescent="0.25">
      <c r="A28590" s="1">
        <v>1450918020</v>
      </c>
      <c r="B28590" s="1">
        <v>444</v>
      </c>
      <c r="C28590" s="1">
        <v>444</v>
      </c>
      <c r="D28590" s="1">
        <v>444</v>
      </c>
      <c r="E28590" s="1">
        <v>444</v>
      </c>
      <c r="F28590" s="1">
        <v>0.2505</v>
      </c>
      <c r="G28590" s="1">
        <v>111.22199999999999</v>
      </c>
      <c r="H28590" s="1">
        <v>444</v>
      </c>
      <c r="I28590" s="3">
        <f t="shared" si="7226"/>
        <v>42362.365972222222</v>
      </c>
    </row>
    <row r="28591" spans="1:9" ht="15" x14ac:dyDescent="0.25">
      <c r="A28591" s="1">
        <v>1450918080</v>
      </c>
      <c r="B28591" s="1">
        <v>444</v>
      </c>
      <c r="C28591" s="1">
        <v>444</v>
      </c>
      <c r="D28591" s="1">
        <v>444</v>
      </c>
      <c r="E28591" s="1">
        <v>444</v>
      </c>
      <c r="F28591" s="1">
        <v>5.0099999999999999E-2</v>
      </c>
      <c r="G28591" s="1">
        <v>22.244399999999999</v>
      </c>
      <c r="H28591" s="1">
        <v>444</v>
      </c>
      <c r="I28591" s="3">
        <f t="shared" si="7226"/>
        <v>42362.366666666669</v>
      </c>
    </row>
    <row r="28592" spans="1:9" ht="15" x14ac:dyDescent="0.25">
      <c r="A28592" s="1">
        <v>1450918920</v>
      </c>
      <c r="B28592" s="1">
        <v>444</v>
      </c>
      <c r="C28592" s="1">
        <v>444</v>
      </c>
      <c r="D28592" s="1">
        <v>444</v>
      </c>
      <c r="E28592" s="1">
        <v>444</v>
      </c>
      <c r="F28592" s="1">
        <v>6.7999999999999996E-3</v>
      </c>
      <c r="G28592" s="1">
        <v>3.0192000000000001</v>
      </c>
      <c r="H28592" s="1">
        <v>444</v>
      </c>
      <c r="I28592" s="3">
        <f t="shared" si="7226"/>
        <v>42362.376388888893</v>
      </c>
    </row>
    <row r="28593" spans="1:9" ht="15" x14ac:dyDescent="0.25">
      <c r="A28593" s="1">
        <v>1450920300</v>
      </c>
      <c r="B28593" s="1">
        <v>445.84</v>
      </c>
      <c r="C28593" s="1">
        <v>445.84</v>
      </c>
      <c r="D28593" s="1">
        <v>445.84</v>
      </c>
      <c r="E28593" s="1">
        <v>445.84</v>
      </c>
      <c r="F28593" s="1">
        <v>0.04</v>
      </c>
      <c r="G28593" s="1">
        <v>17.833600000000001</v>
      </c>
      <c r="H28593" s="1">
        <v>445.84</v>
      </c>
      <c r="I28593" s="3">
        <f t="shared" ref="I28593:I28598" si="7227">(A28593+8*3600)/86400+70*365+19</f>
        <v>42362.392361111109</v>
      </c>
    </row>
    <row r="28594" spans="1:9" ht="15" x14ac:dyDescent="0.25">
      <c r="A28594" s="1">
        <v>1450922940</v>
      </c>
      <c r="B28594" s="1">
        <v>445.84</v>
      </c>
      <c r="C28594" s="1">
        <v>445.84</v>
      </c>
      <c r="D28594" s="1">
        <v>445.84</v>
      </c>
      <c r="E28594" s="1">
        <v>445.84</v>
      </c>
      <c r="F28594" s="1">
        <v>7.16404</v>
      </c>
      <c r="G28594" s="1">
        <v>3194.015594</v>
      </c>
      <c r="H28594" s="1">
        <v>445.84</v>
      </c>
      <c r="I28594" s="3">
        <f t="shared" si="7227"/>
        <v>42362.422916666663</v>
      </c>
    </row>
    <row r="28595" spans="1:9" ht="15" x14ac:dyDescent="0.25">
      <c r="A28595" s="1">
        <v>1450923000</v>
      </c>
      <c r="B28595" s="1">
        <v>446</v>
      </c>
      <c r="C28595" s="1">
        <v>446</v>
      </c>
      <c r="D28595" s="1">
        <v>446</v>
      </c>
      <c r="E28595" s="1">
        <v>446</v>
      </c>
      <c r="F28595" s="1">
        <v>0.25</v>
      </c>
      <c r="G28595" s="1">
        <v>111.5</v>
      </c>
      <c r="H28595" s="1">
        <v>446</v>
      </c>
      <c r="I28595" s="3">
        <f t="shared" si="7227"/>
        <v>42362.423611111109</v>
      </c>
    </row>
    <row r="28596" spans="1:9" ht="15" x14ac:dyDescent="0.25">
      <c r="A28596" s="1">
        <v>1450923060</v>
      </c>
      <c r="B28596" s="1">
        <v>447.01</v>
      </c>
      <c r="C28596" s="1">
        <v>447.01</v>
      </c>
      <c r="D28596" s="1">
        <v>447.01</v>
      </c>
      <c r="E28596" s="1">
        <v>447.01</v>
      </c>
      <c r="F28596" s="1">
        <v>10</v>
      </c>
      <c r="G28596" s="1">
        <v>4470.1000000000004</v>
      </c>
      <c r="H28596" s="1">
        <v>447.01</v>
      </c>
      <c r="I28596" s="3">
        <f t="shared" si="7227"/>
        <v>42362.424305555556</v>
      </c>
    </row>
    <row r="28597" spans="1:9" ht="15" x14ac:dyDescent="0.25">
      <c r="A28597" s="1">
        <v>1450923120</v>
      </c>
      <c r="B28597" s="1">
        <v>449</v>
      </c>
      <c r="C28597" s="1">
        <v>449</v>
      </c>
      <c r="D28597" s="1">
        <v>449</v>
      </c>
      <c r="E28597" s="1">
        <v>449</v>
      </c>
      <c r="F28597" s="1">
        <v>0.28999999999999998</v>
      </c>
      <c r="G28597" s="1">
        <v>130.21</v>
      </c>
      <c r="H28597" s="1">
        <v>449</v>
      </c>
      <c r="I28597" s="3">
        <f t="shared" si="7227"/>
        <v>42362.425000000003</v>
      </c>
    </row>
    <row r="28598" spans="1:9" ht="15" x14ac:dyDescent="0.25">
      <c r="A28598" s="1">
        <v>1450923180</v>
      </c>
      <c r="B28598" s="1">
        <v>450</v>
      </c>
      <c r="C28598" s="1">
        <v>450</v>
      </c>
      <c r="D28598" s="1">
        <v>450</v>
      </c>
      <c r="E28598" s="1">
        <v>450</v>
      </c>
      <c r="F28598" s="1">
        <v>1</v>
      </c>
      <c r="G28598" s="1">
        <v>450</v>
      </c>
      <c r="H28598" s="1">
        <v>450</v>
      </c>
      <c r="I28598" s="3">
        <f t="shared" si="7227"/>
        <v>42362.42569444445</v>
      </c>
    </row>
    <row r="28599" spans="1:9" ht="15" x14ac:dyDescent="0.25">
      <c r="A28599" s="1">
        <v>1450926300</v>
      </c>
      <c r="B28599" s="1">
        <v>452</v>
      </c>
      <c r="C28599" s="1">
        <v>457.83744999999999</v>
      </c>
      <c r="D28599" s="1">
        <v>452</v>
      </c>
      <c r="E28599" s="1">
        <v>457.83744999999999</v>
      </c>
      <c r="F28599" s="1">
        <v>3.0141235100000001</v>
      </c>
      <c r="G28599" s="1">
        <v>1374.8273959999999</v>
      </c>
      <c r="H28599" s="1">
        <v>456.12842069999999</v>
      </c>
      <c r="I28599" s="3">
        <f t="shared" ref="I28599" si="7228">(A28599+8*3600)/86400+70*365+19</f>
        <v>42362.461805555555</v>
      </c>
    </row>
    <row r="28600" spans="1:9" ht="15" x14ac:dyDescent="0.25">
      <c r="A28600" s="1">
        <v>1450931640</v>
      </c>
      <c r="B28600" s="1">
        <v>456</v>
      </c>
      <c r="C28600" s="1">
        <v>456</v>
      </c>
      <c r="D28600" s="1">
        <v>456</v>
      </c>
      <c r="E28600" s="1">
        <v>456</v>
      </c>
      <c r="F28600" s="1">
        <v>1.048E-2</v>
      </c>
      <c r="G28600" s="1">
        <v>4.77888</v>
      </c>
      <c r="H28600" s="1">
        <v>456</v>
      </c>
      <c r="I28600" s="3">
        <f t="shared" ref="I28600:I28601" si="7229">(A28600+8*3600)/86400+70*365+19</f>
        <v>42362.523611111115</v>
      </c>
    </row>
    <row r="28601" spans="1:9" ht="15" x14ac:dyDescent="0.25">
      <c r="A28601" s="1">
        <v>1450931700</v>
      </c>
      <c r="B28601" s="1">
        <v>456</v>
      </c>
      <c r="C28601" s="1">
        <v>456</v>
      </c>
      <c r="D28601" s="1">
        <v>456</v>
      </c>
      <c r="E28601" s="1">
        <v>456</v>
      </c>
      <c r="F28601" s="1">
        <v>0.23952000000000001</v>
      </c>
      <c r="G28601" s="1">
        <v>109.22112</v>
      </c>
      <c r="H28601" s="1">
        <v>456</v>
      </c>
      <c r="I28601" s="3">
        <f t="shared" si="7229"/>
        <v>42362.524305555555</v>
      </c>
    </row>
    <row r="28602" spans="1:9" ht="15" x14ac:dyDescent="0.25">
      <c r="A28602" s="1">
        <v>1450937280</v>
      </c>
      <c r="B28602" s="1">
        <v>456.93999000000002</v>
      </c>
      <c r="C28602" s="1">
        <v>456.93999000000002</v>
      </c>
      <c r="D28602" s="1">
        <v>456.93999000000002</v>
      </c>
      <c r="E28602" s="1">
        <v>456.93999000000002</v>
      </c>
      <c r="F28602" s="1">
        <v>1.41E-2</v>
      </c>
      <c r="G28602" s="1">
        <v>6.4428538590000004</v>
      </c>
      <c r="H28602" s="1">
        <v>456.93999000000002</v>
      </c>
      <c r="I28602" s="3">
        <f t="shared" ref="I28602:I28604" si="7230">(A28602+8*3600)/86400+70*365+19</f>
        <v>42362.588888888888</v>
      </c>
    </row>
    <row r="28603" spans="1:9" ht="15" x14ac:dyDescent="0.25">
      <c r="A28603" s="1">
        <v>1450937460</v>
      </c>
      <c r="B28603" s="1">
        <v>456.93999000000002</v>
      </c>
      <c r="C28603" s="1">
        <v>456.93999000000002</v>
      </c>
      <c r="D28603" s="1">
        <v>456.93999000000002</v>
      </c>
      <c r="E28603" s="1">
        <v>456.93999000000002</v>
      </c>
      <c r="F28603" s="1">
        <v>0.69589999999999996</v>
      </c>
      <c r="G28603" s="1">
        <v>317.98453899999998</v>
      </c>
      <c r="H28603" s="1">
        <v>456.93999000000002</v>
      </c>
      <c r="I28603" s="3">
        <f t="shared" si="7230"/>
        <v>42362.59097222222</v>
      </c>
    </row>
    <row r="28604" spans="1:9" ht="15" x14ac:dyDescent="0.25">
      <c r="A28604" s="1">
        <v>1450937700</v>
      </c>
      <c r="B28604" s="1">
        <v>456.98998999999998</v>
      </c>
      <c r="C28604" s="1">
        <v>456.98998999999998</v>
      </c>
      <c r="D28604" s="1">
        <v>456.98998999999998</v>
      </c>
      <c r="E28604" s="1">
        <v>456.98998999999998</v>
      </c>
      <c r="F28604" s="1">
        <v>7</v>
      </c>
      <c r="G28604" s="1">
        <v>3198.9299299999998</v>
      </c>
      <c r="H28604" s="1">
        <v>456.98998999999998</v>
      </c>
      <c r="I28604" s="3">
        <f t="shared" si="7230"/>
        <v>42362.59375</v>
      </c>
    </row>
    <row r="28605" spans="1:9" ht="15" x14ac:dyDescent="0.25">
      <c r="A28605" s="1">
        <v>1450941900</v>
      </c>
      <c r="B28605" s="1">
        <v>457</v>
      </c>
      <c r="C28605" s="1">
        <v>457</v>
      </c>
      <c r="D28605" s="1">
        <v>457</v>
      </c>
      <c r="E28605" s="1">
        <v>457</v>
      </c>
      <c r="F28605" s="1">
        <v>0.1019</v>
      </c>
      <c r="G28605" s="1">
        <v>46.568300000000001</v>
      </c>
      <c r="H28605" s="1">
        <v>457</v>
      </c>
      <c r="I28605" s="3">
        <f t="shared" ref="I28605" si="7231">(A28605+8*3600)/86400+70*365+19</f>
        <v>42362.642361111109</v>
      </c>
    </row>
    <row r="28606" spans="1:9" ht="15" x14ac:dyDescent="0.25">
      <c r="A28606" s="1">
        <v>1450944960</v>
      </c>
      <c r="B28606" s="1">
        <v>457</v>
      </c>
      <c r="C28606" s="1">
        <v>457</v>
      </c>
      <c r="D28606" s="1">
        <v>457</v>
      </c>
      <c r="E28606" s="1">
        <v>457</v>
      </c>
      <c r="F28606" s="1">
        <v>9</v>
      </c>
      <c r="G28606" s="1">
        <v>4113</v>
      </c>
      <c r="H28606" s="1">
        <v>457</v>
      </c>
      <c r="I28606" s="3">
        <f t="shared" ref="I28606" si="7232">(A28606+8*3600)/86400+70*365+19</f>
        <v>42362.677777777775</v>
      </c>
    </row>
    <row r="28607" spans="1:9" ht="15" x14ac:dyDescent="0.25">
      <c r="A28607" s="1">
        <v>1450947420</v>
      </c>
      <c r="B28607" s="1">
        <v>455.01125000000002</v>
      </c>
      <c r="C28607" s="1">
        <v>455.01125000000002</v>
      </c>
      <c r="D28607" s="1">
        <v>454.62</v>
      </c>
      <c r="E28607" s="1">
        <v>454.62</v>
      </c>
      <c r="F28607" s="1">
        <v>5.2200000000000003E-2</v>
      </c>
      <c r="G28607" s="1">
        <v>23.74153213</v>
      </c>
      <c r="H28607" s="1">
        <v>454.81862310000002</v>
      </c>
      <c r="I28607" s="3">
        <f t="shared" ref="I28607:I28610" si="7233">(A28607+8*3600)/86400+70*365+19</f>
        <v>42362.706250000003</v>
      </c>
    </row>
    <row r="28608" spans="1:9" ht="15" x14ac:dyDescent="0.25">
      <c r="A28608" s="1">
        <v>1450948320</v>
      </c>
      <c r="B28608" s="1">
        <v>457.89</v>
      </c>
      <c r="C28608" s="1">
        <v>458</v>
      </c>
      <c r="D28608" s="1">
        <v>457.89</v>
      </c>
      <c r="E28608" s="1">
        <v>458</v>
      </c>
      <c r="F28608" s="1">
        <v>2.5049999999999999E-2</v>
      </c>
      <c r="G28608" s="1">
        <v>11.4718</v>
      </c>
      <c r="H28608" s="1">
        <v>457.95608779999998</v>
      </c>
      <c r="I28608" s="3">
        <f t="shared" si="7233"/>
        <v>42362.716666666667</v>
      </c>
    </row>
    <row r="28609" spans="1:9" ht="15" x14ac:dyDescent="0.25">
      <c r="A28609" s="1">
        <v>1450949100</v>
      </c>
      <c r="B28609" s="1">
        <v>457.95</v>
      </c>
      <c r="C28609" s="1">
        <v>457.95</v>
      </c>
      <c r="D28609" s="1">
        <v>457.95</v>
      </c>
      <c r="E28609" s="1">
        <v>457.95</v>
      </c>
      <c r="F28609" s="1">
        <v>0.09</v>
      </c>
      <c r="G28609" s="1">
        <v>41.215499999999999</v>
      </c>
      <c r="H28609" s="1">
        <v>457.95</v>
      </c>
      <c r="I28609" s="3">
        <f t="shared" si="7233"/>
        <v>42362.725694444445</v>
      </c>
    </row>
    <row r="28610" spans="1:9" ht="15" x14ac:dyDescent="0.25">
      <c r="A28610" s="1">
        <v>1450949220</v>
      </c>
      <c r="B28610" s="1">
        <v>457.95</v>
      </c>
      <c r="C28610" s="1">
        <v>457.95</v>
      </c>
      <c r="D28610" s="1">
        <v>457.95</v>
      </c>
      <c r="E28610" s="1">
        <v>457.95</v>
      </c>
      <c r="F28610" s="1">
        <v>1.9893000000000001E-2</v>
      </c>
      <c r="G28610" s="1">
        <v>9.1099993500000007</v>
      </c>
      <c r="H28610" s="1">
        <v>457.95</v>
      </c>
      <c r="I28610" s="3">
        <f t="shared" si="7233"/>
        <v>42362.727083333331</v>
      </c>
    </row>
    <row r="28611" spans="1:9" ht="15" x14ac:dyDescent="0.25">
      <c r="A28611" s="1">
        <v>1450951980</v>
      </c>
      <c r="B28611" s="1">
        <v>457</v>
      </c>
      <c r="C28611" s="1">
        <v>457</v>
      </c>
      <c r="D28611" s="1">
        <v>457</v>
      </c>
      <c r="E28611" s="1">
        <v>457</v>
      </c>
      <c r="F28611" s="1">
        <v>3.9923800000000002E-3</v>
      </c>
      <c r="G28611" s="1">
        <v>1.8245176599999999</v>
      </c>
      <c r="H28611" s="1">
        <v>457</v>
      </c>
      <c r="I28611" s="3">
        <f t="shared" ref="I28611:I28615" si="7234">(A28611+8*3600)/86400+70*365+19</f>
        <v>42362.759027777778</v>
      </c>
    </row>
    <row r="28612" spans="1:9" ht="15" x14ac:dyDescent="0.25">
      <c r="A28612" s="1">
        <v>1450952100</v>
      </c>
      <c r="B28612" s="1">
        <v>457</v>
      </c>
      <c r="C28612" s="1">
        <v>457</v>
      </c>
      <c r="D28612" s="1">
        <v>457</v>
      </c>
      <c r="E28612" s="1">
        <v>457</v>
      </c>
      <c r="F28612" s="1">
        <v>6.1805599999999999E-3</v>
      </c>
      <c r="G28612" s="1">
        <v>2.8245159200000001</v>
      </c>
      <c r="H28612" s="1">
        <v>457</v>
      </c>
      <c r="I28612" s="3">
        <f t="shared" si="7234"/>
        <v>42362.760416666672</v>
      </c>
    </row>
    <row r="28613" spans="1:9" ht="15" x14ac:dyDescent="0.25">
      <c r="A28613" s="1">
        <v>1450952160</v>
      </c>
      <c r="B28613" s="1">
        <v>457</v>
      </c>
      <c r="C28613" s="1">
        <v>457</v>
      </c>
      <c r="D28613" s="1">
        <v>457</v>
      </c>
      <c r="E28613" s="1">
        <v>457</v>
      </c>
      <c r="F28613" s="1">
        <v>3.9917700000000004E-3</v>
      </c>
      <c r="G28613" s="1">
        <v>1.8242388899999999</v>
      </c>
      <c r="H28613" s="1">
        <v>457</v>
      </c>
      <c r="I28613" s="3">
        <f t="shared" si="7234"/>
        <v>42362.761111111111</v>
      </c>
    </row>
    <row r="28614" spans="1:9" ht="15" x14ac:dyDescent="0.25">
      <c r="A28614" s="1">
        <v>1450952220</v>
      </c>
      <c r="B28614" s="1">
        <v>457</v>
      </c>
      <c r="C28614" s="1">
        <v>457</v>
      </c>
      <c r="D28614" s="1">
        <v>457</v>
      </c>
      <c r="E28614" s="1">
        <v>457</v>
      </c>
      <c r="F28614" s="1">
        <v>3.9917700000000004E-3</v>
      </c>
      <c r="G28614" s="1">
        <v>1.8242388899999999</v>
      </c>
      <c r="H28614" s="1">
        <v>457</v>
      </c>
      <c r="I28614" s="3">
        <f t="shared" si="7234"/>
        <v>42362.76180555555</v>
      </c>
    </row>
    <row r="28615" spans="1:9" ht="15" x14ac:dyDescent="0.25">
      <c r="A28615" s="1">
        <v>1450952580</v>
      </c>
      <c r="B28615" s="1">
        <v>454.98984000000002</v>
      </c>
      <c r="C28615" s="1">
        <v>454.98984000000002</v>
      </c>
      <c r="D28615" s="1">
        <v>454.98984000000002</v>
      </c>
      <c r="E28615" s="1">
        <v>454.98984000000002</v>
      </c>
      <c r="F28615" s="1">
        <v>2.5000000000000001E-2</v>
      </c>
      <c r="G28615" s="1">
        <v>11.374746</v>
      </c>
      <c r="H28615" s="1">
        <v>454.98984000000002</v>
      </c>
      <c r="I28615" s="3">
        <f t="shared" si="7234"/>
        <v>42362.765972222223</v>
      </c>
    </row>
    <row r="28616" spans="1:9" ht="15" x14ac:dyDescent="0.25">
      <c r="A28616" s="1">
        <v>1450954380</v>
      </c>
      <c r="B28616" s="1">
        <v>457</v>
      </c>
      <c r="C28616" s="1">
        <v>457</v>
      </c>
      <c r="D28616" s="1">
        <v>457</v>
      </c>
      <c r="E28616" s="1">
        <v>457</v>
      </c>
      <c r="F28616" s="1">
        <v>5.7666499999999999E-3</v>
      </c>
      <c r="G28616" s="1">
        <v>2.6353590499999999</v>
      </c>
      <c r="H28616" s="1">
        <v>457</v>
      </c>
      <c r="I28616" s="3">
        <f t="shared" ref="I28616" si="7235">(A28616+8*3600)/86400+70*365+19</f>
        <v>42362.786805555559</v>
      </c>
    </row>
    <row r="28617" spans="1:9" ht="15" x14ac:dyDescent="0.25">
      <c r="A28617" s="1">
        <v>1450969380</v>
      </c>
      <c r="B28617" s="1">
        <v>455.92998999999998</v>
      </c>
      <c r="C28617" s="1">
        <v>455.92998999999998</v>
      </c>
      <c r="D28617" s="1">
        <v>455.92998999999998</v>
      </c>
      <c r="E28617" s="1">
        <v>455.92998999999998</v>
      </c>
      <c r="F28617" s="1">
        <v>1.0813059999999999E-2</v>
      </c>
      <c r="G28617" s="1">
        <v>4.9299983379999999</v>
      </c>
      <c r="H28617" s="1">
        <v>455.92998999999998</v>
      </c>
      <c r="I28617" s="3">
        <f t="shared" ref="I28617" si="7236">(A28617+8*3600)/86400+70*365+19</f>
        <v>42362.960416666669</v>
      </c>
    </row>
    <row r="28618" spans="1:9" ht="15" x14ac:dyDescent="0.25">
      <c r="A28618" s="1">
        <v>1450972500</v>
      </c>
      <c r="B28618" s="1">
        <v>455.25</v>
      </c>
      <c r="C28618" s="1">
        <v>455.25</v>
      </c>
      <c r="D28618" s="1">
        <v>455.25</v>
      </c>
      <c r="E28618" s="1">
        <v>455.25</v>
      </c>
      <c r="F28618" s="1">
        <v>4.3931900000000003E-2</v>
      </c>
      <c r="G28618" s="1">
        <v>19.999997480000001</v>
      </c>
      <c r="H28618" s="1">
        <v>455.25</v>
      </c>
      <c r="I28618" s="3">
        <f t="shared" ref="I28618:I28619" si="7237">(A28618+8*3600)/86400+70*365+19</f>
        <v>42362.996527777781</v>
      </c>
    </row>
    <row r="28619" spans="1:9" ht="15" x14ac:dyDescent="0.25">
      <c r="A28619" s="1">
        <v>1450973220</v>
      </c>
      <c r="B28619" s="1">
        <v>455.25</v>
      </c>
      <c r="C28619" s="1">
        <v>455.25</v>
      </c>
      <c r="D28619" s="1">
        <v>455.25</v>
      </c>
      <c r="E28619" s="1">
        <v>455.25</v>
      </c>
      <c r="F28619" s="1">
        <v>5.6068100000000003E-2</v>
      </c>
      <c r="G28619" s="1">
        <v>25.525002529999998</v>
      </c>
      <c r="H28619" s="1">
        <v>455.25</v>
      </c>
      <c r="I28619" s="3">
        <f t="shared" si="7237"/>
        <v>42363.004861111112</v>
      </c>
    </row>
    <row r="28620" spans="1:9" ht="15" x14ac:dyDescent="0.25">
      <c r="A28620" s="1">
        <v>1450973700</v>
      </c>
      <c r="B28620" s="1">
        <v>455.00000999999997</v>
      </c>
      <c r="C28620" s="1">
        <v>455.00000999999997</v>
      </c>
      <c r="D28620" s="1">
        <v>455.00000999999997</v>
      </c>
      <c r="E28620" s="1">
        <v>455.00000999999997</v>
      </c>
      <c r="F28620" s="1">
        <v>1</v>
      </c>
      <c r="G28620" s="1">
        <v>455.00000999999997</v>
      </c>
      <c r="H28620" s="1">
        <v>455.00000999999997</v>
      </c>
      <c r="I28620" s="3">
        <f t="shared" ref="I28620" si="7238">(A28620+8*3600)/86400+70*365+19</f>
        <v>42363.010416666672</v>
      </c>
    </row>
    <row r="28621" spans="1:9" ht="15" x14ac:dyDescent="0.25">
      <c r="A28621" s="1">
        <v>1450978740</v>
      </c>
      <c r="B28621" s="1">
        <v>456.64</v>
      </c>
      <c r="C28621" s="1">
        <v>456.64</v>
      </c>
      <c r="D28621" s="1">
        <v>456.64</v>
      </c>
      <c r="E28621" s="1">
        <v>456.64</v>
      </c>
      <c r="F28621" s="1">
        <v>5.5E-2</v>
      </c>
      <c r="G28621" s="1">
        <v>25.115200000000002</v>
      </c>
      <c r="H28621" s="1">
        <v>456.64</v>
      </c>
      <c r="I28621" s="3">
        <f t="shared" ref="I28621:I28622" si="7239">(A28621+8*3600)/86400+70*365+19</f>
        <v>42363.068749999999</v>
      </c>
    </row>
    <row r="28622" spans="1:9" ht="15" x14ac:dyDescent="0.25">
      <c r="A28622" s="1">
        <v>1450980720</v>
      </c>
      <c r="B28622" s="1">
        <v>454.45</v>
      </c>
      <c r="C28622" s="1">
        <v>454.45</v>
      </c>
      <c r="D28622" s="1">
        <v>454.45</v>
      </c>
      <c r="E28622" s="1">
        <v>454.45</v>
      </c>
      <c r="F28622" s="1">
        <v>0.5</v>
      </c>
      <c r="G28622" s="1">
        <v>227.22499999999999</v>
      </c>
      <c r="H28622" s="1">
        <v>454.45</v>
      </c>
      <c r="I28622" s="3">
        <f t="shared" si="7239"/>
        <v>42363.091666666667</v>
      </c>
    </row>
    <row r="28623" spans="1:9" ht="15" x14ac:dyDescent="0.25">
      <c r="A28623" s="1">
        <v>1450982760</v>
      </c>
      <c r="B28623" s="1">
        <v>453.00000999999997</v>
      </c>
      <c r="C28623" s="1">
        <v>453.00000999999997</v>
      </c>
      <c r="D28623" s="1">
        <v>453</v>
      </c>
      <c r="E28623" s="1">
        <v>453</v>
      </c>
      <c r="F28623" s="1">
        <v>0.72</v>
      </c>
      <c r="G28623" s="1">
        <v>326.1600047</v>
      </c>
      <c r="H28623" s="1">
        <v>453.00000649999998</v>
      </c>
      <c r="I28623" s="3">
        <f t="shared" ref="I28623" si="7240">(A28623+8*3600)/86400+70*365+19</f>
        <v>42363.115277777775</v>
      </c>
    </row>
    <row r="28624" spans="1:9" ht="15" x14ac:dyDescent="0.25">
      <c r="A28624" s="1">
        <v>1450985640</v>
      </c>
      <c r="B28624" s="1">
        <v>451.62671999999998</v>
      </c>
      <c r="C28624" s="1">
        <v>451.62671999999998</v>
      </c>
      <c r="D28624" s="1">
        <v>451.12</v>
      </c>
      <c r="E28624" s="1">
        <v>451.12</v>
      </c>
      <c r="F28624" s="1">
        <v>10.90516401</v>
      </c>
      <c r="G28624" s="1">
        <v>4924.3493079999998</v>
      </c>
      <c r="H28624" s="1">
        <v>451.56123309999998</v>
      </c>
      <c r="I28624" s="3">
        <f t="shared" ref="I28624:I28625" si="7241">(A28624+8*3600)/86400+70*365+19</f>
        <v>42363.148611111115</v>
      </c>
    </row>
    <row r="28625" spans="1:9" ht="15" x14ac:dyDescent="0.25">
      <c r="A28625" s="1">
        <v>1450988640</v>
      </c>
      <c r="B28625" s="1">
        <v>452.71224999999998</v>
      </c>
      <c r="C28625" s="1">
        <v>452.71224999999998</v>
      </c>
      <c r="D28625" s="1">
        <v>452.71224999999998</v>
      </c>
      <c r="E28625" s="1">
        <v>452.71224999999998</v>
      </c>
      <c r="F28625" s="1">
        <v>7</v>
      </c>
      <c r="G28625" s="1">
        <v>3168.9857499999998</v>
      </c>
      <c r="H28625" s="1">
        <v>452.71224999999998</v>
      </c>
      <c r="I28625" s="3">
        <f t="shared" si="7241"/>
        <v>42363.183333333334</v>
      </c>
    </row>
    <row r="28626" spans="1:9" ht="15" x14ac:dyDescent="0.25">
      <c r="A28626" s="1">
        <v>1451003640</v>
      </c>
      <c r="B28626" s="1">
        <v>455.33900999999997</v>
      </c>
      <c r="C28626" s="1">
        <v>455.33900999999997</v>
      </c>
      <c r="D28626" s="1">
        <v>455.33900999999997</v>
      </c>
      <c r="E28626" s="1">
        <v>455.33900999999997</v>
      </c>
      <c r="F28626" s="1">
        <v>0.13919000000000001</v>
      </c>
      <c r="G28626" s="1">
        <v>63.378636800000002</v>
      </c>
      <c r="H28626" s="1">
        <v>455.33900999999997</v>
      </c>
      <c r="I28626" s="3">
        <f t="shared" ref="I28626" si="7242">(A28626+8*3600)/86400+70*365+19</f>
        <v>42363.356944444444</v>
      </c>
    </row>
    <row r="28627" spans="1:9" ht="15" x14ac:dyDescent="0.25">
      <c r="A28627" s="1">
        <v>1451004480</v>
      </c>
      <c r="B28627" s="1">
        <v>456</v>
      </c>
      <c r="C28627" s="1">
        <v>456</v>
      </c>
      <c r="D28627" s="1">
        <v>456</v>
      </c>
      <c r="E28627" s="1">
        <v>456</v>
      </c>
      <c r="F28627" s="1">
        <v>0.2</v>
      </c>
      <c r="G28627" s="1">
        <v>91.2</v>
      </c>
      <c r="H28627" s="1">
        <v>456</v>
      </c>
      <c r="I28627" s="3">
        <f t="shared" ref="I28627" si="7243">(A28627+8*3600)/86400+70*365+19</f>
        <v>42363.366666666669</v>
      </c>
    </row>
    <row r="28628" spans="1:9" ht="15" x14ac:dyDescent="0.25">
      <c r="A28628" s="1">
        <v>1451015580</v>
      </c>
      <c r="B28628" s="1">
        <v>455.22579000000002</v>
      </c>
      <c r="C28628" s="1">
        <v>455.22579000000002</v>
      </c>
      <c r="D28628" s="1">
        <v>455.22579000000002</v>
      </c>
      <c r="E28628" s="1">
        <v>455.22579000000002</v>
      </c>
      <c r="F28628" s="1">
        <v>0.11</v>
      </c>
      <c r="G28628" s="1">
        <v>50.074836900000001</v>
      </c>
      <c r="H28628" s="1">
        <v>455.22579000000002</v>
      </c>
      <c r="I28628" s="3">
        <f t="shared" ref="I28628" si="7244">(A28628+8*3600)/86400+70*365+19</f>
        <v>42363.495138888888</v>
      </c>
    </row>
    <row r="28629" spans="1:9" ht="15" x14ac:dyDescent="0.25">
      <c r="A28629" s="1">
        <v>1451016120</v>
      </c>
      <c r="B28629" s="1">
        <v>457.95</v>
      </c>
      <c r="C28629" s="1">
        <v>457.95</v>
      </c>
      <c r="D28629" s="1">
        <v>457.95</v>
      </c>
      <c r="E28629" s="1">
        <v>457.95</v>
      </c>
      <c r="F28629" s="1">
        <v>3.1513439999999997E-2</v>
      </c>
      <c r="G28629" s="1">
        <v>14.43157985</v>
      </c>
      <c r="H28629" s="1">
        <v>457.95</v>
      </c>
      <c r="I28629" s="3">
        <f t="shared" ref="I28629" si="7245">(A28629+8*3600)/86400+70*365+19</f>
        <v>42363.501388888893</v>
      </c>
    </row>
    <row r="28630" spans="1:9" ht="15" x14ac:dyDescent="0.25">
      <c r="A28630" s="1">
        <v>1451030580</v>
      </c>
      <c r="B28630" s="1">
        <v>457.95</v>
      </c>
      <c r="C28630" s="1">
        <v>457.95</v>
      </c>
      <c r="D28630" s="1">
        <v>457.95</v>
      </c>
      <c r="E28630" s="1">
        <v>457.95</v>
      </c>
      <c r="F28630" s="1">
        <v>2.32383688</v>
      </c>
      <c r="G28630" s="1">
        <v>1064.2010990000001</v>
      </c>
      <c r="H28630" s="1">
        <v>457.95</v>
      </c>
      <c r="I28630" s="3">
        <f t="shared" ref="I28630" si="7246">(A28630+8*3600)/86400+70*365+19</f>
        <v>42363.668749999997</v>
      </c>
    </row>
    <row r="28631" spans="1:9" ht="15" x14ac:dyDescent="0.25">
      <c r="A28631" s="1">
        <v>1451031960</v>
      </c>
      <c r="B28631" s="1">
        <v>452</v>
      </c>
      <c r="C28631" s="1">
        <v>452</v>
      </c>
      <c r="D28631" s="1">
        <v>452</v>
      </c>
      <c r="E28631" s="1">
        <v>452</v>
      </c>
      <c r="F28631" s="1">
        <v>0.11</v>
      </c>
      <c r="G28631" s="1">
        <v>49.72</v>
      </c>
      <c r="H28631" s="1">
        <v>452</v>
      </c>
      <c r="I28631" s="3">
        <f t="shared" ref="I28631:I28634" si="7247">(A28631+8*3600)/86400+70*365+19</f>
        <v>42363.68472222222</v>
      </c>
    </row>
    <row r="28632" spans="1:9" ht="15" x14ac:dyDescent="0.25">
      <c r="A28632" s="1">
        <v>1451032080</v>
      </c>
      <c r="B28632" s="1">
        <v>451.12</v>
      </c>
      <c r="C28632" s="1">
        <v>451.12</v>
      </c>
      <c r="D28632" s="1">
        <v>451.12</v>
      </c>
      <c r="E28632" s="1">
        <v>451.12</v>
      </c>
      <c r="F28632" s="1">
        <v>0.3</v>
      </c>
      <c r="G28632" s="1">
        <v>135.33600000000001</v>
      </c>
      <c r="H28632" s="1">
        <v>451.12</v>
      </c>
      <c r="I28632" s="3">
        <f t="shared" si="7247"/>
        <v>42363.686111111107</v>
      </c>
    </row>
    <row r="28633" spans="1:9" ht="15" x14ac:dyDescent="0.25">
      <c r="A28633" s="1">
        <v>1451032440</v>
      </c>
      <c r="B28633" s="1">
        <v>451.12</v>
      </c>
      <c r="C28633" s="1">
        <v>451.12</v>
      </c>
      <c r="D28633" s="1">
        <v>451.12</v>
      </c>
      <c r="E28633" s="1">
        <v>451.12</v>
      </c>
      <c r="F28633" s="1">
        <v>0.3</v>
      </c>
      <c r="G28633" s="1">
        <v>135.33600000000001</v>
      </c>
      <c r="H28633" s="1">
        <v>451.12</v>
      </c>
      <c r="I28633" s="3">
        <f t="shared" si="7247"/>
        <v>42363.69027777778</v>
      </c>
    </row>
    <row r="28634" spans="1:9" ht="15" x14ac:dyDescent="0.25">
      <c r="A28634" s="1">
        <v>1451032860</v>
      </c>
      <c r="B28634" s="1">
        <v>451.12000999999998</v>
      </c>
      <c r="C28634" s="1">
        <v>451.12000999999998</v>
      </c>
      <c r="D28634" s="1">
        <v>451.12000999999998</v>
      </c>
      <c r="E28634" s="1">
        <v>451.12000999999998</v>
      </c>
      <c r="F28634" s="1">
        <v>0.53771000000000002</v>
      </c>
      <c r="G28634" s="1">
        <v>242.5717406</v>
      </c>
      <c r="H28634" s="1">
        <v>451.12000999999998</v>
      </c>
      <c r="I28634" s="3">
        <f t="shared" si="7247"/>
        <v>42363.695138888885</v>
      </c>
    </row>
    <row r="28635" spans="1:9" ht="15" x14ac:dyDescent="0.25">
      <c r="A28635" s="1">
        <v>1451080020</v>
      </c>
      <c r="B28635" s="1">
        <v>453.20634999999999</v>
      </c>
      <c r="C28635" s="1">
        <v>453.20634999999999</v>
      </c>
      <c r="D28635" s="1">
        <v>453.20634999999999</v>
      </c>
      <c r="E28635" s="1">
        <v>453.20634999999999</v>
      </c>
      <c r="F28635" s="1">
        <v>2.2065000000000001E-3</v>
      </c>
      <c r="G28635" s="1">
        <v>0.99999981100000002</v>
      </c>
      <c r="H28635" s="1">
        <v>453.20634999999999</v>
      </c>
      <c r="I28635" s="3">
        <f t="shared" ref="I28635:I28638" si="7248">(A28635+8*3600)/86400+70*365+19</f>
        <v>42364.240972222222</v>
      </c>
    </row>
    <row r="28636" spans="1:9" ht="15" x14ac:dyDescent="0.25">
      <c r="A28636" s="1">
        <v>1451080440</v>
      </c>
      <c r="B28636" s="1">
        <v>457.83999</v>
      </c>
      <c r="C28636" s="1">
        <v>457.83999</v>
      </c>
      <c r="D28636" s="1">
        <v>457.83999</v>
      </c>
      <c r="E28636" s="1">
        <v>457.83999</v>
      </c>
      <c r="F28636" s="1">
        <v>2.1841600000000001E-3</v>
      </c>
      <c r="G28636" s="1">
        <v>0.99999579299999997</v>
      </c>
      <c r="H28636" s="1">
        <v>457.83999</v>
      </c>
      <c r="I28636" s="3">
        <f t="shared" si="7248"/>
        <v>42364.245833333334</v>
      </c>
    </row>
    <row r="28637" spans="1:9" ht="15" x14ac:dyDescent="0.25">
      <c r="A28637" s="1">
        <v>1451080620</v>
      </c>
      <c r="B28637" s="1">
        <v>457.83999</v>
      </c>
      <c r="C28637" s="1">
        <v>457.83999</v>
      </c>
      <c r="D28637" s="1">
        <v>457.83999</v>
      </c>
      <c r="E28637" s="1">
        <v>457.83999</v>
      </c>
      <c r="F28637" s="1">
        <v>7.9369200000000001E-3</v>
      </c>
      <c r="G28637" s="1">
        <v>3.6338393729999998</v>
      </c>
      <c r="H28637" s="1">
        <v>457.83999</v>
      </c>
      <c r="I28637" s="3">
        <f t="shared" si="7248"/>
        <v>42364.247916666667</v>
      </c>
    </row>
    <row r="28638" spans="1:9" ht="15" x14ac:dyDescent="0.25">
      <c r="A28638" s="1">
        <v>1451080680</v>
      </c>
      <c r="B28638" s="1">
        <v>457.83999</v>
      </c>
      <c r="C28638" s="1">
        <v>457.83999</v>
      </c>
      <c r="D28638" s="1">
        <v>457.83999</v>
      </c>
      <c r="E28638" s="1">
        <v>457.83999</v>
      </c>
      <c r="F28638" s="1">
        <v>2.1841600000000001E-3</v>
      </c>
      <c r="G28638" s="1">
        <v>0.99999579299999997</v>
      </c>
      <c r="H28638" s="1">
        <v>457.83999</v>
      </c>
      <c r="I28638" s="3">
        <f t="shared" si="7248"/>
        <v>42364.248611111107</v>
      </c>
    </row>
    <row r="28639" spans="1:9" ht="15" x14ac:dyDescent="0.25">
      <c r="A28639" s="1">
        <v>1451101740</v>
      </c>
      <c r="B28639" s="1">
        <v>451.12</v>
      </c>
      <c r="C28639" s="1">
        <v>451.12</v>
      </c>
      <c r="D28639" s="1">
        <v>451.1</v>
      </c>
      <c r="E28639" s="1">
        <v>451.1</v>
      </c>
      <c r="F28639" s="1">
        <v>7.1926659900000001</v>
      </c>
      <c r="G28639" s="1">
        <v>3244.7514449999999</v>
      </c>
      <c r="H28639" s="1">
        <v>451.11943880000001</v>
      </c>
      <c r="I28639" s="3">
        <f t="shared" ref="I28639:I28641" si="7249">(A28639+8*3600)/86400+70*365+19</f>
        <v>42364.492361111115</v>
      </c>
    </row>
    <row r="28640" spans="1:9" ht="15" x14ac:dyDescent="0.25">
      <c r="A28640" s="1">
        <v>1451101800</v>
      </c>
      <c r="B28640" s="1">
        <v>450.55</v>
      </c>
      <c r="C28640" s="1">
        <v>450.55</v>
      </c>
      <c r="D28640" s="1">
        <v>448.00864000000001</v>
      </c>
      <c r="E28640" s="1">
        <v>448.00864000000001</v>
      </c>
      <c r="F28640" s="1">
        <v>1.59659387</v>
      </c>
      <c r="G28640" s="1">
        <v>718.41238829999998</v>
      </c>
      <c r="H28640" s="1">
        <v>449.96564360000002</v>
      </c>
      <c r="I28640" s="3">
        <f t="shared" si="7249"/>
        <v>42364.493055555555</v>
      </c>
    </row>
    <row r="28641" spans="1:9" ht="15" x14ac:dyDescent="0.25">
      <c r="A28641" s="1">
        <v>1451101920</v>
      </c>
      <c r="B28641" s="1">
        <v>447</v>
      </c>
      <c r="C28641" s="1">
        <v>447</v>
      </c>
      <c r="D28641" s="1">
        <v>443.93040999999999</v>
      </c>
      <c r="E28641" s="1">
        <v>443.93040999999999</v>
      </c>
      <c r="F28641" s="1">
        <v>7.859</v>
      </c>
      <c r="G28641" s="1">
        <v>3490.800107</v>
      </c>
      <c r="H28641" s="1">
        <v>444.17866229999998</v>
      </c>
      <c r="I28641" s="3">
        <f t="shared" si="7249"/>
        <v>42364.494444444441</v>
      </c>
    </row>
    <row r="28642" spans="1:9" ht="15" x14ac:dyDescent="0.25">
      <c r="A28642" s="1">
        <v>1451104140</v>
      </c>
      <c r="B28642" s="1">
        <v>446</v>
      </c>
      <c r="C28642" s="1">
        <v>446</v>
      </c>
      <c r="D28642" s="1">
        <v>446</v>
      </c>
      <c r="E28642" s="1">
        <v>446</v>
      </c>
      <c r="F28642" s="1">
        <v>1.2</v>
      </c>
      <c r="G28642" s="1">
        <v>535.20000000000005</v>
      </c>
      <c r="H28642" s="1">
        <v>446</v>
      </c>
      <c r="I28642" s="3">
        <f t="shared" ref="I28642:I28645" si="7250">(A28642+8*3600)/86400+70*365+19</f>
        <v>42364.520138888889</v>
      </c>
    </row>
    <row r="28643" spans="1:9" ht="15" x14ac:dyDescent="0.25">
      <c r="A28643" s="1">
        <v>1451107200</v>
      </c>
      <c r="B28643" s="1">
        <v>441.37421999999998</v>
      </c>
      <c r="C28643" s="1">
        <v>441.37421999999998</v>
      </c>
      <c r="D28643" s="1">
        <v>441.37421999999998</v>
      </c>
      <c r="E28643" s="1">
        <v>441.37421999999998</v>
      </c>
      <c r="F28643" s="1">
        <v>0.02</v>
      </c>
      <c r="G28643" s="1">
        <v>8.8274843999999995</v>
      </c>
      <c r="H28643" s="1">
        <v>441.37421999999998</v>
      </c>
      <c r="I28643" s="3">
        <f t="shared" si="7250"/>
        <v>42364.555555555555</v>
      </c>
    </row>
    <row r="28644" spans="1:9" ht="15" x14ac:dyDescent="0.25">
      <c r="A28644" s="1">
        <v>1451107260</v>
      </c>
      <c r="B28644" s="1">
        <v>441</v>
      </c>
      <c r="C28644" s="1">
        <v>441</v>
      </c>
      <c r="D28644" s="1">
        <v>441</v>
      </c>
      <c r="E28644" s="1">
        <v>441</v>
      </c>
      <c r="F28644" s="1">
        <v>0.25</v>
      </c>
      <c r="G28644" s="1">
        <v>110.25</v>
      </c>
      <c r="H28644" s="1">
        <v>441</v>
      </c>
      <c r="I28644" s="3">
        <f t="shared" si="7250"/>
        <v>42364.556250000001</v>
      </c>
    </row>
    <row r="28645" spans="1:9" ht="15" x14ac:dyDescent="0.25">
      <c r="A28645" s="1">
        <v>1451107320</v>
      </c>
      <c r="B28645" s="1">
        <v>440.05</v>
      </c>
      <c r="C28645" s="1">
        <v>440.05</v>
      </c>
      <c r="D28645" s="1">
        <v>440</v>
      </c>
      <c r="E28645" s="1">
        <v>440</v>
      </c>
      <c r="F28645" s="1">
        <v>6.4987000000000004</v>
      </c>
      <c r="G28645" s="1">
        <v>2859.453</v>
      </c>
      <c r="H28645" s="1">
        <v>440.00384689999998</v>
      </c>
      <c r="I28645" s="3">
        <f t="shared" si="7250"/>
        <v>42364.556944444441</v>
      </c>
    </row>
    <row r="28646" spans="1:9" ht="15" x14ac:dyDescent="0.25">
      <c r="A28646" s="1">
        <v>1451108280</v>
      </c>
      <c r="B28646" s="1">
        <v>440</v>
      </c>
      <c r="C28646" s="1">
        <v>440</v>
      </c>
      <c r="D28646" s="1">
        <v>440</v>
      </c>
      <c r="E28646" s="1">
        <v>440</v>
      </c>
      <c r="F28646" s="1">
        <v>1.048E-2</v>
      </c>
      <c r="G28646" s="1">
        <v>4.6112000000000002</v>
      </c>
      <c r="H28646" s="1">
        <v>440</v>
      </c>
      <c r="I28646" s="3">
        <f t="shared" ref="I28646:I28648" si="7251">(A28646+8*3600)/86400+70*365+19</f>
        <v>42364.568055555559</v>
      </c>
    </row>
    <row r="28647" spans="1:9" ht="15" x14ac:dyDescent="0.25">
      <c r="A28647" s="1">
        <v>1451108340</v>
      </c>
      <c r="B28647" s="1">
        <v>440</v>
      </c>
      <c r="C28647" s="1">
        <v>440</v>
      </c>
      <c r="D28647" s="1">
        <v>440</v>
      </c>
      <c r="E28647" s="1">
        <v>440</v>
      </c>
      <c r="F28647" s="1">
        <v>1.048E-2</v>
      </c>
      <c r="G28647" s="1">
        <v>4.6112000000000002</v>
      </c>
      <c r="H28647" s="1">
        <v>440</v>
      </c>
      <c r="I28647" s="3">
        <f t="shared" si="7251"/>
        <v>42364.568749999999</v>
      </c>
    </row>
    <row r="28648" spans="1:9" ht="15" x14ac:dyDescent="0.25">
      <c r="A28648" s="1">
        <v>1451108400</v>
      </c>
      <c r="B28648" s="1">
        <v>440</v>
      </c>
      <c r="C28648" s="1">
        <v>440</v>
      </c>
      <c r="D28648" s="1">
        <v>440</v>
      </c>
      <c r="E28648" s="1">
        <v>440</v>
      </c>
      <c r="F28648" s="1">
        <v>3.4000000000000002E-4</v>
      </c>
      <c r="G28648" s="1">
        <v>0.14960000000000001</v>
      </c>
      <c r="H28648" s="1">
        <v>440</v>
      </c>
      <c r="I28648" s="3">
        <f t="shared" si="7251"/>
        <v>42364.569444444445</v>
      </c>
    </row>
    <row r="28649" spans="1:9" ht="15" x14ac:dyDescent="0.25">
      <c r="A28649" s="1">
        <v>1451112360</v>
      </c>
      <c r="B28649" s="1">
        <v>441.42</v>
      </c>
      <c r="C28649" s="1">
        <v>442.7</v>
      </c>
      <c r="D28649" s="1">
        <v>441.42</v>
      </c>
      <c r="E28649" s="1">
        <v>442.7</v>
      </c>
      <c r="F28649" s="1">
        <v>0.6</v>
      </c>
      <c r="G28649" s="1">
        <v>265.23599999999999</v>
      </c>
      <c r="H28649" s="1">
        <v>442.06</v>
      </c>
      <c r="I28649" s="3">
        <f t="shared" ref="I28649:I28650" si="7252">(A28649+8*3600)/86400+70*365+19</f>
        <v>42364.615277777775</v>
      </c>
    </row>
    <row r="28650" spans="1:9" ht="15" x14ac:dyDescent="0.25">
      <c r="A28650" s="1">
        <v>1451114640</v>
      </c>
      <c r="B28650" s="1">
        <v>439.00000999999997</v>
      </c>
      <c r="C28650" s="1">
        <v>439.00000999999997</v>
      </c>
      <c r="D28650" s="1">
        <v>438.77136000000002</v>
      </c>
      <c r="E28650" s="1">
        <v>438.77136000000002</v>
      </c>
      <c r="F28650" s="1">
        <v>0.21193989999999999</v>
      </c>
      <c r="G28650" s="1">
        <v>93.004899309999999</v>
      </c>
      <c r="H28650" s="1">
        <v>438.82675849999998</v>
      </c>
      <c r="I28650" s="3">
        <f t="shared" si="7252"/>
        <v>42364.641666666663</v>
      </c>
    </row>
    <row r="28651" spans="1:9" ht="15" x14ac:dyDescent="0.25">
      <c r="A28651" s="1">
        <v>1451119260</v>
      </c>
      <c r="B28651" s="1">
        <v>439</v>
      </c>
      <c r="C28651" s="1">
        <v>439</v>
      </c>
      <c r="D28651" s="1">
        <v>438.89317999999997</v>
      </c>
      <c r="E28651" s="1">
        <v>438.89317999999997</v>
      </c>
      <c r="F28651" s="1">
        <v>0.12278458</v>
      </c>
      <c r="G28651" s="1">
        <v>53.899996770000001</v>
      </c>
      <c r="H28651" s="1">
        <v>438.9801779</v>
      </c>
      <c r="I28651" s="3">
        <f t="shared" ref="I28651" si="7253">(A28651+8*3600)/86400+70*365+19</f>
        <v>42364.695138888885</v>
      </c>
    </row>
    <row r="28652" spans="1:9" ht="15" x14ac:dyDescent="0.25">
      <c r="A28652" s="1">
        <v>1451119380</v>
      </c>
      <c r="B28652" s="1">
        <v>438</v>
      </c>
      <c r="C28652" s="1">
        <v>438</v>
      </c>
      <c r="D28652" s="1">
        <v>437.8</v>
      </c>
      <c r="E28652" s="1">
        <v>437.8</v>
      </c>
      <c r="F28652" s="1">
        <v>2</v>
      </c>
      <c r="G28652" s="1">
        <v>875.65</v>
      </c>
      <c r="H28652" s="1">
        <v>437.82499999999999</v>
      </c>
      <c r="I28652" s="3">
        <f t="shared" ref="I28652:I28661" si="7254">(A28652+8*3600)/86400+70*365+19</f>
        <v>42364.696527777778</v>
      </c>
    </row>
    <row r="28653" spans="1:9" ht="15" x14ac:dyDescent="0.25">
      <c r="A28653" s="1">
        <v>1451119500</v>
      </c>
      <c r="B28653" s="1">
        <v>437.8</v>
      </c>
      <c r="C28653" s="1">
        <v>437.8</v>
      </c>
      <c r="D28653" s="1">
        <v>437.8</v>
      </c>
      <c r="E28653" s="1">
        <v>437.8</v>
      </c>
      <c r="F28653" s="1">
        <v>0.14000000000000001</v>
      </c>
      <c r="G28653" s="1">
        <v>61.292000000000002</v>
      </c>
      <c r="H28653" s="1">
        <v>437.8</v>
      </c>
      <c r="I28653" s="3">
        <f t="shared" si="7254"/>
        <v>42364.697916666672</v>
      </c>
    </row>
    <row r="28654" spans="1:9" ht="15" x14ac:dyDescent="0.25">
      <c r="A28654" s="1">
        <v>1451120340</v>
      </c>
      <c r="B28654" s="1">
        <v>440.23863</v>
      </c>
      <c r="C28654" s="1">
        <v>440.23863</v>
      </c>
      <c r="D28654" s="1">
        <v>440.23863</v>
      </c>
      <c r="E28654" s="1">
        <v>440.23863</v>
      </c>
      <c r="F28654" s="1">
        <v>0.3</v>
      </c>
      <c r="G28654" s="1">
        <v>132.07158899999999</v>
      </c>
      <c r="H28654" s="1">
        <v>440.23863</v>
      </c>
      <c r="I28654" s="3">
        <f t="shared" si="7254"/>
        <v>42364.707638888889</v>
      </c>
    </row>
    <row r="28655" spans="1:9" ht="15" x14ac:dyDescent="0.25">
      <c r="A28655" s="1">
        <v>1451120400</v>
      </c>
      <c r="B28655" s="1">
        <v>440.23</v>
      </c>
      <c r="C28655" s="1">
        <v>440.23</v>
      </c>
      <c r="D28655" s="1">
        <v>440.23</v>
      </c>
      <c r="E28655" s="1">
        <v>440.23</v>
      </c>
      <c r="F28655" s="1">
        <v>0.3</v>
      </c>
      <c r="G28655" s="1">
        <v>132.06899999999999</v>
      </c>
      <c r="H28655" s="1">
        <v>440.23</v>
      </c>
      <c r="I28655" s="3">
        <f t="shared" si="7254"/>
        <v>42364.708333333328</v>
      </c>
    </row>
    <row r="28656" spans="1:9" ht="15" x14ac:dyDescent="0.25">
      <c r="A28656" s="1">
        <v>1451120580</v>
      </c>
      <c r="B28656" s="1">
        <v>438.93</v>
      </c>
      <c r="C28656" s="1">
        <v>438.93</v>
      </c>
      <c r="D28656" s="1">
        <v>438.93</v>
      </c>
      <c r="E28656" s="1">
        <v>438.93</v>
      </c>
      <c r="F28656" s="1">
        <v>0.45560794999999998</v>
      </c>
      <c r="G28656" s="1">
        <v>199.9799975</v>
      </c>
      <c r="H28656" s="1">
        <v>438.93</v>
      </c>
      <c r="I28656" s="3">
        <f t="shared" si="7254"/>
        <v>42364.710416666669</v>
      </c>
    </row>
    <row r="28657" spans="1:9" ht="15" x14ac:dyDescent="0.25">
      <c r="A28657" s="1">
        <v>1451120760</v>
      </c>
      <c r="B28657" s="1">
        <v>435.51100000000002</v>
      </c>
      <c r="C28657" s="1">
        <v>435.51100000000002</v>
      </c>
      <c r="D28657" s="1">
        <v>435.51100000000002</v>
      </c>
      <c r="E28657" s="1">
        <v>435.51100000000002</v>
      </c>
      <c r="F28657" s="1">
        <v>1.8200000000000001E-2</v>
      </c>
      <c r="G28657" s="1">
        <v>7.9263002</v>
      </c>
      <c r="H28657" s="1">
        <v>435.51100000000002</v>
      </c>
      <c r="I28657" s="3">
        <f t="shared" si="7254"/>
        <v>42364.712500000001</v>
      </c>
    </row>
    <row r="28658" spans="1:9" ht="15" x14ac:dyDescent="0.25">
      <c r="A28658" s="1">
        <v>1451121600</v>
      </c>
      <c r="B28658" s="1">
        <v>435</v>
      </c>
      <c r="C28658" s="1">
        <v>435.19</v>
      </c>
      <c r="D28658" s="1">
        <v>433.55</v>
      </c>
      <c r="E28658" s="1">
        <v>433.55</v>
      </c>
      <c r="F28658" s="1">
        <v>1.73881</v>
      </c>
      <c r="G28658" s="1">
        <v>756.36179079999999</v>
      </c>
      <c r="H28658" s="1">
        <v>434.98817630000002</v>
      </c>
      <c r="I28658" s="3">
        <f t="shared" si="7254"/>
        <v>42364.722222222219</v>
      </c>
    </row>
    <row r="28659" spans="1:9" ht="15" x14ac:dyDescent="0.25">
      <c r="A28659" s="1">
        <v>1451121720</v>
      </c>
      <c r="B28659" s="1">
        <v>433.55</v>
      </c>
      <c r="C28659" s="1">
        <v>433.55</v>
      </c>
      <c r="D28659" s="1">
        <v>432</v>
      </c>
      <c r="E28659" s="1">
        <v>432</v>
      </c>
      <c r="F28659" s="1">
        <v>1.4807682099999999</v>
      </c>
      <c r="G28659" s="1">
        <v>641.24255749999998</v>
      </c>
      <c r="H28659" s="1">
        <v>433.04722040000001</v>
      </c>
      <c r="I28659" s="3">
        <f t="shared" si="7254"/>
        <v>42364.723611111112</v>
      </c>
    </row>
    <row r="28660" spans="1:9" ht="15" x14ac:dyDescent="0.25">
      <c r="A28660" s="1">
        <v>1451121780</v>
      </c>
      <c r="B28660" s="1">
        <v>432</v>
      </c>
      <c r="C28660" s="1">
        <v>432</v>
      </c>
      <c r="D28660" s="1">
        <v>429</v>
      </c>
      <c r="E28660" s="1">
        <v>429</v>
      </c>
      <c r="F28660" s="1">
        <v>4.2</v>
      </c>
      <c r="G28660" s="1">
        <v>1810.531283</v>
      </c>
      <c r="H28660" s="1">
        <v>431.07887699999998</v>
      </c>
      <c r="I28660" s="3">
        <f t="shared" si="7254"/>
        <v>42364.724305555559</v>
      </c>
    </row>
    <row r="28661" spans="1:9" ht="15" x14ac:dyDescent="0.25">
      <c r="A28661" s="1">
        <v>1451122140</v>
      </c>
      <c r="B28661" s="1">
        <v>433.9</v>
      </c>
      <c r="C28661" s="1">
        <v>433.9</v>
      </c>
      <c r="D28661" s="1">
        <v>433.9</v>
      </c>
      <c r="E28661" s="1">
        <v>433.9</v>
      </c>
      <c r="F28661" s="1">
        <v>0.4</v>
      </c>
      <c r="G28661" s="1">
        <v>173.56</v>
      </c>
      <c r="H28661" s="1">
        <v>433.9</v>
      </c>
      <c r="I28661" s="3">
        <f t="shared" si="7254"/>
        <v>42364.728472222225</v>
      </c>
    </row>
    <row r="28662" spans="1:9" ht="15" x14ac:dyDescent="0.25">
      <c r="A28662" s="1">
        <v>1451123940</v>
      </c>
      <c r="B28662" s="1">
        <v>430.19999000000001</v>
      </c>
      <c r="C28662" s="1">
        <v>430.19999000000001</v>
      </c>
      <c r="D28662" s="1">
        <v>430.17</v>
      </c>
      <c r="E28662" s="1">
        <v>430.17</v>
      </c>
      <c r="F28662" s="1">
        <v>0.23630000000000001</v>
      </c>
      <c r="G28662" s="1">
        <v>101.6557439</v>
      </c>
      <c r="H28662" s="1">
        <v>430.19781599999999</v>
      </c>
      <c r="I28662" s="3">
        <f t="shared" ref="I28662:I28673" si="7255">(A28662+8*3600)/86400+70*365+19</f>
        <v>42364.749305555553</v>
      </c>
    </row>
    <row r="28663" spans="1:9" ht="15" x14ac:dyDescent="0.25">
      <c r="A28663" s="1">
        <v>1451125320</v>
      </c>
      <c r="B28663" s="1">
        <v>433.99</v>
      </c>
      <c r="C28663" s="1">
        <v>433.99</v>
      </c>
      <c r="D28663" s="1">
        <v>433.99</v>
      </c>
      <c r="E28663" s="1">
        <v>433.99</v>
      </c>
      <c r="F28663" s="1">
        <v>0.2</v>
      </c>
      <c r="G28663" s="1">
        <v>86.798000000000002</v>
      </c>
      <c r="H28663" s="1">
        <v>433.99</v>
      </c>
      <c r="I28663" s="3">
        <f t="shared" si="7255"/>
        <v>42364.765277777777</v>
      </c>
    </row>
    <row r="28664" spans="1:9" ht="15" x14ac:dyDescent="0.25">
      <c r="A28664" s="1">
        <v>1451125440</v>
      </c>
      <c r="B28664" s="1">
        <v>429</v>
      </c>
      <c r="C28664" s="1">
        <v>429</v>
      </c>
      <c r="D28664" s="1">
        <v>429</v>
      </c>
      <c r="E28664" s="1">
        <v>429</v>
      </c>
      <c r="F28664" s="1">
        <v>0.14246787</v>
      </c>
      <c r="G28664" s="1">
        <v>61.118716229999997</v>
      </c>
      <c r="H28664" s="1">
        <v>429</v>
      </c>
      <c r="I28664" s="3">
        <f t="shared" si="7255"/>
        <v>42364.766666666663</v>
      </c>
    </row>
    <row r="28665" spans="1:9" ht="15" x14ac:dyDescent="0.25">
      <c r="A28665" s="1">
        <v>1451125500</v>
      </c>
      <c r="B28665" s="1">
        <v>428.91424000000001</v>
      </c>
      <c r="C28665" s="1">
        <v>428.91424000000001</v>
      </c>
      <c r="D28665" s="1">
        <v>428.91424000000001</v>
      </c>
      <c r="E28665" s="1">
        <v>428.91424000000001</v>
      </c>
      <c r="F28665" s="1">
        <v>0.3</v>
      </c>
      <c r="G28665" s="1">
        <v>128.674272</v>
      </c>
      <c r="H28665" s="1">
        <v>428.91424000000001</v>
      </c>
      <c r="I28665" s="3">
        <f t="shared" si="7255"/>
        <v>42364.767361111109</v>
      </c>
    </row>
    <row r="28666" spans="1:9" ht="15" x14ac:dyDescent="0.25">
      <c r="A28666" s="1">
        <v>1451125680</v>
      </c>
      <c r="B28666" s="1">
        <v>430.16</v>
      </c>
      <c r="C28666" s="1">
        <v>430.16</v>
      </c>
      <c r="D28666" s="1">
        <v>430.16</v>
      </c>
      <c r="E28666" s="1">
        <v>430.16</v>
      </c>
      <c r="F28666" s="1">
        <v>3.5069999999999997E-2</v>
      </c>
      <c r="G28666" s="1">
        <v>15.0857112</v>
      </c>
      <c r="H28666" s="1">
        <v>430.16</v>
      </c>
      <c r="I28666" s="3">
        <f t="shared" si="7255"/>
        <v>42364.76944444445</v>
      </c>
    </row>
    <row r="28667" spans="1:9" ht="15" x14ac:dyDescent="0.25">
      <c r="A28667" s="1">
        <v>1451126100</v>
      </c>
      <c r="B28667" s="1">
        <v>428.92</v>
      </c>
      <c r="C28667" s="1">
        <v>428.92</v>
      </c>
      <c r="D28667" s="1">
        <v>428.92</v>
      </c>
      <c r="E28667" s="1">
        <v>428.92</v>
      </c>
      <c r="F28667" s="1">
        <v>0.3</v>
      </c>
      <c r="G28667" s="1">
        <v>128.67599999999999</v>
      </c>
      <c r="H28667" s="1">
        <v>428.92</v>
      </c>
      <c r="I28667" s="3">
        <f t="shared" si="7255"/>
        <v>42364.774305555555</v>
      </c>
    </row>
    <row r="28668" spans="1:9" ht="15" x14ac:dyDescent="0.25">
      <c r="A28668" s="1">
        <v>1451126640</v>
      </c>
      <c r="B28668" s="1">
        <v>426</v>
      </c>
      <c r="C28668" s="1">
        <v>426</v>
      </c>
      <c r="D28668" s="1">
        <v>426</v>
      </c>
      <c r="E28668" s="1">
        <v>426</v>
      </c>
      <c r="F28668" s="1">
        <v>1.25</v>
      </c>
      <c r="G28668" s="1">
        <v>532.5</v>
      </c>
      <c r="H28668" s="1">
        <v>426</v>
      </c>
      <c r="I28668" s="3">
        <f t="shared" si="7255"/>
        <v>42364.780555555553</v>
      </c>
    </row>
    <row r="28669" spans="1:9" ht="15" x14ac:dyDescent="0.25">
      <c r="A28669" s="1">
        <v>1451126700</v>
      </c>
      <c r="B28669" s="1">
        <v>426.45706999999999</v>
      </c>
      <c r="C28669" s="1">
        <v>426.45706999999999</v>
      </c>
      <c r="D28669" s="1">
        <v>423.98</v>
      </c>
      <c r="E28669" s="1">
        <v>423.98</v>
      </c>
      <c r="F28669" s="1">
        <v>2.5848910300000001</v>
      </c>
      <c r="G28669" s="1">
        <v>1097.7345700000001</v>
      </c>
      <c r="H28669" s="1">
        <v>424.67344179999998</v>
      </c>
      <c r="I28669" s="3">
        <f t="shared" si="7255"/>
        <v>42364.78125</v>
      </c>
    </row>
    <row r="28670" spans="1:9" ht="15" x14ac:dyDescent="0.25">
      <c r="A28670" s="1">
        <v>1451126760</v>
      </c>
      <c r="B28670" s="1">
        <v>423.97</v>
      </c>
      <c r="C28670" s="1">
        <v>423.98</v>
      </c>
      <c r="D28670" s="1">
        <v>423.97</v>
      </c>
      <c r="E28670" s="1">
        <v>423.98</v>
      </c>
      <c r="F28670" s="1">
        <v>0.8</v>
      </c>
      <c r="G28670" s="1">
        <v>339.18099999999998</v>
      </c>
      <c r="H28670" s="1">
        <v>423.97624999999999</v>
      </c>
      <c r="I28670" s="3">
        <f t="shared" si="7255"/>
        <v>42364.781944444447</v>
      </c>
    </row>
    <row r="28671" spans="1:9" ht="15" x14ac:dyDescent="0.25">
      <c r="A28671" s="1">
        <v>1451126820</v>
      </c>
      <c r="B28671" s="1">
        <v>425.24</v>
      </c>
      <c r="C28671" s="1">
        <v>425.24</v>
      </c>
      <c r="D28671" s="1">
        <v>420</v>
      </c>
      <c r="E28671" s="1">
        <v>422.76501999999999</v>
      </c>
      <c r="F28671" s="1">
        <v>1.88380755</v>
      </c>
      <c r="G28671" s="1">
        <v>796.87417519999997</v>
      </c>
      <c r="H28671" s="1">
        <v>423.012518</v>
      </c>
      <c r="I28671" s="3">
        <f t="shared" si="7255"/>
        <v>42364.782638888893</v>
      </c>
    </row>
    <row r="28672" spans="1:9" ht="15" x14ac:dyDescent="0.25">
      <c r="A28672" s="1">
        <v>1451126880</v>
      </c>
      <c r="B28672" s="1">
        <v>422.76</v>
      </c>
      <c r="C28672" s="1">
        <v>422.76</v>
      </c>
      <c r="D28672" s="1">
        <v>422.76</v>
      </c>
      <c r="E28672" s="1">
        <v>422.76</v>
      </c>
      <c r="F28672" s="1">
        <v>0.48977788999999999</v>
      </c>
      <c r="G28672" s="1">
        <v>207.05850079999999</v>
      </c>
      <c r="H28672" s="1">
        <v>422.76</v>
      </c>
      <c r="I28672" s="3">
        <f t="shared" si="7255"/>
        <v>42364.783333333333</v>
      </c>
    </row>
    <row r="28673" spans="1:9" ht="15" x14ac:dyDescent="0.25">
      <c r="A28673" s="1">
        <v>1451126940</v>
      </c>
      <c r="B28673" s="1">
        <v>421.52</v>
      </c>
      <c r="C28673" s="1">
        <v>421.53021999999999</v>
      </c>
      <c r="D28673" s="1">
        <v>419.98</v>
      </c>
      <c r="E28673" s="1">
        <v>421.53021999999999</v>
      </c>
      <c r="F28673" s="1">
        <v>2.1805493299999998</v>
      </c>
      <c r="G28673" s="1">
        <v>917.40585329999999</v>
      </c>
      <c r="H28673" s="1">
        <v>420.7223568</v>
      </c>
      <c r="I28673" s="3">
        <f t="shared" si="7255"/>
        <v>42364.78402777778</v>
      </c>
    </row>
    <row r="28674" spans="1:9" ht="15" x14ac:dyDescent="0.25">
      <c r="A28674" s="1">
        <v>1451127000</v>
      </c>
      <c r="B28674" s="1">
        <v>421.53021999999999</v>
      </c>
      <c r="C28674" s="1">
        <v>421.53021999999999</v>
      </c>
      <c r="D28674" s="1">
        <v>419.13</v>
      </c>
      <c r="E28674" s="1">
        <v>419.13</v>
      </c>
      <c r="F28674" s="1">
        <v>4.1414400000000002</v>
      </c>
      <c r="G28674" s="1">
        <v>1737.139934</v>
      </c>
      <c r="H28674" s="1">
        <v>419.4531212</v>
      </c>
      <c r="I28674" s="3">
        <f t="shared" ref="I28674:I28683" si="7256">(A28674+8*3600)/86400+70*365+19</f>
        <v>42364.784722222219</v>
      </c>
    </row>
    <row r="28675" spans="1:9" ht="15" x14ac:dyDescent="0.25">
      <c r="A28675" s="1">
        <v>1451127060</v>
      </c>
      <c r="B28675" s="1">
        <v>420.31689</v>
      </c>
      <c r="C28675" s="1">
        <v>420.31689</v>
      </c>
      <c r="D28675" s="1">
        <v>420.31</v>
      </c>
      <c r="E28675" s="1">
        <v>420.31</v>
      </c>
      <c r="F28675" s="1">
        <v>1.3</v>
      </c>
      <c r="G28675" s="1">
        <v>546.40644499999996</v>
      </c>
      <c r="H28675" s="1">
        <v>420.31265000000002</v>
      </c>
      <c r="I28675" s="3">
        <f t="shared" si="7256"/>
        <v>42364.785416666666</v>
      </c>
    </row>
    <row r="28676" spans="1:9" ht="15" x14ac:dyDescent="0.25">
      <c r="A28676" s="1">
        <v>1451127120</v>
      </c>
      <c r="B28676" s="1">
        <v>420.31</v>
      </c>
      <c r="C28676" s="1">
        <v>420.31</v>
      </c>
      <c r="D28676" s="1">
        <v>420.31</v>
      </c>
      <c r="E28676" s="1">
        <v>420.31</v>
      </c>
      <c r="F28676" s="1">
        <v>0.5</v>
      </c>
      <c r="G28676" s="1">
        <v>210.155</v>
      </c>
      <c r="H28676" s="1">
        <v>420.31</v>
      </c>
      <c r="I28676" s="3">
        <f t="shared" si="7256"/>
        <v>42364.786111111112</v>
      </c>
    </row>
    <row r="28677" spans="1:9" ht="15" x14ac:dyDescent="0.25">
      <c r="A28677" s="1">
        <v>1451127180</v>
      </c>
      <c r="B28677" s="1">
        <v>418.73</v>
      </c>
      <c r="C28677" s="1">
        <v>418.73</v>
      </c>
      <c r="D28677" s="1">
        <v>418</v>
      </c>
      <c r="E28677" s="1">
        <v>418.72</v>
      </c>
      <c r="F28677" s="1">
        <v>11.161983299999999</v>
      </c>
      <c r="G28677" s="1">
        <v>4666.5257929999998</v>
      </c>
      <c r="H28677" s="1">
        <v>418.07317460000002</v>
      </c>
      <c r="I28677" s="3">
        <f t="shared" si="7256"/>
        <v>42364.786805555559</v>
      </c>
    </row>
    <row r="28678" spans="1:9" ht="15" x14ac:dyDescent="0.25">
      <c r="A28678" s="1">
        <v>1451127240</v>
      </c>
      <c r="B28678" s="1">
        <v>418.72</v>
      </c>
      <c r="C28678" s="1">
        <v>418.72</v>
      </c>
      <c r="D28678" s="1">
        <v>418.72</v>
      </c>
      <c r="E28678" s="1">
        <v>418.72</v>
      </c>
      <c r="F28678" s="1">
        <v>1.0189999999999999</v>
      </c>
      <c r="G28678" s="1">
        <v>426.67568</v>
      </c>
      <c r="H28678" s="1">
        <v>418.72</v>
      </c>
      <c r="I28678" s="3">
        <f t="shared" si="7256"/>
        <v>42364.787499999999</v>
      </c>
    </row>
    <row r="28679" spans="1:9" ht="15" x14ac:dyDescent="0.25">
      <c r="A28679" s="1">
        <v>1451127300</v>
      </c>
      <c r="B28679" s="1">
        <v>418.72</v>
      </c>
      <c r="C28679" s="1">
        <v>420.31689</v>
      </c>
      <c r="D28679" s="1">
        <v>418.72</v>
      </c>
      <c r="E28679" s="1">
        <v>420.31689</v>
      </c>
      <c r="F28679" s="1">
        <v>1.4530000000000001</v>
      </c>
      <c r="G28679" s="1">
        <v>609.38512179999998</v>
      </c>
      <c r="H28679" s="1">
        <v>419.39788149999998</v>
      </c>
      <c r="I28679" s="3">
        <f t="shared" si="7256"/>
        <v>42364.788194444445</v>
      </c>
    </row>
    <row r="28680" spans="1:9" ht="15" x14ac:dyDescent="0.25">
      <c r="A28680" s="1">
        <v>1451127360</v>
      </c>
      <c r="B28680" s="1">
        <v>417</v>
      </c>
      <c r="C28680" s="1">
        <v>418.71999</v>
      </c>
      <c r="D28680" s="1">
        <v>417</v>
      </c>
      <c r="E28680" s="1">
        <v>418.71999</v>
      </c>
      <c r="F28680" s="1">
        <v>0.9133</v>
      </c>
      <c r="G28680" s="1">
        <v>382.24324789999997</v>
      </c>
      <c r="H28680" s="1">
        <v>418.52977979999997</v>
      </c>
      <c r="I28680" s="3">
        <f t="shared" si="7256"/>
        <v>42364.788888888885</v>
      </c>
    </row>
    <row r="28681" spans="1:9" ht="15" x14ac:dyDescent="0.25">
      <c r="A28681" s="1">
        <v>1451127660</v>
      </c>
      <c r="B28681" s="1">
        <v>422.44999000000001</v>
      </c>
      <c r="C28681" s="1">
        <v>425</v>
      </c>
      <c r="D28681" s="1">
        <v>422.44999000000001</v>
      </c>
      <c r="E28681" s="1">
        <v>425</v>
      </c>
      <c r="F28681" s="1">
        <v>1.21</v>
      </c>
      <c r="G28681" s="1">
        <v>511.80199040000002</v>
      </c>
      <c r="H28681" s="1">
        <v>422.97685159999997</v>
      </c>
      <c r="I28681" s="3">
        <f t="shared" si="7256"/>
        <v>42364.792361111111</v>
      </c>
    </row>
    <row r="28682" spans="1:9" ht="15" x14ac:dyDescent="0.25">
      <c r="A28682" s="1">
        <v>1451129100</v>
      </c>
      <c r="B28682" s="1">
        <v>428</v>
      </c>
      <c r="C28682" s="1">
        <v>428</v>
      </c>
      <c r="D28682" s="1">
        <v>428</v>
      </c>
      <c r="E28682" s="1">
        <v>428</v>
      </c>
      <c r="F28682" s="1">
        <v>2.5049999999999999E-2</v>
      </c>
      <c r="G28682" s="1">
        <v>10.721399999999999</v>
      </c>
      <c r="H28682" s="1">
        <v>428</v>
      </c>
      <c r="I28682" s="3">
        <f t="shared" si="7256"/>
        <v>42364.809027777781</v>
      </c>
    </row>
    <row r="28683" spans="1:9" ht="15" x14ac:dyDescent="0.25">
      <c r="A28683" s="1">
        <v>1451130360</v>
      </c>
      <c r="B28683" s="1">
        <v>423.79</v>
      </c>
      <c r="C28683" s="1">
        <v>423.79736000000003</v>
      </c>
      <c r="D28683" s="1">
        <v>423.79</v>
      </c>
      <c r="E28683" s="1">
        <v>423.79736000000003</v>
      </c>
      <c r="F28683" s="1">
        <v>1.0734541099999999</v>
      </c>
      <c r="G28683" s="1">
        <v>454.92009949999999</v>
      </c>
      <c r="H28683" s="1">
        <v>423.79091499999998</v>
      </c>
      <c r="I28683" s="3">
        <f t="shared" si="7256"/>
        <v>42364.823611111111</v>
      </c>
    </row>
    <row r="28684" spans="1:9" ht="15" x14ac:dyDescent="0.25">
      <c r="A28684" s="1">
        <v>1451132520</v>
      </c>
      <c r="B28684" s="1">
        <v>420.49187999999998</v>
      </c>
      <c r="C28684" s="1">
        <v>420.49187999999998</v>
      </c>
      <c r="D28684" s="1">
        <v>420.49187999999998</v>
      </c>
      <c r="E28684" s="1">
        <v>420.49187999999998</v>
      </c>
      <c r="F28684" s="1">
        <v>0.75</v>
      </c>
      <c r="G28684" s="1">
        <v>315.36891000000003</v>
      </c>
      <c r="H28684" s="1">
        <v>420.49187999999998</v>
      </c>
      <c r="I28684" s="3">
        <f t="shared" ref="I28684:I28685" si="7257">(A28684+8*3600)/86400+70*365+19</f>
        <v>42364.848611111112</v>
      </c>
    </row>
    <row r="28685" spans="1:9" ht="15" x14ac:dyDescent="0.25">
      <c r="A28685" s="1">
        <v>1451134200</v>
      </c>
      <c r="B28685" s="1">
        <v>423.79</v>
      </c>
      <c r="C28685" s="1">
        <v>423.79736000000003</v>
      </c>
      <c r="D28685" s="1">
        <v>423.79</v>
      </c>
      <c r="E28685" s="1">
        <v>423.79736000000003</v>
      </c>
      <c r="F28685" s="1">
        <v>8.8760258899999993</v>
      </c>
      <c r="G28685" s="1">
        <v>3761.57584</v>
      </c>
      <c r="H28685" s="1">
        <v>423.79054400000001</v>
      </c>
      <c r="I28685" s="3">
        <f t="shared" si="7257"/>
        <v>42364.868055555555</v>
      </c>
    </row>
    <row r="28686" spans="1:9" ht="15" x14ac:dyDescent="0.25">
      <c r="A28686" s="1">
        <v>1451135820</v>
      </c>
      <c r="B28686" s="1">
        <v>421.90622999999999</v>
      </c>
      <c r="C28686" s="1">
        <v>421.90622999999999</v>
      </c>
      <c r="D28686" s="1">
        <v>421.90622999999999</v>
      </c>
      <c r="E28686" s="1">
        <v>421.90622999999999</v>
      </c>
      <c r="F28686" s="1">
        <v>2.7810000000000001E-2</v>
      </c>
      <c r="G28686" s="1">
        <v>11.73321226</v>
      </c>
      <c r="H28686" s="1">
        <v>421.90622999999999</v>
      </c>
      <c r="I28686" s="3">
        <f t="shared" ref="I28686:I28689" si="7258">(A28686+8*3600)/86400+70*365+19</f>
        <v>42364.88680555555</v>
      </c>
    </row>
    <row r="28687" spans="1:9" ht="15" x14ac:dyDescent="0.25">
      <c r="A28687" s="1">
        <v>1451135880</v>
      </c>
      <c r="B28687" s="1">
        <v>421.80297999999999</v>
      </c>
      <c r="C28687" s="1">
        <v>421.80297999999999</v>
      </c>
      <c r="D28687" s="1">
        <v>421.80297999999999</v>
      </c>
      <c r="E28687" s="1">
        <v>421.80297999999999</v>
      </c>
      <c r="F28687" s="1">
        <v>0.96289999999999998</v>
      </c>
      <c r="G28687" s="1">
        <v>406.15408939999998</v>
      </c>
      <c r="H28687" s="1">
        <v>421.80297999999999</v>
      </c>
      <c r="I28687" s="3">
        <f t="shared" si="7258"/>
        <v>42364.887499999997</v>
      </c>
    </row>
    <row r="28688" spans="1:9" ht="15" x14ac:dyDescent="0.25">
      <c r="A28688" s="1">
        <v>1451137500</v>
      </c>
      <c r="B28688" s="1">
        <v>421.94110000000001</v>
      </c>
      <c r="C28688" s="1">
        <v>421.94110000000001</v>
      </c>
      <c r="D28688" s="1">
        <v>421.5</v>
      </c>
      <c r="E28688" s="1">
        <v>421.5</v>
      </c>
      <c r="F28688" s="1">
        <v>0.15012</v>
      </c>
      <c r="G28688" s="1">
        <v>63.306457000000002</v>
      </c>
      <c r="H28688" s="1">
        <v>421.70568209999999</v>
      </c>
      <c r="I28688" s="3">
        <f t="shared" si="7258"/>
        <v>42364.90625</v>
      </c>
    </row>
    <row r="28689" spans="1:9" ht="15" x14ac:dyDescent="0.25">
      <c r="A28689" s="1">
        <v>1451137560</v>
      </c>
      <c r="B28689" s="1">
        <v>421.5</v>
      </c>
      <c r="C28689" s="1">
        <v>421.5</v>
      </c>
      <c r="D28689" s="1">
        <v>419.03253999999998</v>
      </c>
      <c r="E28689" s="1">
        <v>419.03253999999998</v>
      </c>
      <c r="F28689" s="1">
        <v>1</v>
      </c>
      <c r="G28689" s="1">
        <v>421.30230710000001</v>
      </c>
      <c r="H28689" s="1">
        <v>421.30230710000001</v>
      </c>
      <c r="I28689" s="3">
        <f t="shared" si="7258"/>
        <v>42364.906944444447</v>
      </c>
    </row>
    <row r="28690" spans="1:9" ht="15" x14ac:dyDescent="0.25">
      <c r="A28690" s="1">
        <v>1451138880</v>
      </c>
      <c r="B28690" s="1">
        <v>419.49</v>
      </c>
      <c r="C28690" s="1">
        <v>419.49</v>
      </c>
      <c r="D28690" s="1">
        <v>419.49</v>
      </c>
      <c r="E28690" s="1">
        <v>419.49</v>
      </c>
      <c r="F28690" s="1">
        <v>7.9799999999999996E-2</v>
      </c>
      <c r="G28690" s="1">
        <v>33.475301999999999</v>
      </c>
      <c r="H28690" s="1">
        <v>419.49</v>
      </c>
      <c r="I28690" s="3">
        <f t="shared" ref="I28690:I28701" si="7259">(A28690+8*3600)/86400+70*365+19</f>
        <v>42364.922222222223</v>
      </c>
    </row>
    <row r="28691" spans="1:9" ht="15" x14ac:dyDescent="0.25">
      <c r="A28691" s="1">
        <v>1451138940</v>
      </c>
      <c r="B28691" s="1">
        <v>419.49</v>
      </c>
      <c r="C28691" s="1">
        <v>419.49</v>
      </c>
      <c r="D28691" s="1">
        <v>419.49</v>
      </c>
      <c r="E28691" s="1">
        <v>419.49</v>
      </c>
      <c r="F28691" s="1">
        <v>0.31290000000000001</v>
      </c>
      <c r="G28691" s="1">
        <v>131.258421</v>
      </c>
      <c r="H28691" s="1">
        <v>419.49</v>
      </c>
      <c r="I28691" s="3">
        <f t="shared" si="7259"/>
        <v>42364.922916666663</v>
      </c>
    </row>
    <row r="28692" spans="1:9" ht="15" x14ac:dyDescent="0.25">
      <c r="A28692" s="1">
        <v>1451139000</v>
      </c>
      <c r="B28692" s="1">
        <v>419.49</v>
      </c>
      <c r="C28692" s="1">
        <v>421.48</v>
      </c>
      <c r="D28692" s="1">
        <v>419.49</v>
      </c>
      <c r="E28692" s="1">
        <v>421.48</v>
      </c>
      <c r="F28692" s="1">
        <v>0.12529999999999999</v>
      </c>
      <c r="G28692" s="1">
        <v>52.597917000000002</v>
      </c>
      <c r="H28692" s="1">
        <v>419.77587390000002</v>
      </c>
      <c r="I28692" s="3">
        <f t="shared" si="7259"/>
        <v>42364.923611111109</v>
      </c>
    </row>
    <row r="28693" spans="1:9" ht="15" x14ac:dyDescent="0.25">
      <c r="A28693" s="1">
        <v>1451139660</v>
      </c>
      <c r="B28693" s="1">
        <v>424</v>
      </c>
      <c r="C28693" s="1">
        <v>424</v>
      </c>
      <c r="D28693" s="1">
        <v>424</v>
      </c>
      <c r="E28693" s="1">
        <v>424</v>
      </c>
      <c r="F28693" s="1">
        <v>0.74297000000000002</v>
      </c>
      <c r="G28693" s="1">
        <v>315.01927999999998</v>
      </c>
      <c r="H28693" s="1">
        <v>424</v>
      </c>
      <c r="I28693" s="3">
        <f t="shared" si="7259"/>
        <v>42364.931250000001</v>
      </c>
    </row>
    <row r="28694" spans="1:9" ht="15" x14ac:dyDescent="0.25">
      <c r="A28694" s="1">
        <v>1451139720</v>
      </c>
      <c r="B28694" s="1">
        <v>424</v>
      </c>
      <c r="C28694" s="1">
        <v>424</v>
      </c>
      <c r="D28694" s="1">
        <v>424</v>
      </c>
      <c r="E28694" s="1">
        <v>424</v>
      </c>
      <c r="F28694" s="1">
        <v>0.16550999999999999</v>
      </c>
      <c r="G28694" s="1">
        <v>70.176240000000007</v>
      </c>
      <c r="H28694" s="1">
        <v>424</v>
      </c>
      <c r="I28694" s="3">
        <f t="shared" si="7259"/>
        <v>42364.931944444441</v>
      </c>
    </row>
    <row r="28695" spans="1:9" ht="15" x14ac:dyDescent="0.25">
      <c r="A28695" s="1">
        <v>1451139780</v>
      </c>
      <c r="B28695" s="1">
        <v>424</v>
      </c>
      <c r="C28695" s="1">
        <v>424</v>
      </c>
      <c r="D28695" s="1">
        <v>424</v>
      </c>
      <c r="E28695" s="1">
        <v>424</v>
      </c>
      <c r="F28695" s="1">
        <v>0.26157000000000002</v>
      </c>
      <c r="G28695" s="1">
        <v>110.90568</v>
      </c>
      <c r="H28695" s="1">
        <v>424</v>
      </c>
      <c r="I28695" s="3">
        <f t="shared" si="7259"/>
        <v>42364.932638888888</v>
      </c>
    </row>
    <row r="28696" spans="1:9" ht="15" x14ac:dyDescent="0.25">
      <c r="A28696" s="1">
        <v>1451139840</v>
      </c>
      <c r="B28696" s="1">
        <v>424</v>
      </c>
      <c r="C28696" s="1">
        <v>424</v>
      </c>
      <c r="D28696" s="1">
        <v>424</v>
      </c>
      <c r="E28696" s="1">
        <v>424</v>
      </c>
      <c r="F28696" s="1">
        <v>0.72189999999999999</v>
      </c>
      <c r="G28696" s="1">
        <v>306.0856</v>
      </c>
      <c r="H28696" s="1">
        <v>424</v>
      </c>
      <c r="I28696" s="3">
        <f t="shared" si="7259"/>
        <v>42364.933333333334</v>
      </c>
    </row>
    <row r="28697" spans="1:9" ht="15" x14ac:dyDescent="0.25">
      <c r="A28697" s="1">
        <v>1451139900</v>
      </c>
      <c r="B28697" s="1">
        <v>424</v>
      </c>
      <c r="C28697" s="1">
        <v>424</v>
      </c>
      <c r="D28697" s="1">
        <v>424</v>
      </c>
      <c r="E28697" s="1">
        <v>424</v>
      </c>
      <c r="F28697" s="1">
        <v>0.94411</v>
      </c>
      <c r="G28697" s="1">
        <v>400.30264</v>
      </c>
      <c r="H28697" s="1">
        <v>424</v>
      </c>
      <c r="I28697" s="3">
        <f t="shared" si="7259"/>
        <v>42364.934027777781</v>
      </c>
    </row>
    <row r="28698" spans="1:9" ht="15" x14ac:dyDescent="0.25">
      <c r="A28698" s="1">
        <v>1451140020</v>
      </c>
      <c r="B28698" s="1">
        <v>424</v>
      </c>
      <c r="C28698" s="1">
        <v>424</v>
      </c>
      <c r="D28698" s="1">
        <v>424</v>
      </c>
      <c r="E28698" s="1">
        <v>424</v>
      </c>
      <c r="F28698" s="1">
        <v>2.4420000000000001E-2</v>
      </c>
      <c r="G28698" s="1">
        <v>10.35408</v>
      </c>
      <c r="H28698" s="1">
        <v>424</v>
      </c>
      <c r="I28698" s="3">
        <f t="shared" si="7259"/>
        <v>42364.935416666667</v>
      </c>
    </row>
    <row r="28699" spans="1:9" ht="15" x14ac:dyDescent="0.25">
      <c r="A28699" s="1">
        <v>1451140140</v>
      </c>
      <c r="B28699" s="1">
        <v>424</v>
      </c>
      <c r="C28699" s="1">
        <v>424</v>
      </c>
      <c r="D28699" s="1">
        <v>424</v>
      </c>
      <c r="E28699" s="1">
        <v>424</v>
      </c>
      <c r="F28699" s="1">
        <v>1.095E-2</v>
      </c>
      <c r="G28699" s="1">
        <v>4.6428000000000003</v>
      </c>
      <c r="H28699" s="1">
        <v>424</v>
      </c>
      <c r="I28699" s="3">
        <f t="shared" si="7259"/>
        <v>42364.936805555553</v>
      </c>
    </row>
    <row r="28700" spans="1:9" ht="15" x14ac:dyDescent="0.25">
      <c r="A28700" s="1">
        <v>1451141280</v>
      </c>
      <c r="B28700" s="1">
        <v>427.67550999999997</v>
      </c>
      <c r="C28700" s="1">
        <v>427.88</v>
      </c>
      <c r="D28700" s="1">
        <v>427.67550999999997</v>
      </c>
      <c r="E28700" s="1">
        <v>427.88</v>
      </c>
      <c r="F28700" s="1">
        <v>0.317</v>
      </c>
      <c r="G28700" s="1">
        <v>135.6322625</v>
      </c>
      <c r="H28700" s="1">
        <v>427.86202680000002</v>
      </c>
      <c r="I28700" s="3">
        <f t="shared" si="7259"/>
        <v>42364.95</v>
      </c>
    </row>
    <row r="28701" spans="1:9" ht="15" x14ac:dyDescent="0.25">
      <c r="A28701" s="1">
        <v>1451142240</v>
      </c>
      <c r="B28701" s="1">
        <v>427.92991999999998</v>
      </c>
      <c r="C28701" s="1">
        <v>427.96</v>
      </c>
      <c r="D28701" s="1">
        <v>427.92991999999998</v>
      </c>
      <c r="E28701" s="1">
        <v>427.96</v>
      </c>
      <c r="F28701" s="1">
        <v>0.97404999999999997</v>
      </c>
      <c r="G28701" s="1">
        <v>416.85359990000001</v>
      </c>
      <c r="H28701" s="1">
        <v>427.95913949999999</v>
      </c>
      <c r="I28701" s="3">
        <f t="shared" si="7259"/>
        <v>42364.961111111115</v>
      </c>
    </row>
    <row r="28702" spans="1:9" ht="15" x14ac:dyDescent="0.25">
      <c r="A28702" s="1">
        <v>1451142900</v>
      </c>
      <c r="B28702" s="1">
        <v>424</v>
      </c>
      <c r="C28702" s="1">
        <v>424</v>
      </c>
      <c r="D28702" s="1">
        <v>424</v>
      </c>
      <c r="E28702" s="1">
        <v>424</v>
      </c>
      <c r="F28702" s="1">
        <v>9.2200000000000004E-2</v>
      </c>
      <c r="G28702" s="1">
        <v>39.092799999999997</v>
      </c>
      <c r="H28702" s="1">
        <v>424</v>
      </c>
      <c r="I28702" s="3">
        <f t="shared" ref="I28702:I28719" si="7260">(A28702+8*3600)/86400+70*365+19</f>
        <v>42364.96875</v>
      </c>
    </row>
    <row r="28703" spans="1:9" ht="15" x14ac:dyDescent="0.25">
      <c r="A28703" s="1">
        <v>1451142960</v>
      </c>
      <c r="B28703" s="1">
        <v>424</v>
      </c>
      <c r="C28703" s="1">
        <v>424</v>
      </c>
      <c r="D28703" s="1">
        <v>424</v>
      </c>
      <c r="E28703" s="1">
        <v>424</v>
      </c>
      <c r="F28703" s="1">
        <v>0.14729999999999999</v>
      </c>
      <c r="G28703" s="1">
        <v>62.455199999999998</v>
      </c>
      <c r="H28703" s="1">
        <v>424</v>
      </c>
      <c r="I28703" s="3">
        <f t="shared" si="7260"/>
        <v>42364.969444444447</v>
      </c>
    </row>
    <row r="28704" spans="1:9" ht="15" x14ac:dyDescent="0.25">
      <c r="A28704" s="1">
        <v>1451143020</v>
      </c>
      <c r="B28704" s="1">
        <v>424</v>
      </c>
      <c r="C28704" s="1">
        <v>424</v>
      </c>
      <c r="D28704" s="1">
        <v>424</v>
      </c>
      <c r="E28704" s="1">
        <v>424</v>
      </c>
      <c r="F28704" s="1">
        <v>4.8329999999999998E-2</v>
      </c>
      <c r="G28704" s="1">
        <v>20.49192</v>
      </c>
      <c r="H28704" s="1">
        <v>424</v>
      </c>
      <c r="I28704" s="3">
        <f t="shared" si="7260"/>
        <v>42364.970138888893</v>
      </c>
    </row>
    <row r="28705" spans="1:9" ht="15" x14ac:dyDescent="0.25">
      <c r="A28705" s="1">
        <v>1451143140</v>
      </c>
      <c r="B28705" s="1">
        <v>424</v>
      </c>
      <c r="C28705" s="1">
        <v>424</v>
      </c>
      <c r="D28705" s="1">
        <v>424</v>
      </c>
      <c r="E28705" s="1">
        <v>424</v>
      </c>
      <c r="F28705" s="1">
        <v>0.89471000000000001</v>
      </c>
      <c r="G28705" s="1">
        <v>379.35703999999998</v>
      </c>
      <c r="H28705" s="1">
        <v>424</v>
      </c>
      <c r="I28705" s="3">
        <f t="shared" si="7260"/>
        <v>42364.97152777778</v>
      </c>
    </row>
    <row r="28706" spans="1:9" ht="15" x14ac:dyDescent="0.25">
      <c r="A28706" s="1">
        <v>1451143200</v>
      </c>
      <c r="B28706" s="1">
        <v>424</v>
      </c>
      <c r="C28706" s="1">
        <v>424</v>
      </c>
      <c r="D28706" s="1">
        <v>424</v>
      </c>
      <c r="E28706" s="1">
        <v>424</v>
      </c>
      <c r="F28706" s="1">
        <v>0.50948000000000004</v>
      </c>
      <c r="G28706" s="1">
        <v>216.01952</v>
      </c>
      <c r="H28706" s="1">
        <v>424</v>
      </c>
      <c r="I28706" s="3">
        <f t="shared" si="7260"/>
        <v>42364.972222222219</v>
      </c>
    </row>
    <row r="28707" spans="1:9" ht="15" x14ac:dyDescent="0.25">
      <c r="A28707" s="1">
        <v>1451143260</v>
      </c>
      <c r="B28707" s="1">
        <v>424</v>
      </c>
      <c r="C28707" s="1">
        <v>424</v>
      </c>
      <c r="D28707" s="1">
        <v>424</v>
      </c>
      <c r="E28707" s="1">
        <v>424</v>
      </c>
      <c r="F28707" s="1">
        <v>1.14655011</v>
      </c>
      <c r="G28707" s="1">
        <v>486.13724660000003</v>
      </c>
      <c r="H28707" s="1">
        <v>424</v>
      </c>
      <c r="I28707" s="3">
        <f t="shared" si="7260"/>
        <v>42364.972916666666</v>
      </c>
    </row>
    <row r="28708" spans="1:9" ht="15" x14ac:dyDescent="0.25">
      <c r="A28708" s="1">
        <v>1451143320</v>
      </c>
      <c r="B28708" s="1">
        <v>424</v>
      </c>
      <c r="C28708" s="1">
        <v>424</v>
      </c>
      <c r="D28708" s="1">
        <v>424</v>
      </c>
      <c r="E28708" s="1">
        <v>424</v>
      </c>
      <c r="F28708" s="1">
        <v>0.27143</v>
      </c>
      <c r="G28708" s="1">
        <v>115.08632</v>
      </c>
      <c r="H28708" s="1">
        <v>424</v>
      </c>
      <c r="I28708" s="3">
        <f t="shared" si="7260"/>
        <v>42364.973611111112</v>
      </c>
    </row>
    <row r="28709" spans="1:9" ht="15" x14ac:dyDescent="0.25">
      <c r="A28709" s="1">
        <v>1451143380</v>
      </c>
      <c r="B28709" s="1">
        <v>424</v>
      </c>
      <c r="C28709" s="1">
        <v>424</v>
      </c>
      <c r="D28709" s="1">
        <v>424</v>
      </c>
      <c r="E28709" s="1">
        <v>424</v>
      </c>
      <c r="F28709" s="1">
        <v>0.75583259999999997</v>
      </c>
      <c r="G28709" s="1">
        <v>320.47302239999999</v>
      </c>
      <c r="H28709" s="1">
        <v>424</v>
      </c>
      <c r="I28709" s="3">
        <f t="shared" si="7260"/>
        <v>42364.974305555559</v>
      </c>
    </row>
    <row r="28710" spans="1:9" ht="15" x14ac:dyDescent="0.25">
      <c r="A28710" s="1">
        <v>1451143440</v>
      </c>
      <c r="B28710" s="1">
        <v>424</v>
      </c>
      <c r="C28710" s="1">
        <v>424</v>
      </c>
      <c r="D28710" s="1">
        <v>424</v>
      </c>
      <c r="E28710" s="1">
        <v>424</v>
      </c>
      <c r="F28710" s="1">
        <v>0.50995000000000001</v>
      </c>
      <c r="G28710" s="1">
        <v>216.21879999999999</v>
      </c>
      <c r="H28710" s="1">
        <v>424</v>
      </c>
      <c r="I28710" s="3">
        <f t="shared" si="7260"/>
        <v>42364.974999999999</v>
      </c>
    </row>
    <row r="28711" spans="1:9" ht="15" x14ac:dyDescent="0.25">
      <c r="A28711" s="1">
        <v>1451143500</v>
      </c>
      <c r="B28711" s="1">
        <v>424</v>
      </c>
      <c r="C28711" s="1">
        <v>424</v>
      </c>
      <c r="D28711" s="1">
        <v>424</v>
      </c>
      <c r="E28711" s="1">
        <v>424</v>
      </c>
      <c r="F28711" s="1">
        <v>0.29911244999999997</v>
      </c>
      <c r="G28711" s="1">
        <v>126.8236788</v>
      </c>
      <c r="H28711" s="1">
        <v>424</v>
      </c>
      <c r="I28711" s="3">
        <f t="shared" si="7260"/>
        <v>42364.975694444445</v>
      </c>
    </row>
    <row r="28712" spans="1:9" ht="15" x14ac:dyDescent="0.25">
      <c r="A28712" s="1">
        <v>1451143620</v>
      </c>
      <c r="B28712" s="1">
        <v>424</v>
      </c>
      <c r="C28712" s="1">
        <v>424</v>
      </c>
      <c r="D28712" s="1">
        <v>424</v>
      </c>
      <c r="E28712" s="1">
        <v>424</v>
      </c>
      <c r="F28712" s="1">
        <v>0.73277446000000002</v>
      </c>
      <c r="G28712" s="1">
        <v>310.696371</v>
      </c>
      <c r="H28712" s="1">
        <v>424</v>
      </c>
      <c r="I28712" s="3">
        <f t="shared" si="7260"/>
        <v>42364.977083333331</v>
      </c>
    </row>
    <row r="28713" spans="1:9" ht="15" x14ac:dyDescent="0.25">
      <c r="A28713" s="1">
        <v>1451143680</v>
      </c>
      <c r="B28713" s="1">
        <v>424</v>
      </c>
      <c r="C28713" s="1">
        <v>424</v>
      </c>
      <c r="D28713" s="1">
        <v>424</v>
      </c>
      <c r="E28713" s="1">
        <v>424</v>
      </c>
      <c r="F28713" s="1">
        <v>0.499</v>
      </c>
      <c r="G28713" s="1">
        <v>211.57599999999999</v>
      </c>
      <c r="H28713" s="1">
        <v>424</v>
      </c>
      <c r="I28713" s="3">
        <f t="shared" si="7260"/>
        <v>42364.977777777778</v>
      </c>
    </row>
    <row r="28714" spans="1:9" ht="15" x14ac:dyDescent="0.25">
      <c r="A28714" s="1">
        <v>1451143740</v>
      </c>
      <c r="B28714" s="1">
        <v>424</v>
      </c>
      <c r="C28714" s="1">
        <v>424</v>
      </c>
      <c r="D28714" s="1">
        <v>424</v>
      </c>
      <c r="E28714" s="1">
        <v>424</v>
      </c>
      <c r="F28714" s="1">
        <v>0.09</v>
      </c>
      <c r="G28714" s="1">
        <v>38.159999999999997</v>
      </c>
      <c r="H28714" s="1">
        <v>424</v>
      </c>
      <c r="I28714" s="3">
        <f t="shared" si="7260"/>
        <v>42364.978472222225</v>
      </c>
    </row>
    <row r="28715" spans="1:9" ht="15" x14ac:dyDescent="0.25">
      <c r="A28715" s="1">
        <v>1451143860</v>
      </c>
      <c r="B28715" s="1">
        <v>424</v>
      </c>
      <c r="C28715" s="1">
        <v>424</v>
      </c>
      <c r="D28715" s="1">
        <v>424</v>
      </c>
      <c r="E28715" s="1">
        <v>424</v>
      </c>
      <c r="F28715" s="1">
        <v>4.369688E-2</v>
      </c>
      <c r="G28715" s="1">
        <v>18.52747712</v>
      </c>
      <c r="H28715" s="1">
        <v>424</v>
      </c>
      <c r="I28715" s="3">
        <f t="shared" si="7260"/>
        <v>42364.979861111111</v>
      </c>
    </row>
    <row r="28716" spans="1:9" ht="15" x14ac:dyDescent="0.25">
      <c r="A28716" s="1">
        <v>1451143920</v>
      </c>
      <c r="B28716" s="1">
        <v>424</v>
      </c>
      <c r="C28716" s="1">
        <v>424</v>
      </c>
      <c r="D28716" s="1">
        <v>424</v>
      </c>
      <c r="E28716" s="1">
        <v>424</v>
      </c>
      <c r="F28716" s="1">
        <v>0.35665999999999998</v>
      </c>
      <c r="G28716" s="1">
        <v>151.22384</v>
      </c>
      <c r="H28716" s="1">
        <v>424</v>
      </c>
      <c r="I28716" s="3">
        <f t="shared" si="7260"/>
        <v>42364.98055555555</v>
      </c>
    </row>
    <row r="28717" spans="1:9" ht="15" x14ac:dyDescent="0.25">
      <c r="A28717" s="1">
        <v>1451144040</v>
      </c>
      <c r="B28717" s="1">
        <v>424</v>
      </c>
      <c r="C28717" s="1">
        <v>424</v>
      </c>
      <c r="D28717" s="1">
        <v>424</v>
      </c>
      <c r="E28717" s="1">
        <v>424</v>
      </c>
      <c r="F28717" s="1">
        <v>4.5149519999999999E-2</v>
      </c>
      <c r="G28717" s="1">
        <v>19.14339648</v>
      </c>
      <c r="H28717" s="1">
        <v>424</v>
      </c>
      <c r="I28717" s="3">
        <f t="shared" si="7260"/>
        <v>42364.981944444444</v>
      </c>
    </row>
    <row r="28718" spans="1:9" ht="15" x14ac:dyDescent="0.25">
      <c r="A28718" s="1">
        <v>1451144160</v>
      </c>
      <c r="B28718" s="1">
        <v>424</v>
      </c>
      <c r="C28718" s="1">
        <v>424</v>
      </c>
      <c r="D28718" s="1">
        <v>421.19</v>
      </c>
      <c r="E28718" s="1">
        <v>421.19</v>
      </c>
      <c r="F28718" s="1">
        <v>0.88700000000000001</v>
      </c>
      <c r="G28718" s="1">
        <v>376.08629710000002</v>
      </c>
      <c r="H28718" s="1">
        <v>423.99808009999998</v>
      </c>
      <c r="I28718" s="3">
        <f t="shared" si="7260"/>
        <v>42364.983333333337</v>
      </c>
    </row>
    <row r="28719" spans="1:9" ht="15" x14ac:dyDescent="0.25">
      <c r="A28719" s="1">
        <v>1451144280</v>
      </c>
      <c r="B28719" s="1">
        <v>421.21192000000002</v>
      </c>
      <c r="C28719" s="1">
        <v>421.21192000000002</v>
      </c>
      <c r="D28719" s="1">
        <v>419.1</v>
      </c>
      <c r="E28719" s="1">
        <v>419.1</v>
      </c>
      <c r="F28719" s="1">
        <v>2.3516300000000001</v>
      </c>
      <c r="G28719" s="1">
        <v>987.69968640000002</v>
      </c>
      <c r="H28719" s="1">
        <v>420.00641530000001</v>
      </c>
      <c r="I28719" s="3">
        <f t="shared" si="7260"/>
        <v>42364.984722222223</v>
      </c>
    </row>
    <row r="28720" spans="1:9" ht="15" x14ac:dyDescent="0.25">
      <c r="A28720" s="1">
        <v>1451146320</v>
      </c>
      <c r="B28720" s="1">
        <v>421</v>
      </c>
      <c r="C28720" s="1">
        <v>421</v>
      </c>
      <c r="D28720" s="1">
        <v>421</v>
      </c>
      <c r="E28720" s="1">
        <v>421</v>
      </c>
      <c r="F28720" s="1">
        <v>0.1</v>
      </c>
      <c r="G28720" s="1">
        <v>42.1</v>
      </c>
      <c r="H28720" s="1">
        <v>421</v>
      </c>
      <c r="I28720" s="3">
        <f t="shared" ref="I28720:I28749" si="7261">(A28720+8*3600)/86400+70*365+19</f>
        <v>42365.008333333331</v>
      </c>
    </row>
    <row r="28721" spans="1:9" ht="15" x14ac:dyDescent="0.25">
      <c r="A28721" s="1">
        <v>1451146440</v>
      </c>
      <c r="B28721" s="1">
        <v>417.00000999999997</v>
      </c>
      <c r="C28721" s="1">
        <v>417.00000999999997</v>
      </c>
      <c r="D28721" s="1">
        <v>417.00000999999997</v>
      </c>
      <c r="E28721" s="1">
        <v>417.00000999999997</v>
      </c>
      <c r="F28721" s="1">
        <v>0.25</v>
      </c>
      <c r="G28721" s="1">
        <v>104.25000249999999</v>
      </c>
      <c r="H28721" s="1">
        <v>417.00000999999997</v>
      </c>
      <c r="I28721" s="3">
        <f t="shared" si="7261"/>
        <v>42365.009722222225</v>
      </c>
    </row>
    <row r="28722" spans="1:9" ht="15" x14ac:dyDescent="0.25">
      <c r="A28722" s="1">
        <v>1451146560</v>
      </c>
      <c r="B28722" s="1">
        <v>417.00000999999997</v>
      </c>
      <c r="C28722" s="1">
        <v>417.00000999999997</v>
      </c>
      <c r="D28722" s="1">
        <v>417.00000999999997</v>
      </c>
      <c r="E28722" s="1">
        <v>417.00000999999997</v>
      </c>
      <c r="F28722" s="1">
        <v>0.22907</v>
      </c>
      <c r="G28722" s="1">
        <v>95.522192290000007</v>
      </c>
      <c r="H28722" s="1">
        <v>417.00000999999997</v>
      </c>
      <c r="I28722" s="3">
        <f t="shared" si="7261"/>
        <v>42365.011111111111</v>
      </c>
    </row>
    <row r="28723" spans="1:9" ht="15" x14ac:dyDescent="0.25">
      <c r="A28723" s="1">
        <v>1451146680</v>
      </c>
      <c r="B28723" s="1">
        <v>417.00000999999997</v>
      </c>
      <c r="C28723" s="1">
        <v>417.00000999999997</v>
      </c>
      <c r="D28723" s="1">
        <v>417.00000999999997</v>
      </c>
      <c r="E28723" s="1">
        <v>417.00000999999997</v>
      </c>
      <c r="F28723" s="1">
        <v>1.052E-2</v>
      </c>
      <c r="G28723" s="1">
        <v>4.3868401050000001</v>
      </c>
      <c r="H28723" s="1">
        <v>417.00000999999997</v>
      </c>
      <c r="I28723" s="3">
        <f t="shared" si="7261"/>
        <v>42365.012499999997</v>
      </c>
    </row>
    <row r="28724" spans="1:9" ht="15" x14ac:dyDescent="0.25">
      <c r="A28724" s="1">
        <v>1451147100</v>
      </c>
      <c r="B28724" s="1">
        <v>417.00000999999997</v>
      </c>
      <c r="C28724" s="1">
        <v>417.00000999999997</v>
      </c>
      <c r="D28724" s="1">
        <v>417.00000999999997</v>
      </c>
      <c r="E28724" s="1">
        <v>417.00000999999997</v>
      </c>
      <c r="F28724" s="1">
        <v>0.47393999999999997</v>
      </c>
      <c r="G28724" s="1">
        <v>197.63298470000001</v>
      </c>
      <c r="H28724" s="1">
        <v>417.00000999999997</v>
      </c>
      <c r="I28724" s="3">
        <f t="shared" si="7261"/>
        <v>42365.017361111109</v>
      </c>
    </row>
    <row r="28725" spans="1:9" ht="15" x14ac:dyDescent="0.25">
      <c r="A28725" s="1">
        <v>1451147160</v>
      </c>
      <c r="B28725" s="1">
        <v>418.99</v>
      </c>
      <c r="C28725" s="1">
        <v>418.99</v>
      </c>
      <c r="D28725" s="1">
        <v>418.99</v>
      </c>
      <c r="E28725" s="1">
        <v>418.99</v>
      </c>
      <c r="F28725" s="1">
        <v>0.2</v>
      </c>
      <c r="G28725" s="1">
        <v>83.798000000000002</v>
      </c>
      <c r="H28725" s="1">
        <v>418.99</v>
      </c>
      <c r="I28725" s="3">
        <f t="shared" si="7261"/>
        <v>42365.018055555556</v>
      </c>
    </row>
    <row r="28726" spans="1:9" ht="15" x14ac:dyDescent="0.25">
      <c r="A28726" s="1">
        <v>1451147400</v>
      </c>
      <c r="B28726" s="1">
        <v>422.82</v>
      </c>
      <c r="C28726" s="1">
        <v>422.82</v>
      </c>
      <c r="D28726" s="1">
        <v>422.82</v>
      </c>
      <c r="E28726" s="1">
        <v>422.82</v>
      </c>
      <c r="F28726" s="1">
        <v>9.9309389999999997E-2</v>
      </c>
      <c r="G28726" s="1">
        <v>41.98999628</v>
      </c>
      <c r="H28726" s="1">
        <v>422.82</v>
      </c>
      <c r="I28726" s="3">
        <f t="shared" si="7261"/>
        <v>42365.020833333328</v>
      </c>
    </row>
    <row r="28727" spans="1:9" ht="15" x14ac:dyDescent="0.25">
      <c r="A28727" s="1">
        <v>1451148240</v>
      </c>
      <c r="B28727" s="1">
        <v>417</v>
      </c>
      <c r="C28727" s="1">
        <v>417</v>
      </c>
      <c r="D28727" s="1">
        <v>417</v>
      </c>
      <c r="E28727" s="1">
        <v>417</v>
      </c>
      <c r="F28727" s="1">
        <v>0.58050000000000002</v>
      </c>
      <c r="G28727" s="1">
        <v>242.0685</v>
      </c>
      <c r="H28727" s="1">
        <v>417</v>
      </c>
      <c r="I28727" s="3">
        <f t="shared" si="7261"/>
        <v>42365.030555555553</v>
      </c>
    </row>
    <row r="28728" spans="1:9" ht="15" x14ac:dyDescent="0.25">
      <c r="A28728" s="1">
        <v>1451148300</v>
      </c>
      <c r="B28728" s="1">
        <v>417</v>
      </c>
      <c r="C28728" s="1">
        <v>417</v>
      </c>
      <c r="D28728" s="1">
        <v>417</v>
      </c>
      <c r="E28728" s="1">
        <v>417</v>
      </c>
      <c r="F28728" s="1">
        <v>1.0355799999999999</v>
      </c>
      <c r="G28728" s="1">
        <v>431.83686</v>
      </c>
      <c r="H28728" s="1">
        <v>417</v>
      </c>
      <c r="I28728" s="3">
        <f t="shared" si="7261"/>
        <v>42365.03125</v>
      </c>
    </row>
    <row r="28729" spans="1:9" ht="15" x14ac:dyDescent="0.25">
      <c r="A28729" s="1">
        <v>1451148360</v>
      </c>
      <c r="B28729" s="1">
        <v>417</v>
      </c>
      <c r="C28729" s="1">
        <v>417</v>
      </c>
      <c r="D28729" s="1">
        <v>417</v>
      </c>
      <c r="E28729" s="1">
        <v>417</v>
      </c>
      <c r="F28729" s="1">
        <v>1.01179</v>
      </c>
      <c r="G28729" s="1">
        <v>421.91642999999999</v>
      </c>
      <c r="H28729" s="1">
        <v>417</v>
      </c>
      <c r="I28729" s="3">
        <f t="shared" si="7261"/>
        <v>42365.031944444447</v>
      </c>
    </row>
    <row r="28730" spans="1:9" ht="15" x14ac:dyDescent="0.25">
      <c r="A28730" s="1">
        <v>1451148420</v>
      </c>
      <c r="B28730" s="1">
        <v>417</v>
      </c>
      <c r="C28730" s="1">
        <v>417</v>
      </c>
      <c r="D28730" s="1">
        <v>417</v>
      </c>
      <c r="E28730" s="1">
        <v>417</v>
      </c>
      <c r="F28730" s="1">
        <v>0.998</v>
      </c>
      <c r="G28730" s="1">
        <v>416.166</v>
      </c>
      <c r="H28730" s="1">
        <v>417</v>
      </c>
      <c r="I28730" s="3">
        <f t="shared" si="7261"/>
        <v>42365.032638888893</v>
      </c>
    </row>
    <row r="28731" spans="1:9" ht="15" x14ac:dyDescent="0.25">
      <c r="A28731" s="1">
        <v>1451148540</v>
      </c>
      <c r="B28731" s="1">
        <v>417</v>
      </c>
      <c r="C28731" s="1">
        <v>417</v>
      </c>
      <c r="D28731" s="1">
        <v>417</v>
      </c>
      <c r="E28731" s="1">
        <v>417</v>
      </c>
      <c r="F28731" s="1">
        <v>0.998</v>
      </c>
      <c r="G28731" s="1">
        <v>416.166</v>
      </c>
      <c r="H28731" s="1">
        <v>417</v>
      </c>
      <c r="I28731" s="3">
        <f t="shared" si="7261"/>
        <v>42365.03402777778</v>
      </c>
    </row>
    <row r="28732" spans="1:9" ht="15" x14ac:dyDescent="0.25">
      <c r="A28732" s="1">
        <v>1451148720</v>
      </c>
      <c r="B28732" s="1">
        <v>417</v>
      </c>
      <c r="C28732" s="1">
        <v>417</v>
      </c>
      <c r="D28732" s="1">
        <v>417</v>
      </c>
      <c r="E28732" s="1">
        <v>417</v>
      </c>
      <c r="F28732" s="1">
        <v>0.36969000000000002</v>
      </c>
      <c r="G28732" s="1">
        <v>154.16073</v>
      </c>
      <c r="H28732" s="1">
        <v>417</v>
      </c>
      <c r="I28732" s="3">
        <f t="shared" si="7261"/>
        <v>42365.036111111112</v>
      </c>
    </row>
    <row r="28733" spans="1:9" ht="15" x14ac:dyDescent="0.25">
      <c r="A28733" s="1">
        <v>1451148780</v>
      </c>
      <c r="B28733" s="1">
        <v>417</v>
      </c>
      <c r="C28733" s="1">
        <v>417</v>
      </c>
      <c r="D28733" s="1">
        <v>416</v>
      </c>
      <c r="E28733" s="1">
        <v>416</v>
      </c>
      <c r="F28733" s="1">
        <v>15.15544</v>
      </c>
      <c r="G28733" s="1">
        <v>6309.8184799999999</v>
      </c>
      <c r="H28733" s="1">
        <v>416.34017089999998</v>
      </c>
      <c r="I28733" s="3">
        <f t="shared" si="7261"/>
        <v>42365.036805555559</v>
      </c>
    </row>
    <row r="28734" spans="1:9" ht="15" x14ac:dyDescent="0.25">
      <c r="A28734" s="1">
        <v>1451148840</v>
      </c>
      <c r="B28734" s="1">
        <v>415</v>
      </c>
      <c r="C28734" s="1">
        <v>415</v>
      </c>
      <c r="D28734" s="1">
        <v>415</v>
      </c>
      <c r="E28734" s="1">
        <v>415</v>
      </c>
      <c r="F28734" s="1">
        <v>20.531302969999999</v>
      </c>
      <c r="G28734" s="1">
        <v>8520.4907330000005</v>
      </c>
      <c r="H28734" s="1">
        <v>415</v>
      </c>
      <c r="I28734" s="3">
        <f t="shared" si="7261"/>
        <v>42365.037499999999</v>
      </c>
    </row>
    <row r="28735" spans="1:9" ht="15" x14ac:dyDescent="0.25">
      <c r="A28735" s="1">
        <v>1451148900</v>
      </c>
      <c r="B28735" s="1">
        <v>414</v>
      </c>
      <c r="C28735" s="1">
        <v>414</v>
      </c>
      <c r="D28735" s="1">
        <v>414</v>
      </c>
      <c r="E28735" s="1">
        <v>414</v>
      </c>
      <c r="F28735" s="1">
        <v>1</v>
      </c>
      <c r="G28735" s="1">
        <v>414</v>
      </c>
      <c r="H28735" s="1">
        <v>414</v>
      </c>
      <c r="I28735" s="3">
        <f t="shared" si="7261"/>
        <v>42365.038194444445</v>
      </c>
    </row>
    <row r="28736" spans="1:9" ht="15" x14ac:dyDescent="0.25">
      <c r="A28736" s="1">
        <v>1451149020</v>
      </c>
      <c r="B28736" s="1">
        <v>414</v>
      </c>
      <c r="C28736" s="1">
        <v>414</v>
      </c>
      <c r="D28736" s="1">
        <v>414</v>
      </c>
      <c r="E28736" s="1">
        <v>414</v>
      </c>
      <c r="F28736" s="1">
        <v>0.499</v>
      </c>
      <c r="G28736" s="1">
        <v>206.58600000000001</v>
      </c>
      <c r="H28736" s="1">
        <v>414</v>
      </c>
      <c r="I28736" s="3">
        <f t="shared" si="7261"/>
        <v>42365.039583333331</v>
      </c>
    </row>
    <row r="28737" spans="1:9" ht="15" x14ac:dyDescent="0.25">
      <c r="A28737" s="1">
        <v>1451149080</v>
      </c>
      <c r="B28737" s="1">
        <v>414</v>
      </c>
      <c r="C28737" s="1">
        <v>414</v>
      </c>
      <c r="D28737" s="1">
        <v>414</v>
      </c>
      <c r="E28737" s="1">
        <v>414</v>
      </c>
      <c r="F28737" s="1">
        <v>0.75880000000000003</v>
      </c>
      <c r="G28737" s="1">
        <v>314.14319999999998</v>
      </c>
      <c r="H28737" s="1">
        <v>414</v>
      </c>
      <c r="I28737" s="3">
        <f t="shared" si="7261"/>
        <v>42365.040277777778</v>
      </c>
    </row>
    <row r="28738" spans="1:9" ht="15" x14ac:dyDescent="0.25">
      <c r="A28738" s="1">
        <v>1451149200</v>
      </c>
      <c r="B28738" s="1">
        <v>416.65147000000002</v>
      </c>
      <c r="C28738" s="1">
        <v>416.8</v>
      </c>
      <c r="D28738" s="1">
        <v>416.65147000000002</v>
      </c>
      <c r="E28738" s="1">
        <v>416.8</v>
      </c>
      <c r="F28738" s="1">
        <v>0.2</v>
      </c>
      <c r="G28738" s="1">
        <v>83.355780260000003</v>
      </c>
      <c r="H28738" s="1">
        <v>416.77890129999997</v>
      </c>
      <c r="I28738" s="3">
        <f t="shared" si="7261"/>
        <v>42365.041666666672</v>
      </c>
    </row>
    <row r="28739" spans="1:9" ht="15" x14ac:dyDescent="0.25">
      <c r="A28739" s="1">
        <v>1451149260</v>
      </c>
      <c r="B28739" s="1">
        <v>416.8</v>
      </c>
      <c r="C28739" s="1">
        <v>416.8</v>
      </c>
      <c r="D28739" s="1">
        <v>416.8</v>
      </c>
      <c r="E28739" s="1">
        <v>416.8</v>
      </c>
      <c r="F28739" s="1">
        <v>0.3</v>
      </c>
      <c r="G28739" s="1">
        <v>125.04</v>
      </c>
      <c r="H28739" s="1">
        <v>416.8</v>
      </c>
      <c r="I28739" s="3">
        <f t="shared" si="7261"/>
        <v>42365.042361111111</v>
      </c>
    </row>
    <row r="28740" spans="1:9" ht="15" x14ac:dyDescent="0.25">
      <c r="A28740" s="1">
        <v>1451149320</v>
      </c>
      <c r="B28740" s="1">
        <v>416.80999000000003</v>
      </c>
      <c r="C28740" s="1">
        <v>416.80999000000003</v>
      </c>
      <c r="D28740" s="1">
        <v>416.80999000000003</v>
      </c>
      <c r="E28740" s="1">
        <v>416.80999000000003</v>
      </c>
      <c r="F28740" s="1">
        <v>0.2</v>
      </c>
      <c r="G28740" s="1">
        <v>83.361998</v>
      </c>
      <c r="H28740" s="1">
        <v>416.80999000000003</v>
      </c>
      <c r="I28740" s="3">
        <f t="shared" si="7261"/>
        <v>42365.04305555555</v>
      </c>
    </row>
    <row r="28741" spans="1:9" ht="15" x14ac:dyDescent="0.25">
      <c r="A28741" s="1">
        <v>1451149380</v>
      </c>
      <c r="B28741" s="1">
        <v>415.97</v>
      </c>
      <c r="C28741" s="1">
        <v>415.97</v>
      </c>
      <c r="D28741" s="1">
        <v>415.97</v>
      </c>
      <c r="E28741" s="1">
        <v>415.97</v>
      </c>
      <c r="F28741" s="1">
        <v>0.2</v>
      </c>
      <c r="G28741" s="1">
        <v>83.194000000000003</v>
      </c>
      <c r="H28741" s="1">
        <v>415.97</v>
      </c>
      <c r="I28741" s="3">
        <f t="shared" si="7261"/>
        <v>42365.043749999997</v>
      </c>
    </row>
    <row r="28742" spans="1:9" ht="15" x14ac:dyDescent="0.25">
      <c r="A28742" s="1">
        <v>1451149440</v>
      </c>
      <c r="B28742" s="1">
        <v>414</v>
      </c>
      <c r="C28742" s="1">
        <v>414</v>
      </c>
      <c r="D28742" s="1">
        <v>414</v>
      </c>
      <c r="E28742" s="1">
        <v>414</v>
      </c>
      <c r="F28742" s="1">
        <v>0.31357160000000001</v>
      </c>
      <c r="G28742" s="1">
        <v>129.81864239999999</v>
      </c>
      <c r="H28742" s="1">
        <v>414</v>
      </c>
      <c r="I28742" s="3">
        <f t="shared" si="7261"/>
        <v>42365.044444444444</v>
      </c>
    </row>
    <row r="28743" spans="1:9" ht="15" x14ac:dyDescent="0.25">
      <c r="A28743" s="1">
        <v>1451149620</v>
      </c>
      <c r="B28743" s="1">
        <v>414</v>
      </c>
      <c r="C28743" s="1">
        <v>414</v>
      </c>
      <c r="D28743" s="1">
        <v>414</v>
      </c>
      <c r="E28743" s="1">
        <v>414</v>
      </c>
      <c r="F28743" s="1">
        <v>0.499</v>
      </c>
      <c r="G28743" s="1">
        <v>206.58600000000001</v>
      </c>
      <c r="H28743" s="1">
        <v>414</v>
      </c>
      <c r="I28743" s="3">
        <f t="shared" si="7261"/>
        <v>42365.046527777777</v>
      </c>
    </row>
    <row r="28744" spans="1:9" ht="15" x14ac:dyDescent="0.25">
      <c r="A28744" s="1">
        <v>1451149680</v>
      </c>
      <c r="B28744" s="1">
        <v>414</v>
      </c>
      <c r="C28744" s="1">
        <v>414</v>
      </c>
      <c r="D28744" s="1">
        <v>414</v>
      </c>
      <c r="E28744" s="1">
        <v>414</v>
      </c>
      <c r="F28744" s="1">
        <v>0.86204000000000003</v>
      </c>
      <c r="G28744" s="1">
        <v>356.88456000000002</v>
      </c>
      <c r="H28744" s="1">
        <v>414</v>
      </c>
      <c r="I28744" s="3">
        <f t="shared" si="7261"/>
        <v>42365.047222222223</v>
      </c>
    </row>
    <row r="28745" spans="1:9" ht="15" x14ac:dyDescent="0.25">
      <c r="A28745" s="1">
        <v>1451149740</v>
      </c>
      <c r="B28745" s="1">
        <v>414</v>
      </c>
      <c r="C28745" s="1">
        <v>414</v>
      </c>
      <c r="D28745" s="1">
        <v>410</v>
      </c>
      <c r="E28745" s="1">
        <v>410.00000999999997</v>
      </c>
      <c r="F28745" s="1">
        <v>9.1884776400000003</v>
      </c>
      <c r="G28745" s="1">
        <v>3794.2339419999998</v>
      </c>
      <c r="H28745" s="1">
        <v>412.9339038</v>
      </c>
      <c r="I28745" s="3">
        <f t="shared" si="7261"/>
        <v>42365.047916666663</v>
      </c>
    </row>
    <row r="28746" spans="1:9" ht="15" x14ac:dyDescent="0.25">
      <c r="A28746" s="1">
        <v>1451149800</v>
      </c>
      <c r="B28746" s="1">
        <v>413.03429999999997</v>
      </c>
      <c r="C28746" s="1">
        <v>413.03429999999997</v>
      </c>
      <c r="D28746" s="1">
        <v>410</v>
      </c>
      <c r="E28746" s="1">
        <v>410</v>
      </c>
      <c r="F28746" s="1">
        <v>2.0142110600000001</v>
      </c>
      <c r="G28746" s="1">
        <v>825.89999820000003</v>
      </c>
      <c r="H28746" s="1">
        <v>410.03647269999999</v>
      </c>
      <c r="I28746" s="3">
        <f t="shared" si="7261"/>
        <v>42365.048611111109</v>
      </c>
    </row>
    <row r="28747" spans="1:9" ht="15" x14ac:dyDescent="0.25">
      <c r="A28747" s="1">
        <v>1451149860</v>
      </c>
      <c r="B28747" s="1">
        <v>411.47654</v>
      </c>
      <c r="C28747" s="1">
        <v>411.47654</v>
      </c>
      <c r="D28747" s="1">
        <v>411.47654</v>
      </c>
      <c r="E28747" s="1">
        <v>411.47654</v>
      </c>
      <c r="F28747" s="1">
        <v>2.430272E-2</v>
      </c>
      <c r="G28747" s="1">
        <v>9.9999991379999997</v>
      </c>
      <c r="H28747" s="1">
        <v>411.47654</v>
      </c>
      <c r="I28747" s="3">
        <f t="shared" si="7261"/>
        <v>42365.049305555556</v>
      </c>
    </row>
    <row r="28748" spans="1:9" ht="15" x14ac:dyDescent="0.25">
      <c r="A28748" s="1">
        <v>1451149920</v>
      </c>
      <c r="B28748" s="1">
        <v>410</v>
      </c>
      <c r="C28748" s="1">
        <v>413.75</v>
      </c>
      <c r="D28748" s="1">
        <v>410</v>
      </c>
      <c r="E28748" s="1">
        <v>413.75</v>
      </c>
      <c r="F28748" s="1">
        <v>1.3244</v>
      </c>
      <c r="G28748" s="1">
        <v>546.07011650000004</v>
      </c>
      <c r="H28748" s="1">
        <v>412.3150986</v>
      </c>
      <c r="I28748" s="3">
        <f t="shared" si="7261"/>
        <v>42365.05</v>
      </c>
    </row>
    <row r="28749" spans="1:9" ht="15" x14ac:dyDescent="0.25">
      <c r="A28749" s="1">
        <v>1451149980</v>
      </c>
      <c r="B28749" s="1">
        <v>410</v>
      </c>
      <c r="C28749" s="1">
        <v>410</v>
      </c>
      <c r="D28749" s="1">
        <v>410</v>
      </c>
      <c r="E28749" s="1">
        <v>410</v>
      </c>
      <c r="F28749" s="1">
        <v>0.398202</v>
      </c>
      <c r="G28749" s="1">
        <v>163.26282</v>
      </c>
      <c r="H28749" s="1">
        <v>410</v>
      </c>
      <c r="I28749" s="3">
        <f t="shared" si="7261"/>
        <v>42365.05069444445</v>
      </c>
    </row>
    <row r="28750" spans="1:9" ht="15" x14ac:dyDescent="0.25">
      <c r="A28750" s="1">
        <v>1451150040</v>
      </c>
      <c r="B28750" s="1">
        <v>410</v>
      </c>
      <c r="C28750" s="1">
        <v>410</v>
      </c>
      <c r="D28750" s="1">
        <v>409</v>
      </c>
      <c r="E28750" s="1">
        <v>409</v>
      </c>
      <c r="F28750" s="1">
        <v>17</v>
      </c>
      <c r="G28750" s="1">
        <v>6960.5360090000004</v>
      </c>
      <c r="H28750" s="1">
        <v>409.4432946</v>
      </c>
      <c r="I28750" s="3">
        <f t="shared" ref="I28750:I28753" si="7262">(A28750+8*3600)/86400+70*365+19</f>
        <v>42365.051388888889</v>
      </c>
    </row>
    <row r="28751" spans="1:9" ht="15" x14ac:dyDescent="0.25">
      <c r="A28751" s="1">
        <v>1451150100</v>
      </c>
      <c r="B28751" s="1">
        <v>409</v>
      </c>
      <c r="C28751" s="1">
        <v>409</v>
      </c>
      <c r="D28751" s="1">
        <v>409</v>
      </c>
      <c r="E28751" s="1">
        <v>409</v>
      </c>
      <c r="F28751" s="1">
        <v>0.5</v>
      </c>
      <c r="G28751" s="1">
        <v>204.5</v>
      </c>
      <c r="H28751" s="1">
        <v>409</v>
      </c>
      <c r="I28751" s="3">
        <f t="shared" si="7262"/>
        <v>42365.052083333328</v>
      </c>
    </row>
    <row r="28752" spans="1:9" ht="15" x14ac:dyDescent="0.25">
      <c r="A28752" s="1">
        <v>1451152380</v>
      </c>
      <c r="B28752" s="1">
        <v>414.41735999999997</v>
      </c>
      <c r="C28752" s="1">
        <v>414.41735999999997</v>
      </c>
      <c r="D28752" s="1">
        <v>414.41735999999997</v>
      </c>
      <c r="E28752" s="1">
        <v>414.41735999999997</v>
      </c>
      <c r="F28752" s="1">
        <v>10.6</v>
      </c>
      <c r="G28752" s="1">
        <v>4392.8240159999996</v>
      </c>
      <c r="H28752" s="1">
        <v>414.41735999999997</v>
      </c>
      <c r="I28752" s="3">
        <f t="shared" si="7262"/>
        <v>42365.078472222223</v>
      </c>
    </row>
    <row r="28753" spans="1:9" ht="15" x14ac:dyDescent="0.25">
      <c r="A28753" s="1">
        <v>1451152860</v>
      </c>
      <c r="B28753" s="1">
        <v>417.76</v>
      </c>
      <c r="C28753" s="1">
        <v>417.76</v>
      </c>
      <c r="D28753" s="1">
        <v>417.76</v>
      </c>
      <c r="E28753" s="1">
        <v>417.76</v>
      </c>
      <c r="F28753" s="1">
        <v>0.3</v>
      </c>
      <c r="G28753" s="1">
        <v>125.328</v>
      </c>
      <c r="H28753" s="1">
        <v>417.76</v>
      </c>
      <c r="I28753" s="3">
        <f t="shared" si="7262"/>
        <v>42365.084027777775</v>
      </c>
    </row>
    <row r="28754" spans="1:9" ht="15" x14ac:dyDescent="0.25">
      <c r="A28754" s="1">
        <v>1451153880</v>
      </c>
      <c r="B28754" s="1">
        <v>418.99999000000003</v>
      </c>
      <c r="C28754" s="1">
        <v>418.99999000000003</v>
      </c>
      <c r="D28754" s="1">
        <v>418.99999000000003</v>
      </c>
      <c r="E28754" s="1">
        <v>418.99999000000003</v>
      </c>
      <c r="F28754" s="1">
        <v>0.12</v>
      </c>
      <c r="G28754" s="1">
        <v>50.279998800000001</v>
      </c>
      <c r="H28754" s="1">
        <v>418.99999000000003</v>
      </c>
      <c r="I28754" s="3">
        <f t="shared" ref="I28754:I28759" si="7263">(A28754+8*3600)/86400+70*365+19</f>
        <v>42365.095833333333</v>
      </c>
    </row>
    <row r="28755" spans="1:9" ht="15" x14ac:dyDescent="0.25">
      <c r="A28755" s="1">
        <v>1451154240</v>
      </c>
      <c r="B28755" s="1">
        <v>419</v>
      </c>
      <c r="C28755" s="1">
        <v>419</v>
      </c>
      <c r="D28755" s="1">
        <v>419</v>
      </c>
      <c r="E28755" s="1">
        <v>419</v>
      </c>
      <c r="F28755" s="1">
        <v>0.10739</v>
      </c>
      <c r="G28755" s="1">
        <v>44.996409999999997</v>
      </c>
      <c r="H28755" s="1">
        <v>419</v>
      </c>
      <c r="I28755" s="3">
        <f t="shared" si="7263"/>
        <v>42365.1</v>
      </c>
    </row>
    <row r="28756" spans="1:9" ht="15" x14ac:dyDescent="0.25">
      <c r="A28756" s="1">
        <v>1451156400</v>
      </c>
      <c r="B28756" s="1">
        <v>415.88</v>
      </c>
      <c r="C28756" s="1">
        <v>415.88</v>
      </c>
      <c r="D28756" s="1">
        <v>415.88</v>
      </c>
      <c r="E28756" s="1">
        <v>415.88</v>
      </c>
      <c r="F28756" s="1">
        <v>0.1</v>
      </c>
      <c r="G28756" s="1">
        <v>41.588000000000001</v>
      </c>
      <c r="H28756" s="1">
        <v>415.88</v>
      </c>
      <c r="I28756" s="3">
        <f t="shared" si="7263"/>
        <v>42365.125</v>
      </c>
    </row>
    <row r="28757" spans="1:9" ht="15" x14ac:dyDescent="0.25">
      <c r="A28757" s="1">
        <v>1451157240</v>
      </c>
      <c r="B28757" s="1">
        <v>417.49</v>
      </c>
      <c r="C28757" s="1">
        <v>418.49</v>
      </c>
      <c r="D28757" s="1">
        <v>417.49</v>
      </c>
      <c r="E28757" s="1">
        <v>418.49</v>
      </c>
      <c r="F28757" s="1">
        <v>0.2</v>
      </c>
      <c r="G28757" s="1">
        <v>83.597999999999999</v>
      </c>
      <c r="H28757" s="1">
        <v>417.99</v>
      </c>
      <c r="I28757" s="3">
        <f t="shared" si="7263"/>
        <v>42365.134722222225</v>
      </c>
    </row>
    <row r="28758" spans="1:9" ht="15" x14ac:dyDescent="0.25">
      <c r="A28758" s="1">
        <v>1451157300</v>
      </c>
      <c r="B28758" s="1">
        <v>419</v>
      </c>
      <c r="C28758" s="1">
        <v>419</v>
      </c>
      <c r="D28758" s="1">
        <v>419</v>
      </c>
      <c r="E28758" s="1">
        <v>419</v>
      </c>
      <c r="F28758" s="1">
        <v>0.14260999999999999</v>
      </c>
      <c r="G28758" s="1">
        <v>59.753590000000003</v>
      </c>
      <c r="H28758" s="1">
        <v>419</v>
      </c>
      <c r="I28758" s="3">
        <f t="shared" si="7263"/>
        <v>42365.135416666672</v>
      </c>
    </row>
    <row r="28759" spans="1:9" ht="15" x14ac:dyDescent="0.25">
      <c r="A28759" s="1">
        <v>1451157480</v>
      </c>
      <c r="B28759" s="1">
        <v>422</v>
      </c>
      <c r="C28759" s="1">
        <v>422</v>
      </c>
      <c r="D28759" s="1">
        <v>422</v>
      </c>
      <c r="E28759" s="1">
        <v>422</v>
      </c>
      <c r="F28759" s="1">
        <v>0.25</v>
      </c>
      <c r="G28759" s="1">
        <v>105.5</v>
      </c>
      <c r="H28759" s="1">
        <v>422</v>
      </c>
      <c r="I28759" s="3">
        <f t="shared" si="7263"/>
        <v>42365.137499999997</v>
      </c>
    </row>
    <row r="28760" spans="1:9" ht="15" x14ac:dyDescent="0.25">
      <c r="A28760" s="1">
        <v>1451157780</v>
      </c>
      <c r="B28760" s="1">
        <v>419.99916000000002</v>
      </c>
      <c r="C28760" s="1">
        <v>419.99916000000002</v>
      </c>
      <c r="D28760" s="1">
        <v>418.55662999999998</v>
      </c>
      <c r="E28760" s="1">
        <v>418.55662999999998</v>
      </c>
      <c r="F28760" s="1">
        <v>2.1717114099999999</v>
      </c>
      <c r="G28760" s="1">
        <v>909.02439800000002</v>
      </c>
      <c r="H28760" s="1">
        <v>418.57513560000001</v>
      </c>
      <c r="I28760" s="3">
        <f t="shared" ref="I28760:I28764" si="7264">(A28760+8*3600)/86400+70*365+19</f>
        <v>42365.140972222223</v>
      </c>
    </row>
    <row r="28761" spans="1:9" ht="15" x14ac:dyDescent="0.25">
      <c r="A28761" s="1">
        <v>1451158320</v>
      </c>
      <c r="B28761" s="1">
        <v>419.56148000000002</v>
      </c>
      <c r="C28761" s="1">
        <v>419.56148000000002</v>
      </c>
      <c r="D28761" s="1">
        <v>418.58005000000003</v>
      </c>
      <c r="E28761" s="1">
        <v>418.58005000000003</v>
      </c>
      <c r="F28761" s="1">
        <v>0.25</v>
      </c>
      <c r="G28761" s="1">
        <v>104.8057424</v>
      </c>
      <c r="H28761" s="1">
        <v>419.22296970000002</v>
      </c>
      <c r="I28761" s="3">
        <f t="shared" si="7264"/>
        <v>42365.147222222222</v>
      </c>
    </row>
    <row r="28762" spans="1:9" ht="15" x14ac:dyDescent="0.25">
      <c r="A28762" s="1">
        <v>1451158380</v>
      </c>
      <c r="B28762" s="1">
        <v>421.49</v>
      </c>
      <c r="C28762" s="1">
        <v>421.49</v>
      </c>
      <c r="D28762" s="1">
        <v>421.49</v>
      </c>
      <c r="E28762" s="1">
        <v>421.49</v>
      </c>
      <c r="F28762" s="1">
        <v>0.01</v>
      </c>
      <c r="G28762" s="1">
        <v>4.2149000000000001</v>
      </c>
      <c r="H28762" s="1">
        <v>421.49</v>
      </c>
      <c r="I28762" s="3">
        <f t="shared" si="7264"/>
        <v>42365.147916666669</v>
      </c>
    </row>
    <row r="28763" spans="1:9" ht="15" x14ac:dyDescent="0.25">
      <c r="A28763" s="1">
        <v>1451158800</v>
      </c>
      <c r="B28763" s="1">
        <v>421.49</v>
      </c>
      <c r="C28763" s="1">
        <v>421.49</v>
      </c>
      <c r="D28763" s="1">
        <v>421.49</v>
      </c>
      <c r="E28763" s="1">
        <v>421.49</v>
      </c>
      <c r="F28763" s="1">
        <v>0.09</v>
      </c>
      <c r="G28763" s="1">
        <v>37.934100000000001</v>
      </c>
      <c r="H28763" s="1">
        <v>421.49</v>
      </c>
      <c r="I28763" s="3">
        <f t="shared" si="7264"/>
        <v>42365.152777777781</v>
      </c>
    </row>
    <row r="28764" spans="1:9" ht="15" x14ac:dyDescent="0.25">
      <c r="A28764" s="1">
        <v>1451159040</v>
      </c>
      <c r="B28764" s="1">
        <v>421.48998999999998</v>
      </c>
      <c r="C28764" s="1">
        <v>424.17266999999998</v>
      </c>
      <c r="D28764" s="1">
        <v>421.48998999999998</v>
      </c>
      <c r="E28764" s="1">
        <v>424.17266999999998</v>
      </c>
      <c r="F28764" s="1">
        <v>2.1384088499999998</v>
      </c>
      <c r="G28764" s="1">
        <v>906.7594967</v>
      </c>
      <c r="H28764" s="1">
        <v>424.03467260000002</v>
      </c>
      <c r="I28764" s="3">
        <f t="shared" si="7264"/>
        <v>42365.155555555553</v>
      </c>
    </row>
    <row r="28765" spans="1:9" ht="15" x14ac:dyDescent="0.25">
      <c r="A28765" s="1">
        <v>1451163780</v>
      </c>
      <c r="B28765" s="1">
        <v>420.58</v>
      </c>
      <c r="C28765" s="1">
        <v>420.58</v>
      </c>
      <c r="D28765" s="1">
        <v>420.58</v>
      </c>
      <c r="E28765" s="1">
        <v>420.58</v>
      </c>
      <c r="F28765" s="1">
        <v>0.5</v>
      </c>
      <c r="G28765" s="1">
        <v>210.29</v>
      </c>
      <c r="H28765" s="1">
        <v>420.58</v>
      </c>
      <c r="I28765" s="3">
        <f t="shared" ref="I28765:I28769" si="7265">(A28765+8*3600)/86400+70*365+19</f>
        <v>42365.210416666669</v>
      </c>
    </row>
    <row r="28766" spans="1:9" ht="15" x14ac:dyDescent="0.25">
      <c r="A28766" s="1">
        <v>1451164080</v>
      </c>
      <c r="B28766" s="1">
        <v>420.58</v>
      </c>
      <c r="C28766" s="1">
        <v>420.58</v>
      </c>
      <c r="D28766" s="1">
        <v>420.58</v>
      </c>
      <c r="E28766" s="1">
        <v>420.58</v>
      </c>
      <c r="F28766" s="1">
        <v>2</v>
      </c>
      <c r="G28766" s="1">
        <v>841.16</v>
      </c>
      <c r="H28766" s="1">
        <v>420.58</v>
      </c>
      <c r="I28766" s="3">
        <f t="shared" si="7265"/>
        <v>42365.213888888888</v>
      </c>
    </row>
    <row r="28767" spans="1:9" ht="15" x14ac:dyDescent="0.25">
      <c r="A28767" s="1">
        <v>1451164260</v>
      </c>
      <c r="B28767" s="1">
        <v>420.58</v>
      </c>
      <c r="C28767" s="1">
        <v>420.58</v>
      </c>
      <c r="D28767" s="1">
        <v>420.58</v>
      </c>
      <c r="E28767" s="1">
        <v>420.58</v>
      </c>
      <c r="F28767" s="1">
        <v>5.7</v>
      </c>
      <c r="G28767" s="1">
        <v>2397.306</v>
      </c>
      <c r="H28767" s="1">
        <v>420.58</v>
      </c>
      <c r="I28767" s="3">
        <f t="shared" si="7265"/>
        <v>42365.21597222222</v>
      </c>
    </row>
    <row r="28768" spans="1:9" ht="15" x14ac:dyDescent="0.25">
      <c r="A28768" s="1">
        <v>1451164440</v>
      </c>
      <c r="B28768" s="1">
        <v>415.88</v>
      </c>
      <c r="C28768" s="1">
        <v>415.88</v>
      </c>
      <c r="D28768" s="1">
        <v>415.88</v>
      </c>
      <c r="E28768" s="1">
        <v>415.88</v>
      </c>
      <c r="F28768" s="1">
        <v>2.495E-2</v>
      </c>
      <c r="G28768" s="1">
        <v>10.376206</v>
      </c>
      <c r="H28768" s="1">
        <v>415.88</v>
      </c>
      <c r="I28768" s="3">
        <f t="shared" si="7265"/>
        <v>42365.218055555553</v>
      </c>
    </row>
    <row r="28769" spans="1:9" ht="15" x14ac:dyDescent="0.25">
      <c r="A28769" s="1">
        <v>1451165040</v>
      </c>
      <c r="B28769" s="1">
        <v>415.88001000000003</v>
      </c>
      <c r="C28769" s="1">
        <v>415.88001000000003</v>
      </c>
      <c r="D28769" s="1">
        <v>415.88</v>
      </c>
      <c r="E28769" s="1">
        <v>415.88</v>
      </c>
      <c r="F28769" s="1">
        <v>0.3046353</v>
      </c>
      <c r="G28769" s="1">
        <v>126.691731</v>
      </c>
      <c r="H28769" s="1">
        <v>415.88000790000001</v>
      </c>
      <c r="I28769" s="3">
        <f t="shared" si="7265"/>
        <v>42365.224999999999</v>
      </c>
    </row>
    <row r="28770" spans="1:9" ht="15" x14ac:dyDescent="0.25">
      <c r="A28770" s="1">
        <v>1451166240</v>
      </c>
      <c r="B28770" s="1">
        <v>415.9</v>
      </c>
      <c r="C28770" s="1">
        <v>415.9</v>
      </c>
      <c r="D28770" s="1">
        <v>415.9</v>
      </c>
      <c r="E28770" s="1">
        <v>415.9</v>
      </c>
      <c r="F28770" s="1">
        <v>0.5</v>
      </c>
      <c r="G28770" s="1">
        <v>207.95</v>
      </c>
      <c r="H28770" s="1">
        <v>415.9</v>
      </c>
      <c r="I28770" s="3">
        <f t="shared" ref="I28770:I28774" si="7266">(A28770+8*3600)/86400+70*365+19</f>
        <v>42365.238888888889</v>
      </c>
    </row>
    <row r="28771" spans="1:9" ht="15" x14ac:dyDescent="0.25">
      <c r="A28771" s="1">
        <v>1451166300</v>
      </c>
      <c r="B28771" s="1">
        <v>415.9</v>
      </c>
      <c r="C28771" s="1">
        <v>415.9</v>
      </c>
      <c r="D28771" s="1">
        <v>415.88</v>
      </c>
      <c r="E28771" s="1">
        <v>415.88</v>
      </c>
      <c r="F28771" s="1">
        <v>15.308456530000001</v>
      </c>
      <c r="G28771" s="1">
        <v>6366.490863</v>
      </c>
      <c r="H28771" s="1">
        <v>415.88065069999999</v>
      </c>
      <c r="I28771" s="3">
        <f t="shared" si="7266"/>
        <v>42365.239583333328</v>
      </c>
    </row>
    <row r="28772" spans="1:9" ht="15" x14ac:dyDescent="0.25">
      <c r="A28772" s="1">
        <v>1451166660</v>
      </c>
      <c r="B28772" s="1">
        <v>413</v>
      </c>
      <c r="C28772" s="1">
        <v>413</v>
      </c>
      <c r="D28772" s="1">
        <v>413</v>
      </c>
      <c r="E28772" s="1">
        <v>413</v>
      </c>
      <c r="F28772" s="1">
        <v>1</v>
      </c>
      <c r="G28772" s="1">
        <v>413</v>
      </c>
      <c r="H28772" s="1">
        <v>413</v>
      </c>
      <c r="I28772" s="3">
        <f t="shared" si="7266"/>
        <v>42365.243750000001</v>
      </c>
    </row>
    <row r="28773" spans="1:9" ht="15" x14ac:dyDescent="0.25">
      <c r="A28773" s="1">
        <v>1451168280</v>
      </c>
      <c r="B28773" s="1">
        <v>417.9</v>
      </c>
      <c r="C28773" s="1">
        <v>417.9</v>
      </c>
      <c r="D28773" s="1">
        <v>417.9</v>
      </c>
      <c r="E28773" s="1">
        <v>417.9</v>
      </c>
      <c r="F28773" s="1">
        <v>2.5049999999999999E-2</v>
      </c>
      <c r="G28773" s="1">
        <v>10.468394999999999</v>
      </c>
      <c r="H28773" s="1">
        <v>417.9</v>
      </c>
      <c r="I28773" s="3">
        <f t="shared" si="7266"/>
        <v>42365.262499999997</v>
      </c>
    </row>
    <row r="28774" spans="1:9" ht="15" x14ac:dyDescent="0.25">
      <c r="A28774" s="1">
        <v>1451168820</v>
      </c>
      <c r="B28774" s="1">
        <v>418</v>
      </c>
      <c r="C28774" s="1">
        <v>418</v>
      </c>
      <c r="D28774" s="1">
        <v>418</v>
      </c>
      <c r="E28774" s="1">
        <v>418</v>
      </c>
      <c r="F28774" s="1">
        <v>1.0900000000000001</v>
      </c>
      <c r="G28774" s="1">
        <v>455.62</v>
      </c>
      <c r="H28774" s="1">
        <v>418</v>
      </c>
      <c r="I28774" s="3">
        <f t="shared" si="7266"/>
        <v>42365.268750000003</v>
      </c>
    </row>
    <row r="28775" spans="1:9" ht="15" x14ac:dyDescent="0.25">
      <c r="A28775" s="1">
        <v>1451172120</v>
      </c>
      <c r="B28775" s="1">
        <v>417.47</v>
      </c>
      <c r="C28775" s="1">
        <v>417.47</v>
      </c>
      <c r="D28775" s="1">
        <v>417.47</v>
      </c>
      <c r="E28775" s="1">
        <v>417.47</v>
      </c>
      <c r="F28775" s="1">
        <v>0.1</v>
      </c>
      <c r="G28775" s="1">
        <v>41.747</v>
      </c>
      <c r="H28775" s="1">
        <v>417.47</v>
      </c>
      <c r="I28775" s="3">
        <f t="shared" ref="I28775" si="7267">(A28775+8*3600)/86400+70*365+19</f>
        <v>42365.306944444441</v>
      </c>
    </row>
    <row r="28776" spans="1:9" ht="15" x14ac:dyDescent="0.25">
      <c r="A28776" s="1">
        <v>1451174940</v>
      </c>
      <c r="B28776" s="1">
        <v>413</v>
      </c>
      <c r="C28776" s="1">
        <v>413</v>
      </c>
      <c r="D28776" s="1">
        <v>413</v>
      </c>
      <c r="E28776" s="1">
        <v>413</v>
      </c>
      <c r="F28776" s="1">
        <v>2</v>
      </c>
      <c r="G28776" s="1">
        <v>826</v>
      </c>
      <c r="H28776" s="1">
        <v>413</v>
      </c>
      <c r="I28776" s="3">
        <f t="shared" ref="I28776:I28777" si="7268">(A28776+8*3600)/86400+70*365+19</f>
        <v>42365.339583333334</v>
      </c>
    </row>
    <row r="28777" spans="1:9" ht="15" x14ac:dyDescent="0.25">
      <c r="A28777" s="1">
        <v>1451175420</v>
      </c>
      <c r="B28777" s="1">
        <v>414.99</v>
      </c>
      <c r="C28777" s="1">
        <v>414.99</v>
      </c>
      <c r="D28777" s="1">
        <v>414.99</v>
      </c>
      <c r="E28777" s="1">
        <v>414.99</v>
      </c>
      <c r="F28777" s="1">
        <v>0.4975</v>
      </c>
      <c r="G28777" s="1">
        <v>206.457525</v>
      </c>
      <c r="H28777" s="1">
        <v>414.99</v>
      </c>
      <c r="I28777" s="3">
        <f t="shared" si="7268"/>
        <v>42365.345138888893</v>
      </c>
    </row>
    <row r="28778" spans="1:9" ht="15" x14ac:dyDescent="0.25">
      <c r="A28778" s="1">
        <v>1451177340</v>
      </c>
      <c r="B28778" s="1">
        <v>413</v>
      </c>
      <c r="C28778" s="1">
        <v>413</v>
      </c>
      <c r="D28778" s="1">
        <v>409.53442000000001</v>
      </c>
      <c r="E28778" s="1">
        <v>409.53442000000001</v>
      </c>
      <c r="F28778" s="1">
        <v>1.4526605299999999</v>
      </c>
      <c r="G28778" s="1">
        <v>595.79010289999997</v>
      </c>
      <c r="H28778" s="1">
        <v>410.13718660000001</v>
      </c>
      <c r="I28778" s="3">
        <f t="shared" ref="I28778:I28780" si="7269">(A28778+8*3600)/86400+70*365+19</f>
        <v>42365.367361111115</v>
      </c>
    </row>
    <row r="28779" spans="1:9" ht="15" x14ac:dyDescent="0.25">
      <c r="A28779" s="1">
        <v>1451178360</v>
      </c>
      <c r="B28779" s="1">
        <v>409.40688999999998</v>
      </c>
      <c r="C28779" s="1">
        <v>409.40688999999998</v>
      </c>
      <c r="D28779" s="1">
        <v>409.40688999999998</v>
      </c>
      <c r="E28779" s="1">
        <v>409.40688999999998</v>
      </c>
      <c r="F28779" s="1">
        <v>9.4E-2</v>
      </c>
      <c r="G28779" s="1">
        <v>38.484247660000001</v>
      </c>
      <c r="H28779" s="1">
        <v>409.40688999999998</v>
      </c>
      <c r="I28779" s="3">
        <f t="shared" si="7269"/>
        <v>42365.379166666666</v>
      </c>
    </row>
    <row r="28780" spans="1:9" ht="15" x14ac:dyDescent="0.25">
      <c r="A28780" s="1">
        <v>1451179380</v>
      </c>
      <c r="B28780" s="1">
        <v>416.39290999999997</v>
      </c>
      <c r="C28780" s="1">
        <v>416.39290999999997</v>
      </c>
      <c r="D28780" s="1">
        <v>416.39290999999997</v>
      </c>
      <c r="E28780" s="1">
        <v>416.39290999999997</v>
      </c>
      <c r="F28780" s="1">
        <v>4.3999999999999997E-2</v>
      </c>
      <c r="G28780" s="1">
        <v>18.321288039999999</v>
      </c>
      <c r="H28780" s="1">
        <v>416.39290999999997</v>
      </c>
      <c r="I28780" s="3">
        <f t="shared" si="7269"/>
        <v>42365.390972222223</v>
      </c>
    </row>
    <row r="28781" spans="1:9" ht="15" x14ac:dyDescent="0.25">
      <c r="A28781" s="1">
        <v>1451184540</v>
      </c>
      <c r="B28781" s="1">
        <v>416</v>
      </c>
      <c r="C28781" s="1">
        <v>416</v>
      </c>
      <c r="D28781" s="1">
        <v>416</v>
      </c>
      <c r="E28781" s="1">
        <v>416</v>
      </c>
      <c r="F28781" s="1">
        <v>1</v>
      </c>
      <c r="G28781" s="1">
        <v>416</v>
      </c>
      <c r="H28781" s="1">
        <v>416</v>
      </c>
      <c r="I28781" s="3">
        <f t="shared" ref="I28781" si="7270">(A28781+8*3600)/86400+70*365+19</f>
        <v>42365.450694444444</v>
      </c>
    </row>
    <row r="28782" spans="1:9" ht="15" x14ac:dyDescent="0.25">
      <c r="A28782" s="1">
        <v>1451184720</v>
      </c>
      <c r="B28782" s="1">
        <v>418.48</v>
      </c>
      <c r="C28782" s="1">
        <v>418.49</v>
      </c>
      <c r="D28782" s="1">
        <v>418.48</v>
      </c>
      <c r="E28782" s="1">
        <v>418.49</v>
      </c>
      <c r="F28782" s="1">
        <v>4.7039999999999997</v>
      </c>
      <c r="G28782" s="1">
        <v>1968.5349200000001</v>
      </c>
      <c r="H28782" s="1">
        <v>418.48106289999998</v>
      </c>
      <c r="I28782" s="3">
        <f t="shared" ref="I28782" si="7271">(A28782+8*3600)/86400+70*365+19</f>
        <v>42365.452777777777</v>
      </c>
    </row>
    <row r="28783" spans="1:9" ht="15" x14ac:dyDescent="0.25">
      <c r="A28783" s="1">
        <v>1451190240</v>
      </c>
      <c r="B28783" s="1">
        <v>415.27120000000002</v>
      </c>
      <c r="C28783" s="1">
        <v>415.27120000000002</v>
      </c>
      <c r="D28783" s="1">
        <v>415.27120000000002</v>
      </c>
      <c r="E28783" s="1">
        <v>415.27120000000002</v>
      </c>
      <c r="F28783" s="1">
        <v>5.1999999999999998E-2</v>
      </c>
      <c r="G28783" s="1">
        <v>21.594102400000001</v>
      </c>
      <c r="H28783" s="1">
        <v>415.27120000000002</v>
      </c>
      <c r="I28783" s="3">
        <f t="shared" ref="I28783:I28784" si="7272">(A28783+8*3600)/86400+70*365+19</f>
        <v>42365.516666666663</v>
      </c>
    </row>
    <row r="28784" spans="1:9" ht="15" x14ac:dyDescent="0.25">
      <c r="A28784" s="1">
        <v>1451190300</v>
      </c>
      <c r="B28784" s="1">
        <v>420.46999</v>
      </c>
      <c r="C28784" s="1">
        <v>420.46999</v>
      </c>
      <c r="D28784" s="1">
        <v>420.46999</v>
      </c>
      <c r="E28784" s="1">
        <v>420.46999</v>
      </c>
      <c r="F28784" s="1">
        <v>9.2999999999999999E-2</v>
      </c>
      <c r="G28784" s="1">
        <v>39.103709070000001</v>
      </c>
      <c r="H28784" s="1">
        <v>420.46999</v>
      </c>
      <c r="I28784" s="3">
        <f t="shared" si="7272"/>
        <v>42365.517361111109</v>
      </c>
    </row>
    <row r="28785" spans="1:9" ht="15" x14ac:dyDescent="0.25">
      <c r="A28785" s="1">
        <v>1451200380</v>
      </c>
      <c r="B28785" s="1">
        <v>422.22</v>
      </c>
      <c r="C28785" s="1">
        <v>422.22</v>
      </c>
      <c r="D28785" s="1">
        <v>422.22</v>
      </c>
      <c r="E28785" s="1">
        <v>422.22</v>
      </c>
      <c r="F28785" s="1">
        <v>1.2</v>
      </c>
      <c r="G28785" s="1">
        <v>506.66399999999999</v>
      </c>
      <c r="H28785" s="1">
        <v>422.22</v>
      </c>
      <c r="I28785" s="3">
        <f t="shared" ref="I28785" si="7273">(A28785+8*3600)/86400+70*365+19</f>
        <v>42365.634027777778</v>
      </c>
    </row>
    <row r="28786" spans="1:9" ht="15" x14ac:dyDescent="0.25">
      <c r="A28786" s="1">
        <v>1451204640</v>
      </c>
      <c r="B28786" s="1">
        <v>416.88441</v>
      </c>
      <c r="C28786" s="1">
        <v>416.88441</v>
      </c>
      <c r="D28786" s="1">
        <v>416.88441</v>
      </c>
      <c r="E28786" s="1">
        <v>416.88441</v>
      </c>
      <c r="F28786" s="1">
        <v>5.2609999999999997E-2</v>
      </c>
      <c r="G28786" s="1">
        <v>21.932288809999999</v>
      </c>
      <c r="H28786" s="1">
        <v>416.88441</v>
      </c>
      <c r="I28786" s="3">
        <f t="shared" ref="I28786:I28791" si="7274">(A28786+8*3600)/86400+70*365+19</f>
        <v>42365.683333333334</v>
      </c>
    </row>
    <row r="28787" spans="1:9" ht="15" x14ac:dyDescent="0.25">
      <c r="A28787" s="1">
        <v>1451205300</v>
      </c>
      <c r="B28787" s="1">
        <v>417</v>
      </c>
      <c r="C28787" s="1">
        <v>417</v>
      </c>
      <c r="D28787" s="1">
        <v>417</v>
      </c>
      <c r="E28787" s="1">
        <v>417</v>
      </c>
      <c r="F28787" s="1">
        <v>0.19900000000000001</v>
      </c>
      <c r="G28787" s="1">
        <v>82.983000000000004</v>
      </c>
      <c r="H28787" s="1">
        <v>417</v>
      </c>
      <c r="I28787" s="3">
        <f t="shared" si="7274"/>
        <v>42365.690972222219</v>
      </c>
    </row>
    <row r="28788" spans="1:9" ht="15" x14ac:dyDescent="0.25">
      <c r="A28788" s="1">
        <v>1451205720</v>
      </c>
      <c r="B28788" s="1">
        <v>416.88441</v>
      </c>
      <c r="C28788" s="1">
        <v>416.88441</v>
      </c>
      <c r="D28788" s="1">
        <v>416.88441</v>
      </c>
      <c r="E28788" s="1">
        <v>416.88441</v>
      </c>
      <c r="F28788" s="1">
        <v>7.739E-2</v>
      </c>
      <c r="G28788" s="1">
        <v>32.262684489999998</v>
      </c>
      <c r="H28788" s="1">
        <v>416.88441</v>
      </c>
      <c r="I28788" s="3">
        <f t="shared" si="7274"/>
        <v>42365.695833333331</v>
      </c>
    </row>
    <row r="28789" spans="1:9" ht="15" x14ac:dyDescent="0.25">
      <c r="A28789" s="1">
        <v>1451207400</v>
      </c>
      <c r="B28789" s="1">
        <v>416.88441</v>
      </c>
      <c r="C28789" s="1">
        <v>416.88441</v>
      </c>
      <c r="D28789" s="1">
        <v>416.88441</v>
      </c>
      <c r="E28789" s="1">
        <v>416.88441</v>
      </c>
      <c r="F28789" s="1">
        <v>1.098E-2</v>
      </c>
      <c r="G28789" s="1">
        <v>4.5773908219999999</v>
      </c>
      <c r="H28789" s="1">
        <v>416.88441</v>
      </c>
      <c r="I28789" s="3">
        <f t="shared" si="7274"/>
        <v>42365.715277777781</v>
      </c>
    </row>
    <row r="28790" spans="1:9" ht="15" x14ac:dyDescent="0.25">
      <c r="A28790" s="1">
        <v>1451207460</v>
      </c>
      <c r="B28790" s="1">
        <v>416.88441</v>
      </c>
      <c r="C28790" s="1">
        <v>418</v>
      </c>
      <c r="D28790" s="1">
        <v>416.88441</v>
      </c>
      <c r="E28790" s="1">
        <v>418</v>
      </c>
      <c r="F28790" s="1">
        <v>6.2689999999999996E-2</v>
      </c>
      <c r="G28790" s="1">
        <v>26.134666190000001</v>
      </c>
      <c r="H28790" s="1">
        <v>416.88732160000001</v>
      </c>
      <c r="I28790" s="3">
        <f t="shared" si="7274"/>
        <v>42365.71597222222</v>
      </c>
    </row>
    <row r="28791" spans="1:9" ht="15" x14ac:dyDescent="0.25">
      <c r="A28791" s="1">
        <v>1451207580</v>
      </c>
      <c r="B28791" s="1">
        <v>418</v>
      </c>
      <c r="C28791" s="1">
        <v>418</v>
      </c>
      <c r="D28791" s="1">
        <v>418</v>
      </c>
      <c r="E28791" s="1">
        <v>418</v>
      </c>
      <c r="F28791" s="1">
        <v>0.13936000000000001</v>
      </c>
      <c r="G28791" s="1">
        <v>58.252479999999998</v>
      </c>
      <c r="H28791" s="1">
        <v>418</v>
      </c>
      <c r="I28791" s="3">
        <f t="shared" si="7274"/>
        <v>42365.717361111107</v>
      </c>
    </row>
    <row r="28792" spans="1:9" ht="15" x14ac:dyDescent="0.25">
      <c r="A28792" s="1">
        <v>1451211780</v>
      </c>
      <c r="B28792" s="1">
        <v>418</v>
      </c>
      <c r="C28792" s="1">
        <v>418</v>
      </c>
      <c r="D28792" s="1">
        <v>418</v>
      </c>
      <c r="E28792" s="1">
        <v>418</v>
      </c>
      <c r="F28792" s="1">
        <v>5.8E-4</v>
      </c>
      <c r="G28792" s="1">
        <v>0.24243999999999999</v>
      </c>
      <c r="H28792" s="1">
        <v>418</v>
      </c>
      <c r="I28792" s="3">
        <f t="shared" ref="I28792:I28795" si="7275">(A28792+8*3600)/86400+70*365+19</f>
        <v>42365.765972222223</v>
      </c>
    </row>
    <row r="28793" spans="1:9" ht="15" x14ac:dyDescent="0.25">
      <c r="A28793" s="1">
        <v>1451211900</v>
      </c>
      <c r="B28793" s="1">
        <v>423.97919000000002</v>
      </c>
      <c r="C28793" s="1">
        <v>423.97919000000002</v>
      </c>
      <c r="D28793" s="1">
        <v>423.97919000000002</v>
      </c>
      <c r="E28793" s="1">
        <v>423.97919000000002</v>
      </c>
      <c r="F28793" s="1">
        <v>2.5999999999999999E-2</v>
      </c>
      <c r="G28793" s="1">
        <v>11.023458939999999</v>
      </c>
      <c r="H28793" s="1">
        <v>423.97919000000002</v>
      </c>
      <c r="I28793" s="3">
        <f t="shared" si="7275"/>
        <v>42365.767361111109</v>
      </c>
    </row>
    <row r="28794" spans="1:9" ht="15" x14ac:dyDescent="0.25">
      <c r="A28794" s="1">
        <v>1451213580</v>
      </c>
      <c r="B28794" s="1">
        <v>424.5</v>
      </c>
      <c r="C28794" s="1">
        <v>424.5</v>
      </c>
      <c r="D28794" s="1">
        <v>424.5</v>
      </c>
      <c r="E28794" s="1">
        <v>424.5</v>
      </c>
      <c r="F28794" s="1">
        <v>9.9500000000000005E-2</v>
      </c>
      <c r="G28794" s="1">
        <v>42.237749999999998</v>
      </c>
      <c r="H28794" s="1">
        <v>424.5</v>
      </c>
      <c r="I28794" s="3">
        <f t="shared" si="7275"/>
        <v>42365.786805555559</v>
      </c>
    </row>
    <row r="28795" spans="1:9" ht="15" x14ac:dyDescent="0.25">
      <c r="A28795" s="1">
        <v>1451214480</v>
      </c>
      <c r="B28795" s="1">
        <v>424.5</v>
      </c>
      <c r="C28795" s="1">
        <v>425.42532</v>
      </c>
      <c r="D28795" s="1">
        <v>424.5</v>
      </c>
      <c r="E28795" s="1">
        <v>425.42532</v>
      </c>
      <c r="F28795" s="1">
        <v>7.699106E-2</v>
      </c>
      <c r="G28795" s="1">
        <v>32.731247949999997</v>
      </c>
      <c r="H28795" s="1">
        <v>425.13050149999998</v>
      </c>
      <c r="I28795" s="3">
        <f t="shared" si="7275"/>
        <v>42365.797222222223</v>
      </c>
    </row>
    <row r="28796" spans="1:9" ht="15" x14ac:dyDescent="0.25">
      <c r="A28796" s="1">
        <v>1451215800</v>
      </c>
      <c r="B28796" s="1">
        <v>425</v>
      </c>
      <c r="C28796" s="1">
        <v>425</v>
      </c>
      <c r="D28796" s="1">
        <v>425</v>
      </c>
      <c r="E28796" s="1">
        <v>425</v>
      </c>
      <c r="F28796" s="1">
        <v>0.13400000000000001</v>
      </c>
      <c r="G28796" s="1">
        <v>56.95</v>
      </c>
      <c r="H28796" s="1">
        <v>425</v>
      </c>
      <c r="I28796" s="3">
        <f t="shared" ref="I28796:I28797" si="7276">(A28796+8*3600)/86400+70*365+19</f>
        <v>42365.8125</v>
      </c>
    </row>
    <row r="28797" spans="1:9" ht="15" x14ac:dyDescent="0.25">
      <c r="A28797" s="1">
        <v>1451217600</v>
      </c>
      <c r="B28797" s="1">
        <v>427.36198999999999</v>
      </c>
      <c r="C28797" s="1">
        <v>429.72</v>
      </c>
      <c r="D28797" s="1">
        <v>427.36198999999999</v>
      </c>
      <c r="E28797" s="1">
        <v>429.72</v>
      </c>
      <c r="F28797" s="1">
        <v>2.25421417</v>
      </c>
      <c r="G28797" s="1">
        <v>967.82239689999994</v>
      </c>
      <c r="H28797" s="1">
        <v>429.33915059999998</v>
      </c>
      <c r="I28797" s="3">
        <f t="shared" si="7276"/>
        <v>42365.833333333328</v>
      </c>
    </row>
    <row r="28798" spans="1:9" ht="15" x14ac:dyDescent="0.25">
      <c r="A28798" s="1">
        <v>1451219640</v>
      </c>
      <c r="B28798" s="1">
        <v>421.10192000000001</v>
      </c>
      <c r="C28798" s="1">
        <v>421.10192000000001</v>
      </c>
      <c r="D28798" s="1">
        <v>421.10192000000001</v>
      </c>
      <c r="E28798" s="1">
        <v>421.10192000000001</v>
      </c>
      <c r="F28798" s="1">
        <v>0.17474000000000001</v>
      </c>
      <c r="G28798" s="1">
        <v>73.583349499999997</v>
      </c>
      <c r="H28798" s="1">
        <v>421.10192000000001</v>
      </c>
      <c r="I28798" s="3">
        <f t="shared" ref="I28798:I28800" si="7277">(A28798+8*3600)/86400+70*365+19</f>
        <v>42365.856944444444</v>
      </c>
    </row>
    <row r="28799" spans="1:9" ht="15" x14ac:dyDescent="0.25">
      <c r="A28799" s="1">
        <v>1451220840</v>
      </c>
      <c r="B28799" s="1">
        <v>418.03415000000001</v>
      </c>
      <c r="C28799" s="1">
        <v>418.03415000000001</v>
      </c>
      <c r="D28799" s="1">
        <v>418.03415000000001</v>
      </c>
      <c r="E28799" s="1">
        <v>418.03415000000001</v>
      </c>
      <c r="F28799" s="1">
        <v>0.01</v>
      </c>
      <c r="G28799" s="1">
        <v>4.1803414999999999</v>
      </c>
      <c r="H28799" s="1">
        <v>418.03415000000001</v>
      </c>
      <c r="I28799" s="3">
        <f t="shared" si="7277"/>
        <v>42365.870833333334</v>
      </c>
    </row>
    <row r="28800" spans="1:9" ht="15" x14ac:dyDescent="0.25">
      <c r="A28800" s="1">
        <v>1451222400</v>
      </c>
      <c r="B28800" s="1">
        <v>424.65717000000001</v>
      </c>
      <c r="C28800" s="1">
        <v>424.65717000000001</v>
      </c>
      <c r="D28800" s="1">
        <v>424.65717000000001</v>
      </c>
      <c r="E28800" s="1">
        <v>424.65717000000001</v>
      </c>
      <c r="F28800" s="1">
        <v>0.13200000000000001</v>
      </c>
      <c r="G28800" s="1">
        <v>56.054746440000002</v>
      </c>
      <c r="H28800" s="1">
        <v>424.65717000000001</v>
      </c>
      <c r="I28800" s="3">
        <f t="shared" si="7277"/>
        <v>42365.888888888891</v>
      </c>
    </row>
    <row r="28801" spans="1:9" ht="15" x14ac:dyDescent="0.25">
      <c r="A28801" s="1">
        <v>1451233500</v>
      </c>
      <c r="B28801" s="1">
        <v>418.75</v>
      </c>
      <c r="C28801" s="1">
        <v>422.41286000000002</v>
      </c>
      <c r="D28801" s="1">
        <v>416.13001000000003</v>
      </c>
      <c r="E28801" s="1">
        <v>422.41286000000002</v>
      </c>
      <c r="F28801" s="1">
        <v>0.8236</v>
      </c>
      <c r="G28801" s="1">
        <v>344.51904380000002</v>
      </c>
      <c r="H28801" s="1">
        <v>418.30869819999998</v>
      </c>
      <c r="I28801" s="3">
        <f t="shared" ref="I28801" si="7278">(A28801+8*3600)/86400+70*365+19</f>
        <v>42366.017361111109</v>
      </c>
    </row>
    <row r="28802" spans="1:9" ht="15" x14ac:dyDescent="0.25">
      <c r="A28802" s="1">
        <v>1451243340</v>
      </c>
      <c r="B28802" s="1">
        <v>420.27589999999998</v>
      </c>
      <c r="C28802" s="1">
        <v>420.27589999999998</v>
      </c>
      <c r="D28802" s="1">
        <v>420.27589999999998</v>
      </c>
      <c r="E28802" s="1">
        <v>420.27589999999998</v>
      </c>
      <c r="F28802" s="1">
        <v>4.3779999999999999E-2</v>
      </c>
      <c r="G28802" s="1">
        <v>18.399678900000001</v>
      </c>
      <c r="H28802" s="1">
        <v>420.27589999999998</v>
      </c>
      <c r="I28802" s="3">
        <f t="shared" ref="I28802" si="7279">(A28802+8*3600)/86400+70*365+19</f>
        <v>42366.131249999999</v>
      </c>
    </row>
    <row r="28803" spans="1:9" ht="15" x14ac:dyDescent="0.25">
      <c r="A28803" s="1">
        <v>1451248140</v>
      </c>
      <c r="B28803" s="1">
        <v>422.76796000000002</v>
      </c>
      <c r="C28803" s="1">
        <v>422.76796000000002</v>
      </c>
      <c r="D28803" s="1">
        <v>422.76796000000002</v>
      </c>
      <c r="E28803" s="1">
        <v>422.76796000000002</v>
      </c>
      <c r="F28803" s="1">
        <v>9.9500000000000005E-2</v>
      </c>
      <c r="G28803" s="1">
        <v>42.065412019999997</v>
      </c>
      <c r="H28803" s="1">
        <v>422.76796000000002</v>
      </c>
      <c r="I28803" s="3">
        <f t="shared" ref="I28803" si="7280">(A28803+8*3600)/86400+70*365+19</f>
        <v>42366.186805555553</v>
      </c>
    </row>
    <row r="28804" spans="1:9" ht="15" x14ac:dyDescent="0.25">
      <c r="A28804" s="1">
        <v>1451250300</v>
      </c>
      <c r="B28804" s="1">
        <v>422.76796000000002</v>
      </c>
      <c r="C28804" s="1">
        <v>428.04207000000002</v>
      </c>
      <c r="D28804" s="1">
        <v>422.76796000000002</v>
      </c>
      <c r="E28804" s="1">
        <v>428.04207000000002</v>
      </c>
      <c r="F28804" s="1">
        <v>10.221</v>
      </c>
      <c r="G28804" s="1">
        <v>4375.0139049999998</v>
      </c>
      <c r="H28804" s="1">
        <v>428.04166959999998</v>
      </c>
      <c r="I28804" s="3">
        <f t="shared" ref="I28804:I28805" si="7281">(A28804+8*3600)/86400+70*365+19</f>
        <v>42366.211805555555</v>
      </c>
    </row>
    <row r="28805" spans="1:9" ht="15" x14ac:dyDescent="0.25">
      <c r="A28805" s="1">
        <v>1451252220</v>
      </c>
      <c r="B28805" s="1">
        <v>421.11207000000002</v>
      </c>
      <c r="C28805" s="1">
        <v>421.11207000000002</v>
      </c>
      <c r="D28805" s="1">
        <v>421.11207000000002</v>
      </c>
      <c r="E28805" s="1">
        <v>421.11207000000002</v>
      </c>
      <c r="F28805" s="1">
        <v>0.05</v>
      </c>
      <c r="G28805" s="1">
        <v>21.0556035</v>
      </c>
      <c r="H28805" s="1">
        <v>421.11207000000002</v>
      </c>
      <c r="I28805" s="3">
        <f t="shared" si="7281"/>
        <v>42366.234027777777</v>
      </c>
    </row>
    <row r="28806" spans="1:9" ht="15" x14ac:dyDescent="0.25">
      <c r="A28806" s="1">
        <v>1451253720</v>
      </c>
      <c r="B28806" s="1">
        <v>427.27825999999999</v>
      </c>
      <c r="C28806" s="1">
        <v>427.29</v>
      </c>
      <c r="D28806" s="1">
        <v>427.27825999999999</v>
      </c>
      <c r="E28806" s="1">
        <v>427.29</v>
      </c>
      <c r="F28806" s="1">
        <v>0.29449999999999998</v>
      </c>
      <c r="G28806" s="1">
        <v>125.8365773</v>
      </c>
      <c r="H28806" s="1">
        <v>427.28888740000002</v>
      </c>
      <c r="I28806" s="3">
        <f t="shared" ref="I28806:I28810" si="7282">(A28806+8*3600)/86400+70*365+19</f>
        <v>42366.251388888893</v>
      </c>
    </row>
    <row r="28807" spans="1:9" ht="15" x14ac:dyDescent="0.25">
      <c r="A28807" s="1">
        <v>1451253900</v>
      </c>
      <c r="B28807" s="1">
        <v>419.16651999999999</v>
      </c>
      <c r="C28807" s="1">
        <v>419.16651999999999</v>
      </c>
      <c r="D28807" s="1">
        <v>419.16651999999999</v>
      </c>
      <c r="E28807" s="1">
        <v>419.16651999999999</v>
      </c>
      <c r="F28807" s="1">
        <v>0.26500000000000001</v>
      </c>
      <c r="G28807" s="1">
        <v>111.07912779999999</v>
      </c>
      <c r="H28807" s="1">
        <v>419.16651999999999</v>
      </c>
      <c r="I28807" s="3">
        <f t="shared" si="7282"/>
        <v>42366.253472222219</v>
      </c>
    </row>
    <row r="28808" spans="1:9" ht="15" x14ac:dyDescent="0.25">
      <c r="A28808" s="1">
        <v>1451253960</v>
      </c>
      <c r="B28808" s="1">
        <v>426.03877999999997</v>
      </c>
      <c r="C28808" s="1">
        <v>426.03877999999997</v>
      </c>
      <c r="D28808" s="1">
        <v>426.03877999999997</v>
      </c>
      <c r="E28808" s="1">
        <v>426.03877999999997</v>
      </c>
      <c r="F28808" s="1">
        <v>2.802E-2</v>
      </c>
      <c r="G28808" s="1">
        <v>11.93760662</v>
      </c>
      <c r="H28808" s="1">
        <v>426.03877999999997</v>
      </c>
      <c r="I28808" s="3">
        <f t="shared" si="7282"/>
        <v>42366.254166666666</v>
      </c>
    </row>
    <row r="28809" spans="1:9" ht="15" x14ac:dyDescent="0.25">
      <c r="A28809" s="1">
        <v>1451255640</v>
      </c>
      <c r="B28809" s="1">
        <v>426.03877999999997</v>
      </c>
      <c r="C28809" s="1">
        <v>426.03877999999997</v>
      </c>
      <c r="D28809" s="1">
        <v>426.03877999999997</v>
      </c>
      <c r="E28809" s="1">
        <v>426.03877999999997</v>
      </c>
      <c r="F28809" s="1">
        <v>3.4930000000000003E-2</v>
      </c>
      <c r="G28809" s="1">
        <v>14.881534589999999</v>
      </c>
      <c r="H28809" s="1">
        <v>426.03877999999997</v>
      </c>
      <c r="I28809" s="3">
        <f t="shared" si="7282"/>
        <v>42366.273611111115</v>
      </c>
    </row>
    <row r="28810" spans="1:9" ht="15" x14ac:dyDescent="0.25">
      <c r="A28810" s="1">
        <v>1451256120</v>
      </c>
      <c r="B28810" s="1">
        <v>426.03877999999997</v>
      </c>
      <c r="C28810" s="1">
        <v>426.03877999999997</v>
      </c>
      <c r="D28810" s="1">
        <v>426.03877999999997</v>
      </c>
      <c r="E28810" s="1">
        <v>426.03877999999997</v>
      </c>
      <c r="F28810" s="1">
        <v>1.048E-2</v>
      </c>
      <c r="G28810" s="1">
        <v>4.4648864140000004</v>
      </c>
      <c r="H28810" s="1">
        <v>426.03877999999997</v>
      </c>
      <c r="I28810" s="3">
        <f t="shared" si="7282"/>
        <v>42366.279166666667</v>
      </c>
    </row>
    <row r="28811" spans="1:9" ht="15" x14ac:dyDescent="0.25">
      <c r="A28811" s="1">
        <v>1451259120</v>
      </c>
      <c r="B28811" s="1">
        <v>427.29</v>
      </c>
      <c r="C28811" s="1">
        <v>427.29</v>
      </c>
      <c r="D28811" s="1">
        <v>427.29</v>
      </c>
      <c r="E28811" s="1">
        <v>427.29</v>
      </c>
      <c r="F28811" s="1">
        <v>0.52383626999999999</v>
      </c>
      <c r="G28811" s="1">
        <v>223.8299998</v>
      </c>
      <c r="H28811" s="1">
        <v>427.29</v>
      </c>
      <c r="I28811" s="3">
        <f t="shared" ref="I28811" si="7283">(A28811+8*3600)/86400+70*365+19</f>
        <v>42366.313888888893</v>
      </c>
    </row>
    <row r="28812" spans="1:9" ht="15" x14ac:dyDescent="0.25">
      <c r="A28812" s="1">
        <v>1451264340</v>
      </c>
      <c r="B28812" s="1">
        <v>427.29</v>
      </c>
      <c r="C28812" s="1">
        <v>427.29</v>
      </c>
      <c r="D28812" s="1">
        <v>427.29</v>
      </c>
      <c r="E28812" s="1">
        <v>427.29</v>
      </c>
      <c r="F28812" s="1">
        <v>0.14496999999999999</v>
      </c>
      <c r="G28812" s="1">
        <v>61.944231299999998</v>
      </c>
      <c r="H28812" s="1">
        <v>427.29</v>
      </c>
      <c r="I28812" s="3">
        <f t="shared" ref="I28812:I28817" si="7284">(A28812+8*3600)/86400+70*365+19</f>
        <v>42366.374305555553</v>
      </c>
    </row>
    <row r="28813" spans="1:9" ht="15" x14ac:dyDescent="0.25">
      <c r="A28813" s="1">
        <v>1451264400</v>
      </c>
      <c r="B28813" s="1">
        <v>427.29</v>
      </c>
      <c r="C28813" s="1">
        <v>427.29</v>
      </c>
      <c r="D28813" s="1">
        <v>427.29</v>
      </c>
      <c r="E28813" s="1">
        <v>427.29</v>
      </c>
      <c r="F28813" s="1">
        <v>3.1E-2</v>
      </c>
      <c r="G28813" s="1">
        <v>13.245990000000001</v>
      </c>
      <c r="H28813" s="1">
        <v>427.29</v>
      </c>
      <c r="I28813" s="3">
        <f t="shared" si="7284"/>
        <v>42366.375</v>
      </c>
    </row>
    <row r="28814" spans="1:9" ht="15" x14ac:dyDescent="0.25">
      <c r="A28814" s="1">
        <v>1451264460</v>
      </c>
      <c r="B28814" s="1">
        <v>427.29</v>
      </c>
      <c r="C28814" s="1">
        <v>427.29</v>
      </c>
      <c r="D28814" s="1">
        <v>427.29</v>
      </c>
      <c r="E28814" s="1">
        <v>427.29</v>
      </c>
      <c r="F28814" s="1">
        <v>1.485E-2</v>
      </c>
      <c r="G28814" s="1">
        <v>6.3452564999999996</v>
      </c>
      <c r="H28814" s="1">
        <v>427.29</v>
      </c>
      <c r="I28814" s="3">
        <f t="shared" si="7284"/>
        <v>42366.375694444447</v>
      </c>
    </row>
    <row r="28815" spans="1:9" ht="15" x14ac:dyDescent="0.25">
      <c r="A28815" s="1">
        <v>1451264520</v>
      </c>
      <c r="B28815" s="1">
        <v>427.29</v>
      </c>
      <c r="C28815" s="1">
        <v>427.29</v>
      </c>
      <c r="D28815" s="1">
        <v>427.29</v>
      </c>
      <c r="E28815" s="1">
        <v>427.29</v>
      </c>
      <c r="F28815" s="1">
        <v>6.241E-2</v>
      </c>
      <c r="G28815" s="1">
        <v>26.6671689</v>
      </c>
      <c r="H28815" s="1">
        <v>427.29</v>
      </c>
      <c r="I28815" s="3">
        <f t="shared" si="7284"/>
        <v>42366.376388888893</v>
      </c>
    </row>
    <row r="28816" spans="1:9" ht="15" x14ac:dyDescent="0.25">
      <c r="A28816" s="1">
        <v>1451264580</v>
      </c>
      <c r="B28816" s="1">
        <v>427.29</v>
      </c>
      <c r="C28816" s="1">
        <v>427.29</v>
      </c>
      <c r="D28816" s="1">
        <v>427.29</v>
      </c>
      <c r="E28816" s="1">
        <v>427.29</v>
      </c>
      <c r="F28816" s="1">
        <v>3.0300000000000001E-2</v>
      </c>
      <c r="G28816" s="1">
        <v>12.946887</v>
      </c>
      <c r="H28816" s="1">
        <v>427.29</v>
      </c>
      <c r="I28816" s="3">
        <f t="shared" si="7284"/>
        <v>42366.377083333333</v>
      </c>
    </row>
    <row r="28817" spans="1:9" ht="15" x14ac:dyDescent="0.25">
      <c r="A28817" s="1">
        <v>1451264640</v>
      </c>
      <c r="B28817" s="1">
        <v>427.29</v>
      </c>
      <c r="C28817" s="1">
        <v>427.29</v>
      </c>
      <c r="D28817" s="1">
        <v>427.29</v>
      </c>
      <c r="E28817" s="1">
        <v>427.29</v>
      </c>
      <c r="F28817" s="1">
        <v>3.2980000000000002E-2</v>
      </c>
      <c r="G28817" s="1">
        <v>14.092024199999999</v>
      </c>
      <c r="H28817" s="1">
        <v>427.29</v>
      </c>
      <c r="I28817" s="3">
        <f t="shared" si="7284"/>
        <v>42366.37777777778</v>
      </c>
    </row>
    <row r="28818" spans="1:9" ht="15" x14ac:dyDescent="0.25">
      <c r="A28818" s="1">
        <v>1451265840</v>
      </c>
      <c r="B28818" s="1">
        <v>426.03877999999997</v>
      </c>
      <c r="C28818" s="1">
        <v>426.03877999999997</v>
      </c>
      <c r="D28818" s="1">
        <v>424.19646999999998</v>
      </c>
      <c r="E28818" s="1">
        <v>424.19646999999998</v>
      </c>
      <c r="F28818" s="1">
        <v>0.16927217999999999</v>
      </c>
      <c r="G28818" s="1">
        <v>71.821190759999993</v>
      </c>
      <c r="H28818" s="1">
        <v>424.29412059999999</v>
      </c>
      <c r="I28818" s="3">
        <f t="shared" ref="I28818" si="7285">(A28818+8*3600)/86400+70*365+19</f>
        <v>42366.391666666663</v>
      </c>
    </row>
    <row r="28819" spans="1:9" ht="15" x14ac:dyDescent="0.25">
      <c r="A28819" s="1">
        <v>1451269920</v>
      </c>
      <c r="B28819" s="1">
        <v>427.29</v>
      </c>
      <c r="C28819" s="1">
        <v>427.29</v>
      </c>
      <c r="D28819" s="1">
        <v>427.29</v>
      </c>
      <c r="E28819" s="1">
        <v>427.29</v>
      </c>
      <c r="F28819" s="1">
        <v>5</v>
      </c>
      <c r="G28819" s="1">
        <v>2136.4499999999998</v>
      </c>
      <c r="H28819" s="1">
        <v>427.29</v>
      </c>
      <c r="I28819" s="3">
        <f t="shared" ref="I28819:I28821" si="7286">(A28819+8*3600)/86400+70*365+19</f>
        <v>42366.438888888893</v>
      </c>
    </row>
    <row r="28820" spans="1:9" ht="15" x14ac:dyDescent="0.25">
      <c r="A28820" s="1">
        <v>1451269980</v>
      </c>
      <c r="B28820" s="1">
        <v>427.29</v>
      </c>
      <c r="C28820" s="1">
        <v>427.29768999999999</v>
      </c>
      <c r="D28820" s="1">
        <v>427.29</v>
      </c>
      <c r="E28820" s="1">
        <v>427.29768999999999</v>
      </c>
      <c r="F28820" s="1">
        <v>9.8260000000000005</v>
      </c>
      <c r="G28820" s="1">
        <v>4198.5643520000003</v>
      </c>
      <c r="H28820" s="1">
        <v>427.29130379999998</v>
      </c>
      <c r="I28820" s="3">
        <f t="shared" si="7286"/>
        <v>42366.439583333333</v>
      </c>
    </row>
    <row r="28821" spans="1:9" ht="15" x14ac:dyDescent="0.25">
      <c r="A28821" s="1">
        <v>1451270220</v>
      </c>
      <c r="B28821" s="1">
        <v>427.29768999999999</v>
      </c>
      <c r="C28821" s="1">
        <v>428</v>
      </c>
      <c r="D28821" s="1">
        <v>427.29768999999999</v>
      </c>
      <c r="E28821" s="1">
        <v>428</v>
      </c>
      <c r="F28821" s="1">
        <v>1.1939999999999999E-2</v>
      </c>
      <c r="G28821" s="1">
        <v>5.1020397649999998</v>
      </c>
      <c r="H28821" s="1">
        <v>427.306513</v>
      </c>
      <c r="I28821" s="3">
        <f t="shared" si="7286"/>
        <v>42366.442361111112</v>
      </c>
    </row>
    <row r="28822" spans="1:9" ht="15" x14ac:dyDescent="0.25">
      <c r="A28822" s="1">
        <v>1451274540</v>
      </c>
      <c r="B28822" s="1">
        <v>428</v>
      </c>
      <c r="C28822" s="1">
        <v>428</v>
      </c>
      <c r="D28822" s="1">
        <v>428</v>
      </c>
      <c r="E28822" s="1">
        <v>428</v>
      </c>
      <c r="F28822" s="1">
        <v>1.8620000000000001E-2</v>
      </c>
      <c r="G28822" s="1">
        <v>7.96936</v>
      </c>
      <c r="H28822" s="1">
        <v>428</v>
      </c>
      <c r="I28822" s="3">
        <f t="shared" ref="I28822:I28826" si="7287">(A28822+8*3600)/86400+70*365+19</f>
        <v>42366.492361111115</v>
      </c>
    </row>
    <row r="28823" spans="1:9" ht="15" x14ac:dyDescent="0.25">
      <c r="A28823" s="1">
        <v>1451275080</v>
      </c>
      <c r="B28823" s="1">
        <v>427</v>
      </c>
      <c r="C28823" s="1">
        <v>427</v>
      </c>
      <c r="D28823" s="1">
        <v>427</v>
      </c>
      <c r="E28823" s="1">
        <v>427</v>
      </c>
      <c r="F28823" s="1">
        <v>1.0970000000000001E-2</v>
      </c>
      <c r="G28823" s="1">
        <v>4.6841900000000001</v>
      </c>
      <c r="H28823" s="1">
        <v>427</v>
      </c>
      <c r="I28823" s="3">
        <f t="shared" si="7287"/>
        <v>42366.498611111107</v>
      </c>
    </row>
    <row r="28824" spans="1:9" ht="15" x14ac:dyDescent="0.25">
      <c r="A28824" s="1">
        <v>1451275200</v>
      </c>
      <c r="B28824" s="1">
        <v>427</v>
      </c>
      <c r="C28824" s="1">
        <v>427</v>
      </c>
      <c r="D28824" s="1">
        <v>427</v>
      </c>
      <c r="E28824" s="1">
        <v>427</v>
      </c>
      <c r="F28824" s="1">
        <v>1.098E-2</v>
      </c>
      <c r="G28824" s="1">
        <v>4.6884600000000001</v>
      </c>
      <c r="H28824" s="1">
        <v>427</v>
      </c>
      <c r="I28824" s="3">
        <f t="shared" si="7287"/>
        <v>42366.5</v>
      </c>
    </row>
    <row r="28825" spans="1:9" ht="15" x14ac:dyDescent="0.25">
      <c r="A28825" s="1">
        <v>1451275260</v>
      </c>
      <c r="B28825" s="1">
        <v>427</v>
      </c>
      <c r="C28825" s="1">
        <v>427</v>
      </c>
      <c r="D28825" s="1">
        <v>427</v>
      </c>
      <c r="E28825" s="1">
        <v>427</v>
      </c>
      <c r="F28825" s="1">
        <v>1.098E-2</v>
      </c>
      <c r="G28825" s="1">
        <v>4.6884600000000001</v>
      </c>
      <c r="H28825" s="1">
        <v>427</v>
      </c>
      <c r="I28825" s="3">
        <f t="shared" si="7287"/>
        <v>42366.500694444447</v>
      </c>
    </row>
    <row r="28826" spans="1:9" ht="15" x14ac:dyDescent="0.25">
      <c r="A28826" s="1">
        <v>1451276040</v>
      </c>
      <c r="B28826" s="1">
        <v>428</v>
      </c>
      <c r="C28826" s="1">
        <v>429.36</v>
      </c>
      <c r="D28826" s="1">
        <v>428</v>
      </c>
      <c r="E28826" s="1">
        <v>429.36</v>
      </c>
      <c r="F28826" s="1">
        <v>0.27989999999999998</v>
      </c>
      <c r="G28826" s="1">
        <v>120.0673912</v>
      </c>
      <c r="H28826" s="1">
        <v>428.96531329999999</v>
      </c>
      <c r="I28826" s="3">
        <f t="shared" si="7287"/>
        <v>42366.509722222225</v>
      </c>
    </row>
    <row r="28827" spans="1:9" ht="15" x14ac:dyDescent="0.25">
      <c r="A28827" s="1">
        <v>1451289420</v>
      </c>
      <c r="B28827" s="1">
        <v>428.99</v>
      </c>
      <c r="C28827" s="1">
        <v>428.99</v>
      </c>
      <c r="D28827" s="1">
        <v>428.99</v>
      </c>
      <c r="E28827" s="1">
        <v>428.99</v>
      </c>
      <c r="F28827" s="1">
        <v>0.40510000000000002</v>
      </c>
      <c r="G28827" s="1">
        <v>173.783849</v>
      </c>
      <c r="H28827" s="1">
        <v>428.99</v>
      </c>
      <c r="I28827" s="3">
        <f t="shared" ref="I28827:I28828" si="7288">(A28827+8*3600)/86400+70*365+19</f>
        <v>42366.664583333331</v>
      </c>
    </row>
    <row r="28828" spans="1:9" ht="15" x14ac:dyDescent="0.25">
      <c r="A28828" s="1">
        <v>1451290740</v>
      </c>
      <c r="B28828" s="1">
        <v>426.01</v>
      </c>
      <c r="C28828" s="1">
        <v>426.01</v>
      </c>
      <c r="D28828" s="1">
        <v>426.01</v>
      </c>
      <c r="E28828" s="1">
        <v>426.01</v>
      </c>
      <c r="F28828" s="1">
        <v>0.13394</v>
      </c>
      <c r="G28828" s="1">
        <v>57.059779399999996</v>
      </c>
      <c r="H28828" s="1">
        <v>426.01</v>
      </c>
      <c r="I28828" s="3">
        <f t="shared" si="7288"/>
        <v>42366.679861111115</v>
      </c>
    </row>
    <row r="28829" spans="1:9" ht="15" x14ac:dyDescent="0.25">
      <c r="A28829" s="1">
        <v>1451293920</v>
      </c>
      <c r="B28829" s="1">
        <v>426.01</v>
      </c>
      <c r="C28829" s="1">
        <v>426.01</v>
      </c>
      <c r="D28829" s="1">
        <v>426.01</v>
      </c>
      <c r="E28829" s="1">
        <v>426.01</v>
      </c>
      <c r="F28829" s="1">
        <v>51.206000000000003</v>
      </c>
      <c r="G28829" s="1">
        <v>21814.268059999999</v>
      </c>
      <c r="H28829" s="1">
        <v>426.01</v>
      </c>
      <c r="I28829" s="3">
        <f t="shared" ref="I28829:I28831" si="7289">(A28829+8*3600)/86400+70*365+19</f>
        <v>42366.716666666667</v>
      </c>
    </row>
    <row r="28830" spans="1:9" ht="15" x14ac:dyDescent="0.25">
      <c r="A28830" s="1">
        <v>1451294940</v>
      </c>
      <c r="B28830" s="1">
        <v>426.01100000000002</v>
      </c>
      <c r="C28830" s="1">
        <v>426.01100000000002</v>
      </c>
      <c r="D28830" s="1">
        <v>423.28570000000002</v>
      </c>
      <c r="E28830" s="1">
        <v>423.28570000000002</v>
      </c>
      <c r="F28830" s="1">
        <v>3.1</v>
      </c>
      <c r="G28830" s="1">
        <v>1320.514774</v>
      </c>
      <c r="H28830" s="1">
        <v>425.97250759999997</v>
      </c>
      <c r="I28830" s="3">
        <f t="shared" si="7289"/>
        <v>42366.728472222225</v>
      </c>
    </row>
    <row r="28831" spans="1:9" ht="15" x14ac:dyDescent="0.25">
      <c r="A28831" s="1">
        <v>1451295720</v>
      </c>
      <c r="B28831" s="1">
        <v>423.28595999999999</v>
      </c>
      <c r="C28831" s="1">
        <v>423.28595999999999</v>
      </c>
      <c r="D28831" s="1">
        <v>423.28595999999999</v>
      </c>
      <c r="E28831" s="1">
        <v>423.28595999999999</v>
      </c>
      <c r="F28831" s="1">
        <v>1</v>
      </c>
      <c r="G28831" s="1">
        <v>423.28595999999999</v>
      </c>
      <c r="H28831" s="1">
        <v>423.28595999999999</v>
      </c>
      <c r="I28831" s="3">
        <f t="shared" si="7289"/>
        <v>42366.737500000003</v>
      </c>
    </row>
    <row r="28832" spans="1:9" ht="15" x14ac:dyDescent="0.25">
      <c r="A28832" s="1">
        <v>1451300520</v>
      </c>
      <c r="B28832" s="1">
        <v>425.71843999999999</v>
      </c>
      <c r="C28832" s="1">
        <v>425.71843999999999</v>
      </c>
      <c r="D28832" s="1">
        <v>425.71843999999999</v>
      </c>
      <c r="E28832" s="1">
        <v>425.71843999999999</v>
      </c>
      <c r="F28832" s="1">
        <v>0.03</v>
      </c>
      <c r="G28832" s="1">
        <v>12.7715532</v>
      </c>
      <c r="H28832" s="1">
        <v>425.71843999999999</v>
      </c>
      <c r="I28832" s="3">
        <f t="shared" ref="I28832:I28836" si="7290">(A28832+8*3600)/86400+70*365+19</f>
        <v>42366.79305555555</v>
      </c>
    </row>
    <row r="28833" spans="1:9" ht="15" x14ac:dyDescent="0.25">
      <c r="A28833" s="1">
        <v>1451301300</v>
      </c>
      <c r="B28833" s="1">
        <v>428.98</v>
      </c>
      <c r="C28833" s="1">
        <v>428.98</v>
      </c>
      <c r="D28833" s="1">
        <v>428.98</v>
      </c>
      <c r="E28833" s="1">
        <v>428.98</v>
      </c>
      <c r="F28833" s="1">
        <v>0.92</v>
      </c>
      <c r="G28833" s="1">
        <v>394.66160000000002</v>
      </c>
      <c r="H28833" s="1">
        <v>428.98</v>
      </c>
      <c r="I28833" s="3">
        <f t="shared" si="7290"/>
        <v>42366.802083333328</v>
      </c>
    </row>
    <row r="28834" spans="1:9" ht="15" x14ac:dyDescent="0.25">
      <c r="A28834" s="1">
        <v>1451301360</v>
      </c>
      <c r="B28834" s="1">
        <v>428.98</v>
      </c>
      <c r="C28834" s="1">
        <v>428.98</v>
      </c>
      <c r="D28834" s="1">
        <v>428.98</v>
      </c>
      <c r="E28834" s="1">
        <v>428.98</v>
      </c>
      <c r="F28834" s="1">
        <v>0.02</v>
      </c>
      <c r="G28834" s="1">
        <v>8.5795999999999992</v>
      </c>
      <c r="H28834" s="1">
        <v>428.98</v>
      </c>
      <c r="I28834" s="3">
        <f t="shared" si="7290"/>
        <v>42366.802777777775</v>
      </c>
    </row>
    <row r="28835" spans="1:9" ht="15" x14ac:dyDescent="0.25">
      <c r="A28835" s="1">
        <v>1451302440</v>
      </c>
      <c r="B28835" s="1">
        <v>428.98</v>
      </c>
      <c r="C28835" s="1">
        <v>428.98</v>
      </c>
      <c r="D28835" s="1">
        <v>428.98</v>
      </c>
      <c r="E28835" s="1">
        <v>428.98</v>
      </c>
      <c r="F28835" s="1">
        <v>1.048E-2</v>
      </c>
      <c r="G28835" s="1">
        <v>4.4957104000000001</v>
      </c>
      <c r="H28835" s="1">
        <v>428.98</v>
      </c>
      <c r="I28835" s="3">
        <f t="shared" si="7290"/>
        <v>42366.81527777778</v>
      </c>
    </row>
    <row r="28836" spans="1:9" ht="15" x14ac:dyDescent="0.25">
      <c r="A28836" s="1">
        <v>1451302500</v>
      </c>
      <c r="B28836" s="1">
        <v>428.98</v>
      </c>
      <c r="C28836" s="1">
        <v>428.98</v>
      </c>
      <c r="D28836" s="1">
        <v>428.98</v>
      </c>
      <c r="E28836" s="1">
        <v>428.98</v>
      </c>
      <c r="F28836" s="1">
        <v>1.048E-2</v>
      </c>
      <c r="G28836" s="1">
        <v>4.4957104000000001</v>
      </c>
      <c r="H28836" s="1">
        <v>428.98</v>
      </c>
      <c r="I28836" s="3">
        <f t="shared" si="7290"/>
        <v>42366.815972222219</v>
      </c>
    </row>
    <row r="28837" spans="1:9" ht="15" x14ac:dyDescent="0.25">
      <c r="A28837" s="1">
        <v>1451304180</v>
      </c>
      <c r="B28837" s="1">
        <v>428.98</v>
      </c>
      <c r="C28837" s="1">
        <v>428.98</v>
      </c>
      <c r="D28837" s="1">
        <v>428.98</v>
      </c>
      <c r="E28837" s="1">
        <v>428.98</v>
      </c>
      <c r="F28837" s="1">
        <v>1.048E-2</v>
      </c>
      <c r="G28837" s="1">
        <v>4.4957104000000001</v>
      </c>
      <c r="H28837" s="1">
        <v>428.98</v>
      </c>
      <c r="I28837" s="3">
        <f t="shared" ref="I28837:I28839" si="7291">(A28837+8*3600)/86400+70*365+19</f>
        <v>42366.835416666669</v>
      </c>
    </row>
    <row r="28838" spans="1:9" ht="15" x14ac:dyDescent="0.25">
      <c r="A28838" s="1">
        <v>1451304840</v>
      </c>
      <c r="B28838" s="1">
        <v>428.98</v>
      </c>
      <c r="C28838" s="1">
        <v>428.98</v>
      </c>
      <c r="D28838" s="1">
        <v>428.98</v>
      </c>
      <c r="E28838" s="1">
        <v>428.98</v>
      </c>
      <c r="F28838" s="1">
        <v>2.8559999999999999E-2</v>
      </c>
      <c r="G28838" s="1">
        <v>12.251668799999999</v>
      </c>
      <c r="H28838" s="1">
        <v>428.98</v>
      </c>
      <c r="I28838" s="3">
        <f t="shared" si="7291"/>
        <v>42366.843055555553</v>
      </c>
    </row>
    <row r="28839" spans="1:9" ht="15" x14ac:dyDescent="0.25">
      <c r="A28839" s="1">
        <v>1451304960</v>
      </c>
      <c r="B28839" s="1">
        <v>425.71859999999998</v>
      </c>
      <c r="C28839" s="1">
        <v>425.71859999999998</v>
      </c>
      <c r="D28839" s="1">
        <v>425.71859999999998</v>
      </c>
      <c r="E28839" s="1">
        <v>425.71859999999998</v>
      </c>
      <c r="F28839" s="1">
        <v>10</v>
      </c>
      <c r="G28839" s="1">
        <v>4257.1859999999997</v>
      </c>
      <c r="H28839" s="1">
        <v>425.71859999999998</v>
      </c>
      <c r="I28839" s="3">
        <f t="shared" si="7291"/>
        <v>42366.844444444447</v>
      </c>
    </row>
    <row r="28840" spans="1:9" ht="15" x14ac:dyDescent="0.25">
      <c r="A28840" s="1">
        <v>1451309280</v>
      </c>
      <c r="B28840" s="1">
        <v>423.34773000000001</v>
      </c>
      <c r="C28840" s="1">
        <v>423.34773000000001</v>
      </c>
      <c r="D28840" s="1">
        <v>423.34773000000001</v>
      </c>
      <c r="E28840" s="1">
        <v>423.34773000000001</v>
      </c>
      <c r="F28840" s="1">
        <v>6.5890000000000004E-2</v>
      </c>
      <c r="G28840" s="1">
        <v>27.894381930000002</v>
      </c>
      <c r="H28840" s="1">
        <v>423.34773000000001</v>
      </c>
      <c r="I28840" s="3">
        <f t="shared" ref="I28840:I28841" si="7292">(A28840+8*3600)/86400+70*365+19</f>
        <v>42366.89444444445</v>
      </c>
    </row>
    <row r="28841" spans="1:9" ht="15" x14ac:dyDescent="0.25">
      <c r="A28841" s="1">
        <v>1451310660</v>
      </c>
      <c r="B28841" s="1">
        <v>428.87</v>
      </c>
      <c r="C28841" s="1">
        <v>428.87</v>
      </c>
      <c r="D28841" s="1">
        <v>428.87</v>
      </c>
      <c r="E28841" s="1">
        <v>428.87</v>
      </c>
      <c r="F28841" s="1">
        <v>2.5049999999999999E-2</v>
      </c>
      <c r="G28841" s="1">
        <v>10.7431935</v>
      </c>
      <c r="H28841" s="1">
        <v>428.87</v>
      </c>
      <c r="I28841" s="3">
        <f t="shared" si="7292"/>
        <v>42366.910416666666</v>
      </c>
    </row>
    <row r="28842" spans="1:9" ht="15" x14ac:dyDescent="0.25">
      <c r="A28842" s="1">
        <v>1451311380</v>
      </c>
      <c r="B28842" s="1">
        <v>428.85998999999998</v>
      </c>
      <c r="C28842" s="1">
        <v>428.85998999999998</v>
      </c>
      <c r="D28842" s="1">
        <v>424.50232</v>
      </c>
      <c r="E28842" s="1">
        <v>424.50232</v>
      </c>
      <c r="F28842" s="1">
        <v>1.5</v>
      </c>
      <c r="G28842" s="1">
        <v>636.81444629999999</v>
      </c>
      <c r="H28842" s="1">
        <v>424.54296419999997</v>
      </c>
      <c r="I28842" s="3">
        <f t="shared" ref="I28842:I28846" si="7293">(A28842+8*3600)/86400+70*365+19</f>
        <v>42366.918749999997</v>
      </c>
    </row>
    <row r="28843" spans="1:9" ht="15" x14ac:dyDescent="0.25">
      <c r="A28843" s="1">
        <v>1451311680</v>
      </c>
      <c r="B28843" s="1">
        <v>428.98</v>
      </c>
      <c r="C28843" s="1">
        <v>428.98</v>
      </c>
      <c r="D28843" s="1">
        <v>428.98</v>
      </c>
      <c r="E28843" s="1">
        <v>428.98</v>
      </c>
      <c r="F28843" s="1">
        <v>4.4000000000000002E-4</v>
      </c>
      <c r="G28843" s="1">
        <v>0.18875120000000001</v>
      </c>
      <c r="H28843" s="1">
        <v>428.98</v>
      </c>
      <c r="I28843" s="3">
        <f t="shared" si="7293"/>
        <v>42366.922222222223</v>
      </c>
    </row>
    <row r="28844" spans="1:9" ht="15" x14ac:dyDescent="0.25">
      <c r="A28844" s="1">
        <v>1451312220</v>
      </c>
      <c r="B28844" s="1">
        <v>428.98</v>
      </c>
      <c r="C28844" s="1">
        <v>428.98</v>
      </c>
      <c r="D28844" s="1">
        <v>428.98</v>
      </c>
      <c r="E28844" s="1">
        <v>428.98</v>
      </c>
      <c r="F28844" s="1">
        <v>6.9928930200000003</v>
      </c>
      <c r="G28844" s="1">
        <v>2999.811248</v>
      </c>
      <c r="H28844" s="1">
        <v>428.98</v>
      </c>
      <c r="I28844" s="3">
        <f t="shared" si="7293"/>
        <v>42366.928472222222</v>
      </c>
    </row>
    <row r="28845" spans="1:9" ht="15" x14ac:dyDescent="0.25">
      <c r="A28845" s="1">
        <v>1451314620</v>
      </c>
      <c r="B28845" s="1">
        <v>427.97998999999999</v>
      </c>
      <c r="C28845" s="1">
        <v>427.99</v>
      </c>
      <c r="D28845" s="1">
        <v>427.97998999999999</v>
      </c>
      <c r="E28845" s="1">
        <v>427.99</v>
      </c>
      <c r="F28845" s="1">
        <v>4.5999999999999996</v>
      </c>
      <c r="G28845" s="1">
        <v>1968.7528990000001</v>
      </c>
      <c r="H28845" s="1">
        <v>427.98976060000001</v>
      </c>
      <c r="I28845" s="3">
        <f t="shared" si="7293"/>
        <v>42366.956250000003</v>
      </c>
    </row>
    <row r="28846" spans="1:9" ht="15" x14ac:dyDescent="0.25">
      <c r="A28846" s="1">
        <v>1451314860</v>
      </c>
      <c r="B28846" s="1">
        <v>427.99</v>
      </c>
      <c r="C28846" s="1">
        <v>427.99</v>
      </c>
      <c r="D28846" s="1">
        <v>427.99</v>
      </c>
      <c r="E28846" s="1">
        <v>427.99</v>
      </c>
      <c r="F28846" s="1">
        <v>0.5</v>
      </c>
      <c r="G28846" s="1">
        <v>213.995</v>
      </c>
      <c r="H28846" s="1">
        <v>427.99</v>
      </c>
      <c r="I28846" s="3">
        <f t="shared" si="7293"/>
        <v>42366.959027777775</v>
      </c>
    </row>
    <row r="28847" spans="1:9" ht="15" x14ac:dyDescent="0.25">
      <c r="A28847" s="1">
        <v>1451317680</v>
      </c>
      <c r="B28847" s="1">
        <v>428.90974</v>
      </c>
      <c r="C28847" s="1">
        <v>428.97</v>
      </c>
      <c r="D28847" s="1">
        <v>428.90974</v>
      </c>
      <c r="E28847" s="1">
        <v>428.97</v>
      </c>
      <c r="F28847" s="1">
        <v>6.2939999999999996E-2</v>
      </c>
      <c r="G28847" s="1">
        <v>26.997692350000001</v>
      </c>
      <c r="H28847" s="1">
        <v>428.94331670000003</v>
      </c>
      <c r="I28847" s="3">
        <f t="shared" ref="I28847:I28849" si="7294">(A28847+8*3600)/86400+70*365+19</f>
        <v>42366.991666666669</v>
      </c>
    </row>
    <row r="28848" spans="1:9" ht="15" x14ac:dyDescent="0.25">
      <c r="A28848" s="1">
        <v>1451317740</v>
      </c>
      <c r="B28848" s="1">
        <v>428.90974</v>
      </c>
      <c r="C28848" s="1">
        <v>428.90974</v>
      </c>
      <c r="D28848" s="1">
        <v>428.90974</v>
      </c>
      <c r="E28848" s="1">
        <v>428.90974</v>
      </c>
      <c r="F28848" s="1">
        <v>0.03</v>
      </c>
      <c r="G28848" s="1">
        <v>12.8672922</v>
      </c>
      <c r="H28848" s="1">
        <v>428.90974</v>
      </c>
      <c r="I28848" s="3">
        <f t="shared" si="7294"/>
        <v>42366.992361111115</v>
      </c>
    </row>
    <row r="28849" spans="1:9" ht="15" x14ac:dyDescent="0.25">
      <c r="A28849" s="1">
        <v>1451317980</v>
      </c>
      <c r="B28849" s="1">
        <v>428.90974</v>
      </c>
      <c r="C28849" s="1">
        <v>428.90974</v>
      </c>
      <c r="D28849" s="1">
        <v>428.90974</v>
      </c>
      <c r="E28849" s="1">
        <v>428.90974</v>
      </c>
      <c r="F28849" s="1">
        <v>1.3539209999999999E-2</v>
      </c>
      <c r="G28849" s="1">
        <v>5.8070990409999999</v>
      </c>
      <c r="H28849" s="1">
        <v>428.90974</v>
      </c>
      <c r="I28849" s="3">
        <f t="shared" si="7294"/>
        <v>42366.995138888888</v>
      </c>
    </row>
    <row r="28850" spans="1:9" ht="15" x14ac:dyDescent="0.25">
      <c r="A28850" s="1">
        <v>1451323620</v>
      </c>
      <c r="B28850" s="1">
        <v>427.43176</v>
      </c>
      <c r="C28850" s="1">
        <v>427.43176</v>
      </c>
      <c r="D28850" s="1">
        <v>427.43176</v>
      </c>
      <c r="E28850" s="1">
        <v>427.43176</v>
      </c>
      <c r="F28850" s="1">
        <v>1.0540000000000001E-2</v>
      </c>
      <c r="G28850" s="1">
        <v>4.5051307500000002</v>
      </c>
      <c r="H28850" s="1">
        <v>427.43176</v>
      </c>
      <c r="I28850" s="3">
        <f t="shared" ref="I28850" si="7295">(A28850+8*3600)/86400+70*365+19</f>
        <v>42367.060416666667</v>
      </c>
    </row>
    <row r="28851" spans="1:9" ht="15" x14ac:dyDescent="0.25">
      <c r="A28851" s="1">
        <v>1451329380</v>
      </c>
      <c r="B28851" s="1">
        <v>422.09386000000001</v>
      </c>
      <c r="C28851" s="1">
        <v>422.09386000000001</v>
      </c>
      <c r="D28851" s="1">
        <v>422.09386000000001</v>
      </c>
      <c r="E28851" s="1">
        <v>422.09386000000001</v>
      </c>
      <c r="F28851" s="1">
        <v>4.7910000000000001E-2</v>
      </c>
      <c r="G28851" s="1">
        <v>20.22251683</v>
      </c>
      <c r="H28851" s="1">
        <v>422.09386000000001</v>
      </c>
      <c r="I28851" s="3">
        <f t="shared" ref="I28851:I28854" si="7296">(A28851+8*3600)/86400+70*365+19</f>
        <v>42367.127083333333</v>
      </c>
    </row>
    <row r="28852" spans="1:9" ht="15" x14ac:dyDescent="0.25">
      <c r="A28852" s="1">
        <v>1451329800</v>
      </c>
      <c r="B28852" s="1">
        <v>426.97998999999999</v>
      </c>
      <c r="C28852" s="1">
        <v>426.97998999999999</v>
      </c>
      <c r="D28852" s="1">
        <v>426.97998999999999</v>
      </c>
      <c r="E28852" s="1">
        <v>426.97998999999999</v>
      </c>
      <c r="F28852" s="1">
        <v>0.04</v>
      </c>
      <c r="G28852" s="1">
        <v>17.079199599999999</v>
      </c>
      <c r="H28852" s="1">
        <v>426.97998999999999</v>
      </c>
      <c r="I28852" s="3">
        <f t="shared" si="7296"/>
        <v>42367.131944444445</v>
      </c>
    </row>
    <row r="28853" spans="1:9" ht="15" x14ac:dyDescent="0.25">
      <c r="A28853" s="1">
        <v>1451330340</v>
      </c>
      <c r="B28853" s="1">
        <v>426.97998999999999</v>
      </c>
      <c r="C28853" s="1">
        <v>426.97998999999999</v>
      </c>
      <c r="D28853" s="1">
        <v>426.97998999999999</v>
      </c>
      <c r="E28853" s="1">
        <v>426.97998999999999</v>
      </c>
      <c r="F28853" s="1">
        <v>1.048E-2</v>
      </c>
      <c r="G28853" s="1">
        <v>4.4747502949999998</v>
      </c>
      <c r="H28853" s="1">
        <v>426.97998999999999</v>
      </c>
      <c r="I28853" s="3">
        <f t="shared" si="7296"/>
        <v>42367.138194444444</v>
      </c>
    </row>
    <row r="28854" spans="1:9" ht="15" x14ac:dyDescent="0.25">
      <c r="A28854" s="1">
        <v>1451330400</v>
      </c>
      <c r="B28854" s="1">
        <v>426.98998999999998</v>
      </c>
      <c r="C28854" s="1">
        <v>426.98998999999998</v>
      </c>
      <c r="D28854" s="1">
        <v>426.98998999999998</v>
      </c>
      <c r="E28854" s="1">
        <v>426.98998999999998</v>
      </c>
      <c r="F28854" s="1">
        <v>7.0000000000000007E-2</v>
      </c>
      <c r="G28854" s="1">
        <v>29.889299300000001</v>
      </c>
      <c r="H28854" s="1">
        <v>426.98998999999998</v>
      </c>
      <c r="I28854" s="3">
        <f t="shared" si="7296"/>
        <v>42367.138888888891</v>
      </c>
    </row>
    <row r="28855" spans="1:9" ht="15" x14ac:dyDescent="0.25">
      <c r="A28855" s="1">
        <v>1451330580</v>
      </c>
      <c r="B28855" s="1">
        <v>426.98998999999998</v>
      </c>
      <c r="C28855" s="1">
        <v>426.98998999999998</v>
      </c>
      <c r="D28855" s="1">
        <v>426.98998999999998</v>
      </c>
      <c r="E28855" s="1">
        <v>426.98998999999998</v>
      </c>
      <c r="F28855" s="1">
        <v>0.13500000000000001</v>
      </c>
      <c r="G28855" s="1">
        <v>57.643648650000003</v>
      </c>
      <c r="H28855" s="1">
        <v>426.98998999999998</v>
      </c>
      <c r="I28855" s="3">
        <f t="shared" ref="I28855:I28859" si="7297">(A28855+8*3600)/86400+70*365+19</f>
        <v>42367.140972222223</v>
      </c>
    </row>
    <row r="28856" spans="1:9" ht="15" x14ac:dyDescent="0.25">
      <c r="A28856" s="1">
        <v>1451331000</v>
      </c>
      <c r="B28856" s="1">
        <v>422.16784999999999</v>
      </c>
      <c r="C28856" s="1">
        <v>422.16784999999999</v>
      </c>
      <c r="D28856" s="1">
        <v>422.16784999999999</v>
      </c>
      <c r="E28856" s="1">
        <v>422.16784999999999</v>
      </c>
      <c r="F28856" s="1">
        <v>0.27400000000000002</v>
      </c>
      <c r="G28856" s="1">
        <v>115.67399090000001</v>
      </c>
      <c r="H28856" s="1">
        <v>422.16784999999999</v>
      </c>
      <c r="I28856" s="3">
        <f t="shared" si="7297"/>
        <v>42367.145833333328</v>
      </c>
    </row>
    <row r="28857" spans="1:9" ht="15" x14ac:dyDescent="0.25">
      <c r="A28857" s="1">
        <v>1451331660</v>
      </c>
      <c r="B28857" s="1">
        <v>423.31</v>
      </c>
      <c r="C28857" s="1">
        <v>423.31</v>
      </c>
      <c r="D28857" s="1">
        <v>423.31</v>
      </c>
      <c r="E28857" s="1">
        <v>423.31</v>
      </c>
      <c r="F28857" s="1">
        <v>0.152</v>
      </c>
      <c r="G28857" s="1">
        <v>64.343119999999999</v>
      </c>
      <c r="H28857" s="1">
        <v>423.31</v>
      </c>
      <c r="I28857" s="3">
        <f t="shared" si="7297"/>
        <v>42367.15347222222</v>
      </c>
    </row>
    <row r="28858" spans="1:9" ht="15" x14ac:dyDescent="0.25">
      <c r="A28858" s="1">
        <v>1451332740</v>
      </c>
      <c r="B28858" s="1">
        <v>422.19</v>
      </c>
      <c r="C28858" s="1">
        <v>422.2</v>
      </c>
      <c r="D28858" s="1">
        <v>422.19</v>
      </c>
      <c r="E28858" s="1">
        <v>422.2</v>
      </c>
      <c r="F28858" s="1">
        <v>0.58360000000000001</v>
      </c>
      <c r="G28858" s="1">
        <v>246.39032</v>
      </c>
      <c r="H28858" s="1">
        <v>422.19040439999998</v>
      </c>
      <c r="I28858" s="3">
        <f t="shared" si="7297"/>
        <v>42367.165972222225</v>
      </c>
    </row>
    <row r="28859" spans="1:9" ht="15" x14ac:dyDescent="0.25">
      <c r="A28859" s="1">
        <v>1451333220</v>
      </c>
      <c r="B28859" s="1">
        <v>421.15159999999997</v>
      </c>
      <c r="C28859" s="1">
        <v>421.15159999999997</v>
      </c>
      <c r="D28859" s="1">
        <v>421.15159999999997</v>
      </c>
      <c r="E28859" s="1">
        <v>421.15159999999997</v>
      </c>
      <c r="F28859" s="1">
        <v>1.9041399999999999</v>
      </c>
      <c r="G28859" s="1">
        <v>801.93160760000001</v>
      </c>
      <c r="H28859" s="1">
        <v>421.15159999999997</v>
      </c>
      <c r="I28859" s="3">
        <f t="shared" si="7297"/>
        <v>42367.171527777777</v>
      </c>
    </row>
    <row r="28860" spans="1:9" ht="15" x14ac:dyDescent="0.25">
      <c r="A28860" s="1">
        <v>1451338440</v>
      </c>
      <c r="B28860" s="1">
        <v>421.97</v>
      </c>
      <c r="C28860" s="1">
        <v>421.97</v>
      </c>
      <c r="D28860" s="1">
        <v>421.97</v>
      </c>
      <c r="E28860" s="1">
        <v>421.97</v>
      </c>
      <c r="F28860" s="1">
        <v>4.1079200000000001E-3</v>
      </c>
      <c r="G28860" s="1">
        <v>1.733419002</v>
      </c>
      <c r="H28860" s="1">
        <v>421.97</v>
      </c>
      <c r="I28860" s="3">
        <f t="shared" ref="I28860:I28863" si="7298">(A28860+8*3600)/86400+70*365+19</f>
        <v>42367.231944444444</v>
      </c>
    </row>
    <row r="28861" spans="1:9" ht="15" x14ac:dyDescent="0.25">
      <c r="A28861" s="1">
        <v>1451338980</v>
      </c>
      <c r="B28861" s="1">
        <v>420</v>
      </c>
      <c r="C28861" s="1">
        <v>420</v>
      </c>
      <c r="D28861" s="1">
        <v>420</v>
      </c>
      <c r="E28861" s="1">
        <v>420</v>
      </c>
      <c r="F28861" s="1">
        <v>8.7999684299999998</v>
      </c>
      <c r="G28861" s="1">
        <v>3695.9867410000002</v>
      </c>
      <c r="H28861" s="1">
        <v>420</v>
      </c>
      <c r="I28861" s="3">
        <f t="shared" si="7298"/>
        <v>42367.23819444445</v>
      </c>
    </row>
    <row r="28862" spans="1:9" ht="15" x14ac:dyDescent="0.25">
      <c r="A28862" s="1">
        <v>1451341380</v>
      </c>
      <c r="B28862" s="1">
        <v>421.94999000000001</v>
      </c>
      <c r="C28862" s="1">
        <v>421.94999000000001</v>
      </c>
      <c r="D28862" s="1">
        <v>421.94999000000001</v>
      </c>
      <c r="E28862" s="1">
        <v>421.94999000000001</v>
      </c>
      <c r="F28862" s="1">
        <v>2.6870000000000002E-2</v>
      </c>
      <c r="G28862" s="1">
        <v>11.33779623</v>
      </c>
      <c r="H28862" s="1">
        <v>421.94999000000001</v>
      </c>
      <c r="I28862" s="3">
        <f t="shared" si="7298"/>
        <v>42367.265972222223</v>
      </c>
    </row>
    <row r="28863" spans="1:9" ht="15" x14ac:dyDescent="0.25">
      <c r="A28863" s="1">
        <v>1451341860</v>
      </c>
      <c r="B28863" s="1">
        <v>418.78109000000001</v>
      </c>
      <c r="C28863" s="1">
        <v>418.78109000000001</v>
      </c>
      <c r="D28863" s="1">
        <v>418.78109000000001</v>
      </c>
      <c r="E28863" s="1">
        <v>418.78109000000001</v>
      </c>
      <c r="F28863" s="1">
        <v>8.3428589999999997E-2</v>
      </c>
      <c r="G28863" s="1">
        <v>34.938315860000003</v>
      </c>
      <c r="H28863" s="1">
        <v>418.78109000000001</v>
      </c>
      <c r="I28863" s="3">
        <f t="shared" si="7298"/>
        <v>42367.271527777775</v>
      </c>
    </row>
    <row r="28864" spans="1:9" ht="15" x14ac:dyDescent="0.25">
      <c r="A28864" s="1">
        <v>1451346060</v>
      </c>
      <c r="B28864" s="1">
        <v>424.3</v>
      </c>
      <c r="C28864" s="1">
        <v>424.3</v>
      </c>
      <c r="D28864" s="1">
        <v>424.3</v>
      </c>
      <c r="E28864" s="1">
        <v>424.3</v>
      </c>
      <c r="F28864" s="1">
        <v>0.28592975999999998</v>
      </c>
      <c r="G28864" s="1">
        <v>121.3199972</v>
      </c>
      <c r="H28864" s="1">
        <v>424.3</v>
      </c>
      <c r="I28864" s="3">
        <f t="shared" ref="I28864:I28865" si="7299">(A28864+8*3600)/86400+70*365+19</f>
        <v>42367.320138888885</v>
      </c>
    </row>
    <row r="28865" spans="1:9" ht="15" x14ac:dyDescent="0.25">
      <c r="A28865" s="1">
        <v>1451349240</v>
      </c>
      <c r="B28865" s="1">
        <v>421.09481</v>
      </c>
      <c r="C28865" s="1">
        <v>421.09481</v>
      </c>
      <c r="D28865" s="1">
        <v>421.09481</v>
      </c>
      <c r="E28865" s="1">
        <v>421.09481</v>
      </c>
      <c r="F28865" s="1">
        <v>0.50988999999999995</v>
      </c>
      <c r="G28865" s="1">
        <v>214.71203270000001</v>
      </c>
      <c r="H28865" s="1">
        <v>421.09481</v>
      </c>
      <c r="I28865" s="3">
        <f t="shared" si="7299"/>
        <v>42367.356944444444</v>
      </c>
    </row>
    <row r="28866" spans="1:9" ht="15" x14ac:dyDescent="0.25">
      <c r="A28866" s="1">
        <v>1451377080</v>
      </c>
      <c r="B28866" s="1">
        <v>422.30520000000001</v>
      </c>
      <c r="C28866" s="1">
        <v>423.39</v>
      </c>
      <c r="D28866" s="1">
        <v>422.30520000000001</v>
      </c>
      <c r="E28866" s="1">
        <v>423.39</v>
      </c>
      <c r="F28866" s="1">
        <v>2.5860000000000001E-2</v>
      </c>
      <c r="G28866" s="1">
        <v>10.92286476</v>
      </c>
      <c r="H28866" s="1">
        <v>422.38456150000002</v>
      </c>
      <c r="I28866" s="3">
        <f t="shared" ref="I28866:I28867" si="7300">(A28866+8*3600)/86400+70*365+19</f>
        <v>42367.679166666669</v>
      </c>
    </row>
    <row r="28867" spans="1:9" ht="15" x14ac:dyDescent="0.25">
      <c r="A28867" s="1">
        <v>1451378040</v>
      </c>
      <c r="B28867" s="1">
        <v>420.39890000000003</v>
      </c>
      <c r="C28867" s="1">
        <v>420.39890000000003</v>
      </c>
      <c r="D28867" s="1">
        <v>420.39890000000003</v>
      </c>
      <c r="E28867" s="1">
        <v>420.39890000000003</v>
      </c>
      <c r="F28867" s="1">
        <v>0.13381999999999999</v>
      </c>
      <c r="G28867" s="1">
        <v>56.257780799999999</v>
      </c>
      <c r="H28867" s="1">
        <v>420.39890000000003</v>
      </c>
      <c r="I28867" s="3">
        <f t="shared" si="7300"/>
        <v>42367.69027777778</v>
      </c>
    </row>
    <row r="28868" spans="1:9" ht="15" x14ac:dyDescent="0.25">
      <c r="A28868" s="1">
        <v>1451382420</v>
      </c>
      <c r="B28868" s="1">
        <v>424.77</v>
      </c>
      <c r="C28868" s="1">
        <v>424.77</v>
      </c>
      <c r="D28868" s="1">
        <v>424.77</v>
      </c>
      <c r="E28868" s="1">
        <v>424.77</v>
      </c>
      <c r="F28868" s="1">
        <v>0.33429999999999999</v>
      </c>
      <c r="G28868" s="1">
        <v>142.00061099999999</v>
      </c>
      <c r="H28868" s="1">
        <v>424.77</v>
      </c>
      <c r="I28868" s="3">
        <f t="shared" ref="I28868:I28869" si="7301">(A28868+8*3600)/86400+70*365+19</f>
        <v>42367.740972222222</v>
      </c>
    </row>
    <row r="28869" spans="1:9" ht="15" x14ac:dyDescent="0.25">
      <c r="A28869" s="1">
        <v>1451382780</v>
      </c>
      <c r="B28869" s="1">
        <v>422.52</v>
      </c>
      <c r="C28869" s="1">
        <v>422.52</v>
      </c>
      <c r="D28869" s="1">
        <v>422.52</v>
      </c>
      <c r="E28869" s="1">
        <v>422.52</v>
      </c>
      <c r="F28869" s="1">
        <v>1.2</v>
      </c>
      <c r="G28869" s="1">
        <v>507.024</v>
      </c>
      <c r="H28869" s="1">
        <v>422.52</v>
      </c>
      <c r="I28869" s="3">
        <f t="shared" si="7301"/>
        <v>42367.745138888888</v>
      </c>
    </row>
    <row r="28870" spans="1:9" ht="15" x14ac:dyDescent="0.25">
      <c r="A28870" s="1">
        <v>1451390280</v>
      </c>
      <c r="B28870" s="1">
        <v>425.06900000000002</v>
      </c>
      <c r="C28870" s="1">
        <v>426.06900000000002</v>
      </c>
      <c r="D28870" s="1">
        <v>425.06900000000002</v>
      </c>
      <c r="E28870" s="1">
        <v>426.06900000000002</v>
      </c>
      <c r="F28870" s="1">
        <v>4.6929999999999999E-2</v>
      </c>
      <c r="G28870" s="1">
        <v>19.98341817</v>
      </c>
      <c r="H28870" s="1">
        <v>425.81330000000003</v>
      </c>
      <c r="I28870" s="3">
        <f t="shared" ref="I28870:I28871" si="7302">(A28870+8*3600)/86400+70*365+19</f>
        <v>42367.83194444445</v>
      </c>
    </row>
    <row r="28871" spans="1:9" ht="15" x14ac:dyDescent="0.25">
      <c r="A28871" s="1">
        <v>1451390640</v>
      </c>
      <c r="B28871" s="1">
        <v>426.06900000000002</v>
      </c>
      <c r="C28871" s="1">
        <v>426.06900000000002</v>
      </c>
      <c r="D28871" s="1">
        <v>426.06900000000002</v>
      </c>
      <c r="E28871" s="1">
        <v>426.06900000000002</v>
      </c>
      <c r="F28871" s="1">
        <v>0.11304</v>
      </c>
      <c r="G28871" s="1">
        <v>48.162839759999997</v>
      </c>
      <c r="H28871" s="1">
        <v>426.06900000000002</v>
      </c>
      <c r="I28871" s="3">
        <f t="shared" si="7302"/>
        <v>42367.836111111115</v>
      </c>
    </row>
    <row r="28872" spans="1:9" ht="15" x14ac:dyDescent="0.25">
      <c r="A28872" s="1">
        <v>1451392680</v>
      </c>
      <c r="B28872" s="1">
        <v>426.22998999999999</v>
      </c>
      <c r="C28872" s="1">
        <v>426.23</v>
      </c>
      <c r="D28872" s="1">
        <v>426.22998999999999</v>
      </c>
      <c r="E28872" s="1">
        <v>426.23</v>
      </c>
      <c r="F28872" s="1">
        <v>0.61814020000000003</v>
      </c>
      <c r="G28872" s="1">
        <v>263.4698942</v>
      </c>
      <c r="H28872" s="1">
        <v>426.22999470000002</v>
      </c>
      <c r="I28872" s="3">
        <f t="shared" ref="I28872:I28879" si="7303">(A28872+8*3600)/86400+70*365+19</f>
        <v>42367.859722222223</v>
      </c>
    </row>
    <row r="28873" spans="1:9" ht="15" x14ac:dyDescent="0.25">
      <c r="A28873" s="1">
        <v>1451394900</v>
      </c>
      <c r="B28873" s="1">
        <v>426.06900000000002</v>
      </c>
      <c r="C28873" s="1">
        <v>426.06900000000002</v>
      </c>
      <c r="D28873" s="1">
        <v>426.06900000000002</v>
      </c>
      <c r="E28873" s="1">
        <v>426.06900000000002</v>
      </c>
      <c r="F28873" s="1">
        <v>0.36</v>
      </c>
      <c r="G28873" s="1">
        <v>153.38484</v>
      </c>
      <c r="H28873" s="1">
        <v>426.06900000000002</v>
      </c>
      <c r="I28873" s="3">
        <f t="shared" si="7303"/>
        <v>42367.885416666672</v>
      </c>
    </row>
    <row r="28874" spans="1:9" ht="15" x14ac:dyDescent="0.25">
      <c r="A28874" s="1">
        <v>1451394960</v>
      </c>
      <c r="B28874" s="1">
        <v>426.06900000000002</v>
      </c>
      <c r="C28874" s="1">
        <v>426.06900000000002</v>
      </c>
      <c r="D28874" s="1">
        <v>426.06900000000002</v>
      </c>
      <c r="E28874" s="1">
        <v>426.06900000000002</v>
      </c>
      <c r="F28874" s="1">
        <v>0.91800000000000004</v>
      </c>
      <c r="G28874" s="1">
        <v>391.13134200000002</v>
      </c>
      <c r="H28874" s="1">
        <v>426.06900000000002</v>
      </c>
      <c r="I28874" s="3">
        <f t="shared" si="7303"/>
        <v>42367.886111111111</v>
      </c>
    </row>
    <row r="28875" spans="1:9" ht="15" x14ac:dyDescent="0.25">
      <c r="A28875" s="1">
        <v>1451395080</v>
      </c>
      <c r="B28875" s="1">
        <v>426.06900000000002</v>
      </c>
      <c r="C28875" s="1">
        <v>426.06900000000002</v>
      </c>
      <c r="D28875" s="1">
        <v>426.06900000000002</v>
      </c>
      <c r="E28875" s="1">
        <v>426.06900000000002</v>
      </c>
      <c r="F28875" s="1">
        <v>0.13500000000000001</v>
      </c>
      <c r="G28875" s="1">
        <v>57.519314999999999</v>
      </c>
      <c r="H28875" s="1">
        <v>426.06900000000002</v>
      </c>
      <c r="I28875" s="3">
        <f t="shared" si="7303"/>
        <v>42367.887499999997</v>
      </c>
    </row>
    <row r="28876" spans="1:9" ht="15" x14ac:dyDescent="0.25">
      <c r="A28876" s="1">
        <v>1451395140</v>
      </c>
      <c r="B28876" s="1">
        <v>426.06900000000002</v>
      </c>
      <c r="C28876" s="1">
        <v>426.06900000000002</v>
      </c>
      <c r="D28876" s="1">
        <v>426.06900000000002</v>
      </c>
      <c r="E28876" s="1">
        <v>426.06900000000002</v>
      </c>
      <c r="F28876" s="1">
        <v>0.33350000000000002</v>
      </c>
      <c r="G28876" s="1">
        <v>142.09401149999999</v>
      </c>
      <c r="H28876" s="1">
        <v>426.06900000000002</v>
      </c>
      <c r="I28876" s="3">
        <f t="shared" si="7303"/>
        <v>42367.888194444444</v>
      </c>
    </row>
    <row r="28877" spans="1:9" ht="15" x14ac:dyDescent="0.25">
      <c r="A28877" s="1">
        <v>1451395200</v>
      </c>
      <c r="B28877" s="1">
        <v>426.06900000000002</v>
      </c>
      <c r="C28877" s="1">
        <v>426.06900000000002</v>
      </c>
      <c r="D28877" s="1">
        <v>426.06900000000002</v>
      </c>
      <c r="E28877" s="1">
        <v>426.06900000000002</v>
      </c>
      <c r="F28877" s="1">
        <v>4.2299999999999997E-2</v>
      </c>
      <c r="G28877" s="1">
        <v>18.022718699999999</v>
      </c>
      <c r="H28877" s="1">
        <v>426.06900000000002</v>
      </c>
      <c r="I28877" s="3">
        <f t="shared" si="7303"/>
        <v>42367.888888888891</v>
      </c>
    </row>
    <row r="28878" spans="1:9" ht="15" x14ac:dyDescent="0.25">
      <c r="A28878" s="1">
        <v>1451395680</v>
      </c>
      <c r="B28878" s="1">
        <v>426.06900000000002</v>
      </c>
      <c r="C28878" s="1">
        <v>426.06900000000002</v>
      </c>
      <c r="D28878" s="1">
        <v>426.06900000000002</v>
      </c>
      <c r="E28878" s="1">
        <v>426.06900000000002</v>
      </c>
      <c r="F28878" s="1">
        <v>0.61609999999999998</v>
      </c>
      <c r="G28878" s="1">
        <v>262.50111090000001</v>
      </c>
      <c r="H28878" s="1">
        <v>426.06900000000002</v>
      </c>
      <c r="I28878" s="3">
        <f t="shared" si="7303"/>
        <v>42367.89444444445</v>
      </c>
    </row>
    <row r="28879" spans="1:9" ht="15" x14ac:dyDescent="0.25">
      <c r="A28879" s="1">
        <v>1451395740</v>
      </c>
      <c r="B28879" s="1">
        <v>426.06900000000002</v>
      </c>
      <c r="C28879" s="1">
        <v>426.06900000000002</v>
      </c>
      <c r="D28879" s="1">
        <v>426.06900000000002</v>
      </c>
      <c r="E28879" s="1">
        <v>426.06900000000002</v>
      </c>
      <c r="F28879" s="1">
        <v>0.67779999999999996</v>
      </c>
      <c r="G28879" s="1">
        <v>288.78956820000002</v>
      </c>
      <c r="H28879" s="1">
        <v>426.06900000000002</v>
      </c>
      <c r="I28879" s="3">
        <f t="shared" si="7303"/>
        <v>42367.895138888889</v>
      </c>
    </row>
    <row r="28880" spans="1:9" ht="15" x14ac:dyDescent="0.25">
      <c r="A28880" s="1">
        <v>1451396160</v>
      </c>
      <c r="B28880" s="1">
        <v>426.06900000000002</v>
      </c>
      <c r="C28880" s="1">
        <v>426.06900000000002</v>
      </c>
      <c r="D28880" s="1">
        <v>423.17025000000001</v>
      </c>
      <c r="E28880" s="1">
        <v>423.17025000000001</v>
      </c>
      <c r="F28880" s="1">
        <v>1.54</v>
      </c>
      <c r="G28880" s="1">
        <v>653.91442540000003</v>
      </c>
      <c r="H28880" s="1">
        <v>424.6197568</v>
      </c>
      <c r="I28880" s="3">
        <f t="shared" ref="I28880:I28881" si="7304">(A28880+8*3600)/86400+70*365+19</f>
        <v>42367.9</v>
      </c>
    </row>
    <row r="28881" spans="1:9" ht="15" x14ac:dyDescent="0.25">
      <c r="A28881" s="1">
        <v>1451399100</v>
      </c>
      <c r="B28881" s="1">
        <v>423.56356</v>
      </c>
      <c r="C28881" s="1">
        <v>423.56356</v>
      </c>
      <c r="D28881" s="1">
        <v>423.56355000000002</v>
      </c>
      <c r="E28881" s="1">
        <v>423.56355000000002</v>
      </c>
      <c r="F28881" s="1">
        <v>0.78682750999999995</v>
      </c>
      <c r="G28881" s="1">
        <v>333.2714603</v>
      </c>
      <c r="H28881" s="1">
        <v>423.56355889999998</v>
      </c>
      <c r="I28881" s="3">
        <f t="shared" si="7304"/>
        <v>42367.934027777781</v>
      </c>
    </row>
    <row r="28882" spans="1:9" ht="15" x14ac:dyDescent="0.25">
      <c r="A28882" s="1">
        <v>1451399760</v>
      </c>
      <c r="B28882" s="1">
        <v>423.56355000000002</v>
      </c>
      <c r="C28882" s="1">
        <v>423.56355000000002</v>
      </c>
      <c r="D28882" s="1">
        <v>423.56355000000002</v>
      </c>
      <c r="E28882" s="1">
        <v>423.56355000000002</v>
      </c>
      <c r="F28882" s="1">
        <v>0.14514249000000001</v>
      </c>
      <c r="G28882" s="1">
        <v>61.477068320000001</v>
      </c>
      <c r="H28882" s="1">
        <v>423.56355000000002</v>
      </c>
      <c r="I28882" s="3">
        <f t="shared" ref="I28882:I28884" si="7305">(A28882+8*3600)/86400+70*365+19</f>
        <v>42367.941666666666</v>
      </c>
    </row>
    <row r="28883" spans="1:9" ht="15" x14ac:dyDescent="0.25">
      <c r="A28883" s="1">
        <v>1451402520</v>
      </c>
      <c r="B28883" s="1">
        <v>429</v>
      </c>
      <c r="C28883" s="1">
        <v>429</v>
      </c>
      <c r="D28883" s="1">
        <v>429</v>
      </c>
      <c r="E28883" s="1">
        <v>429</v>
      </c>
      <c r="F28883" s="1">
        <v>0.64956999999999998</v>
      </c>
      <c r="G28883" s="1">
        <v>278.66552999999999</v>
      </c>
      <c r="H28883" s="1">
        <v>429</v>
      </c>
      <c r="I28883" s="3">
        <f t="shared" si="7305"/>
        <v>42367.973611111112</v>
      </c>
    </row>
    <row r="28884" spans="1:9" ht="15" x14ac:dyDescent="0.25">
      <c r="A28884" s="1">
        <v>1451403120</v>
      </c>
      <c r="B28884" s="1">
        <v>428.63672000000003</v>
      </c>
      <c r="C28884" s="1">
        <v>428.63672000000003</v>
      </c>
      <c r="D28884" s="1">
        <v>428.20603</v>
      </c>
      <c r="E28884" s="1">
        <v>428.20603</v>
      </c>
      <c r="F28884" s="1">
        <v>0.7198</v>
      </c>
      <c r="G28884" s="1">
        <v>308.52418340000003</v>
      </c>
      <c r="H28884" s="1">
        <v>428.62487270000003</v>
      </c>
      <c r="I28884" s="3">
        <f t="shared" si="7305"/>
        <v>42367.98055555555</v>
      </c>
    </row>
    <row r="28885" spans="1:9" ht="15" x14ac:dyDescent="0.25">
      <c r="A28885" s="1">
        <v>1451403840</v>
      </c>
      <c r="B28885" s="1">
        <v>430.96</v>
      </c>
      <c r="C28885" s="1">
        <v>430.96</v>
      </c>
      <c r="D28885" s="1">
        <v>430.96</v>
      </c>
      <c r="E28885" s="1">
        <v>430.96</v>
      </c>
      <c r="F28885" s="1">
        <v>0.29004000000000002</v>
      </c>
      <c r="G28885" s="1">
        <v>124.9956384</v>
      </c>
      <c r="H28885" s="1">
        <v>430.96</v>
      </c>
      <c r="I28885" s="3">
        <f t="shared" ref="I28885:I28888" si="7306">(A28885+8*3600)/86400+70*365+19</f>
        <v>42367.988888888889</v>
      </c>
    </row>
    <row r="28886" spans="1:9" ht="15" x14ac:dyDescent="0.25">
      <c r="A28886" s="1">
        <v>1451404020</v>
      </c>
      <c r="B28886" s="1">
        <v>430.96</v>
      </c>
      <c r="C28886" s="1">
        <v>430.96</v>
      </c>
      <c r="D28886" s="1">
        <v>430.96</v>
      </c>
      <c r="E28886" s="1">
        <v>430.96</v>
      </c>
      <c r="F28886" s="1">
        <v>24.291</v>
      </c>
      <c r="G28886" s="1">
        <v>10468.449360000001</v>
      </c>
      <c r="H28886" s="1">
        <v>430.96</v>
      </c>
      <c r="I28886" s="3">
        <f t="shared" si="7306"/>
        <v>42367.990972222222</v>
      </c>
    </row>
    <row r="28887" spans="1:9" ht="15" x14ac:dyDescent="0.25">
      <c r="A28887" s="1">
        <v>1451404080</v>
      </c>
      <c r="B28887" s="1">
        <v>430.96</v>
      </c>
      <c r="C28887" s="1">
        <v>430.96</v>
      </c>
      <c r="D28887" s="1">
        <v>430.96</v>
      </c>
      <c r="E28887" s="1">
        <v>430.96</v>
      </c>
      <c r="F28887" s="1">
        <v>21.28942</v>
      </c>
      <c r="G28887" s="1">
        <v>9174.8884429999998</v>
      </c>
      <c r="H28887" s="1">
        <v>430.96</v>
      </c>
      <c r="I28887" s="3">
        <f t="shared" si="7306"/>
        <v>42367.991666666669</v>
      </c>
    </row>
    <row r="28888" spans="1:9" ht="15" x14ac:dyDescent="0.25">
      <c r="A28888" s="1">
        <v>1451404500</v>
      </c>
      <c r="B28888" s="1">
        <v>430.97</v>
      </c>
      <c r="C28888" s="1">
        <v>430.97</v>
      </c>
      <c r="D28888" s="1">
        <v>430.97</v>
      </c>
      <c r="E28888" s="1">
        <v>430.97</v>
      </c>
      <c r="F28888" s="1">
        <v>0.26400000000000001</v>
      </c>
      <c r="G28888" s="1">
        <v>113.77607999999999</v>
      </c>
      <c r="H28888" s="1">
        <v>430.97</v>
      </c>
      <c r="I28888" s="3">
        <f t="shared" si="7306"/>
        <v>42367.996527777781</v>
      </c>
    </row>
    <row r="28889" spans="1:9" ht="15" x14ac:dyDescent="0.25">
      <c r="A28889" s="1">
        <v>1451410260</v>
      </c>
      <c r="B28889" s="1">
        <v>430.98899999999998</v>
      </c>
      <c r="C28889" s="1">
        <v>430.98899999999998</v>
      </c>
      <c r="D28889" s="1">
        <v>430.98899999999998</v>
      </c>
      <c r="E28889" s="1">
        <v>430.98899999999998</v>
      </c>
      <c r="F28889" s="1">
        <v>1.0970000000000001E-2</v>
      </c>
      <c r="G28889" s="1">
        <v>4.7279493300000004</v>
      </c>
      <c r="H28889" s="1">
        <v>430.98899999999998</v>
      </c>
      <c r="I28889" s="3">
        <f t="shared" ref="I28889:I28892" si="7307">(A28889+8*3600)/86400+70*365+19</f>
        <v>42368.063194444447</v>
      </c>
    </row>
    <row r="28890" spans="1:9" ht="15" x14ac:dyDescent="0.25">
      <c r="A28890" s="1">
        <v>1451410320</v>
      </c>
      <c r="B28890" s="1">
        <v>430.98899999999998</v>
      </c>
      <c r="C28890" s="1">
        <v>431</v>
      </c>
      <c r="D28890" s="1">
        <v>430.98899999999998</v>
      </c>
      <c r="E28890" s="1">
        <v>431</v>
      </c>
      <c r="F28890" s="1">
        <v>0.17954000000000001</v>
      </c>
      <c r="G28890" s="1">
        <v>77.381528669999994</v>
      </c>
      <c r="H28890" s="1">
        <v>430.99882289999999</v>
      </c>
      <c r="I28890" s="3">
        <f t="shared" si="7307"/>
        <v>42368.063888888893</v>
      </c>
    </row>
    <row r="28891" spans="1:9" ht="15" x14ac:dyDescent="0.25">
      <c r="A28891" s="1">
        <v>1451410380</v>
      </c>
      <c r="B28891" s="1">
        <v>431</v>
      </c>
      <c r="C28891" s="1">
        <v>431</v>
      </c>
      <c r="D28891" s="1">
        <v>431</v>
      </c>
      <c r="E28891" s="1">
        <v>431</v>
      </c>
      <c r="F28891" s="1">
        <v>6.9080000000000003E-2</v>
      </c>
      <c r="G28891" s="1">
        <v>29.773479999999999</v>
      </c>
      <c r="H28891" s="1">
        <v>431</v>
      </c>
      <c r="I28891" s="3">
        <f t="shared" si="7307"/>
        <v>42368.064583333333</v>
      </c>
    </row>
    <row r="28892" spans="1:9" ht="15" x14ac:dyDescent="0.25">
      <c r="A28892" s="1">
        <v>1451410440</v>
      </c>
      <c r="B28892" s="1">
        <v>431</v>
      </c>
      <c r="C28892" s="1">
        <v>431.51607999999999</v>
      </c>
      <c r="D28892" s="1">
        <v>431</v>
      </c>
      <c r="E28892" s="1">
        <v>431.51607999999999</v>
      </c>
      <c r="F28892" s="1">
        <v>2.2890000000000001E-2</v>
      </c>
      <c r="G28892" s="1">
        <v>9.8658377179999999</v>
      </c>
      <c r="H28892" s="1">
        <v>431.01082209999998</v>
      </c>
      <c r="I28892" s="3">
        <f t="shared" si="7307"/>
        <v>42368.06527777778</v>
      </c>
    </row>
    <row r="28893" spans="1:9" ht="15" x14ac:dyDescent="0.25">
      <c r="A28893" s="1">
        <v>1451411340</v>
      </c>
      <c r="B28893" s="1">
        <v>431.51607999999999</v>
      </c>
      <c r="C28893" s="1">
        <v>431.51607999999999</v>
      </c>
      <c r="D28893" s="1">
        <v>431.51607999999999</v>
      </c>
      <c r="E28893" s="1">
        <v>431.51607999999999</v>
      </c>
      <c r="F28893" s="1">
        <v>1.098E-2</v>
      </c>
      <c r="G28893" s="1">
        <v>4.7380465579999997</v>
      </c>
      <c r="H28893" s="1">
        <v>431.51607999999999</v>
      </c>
      <c r="I28893" s="3">
        <f t="shared" ref="I28893:I28900" si="7308">(A28893+8*3600)/86400+70*365+19</f>
        <v>42368.075694444444</v>
      </c>
    </row>
    <row r="28894" spans="1:9" ht="15" x14ac:dyDescent="0.25">
      <c r="A28894" s="1">
        <v>1451411400</v>
      </c>
      <c r="B28894" s="1">
        <v>431.51607999999999</v>
      </c>
      <c r="C28894" s="1">
        <v>431.51607999999999</v>
      </c>
      <c r="D28894" s="1">
        <v>431.51607999999999</v>
      </c>
      <c r="E28894" s="1">
        <v>431.51607999999999</v>
      </c>
      <c r="F28894" s="1">
        <v>1.098E-2</v>
      </c>
      <c r="G28894" s="1">
        <v>4.7380465579999997</v>
      </c>
      <c r="H28894" s="1">
        <v>431.51607999999999</v>
      </c>
      <c r="I28894" s="3">
        <f t="shared" si="7308"/>
        <v>42368.076388888891</v>
      </c>
    </row>
    <row r="28895" spans="1:9" ht="15" x14ac:dyDescent="0.25">
      <c r="A28895" s="1">
        <v>1451411460</v>
      </c>
      <c r="B28895" s="1">
        <v>431.51607999999999</v>
      </c>
      <c r="C28895" s="1">
        <v>431.51607999999999</v>
      </c>
      <c r="D28895" s="1">
        <v>431.51607999999999</v>
      </c>
      <c r="E28895" s="1">
        <v>431.51607999999999</v>
      </c>
      <c r="F28895" s="1">
        <v>4.3779999999999999E-2</v>
      </c>
      <c r="G28895" s="1">
        <v>18.89177398</v>
      </c>
      <c r="H28895" s="1">
        <v>431.51607999999999</v>
      </c>
      <c r="I28895" s="3">
        <f t="shared" si="7308"/>
        <v>42368.077083333337</v>
      </c>
    </row>
    <row r="28896" spans="1:9" ht="15" x14ac:dyDescent="0.25">
      <c r="A28896" s="1">
        <v>1451414400</v>
      </c>
      <c r="B28896" s="1">
        <v>431.51607999999999</v>
      </c>
      <c r="C28896" s="1">
        <v>431.51607999999999</v>
      </c>
      <c r="D28896" s="1">
        <v>431.51607999999999</v>
      </c>
      <c r="E28896" s="1">
        <v>431.51607999999999</v>
      </c>
      <c r="F28896" s="1">
        <v>3.2939999999999997E-2</v>
      </c>
      <c r="G28896" s="1">
        <v>14.214139680000001</v>
      </c>
      <c r="H28896" s="1">
        <v>431.51607999999999</v>
      </c>
      <c r="I28896" s="3">
        <f t="shared" si="7308"/>
        <v>42368.111111111109</v>
      </c>
    </row>
    <row r="28897" spans="1:9" ht="15" x14ac:dyDescent="0.25">
      <c r="A28897" s="1">
        <v>1451414520</v>
      </c>
      <c r="B28897" s="1">
        <v>431.51607999999999</v>
      </c>
      <c r="C28897" s="1">
        <v>432.47</v>
      </c>
      <c r="D28897" s="1">
        <v>431.51607999999999</v>
      </c>
      <c r="E28897" s="1">
        <v>432.47</v>
      </c>
      <c r="F28897" s="1">
        <v>3.585E-2</v>
      </c>
      <c r="G28897" s="1">
        <v>15.470404739999999</v>
      </c>
      <c r="H28897" s="1">
        <v>431.53151300000002</v>
      </c>
      <c r="I28897" s="3">
        <f t="shared" si="7308"/>
        <v>42368.112500000003</v>
      </c>
    </row>
    <row r="28898" spans="1:9" ht="15" x14ac:dyDescent="0.25">
      <c r="A28898" s="1">
        <v>1451414640</v>
      </c>
      <c r="B28898" s="1">
        <v>431.3</v>
      </c>
      <c r="C28898" s="1">
        <v>431.3</v>
      </c>
      <c r="D28898" s="1">
        <v>431.3</v>
      </c>
      <c r="E28898" s="1">
        <v>431.3</v>
      </c>
      <c r="F28898" s="1">
        <v>0.80718999999999996</v>
      </c>
      <c r="G28898" s="1">
        <v>348.14104700000001</v>
      </c>
      <c r="H28898" s="1">
        <v>431.3</v>
      </c>
      <c r="I28898" s="3">
        <f t="shared" si="7308"/>
        <v>42368.113888888889</v>
      </c>
    </row>
    <row r="28899" spans="1:9" ht="15" x14ac:dyDescent="0.25">
      <c r="A28899" s="1">
        <v>1451414700</v>
      </c>
      <c r="B28899" s="1">
        <v>431.3</v>
      </c>
      <c r="C28899" s="1">
        <v>431.3</v>
      </c>
      <c r="D28899" s="1">
        <v>431.3</v>
      </c>
      <c r="E28899" s="1">
        <v>431.3</v>
      </c>
      <c r="F28899" s="1">
        <v>0.51097999999999999</v>
      </c>
      <c r="G28899" s="1">
        <v>220.38567399999999</v>
      </c>
      <c r="H28899" s="1">
        <v>431.3</v>
      </c>
      <c r="I28899" s="3">
        <f t="shared" si="7308"/>
        <v>42368.114583333328</v>
      </c>
    </row>
    <row r="28900" spans="1:9" ht="15" x14ac:dyDescent="0.25">
      <c r="A28900" s="1">
        <v>1451414760</v>
      </c>
      <c r="B28900" s="1">
        <v>431.3</v>
      </c>
      <c r="C28900" s="1">
        <v>431.3</v>
      </c>
      <c r="D28900" s="1">
        <v>431.3</v>
      </c>
      <c r="E28900" s="1">
        <v>431.3</v>
      </c>
      <c r="F28900" s="1">
        <v>1.052E-2</v>
      </c>
      <c r="G28900" s="1">
        <v>4.5372760000000003</v>
      </c>
      <c r="H28900" s="1">
        <v>431.3</v>
      </c>
      <c r="I28900" s="3">
        <f t="shared" si="7308"/>
        <v>42368.115277777775</v>
      </c>
    </row>
    <row r="28901" spans="1:9" ht="15" x14ac:dyDescent="0.25">
      <c r="A28901" s="1">
        <v>1451417880</v>
      </c>
      <c r="B28901" s="1">
        <v>429.53482000000002</v>
      </c>
      <c r="C28901" s="1">
        <v>429.53482000000002</v>
      </c>
      <c r="D28901" s="1">
        <v>429.53482000000002</v>
      </c>
      <c r="E28901" s="1">
        <v>429.53482000000002</v>
      </c>
      <c r="F28901" s="1">
        <v>7.5030200499999999</v>
      </c>
      <c r="G28901" s="1">
        <v>3222.8083670000001</v>
      </c>
      <c r="H28901" s="1">
        <v>429.53482000000002</v>
      </c>
      <c r="I28901" s="3">
        <f t="shared" ref="I28901:I28916" si="7309">(A28901+8*3600)/86400+70*365+19</f>
        <v>42368.151388888888</v>
      </c>
    </row>
    <row r="28902" spans="1:9" ht="15" x14ac:dyDescent="0.25">
      <c r="A28902" s="1">
        <v>1451417940</v>
      </c>
      <c r="B28902" s="1">
        <v>429.52</v>
      </c>
      <c r="C28902" s="1">
        <v>429.52</v>
      </c>
      <c r="D28902" s="1">
        <v>429.52</v>
      </c>
      <c r="E28902" s="1">
        <v>429.52</v>
      </c>
      <c r="F28902" s="1">
        <v>8.1340000000000003</v>
      </c>
      <c r="G28902" s="1">
        <v>3493.7156799999998</v>
      </c>
      <c r="H28902" s="1">
        <v>429.52</v>
      </c>
      <c r="I28902" s="3">
        <f t="shared" si="7309"/>
        <v>42368.152083333334</v>
      </c>
    </row>
    <row r="28903" spans="1:9" ht="15" x14ac:dyDescent="0.25">
      <c r="A28903" s="1">
        <v>1451418000</v>
      </c>
      <c r="B28903" s="1">
        <v>429.53482000000002</v>
      </c>
      <c r="C28903" s="1">
        <v>429.53482000000002</v>
      </c>
      <c r="D28903" s="1">
        <v>429.53482000000002</v>
      </c>
      <c r="E28903" s="1">
        <v>429.53482000000002</v>
      </c>
      <c r="F28903" s="1">
        <v>0.36953287000000001</v>
      </c>
      <c r="G28903" s="1">
        <v>158.72723479999999</v>
      </c>
      <c r="H28903" s="1">
        <v>429.53482000000002</v>
      </c>
      <c r="I28903" s="3">
        <f t="shared" si="7309"/>
        <v>42368.152777777781</v>
      </c>
    </row>
    <row r="28904" spans="1:9" ht="15" x14ac:dyDescent="0.25">
      <c r="A28904" s="1">
        <v>1451418060</v>
      </c>
      <c r="B28904" s="1">
        <v>429.53482000000002</v>
      </c>
      <c r="C28904" s="1">
        <v>429.53482000000002</v>
      </c>
      <c r="D28904" s="1">
        <v>429.52</v>
      </c>
      <c r="E28904" s="1">
        <v>429.52</v>
      </c>
      <c r="F28904" s="1">
        <v>15.94362383</v>
      </c>
      <c r="G28904" s="1">
        <v>6848.232833</v>
      </c>
      <c r="H28904" s="1">
        <v>429.52799850000002</v>
      </c>
      <c r="I28904" s="3">
        <f t="shared" si="7309"/>
        <v>42368.15347222222</v>
      </c>
    </row>
    <row r="28905" spans="1:9" ht="15" x14ac:dyDescent="0.25">
      <c r="A28905" s="1">
        <v>1451418120</v>
      </c>
      <c r="B28905" s="1">
        <v>429.53482000000002</v>
      </c>
      <c r="C28905" s="1">
        <v>429.53482000000002</v>
      </c>
      <c r="D28905" s="1">
        <v>429.53482000000002</v>
      </c>
      <c r="E28905" s="1">
        <v>429.53482000000002</v>
      </c>
      <c r="F28905" s="1">
        <v>4.4237319999999997E-2</v>
      </c>
      <c r="G28905" s="1">
        <v>19.001469279999998</v>
      </c>
      <c r="H28905" s="1">
        <v>429.53482000000002</v>
      </c>
      <c r="I28905" s="3">
        <f t="shared" si="7309"/>
        <v>42368.154166666667</v>
      </c>
    </row>
    <row r="28906" spans="1:9" ht="15" x14ac:dyDescent="0.25">
      <c r="A28906" s="1">
        <v>1451418180</v>
      </c>
      <c r="B28906" s="1">
        <v>429.53482000000002</v>
      </c>
      <c r="C28906" s="1">
        <v>429.53482000000002</v>
      </c>
      <c r="D28906" s="1">
        <v>429.53482000000002</v>
      </c>
      <c r="E28906" s="1">
        <v>429.53482000000002</v>
      </c>
      <c r="F28906" s="1">
        <v>1.106334E-2</v>
      </c>
      <c r="G28906" s="1">
        <v>4.7520897560000002</v>
      </c>
      <c r="H28906" s="1">
        <v>429.53482000000002</v>
      </c>
      <c r="I28906" s="3">
        <f t="shared" si="7309"/>
        <v>42368.154861111107</v>
      </c>
    </row>
    <row r="28907" spans="1:9" ht="15" x14ac:dyDescent="0.25">
      <c r="A28907" s="1">
        <v>1451418240</v>
      </c>
      <c r="B28907" s="1">
        <v>429.53482000000002</v>
      </c>
      <c r="C28907" s="1">
        <v>429.53482000000002</v>
      </c>
      <c r="D28907" s="1">
        <v>429.53482000000002</v>
      </c>
      <c r="E28907" s="1">
        <v>429.53482000000002</v>
      </c>
      <c r="F28907" s="1">
        <v>1.0221377</v>
      </c>
      <c r="G28907" s="1">
        <v>439.04373299999997</v>
      </c>
      <c r="H28907" s="1">
        <v>429.53482000000002</v>
      </c>
      <c r="I28907" s="3">
        <f t="shared" si="7309"/>
        <v>42368.155555555553</v>
      </c>
    </row>
    <row r="28908" spans="1:9" ht="15" x14ac:dyDescent="0.25">
      <c r="A28908" s="1">
        <v>1451418300</v>
      </c>
      <c r="B28908" s="1">
        <v>429.53482000000002</v>
      </c>
      <c r="C28908" s="1">
        <v>429.53482000000002</v>
      </c>
      <c r="D28908" s="1">
        <v>429.53482000000002</v>
      </c>
      <c r="E28908" s="1">
        <v>429.53482000000002</v>
      </c>
      <c r="F28908" s="1">
        <v>0.51208659000000001</v>
      </c>
      <c r="G28908" s="1">
        <v>219.95902129999999</v>
      </c>
      <c r="H28908" s="1">
        <v>429.53482000000002</v>
      </c>
      <c r="I28908" s="3">
        <f t="shared" si="7309"/>
        <v>42368.15625</v>
      </c>
    </row>
    <row r="28909" spans="1:9" ht="15" x14ac:dyDescent="0.25">
      <c r="A28909" s="1">
        <v>1451418360</v>
      </c>
      <c r="B28909" s="1">
        <v>429.53482000000002</v>
      </c>
      <c r="C28909" s="1">
        <v>429.53482000000002</v>
      </c>
      <c r="D28909" s="1">
        <v>429.53482000000002</v>
      </c>
      <c r="E28909" s="1">
        <v>429.53482000000002</v>
      </c>
      <c r="F28909" s="1">
        <v>2.213269E-2</v>
      </c>
      <c r="G28909" s="1">
        <v>9.5067610150000004</v>
      </c>
      <c r="H28909" s="1">
        <v>429.53482000000002</v>
      </c>
      <c r="I28909" s="3">
        <f t="shared" si="7309"/>
        <v>42368.156944444447</v>
      </c>
    </row>
    <row r="28910" spans="1:9" ht="15" x14ac:dyDescent="0.25">
      <c r="A28910" s="1">
        <v>1451418420</v>
      </c>
      <c r="B28910" s="1">
        <v>429.53482000000002</v>
      </c>
      <c r="C28910" s="1">
        <v>429.53482000000002</v>
      </c>
      <c r="D28910" s="1">
        <v>429.53482000000002</v>
      </c>
      <c r="E28910" s="1">
        <v>429.53482000000002</v>
      </c>
      <c r="F28910" s="1">
        <v>1.105833E-2</v>
      </c>
      <c r="G28910" s="1">
        <v>4.7499377860000003</v>
      </c>
      <c r="H28910" s="1">
        <v>429.53482000000002</v>
      </c>
      <c r="I28910" s="3">
        <f t="shared" si="7309"/>
        <v>42368.157638888893</v>
      </c>
    </row>
    <row r="28911" spans="1:9" ht="15" x14ac:dyDescent="0.25">
      <c r="A28911" s="1">
        <v>1451418480</v>
      </c>
      <c r="B28911" s="1">
        <v>429.52</v>
      </c>
      <c r="C28911" s="1">
        <v>429.53482000000002</v>
      </c>
      <c r="D28911" s="1">
        <v>429.52</v>
      </c>
      <c r="E28911" s="1">
        <v>429.53482000000002</v>
      </c>
      <c r="F28911" s="1">
        <v>2.2131689999999999E-2</v>
      </c>
      <c r="G28911" s="1">
        <v>9.5061674620000005</v>
      </c>
      <c r="H28911" s="1">
        <v>429.52740899999998</v>
      </c>
      <c r="I28911" s="3">
        <f t="shared" si="7309"/>
        <v>42368.158333333333</v>
      </c>
    </row>
    <row r="28912" spans="1:9" ht="15" x14ac:dyDescent="0.25">
      <c r="A28912" s="1">
        <v>1451418540</v>
      </c>
      <c r="B28912" s="1">
        <v>429.53482000000002</v>
      </c>
      <c r="C28912" s="1">
        <v>429.53482000000002</v>
      </c>
      <c r="D28912" s="1">
        <v>429.53482000000002</v>
      </c>
      <c r="E28912" s="1">
        <v>429.53482000000002</v>
      </c>
      <c r="F28912" s="1">
        <v>3.3193019999999997E-2</v>
      </c>
      <c r="G28912" s="1">
        <v>14.257557869999999</v>
      </c>
      <c r="H28912" s="1">
        <v>429.53482000000002</v>
      </c>
      <c r="I28912" s="3">
        <f t="shared" si="7309"/>
        <v>42368.15902777778</v>
      </c>
    </row>
    <row r="28913" spans="1:9" ht="15" x14ac:dyDescent="0.25">
      <c r="A28913" s="1">
        <v>1451418600</v>
      </c>
      <c r="B28913" s="1">
        <v>429.52</v>
      </c>
      <c r="C28913" s="1">
        <v>429.53482000000002</v>
      </c>
      <c r="D28913" s="1">
        <v>429.52</v>
      </c>
      <c r="E28913" s="1">
        <v>429.53482000000002</v>
      </c>
      <c r="F28913" s="1">
        <v>8.9480520699999992</v>
      </c>
      <c r="G28913" s="1">
        <v>3843.3794929999999</v>
      </c>
      <c r="H28913" s="1">
        <v>429.52135989999999</v>
      </c>
      <c r="I28913" s="3">
        <f t="shared" si="7309"/>
        <v>42368.159722222219</v>
      </c>
    </row>
    <row r="28914" spans="1:9" ht="15" x14ac:dyDescent="0.25">
      <c r="A28914" s="1">
        <v>1451418660</v>
      </c>
      <c r="B28914" s="1">
        <v>429.51</v>
      </c>
      <c r="C28914" s="1">
        <v>429.52</v>
      </c>
      <c r="D28914" s="1">
        <v>429.51</v>
      </c>
      <c r="E28914" s="1">
        <v>429.52</v>
      </c>
      <c r="F28914" s="1">
        <v>5.0427858700000003</v>
      </c>
      <c r="G28914" s="1">
        <v>2165.9763849999999</v>
      </c>
      <c r="H28914" s="1">
        <v>429.51980129999998</v>
      </c>
      <c r="I28914" s="3">
        <f t="shared" si="7309"/>
        <v>42368.160416666666</v>
      </c>
    </row>
    <row r="28915" spans="1:9" ht="15" x14ac:dyDescent="0.25">
      <c r="A28915" s="1">
        <v>1451418720</v>
      </c>
      <c r="B28915" s="1">
        <v>429.52</v>
      </c>
      <c r="C28915" s="1">
        <v>429.52</v>
      </c>
      <c r="D28915" s="1">
        <v>429.52</v>
      </c>
      <c r="E28915" s="1">
        <v>429.52</v>
      </c>
      <c r="F28915" s="1">
        <v>7.3385999999999996</v>
      </c>
      <c r="G28915" s="1">
        <v>3152.075472</v>
      </c>
      <c r="H28915" s="1">
        <v>429.52</v>
      </c>
      <c r="I28915" s="3">
        <f t="shared" si="7309"/>
        <v>42368.161111111112</v>
      </c>
    </row>
    <row r="28916" spans="1:9" ht="15" x14ac:dyDescent="0.25">
      <c r="A28916" s="1">
        <v>1451418780</v>
      </c>
      <c r="B28916" s="1">
        <v>429.52</v>
      </c>
      <c r="C28916" s="1">
        <v>429.53482000000002</v>
      </c>
      <c r="D28916" s="1">
        <v>429.52</v>
      </c>
      <c r="E28916" s="1">
        <v>429.52</v>
      </c>
      <c r="F28916" s="1">
        <v>12.347200000000001</v>
      </c>
      <c r="G28916" s="1">
        <v>5303.3767539999999</v>
      </c>
      <c r="H28916" s="1">
        <v>429.52060010000002</v>
      </c>
      <c r="I28916" s="3">
        <f t="shared" si="7309"/>
        <v>42368.161805555559</v>
      </c>
    </row>
    <row r="28917" spans="1:9" ht="15" x14ac:dyDescent="0.25">
      <c r="A28917" s="1">
        <v>1451418840</v>
      </c>
      <c r="B28917" s="1">
        <v>429.52</v>
      </c>
      <c r="C28917" s="1">
        <v>429.53482000000002</v>
      </c>
      <c r="D28917" s="1">
        <v>429.52</v>
      </c>
      <c r="E28917" s="1">
        <v>429.53482000000002</v>
      </c>
      <c r="F28917" s="1">
        <v>11.33315569</v>
      </c>
      <c r="G28917" s="1">
        <v>4867.8762450000004</v>
      </c>
      <c r="H28917" s="1">
        <v>429.52522470000002</v>
      </c>
      <c r="I28917" s="3">
        <f t="shared" ref="I28917:I28920" si="7310">(A28917+8*3600)/86400+70*365+19</f>
        <v>42368.162499999999</v>
      </c>
    </row>
    <row r="28918" spans="1:9" ht="15" x14ac:dyDescent="0.25">
      <c r="A28918" s="1">
        <v>1451418900</v>
      </c>
      <c r="B28918" s="1">
        <v>429.52</v>
      </c>
      <c r="C28918" s="1">
        <v>429.53482000000002</v>
      </c>
      <c r="D28918" s="1">
        <v>429.52</v>
      </c>
      <c r="E28918" s="1">
        <v>429.53482000000002</v>
      </c>
      <c r="F28918" s="1">
        <v>10.457542159999999</v>
      </c>
      <c r="G28918" s="1">
        <v>4491.7582700000003</v>
      </c>
      <c r="H28918" s="1">
        <v>429.523324</v>
      </c>
      <c r="I28918" s="3">
        <f t="shared" si="7310"/>
        <v>42368.163194444445</v>
      </c>
    </row>
    <row r="28919" spans="1:9" ht="15" x14ac:dyDescent="0.25">
      <c r="A28919" s="1">
        <v>1451421240</v>
      </c>
      <c r="B28919" s="1">
        <v>428.32121999999998</v>
      </c>
      <c r="C28919" s="1">
        <v>428.32121999999998</v>
      </c>
      <c r="D28919" s="1">
        <v>428.32121999999998</v>
      </c>
      <c r="E28919" s="1">
        <v>428.32121999999998</v>
      </c>
      <c r="F28919" s="1">
        <v>0.16686999999999999</v>
      </c>
      <c r="G28919" s="1">
        <v>71.473961979999999</v>
      </c>
      <c r="H28919" s="1">
        <v>428.32121999999998</v>
      </c>
      <c r="I28919" s="3">
        <f t="shared" si="7310"/>
        <v>42368.19027777778</v>
      </c>
    </row>
    <row r="28920" spans="1:9" ht="15" x14ac:dyDescent="0.25">
      <c r="A28920" s="1">
        <v>1451422200</v>
      </c>
      <c r="B28920" s="1">
        <v>428.36281000000002</v>
      </c>
      <c r="C28920" s="1">
        <v>428.36281000000002</v>
      </c>
      <c r="D28920" s="1">
        <v>428.36281000000002</v>
      </c>
      <c r="E28920" s="1">
        <v>428.36281000000002</v>
      </c>
      <c r="F28920" s="1">
        <v>0.29799999999999999</v>
      </c>
      <c r="G28920" s="1">
        <v>127.65211739999999</v>
      </c>
      <c r="H28920" s="1">
        <v>428.36281000000002</v>
      </c>
      <c r="I28920" s="3">
        <f t="shared" si="7310"/>
        <v>42368.201388888891</v>
      </c>
    </row>
    <row r="28921" spans="1:9" ht="15" x14ac:dyDescent="0.25">
      <c r="A28921" s="1">
        <v>1451424600</v>
      </c>
      <c r="B28921" s="1">
        <v>431.31</v>
      </c>
      <c r="C28921" s="1">
        <v>431.31</v>
      </c>
      <c r="D28921" s="1">
        <v>431.31</v>
      </c>
      <c r="E28921" s="1">
        <v>431.31</v>
      </c>
      <c r="F28921" s="1">
        <v>0.29299999999999998</v>
      </c>
      <c r="G28921" s="1">
        <v>126.37383</v>
      </c>
      <c r="H28921" s="1">
        <v>431.31</v>
      </c>
      <c r="I28921" s="3">
        <f t="shared" ref="I28921:I28922" si="7311">(A28921+8*3600)/86400+70*365+19</f>
        <v>42368.229166666672</v>
      </c>
    </row>
    <row r="28922" spans="1:9" ht="15" x14ac:dyDescent="0.25">
      <c r="A28922" s="1">
        <v>1451425680</v>
      </c>
      <c r="B28922" s="1">
        <v>431.51900000000001</v>
      </c>
      <c r="C28922" s="1">
        <v>432.5</v>
      </c>
      <c r="D28922" s="1">
        <v>431.51900000000001</v>
      </c>
      <c r="E28922" s="1">
        <v>432.5</v>
      </c>
      <c r="F28922" s="1">
        <v>4.8000000000000001E-2</v>
      </c>
      <c r="G28922" s="1">
        <v>20.748228000000001</v>
      </c>
      <c r="H28922" s="1">
        <v>432.25475</v>
      </c>
      <c r="I28922" s="3">
        <f t="shared" si="7311"/>
        <v>42368.241666666669</v>
      </c>
    </row>
    <row r="28923" spans="1:9" ht="15" x14ac:dyDescent="0.25">
      <c r="A28923" s="1">
        <v>1451427660</v>
      </c>
      <c r="B28923" s="1">
        <v>430.95</v>
      </c>
      <c r="C28923" s="1">
        <v>430.95</v>
      </c>
      <c r="D28923" s="1">
        <v>430.95</v>
      </c>
      <c r="E28923" s="1">
        <v>430.95</v>
      </c>
      <c r="F28923" s="1">
        <v>0.57711376999999997</v>
      </c>
      <c r="G28923" s="1">
        <v>248.70717920000001</v>
      </c>
      <c r="H28923" s="1">
        <v>430.95</v>
      </c>
      <c r="I28923" s="3">
        <f t="shared" ref="I28923" si="7312">(A28923+8*3600)/86400+70*365+19</f>
        <v>42368.264583333337</v>
      </c>
    </row>
    <row r="28924" spans="1:9" ht="15" x14ac:dyDescent="0.25">
      <c r="A28924" s="1">
        <v>1451433660</v>
      </c>
      <c r="B28924" s="1">
        <v>433.3</v>
      </c>
      <c r="C28924" s="1">
        <v>433.3</v>
      </c>
      <c r="D28924" s="1">
        <v>433.3</v>
      </c>
      <c r="E28924" s="1">
        <v>433.3</v>
      </c>
      <c r="F28924" s="1">
        <v>0.10920525</v>
      </c>
      <c r="G28924" s="1">
        <v>47.318634830000001</v>
      </c>
      <c r="H28924" s="1">
        <v>433.3</v>
      </c>
      <c r="I28924" s="3">
        <f t="shared" ref="I28924" si="7313">(A28924+8*3600)/86400+70*365+19</f>
        <v>42368.334027777775</v>
      </c>
    </row>
    <row r="28925" spans="1:9" ht="15" x14ac:dyDescent="0.25">
      <c r="A28925" s="1">
        <v>1451438880</v>
      </c>
      <c r="B28925" s="1">
        <v>432.9418</v>
      </c>
      <c r="C28925" s="1">
        <v>432.9418</v>
      </c>
      <c r="D28925" s="1">
        <v>432.9418</v>
      </c>
      <c r="E28925" s="1">
        <v>432.9418</v>
      </c>
      <c r="F28925" s="1">
        <v>2.7279999999999999E-2</v>
      </c>
      <c r="G28925" s="1">
        <v>11.810652299999999</v>
      </c>
      <c r="H28925" s="1">
        <v>432.9418</v>
      </c>
      <c r="I28925" s="3">
        <f t="shared" ref="I28925:I28929" si="7314">(A28925+8*3600)/86400+70*365+19</f>
        <v>42368.39444444445</v>
      </c>
    </row>
    <row r="28926" spans="1:9" ht="15" x14ac:dyDescent="0.25">
      <c r="A28926" s="1">
        <v>1451439000</v>
      </c>
      <c r="B28926" s="1">
        <v>432.0059</v>
      </c>
      <c r="C28926" s="1">
        <v>432.5</v>
      </c>
      <c r="D28926" s="1">
        <v>432.0059</v>
      </c>
      <c r="E28926" s="1">
        <v>432.5</v>
      </c>
      <c r="F28926" s="1">
        <v>0.26628000000000002</v>
      </c>
      <c r="G28926" s="1">
        <v>115.0480101</v>
      </c>
      <c r="H28926" s="1">
        <v>432.05651979999999</v>
      </c>
      <c r="I28926" s="3">
        <f t="shared" si="7314"/>
        <v>42368.395833333328</v>
      </c>
    </row>
    <row r="28927" spans="1:9" ht="15" x14ac:dyDescent="0.25">
      <c r="A28927" s="1">
        <v>1451439120</v>
      </c>
      <c r="B28927" s="1">
        <v>432.5</v>
      </c>
      <c r="C28927" s="1">
        <v>432.5</v>
      </c>
      <c r="D28927" s="1">
        <v>432.5</v>
      </c>
      <c r="E28927" s="1">
        <v>432.5</v>
      </c>
      <c r="F28927" s="1">
        <v>14.41544</v>
      </c>
      <c r="G28927" s="1">
        <v>6234.6778000000004</v>
      </c>
      <c r="H28927" s="1">
        <v>432.5</v>
      </c>
      <c r="I28927" s="3">
        <f t="shared" si="7314"/>
        <v>42368.397222222222</v>
      </c>
    </row>
    <row r="28928" spans="1:9" ht="15" x14ac:dyDescent="0.25">
      <c r="A28928" s="1">
        <v>1451440500</v>
      </c>
      <c r="B28928" s="1">
        <v>434</v>
      </c>
      <c r="C28928" s="1">
        <v>434</v>
      </c>
      <c r="D28928" s="1">
        <v>434</v>
      </c>
      <c r="E28928" s="1">
        <v>434</v>
      </c>
      <c r="F28928" s="1">
        <v>0.23899999999999999</v>
      </c>
      <c r="G28928" s="1">
        <v>103.726</v>
      </c>
      <c r="H28928" s="1">
        <v>434</v>
      </c>
      <c r="I28928" s="3">
        <f t="shared" si="7314"/>
        <v>42368.413194444445</v>
      </c>
    </row>
    <row r="28929" spans="1:9" ht="15" x14ac:dyDescent="0.25">
      <c r="A28929" s="1">
        <v>1451441400</v>
      </c>
      <c r="B28929" s="1">
        <v>429.96825000000001</v>
      </c>
      <c r="C28929" s="1">
        <v>429.96825000000001</v>
      </c>
      <c r="D28929" s="1">
        <v>429.96825000000001</v>
      </c>
      <c r="E28929" s="1">
        <v>429.96825000000001</v>
      </c>
      <c r="F28929" s="1">
        <v>0.23899999999999999</v>
      </c>
      <c r="G28929" s="1">
        <v>102.7624118</v>
      </c>
      <c r="H28929" s="1">
        <v>429.96825000000001</v>
      </c>
      <c r="I28929" s="3">
        <f t="shared" si="7314"/>
        <v>42368.423611111109</v>
      </c>
    </row>
    <row r="28930" spans="1:9" ht="15" x14ac:dyDescent="0.25">
      <c r="A28930" s="1">
        <v>1451444400</v>
      </c>
      <c r="B28930" s="1">
        <v>434</v>
      </c>
      <c r="C28930" s="1">
        <v>434</v>
      </c>
      <c r="D28930" s="1">
        <v>434</v>
      </c>
      <c r="E28930" s="1">
        <v>434</v>
      </c>
      <c r="F28930" s="1">
        <v>0.23599999999999999</v>
      </c>
      <c r="G28930" s="1">
        <v>102.42400000000001</v>
      </c>
      <c r="H28930" s="1">
        <v>434</v>
      </c>
      <c r="I28930" s="3">
        <f t="shared" ref="I28930" si="7315">(A28930+8*3600)/86400+70*365+19</f>
        <v>42368.458333333328</v>
      </c>
    </row>
    <row r="28931" spans="1:9" ht="15" x14ac:dyDescent="0.25">
      <c r="A28931" s="1">
        <v>1451446500</v>
      </c>
      <c r="B28931" s="1">
        <v>429.28528</v>
      </c>
      <c r="C28931" s="1">
        <v>433.16237000000001</v>
      </c>
      <c r="D28931" s="1">
        <v>429.28528</v>
      </c>
      <c r="E28931" s="1">
        <v>433.16237000000001</v>
      </c>
      <c r="F28931" s="1">
        <v>0.44638</v>
      </c>
      <c r="G28931" s="1">
        <v>192.43614740000001</v>
      </c>
      <c r="H28931" s="1">
        <v>431.10387429999997</v>
      </c>
      <c r="I28931" s="3">
        <f t="shared" ref="I28931:I28935" si="7316">(A28931+8*3600)/86400+70*365+19</f>
        <v>42368.482638888891</v>
      </c>
    </row>
    <row r="28932" spans="1:9" ht="15" x14ac:dyDescent="0.25">
      <c r="A28932" s="1">
        <v>1451448420</v>
      </c>
      <c r="B28932" s="1">
        <v>433.07997999999998</v>
      </c>
      <c r="C28932" s="1">
        <v>433.07997999999998</v>
      </c>
      <c r="D28932" s="1">
        <v>433.07997999999998</v>
      </c>
      <c r="E28932" s="1">
        <v>433.07997999999998</v>
      </c>
      <c r="F28932" s="1">
        <v>2.1600000000000001E-2</v>
      </c>
      <c r="G28932" s="1">
        <v>9.354527568</v>
      </c>
      <c r="H28932" s="1">
        <v>433.07997999999998</v>
      </c>
      <c r="I28932" s="3">
        <f t="shared" si="7316"/>
        <v>42368.504861111112</v>
      </c>
    </row>
    <row r="28933" spans="1:9" ht="15" x14ac:dyDescent="0.25">
      <c r="A28933" s="1">
        <v>1451448600</v>
      </c>
      <c r="B28933" s="1">
        <v>434.24707999999998</v>
      </c>
      <c r="C28933" s="1">
        <v>434.24707999999998</v>
      </c>
      <c r="D28933" s="1">
        <v>434.24707999999998</v>
      </c>
      <c r="E28933" s="1">
        <v>434.24707999999998</v>
      </c>
      <c r="F28933" s="1">
        <v>0.21</v>
      </c>
      <c r="G28933" s="1">
        <v>91.191886800000006</v>
      </c>
      <c r="H28933" s="1">
        <v>434.24707999999998</v>
      </c>
      <c r="I28933" s="3">
        <f t="shared" si="7316"/>
        <v>42368.506944444445</v>
      </c>
    </row>
    <row r="28934" spans="1:9" ht="15" x14ac:dyDescent="0.25">
      <c r="A28934" s="1">
        <v>1451448780</v>
      </c>
      <c r="B28934" s="1">
        <v>434.24707999999998</v>
      </c>
      <c r="C28934" s="1">
        <v>434.24707999999998</v>
      </c>
      <c r="D28934" s="1">
        <v>434.24707999999998</v>
      </c>
      <c r="E28934" s="1">
        <v>434.24707999999998</v>
      </c>
      <c r="F28934" s="1">
        <v>2.3028300000000001E-3</v>
      </c>
      <c r="G28934" s="1">
        <v>0.99999720299999995</v>
      </c>
      <c r="H28934" s="1">
        <v>434.24707999999998</v>
      </c>
      <c r="I28934" s="3">
        <f t="shared" si="7316"/>
        <v>42368.509027777778</v>
      </c>
    </row>
    <row r="28935" spans="1:9" ht="15" x14ac:dyDescent="0.25">
      <c r="A28935" s="1">
        <v>1451449200</v>
      </c>
      <c r="B28935" s="1">
        <v>434.99999000000003</v>
      </c>
      <c r="C28935" s="1">
        <v>434.99999000000003</v>
      </c>
      <c r="D28935" s="1">
        <v>434.99999000000003</v>
      </c>
      <c r="E28935" s="1">
        <v>434.99999000000003</v>
      </c>
      <c r="F28935" s="1">
        <v>3.1E-2</v>
      </c>
      <c r="G28935" s="1">
        <v>13.48499969</v>
      </c>
      <c r="H28935" s="1">
        <v>434.99999000000003</v>
      </c>
      <c r="I28935" s="3">
        <f t="shared" si="7316"/>
        <v>42368.513888888891</v>
      </c>
    </row>
    <row r="28936" spans="1:9" ht="15" x14ac:dyDescent="0.25">
      <c r="A28936" s="1">
        <v>1451451600</v>
      </c>
      <c r="B28936" s="1">
        <v>428.66471999999999</v>
      </c>
      <c r="C28936" s="1">
        <v>428.66471999999999</v>
      </c>
      <c r="D28936" s="1">
        <v>428.66471999999999</v>
      </c>
      <c r="E28936" s="1">
        <v>428.66471999999999</v>
      </c>
      <c r="F28936" s="1">
        <v>0.185</v>
      </c>
      <c r="G28936" s="1">
        <v>79.302973199999997</v>
      </c>
      <c r="H28936" s="1">
        <v>428.66471999999999</v>
      </c>
      <c r="I28936" s="3">
        <f t="shared" ref="I28936" si="7317">(A28936+8*3600)/86400+70*365+19</f>
        <v>42368.541666666672</v>
      </c>
    </row>
    <row r="28937" spans="1:9" ht="15" x14ac:dyDescent="0.25">
      <c r="A28937" s="1">
        <v>1451453820</v>
      </c>
      <c r="B28937" s="1">
        <v>428.92234999999999</v>
      </c>
      <c r="C28937" s="1">
        <v>428.92234999999999</v>
      </c>
      <c r="D28937" s="1">
        <v>428.70451000000003</v>
      </c>
      <c r="E28937" s="1">
        <v>428.70451000000003</v>
      </c>
      <c r="F28937" s="1">
        <v>0.32095916000000002</v>
      </c>
      <c r="G28937" s="1">
        <v>137.60262130000001</v>
      </c>
      <c r="H28937" s="1">
        <v>428.72314749999998</v>
      </c>
      <c r="I28937" s="3">
        <f t="shared" ref="I28937:I28939" si="7318">(A28937+8*3600)/86400+70*365+19</f>
        <v>42368.567361111112</v>
      </c>
    </row>
    <row r="28938" spans="1:9" ht="15" x14ac:dyDescent="0.25">
      <c r="A28938" s="1">
        <v>1451454840</v>
      </c>
      <c r="B28938" s="1">
        <v>434.25231000000002</v>
      </c>
      <c r="C28938" s="1">
        <v>434.25231000000002</v>
      </c>
      <c r="D28938" s="1">
        <v>434.25231000000002</v>
      </c>
      <c r="E28938" s="1">
        <v>434.25231000000002</v>
      </c>
      <c r="F28938" s="1">
        <v>0.17499999999999999</v>
      </c>
      <c r="G28938" s="1">
        <v>75.994154249999994</v>
      </c>
      <c r="H28938" s="1">
        <v>434.25231000000002</v>
      </c>
      <c r="I28938" s="3">
        <f t="shared" si="7318"/>
        <v>42368.579166666663</v>
      </c>
    </row>
    <row r="28939" spans="1:9" ht="15" x14ac:dyDescent="0.25">
      <c r="A28939" s="1">
        <v>1451457000</v>
      </c>
      <c r="B28939" s="1">
        <v>428.97550000000001</v>
      </c>
      <c r="C28939" s="1">
        <v>428.97550000000001</v>
      </c>
      <c r="D28939" s="1">
        <v>428.97550000000001</v>
      </c>
      <c r="E28939" s="1">
        <v>428.97550000000001</v>
      </c>
      <c r="F28939" s="1">
        <v>0.20200000000000001</v>
      </c>
      <c r="G28939" s="1">
        <v>86.653051000000005</v>
      </c>
      <c r="H28939" s="1">
        <v>428.97550000000001</v>
      </c>
      <c r="I28939" s="3">
        <f t="shared" si="7318"/>
        <v>42368.604166666672</v>
      </c>
    </row>
    <row r="28940" spans="1:9" ht="15" x14ac:dyDescent="0.25">
      <c r="A28940" s="1">
        <v>1451460600</v>
      </c>
      <c r="B28940" s="1">
        <v>434.24</v>
      </c>
      <c r="C28940" s="1">
        <v>434.24</v>
      </c>
      <c r="D28940" s="1">
        <v>434.24</v>
      </c>
      <c r="E28940" s="1">
        <v>434.24</v>
      </c>
      <c r="F28940" s="1">
        <v>0.19700000000000001</v>
      </c>
      <c r="G28940" s="1">
        <v>85.545280000000005</v>
      </c>
      <c r="H28940" s="1">
        <v>434.24</v>
      </c>
      <c r="I28940" s="3">
        <f t="shared" ref="I28940" si="7319">(A28940+8*3600)/86400+70*365+19</f>
        <v>42368.645833333328</v>
      </c>
    </row>
    <row r="28941" spans="1:9" ht="15" x14ac:dyDescent="0.25">
      <c r="A28941" s="1">
        <v>1451465040</v>
      </c>
      <c r="B28941" s="1">
        <v>430.36901999999998</v>
      </c>
      <c r="C28941" s="1">
        <v>430.36901999999998</v>
      </c>
      <c r="D28941" s="1">
        <v>430.36901999999998</v>
      </c>
      <c r="E28941" s="1">
        <v>430.36901999999998</v>
      </c>
      <c r="F28941" s="1">
        <v>6.6009999999999999E-2</v>
      </c>
      <c r="G28941" s="1">
        <v>28.408659010000001</v>
      </c>
      <c r="H28941" s="1">
        <v>430.36901999999998</v>
      </c>
      <c r="I28941" s="3">
        <f t="shared" ref="I28941:I28945" si="7320">(A28941+8*3600)/86400+70*365+19</f>
        <v>42368.697222222225</v>
      </c>
    </row>
    <row r="28942" spans="1:9" ht="15" x14ac:dyDescent="0.25">
      <c r="A28942" s="1">
        <v>1451465100</v>
      </c>
      <c r="B28942" s="1">
        <v>430.36901999999998</v>
      </c>
      <c r="C28942" s="1">
        <v>434.24</v>
      </c>
      <c r="D28942" s="1">
        <v>430.36901999999998</v>
      </c>
      <c r="E28942" s="1">
        <v>434.24</v>
      </c>
      <c r="F28942" s="1">
        <v>0.13100000000000001</v>
      </c>
      <c r="G28942" s="1">
        <v>56.378380329999999</v>
      </c>
      <c r="H28942" s="1">
        <v>430.36931550000003</v>
      </c>
      <c r="I28942" s="3">
        <f t="shared" si="7320"/>
        <v>42368.697916666672</v>
      </c>
    </row>
    <row r="28943" spans="1:9" ht="15" x14ac:dyDescent="0.25">
      <c r="A28943" s="1">
        <v>1451465820</v>
      </c>
      <c r="B28943" s="1">
        <v>433.13900000000001</v>
      </c>
      <c r="C28943" s="1">
        <v>434.25394999999997</v>
      </c>
      <c r="D28943" s="1">
        <v>433.13900000000001</v>
      </c>
      <c r="E28943" s="1">
        <v>434.25394999999997</v>
      </c>
      <c r="F28943" s="1">
        <v>3.9681719999999997E-2</v>
      </c>
      <c r="G28943" s="1">
        <v>17.21856425</v>
      </c>
      <c r="H28943" s="1">
        <v>433.9167822</v>
      </c>
      <c r="I28943" s="3">
        <f t="shared" si="7320"/>
        <v>42368.706250000003</v>
      </c>
    </row>
    <row r="28944" spans="1:9" ht="15" x14ac:dyDescent="0.25">
      <c r="A28944" s="1">
        <v>1451466900</v>
      </c>
      <c r="B28944" s="1">
        <v>434.98998999999998</v>
      </c>
      <c r="C28944" s="1">
        <v>434.98998999999998</v>
      </c>
      <c r="D28944" s="1">
        <v>434.98998999999998</v>
      </c>
      <c r="E28944" s="1">
        <v>434.98998999999998</v>
      </c>
      <c r="F28944" s="1">
        <v>0.19400000000000001</v>
      </c>
      <c r="G28944" s="1">
        <v>84.388058060000006</v>
      </c>
      <c r="H28944" s="1">
        <v>434.98998999999998</v>
      </c>
      <c r="I28944" s="3">
        <f t="shared" si="7320"/>
        <v>42368.71875</v>
      </c>
    </row>
    <row r="28945" spans="1:9" ht="15" x14ac:dyDescent="0.25">
      <c r="A28945" s="1">
        <v>1451468100</v>
      </c>
      <c r="B28945" s="1">
        <v>430.07080999999999</v>
      </c>
      <c r="C28945" s="1">
        <v>430.07080999999999</v>
      </c>
      <c r="D28945" s="1">
        <v>430.07080999999999</v>
      </c>
      <c r="E28945" s="1">
        <v>430.07080999999999</v>
      </c>
      <c r="F28945" s="1">
        <v>0.19400000000000001</v>
      </c>
      <c r="G28945" s="1">
        <v>83.433737140000005</v>
      </c>
      <c r="H28945" s="1">
        <v>430.07080999999999</v>
      </c>
      <c r="I28945" s="3">
        <f t="shared" si="7320"/>
        <v>42368.732638888891</v>
      </c>
    </row>
    <row r="28946" spans="1:9" ht="15" x14ac:dyDescent="0.25">
      <c r="A28946" s="1">
        <v>1451469000</v>
      </c>
      <c r="B28946" s="1">
        <v>434.23</v>
      </c>
      <c r="C28946" s="1">
        <v>434.23</v>
      </c>
      <c r="D28946" s="1">
        <v>434.23</v>
      </c>
      <c r="E28946" s="1">
        <v>434.23</v>
      </c>
      <c r="F28946" s="1">
        <v>0.192</v>
      </c>
      <c r="G28946" s="1">
        <v>83.372159999999994</v>
      </c>
      <c r="H28946" s="1">
        <v>434.23</v>
      </c>
      <c r="I28946" s="3">
        <f t="shared" ref="I28946:I28948" si="7321">(A28946+8*3600)/86400+70*365+19</f>
        <v>42368.743055555555</v>
      </c>
    </row>
    <row r="28947" spans="1:9" ht="15" x14ac:dyDescent="0.25">
      <c r="A28947" s="1">
        <v>1451469900</v>
      </c>
      <c r="B28947" s="1">
        <v>430.04989999999998</v>
      </c>
      <c r="C28947" s="1">
        <v>430.04989999999998</v>
      </c>
      <c r="D28947" s="1">
        <v>430.04989999999998</v>
      </c>
      <c r="E28947" s="1">
        <v>430.04989999999998</v>
      </c>
      <c r="F28947" s="1">
        <v>0.192</v>
      </c>
      <c r="G28947" s="1">
        <v>82.569580799999997</v>
      </c>
      <c r="H28947" s="1">
        <v>430.04989999999998</v>
      </c>
      <c r="I28947" s="3">
        <f t="shared" si="7321"/>
        <v>42368.753472222219</v>
      </c>
    </row>
    <row r="28948" spans="1:9" ht="15" x14ac:dyDescent="0.25">
      <c r="A28948" s="1">
        <v>1451471100</v>
      </c>
      <c r="B28948" s="1">
        <v>434.99</v>
      </c>
      <c r="C28948" s="1">
        <v>434.99</v>
      </c>
      <c r="D28948" s="1">
        <v>434.99</v>
      </c>
      <c r="E28948" s="1">
        <v>434.99</v>
      </c>
      <c r="F28948" s="1">
        <v>0.189</v>
      </c>
      <c r="G28948" s="1">
        <v>82.21311</v>
      </c>
      <c r="H28948" s="1">
        <v>434.99</v>
      </c>
      <c r="I28948" s="3">
        <f t="shared" si="7321"/>
        <v>42368.767361111109</v>
      </c>
    </row>
    <row r="28949" spans="1:9" ht="15" x14ac:dyDescent="0.25">
      <c r="A28949" s="1">
        <v>1451473140</v>
      </c>
      <c r="B28949" s="1">
        <v>430.59991000000002</v>
      </c>
      <c r="C28949" s="1">
        <v>430.59991000000002</v>
      </c>
      <c r="D28949" s="1">
        <v>430.59991000000002</v>
      </c>
      <c r="E28949" s="1">
        <v>430.59991000000002</v>
      </c>
      <c r="F28949" s="1">
        <v>0.189</v>
      </c>
      <c r="G28949" s="1">
        <v>81.383382990000001</v>
      </c>
      <c r="H28949" s="1">
        <v>430.59991000000002</v>
      </c>
      <c r="I28949" s="3">
        <f t="shared" ref="I28949:I28956" si="7322">(A28949+8*3600)/86400+70*365+19</f>
        <v>42368.790972222225</v>
      </c>
    </row>
    <row r="28950" spans="1:9" ht="15" x14ac:dyDescent="0.25">
      <c r="A28950" s="1">
        <v>1451476740</v>
      </c>
      <c r="B28950" s="1">
        <v>434.99999000000003</v>
      </c>
      <c r="C28950" s="1">
        <v>434.99999000000003</v>
      </c>
      <c r="D28950" s="1">
        <v>434.99999000000003</v>
      </c>
      <c r="E28950" s="1">
        <v>434.99999000000003</v>
      </c>
      <c r="F28950" s="1">
        <v>0.186</v>
      </c>
      <c r="G28950" s="1">
        <v>80.909998139999999</v>
      </c>
      <c r="H28950" s="1">
        <v>434.99999000000003</v>
      </c>
      <c r="I28950" s="3">
        <f t="shared" si="7322"/>
        <v>42368.832638888889</v>
      </c>
    </row>
    <row r="28951" spans="1:9" ht="15" x14ac:dyDescent="0.25">
      <c r="A28951" s="1">
        <v>1451477220</v>
      </c>
      <c r="B28951" s="1">
        <v>434.98998999999998</v>
      </c>
      <c r="C28951" s="1">
        <v>434.98998999999998</v>
      </c>
      <c r="D28951" s="1">
        <v>434.98998999999998</v>
      </c>
      <c r="E28951" s="1">
        <v>434.98998999999998</v>
      </c>
      <c r="F28951" s="1">
        <v>1.3809999999999999E-2</v>
      </c>
      <c r="G28951" s="1">
        <v>6.0072117619999998</v>
      </c>
      <c r="H28951" s="1">
        <v>434.98998999999998</v>
      </c>
      <c r="I28951" s="3">
        <f t="shared" si="7322"/>
        <v>42368.838194444441</v>
      </c>
    </row>
    <row r="28952" spans="1:9" ht="15" x14ac:dyDescent="0.25">
      <c r="A28952" s="1">
        <v>1451477700</v>
      </c>
      <c r="B28952" s="1">
        <v>430.40382</v>
      </c>
      <c r="C28952" s="1">
        <v>430.40382</v>
      </c>
      <c r="D28952" s="1">
        <v>430.40382</v>
      </c>
      <c r="E28952" s="1">
        <v>430.40382</v>
      </c>
      <c r="F28952" s="1">
        <v>1.048E-2</v>
      </c>
      <c r="G28952" s="1">
        <v>4.5106320340000003</v>
      </c>
      <c r="H28952" s="1">
        <v>430.40382</v>
      </c>
      <c r="I28952" s="3">
        <f t="shared" si="7322"/>
        <v>42368.84375</v>
      </c>
    </row>
    <row r="28953" spans="1:9" ht="15" x14ac:dyDescent="0.25">
      <c r="A28953" s="1">
        <v>1451478300</v>
      </c>
      <c r="B28953" s="1">
        <v>427.78156000000001</v>
      </c>
      <c r="C28953" s="1">
        <v>427.78156000000001</v>
      </c>
      <c r="D28953" s="1">
        <v>427.78156000000001</v>
      </c>
      <c r="E28953" s="1">
        <v>427.78156000000001</v>
      </c>
      <c r="F28953" s="1">
        <v>0.187</v>
      </c>
      <c r="G28953" s="1">
        <v>79.995151719999996</v>
      </c>
      <c r="H28953" s="1">
        <v>427.78156000000001</v>
      </c>
      <c r="I28953" s="3">
        <f t="shared" si="7322"/>
        <v>42368.850694444445</v>
      </c>
    </row>
    <row r="28954" spans="1:9" ht="15" x14ac:dyDescent="0.25">
      <c r="A28954" s="1">
        <v>1451479320</v>
      </c>
      <c r="B28954" s="1">
        <v>431.98</v>
      </c>
      <c r="C28954" s="1">
        <v>431.98</v>
      </c>
      <c r="D28954" s="1">
        <v>431.98</v>
      </c>
      <c r="E28954" s="1">
        <v>431.98</v>
      </c>
      <c r="F28954" s="1">
        <v>0.66310000000000002</v>
      </c>
      <c r="G28954" s="1">
        <v>286.44593800000001</v>
      </c>
      <c r="H28954" s="1">
        <v>431.98</v>
      </c>
      <c r="I28954" s="3">
        <f t="shared" si="7322"/>
        <v>42368.862500000003</v>
      </c>
    </row>
    <row r="28955" spans="1:9" ht="15" x14ac:dyDescent="0.25">
      <c r="A28955" s="1">
        <v>1451479380</v>
      </c>
      <c r="B28955" s="1">
        <v>429.14747999999997</v>
      </c>
      <c r="C28955" s="1">
        <v>429.14747999999997</v>
      </c>
      <c r="D28955" s="1">
        <v>428.80149999999998</v>
      </c>
      <c r="E28955" s="1">
        <v>428.80149999999998</v>
      </c>
      <c r="F28955" s="1">
        <v>1.735957</v>
      </c>
      <c r="G28955" s="1">
        <v>744.97750459999997</v>
      </c>
      <c r="H28955" s="1">
        <v>429.14513699999998</v>
      </c>
      <c r="I28955" s="3">
        <f t="shared" si="7322"/>
        <v>42368.86319444445</v>
      </c>
    </row>
    <row r="28956" spans="1:9" ht="15" x14ac:dyDescent="0.25">
      <c r="A28956" s="1">
        <v>1451479440</v>
      </c>
      <c r="B28956" s="1">
        <v>427.71607999999998</v>
      </c>
      <c r="C28956" s="1">
        <v>427.71607999999998</v>
      </c>
      <c r="D28956" s="1">
        <v>427.71607999999998</v>
      </c>
      <c r="E28956" s="1">
        <v>427.71607999999998</v>
      </c>
      <c r="F28956" s="1">
        <v>1.1679999999999999E-2</v>
      </c>
      <c r="G28956" s="1">
        <v>4.9957238139999998</v>
      </c>
      <c r="H28956" s="1">
        <v>427.71607999999998</v>
      </c>
      <c r="I28956" s="3">
        <f t="shared" si="7322"/>
        <v>42368.863888888889</v>
      </c>
    </row>
    <row r="28957" spans="1:9" ht="15" x14ac:dyDescent="0.25">
      <c r="A28957" s="1">
        <v>1451479980</v>
      </c>
      <c r="B28957" s="1">
        <v>426.20001000000002</v>
      </c>
      <c r="C28957" s="1">
        <v>426.20001000000002</v>
      </c>
      <c r="D28957" s="1">
        <v>426.2</v>
      </c>
      <c r="E28957" s="1">
        <v>426.2</v>
      </c>
      <c r="F28957" s="1">
        <v>0.95456200000000002</v>
      </c>
      <c r="G28957" s="1">
        <v>406.83433380000002</v>
      </c>
      <c r="H28957" s="1">
        <v>426.2000099</v>
      </c>
      <c r="I28957" s="3">
        <f t="shared" ref="I28957:I28958" si="7323">(A28957+8*3600)/86400+70*365+19</f>
        <v>42368.870138888888</v>
      </c>
    </row>
    <row r="28958" spans="1:9" ht="15" x14ac:dyDescent="0.25">
      <c r="A28958" s="1">
        <v>1451480700</v>
      </c>
      <c r="B28958" s="1">
        <v>425.59926000000002</v>
      </c>
      <c r="C28958" s="1">
        <v>425.59926000000002</v>
      </c>
      <c r="D28958" s="1">
        <v>425.59924999999998</v>
      </c>
      <c r="E28958" s="1">
        <v>425.59924999999998</v>
      </c>
      <c r="F28958" s="1">
        <v>0.94670200000000004</v>
      </c>
      <c r="G28958" s="1">
        <v>402.91567020000002</v>
      </c>
      <c r="H28958" s="1">
        <v>425.59925950000002</v>
      </c>
      <c r="I28958" s="3">
        <f t="shared" si="7323"/>
        <v>42368.878472222219</v>
      </c>
    </row>
    <row r="28959" spans="1:9" ht="15" x14ac:dyDescent="0.25">
      <c r="A28959" s="1">
        <v>1451484480</v>
      </c>
      <c r="B28959" s="1">
        <v>422.16572000000002</v>
      </c>
      <c r="C28959" s="1">
        <v>422.16572000000002</v>
      </c>
      <c r="D28959" s="1">
        <v>420</v>
      </c>
      <c r="E28959" s="1">
        <v>420</v>
      </c>
      <c r="F28959" s="1">
        <v>1</v>
      </c>
      <c r="G28959" s="1">
        <v>421.80412940000002</v>
      </c>
      <c r="H28959" s="1">
        <v>421.80412940000002</v>
      </c>
      <c r="I28959" s="3">
        <f t="shared" ref="I28959" si="7324">(A28959+8*3600)/86400+70*365+19</f>
        <v>42368.922222222223</v>
      </c>
    </row>
    <row r="28960" spans="1:9" ht="15" x14ac:dyDescent="0.25">
      <c r="A28960" s="1">
        <v>1451491440</v>
      </c>
      <c r="B28960" s="1">
        <v>423.14001000000002</v>
      </c>
      <c r="C28960" s="1">
        <v>423.14001000000002</v>
      </c>
      <c r="D28960" s="1">
        <v>423.14001000000002</v>
      </c>
      <c r="E28960" s="1">
        <v>423.14001000000002</v>
      </c>
      <c r="F28960" s="1">
        <v>0.25</v>
      </c>
      <c r="G28960" s="1">
        <v>105.7850025</v>
      </c>
      <c r="H28960" s="1">
        <v>423.14001000000002</v>
      </c>
      <c r="I28960" s="3">
        <f t="shared" ref="I28960" si="7325">(A28960+8*3600)/86400+70*365+19</f>
        <v>42369.00277777778</v>
      </c>
    </row>
    <row r="28961" spans="1:9" ht="15" x14ac:dyDescent="0.25">
      <c r="A28961" s="1">
        <v>1451493240</v>
      </c>
      <c r="B28961" s="1">
        <v>427.49</v>
      </c>
      <c r="C28961" s="1">
        <v>427.49</v>
      </c>
      <c r="D28961" s="1">
        <v>427.49</v>
      </c>
      <c r="E28961" s="1">
        <v>427.49</v>
      </c>
      <c r="F28961" s="1">
        <v>0.14271702</v>
      </c>
      <c r="G28961" s="1">
        <v>61.010098880000001</v>
      </c>
      <c r="H28961" s="1">
        <v>427.49</v>
      </c>
      <c r="I28961" s="3">
        <f t="shared" ref="I28961:I28962" si="7326">(A28961+8*3600)/86400+70*365+19</f>
        <v>42369.023611111115</v>
      </c>
    </row>
    <row r="28962" spans="1:9" ht="15" x14ac:dyDescent="0.25">
      <c r="A28962" s="1">
        <v>1451494920</v>
      </c>
      <c r="B28962" s="1">
        <v>423.84588000000002</v>
      </c>
      <c r="C28962" s="1">
        <v>423.84588000000002</v>
      </c>
      <c r="D28962" s="1">
        <v>422.35</v>
      </c>
      <c r="E28962" s="1">
        <v>422.35</v>
      </c>
      <c r="F28962" s="1">
        <v>15.48658</v>
      </c>
      <c r="G28962" s="1">
        <v>6553.5535540000001</v>
      </c>
      <c r="H28962" s="1">
        <v>423.17629549999998</v>
      </c>
      <c r="I28962" s="3">
        <f t="shared" si="7326"/>
        <v>42369.04305555555</v>
      </c>
    </row>
    <row r="28963" spans="1:9" ht="15" x14ac:dyDescent="0.25">
      <c r="A28963" s="1">
        <v>1451496420</v>
      </c>
      <c r="B28963" s="1">
        <v>427.48</v>
      </c>
      <c r="C28963" s="1">
        <v>428.57999000000001</v>
      </c>
      <c r="D28963" s="1">
        <v>427.48</v>
      </c>
      <c r="E28963" s="1">
        <v>428.57999000000001</v>
      </c>
      <c r="F28963" s="1">
        <v>0.4</v>
      </c>
      <c r="G28963" s="1">
        <v>171.28072080000001</v>
      </c>
      <c r="H28963" s="1">
        <v>428.20180190000002</v>
      </c>
      <c r="I28963" s="3">
        <f t="shared" ref="I28963" si="7327">(A28963+8*3600)/86400+70*365+19</f>
        <v>42369.060416666667</v>
      </c>
    </row>
    <row r="28964" spans="1:9" ht="15" x14ac:dyDescent="0.25">
      <c r="A28964" s="1">
        <v>1451500980</v>
      </c>
      <c r="B28964" s="1">
        <v>429.45</v>
      </c>
      <c r="C28964" s="1">
        <v>429.45</v>
      </c>
      <c r="D28964" s="1">
        <v>429.45</v>
      </c>
      <c r="E28964" s="1">
        <v>429.45</v>
      </c>
      <c r="F28964" s="1">
        <v>5</v>
      </c>
      <c r="G28964" s="1">
        <v>2147.25</v>
      </c>
      <c r="H28964" s="1">
        <v>429.45</v>
      </c>
      <c r="I28964" s="3">
        <f t="shared" ref="I28964:I28966" si="7328">(A28964+8*3600)/86400+70*365+19</f>
        <v>42369.11319444445</v>
      </c>
    </row>
    <row r="28965" spans="1:9" ht="15" x14ac:dyDescent="0.25">
      <c r="A28965" s="1">
        <v>1451502840</v>
      </c>
      <c r="B28965" s="1">
        <v>424.73588999999998</v>
      </c>
      <c r="C28965" s="1">
        <v>424.73588999999998</v>
      </c>
      <c r="D28965" s="1">
        <v>423.17806999999999</v>
      </c>
      <c r="E28965" s="1">
        <v>423.17806999999999</v>
      </c>
      <c r="F28965" s="1">
        <v>0.23277</v>
      </c>
      <c r="G28965" s="1">
        <v>98.543148590000001</v>
      </c>
      <c r="H28965" s="1">
        <v>423.34986720000001</v>
      </c>
      <c r="I28965" s="3">
        <f t="shared" si="7328"/>
        <v>42369.134722222225</v>
      </c>
    </row>
    <row r="28966" spans="1:9" ht="15" x14ac:dyDescent="0.25">
      <c r="A28966" s="1">
        <v>1451502900</v>
      </c>
      <c r="B28966" s="1">
        <v>423.17809</v>
      </c>
      <c r="C28966" s="1">
        <v>423.17809</v>
      </c>
      <c r="D28966" s="1">
        <v>423.17809</v>
      </c>
      <c r="E28966" s="1">
        <v>423.17809</v>
      </c>
      <c r="F28966" s="1">
        <v>0.20630000000000001</v>
      </c>
      <c r="G28966" s="1">
        <v>87.301639969999997</v>
      </c>
      <c r="H28966" s="1">
        <v>423.17809</v>
      </c>
      <c r="I28966" s="3">
        <f t="shared" si="7328"/>
        <v>42369.135416666672</v>
      </c>
    </row>
    <row r="28967" spans="1:9" ht="15" x14ac:dyDescent="0.25">
      <c r="A28967" s="1">
        <v>1451507160</v>
      </c>
      <c r="B28967" s="1">
        <v>424.35532000000001</v>
      </c>
      <c r="C28967" s="1">
        <v>424.35532000000001</v>
      </c>
      <c r="D28967" s="1">
        <v>424.22645999999997</v>
      </c>
      <c r="E28967" s="1">
        <v>424.22645999999997</v>
      </c>
      <c r="F28967" s="1">
        <v>4.4999999999999998E-2</v>
      </c>
      <c r="G28967" s="1">
        <v>19.093501109999998</v>
      </c>
      <c r="H28967" s="1">
        <v>424.30002469999999</v>
      </c>
      <c r="I28967" s="3">
        <f t="shared" ref="I28967:I28970" si="7329">(A28967+8*3600)/86400+70*365+19</f>
        <v>42369.18472222222</v>
      </c>
    </row>
    <row r="28968" spans="1:9" ht="15" x14ac:dyDescent="0.25">
      <c r="A28968" s="1">
        <v>1451508600</v>
      </c>
      <c r="B28968" s="1">
        <v>424.75610999999998</v>
      </c>
      <c r="C28968" s="1">
        <v>424.75610999999998</v>
      </c>
      <c r="D28968" s="1">
        <v>424.60887000000002</v>
      </c>
      <c r="E28968" s="1">
        <v>424.60887000000002</v>
      </c>
      <c r="F28968" s="1">
        <v>0.10199999999999999</v>
      </c>
      <c r="G28968" s="1">
        <v>43.313882919999998</v>
      </c>
      <c r="H28968" s="1">
        <v>424.64591100000001</v>
      </c>
      <c r="I28968" s="3">
        <f t="shared" si="7329"/>
        <v>42369.201388888891</v>
      </c>
    </row>
    <row r="28969" spans="1:9" ht="15" x14ac:dyDescent="0.25">
      <c r="A28969" s="1">
        <v>1451510280</v>
      </c>
      <c r="B28969" s="1">
        <v>428.60219000000001</v>
      </c>
      <c r="C28969" s="1">
        <v>428.60219000000001</v>
      </c>
      <c r="D28969" s="1">
        <v>428.60219000000001</v>
      </c>
      <c r="E28969" s="1">
        <v>428.60219000000001</v>
      </c>
      <c r="F28969" s="1">
        <v>0.18629999999999999</v>
      </c>
      <c r="G28969" s="1">
        <v>79.848588000000007</v>
      </c>
      <c r="H28969" s="1">
        <v>428.60219000000001</v>
      </c>
      <c r="I28969" s="3">
        <f t="shared" si="7329"/>
        <v>42369.220833333333</v>
      </c>
    </row>
    <row r="28970" spans="1:9" ht="15" x14ac:dyDescent="0.25">
      <c r="A28970" s="1">
        <v>1451510400</v>
      </c>
      <c r="B28970" s="1">
        <v>428.60217</v>
      </c>
      <c r="C28970" s="1">
        <v>428.60217</v>
      </c>
      <c r="D28970" s="1">
        <v>428.60217</v>
      </c>
      <c r="E28970" s="1">
        <v>428.60217</v>
      </c>
      <c r="F28970" s="1">
        <v>1.8726</v>
      </c>
      <c r="G28970" s="1">
        <v>802.60042350000003</v>
      </c>
      <c r="H28970" s="1">
        <v>428.60217</v>
      </c>
      <c r="I28970" s="3">
        <f t="shared" si="7329"/>
        <v>42369.222222222219</v>
      </c>
    </row>
    <row r="28971" spans="1:9" ht="15" x14ac:dyDescent="0.25">
      <c r="A28971" s="1">
        <v>1451510760</v>
      </c>
      <c r="B28971" s="1">
        <v>424.31848000000002</v>
      </c>
      <c r="C28971" s="1">
        <v>424.31848000000002</v>
      </c>
      <c r="D28971" s="1">
        <v>424.30871000000002</v>
      </c>
      <c r="E28971" s="1">
        <v>424.30871000000002</v>
      </c>
      <c r="F28971" s="1">
        <v>0.44135686000000002</v>
      </c>
      <c r="G28971" s="1">
        <v>187.2718108</v>
      </c>
      <c r="H28971" s="1">
        <v>424.3092785</v>
      </c>
      <c r="I28971" s="3">
        <f t="shared" ref="I28971" si="7330">(A28971+8*3600)/86400+70*365+19</f>
        <v>42369.226388888885</v>
      </c>
    </row>
    <row r="28972" spans="1:9" ht="15" x14ac:dyDescent="0.25">
      <c r="A28972" s="1">
        <v>1451520420</v>
      </c>
      <c r="B28972" s="1">
        <v>424.45</v>
      </c>
      <c r="C28972" s="1">
        <v>424.45</v>
      </c>
      <c r="D28972" s="1">
        <v>424.43119999999999</v>
      </c>
      <c r="E28972" s="1">
        <v>424.43119999999999</v>
      </c>
      <c r="F28972" s="1">
        <v>18.1586</v>
      </c>
      <c r="G28972" s="1">
        <v>7707.2312060000004</v>
      </c>
      <c r="H28972" s="1">
        <v>424.43972589999998</v>
      </c>
      <c r="I28972" s="3">
        <f t="shared" ref="I28972:I28973" si="7331">(A28972+8*3600)/86400+70*365+19</f>
        <v>42369.338194444441</v>
      </c>
    </row>
    <row r="28973" spans="1:9" ht="15" x14ac:dyDescent="0.25">
      <c r="A28973" s="1">
        <v>1451520480</v>
      </c>
      <c r="B28973" s="1">
        <v>423</v>
      </c>
      <c r="C28973" s="1">
        <v>426.45</v>
      </c>
      <c r="D28973" s="1">
        <v>423</v>
      </c>
      <c r="E28973" s="1">
        <v>426.45</v>
      </c>
      <c r="F28973" s="1">
        <v>0.41199999999999998</v>
      </c>
      <c r="G28973" s="1">
        <v>174.27807000000001</v>
      </c>
      <c r="H28973" s="1">
        <v>423.0050243</v>
      </c>
      <c r="I28973" s="3">
        <f t="shared" si="7331"/>
        <v>42369.338888888888</v>
      </c>
    </row>
    <row r="28974" spans="1:9" ht="15" x14ac:dyDescent="0.25">
      <c r="A28974" s="1">
        <v>1451522220</v>
      </c>
      <c r="B28974" s="1">
        <v>426.35</v>
      </c>
      <c r="C28974" s="1">
        <v>426.35</v>
      </c>
      <c r="D28974" s="1">
        <v>426.35</v>
      </c>
      <c r="E28974" s="1">
        <v>426.35</v>
      </c>
      <c r="F28974" s="1">
        <v>2.3454907899999999</v>
      </c>
      <c r="G28974" s="1">
        <v>999.99999830000002</v>
      </c>
      <c r="H28974" s="1">
        <v>426.35</v>
      </c>
      <c r="I28974" s="3">
        <f t="shared" ref="I28974" si="7332">(A28974+8*3600)/86400+70*365+19</f>
        <v>42369.359027777777</v>
      </c>
    </row>
    <row r="28975" spans="1:9" ht="15" x14ac:dyDescent="0.25">
      <c r="A28975" s="1">
        <v>1451527440</v>
      </c>
      <c r="B28975" s="1">
        <v>426.39999</v>
      </c>
      <c r="C28975" s="1">
        <v>426.39999</v>
      </c>
      <c r="D28975" s="1">
        <v>426.39999</v>
      </c>
      <c r="E28975" s="1">
        <v>426.39999</v>
      </c>
      <c r="F28975" s="1">
        <v>2.3452099999999999E-3</v>
      </c>
      <c r="G28975" s="1">
        <v>0.99999752099999994</v>
      </c>
      <c r="H28975" s="1">
        <v>426.39999</v>
      </c>
      <c r="I28975" s="3">
        <f t="shared" ref="I28975" si="7333">(A28975+8*3600)/86400+70*365+19</f>
        <v>42369.419444444444</v>
      </c>
    </row>
    <row r="28976" spans="1:9" ht="15" x14ac:dyDescent="0.25">
      <c r="A28976" s="1">
        <v>1451540640</v>
      </c>
      <c r="B28976" s="1">
        <v>422.47001999999998</v>
      </c>
      <c r="C28976" s="1">
        <v>422.47001999999998</v>
      </c>
      <c r="D28976" s="1">
        <v>421.96253000000002</v>
      </c>
      <c r="E28976" s="1">
        <v>421.96253000000002</v>
      </c>
      <c r="F28976" s="1">
        <v>1.3945187800000001</v>
      </c>
      <c r="G28976" s="1">
        <v>588.98961410000004</v>
      </c>
      <c r="H28976" s="1">
        <v>422.36047489999999</v>
      </c>
      <c r="I28976" s="3">
        <f t="shared" ref="I28976:I28980" si="7334">(A28976+8*3600)/86400+70*365+19</f>
        <v>42369.572222222225</v>
      </c>
    </row>
    <row r="28977" spans="1:9" ht="15" x14ac:dyDescent="0.25">
      <c r="A28977" s="1">
        <v>1451541180</v>
      </c>
      <c r="B28977" s="1">
        <v>420.01</v>
      </c>
      <c r="C28977" s="1">
        <v>420.01</v>
      </c>
      <c r="D28977" s="1">
        <v>419.79169000000002</v>
      </c>
      <c r="E28977" s="1">
        <v>419.79169000000002</v>
      </c>
      <c r="F28977" s="1">
        <v>10.794784760000001</v>
      </c>
      <c r="G28977" s="1">
        <v>4533.8822840000003</v>
      </c>
      <c r="H28977" s="1">
        <v>420.00673330000001</v>
      </c>
      <c r="I28977" s="3">
        <f t="shared" si="7334"/>
        <v>42369.578472222223</v>
      </c>
    </row>
    <row r="28978" spans="1:9" ht="15" x14ac:dyDescent="0.25">
      <c r="A28978" s="1">
        <v>1451541240</v>
      </c>
      <c r="B28978" s="1">
        <v>418.6875</v>
      </c>
      <c r="C28978" s="1">
        <v>418.6875</v>
      </c>
      <c r="D28978" s="1">
        <v>418.6875</v>
      </c>
      <c r="E28978" s="1">
        <v>418.6875</v>
      </c>
      <c r="F28978" s="1">
        <v>0.5</v>
      </c>
      <c r="G28978" s="1">
        <v>209.34375</v>
      </c>
      <c r="H28978" s="1">
        <v>418.6875</v>
      </c>
      <c r="I28978" s="3">
        <f t="shared" si="7334"/>
        <v>42369.579166666663</v>
      </c>
    </row>
    <row r="28979" spans="1:9" ht="15" x14ac:dyDescent="0.25">
      <c r="A28979" s="1">
        <v>1451541300</v>
      </c>
      <c r="B28979" s="1">
        <v>417.62</v>
      </c>
      <c r="C28979" s="1">
        <v>418.68</v>
      </c>
      <c r="D28979" s="1">
        <v>417.62</v>
      </c>
      <c r="E28979" s="1">
        <v>418.68</v>
      </c>
      <c r="F28979" s="1">
        <v>1.4648699999999999</v>
      </c>
      <c r="G28979" s="1">
        <v>612.28900940000005</v>
      </c>
      <c r="H28979" s="1">
        <v>417.98180689999998</v>
      </c>
      <c r="I28979" s="3">
        <f t="shared" si="7334"/>
        <v>42369.579861111109</v>
      </c>
    </row>
    <row r="28980" spans="1:9" ht="15" x14ac:dyDescent="0.25">
      <c r="A28980" s="1">
        <v>1451541360</v>
      </c>
      <c r="B28980" s="1">
        <v>418.68</v>
      </c>
      <c r="C28980" s="1">
        <v>418.68</v>
      </c>
      <c r="D28980" s="1">
        <v>418.68</v>
      </c>
      <c r="E28980" s="1">
        <v>418.68</v>
      </c>
      <c r="F28980" s="1">
        <v>0.5</v>
      </c>
      <c r="G28980" s="1">
        <v>209.34</v>
      </c>
      <c r="H28980" s="1">
        <v>418.68</v>
      </c>
      <c r="I28980" s="3">
        <f t="shared" si="7334"/>
        <v>42369.580555555556</v>
      </c>
    </row>
    <row r="28981" spans="1:9" ht="15" x14ac:dyDescent="0.25">
      <c r="A28981" s="1">
        <v>1451542620</v>
      </c>
      <c r="B28981" s="1">
        <v>422.5</v>
      </c>
      <c r="C28981" s="1">
        <v>422.5</v>
      </c>
      <c r="D28981" s="1">
        <v>422.5</v>
      </c>
      <c r="E28981" s="1">
        <v>422.5</v>
      </c>
      <c r="F28981" s="1">
        <v>0.5</v>
      </c>
      <c r="G28981" s="1">
        <v>211.25</v>
      </c>
      <c r="H28981" s="1">
        <v>422.5</v>
      </c>
      <c r="I28981" s="3">
        <f t="shared" ref="I28981:I28982" si="7335">(A28981+8*3600)/86400+70*365+19</f>
        <v>42369.595138888893</v>
      </c>
    </row>
    <row r="28982" spans="1:9" ht="15" x14ac:dyDescent="0.25">
      <c r="A28982" s="1">
        <v>1451543100</v>
      </c>
      <c r="B28982" s="1">
        <v>422.49991999999997</v>
      </c>
      <c r="C28982" s="1">
        <v>422.49991999999997</v>
      </c>
      <c r="D28982" s="1">
        <v>422.43</v>
      </c>
      <c r="E28982" s="1">
        <v>422.43</v>
      </c>
      <c r="F28982" s="1">
        <v>1.389</v>
      </c>
      <c r="G28982" s="1">
        <v>586.76848489999998</v>
      </c>
      <c r="H28982" s="1">
        <v>422.43951399999997</v>
      </c>
      <c r="I28982" s="3">
        <f t="shared" si="7335"/>
        <v>42369.600694444445</v>
      </c>
    </row>
    <row r="28983" spans="1:9" ht="15" x14ac:dyDescent="0.25">
      <c r="A28983" s="1">
        <v>1451545560</v>
      </c>
      <c r="B28983" s="1">
        <v>416.75</v>
      </c>
      <c r="C28983" s="1">
        <v>416.75</v>
      </c>
      <c r="D28983" s="1">
        <v>416.75</v>
      </c>
      <c r="E28983" s="1">
        <v>416.75</v>
      </c>
      <c r="F28983" s="1">
        <v>1.4252059100000001</v>
      </c>
      <c r="G28983" s="1">
        <v>593.95456300000001</v>
      </c>
      <c r="H28983" s="1">
        <v>416.75</v>
      </c>
      <c r="I28983" s="3">
        <f t="shared" ref="I28983:I28986" si="7336">(A28983+8*3600)/86400+70*365+19</f>
        <v>42369.629166666666</v>
      </c>
    </row>
    <row r="28984" spans="1:9" ht="15" x14ac:dyDescent="0.25">
      <c r="A28984" s="1">
        <v>1451545740</v>
      </c>
      <c r="B28984" s="1">
        <v>424.09701000000001</v>
      </c>
      <c r="C28984" s="1">
        <v>424.09701000000001</v>
      </c>
      <c r="D28984" s="1">
        <v>424.09701000000001</v>
      </c>
      <c r="E28984" s="1">
        <v>424.09701000000001</v>
      </c>
      <c r="F28984" s="1">
        <v>1.39819801</v>
      </c>
      <c r="G28984" s="1">
        <v>592.97159539999996</v>
      </c>
      <c r="H28984" s="1">
        <v>424.09701000000001</v>
      </c>
      <c r="I28984" s="3">
        <f t="shared" si="7336"/>
        <v>42369.631249999999</v>
      </c>
    </row>
    <row r="28985" spans="1:9" ht="15" x14ac:dyDescent="0.25">
      <c r="A28985" s="1">
        <v>1451545800</v>
      </c>
      <c r="B28985" s="1">
        <v>416.60843</v>
      </c>
      <c r="C28985" s="1">
        <v>424.09701000000001</v>
      </c>
      <c r="D28985" s="1">
        <v>416.60843</v>
      </c>
      <c r="E28985" s="1">
        <v>424.09701000000001</v>
      </c>
      <c r="F28985" s="1">
        <v>0.22474984000000001</v>
      </c>
      <c r="G28985" s="1">
        <v>94.372174060000006</v>
      </c>
      <c r="H28985" s="1">
        <v>419.89873749999998</v>
      </c>
      <c r="I28985" s="3">
        <f t="shared" si="7336"/>
        <v>42369.631944444445</v>
      </c>
    </row>
    <row r="28986" spans="1:9" ht="15" x14ac:dyDescent="0.25">
      <c r="A28986" s="1">
        <v>1451549040</v>
      </c>
      <c r="B28986" s="1">
        <v>423.78899999999999</v>
      </c>
      <c r="C28986" s="1">
        <v>423.78899999999999</v>
      </c>
      <c r="D28986" s="1">
        <v>423.78899999999999</v>
      </c>
      <c r="E28986" s="1">
        <v>423.78899999999999</v>
      </c>
      <c r="F28986" s="1">
        <v>0.01</v>
      </c>
      <c r="G28986" s="1">
        <v>4.2378900000000002</v>
      </c>
      <c r="H28986" s="1">
        <v>423.78899999999999</v>
      </c>
      <c r="I28986" s="3">
        <f t="shared" si="7336"/>
        <v>42369.669444444444</v>
      </c>
    </row>
    <row r="28987" spans="1:9" ht="15" x14ac:dyDescent="0.25">
      <c r="A28987" s="1">
        <v>1451554380</v>
      </c>
      <c r="B28987" s="1">
        <v>419.55594000000002</v>
      </c>
      <c r="C28987" s="1">
        <v>419.55594000000002</v>
      </c>
      <c r="D28987" s="1">
        <v>419.36000999999999</v>
      </c>
      <c r="E28987" s="1">
        <v>419.36000999999999</v>
      </c>
      <c r="F28987" s="1">
        <v>0.63655130000000004</v>
      </c>
      <c r="G28987" s="1">
        <v>266.94923219999998</v>
      </c>
      <c r="H28987" s="1">
        <v>419.36797890000003</v>
      </c>
      <c r="I28987" s="3">
        <f t="shared" ref="I28987:I28989" si="7337">(A28987+8*3600)/86400+70*365+19</f>
        <v>42369.731249999997</v>
      </c>
    </row>
    <row r="28988" spans="1:9" ht="15" x14ac:dyDescent="0.25">
      <c r="A28988" s="1">
        <v>1451555580</v>
      </c>
      <c r="B28988" s="1">
        <v>424.96999</v>
      </c>
      <c r="C28988" s="1">
        <v>424.96999</v>
      </c>
      <c r="D28988" s="1">
        <v>424.96999</v>
      </c>
      <c r="E28988" s="1">
        <v>424.96999</v>
      </c>
      <c r="F28988" s="1">
        <v>0.65571687999999995</v>
      </c>
      <c r="G28988" s="1">
        <v>278.65999590000001</v>
      </c>
      <c r="H28988" s="1">
        <v>424.96999</v>
      </c>
      <c r="I28988" s="3">
        <f t="shared" si="7337"/>
        <v>42369.745138888888</v>
      </c>
    </row>
    <row r="28989" spans="1:9" ht="15" x14ac:dyDescent="0.25">
      <c r="A28989" s="1">
        <v>1451555700</v>
      </c>
      <c r="B28989" s="1">
        <v>424.96999</v>
      </c>
      <c r="C28989" s="1">
        <v>424.96999</v>
      </c>
      <c r="D28989" s="1">
        <v>424.96999</v>
      </c>
      <c r="E28989" s="1">
        <v>424.96999</v>
      </c>
      <c r="F28989" s="1">
        <v>2.12E-2</v>
      </c>
      <c r="G28989" s="1">
        <v>9.0093637879999999</v>
      </c>
      <c r="H28989" s="1">
        <v>424.96999</v>
      </c>
      <c r="I28989" s="3">
        <f t="shared" si="7337"/>
        <v>42369.746527777781</v>
      </c>
    </row>
    <row r="28990" spans="1:9" ht="15" x14ac:dyDescent="0.25">
      <c r="A28990" s="1">
        <v>1451559480</v>
      </c>
      <c r="B28990" s="1">
        <v>424.97800000000001</v>
      </c>
      <c r="C28990" s="1">
        <v>427.62466999999998</v>
      </c>
      <c r="D28990" s="1">
        <v>424.97800000000001</v>
      </c>
      <c r="E28990" s="1">
        <v>427.62466999999998</v>
      </c>
      <c r="F28990" s="1">
        <v>15.36487086</v>
      </c>
      <c r="G28990" s="1">
        <v>6567.2973179999999</v>
      </c>
      <c r="H28990" s="1">
        <v>427.42287770000002</v>
      </c>
      <c r="I28990" s="3">
        <f t="shared" ref="I28990" si="7338">(A28990+8*3600)/86400+70*365+19</f>
        <v>42369.790277777778</v>
      </c>
    </row>
    <row r="28991" spans="1:9" ht="15" x14ac:dyDescent="0.25">
      <c r="A28991" s="1">
        <v>1451567940</v>
      </c>
      <c r="B28991" s="1">
        <v>422.55</v>
      </c>
      <c r="C28991" s="1">
        <v>422.55</v>
      </c>
      <c r="D28991" s="1">
        <v>421.01</v>
      </c>
      <c r="E28991" s="1">
        <v>421.01</v>
      </c>
      <c r="F28991" s="1">
        <v>22.8</v>
      </c>
      <c r="G28991" s="1">
        <v>9620.2309399999995</v>
      </c>
      <c r="H28991" s="1">
        <v>421.9399535</v>
      </c>
      <c r="I28991" s="3">
        <f t="shared" ref="I28991" si="7339">(A28991+8*3600)/86400+70*365+19</f>
        <v>42369.888194444444</v>
      </c>
    </row>
    <row r="28992" spans="1:9" ht="15" x14ac:dyDescent="0.25">
      <c r="A28992" s="1">
        <v>1451579880</v>
      </c>
      <c r="B28992" s="1">
        <v>427.91</v>
      </c>
      <c r="C28992" s="1">
        <v>427.91</v>
      </c>
      <c r="D28992" s="1">
        <v>427.91</v>
      </c>
      <c r="E28992" s="1">
        <v>427.91</v>
      </c>
      <c r="F28992" s="1">
        <v>3.4930000000000003E-2</v>
      </c>
      <c r="G28992" s="1">
        <v>14.946896300000001</v>
      </c>
      <c r="H28992" s="1">
        <v>427.91</v>
      </c>
      <c r="I28992" s="3">
        <f t="shared" ref="I28992:I28995" si="7340">(A28992+8*3600)/86400+70*365+19</f>
        <v>42370.026388888888</v>
      </c>
    </row>
    <row r="28993" spans="1:9" ht="15" x14ac:dyDescent="0.25">
      <c r="A28993" s="1">
        <v>1451580120</v>
      </c>
      <c r="B28993" s="1">
        <v>429.48993000000002</v>
      </c>
      <c r="C28993" s="1">
        <v>429.48993000000002</v>
      </c>
      <c r="D28993" s="1">
        <v>429.48993000000002</v>
      </c>
      <c r="E28993" s="1">
        <v>429.48993000000002</v>
      </c>
      <c r="F28993" s="1">
        <v>1.9599999999999999E-2</v>
      </c>
      <c r="G28993" s="1">
        <v>8.418002628</v>
      </c>
      <c r="H28993" s="1">
        <v>429.48993000000002</v>
      </c>
      <c r="I28993" s="3">
        <f t="shared" si="7340"/>
        <v>42370.029166666667</v>
      </c>
    </row>
    <row r="28994" spans="1:9" ht="15" x14ac:dyDescent="0.25">
      <c r="A28994" s="1">
        <v>1451580780</v>
      </c>
      <c r="B28994" s="1">
        <v>429.49</v>
      </c>
      <c r="C28994" s="1">
        <v>429.49</v>
      </c>
      <c r="D28994" s="1">
        <v>429.49</v>
      </c>
      <c r="E28994" s="1">
        <v>429.49</v>
      </c>
      <c r="F28994" s="1">
        <v>0.2</v>
      </c>
      <c r="G28994" s="1">
        <v>85.897999999999996</v>
      </c>
      <c r="H28994" s="1">
        <v>429.49</v>
      </c>
      <c r="I28994" s="3">
        <f t="shared" si="7340"/>
        <v>42370.036805555559</v>
      </c>
    </row>
    <row r="28995" spans="1:9" ht="15" x14ac:dyDescent="0.25">
      <c r="A28995" s="1">
        <v>1451580840</v>
      </c>
      <c r="B28995" s="1">
        <v>430.49</v>
      </c>
      <c r="C28995" s="1">
        <v>430.49</v>
      </c>
      <c r="D28995" s="1">
        <v>430.49</v>
      </c>
      <c r="E28995" s="1">
        <v>430.49</v>
      </c>
      <c r="F28995" s="1">
        <v>0.2</v>
      </c>
      <c r="G28995" s="1">
        <v>86.097999999999999</v>
      </c>
      <c r="H28995" s="1">
        <v>430.49</v>
      </c>
      <c r="I28995" s="3">
        <f t="shared" si="7340"/>
        <v>42370.037499999999</v>
      </c>
    </row>
    <row r="28996" spans="1:9" ht="15" x14ac:dyDescent="0.25">
      <c r="A28996" s="1">
        <v>1451596800</v>
      </c>
      <c r="B28996" s="1">
        <v>431.31</v>
      </c>
      <c r="C28996" s="1">
        <v>431.31</v>
      </c>
      <c r="D28996" s="1">
        <v>431.31</v>
      </c>
      <c r="E28996" s="1">
        <v>431.31</v>
      </c>
      <c r="F28996" s="1">
        <v>0.2</v>
      </c>
      <c r="G28996" s="1">
        <v>86.262</v>
      </c>
      <c r="H28996" s="1">
        <v>431.31</v>
      </c>
      <c r="I28996" s="3">
        <f t="shared" ref="I28996" si="7341">(A28996+8*3600)/86400+70*365+19</f>
        <v>42370.222222222219</v>
      </c>
    </row>
    <row r="28997" spans="1:9" ht="15" x14ac:dyDescent="0.25">
      <c r="A28997" s="1">
        <v>1451622180</v>
      </c>
      <c r="B28997" s="1">
        <v>434.17899</v>
      </c>
      <c r="C28997" s="1">
        <v>434.22899999999998</v>
      </c>
      <c r="D28997" s="1">
        <v>434.17899</v>
      </c>
      <c r="E28997" s="1">
        <v>434.22899999999998</v>
      </c>
      <c r="F28997" s="1">
        <v>2.4E-2</v>
      </c>
      <c r="G28997" s="1">
        <v>10.42089588</v>
      </c>
      <c r="H28997" s="1">
        <v>434.20399500000002</v>
      </c>
      <c r="I28997" s="3">
        <f t="shared" ref="I28997:I28998" si="7342">(A28997+8*3600)/86400+70*365+19</f>
        <v>42370.515972222223</v>
      </c>
    </row>
    <row r="28998" spans="1:9" ht="15" x14ac:dyDescent="0.25">
      <c r="A28998" s="1">
        <v>1451623680</v>
      </c>
      <c r="B28998" s="1">
        <v>434.81313</v>
      </c>
      <c r="C28998" s="1">
        <v>434.81313</v>
      </c>
      <c r="D28998" s="1">
        <v>434.81313</v>
      </c>
      <c r="E28998" s="1">
        <v>434.81313</v>
      </c>
      <c r="F28998" s="1">
        <v>2.2998379999999999E-2</v>
      </c>
      <c r="G28998" s="1">
        <v>9.9999975929999998</v>
      </c>
      <c r="H28998" s="1">
        <v>434.81313</v>
      </c>
      <c r="I28998" s="3">
        <f t="shared" si="7342"/>
        <v>42370.533333333333</v>
      </c>
    </row>
    <row r="28999" spans="1:9" ht="15" x14ac:dyDescent="0.25">
      <c r="A28999" s="1">
        <v>1451631720</v>
      </c>
      <c r="B28999" s="1">
        <v>434.45</v>
      </c>
      <c r="C28999" s="1">
        <v>434.45</v>
      </c>
      <c r="D28999" s="1">
        <v>434.45</v>
      </c>
      <c r="E28999" s="1">
        <v>434.45</v>
      </c>
      <c r="F28999" s="1">
        <v>8.0060000000000002</v>
      </c>
      <c r="G28999" s="1">
        <v>3478.2067000000002</v>
      </c>
      <c r="H28999" s="1">
        <v>434.45</v>
      </c>
      <c r="I28999" s="3">
        <f t="shared" ref="I28999" si="7343">(A28999+8*3600)/86400+70*365+19</f>
        <v>42370.626388888893</v>
      </c>
    </row>
    <row r="29000" spans="1:9" ht="15" x14ac:dyDescent="0.25">
      <c r="A29000" s="1">
        <v>1451656380</v>
      </c>
      <c r="B29000" s="1">
        <v>430.74</v>
      </c>
      <c r="C29000" s="1">
        <v>430.74</v>
      </c>
      <c r="D29000" s="1">
        <v>430.74</v>
      </c>
      <c r="E29000" s="1">
        <v>430.74</v>
      </c>
      <c r="F29000" s="1">
        <v>5</v>
      </c>
      <c r="G29000" s="1">
        <v>2153.6999999999998</v>
      </c>
      <c r="H29000" s="1">
        <v>430.74</v>
      </c>
      <c r="I29000" s="3">
        <f t="shared" ref="I29000" si="7344">(A29000+8*3600)/86400+70*365+19</f>
        <v>42370.911805555559</v>
      </c>
    </row>
    <row r="29001" spans="1:9" ht="15" x14ac:dyDescent="0.25">
      <c r="A29001" s="1">
        <v>1451664960</v>
      </c>
      <c r="B29001" s="1">
        <v>434.96999</v>
      </c>
      <c r="C29001" s="1">
        <v>434.96999</v>
      </c>
      <c r="D29001" s="1">
        <v>434.96999</v>
      </c>
      <c r="E29001" s="1">
        <v>434.96999</v>
      </c>
      <c r="F29001" s="1">
        <v>7.0000000000000007E-2</v>
      </c>
      <c r="G29001" s="1">
        <v>30.4478993</v>
      </c>
      <c r="H29001" s="1">
        <v>434.96999</v>
      </c>
      <c r="I29001" s="3">
        <f t="shared" ref="I29001:I29005" si="7345">(A29001+8*3600)/86400+70*365+19</f>
        <v>42371.011111111111</v>
      </c>
    </row>
    <row r="29002" spans="1:9" ht="15" x14ac:dyDescent="0.25">
      <c r="A29002" s="1">
        <v>1451665140</v>
      </c>
      <c r="B29002" s="1">
        <v>434.96999</v>
      </c>
      <c r="C29002" s="1">
        <v>434.96999</v>
      </c>
      <c r="D29002" s="1">
        <v>434.96999</v>
      </c>
      <c r="E29002" s="1">
        <v>434.96999</v>
      </c>
      <c r="F29002" s="1">
        <v>1.048E-2</v>
      </c>
      <c r="G29002" s="1">
        <v>4.5584854950000002</v>
      </c>
      <c r="H29002" s="1">
        <v>434.96999</v>
      </c>
      <c r="I29002" s="3">
        <f t="shared" si="7345"/>
        <v>42371.013194444444</v>
      </c>
    </row>
    <row r="29003" spans="1:9" ht="15" x14ac:dyDescent="0.25">
      <c r="A29003" s="1">
        <v>1451665260</v>
      </c>
      <c r="B29003" s="1">
        <v>434.96999</v>
      </c>
      <c r="C29003" s="1">
        <v>434.96999</v>
      </c>
      <c r="D29003" s="1">
        <v>434.96999</v>
      </c>
      <c r="E29003" s="1">
        <v>434.96999</v>
      </c>
      <c r="F29003" s="1">
        <v>0.27</v>
      </c>
      <c r="G29003" s="1">
        <v>117.44189729999999</v>
      </c>
      <c r="H29003" s="1">
        <v>434.96999</v>
      </c>
      <c r="I29003" s="3">
        <f t="shared" si="7345"/>
        <v>42371.014583333337</v>
      </c>
    </row>
    <row r="29004" spans="1:9" ht="15" x14ac:dyDescent="0.25">
      <c r="A29004" s="1">
        <v>1451665800</v>
      </c>
      <c r="B29004" s="1">
        <v>434.96999</v>
      </c>
      <c r="C29004" s="1">
        <v>434.96999</v>
      </c>
      <c r="D29004" s="1">
        <v>434.96999</v>
      </c>
      <c r="E29004" s="1">
        <v>434.96999</v>
      </c>
      <c r="F29004" s="1">
        <v>0.11</v>
      </c>
      <c r="G29004" s="1">
        <v>47.8466989</v>
      </c>
      <c r="H29004" s="1">
        <v>434.96999</v>
      </c>
      <c r="I29004" s="3">
        <f t="shared" si="7345"/>
        <v>42371.020833333328</v>
      </c>
    </row>
    <row r="29005" spans="1:9" ht="15" x14ac:dyDescent="0.25">
      <c r="A29005" s="1">
        <v>1451666040</v>
      </c>
      <c r="B29005" s="1">
        <v>434.96999</v>
      </c>
      <c r="C29005" s="1">
        <v>434.96999</v>
      </c>
      <c r="D29005" s="1">
        <v>434.96999</v>
      </c>
      <c r="E29005" s="1">
        <v>434.96999</v>
      </c>
      <c r="F29005" s="1">
        <v>0.80618411999999995</v>
      </c>
      <c r="G29005" s="1">
        <v>350.66589859999999</v>
      </c>
      <c r="H29005" s="1">
        <v>434.96999</v>
      </c>
      <c r="I29005" s="3">
        <f t="shared" si="7345"/>
        <v>42371.023611111115</v>
      </c>
    </row>
    <row r="29006" spans="1:9" ht="15" x14ac:dyDescent="0.25">
      <c r="A29006" s="1">
        <v>1451681820</v>
      </c>
      <c r="B29006" s="1">
        <v>431.50531000000001</v>
      </c>
      <c r="C29006" s="1">
        <v>431.50531000000001</v>
      </c>
      <c r="D29006" s="1">
        <v>431.50531000000001</v>
      </c>
      <c r="E29006" s="1">
        <v>431.50531000000001</v>
      </c>
      <c r="F29006" s="1">
        <v>2.3174599999999999E-3</v>
      </c>
      <c r="G29006" s="1">
        <v>0.99999629599999995</v>
      </c>
      <c r="H29006" s="1">
        <v>431.50531000000001</v>
      </c>
      <c r="I29006" s="3">
        <f t="shared" ref="I29006" si="7346">(A29006+8*3600)/86400+70*365+19</f>
        <v>42371.206250000003</v>
      </c>
    </row>
    <row r="29007" spans="1:9" ht="15" x14ac:dyDescent="0.25">
      <c r="A29007" s="1">
        <v>1451692620</v>
      </c>
      <c r="B29007" s="1">
        <v>431.55630000000002</v>
      </c>
      <c r="C29007" s="1">
        <v>431.55630000000002</v>
      </c>
      <c r="D29007" s="1">
        <v>431.55630000000002</v>
      </c>
      <c r="E29007" s="1">
        <v>431.55630000000002</v>
      </c>
      <c r="F29007" s="1">
        <v>2.5440000000000001E-2</v>
      </c>
      <c r="G29007" s="1">
        <v>10.97879227</v>
      </c>
      <c r="H29007" s="1">
        <v>431.55630000000002</v>
      </c>
      <c r="I29007" s="3">
        <f t="shared" ref="I29007:I29009" si="7347">(A29007+8*3600)/86400+70*365+19</f>
        <v>42371.331250000003</v>
      </c>
    </row>
    <row r="29008" spans="1:9" ht="15" x14ac:dyDescent="0.25">
      <c r="A29008" s="1">
        <v>1451692680</v>
      </c>
      <c r="B29008" s="1">
        <v>431.50531000000001</v>
      </c>
      <c r="C29008" s="1">
        <v>431.50531000000001</v>
      </c>
      <c r="D29008" s="1">
        <v>431.50531000000001</v>
      </c>
      <c r="E29008" s="1">
        <v>431.50531000000001</v>
      </c>
      <c r="F29008" s="1">
        <v>1.16E-3</v>
      </c>
      <c r="G29008" s="1">
        <v>0.50054615999999996</v>
      </c>
      <c r="H29008" s="1">
        <v>431.50531000000001</v>
      </c>
      <c r="I29008" s="3">
        <f t="shared" si="7347"/>
        <v>42371.33194444445</v>
      </c>
    </row>
    <row r="29009" spans="1:9" ht="15" x14ac:dyDescent="0.25">
      <c r="A29009" s="1">
        <v>1451693220</v>
      </c>
      <c r="B29009" s="1">
        <v>434</v>
      </c>
      <c r="C29009" s="1">
        <v>434</v>
      </c>
      <c r="D29009" s="1">
        <v>434</v>
      </c>
      <c r="E29009" s="1">
        <v>434</v>
      </c>
      <c r="F29009" s="1">
        <v>0.44569999999999999</v>
      </c>
      <c r="G29009" s="1">
        <v>193.43379999999999</v>
      </c>
      <c r="H29009" s="1">
        <v>434</v>
      </c>
      <c r="I29009" s="3">
        <f t="shared" si="7347"/>
        <v>42371.338194444441</v>
      </c>
    </row>
    <row r="29010" spans="1:9" ht="15" x14ac:dyDescent="0.25">
      <c r="A29010" s="1">
        <v>1451695260</v>
      </c>
      <c r="B29010" s="1">
        <v>434.97</v>
      </c>
      <c r="C29010" s="1">
        <v>434.97</v>
      </c>
      <c r="D29010" s="1">
        <v>434.97</v>
      </c>
      <c r="E29010" s="1">
        <v>434.97</v>
      </c>
      <c r="F29010" s="1">
        <v>4.2000000000000003E-2</v>
      </c>
      <c r="G29010" s="1">
        <v>18.268740000000001</v>
      </c>
      <c r="H29010" s="1">
        <v>434.97</v>
      </c>
      <c r="I29010" s="3">
        <f t="shared" ref="I29010:I29011" si="7348">(A29010+8*3600)/86400+70*365+19</f>
        <v>42371.361805555556</v>
      </c>
    </row>
    <row r="29011" spans="1:9" ht="15" x14ac:dyDescent="0.25">
      <c r="A29011" s="1">
        <v>1451695320</v>
      </c>
      <c r="B29011" s="1">
        <v>434.99</v>
      </c>
      <c r="C29011" s="1">
        <v>434.99</v>
      </c>
      <c r="D29011" s="1">
        <v>434.99</v>
      </c>
      <c r="E29011" s="1">
        <v>434.99</v>
      </c>
      <c r="F29011" s="1">
        <v>7.8845999999999999E-2</v>
      </c>
      <c r="G29011" s="1">
        <v>34.297221540000002</v>
      </c>
      <c r="H29011" s="1">
        <v>434.99</v>
      </c>
      <c r="I29011" s="3">
        <f t="shared" si="7348"/>
        <v>42371.362500000003</v>
      </c>
    </row>
    <row r="29012" spans="1:9" ht="15" x14ac:dyDescent="0.25">
      <c r="A29012" s="1">
        <v>1451707440</v>
      </c>
      <c r="B29012" s="1">
        <v>434.94995</v>
      </c>
      <c r="C29012" s="1">
        <v>434.94995999999998</v>
      </c>
      <c r="D29012" s="1">
        <v>434.94995</v>
      </c>
      <c r="E29012" s="1">
        <v>434.94995999999998</v>
      </c>
      <c r="F29012" s="1">
        <v>6.6382120000000003E-2</v>
      </c>
      <c r="G29012" s="1">
        <v>28.87289998</v>
      </c>
      <c r="H29012" s="1">
        <v>434.94995310000002</v>
      </c>
      <c r="I29012" s="3">
        <f t="shared" ref="I29012:I29013" si="7349">(A29012+8*3600)/86400+70*365+19</f>
        <v>42371.50277777778</v>
      </c>
    </row>
    <row r="29013" spans="1:9" ht="15" x14ac:dyDescent="0.25">
      <c r="A29013" s="1">
        <v>1451708100</v>
      </c>
      <c r="B29013" s="1">
        <v>431.51438999999999</v>
      </c>
      <c r="C29013" s="1">
        <v>431.51438999999999</v>
      </c>
      <c r="D29013" s="1">
        <v>431.51438000000002</v>
      </c>
      <c r="E29013" s="1">
        <v>431.51438000000002</v>
      </c>
      <c r="F29013" s="1">
        <v>5.0199999999999996</v>
      </c>
      <c r="G29013" s="1">
        <v>2166.2021960000002</v>
      </c>
      <c r="H29013" s="1">
        <v>431.51438159999998</v>
      </c>
      <c r="I29013" s="3">
        <f t="shared" si="7349"/>
        <v>42371.510416666672</v>
      </c>
    </row>
    <row r="29014" spans="1:9" ht="15" x14ac:dyDescent="0.25">
      <c r="A29014" s="1">
        <v>1451713860</v>
      </c>
      <c r="B29014" s="1">
        <v>434.74999000000003</v>
      </c>
      <c r="C29014" s="1">
        <v>434.75986999999998</v>
      </c>
      <c r="D29014" s="1">
        <v>434.74999000000003</v>
      </c>
      <c r="E29014" s="1">
        <v>434.75986999999998</v>
      </c>
      <c r="F29014" s="1">
        <v>0.22955428</v>
      </c>
      <c r="G29014" s="1">
        <v>99.799997529999999</v>
      </c>
      <c r="H29014" s="1">
        <v>434.75555120000001</v>
      </c>
      <c r="I29014" s="3">
        <f t="shared" ref="I29014" si="7350">(A29014+8*3600)/86400+70*365+19</f>
        <v>42371.577083333337</v>
      </c>
    </row>
    <row r="29015" spans="1:9" ht="15" x14ac:dyDescent="0.25">
      <c r="A29015" s="1">
        <v>1451724180</v>
      </c>
      <c r="B29015" s="1">
        <v>431.54266999999999</v>
      </c>
      <c r="C29015" s="1">
        <v>431.54266999999999</v>
      </c>
      <c r="D29015" s="1">
        <v>431.54266999999999</v>
      </c>
      <c r="E29015" s="1">
        <v>431.54266999999999</v>
      </c>
      <c r="F29015" s="1">
        <v>0.27829999999999999</v>
      </c>
      <c r="G29015" s="1">
        <v>120.0983251</v>
      </c>
      <c r="H29015" s="1">
        <v>431.54266999999999</v>
      </c>
      <c r="I29015" s="3">
        <f t="shared" ref="I29015:I29023" si="7351">(A29015+8*3600)/86400+70*365+19</f>
        <v>42371.696527777778</v>
      </c>
    </row>
    <row r="29016" spans="1:9" ht="15" x14ac:dyDescent="0.25">
      <c r="A29016" s="1">
        <v>1451724240</v>
      </c>
      <c r="B29016" s="1">
        <v>431.54266999999999</v>
      </c>
      <c r="C29016" s="1">
        <v>431.54266999999999</v>
      </c>
      <c r="D29016" s="1">
        <v>430.32476000000003</v>
      </c>
      <c r="E29016" s="1">
        <v>430.32476000000003</v>
      </c>
      <c r="F29016" s="1">
        <v>4.3799999999999999E-2</v>
      </c>
      <c r="G29016" s="1">
        <v>18.874653139999999</v>
      </c>
      <c r="H29016" s="1">
        <v>430.92815380000002</v>
      </c>
      <c r="I29016" s="3">
        <f t="shared" si="7351"/>
        <v>42371.697222222225</v>
      </c>
    </row>
    <row r="29017" spans="1:9" ht="15" x14ac:dyDescent="0.25">
      <c r="A29017" s="1">
        <v>1451724300</v>
      </c>
      <c r="B29017" s="1">
        <v>431.46604000000002</v>
      </c>
      <c r="C29017" s="1">
        <v>431.48498999999998</v>
      </c>
      <c r="D29017" s="1">
        <v>431.46604000000002</v>
      </c>
      <c r="E29017" s="1">
        <v>431.48498999999998</v>
      </c>
      <c r="F29017" s="1">
        <v>0.50160000000000005</v>
      </c>
      <c r="G29017" s="1">
        <v>216.42768670000001</v>
      </c>
      <c r="H29017" s="1">
        <v>431.47465460000001</v>
      </c>
      <c r="I29017" s="3">
        <f t="shared" si="7351"/>
        <v>42371.697916666672</v>
      </c>
    </row>
    <row r="29018" spans="1:9" ht="15" x14ac:dyDescent="0.25">
      <c r="A29018" s="1">
        <v>1451724360</v>
      </c>
      <c r="B29018" s="1">
        <v>431.48498999999998</v>
      </c>
      <c r="C29018" s="1">
        <v>431.48498999999998</v>
      </c>
      <c r="D29018" s="1">
        <v>431.48498999999998</v>
      </c>
      <c r="E29018" s="1">
        <v>431.48498999999998</v>
      </c>
      <c r="F29018" s="1">
        <v>0.41039999999999999</v>
      </c>
      <c r="G29018" s="1">
        <v>177.08143989999999</v>
      </c>
      <c r="H29018" s="1">
        <v>431.48498999999998</v>
      </c>
      <c r="I29018" s="3">
        <f t="shared" si="7351"/>
        <v>42371.698611111111</v>
      </c>
    </row>
    <row r="29019" spans="1:9" ht="15" x14ac:dyDescent="0.25">
      <c r="A29019" s="1">
        <v>1451724480</v>
      </c>
      <c r="B29019" s="1">
        <v>431.06</v>
      </c>
      <c r="C29019" s="1">
        <v>431.50497000000001</v>
      </c>
      <c r="D29019" s="1">
        <v>431.06</v>
      </c>
      <c r="E29019" s="1">
        <v>431.50497000000001</v>
      </c>
      <c r="F29019" s="1">
        <v>0.35561345</v>
      </c>
      <c r="G29019" s="1">
        <v>153.41364050000001</v>
      </c>
      <c r="H29019" s="1">
        <v>431.40561880000001</v>
      </c>
      <c r="I29019" s="3">
        <f t="shared" si="7351"/>
        <v>42371.7</v>
      </c>
    </row>
    <row r="29020" spans="1:9" ht="15" x14ac:dyDescent="0.25">
      <c r="A29020" s="1">
        <v>1451724540</v>
      </c>
      <c r="B29020" s="1">
        <v>430.98</v>
      </c>
      <c r="C29020" s="1">
        <v>430.98</v>
      </c>
      <c r="D29020" s="1">
        <v>430.98</v>
      </c>
      <c r="E29020" s="1">
        <v>430.98</v>
      </c>
      <c r="F29020" s="1">
        <v>0.1142</v>
      </c>
      <c r="G29020" s="1">
        <v>49.217916000000002</v>
      </c>
      <c r="H29020" s="1">
        <v>430.98</v>
      </c>
      <c r="I29020" s="3">
        <f t="shared" si="7351"/>
        <v>42371.700694444444</v>
      </c>
    </row>
    <row r="29021" spans="1:9" ht="15" x14ac:dyDescent="0.25">
      <c r="A29021" s="1">
        <v>1451724600</v>
      </c>
      <c r="B29021" s="1">
        <v>430.98000999999999</v>
      </c>
      <c r="C29021" s="1">
        <v>430.98000999999999</v>
      </c>
      <c r="D29021" s="1">
        <v>430.98000999999999</v>
      </c>
      <c r="E29021" s="1">
        <v>430.98000999999999</v>
      </c>
      <c r="F29021" s="1">
        <v>8.7900000000000006E-2</v>
      </c>
      <c r="G29021" s="1">
        <v>37.883142880000001</v>
      </c>
      <c r="H29021" s="1">
        <v>430.98000999999999</v>
      </c>
      <c r="I29021" s="3">
        <f t="shared" si="7351"/>
        <v>42371.701388888891</v>
      </c>
    </row>
    <row r="29022" spans="1:9" ht="15" x14ac:dyDescent="0.25">
      <c r="A29022" s="1">
        <v>1451725380</v>
      </c>
      <c r="B29022" s="1">
        <v>431.52055000000001</v>
      </c>
      <c r="C29022" s="1">
        <v>431.52055000000001</v>
      </c>
      <c r="D29022" s="1">
        <v>431.52055000000001</v>
      </c>
      <c r="E29022" s="1">
        <v>431.52055000000001</v>
      </c>
      <c r="F29022" s="1">
        <v>9.1200000000000003E-2</v>
      </c>
      <c r="G29022" s="1">
        <v>39.354674160000002</v>
      </c>
      <c r="H29022" s="1">
        <v>431.52055000000001</v>
      </c>
      <c r="I29022" s="3">
        <f t="shared" si="7351"/>
        <v>42371.710416666669</v>
      </c>
    </row>
    <row r="29023" spans="1:9" ht="15" x14ac:dyDescent="0.25">
      <c r="A29023" s="1">
        <v>1451725440</v>
      </c>
      <c r="B29023" s="1">
        <v>431.52055000000001</v>
      </c>
      <c r="C29023" s="1">
        <v>431.52055000000001</v>
      </c>
      <c r="D29023" s="1">
        <v>431.52055000000001</v>
      </c>
      <c r="E29023" s="1">
        <v>431.52055000000001</v>
      </c>
      <c r="F29023" s="1">
        <v>0.51790000000000003</v>
      </c>
      <c r="G29023" s="1">
        <v>223.48449289999999</v>
      </c>
      <c r="H29023" s="1">
        <v>431.52055000000001</v>
      </c>
      <c r="I29023" s="3">
        <f t="shared" si="7351"/>
        <v>42371.711111111115</v>
      </c>
    </row>
    <row r="29024" spans="1:9" ht="15" x14ac:dyDescent="0.25">
      <c r="A29024" s="1">
        <v>1451725920</v>
      </c>
      <c r="B29024" s="1">
        <v>431.53</v>
      </c>
      <c r="C29024" s="1">
        <v>431.53</v>
      </c>
      <c r="D29024" s="1">
        <v>431.53</v>
      </c>
      <c r="E29024" s="1">
        <v>431.53</v>
      </c>
      <c r="F29024" s="1">
        <v>9.11E-2</v>
      </c>
      <c r="G29024" s="1">
        <v>39.312382999999997</v>
      </c>
      <c r="H29024" s="1">
        <v>431.53</v>
      </c>
      <c r="I29024" s="3">
        <f t="shared" ref="I29024:I29031" si="7352">(A29024+8*3600)/86400+70*365+19</f>
        <v>42371.716666666667</v>
      </c>
    </row>
    <row r="29025" spans="1:9" ht="15" x14ac:dyDescent="0.25">
      <c r="A29025" s="1">
        <v>1451726220</v>
      </c>
      <c r="B29025" s="1">
        <v>431.54</v>
      </c>
      <c r="C29025" s="1">
        <v>431.54</v>
      </c>
      <c r="D29025" s="1">
        <v>431.53001</v>
      </c>
      <c r="E29025" s="1">
        <v>431.53001</v>
      </c>
      <c r="F29025" s="1">
        <v>4.5600000000000002E-2</v>
      </c>
      <c r="G29025" s="1">
        <v>19.67803919</v>
      </c>
      <c r="H29025" s="1">
        <v>431.53594700000002</v>
      </c>
      <c r="I29025" s="3">
        <f t="shared" si="7352"/>
        <v>42371.720138888893</v>
      </c>
    </row>
    <row r="29026" spans="1:9" ht="15" x14ac:dyDescent="0.25">
      <c r="A29026" s="1">
        <v>1451726760</v>
      </c>
      <c r="B29026" s="1">
        <v>431.54001</v>
      </c>
      <c r="C29026" s="1">
        <v>431.54001</v>
      </c>
      <c r="D29026" s="1">
        <v>431.53</v>
      </c>
      <c r="E29026" s="1">
        <v>431.53</v>
      </c>
      <c r="F29026" s="1">
        <v>7.3999999999999996E-2</v>
      </c>
      <c r="G29026" s="1">
        <v>31.933920700000002</v>
      </c>
      <c r="H29026" s="1">
        <v>431.53946889999997</v>
      </c>
      <c r="I29026" s="3">
        <f t="shared" si="7352"/>
        <v>42371.726388888885</v>
      </c>
    </row>
    <row r="29027" spans="1:9" ht="15" x14ac:dyDescent="0.25">
      <c r="A29027" s="1">
        <v>1451727000</v>
      </c>
      <c r="B29027" s="1">
        <v>431.54001</v>
      </c>
      <c r="C29027" s="1">
        <v>431.54001</v>
      </c>
      <c r="D29027" s="1">
        <v>431.54001</v>
      </c>
      <c r="E29027" s="1">
        <v>431.54001</v>
      </c>
      <c r="F29027" s="1">
        <v>4.5600000000000002E-2</v>
      </c>
      <c r="G29027" s="1">
        <v>19.678224459999999</v>
      </c>
      <c r="H29027" s="1">
        <v>431.54001</v>
      </c>
      <c r="I29027" s="3">
        <f t="shared" si="7352"/>
        <v>42371.729166666672</v>
      </c>
    </row>
    <row r="29028" spans="1:9" ht="15" x14ac:dyDescent="0.25">
      <c r="A29028" s="1">
        <v>1451728800</v>
      </c>
      <c r="B29028" s="1">
        <v>431.54001</v>
      </c>
      <c r="C29028" s="1">
        <v>431.54001</v>
      </c>
      <c r="D29028" s="1">
        <v>431.53</v>
      </c>
      <c r="E29028" s="1">
        <v>431.53</v>
      </c>
      <c r="F29028" s="1">
        <v>4.5600000000000002E-2</v>
      </c>
      <c r="G29028" s="1">
        <v>19.678168400000001</v>
      </c>
      <c r="H29028" s="1">
        <v>431.53878070000002</v>
      </c>
      <c r="I29028" s="3">
        <f t="shared" si="7352"/>
        <v>42371.75</v>
      </c>
    </row>
    <row r="29029" spans="1:9" ht="15" x14ac:dyDescent="0.25">
      <c r="A29029" s="1">
        <v>1451729100</v>
      </c>
      <c r="B29029" s="1">
        <v>432.85325999999998</v>
      </c>
      <c r="C29029" s="1">
        <v>432.87</v>
      </c>
      <c r="D29029" s="1">
        <v>432.85325999999998</v>
      </c>
      <c r="E29029" s="1">
        <v>432.87</v>
      </c>
      <c r="F29029" s="1">
        <v>9.06E-2</v>
      </c>
      <c r="G29029" s="1">
        <v>39.217263680000002</v>
      </c>
      <c r="H29029" s="1">
        <v>432.86162999999999</v>
      </c>
      <c r="I29029" s="3">
        <f t="shared" si="7352"/>
        <v>42371.753472222219</v>
      </c>
    </row>
    <row r="29030" spans="1:9" ht="15" x14ac:dyDescent="0.25">
      <c r="A29030" s="1">
        <v>1451729160</v>
      </c>
      <c r="B29030" s="1">
        <v>432.9</v>
      </c>
      <c r="C29030" s="1">
        <v>432.91001</v>
      </c>
      <c r="D29030" s="1">
        <v>432.9</v>
      </c>
      <c r="E29030" s="1">
        <v>432.91001</v>
      </c>
      <c r="F29030" s="1">
        <v>0.68100000000000005</v>
      </c>
      <c r="G29030" s="1">
        <v>294.80762759999999</v>
      </c>
      <c r="H29030" s="1">
        <v>432.90400529999999</v>
      </c>
      <c r="I29030" s="3">
        <f t="shared" si="7352"/>
        <v>42371.754166666666</v>
      </c>
    </row>
    <row r="29031" spans="1:9" ht="15" x14ac:dyDescent="0.25">
      <c r="A29031" s="1">
        <v>1451729520</v>
      </c>
      <c r="B29031" s="1">
        <v>432.86</v>
      </c>
      <c r="C29031" s="1">
        <v>432.86</v>
      </c>
      <c r="D29031" s="1">
        <v>432.86</v>
      </c>
      <c r="E29031" s="1">
        <v>432.86</v>
      </c>
      <c r="F29031" s="1">
        <v>9.0800000000000006E-2</v>
      </c>
      <c r="G29031" s="1">
        <v>39.303688000000001</v>
      </c>
      <c r="H29031" s="1">
        <v>432.86</v>
      </c>
      <c r="I29031" s="3">
        <f t="shared" si="7352"/>
        <v>42371.758333333331</v>
      </c>
    </row>
    <row r="29032" spans="1:9" ht="15" x14ac:dyDescent="0.25">
      <c r="A29032" s="1">
        <v>1451729580</v>
      </c>
      <c r="B29032" s="1">
        <v>432.85325999999998</v>
      </c>
      <c r="C29032" s="1">
        <v>432.86</v>
      </c>
      <c r="D29032" s="1">
        <v>432.85325999999998</v>
      </c>
      <c r="E29032" s="1">
        <v>432.86</v>
      </c>
      <c r="F29032" s="1">
        <v>6.6199999999999995E-2</v>
      </c>
      <c r="G29032" s="1">
        <v>28.655026679999999</v>
      </c>
      <c r="H29032" s="1">
        <v>432.85538789999998</v>
      </c>
      <c r="I29032" s="3">
        <f t="shared" ref="I29032:I29045" si="7353">(A29032+8*3600)/86400+70*365+19</f>
        <v>42371.759027777778</v>
      </c>
    </row>
    <row r="29033" spans="1:9" ht="15" x14ac:dyDescent="0.25">
      <c r="A29033" s="1">
        <v>1451729640</v>
      </c>
      <c r="B29033" s="1">
        <v>432.85325999999998</v>
      </c>
      <c r="C29033" s="1">
        <v>432.86</v>
      </c>
      <c r="D29033" s="1">
        <v>432.85325999999998</v>
      </c>
      <c r="E29033" s="1">
        <v>432.86</v>
      </c>
      <c r="F29033" s="1">
        <v>0.1153</v>
      </c>
      <c r="G29033" s="1">
        <v>49.908286869999998</v>
      </c>
      <c r="H29033" s="1">
        <v>432.85591390000002</v>
      </c>
      <c r="I29033" s="3">
        <f t="shared" si="7353"/>
        <v>42371.759722222225</v>
      </c>
    </row>
    <row r="29034" spans="1:9" ht="15" x14ac:dyDescent="0.25">
      <c r="A29034" s="1">
        <v>1451729700</v>
      </c>
      <c r="B29034" s="1">
        <v>432.86</v>
      </c>
      <c r="C29034" s="1">
        <v>432.87</v>
      </c>
      <c r="D29034" s="1">
        <v>432.85325999999998</v>
      </c>
      <c r="E29034" s="1">
        <v>432.86</v>
      </c>
      <c r="F29034" s="1">
        <v>0.22650000000000001</v>
      </c>
      <c r="G29034" s="1">
        <v>98.042937679999994</v>
      </c>
      <c r="H29034" s="1">
        <v>432.86065200000002</v>
      </c>
      <c r="I29034" s="3">
        <f t="shared" si="7353"/>
        <v>42371.760416666672</v>
      </c>
    </row>
    <row r="29035" spans="1:9" ht="15" x14ac:dyDescent="0.25">
      <c r="A29035" s="1">
        <v>1451729760</v>
      </c>
      <c r="B29035" s="1">
        <v>432.86</v>
      </c>
      <c r="C29035" s="1">
        <v>432.86</v>
      </c>
      <c r="D29035" s="1">
        <v>432.85325999999998</v>
      </c>
      <c r="E29035" s="1">
        <v>432.85325999999998</v>
      </c>
      <c r="F29035" s="1">
        <v>0.22650000000000001</v>
      </c>
      <c r="G29035" s="1">
        <v>98.041568710000007</v>
      </c>
      <c r="H29035" s="1">
        <v>432.85460799999998</v>
      </c>
      <c r="I29035" s="3">
        <f t="shared" si="7353"/>
        <v>42371.761111111111</v>
      </c>
    </row>
    <row r="29036" spans="1:9" ht="15" x14ac:dyDescent="0.25">
      <c r="A29036" s="1">
        <v>1451729820</v>
      </c>
      <c r="B29036" s="1">
        <v>432.85325999999998</v>
      </c>
      <c r="C29036" s="1">
        <v>432.85325999999998</v>
      </c>
      <c r="D29036" s="1">
        <v>432.85325999999998</v>
      </c>
      <c r="E29036" s="1">
        <v>432.85325999999998</v>
      </c>
      <c r="F29036" s="1">
        <v>3.4000000000000002E-2</v>
      </c>
      <c r="G29036" s="1">
        <v>14.71701084</v>
      </c>
      <c r="H29036" s="1">
        <v>432.85325999999998</v>
      </c>
      <c r="I29036" s="3">
        <f t="shared" si="7353"/>
        <v>42371.76180555555</v>
      </c>
    </row>
    <row r="29037" spans="1:9" ht="15" x14ac:dyDescent="0.25">
      <c r="A29037" s="1">
        <v>1451729880</v>
      </c>
      <c r="B29037" s="1">
        <v>432.85325999999998</v>
      </c>
      <c r="C29037" s="1">
        <v>432.85325999999998</v>
      </c>
      <c r="D29037" s="1">
        <v>432.85325999999998</v>
      </c>
      <c r="E29037" s="1">
        <v>432.85325999999998</v>
      </c>
      <c r="F29037" s="1">
        <v>1.14E-2</v>
      </c>
      <c r="G29037" s="1">
        <v>4.9345271640000004</v>
      </c>
      <c r="H29037" s="1">
        <v>432.85325999999998</v>
      </c>
      <c r="I29037" s="3">
        <f t="shared" si="7353"/>
        <v>42371.762499999997</v>
      </c>
    </row>
    <row r="29038" spans="1:9" ht="15" x14ac:dyDescent="0.25">
      <c r="A29038" s="1">
        <v>1451731500</v>
      </c>
      <c r="B29038" s="1">
        <v>431.52055999999999</v>
      </c>
      <c r="C29038" s="1">
        <v>431.52055999999999</v>
      </c>
      <c r="D29038" s="1">
        <v>431.52055000000001</v>
      </c>
      <c r="E29038" s="1">
        <v>431.52055000000001</v>
      </c>
      <c r="F29038" s="1">
        <v>4.3999999999999997E-2</v>
      </c>
      <c r="G29038" s="1">
        <v>18.986904299999999</v>
      </c>
      <c r="H29038" s="1">
        <v>431.52055230000002</v>
      </c>
      <c r="I29038" s="3">
        <f t="shared" si="7353"/>
        <v>42371.78125</v>
      </c>
    </row>
    <row r="29039" spans="1:9" ht="15" x14ac:dyDescent="0.25">
      <c r="A29039" s="1">
        <v>1451731860</v>
      </c>
      <c r="B29039" s="1">
        <v>431.53</v>
      </c>
      <c r="C29039" s="1">
        <v>431.53</v>
      </c>
      <c r="D29039" s="1">
        <v>431.53</v>
      </c>
      <c r="E29039" s="1">
        <v>431.53</v>
      </c>
      <c r="F29039" s="1">
        <v>0.1368</v>
      </c>
      <c r="G29039" s="1">
        <v>59.033304000000001</v>
      </c>
      <c r="H29039" s="1">
        <v>431.53</v>
      </c>
      <c r="I29039" s="3">
        <f t="shared" si="7353"/>
        <v>42371.785416666666</v>
      </c>
    </row>
    <row r="29040" spans="1:9" ht="15" x14ac:dyDescent="0.25">
      <c r="A29040" s="1">
        <v>1451731920</v>
      </c>
      <c r="B29040" s="1">
        <v>431.53</v>
      </c>
      <c r="C29040" s="1">
        <v>431.53</v>
      </c>
      <c r="D29040" s="1">
        <v>431.53</v>
      </c>
      <c r="E29040" s="1">
        <v>431.53</v>
      </c>
      <c r="F29040" s="1">
        <v>0.44966823</v>
      </c>
      <c r="G29040" s="1">
        <v>194.04533129999999</v>
      </c>
      <c r="H29040" s="1">
        <v>431.53</v>
      </c>
      <c r="I29040" s="3">
        <f t="shared" si="7353"/>
        <v>42371.786111111112</v>
      </c>
    </row>
    <row r="29041" spans="1:9" ht="15" x14ac:dyDescent="0.25">
      <c r="A29041" s="1">
        <v>1451731980</v>
      </c>
      <c r="B29041" s="1">
        <v>431.53</v>
      </c>
      <c r="C29041" s="1">
        <v>431.53</v>
      </c>
      <c r="D29041" s="1">
        <v>431.53</v>
      </c>
      <c r="E29041" s="1">
        <v>431.53</v>
      </c>
      <c r="F29041" s="1">
        <v>6.1903020000000003E-2</v>
      </c>
      <c r="G29041" s="1">
        <v>26.713010220000001</v>
      </c>
      <c r="H29041" s="1">
        <v>431.53</v>
      </c>
      <c r="I29041" s="3">
        <f t="shared" si="7353"/>
        <v>42371.786805555559</v>
      </c>
    </row>
    <row r="29042" spans="1:9" ht="15" x14ac:dyDescent="0.25">
      <c r="A29042" s="1">
        <v>1451732040</v>
      </c>
      <c r="B29042" s="1">
        <v>431.53</v>
      </c>
      <c r="C29042" s="1">
        <v>431.53</v>
      </c>
      <c r="D29042" s="1">
        <v>431.53</v>
      </c>
      <c r="E29042" s="1">
        <v>431.53</v>
      </c>
      <c r="F29042" s="1">
        <v>4.5600000000000002E-2</v>
      </c>
      <c r="G29042" s="1">
        <v>19.677768</v>
      </c>
      <c r="H29042" s="1">
        <v>431.53</v>
      </c>
      <c r="I29042" s="3">
        <f t="shared" si="7353"/>
        <v>42371.787499999999</v>
      </c>
    </row>
    <row r="29043" spans="1:9" ht="15" x14ac:dyDescent="0.25">
      <c r="A29043" s="1">
        <v>1451732400</v>
      </c>
      <c r="B29043" s="1">
        <v>431.53</v>
      </c>
      <c r="C29043" s="1">
        <v>431.53</v>
      </c>
      <c r="D29043" s="1">
        <v>431.53</v>
      </c>
      <c r="E29043" s="1">
        <v>431.53</v>
      </c>
      <c r="F29043" s="1">
        <v>4.5600000000000002E-2</v>
      </c>
      <c r="G29043" s="1">
        <v>19.677768</v>
      </c>
      <c r="H29043" s="1">
        <v>431.53</v>
      </c>
      <c r="I29043" s="3">
        <f t="shared" si="7353"/>
        <v>42371.791666666672</v>
      </c>
    </row>
    <row r="29044" spans="1:9" ht="15" x14ac:dyDescent="0.25">
      <c r="A29044" s="1">
        <v>1451732460</v>
      </c>
      <c r="B29044" s="1">
        <v>431.53</v>
      </c>
      <c r="C29044" s="1">
        <v>431.53</v>
      </c>
      <c r="D29044" s="1">
        <v>431.53</v>
      </c>
      <c r="E29044" s="1">
        <v>431.53</v>
      </c>
      <c r="F29044" s="1">
        <v>3.4700000000000002E-2</v>
      </c>
      <c r="G29044" s="1">
        <v>14.974091</v>
      </c>
      <c r="H29044" s="1">
        <v>431.53</v>
      </c>
      <c r="I29044" s="3">
        <f t="shared" si="7353"/>
        <v>42371.792361111111</v>
      </c>
    </row>
    <row r="29045" spans="1:9" ht="15" x14ac:dyDescent="0.25">
      <c r="A29045" s="1">
        <v>1451732520</v>
      </c>
      <c r="B29045" s="1">
        <v>431.53</v>
      </c>
      <c r="C29045" s="1">
        <v>431.53</v>
      </c>
      <c r="D29045" s="1">
        <v>431.53</v>
      </c>
      <c r="E29045" s="1">
        <v>431.53</v>
      </c>
      <c r="F29045" s="1">
        <v>4.5600000000000002E-2</v>
      </c>
      <c r="G29045" s="1">
        <v>19.677768</v>
      </c>
      <c r="H29045" s="1">
        <v>431.53</v>
      </c>
      <c r="I29045" s="3">
        <f t="shared" si="7353"/>
        <v>42371.79305555555</v>
      </c>
    </row>
    <row r="29046" spans="1:9" ht="15" x14ac:dyDescent="0.25">
      <c r="A29046" s="1">
        <v>1451748960</v>
      </c>
      <c r="B29046" s="1">
        <v>433.20996000000002</v>
      </c>
      <c r="C29046" s="1">
        <v>433.20996000000002</v>
      </c>
      <c r="D29046" s="1">
        <v>433.20996000000002</v>
      </c>
      <c r="E29046" s="1">
        <v>433.20996000000002</v>
      </c>
      <c r="F29046" s="1">
        <v>0.86</v>
      </c>
      <c r="G29046" s="1">
        <v>372.56056560000002</v>
      </c>
      <c r="H29046" s="1">
        <v>433.20996000000002</v>
      </c>
      <c r="I29046" s="3">
        <f t="shared" ref="I29046:I29047" si="7354">(A29046+8*3600)/86400+70*365+19</f>
        <v>42371.983333333337</v>
      </c>
    </row>
    <row r="29047" spans="1:9" ht="15" x14ac:dyDescent="0.25">
      <c r="A29047" s="1">
        <v>1451752440</v>
      </c>
      <c r="B29047" s="1">
        <v>431.15320000000003</v>
      </c>
      <c r="C29047" s="1">
        <v>431.15320000000003</v>
      </c>
      <c r="D29047" s="1">
        <v>431.15320000000003</v>
      </c>
      <c r="E29047" s="1">
        <v>431.15320000000003</v>
      </c>
      <c r="F29047" s="1">
        <v>0.21521000000000001</v>
      </c>
      <c r="G29047" s="1">
        <v>92.78848017</v>
      </c>
      <c r="H29047" s="1">
        <v>431.15320000000003</v>
      </c>
      <c r="I29047" s="3">
        <f t="shared" si="7354"/>
        <v>42372.023611111115</v>
      </c>
    </row>
    <row r="29048" spans="1:9" ht="15" x14ac:dyDescent="0.25">
      <c r="A29048" s="1">
        <v>1451755980</v>
      </c>
      <c r="B29048" s="1">
        <v>433.21</v>
      </c>
      <c r="C29048" s="1">
        <v>433.22</v>
      </c>
      <c r="D29048" s="1">
        <v>433.21</v>
      </c>
      <c r="E29048" s="1">
        <v>433.22</v>
      </c>
      <c r="F29048" s="1">
        <v>8.5419999999999998</v>
      </c>
      <c r="G29048" s="1">
        <v>3700.4848200000001</v>
      </c>
      <c r="H29048" s="1">
        <v>433.21058529999999</v>
      </c>
      <c r="I29048" s="3">
        <f t="shared" ref="I29048:I29049" si="7355">(A29048+8*3600)/86400+70*365+19</f>
        <v>42372.064583333333</v>
      </c>
    </row>
    <row r="29049" spans="1:9" ht="15" x14ac:dyDescent="0.25">
      <c r="A29049" s="1">
        <v>1451756340</v>
      </c>
      <c r="B29049" s="1">
        <v>433.75995</v>
      </c>
      <c r="C29049" s="1">
        <v>433.75995</v>
      </c>
      <c r="D29049" s="1">
        <v>433.75995</v>
      </c>
      <c r="E29049" s="1">
        <v>433.75995</v>
      </c>
      <c r="F29049" s="1">
        <v>2.188E-2</v>
      </c>
      <c r="G29049" s="1">
        <v>9.490667706</v>
      </c>
      <c r="H29049" s="1">
        <v>433.75995</v>
      </c>
      <c r="I29049" s="3">
        <f t="shared" si="7355"/>
        <v>42372.068749999999</v>
      </c>
    </row>
    <row r="29050" spans="1:9" ht="15" x14ac:dyDescent="0.25">
      <c r="A29050" s="1">
        <v>1451757180</v>
      </c>
      <c r="B29050" s="1">
        <v>434.99</v>
      </c>
      <c r="C29050" s="1">
        <v>434.99</v>
      </c>
      <c r="D29050" s="1">
        <v>434.99</v>
      </c>
      <c r="E29050" s="1">
        <v>434.99</v>
      </c>
      <c r="F29050" s="1">
        <v>0.3</v>
      </c>
      <c r="G29050" s="1">
        <v>130.49700000000001</v>
      </c>
      <c r="H29050" s="1">
        <v>434.99</v>
      </c>
      <c r="I29050" s="3">
        <f t="shared" ref="I29050:I29053" si="7356">(A29050+8*3600)/86400+70*365+19</f>
        <v>42372.078472222223</v>
      </c>
    </row>
    <row r="29051" spans="1:9" ht="15" x14ac:dyDescent="0.25">
      <c r="A29051" s="1">
        <v>1451758380</v>
      </c>
      <c r="B29051" s="1">
        <v>432.38630999999998</v>
      </c>
      <c r="C29051" s="1">
        <v>432.38630999999998</v>
      </c>
      <c r="D29051" s="1">
        <v>432.38630999999998</v>
      </c>
      <c r="E29051" s="1">
        <v>432.38630999999998</v>
      </c>
      <c r="F29051" s="1">
        <v>0.11498</v>
      </c>
      <c r="G29051" s="1">
        <v>49.715777920000001</v>
      </c>
      <c r="H29051" s="1">
        <v>432.38630999999998</v>
      </c>
      <c r="I29051" s="3">
        <f t="shared" si="7356"/>
        <v>42372.092361111107</v>
      </c>
    </row>
    <row r="29052" spans="1:9" ht="15" x14ac:dyDescent="0.25">
      <c r="A29052" s="1">
        <v>1451758680</v>
      </c>
      <c r="B29052" s="1">
        <v>434.99</v>
      </c>
      <c r="C29052" s="1">
        <v>434.99</v>
      </c>
      <c r="D29052" s="1">
        <v>434.99</v>
      </c>
      <c r="E29052" s="1">
        <v>434.99</v>
      </c>
      <c r="F29052" s="1">
        <v>9.2499999999999999E-2</v>
      </c>
      <c r="G29052" s="1">
        <v>40.236575000000002</v>
      </c>
      <c r="H29052" s="1">
        <v>434.99</v>
      </c>
      <c r="I29052" s="3">
        <f t="shared" si="7356"/>
        <v>42372.095833333333</v>
      </c>
    </row>
    <row r="29053" spans="1:9" ht="15" x14ac:dyDescent="0.25">
      <c r="A29053" s="1">
        <v>1451759820</v>
      </c>
      <c r="B29053" s="1">
        <v>434.99</v>
      </c>
      <c r="C29053" s="1">
        <v>434.99</v>
      </c>
      <c r="D29053" s="1">
        <v>434.99</v>
      </c>
      <c r="E29053" s="1">
        <v>434.99</v>
      </c>
      <c r="F29053" s="1">
        <v>0.63470424000000003</v>
      </c>
      <c r="G29053" s="1">
        <v>276.08999740000002</v>
      </c>
      <c r="H29053" s="1">
        <v>434.99</v>
      </c>
      <c r="I29053" s="3">
        <f t="shared" si="7356"/>
        <v>42372.109027777777</v>
      </c>
    </row>
    <row r="29054" spans="1:9" ht="15" x14ac:dyDescent="0.25">
      <c r="A29054" s="1">
        <v>1451761440</v>
      </c>
      <c r="B29054" s="1">
        <v>434.97998000000001</v>
      </c>
      <c r="C29054" s="1">
        <v>434.99</v>
      </c>
      <c r="D29054" s="1">
        <v>434.97998000000001</v>
      </c>
      <c r="E29054" s="1">
        <v>434.99</v>
      </c>
      <c r="F29054" s="1">
        <v>3.5672000000000001</v>
      </c>
      <c r="G29054" s="1">
        <v>1551.6936229999999</v>
      </c>
      <c r="H29054" s="1">
        <v>434.98924160000001</v>
      </c>
      <c r="I29054" s="3">
        <f t="shared" ref="I29054" si="7357">(A29054+8*3600)/86400+70*365+19</f>
        <v>42372.12777777778</v>
      </c>
    </row>
    <row r="29055" spans="1:9" ht="15" x14ac:dyDescent="0.25">
      <c r="A29055" s="1">
        <v>1451771940</v>
      </c>
      <c r="B29055" s="1">
        <v>433.06921999999997</v>
      </c>
      <c r="C29055" s="1">
        <v>433.06921999999997</v>
      </c>
      <c r="D29055" s="1">
        <v>433.06921999999997</v>
      </c>
      <c r="E29055" s="1">
        <v>433.06921999999997</v>
      </c>
      <c r="F29055" s="1">
        <v>1.078164E-2</v>
      </c>
      <c r="G29055" s="1">
        <v>4.669196425</v>
      </c>
      <c r="H29055" s="1">
        <v>433.06921999999997</v>
      </c>
      <c r="I29055" s="3">
        <f t="shared" ref="I29055" si="7358">(A29055+8*3600)/86400+70*365+19</f>
        <v>42372.249305555553</v>
      </c>
    </row>
    <row r="29056" spans="1:9" ht="15" x14ac:dyDescent="0.25">
      <c r="A29056" s="1">
        <v>1451778120</v>
      </c>
      <c r="B29056" s="1">
        <v>432.41</v>
      </c>
      <c r="C29056" s="1">
        <v>432.41</v>
      </c>
      <c r="D29056" s="1">
        <v>432.41</v>
      </c>
      <c r="E29056" s="1">
        <v>432.41</v>
      </c>
      <c r="F29056" s="1">
        <v>0.23126199</v>
      </c>
      <c r="G29056" s="1">
        <v>99.999997100000002</v>
      </c>
      <c r="H29056" s="1">
        <v>432.41</v>
      </c>
      <c r="I29056" s="3">
        <f t="shared" ref="I29056:I29062" si="7359">(A29056+8*3600)/86400+70*365+19</f>
        <v>42372.320833333331</v>
      </c>
    </row>
    <row r="29057" spans="1:9" ht="15" x14ac:dyDescent="0.25">
      <c r="A29057" s="1">
        <v>1451778240</v>
      </c>
      <c r="B29057" s="1">
        <v>432.39501999999999</v>
      </c>
      <c r="C29057" s="1">
        <v>432.39501999999999</v>
      </c>
      <c r="D29057" s="1">
        <v>432.39501999999999</v>
      </c>
      <c r="E29057" s="1">
        <v>432.39501999999999</v>
      </c>
      <c r="F29057" s="1">
        <v>1.1563500000000001E-2</v>
      </c>
      <c r="G29057" s="1">
        <v>4.9999998139999997</v>
      </c>
      <c r="H29057" s="1">
        <v>432.39501999999999</v>
      </c>
      <c r="I29057" s="3">
        <f t="shared" si="7359"/>
        <v>42372.322222222225</v>
      </c>
    </row>
    <row r="29058" spans="1:9" ht="15" x14ac:dyDescent="0.25">
      <c r="A29058" s="1">
        <v>1451778300</v>
      </c>
      <c r="B29058" s="1">
        <v>434.96899000000002</v>
      </c>
      <c r="C29058" s="1">
        <v>434.99</v>
      </c>
      <c r="D29058" s="1">
        <v>432.41</v>
      </c>
      <c r="E29058" s="1">
        <v>434.99</v>
      </c>
      <c r="F29058" s="1">
        <v>0.47139079</v>
      </c>
      <c r="G29058" s="1">
        <v>204.44998570000001</v>
      </c>
      <c r="H29058" s="1">
        <v>433.71654690000003</v>
      </c>
      <c r="I29058" s="3">
        <f t="shared" si="7359"/>
        <v>42372.322916666672</v>
      </c>
    </row>
    <row r="29059" spans="1:9" ht="15" x14ac:dyDescent="0.25">
      <c r="A29059" s="1">
        <v>1451778360</v>
      </c>
      <c r="B29059" s="1">
        <v>432.41</v>
      </c>
      <c r="C29059" s="1">
        <v>432.41</v>
      </c>
      <c r="D29059" s="1">
        <v>432.41</v>
      </c>
      <c r="E29059" s="1">
        <v>432.41</v>
      </c>
      <c r="F29059" s="1">
        <v>2.3126100000000001E-3</v>
      </c>
      <c r="G29059" s="1">
        <v>0.99999568999999999</v>
      </c>
      <c r="H29059" s="1">
        <v>432.41</v>
      </c>
      <c r="I29059" s="3">
        <f t="shared" si="7359"/>
        <v>42372.323611111111</v>
      </c>
    </row>
    <row r="29060" spans="1:9" ht="15" x14ac:dyDescent="0.25">
      <c r="A29060" s="1">
        <v>1451778720</v>
      </c>
      <c r="B29060" s="1">
        <v>434.98998999999998</v>
      </c>
      <c r="C29060" s="1">
        <v>434.99</v>
      </c>
      <c r="D29060" s="1">
        <v>434.98998999999998</v>
      </c>
      <c r="E29060" s="1">
        <v>434.99</v>
      </c>
      <c r="F29060" s="1">
        <v>0.23104594000000001</v>
      </c>
      <c r="G29060" s="1">
        <v>100.5026713</v>
      </c>
      <c r="H29060" s="1">
        <v>434.98999079999999</v>
      </c>
      <c r="I29060" s="3">
        <f t="shared" si="7359"/>
        <v>42372.327777777777</v>
      </c>
    </row>
    <row r="29061" spans="1:9" ht="15" x14ac:dyDescent="0.25">
      <c r="A29061" s="1">
        <v>1451779020</v>
      </c>
      <c r="B29061" s="1">
        <v>432.36</v>
      </c>
      <c r="C29061" s="1">
        <v>432.36</v>
      </c>
      <c r="D29061" s="1">
        <v>432.36</v>
      </c>
      <c r="E29061" s="1">
        <v>432.36</v>
      </c>
      <c r="F29061" s="1">
        <v>0.23128873999999999</v>
      </c>
      <c r="G29061" s="1">
        <v>99.999999630000005</v>
      </c>
      <c r="H29061" s="1">
        <v>432.36</v>
      </c>
      <c r="I29061" s="3">
        <f t="shared" si="7359"/>
        <v>42372.331250000003</v>
      </c>
    </row>
    <row r="29062" spans="1:9" ht="15" x14ac:dyDescent="0.25">
      <c r="A29062" s="1">
        <v>1451779080</v>
      </c>
      <c r="B29062" s="1">
        <v>434.98</v>
      </c>
      <c r="C29062" s="1">
        <v>434.98</v>
      </c>
      <c r="D29062" s="1">
        <v>434.98</v>
      </c>
      <c r="E29062" s="1">
        <v>434.98</v>
      </c>
      <c r="F29062" s="1">
        <v>0.22989561999999999</v>
      </c>
      <c r="G29062" s="1">
        <v>99.999996789999997</v>
      </c>
      <c r="H29062" s="1">
        <v>434.98</v>
      </c>
      <c r="I29062" s="3">
        <f t="shared" si="7359"/>
        <v>42372.33194444445</v>
      </c>
    </row>
    <row r="29063" spans="1:9" ht="15" x14ac:dyDescent="0.25">
      <c r="A29063" s="1">
        <v>1451784180</v>
      </c>
      <c r="B29063" s="1">
        <v>434.49</v>
      </c>
      <c r="C29063" s="1">
        <v>434.49</v>
      </c>
      <c r="D29063" s="1">
        <v>433.99</v>
      </c>
      <c r="E29063" s="1">
        <v>433.99</v>
      </c>
      <c r="F29063" s="1">
        <v>5.9926350000000003E-2</v>
      </c>
      <c r="G29063" s="1">
        <v>26.027809810000001</v>
      </c>
      <c r="H29063" s="1">
        <v>434.32997019999999</v>
      </c>
      <c r="I29063" s="3">
        <f t="shared" ref="I29063" si="7360">(A29063+8*3600)/86400+70*365+19</f>
        <v>42372.390972222223</v>
      </c>
    </row>
    <row r="29064" spans="1:9" ht="15" x14ac:dyDescent="0.25">
      <c r="A29064" s="1">
        <v>1451828040</v>
      </c>
      <c r="B29064" s="1">
        <v>425.71184</v>
      </c>
      <c r="C29064" s="1">
        <v>425.72</v>
      </c>
      <c r="D29064" s="1">
        <v>425.71184</v>
      </c>
      <c r="E29064" s="1">
        <v>425.72</v>
      </c>
      <c r="F29064" s="1">
        <v>5.4960000000000002E-2</v>
      </c>
      <c r="G29064" s="1">
        <v>23.397465449999999</v>
      </c>
      <c r="H29064" s="1">
        <v>425.71807580000001</v>
      </c>
      <c r="I29064" s="3">
        <f t="shared" ref="I29064" si="7361">(A29064+8*3600)/86400+70*365+19</f>
        <v>42372.898611111115</v>
      </c>
    </row>
    <row r="29065" spans="1:9" ht="15" x14ac:dyDescent="0.25">
      <c r="A29065" s="1">
        <v>1451837520</v>
      </c>
      <c r="B29065" s="1">
        <v>425.72</v>
      </c>
      <c r="C29065" s="1">
        <v>425.72</v>
      </c>
      <c r="D29065" s="1">
        <v>425.39001999999999</v>
      </c>
      <c r="E29065" s="1">
        <v>425.39001999999999</v>
      </c>
      <c r="F29065" s="1">
        <v>0.188</v>
      </c>
      <c r="G29065" s="1">
        <v>79.979923360000001</v>
      </c>
      <c r="H29065" s="1">
        <v>425.42512429999999</v>
      </c>
      <c r="I29065" s="3">
        <f t="shared" ref="I29065:I29067" si="7362">(A29065+8*3600)/86400+70*365+19</f>
        <v>42373.008333333331</v>
      </c>
    </row>
    <row r="29066" spans="1:9" ht="15" x14ac:dyDescent="0.25">
      <c r="A29066" s="1">
        <v>1451838600</v>
      </c>
      <c r="B29066" s="1">
        <v>425.39001000000002</v>
      </c>
      <c r="C29066" s="1">
        <v>425.39001000000002</v>
      </c>
      <c r="D29066" s="1">
        <v>424.47001</v>
      </c>
      <c r="E29066" s="1">
        <v>424.47001</v>
      </c>
      <c r="F29066" s="1">
        <v>0.3</v>
      </c>
      <c r="G29066" s="1">
        <v>127.359403</v>
      </c>
      <c r="H29066" s="1">
        <v>424.5313433</v>
      </c>
      <c r="I29066" s="3">
        <f t="shared" si="7362"/>
        <v>42373.020833333328</v>
      </c>
    </row>
    <row r="29067" spans="1:9" ht="15" x14ac:dyDescent="0.25">
      <c r="A29067" s="1">
        <v>1451840520</v>
      </c>
      <c r="B29067" s="1">
        <v>429.02999</v>
      </c>
      <c r="C29067" s="1">
        <v>429.13</v>
      </c>
      <c r="D29067" s="1">
        <v>429.02999</v>
      </c>
      <c r="E29067" s="1">
        <v>429.13</v>
      </c>
      <c r="F29067" s="1">
        <v>1.4738153899999999</v>
      </c>
      <c r="G29067" s="1">
        <v>632.44839730000001</v>
      </c>
      <c r="H29067" s="1">
        <v>429.12321420000001</v>
      </c>
      <c r="I29067" s="3">
        <f t="shared" si="7362"/>
        <v>42373.04305555555</v>
      </c>
    </row>
    <row r="29068" spans="1:9" ht="15" x14ac:dyDescent="0.25">
      <c r="A29068" s="1">
        <v>1451847000</v>
      </c>
      <c r="B29068" s="1">
        <v>429.13</v>
      </c>
      <c r="C29068" s="1">
        <v>429.13</v>
      </c>
      <c r="D29068" s="1">
        <v>429.13</v>
      </c>
      <c r="E29068" s="1">
        <v>429.13</v>
      </c>
      <c r="F29068" s="1">
        <v>0.2</v>
      </c>
      <c r="G29068" s="1">
        <v>85.825999999999993</v>
      </c>
      <c r="H29068" s="1">
        <v>429.13</v>
      </c>
      <c r="I29068" s="3">
        <f t="shared" ref="I29068:I29069" si="7363">(A29068+8*3600)/86400+70*365+19</f>
        <v>42373.118055555555</v>
      </c>
    </row>
    <row r="29069" spans="1:9" ht="15" x14ac:dyDescent="0.25">
      <c r="A29069" s="1">
        <v>1451847300</v>
      </c>
      <c r="B29069" s="1">
        <v>425.73000999999999</v>
      </c>
      <c r="C29069" s="1">
        <v>425.76</v>
      </c>
      <c r="D29069" s="1">
        <v>425.73000999999999</v>
      </c>
      <c r="E29069" s="1">
        <v>425.76</v>
      </c>
      <c r="F29069" s="1">
        <v>0.54469000000000001</v>
      </c>
      <c r="G29069" s="1">
        <v>231.89207880000001</v>
      </c>
      <c r="H29069" s="1">
        <v>425.73221239999998</v>
      </c>
      <c r="I29069" s="3">
        <f t="shared" si="7363"/>
        <v>42373.121527777781</v>
      </c>
    </row>
    <row r="29070" spans="1:9" ht="15" x14ac:dyDescent="0.25">
      <c r="A29070" s="1">
        <v>1451848800</v>
      </c>
      <c r="B29070" s="1">
        <v>424.33909</v>
      </c>
      <c r="C29070" s="1">
        <v>424.33909</v>
      </c>
      <c r="D29070" s="1">
        <v>424.33909</v>
      </c>
      <c r="E29070" s="1">
        <v>424.33909</v>
      </c>
      <c r="F29070" s="1">
        <v>1.762E-2</v>
      </c>
      <c r="G29070" s="1">
        <v>7.4768547659999998</v>
      </c>
      <c r="H29070" s="1">
        <v>424.33909</v>
      </c>
      <c r="I29070" s="3">
        <f t="shared" ref="I29070:I29071" si="7364">(A29070+8*3600)/86400+70*365+19</f>
        <v>42373.138888888891</v>
      </c>
    </row>
    <row r="29071" spans="1:9" ht="15" x14ac:dyDescent="0.25">
      <c r="A29071" s="1">
        <v>1451849400</v>
      </c>
      <c r="B29071" s="1">
        <v>422.98</v>
      </c>
      <c r="C29071" s="1">
        <v>422.98</v>
      </c>
      <c r="D29071" s="1">
        <v>422.98</v>
      </c>
      <c r="E29071" s="1">
        <v>422.98</v>
      </c>
      <c r="F29071" s="1">
        <v>0.8589</v>
      </c>
      <c r="G29071" s="1">
        <v>363.29752200000001</v>
      </c>
      <c r="H29071" s="1">
        <v>422.98</v>
      </c>
      <c r="I29071" s="3">
        <f t="shared" si="7364"/>
        <v>42373.145833333328</v>
      </c>
    </row>
    <row r="29072" spans="1:9" ht="15" x14ac:dyDescent="0.25">
      <c r="A29072" s="1">
        <v>1451853180</v>
      </c>
      <c r="B29072" s="1">
        <v>423.43</v>
      </c>
      <c r="C29072" s="1">
        <v>423.43</v>
      </c>
      <c r="D29072" s="1">
        <v>423.43</v>
      </c>
      <c r="E29072" s="1">
        <v>423.43</v>
      </c>
      <c r="F29072" s="1">
        <v>1.12E-2</v>
      </c>
      <c r="G29072" s="1">
        <v>4.7424160000000004</v>
      </c>
      <c r="H29072" s="1">
        <v>423.43</v>
      </c>
      <c r="I29072" s="3">
        <f t="shared" ref="I29072:I29076" si="7365">(A29072+8*3600)/86400+70*365+19</f>
        <v>42373.189583333333</v>
      </c>
    </row>
    <row r="29073" spans="1:9" ht="15" x14ac:dyDescent="0.25">
      <c r="A29073" s="1">
        <v>1451853600</v>
      </c>
      <c r="B29073" s="1">
        <v>427.62959000000001</v>
      </c>
      <c r="C29073" s="1">
        <v>427.62959000000001</v>
      </c>
      <c r="D29073" s="1">
        <v>427.62959000000001</v>
      </c>
      <c r="E29073" s="1">
        <v>427.62959000000001</v>
      </c>
      <c r="F29073" s="1">
        <v>2.4818469999999999E-2</v>
      </c>
      <c r="G29073" s="1">
        <v>10.613112149999999</v>
      </c>
      <c r="H29073" s="1">
        <v>427.62959000000001</v>
      </c>
      <c r="I29073" s="3">
        <f t="shared" si="7365"/>
        <v>42373.194444444445</v>
      </c>
    </row>
    <row r="29074" spans="1:9" ht="15" x14ac:dyDescent="0.25">
      <c r="A29074" s="1">
        <v>1451854020</v>
      </c>
      <c r="B29074" s="1">
        <v>427.62959000000001</v>
      </c>
      <c r="C29074" s="1">
        <v>427.62959000000001</v>
      </c>
      <c r="D29074" s="1">
        <v>427.62959000000001</v>
      </c>
      <c r="E29074" s="1">
        <v>427.62959000000001</v>
      </c>
      <c r="F29074" s="1">
        <v>0.1</v>
      </c>
      <c r="G29074" s="1">
        <v>42.762959000000002</v>
      </c>
      <c r="H29074" s="1">
        <v>427.62959000000001</v>
      </c>
      <c r="I29074" s="3">
        <f t="shared" si="7365"/>
        <v>42373.19930555555</v>
      </c>
    </row>
    <row r="29075" spans="1:9" ht="15" x14ac:dyDescent="0.25">
      <c r="A29075" s="1">
        <v>1451854080</v>
      </c>
      <c r="B29075" s="1">
        <v>427.62959000000001</v>
      </c>
      <c r="C29075" s="1">
        <v>427.62959000000001</v>
      </c>
      <c r="D29075" s="1">
        <v>427.62959000000001</v>
      </c>
      <c r="E29075" s="1">
        <v>427.62959000000001</v>
      </c>
      <c r="F29075" s="1">
        <v>1.8153000000000001E-4</v>
      </c>
      <c r="G29075" s="1">
        <v>7.7627599000000005E-2</v>
      </c>
      <c r="H29075" s="1">
        <v>427.62959000000001</v>
      </c>
      <c r="I29075" s="3">
        <f t="shared" si="7365"/>
        <v>42373.2</v>
      </c>
    </row>
    <row r="29076" spans="1:9" ht="15" x14ac:dyDescent="0.25">
      <c r="A29076" s="1">
        <v>1451854140</v>
      </c>
      <c r="B29076" s="1">
        <v>427.62957</v>
      </c>
      <c r="C29076" s="1">
        <v>427.62957</v>
      </c>
      <c r="D29076" s="1">
        <v>427.62957</v>
      </c>
      <c r="E29076" s="1">
        <v>427.62957</v>
      </c>
      <c r="F29076" s="1">
        <v>0.02</v>
      </c>
      <c r="G29076" s="1">
        <v>8.5525914000000007</v>
      </c>
      <c r="H29076" s="1">
        <v>427.62957</v>
      </c>
      <c r="I29076" s="3">
        <f t="shared" si="7365"/>
        <v>42373.200694444444</v>
      </c>
    </row>
    <row r="29077" spans="1:9" ht="15" x14ac:dyDescent="0.25">
      <c r="A29077" s="1">
        <v>1451856360</v>
      </c>
      <c r="B29077" s="1">
        <v>427.62799999999999</v>
      </c>
      <c r="C29077" s="1">
        <v>427.62799999999999</v>
      </c>
      <c r="D29077" s="1">
        <v>427.62799999999999</v>
      </c>
      <c r="E29077" s="1">
        <v>427.62799999999999</v>
      </c>
      <c r="F29077" s="1">
        <v>3.09E-2</v>
      </c>
      <c r="G29077" s="1">
        <v>13.2137052</v>
      </c>
      <c r="H29077" s="1">
        <v>427.62799999999999</v>
      </c>
      <c r="I29077" s="3">
        <f t="shared" ref="I29077:I29078" si="7366">(A29077+8*3600)/86400+70*365+19</f>
        <v>42373.226388888885</v>
      </c>
    </row>
    <row r="29078" spans="1:9" ht="15" x14ac:dyDescent="0.25">
      <c r="A29078" s="1">
        <v>1451856480</v>
      </c>
      <c r="B29078" s="1">
        <v>427.62</v>
      </c>
      <c r="C29078" s="1">
        <v>427.62799999999999</v>
      </c>
      <c r="D29078" s="1">
        <v>427.62</v>
      </c>
      <c r="E29078" s="1">
        <v>427.62799999999999</v>
      </c>
      <c r="F29078" s="1">
        <v>9.0981000000000005</v>
      </c>
      <c r="G29078" s="1">
        <v>3890.5372750000001</v>
      </c>
      <c r="H29078" s="1">
        <v>427.62085209999998</v>
      </c>
      <c r="I29078" s="3">
        <f t="shared" si="7366"/>
        <v>42373.227777777778</v>
      </c>
    </row>
    <row r="29079" spans="1:9" ht="15" x14ac:dyDescent="0.25">
      <c r="A29079" s="1">
        <v>1451864040</v>
      </c>
      <c r="B29079" s="1">
        <v>428.17640999999998</v>
      </c>
      <c r="C29079" s="1">
        <v>428.17640999999998</v>
      </c>
      <c r="D29079" s="1">
        <v>427.77</v>
      </c>
      <c r="E29079" s="1">
        <v>427.77</v>
      </c>
      <c r="F29079" s="1">
        <v>8.6455800000000007</v>
      </c>
      <c r="G29079" s="1">
        <v>3698.3301569999999</v>
      </c>
      <c r="H29079" s="1">
        <v>427.77120300000001</v>
      </c>
      <c r="I29079" s="3">
        <f t="shared" ref="I29079:I29082" si="7367">(A29079+8*3600)/86400+70*365+19</f>
        <v>42373.31527777778</v>
      </c>
    </row>
    <row r="29080" spans="1:9" ht="15" x14ac:dyDescent="0.25">
      <c r="A29080" s="1">
        <v>1451864340</v>
      </c>
      <c r="B29080" s="1">
        <v>427.75</v>
      </c>
      <c r="C29080" s="1">
        <v>427.75</v>
      </c>
      <c r="D29080" s="1">
        <v>427.75</v>
      </c>
      <c r="E29080" s="1">
        <v>427.75</v>
      </c>
      <c r="F29080" s="1">
        <v>2.3378100000000001E-3</v>
      </c>
      <c r="G29080" s="1">
        <v>0.99999822800000004</v>
      </c>
      <c r="H29080" s="1">
        <v>427.75</v>
      </c>
      <c r="I29080" s="3">
        <f t="shared" si="7367"/>
        <v>42373.318749999999</v>
      </c>
    </row>
    <row r="29081" spans="1:9" ht="15" x14ac:dyDescent="0.25">
      <c r="A29081" s="1">
        <v>1451864640</v>
      </c>
      <c r="B29081" s="1">
        <v>427.27526999999998</v>
      </c>
      <c r="C29081" s="1">
        <v>427.27526999999998</v>
      </c>
      <c r="D29081" s="1">
        <v>426.57001000000002</v>
      </c>
      <c r="E29081" s="1">
        <v>426.57001000000002</v>
      </c>
      <c r="F29081" s="1">
        <v>1.98</v>
      </c>
      <c r="G29081" s="1">
        <v>844.6323774</v>
      </c>
      <c r="H29081" s="1">
        <v>426.58200879999998</v>
      </c>
      <c r="I29081" s="3">
        <f t="shared" si="7367"/>
        <v>42373.322222222225</v>
      </c>
    </row>
    <row r="29082" spans="1:9" ht="15" x14ac:dyDescent="0.25">
      <c r="A29082" s="1">
        <v>1451866320</v>
      </c>
      <c r="B29082" s="1">
        <v>427.77001000000001</v>
      </c>
      <c r="C29082" s="1">
        <v>427.77001000000001</v>
      </c>
      <c r="D29082" s="1">
        <v>426.56</v>
      </c>
      <c r="E29082" s="1">
        <v>426.56</v>
      </c>
      <c r="F29082" s="1">
        <v>1.01370844</v>
      </c>
      <c r="G29082" s="1">
        <v>432.52847320000001</v>
      </c>
      <c r="H29082" s="1">
        <v>426.67936470000001</v>
      </c>
      <c r="I29082" s="3">
        <f t="shared" si="7367"/>
        <v>42373.341666666667</v>
      </c>
    </row>
    <row r="29083" spans="1:9" ht="15" x14ac:dyDescent="0.25">
      <c r="A29083" s="1">
        <v>1451871240</v>
      </c>
      <c r="B29083" s="1">
        <v>429.11989999999997</v>
      </c>
      <c r="C29083" s="1">
        <v>429.11989999999997</v>
      </c>
      <c r="D29083" s="1">
        <v>429.11989999999997</v>
      </c>
      <c r="E29083" s="1">
        <v>429.11989999999997</v>
      </c>
      <c r="F29083" s="1">
        <v>9.9600389999999997E-2</v>
      </c>
      <c r="G29083" s="1">
        <v>42.740509400000001</v>
      </c>
      <c r="H29083" s="1">
        <v>429.11989999999997</v>
      </c>
      <c r="I29083" s="3">
        <f t="shared" ref="I29083:I29085" si="7368">(A29083+8*3600)/86400+70*365+19</f>
        <v>42373.398611111115</v>
      </c>
    </row>
    <row r="29084" spans="1:9" ht="15" x14ac:dyDescent="0.25">
      <c r="A29084" s="1">
        <v>1451871300</v>
      </c>
      <c r="B29084" s="1">
        <v>429.11989999999997</v>
      </c>
      <c r="C29084" s="1">
        <v>429.12</v>
      </c>
      <c r="D29084" s="1">
        <v>429.11989999999997</v>
      </c>
      <c r="E29084" s="1">
        <v>429.12</v>
      </c>
      <c r="F29084" s="1">
        <v>0.17370368999999999</v>
      </c>
      <c r="G29084" s="1">
        <v>74.539727409999998</v>
      </c>
      <c r="H29084" s="1">
        <v>429.11999980000002</v>
      </c>
      <c r="I29084" s="3">
        <f t="shared" si="7368"/>
        <v>42373.399305555555</v>
      </c>
    </row>
    <row r="29085" spans="1:9" ht="15" x14ac:dyDescent="0.25">
      <c r="A29085" s="1">
        <v>1451871480</v>
      </c>
      <c r="B29085" s="1">
        <v>429.12900000000002</v>
      </c>
      <c r="C29085" s="1">
        <v>429.12900000000002</v>
      </c>
      <c r="D29085" s="1">
        <v>429.12900000000002</v>
      </c>
      <c r="E29085" s="1">
        <v>429.12900000000002</v>
      </c>
      <c r="F29085" s="1">
        <v>0.20507469</v>
      </c>
      <c r="G29085" s="1">
        <v>88.003496650000002</v>
      </c>
      <c r="H29085" s="1">
        <v>429.12900000000002</v>
      </c>
      <c r="I29085" s="3">
        <f t="shared" si="7368"/>
        <v>42373.401388888888</v>
      </c>
    </row>
    <row r="29086" spans="1:9" ht="15" x14ac:dyDescent="0.25">
      <c r="A29086" s="1">
        <v>1451894520</v>
      </c>
      <c r="B29086" s="1">
        <v>429.99900000000002</v>
      </c>
      <c r="C29086" s="1">
        <v>429.99900000000002</v>
      </c>
      <c r="D29086" s="1">
        <v>429.99900000000002</v>
      </c>
      <c r="E29086" s="1">
        <v>429.99900000000002</v>
      </c>
      <c r="F29086" s="1">
        <v>3</v>
      </c>
      <c r="G29086" s="1">
        <v>1289.9970000000001</v>
      </c>
      <c r="H29086" s="1">
        <v>429.99900000000002</v>
      </c>
      <c r="I29086" s="3">
        <f t="shared" ref="I29086" si="7369">(A29086+8*3600)/86400+70*365+19</f>
        <v>42373.66805555555</v>
      </c>
    </row>
    <row r="29087" spans="1:9" ht="15" x14ac:dyDescent="0.25">
      <c r="A29087" s="1">
        <v>1451896440</v>
      </c>
      <c r="B29087" s="1">
        <v>430.43234999999999</v>
      </c>
      <c r="C29087" s="1">
        <v>430.43234999999999</v>
      </c>
      <c r="D29087" s="1">
        <v>430.43234000000001</v>
      </c>
      <c r="E29087" s="1">
        <v>430.43234000000001</v>
      </c>
      <c r="F29087" s="1">
        <v>7.1448429999999993E-2</v>
      </c>
      <c r="G29087" s="1">
        <v>30.753715369999998</v>
      </c>
      <c r="H29087" s="1">
        <v>430.43234639999997</v>
      </c>
      <c r="I29087" s="3">
        <f t="shared" ref="I29087:I29088" si="7370">(A29087+8*3600)/86400+70*365+19</f>
        <v>42373.69027777778</v>
      </c>
    </row>
    <row r="29088" spans="1:9" ht="15" x14ac:dyDescent="0.25">
      <c r="A29088" s="1">
        <v>1451896500</v>
      </c>
      <c r="B29088" s="1">
        <v>430.43234000000001</v>
      </c>
      <c r="C29088" s="1">
        <v>430.43234000000001</v>
      </c>
      <c r="D29088" s="1">
        <v>430.43234000000001</v>
      </c>
      <c r="E29088" s="1">
        <v>430.43234000000001</v>
      </c>
      <c r="F29088" s="1">
        <v>1.0285515700000001</v>
      </c>
      <c r="G29088" s="1">
        <v>442.72185910000002</v>
      </c>
      <c r="H29088" s="1">
        <v>430.43234000000001</v>
      </c>
      <c r="I29088" s="3">
        <f t="shared" si="7370"/>
        <v>42373.690972222219</v>
      </c>
    </row>
    <row r="29089" spans="1:9" ht="15" x14ac:dyDescent="0.25">
      <c r="A29089" s="1">
        <v>1451906220</v>
      </c>
      <c r="B29089" s="1">
        <v>430.75</v>
      </c>
      <c r="C29089" s="1">
        <v>430.75</v>
      </c>
      <c r="D29089" s="1">
        <v>430.75</v>
      </c>
      <c r="E29089" s="1">
        <v>430.75</v>
      </c>
      <c r="F29089" s="1">
        <v>4.1300000000000003E-2</v>
      </c>
      <c r="G29089" s="1">
        <v>17.789974999999998</v>
      </c>
      <c r="H29089" s="1">
        <v>430.75</v>
      </c>
      <c r="I29089" s="3">
        <f t="shared" ref="I29089:I29091" si="7371">(A29089+8*3600)/86400+70*365+19</f>
        <v>42373.803472222222</v>
      </c>
    </row>
    <row r="29090" spans="1:9" ht="15" x14ac:dyDescent="0.25">
      <c r="A29090" s="1">
        <v>1451907000</v>
      </c>
      <c r="B29090" s="1">
        <v>429.00009999999997</v>
      </c>
      <c r="C29090" s="1">
        <v>429.00009999999997</v>
      </c>
      <c r="D29090" s="1">
        <v>429</v>
      </c>
      <c r="E29090" s="1">
        <v>429</v>
      </c>
      <c r="F29090" s="1">
        <v>0.249</v>
      </c>
      <c r="G29090" s="1">
        <v>106.82101</v>
      </c>
      <c r="H29090" s="1">
        <v>429.0000402</v>
      </c>
      <c r="I29090" s="3">
        <f t="shared" si="7371"/>
        <v>42373.8125</v>
      </c>
    </row>
    <row r="29091" spans="1:9" ht="15" x14ac:dyDescent="0.25">
      <c r="A29091" s="1">
        <v>1451907720</v>
      </c>
      <c r="B29091" s="1">
        <v>430.74</v>
      </c>
      <c r="C29091" s="1">
        <v>430.74</v>
      </c>
      <c r="D29091" s="1">
        <v>430.74</v>
      </c>
      <c r="E29091" s="1">
        <v>430.74</v>
      </c>
      <c r="F29091" s="1">
        <v>5.1900000000000002E-2</v>
      </c>
      <c r="G29091" s="1">
        <v>22.355405999999999</v>
      </c>
      <c r="H29091" s="1">
        <v>430.74</v>
      </c>
      <c r="I29091" s="3">
        <f t="shared" si="7371"/>
        <v>42373.820833333331</v>
      </c>
    </row>
    <row r="29092" spans="1:9" ht="15" x14ac:dyDescent="0.25">
      <c r="A29092" s="1">
        <v>1451910720</v>
      </c>
      <c r="B29092" s="1">
        <v>429.1</v>
      </c>
      <c r="C29092" s="1">
        <v>429.48980999999998</v>
      </c>
      <c r="D29092" s="1">
        <v>429.1</v>
      </c>
      <c r="E29092" s="1">
        <v>429.1</v>
      </c>
      <c r="F29092" s="1">
        <v>5.3699999999999998E-2</v>
      </c>
      <c r="G29092" s="1">
        <v>23.05261016</v>
      </c>
      <c r="H29092" s="1">
        <v>429.2851053</v>
      </c>
      <c r="I29092" s="3">
        <f t="shared" ref="I29092:I29095" si="7372">(A29092+8*3600)/86400+70*365+19</f>
        <v>42373.85555555555</v>
      </c>
    </row>
    <row r="29093" spans="1:9" ht="15" x14ac:dyDescent="0.25">
      <c r="A29093" s="1">
        <v>1451910960</v>
      </c>
      <c r="B29093" s="1">
        <v>430.74</v>
      </c>
      <c r="C29093" s="1">
        <v>430.74</v>
      </c>
      <c r="D29093" s="1">
        <v>430.74</v>
      </c>
      <c r="E29093" s="1">
        <v>430.74</v>
      </c>
      <c r="F29093" s="1">
        <v>0.15148349</v>
      </c>
      <c r="G29093" s="1">
        <v>65.249998480000002</v>
      </c>
      <c r="H29093" s="1">
        <v>430.74</v>
      </c>
      <c r="I29093" s="3">
        <f t="shared" si="7372"/>
        <v>42373.858333333337</v>
      </c>
    </row>
    <row r="29094" spans="1:9" ht="15" x14ac:dyDescent="0.25">
      <c r="A29094" s="1">
        <v>1451911620</v>
      </c>
      <c r="B29094" s="1">
        <v>430.75</v>
      </c>
      <c r="C29094" s="1">
        <v>430.75</v>
      </c>
      <c r="D29094" s="1">
        <v>430.75</v>
      </c>
      <c r="E29094" s="1">
        <v>430.75</v>
      </c>
      <c r="F29094" s="1">
        <v>0.12</v>
      </c>
      <c r="G29094" s="1">
        <v>51.69</v>
      </c>
      <c r="H29094" s="1">
        <v>430.75</v>
      </c>
      <c r="I29094" s="3">
        <f t="shared" si="7372"/>
        <v>42373.865972222222</v>
      </c>
    </row>
    <row r="29095" spans="1:9" ht="15" x14ac:dyDescent="0.25">
      <c r="A29095" s="1">
        <v>1451911980</v>
      </c>
      <c r="B29095" s="1">
        <v>432</v>
      </c>
      <c r="C29095" s="1">
        <v>432</v>
      </c>
      <c r="D29095" s="1">
        <v>432</v>
      </c>
      <c r="E29095" s="1">
        <v>432</v>
      </c>
      <c r="F29095" s="1">
        <v>0.1195</v>
      </c>
      <c r="G29095" s="1">
        <v>51.624000000000002</v>
      </c>
      <c r="H29095" s="1">
        <v>432</v>
      </c>
      <c r="I29095" s="3">
        <f t="shared" si="7372"/>
        <v>42373.870138888888</v>
      </c>
    </row>
    <row r="29096" spans="1:9" ht="15" x14ac:dyDescent="0.25">
      <c r="A29096" s="1">
        <v>1451915040</v>
      </c>
      <c r="B29096" s="1">
        <v>429.00000999999997</v>
      </c>
      <c r="C29096" s="1">
        <v>429.00000999999997</v>
      </c>
      <c r="D29096" s="1">
        <v>429.00000999999997</v>
      </c>
      <c r="E29096" s="1">
        <v>429.00000999999997</v>
      </c>
      <c r="F29096" s="1">
        <v>2.016865E-2</v>
      </c>
      <c r="G29096" s="1">
        <v>8.6523510520000002</v>
      </c>
      <c r="H29096" s="1">
        <v>429.00000999999997</v>
      </c>
      <c r="I29096" s="3">
        <f t="shared" ref="I29096:I29098" si="7373">(A29096+8*3600)/86400+70*365+19</f>
        <v>42373.905555555553</v>
      </c>
    </row>
    <row r="29097" spans="1:9" ht="15" x14ac:dyDescent="0.25">
      <c r="A29097" s="1">
        <v>1451915580</v>
      </c>
      <c r="B29097" s="1">
        <v>429.00000999999997</v>
      </c>
      <c r="C29097" s="1">
        <v>429.00000999999997</v>
      </c>
      <c r="D29097" s="1">
        <v>429.00000999999997</v>
      </c>
      <c r="E29097" s="1">
        <v>429.00000999999997</v>
      </c>
      <c r="F29097" s="1">
        <v>17.119831349999998</v>
      </c>
      <c r="G29097" s="1">
        <v>7344.4078200000004</v>
      </c>
      <c r="H29097" s="1">
        <v>429.00000999999997</v>
      </c>
      <c r="I29097" s="3">
        <f t="shared" si="7373"/>
        <v>42373.911805555559</v>
      </c>
    </row>
    <row r="29098" spans="1:9" ht="15" x14ac:dyDescent="0.25">
      <c r="A29098" s="1">
        <v>1451916840</v>
      </c>
      <c r="B29098" s="1">
        <v>429</v>
      </c>
      <c r="C29098" s="1">
        <v>429</v>
      </c>
      <c r="D29098" s="1">
        <v>427.75367</v>
      </c>
      <c r="E29098" s="1">
        <v>427.75367</v>
      </c>
      <c r="F29098" s="1">
        <v>1</v>
      </c>
      <c r="G29098" s="1">
        <v>427.87960909999998</v>
      </c>
      <c r="H29098" s="1">
        <v>427.87960909999998</v>
      </c>
      <c r="I29098" s="3">
        <f t="shared" si="7373"/>
        <v>42373.926388888889</v>
      </c>
    </row>
    <row r="29099" spans="1:9" ht="15" x14ac:dyDescent="0.25">
      <c r="A29099" s="1">
        <v>1451922120</v>
      </c>
      <c r="B29099" s="1">
        <v>431.4606</v>
      </c>
      <c r="C29099" s="1">
        <v>431.4606</v>
      </c>
      <c r="D29099" s="1">
        <v>431.32</v>
      </c>
      <c r="E29099" s="1">
        <v>431.32</v>
      </c>
      <c r="F29099" s="1">
        <v>4.6984440000000002E-2</v>
      </c>
      <c r="G29099" s="1">
        <v>20.268904119999998</v>
      </c>
      <c r="H29099" s="1">
        <v>431.3960988</v>
      </c>
      <c r="I29099" s="3">
        <f t="shared" ref="I29099:I29104" si="7374">(A29099+8*3600)/86400+70*365+19</f>
        <v>42373.987500000003</v>
      </c>
    </row>
    <row r="29100" spans="1:9" ht="15" x14ac:dyDescent="0.25">
      <c r="A29100" s="1">
        <v>1451922240</v>
      </c>
      <c r="B29100" s="1">
        <v>431.99799000000002</v>
      </c>
      <c r="C29100" s="1">
        <v>431.99799000000002</v>
      </c>
      <c r="D29100" s="1">
        <v>431.99799000000002</v>
      </c>
      <c r="E29100" s="1">
        <v>431.99799000000002</v>
      </c>
      <c r="F29100" s="1">
        <v>1.2E-2</v>
      </c>
      <c r="G29100" s="1">
        <v>5.1839758800000002</v>
      </c>
      <c r="H29100" s="1">
        <v>431.99799000000002</v>
      </c>
      <c r="I29100" s="3">
        <f t="shared" si="7374"/>
        <v>42373.988888888889</v>
      </c>
    </row>
    <row r="29101" spans="1:9" ht="15" x14ac:dyDescent="0.25">
      <c r="A29101" s="1">
        <v>1451922480</v>
      </c>
      <c r="B29101" s="1">
        <v>431.99898999999999</v>
      </c>
      <c r="C29101" s="1">
        <v>432</v>
      </c>
      <c r="D29101" s="1">
        <v>431.99898999999999</v>
      </c>
      <c r="E29101" s="1">
        <v>432</v>
      </c>
      <c r="F29101" s="1">
        <v>0.36270999999999998</v>
      </c>
      <c r="G29101" s="1">
        <v>156.69070790000001</v>
      </c>
      <c r="H29101" s="1">
        <v>431.99996659999999</v>
      </c>
      <c r="I29101" s="3">
        <f t="shared" si="7374"/>
        <v>42373.991666666669</v>
      </c>
    </row>
    <row r="29102" spans="1:9" ht="15" x14ac:dyDescent="0.25">
      <c r="A29102" s="1">
        <v>1451922540</v>
      </c>
      <c r="B29102" s="1">
        <v>433</v>
      </c>
      <c r="C29102" s="1">
        <v>433</v>
      </c>
      <c r="D29102" s="1">
        <v>433</v>
      </c>
      <c r="E29102" s="1">
        <v>433</v>
      </c>
      <c r="F29102" s="1">
        <v>0.03</v>
      </c>
      <c r="G29102" s="1">
        <v>12.99</v>
      </c>
      <c r="H29102" s="1">
        <v>433</v>
      </c>
      <c r="I29102" s="3">
        <f t="shared" si="7374"/>
        <v>42373.992361111115</v>
      </c>
    </row>
    <row r="29103" spans="1:9" ht="15" x14ac:dyDescent="0.25">
      <c r="A29103" s="1">
        <v>1451923320</v>
      </c>
      <c r="B29103" s="1">
        <v>433.96</v>
      </c>
      <c r="C29103" s="1">
        <v>433.96</v>
      </c>
      <c r="D29103" s="1">
        <v>433.96</v>
      </c>
      <c r="E29103" s="1">
        <v>433.96</v>
      </c>
      <c r="F29103" s="1">
        <v>0.26469999999999999</v>
      </c>
      <c r="G29103" s="1">
        <v>114.869212</v>
      </c>
      <c r="H29103" s="1">
        <v>433.96</v>
      </c>
      <c r="I29103" s="3">
        <f t="shared" si="7374"/>
        <v>42374.001388888893</v>
      </c>
    </row>
    <row r="29104" spans="1:9" ht="15" x14ac:dyDescent="0.25">
      <c r="A29104" s="1">
        <v>1451924820</v>
      </c>
      <c r="B29104" s="1">
        <v>433.01</v>
      </c>
      <c r="C29104" s="1">
        <v>433.01</v>
      </c>
      <c r="D29104" s="1">
        <v>433.01</v>
      </c>
      <c r="E29104" s="1">
        <v>433.01</v>
      </c>
      <c r="F29104" s="1">
        <v>5.2229999999999999E-2</v>
      </c>
      <c r="G29104" s="1">
        <v>22.616112300000001</v>
      </c>
      <c r="H29104" s="1">
        <v>433.01</v>
      </c>
      <c r="I29104" s="3">
        <f t="shared" si="7374"/>
        <v>42374.018750000003</v>
      </c>
    </row>
    <row r="29105" spans="1:9" ht="15" x14ac:dyDescent="0.25">
      <c r="A29105" s="1">
        <v>1451927280</v>
      </c>
      <c r="B29105" s="1">
        <v>433.01010000000002</v>
      </c>
      <c r="C29105" s="1">
        <v>433.01010000000002</v>
      </c>
      <c r="D29105" s="1">
        <v>433.01010000000002</v>
      </c>
      <c r="E29105" s="1">
        <v>433.01010000000002</v>
      </c>
      <c r="F29105" s="1">
        <v>0.11899999999999999</v>
      </c>
      <c r="G29105" s="1">
        <v>51.528201899999999</v>
      </c>
      <c r="H29105" s="1">
        <v>433.01010000000002</v>
      </c>
      <c r="I29105" s="3">
        <f t="shared" ref="I29105" si="7375">(A29105+8*3600)/86400+70*365+19</f>
        <v>42374.047222222223</v>
      </c>
    </row>
    <row r="29106" spans="1:9" ht="15" x14ac:dyDescent="0.25">
      <c r="A29106" s="1">
        <v>1451929860</v>
      </c>
      <c r="B29106" s="1">
        <v>433.01</v>
      </c>
      <c r="C29106" s="1">
        <v>433.01</v>
      </c>
      <c r="D29106" s="1">
        <v>433.01</v>
      </c>
      <c r="E29106" s="1">
        <v>433.01</v>
      </c>
      <c r="F29106" s="1">
        <v>0.11940000000000001</v>
      </c>
      <c r="G29106" s="1">
        <v>51.701394000000001</v>
      </c>
      <c r="H29106" s="1">
        <v>433.01</v>
      </c>
      <c r="I29106" s="3">
        <f t="shared" ref="I29106:I29112" si="7376">(A29106+8*3600)/86400+70*365+19</f>
        <v>42374.077083333337</v>
      </c>
    </row>
    <row r="29107" spans="1:9" ht="15" x14ac:dyDescent="0.25">
      <c r="A29107" s="1">
        <v>1451930220</v>
      </c>
      <c r="B29107" s="1">
        <v>433.01</v>
      </c>
      <c r="C29107" s="1">
        <v>433.01</v>
      </c>
      <c r="D29107" s="1">
        <v>433.01</v>
      </c>
      <c r="E29107" s="1">
        <v>433.01</v>
      </c>
      <c r="F29107" s="1">
        <v>1</v>
      </c>
      <c r="G29107" s="1">
        <v>433.01</v>
      </c>
      <c r="H29107" s="1">
        <v>433.01</v>
      </c>
      <c r="I29107" s="3">
        <f t="shared" si="7376"/>
        <v>42374.081250000003</v>
      </c>
    </row>
    <row r="29108" spans="1:9" ht="15" x14ac:dyDescent="0.25">
      <c r="A29108" s="1">
        <v>1451930280</v>
      </c>
      <c r="B29108" s="1">
        <v>433.01010000000002</v>
      </c>
      <c r="C29108" s="1">
        <v>433.01010000000002</v>
      </c>
      <c r="D29108" s="1">
        <v>433.01010000000002</v>
      </c>
      <c r="E29108" s="1">
        <v>433.01010000000002</v>
      </c>
      <c r="F29108" s="1">
        <v>0.04</v>
      </c>
      <c r="G29108" s="1">
        <v>17.320404</v>
      </c>
      <c r="H29108" s="1">
        <v>433.01010000000002</v>
      </c>
      <c r="I29108" s="3">
        <f t="shared" si="7376"/>
        <v>42374.08194444445</v>
      </c>
    </row>
    <row r="29109" spans="1:9" ht="15" x14ac:dyDescent="0.25">
      <c r="A29109" s="1">
        <v>1451931000</v>
      </c>
      <c r="B29109" s="1">
        <v>433.01</v>
      </c>
      <c r="C29109" s="1">
        <v>433.01</v>
      </c>
      <c r="D29109" s="1">
        <v>433.01</v>
      </c>
      <c r="E29109" s="1">
        <v>433.01</v>
      </c>
      <c r="F29109" s="1">
        <v>3.2263849999999997E-2</v>
      </c>
      <c r="G29109" s="1">
        <v>13.97056969</v>
      </c>
      <c r="H29109" s="1">
        <v>433.01</v>
      </c>
      <c r="I29109" s="3">
        <f t="shared" si="7376"/>
        <v>42374.090277777781</v>
      </c>
    </row>
    <row r="29110" spans="1:9" ht="15" x14ac:dyDescent="0.25">
      <c r="A29110" s="1">
        <v>1451931840</v>
      </c>
      <c r="B29110" s="1">
        <v>433.01</v>
      </c>
      <c r="C29110" s="1">
        <v>433.01</v>
      </c>
      <c r="D29110" s="1">
        <v>433.01</v>
      </c>
      <c r="E29110" s="1">
        <v>433.01</v>
      </c>
      <c r="F29110" s="1">
        <v>9.1857190000000005E-2</v>
      </c>
      <c r="G29110" s="1">
        <v>39.775081839999999</v>
      </c>
      <c r="H29110" s="1">
        <v>433.01</v>
      </c>
      <c r="I29110" s="3">
        <f t="shared" si="7376"/>
        <v>42374.1</v>
      </c>
    </row>
    <row r="29111" spans="1:9" ht="15" x14ac:dyDescent="0.25">
      <c r="A29111" s="1">
        <v>1451932500</v>
      </c>
      <c r="B29111" s="1">
        <v>433.01010000000002</v>
      </c>
      <c r="C29111" s="1">
        <v>433.01010000000002</v>
      </c>
      <c r="D29111" s="1">
        <v>433.01010000000002</v>
      </c>
      <c r="E29111" s="1">
        <v>433.01010000000002</v>
      </c>
      <c r="F29111" s="1">
        <v>0.1061</v>
      </c>
      <c r="G29111" s="1">
        <v>45.942371610000002</v>
      </c>
      <c r="H29111" s="1">
        <v>433.01010000000002</v>
      </c>
      <c r="I29111" s="3">
        <f t="shared" si="7376"/>
        <v>42374.107638888891</v>
      </c>
    </row>
    <row r="29112" spans="1:9" ht="15" x14ac:dyDescent="0.25">
      <c r="A29112" s="1">
        <v>1451932740</v>
      </c>
      <c r="B29112" s="1">
        <v>433.01010000000002</v>
      </c>
      <c r="C29112" s="1">
        <v>433.01010000000002</v>
      </c>
      <c r="D29112" s="1">
        <v>433.01010000000002</v>
      </c>
      <c r="E29112" s="1">
        <v>433.01010000000002</v>
      </c>
      <c r="F29112" s="1">
        <v>0.3211</v>
      </c>
      <c r="G29112" s="1">
        <v>139.0395431</v>
      </c>
      <c r="H29112" s="1">
        <v>433.01010000000002</v>
      </c>
      <c r="I29112" s="3">
        <f t="shared" si="7376"/>
        <v>42374.110416666663</v>
      </c>
    </row>
    <row r="29113" spans="1:9" ht="15" x14ac:dyDescent="0.25">
      <c r="A29113" s="1">
        <v>1451941620</v>
      </c>
      <c r="B29113" s="1">
        <v>433.01010000000002</v>
      </c>
      <c r="C29113" s="1">
        <v>433.01010000000002</v>
      </c>
      <c r="D29113" s="1">
        <v>433.01</v>
      </c>
      <c r="E29113" s="1">
        <v>433.01</v>
      </c>
      <c r="F29113" s="1">
        <v>3</v>
      </c>
      <c r="G29113" s="1">
        <v>1299.0300569999999</v>
      </c>
      <c r="H29113" s="1">
        <v>433.010019</v>
      </c>
      <c r="I29113" s="3">
        <f t="shared" ref="I29113:I29114" si="7377">(A29113+8*3600)/86400+70*365+19</f>
        <v>42374.213194444441</v>
      </c>
    </row>
    <row r="29114" spans="1:9" ht="15" x14ac:dyDescent="0.25">
      <c r="A29114" s="1">
        <v>1451941680</v>
      </c>
      <c r="B29114" s="1">
        <v>433.01</v>
      </c>
      <c r="C29114" s="1">
        <v>433.01</v>
      </c>
      <c r="D29114" s="1">
        <v>433.01</v>
      </c>
      <c r="E29114" s="1">
        <v>433.01</v>
      </c>
      <c r="F29114" s="1">
        <v>1.24</v>
      </c>
      <c r="G29114" s="1">
        <v>536.93240000000003</v>
      </c>
      <c r="H29114" s="1">
        <v>433.01</v>
      </c>
      <c r="I29114" s="3">
        <f t="shared" si="7377"/>
        <v>42374.213888888888</v>
      </c>
    </row>
    <row r="29115" spans="1:9" ht="15" x14ac:dyDescent="0.25">
      <c r="A29115" s="1">
        <v>1451945100</v>
      </c>
      <c r="B29115" s="1">
        <v>433.01</v>
      </c>
      <c r="C29115" s="1">
        <v>433.01</v>
      </c>
      <c r="D29115" s="1">
        <v>433.01</v>
      </c>
      <c r="E29115" s="1">
        <v>433.01</v>
      </c>
      <c r="F29115" s="1">
        <v>2.30941E-3</v>
      </c>
      <c r="G29115" s="1">
        <v>0.99999762400000003</v>
      </c>
      <c r="H29115" s="1">
        <v>433.01</v>
      </c>
      <c r="I29115" s="3">
        <f t="shared" ref="I29115:I29119" si="7378">(A29115+8*3600)/86400+70*365+19</f>
        <v>42374.253472222219</v>
      </c>
    </row>
    <row r="29116" spans="1:9" ht="15" x14ac:dyDescent="0.25">
      <c r="A29116" s="1">
        <v>1451945640</v>
      </c>
      <c r="B29116" s="1">
        <v>433.01</v>
      </c>
      <c r="C29116" s="1">
        <v>433.01</v>
      </c>
      <c r="D29116" s="1">
        <v>433.01</v>
      </c>
      <c r="E29116" s="1">
        <v>433.01</v>
      </c>
      <c r="F29116" s="1">
        <v>4.1139549999999997E-2</v>
      </c>
      <c r="G29116" s="1">
        <v>17.813836550000001</v>
      </c>
      <c r="H29116" s="1">
        <v>433.01</v>
      </c>
      <c r="I29116" s="3">
        <f t="shared" si="7378"/>
        <v>42374.259722222225</v>
      </c>
    </row>
    <row r="29117" spans="1:9" ht="15" x14ac:dyDescent="0.25">
      <c r="A29117" s="1">
        <v>1451946540</v>
      </c>
      <c r="B29117" s="1">
        <v>432.98</v>
      </c>
      <c r="C29117" s="1">
        <v>432.99</v>
      </c>
      <c r="D29117" s="1">
        <v>432.98</v>
      </c>
      <c r="E29117" s="1">
        <v>432.99</v>
      </c>
      <c r="F29117" s="1">
        <v>8.99587</v>
      </c>
      <c r="G29117" s="1">
        <v>3895.0414510000001</v>
      </c>
      <c r="H29117" s="1">
        <v>432.98107370000002</v>
      </c>
      <c r="I29117" s="3">
        <f t="shared" si="7378"/>
        <v>42374.270138888889</v>
      </c>
    </row>
    <row r="29118" spans="1:9" ht="15" x14ac:dyDescent="0.25">
      <c r="A29118" s="1">
        <v>1451948220</v>
      </c>
      <c r="B29118" s="1">
        <v>432.05</v>
      </c>
      <c r="C29118" s="1">
        <v>432.05</v>
      </c>
      <c r="D29118" s="1">
        <v>432.05</v>
      </c>
      <c r="E29118" s="1">
        <v>432.05</v>
      </c>
      <c r="F29118" s="1">
        <v>2.1399999999999999E-2</v>
      </c>
      <c r="G29118" s="1">
        <v>9.24587</v>
      </c>
      <c r="H29118" s="1">
        <v>432.05</v>
      </c>
      <c r="I29118" s="3">
        <f t="shared" si="7378"/>
        <v>42374.289583333331</v>
      </c>
    </row>
    <row r="29119" spans="1:9" ht="15" x14ac:dyDescent="0.25">
      <c r="A29119" s="1">
        <v>1451948400</v>
      </c>
      <c r="B29119" s="1">
        <v>432.28460999999999</v>
      </c>
      <c r="C29119" s="1">
        <v>432.28460999999999</v>
      </c>
      <c r="D29119" s="1">
        <v>432.0401</v>
      </c>
      <c r="E29119" s="1">
        <v>432.0401</v>
      </c>
      <c r="F29119" s="1">
        <v>0.308</v>
      </c>
      <c r="G29119" s="1">
        <v>133.07456139999999</v>
      </c>
      <c r="H29119" s="1">
        <v>432.06026409999998</v>
      </c>
      <c r="I29119" s="3">
        <f t="shared" si="7378"/>
        <v>42374.291666666672</v>
      </c>
    </row>
    <row r="29120" spans="1:9" ht="15" x14ac:dyDescent="0.25">
      <c r="A29120" s="1">
        <v>1451948640</v>
      </c>
      <c r="B29120" s="1">
        <v>432.28462999999999</v>
      </c>
      <c r="C29120" s="1">
        <v>432.28462999999999</v>
      </c>
      <c r="D29120" s="1">
        <v>432.28462999999999</v>
      </c>
      <c r="E29120" s="1">
        <v>432.28462999999999</v>
      </c>
      <c r="F29120" s="1">
        <v>1.09E-2</v>
      </c>
      <c r="G29120" s="1">
        <v>4.7119024669999998</v>
      </c>
      <c r="H29120" s="1">
        <v>432.28462999999999</v>
      </c>
      <c r="I29120" s="3">
        <f t="shared" ref="I29120:I29122" si="7379">(A29120+8*3600)/86400+70*365+19</f>
        <v>42374.294444444444</v>
      </c>
    </row>
    <row r="29121" spans="1:9" ht="15" x14ac:dyDescent="0.25">
      <c r="A29121" s="1">
        <v>1451949900</v>
      </c>
      <c r="B29121" s="1">
        <v>431.08415000000002</v>
      </c>
      <c r="C29121" s="1">
        <v>431.08415000000002</v>
      </c>
      <c r="D29121" s="1">
        <v>431.08415000000002</v>
      </c>
      <c r="E29121" s="1">
        <v>431.08415000000002</v>
      </c>
      <c r="F29121" s="1">
        <v>0.13905000000000001</v>
      </c>
      <c r="G29121" s="1">
        <v>59.942251059999997</v>
      </c>
      <c r="H29121" s="1">
        <v>431.08415000000002</v>
      </c>
      <c r="I29121" s="3">
        <f t="shared" si="7379"/>
        <v>42374.309027777781</v>
      </c>
    </row>
    <row r="29122" spans="1:9" ht="15" x14ac:dyDescent="0.25">
      <c r="A29122" s="1">
        <v>1451952240</v>
      </c>
      <c r="B29122" s="1">
        <v>431.06000999999998</v>
      </c>
      <c r="C29122" s="1">
        <v>431.06000999999998</v>
      </c>
      <c r="D29122" s="1">
        <v>431.06000999999998</v>
      </c>
      <c r="E29122" s="1">
        <v>431.06000999999998</v>
      </c>
      <c r="F29122" s="1">
        <v>0.106</v>
      </c>
      <c r="G29122" s="1">
        <v>45.692361060000003</v>
      </c>
      <c r="H29122" s="1">
        <v>431.06000999999998</v>
      </c>
      <c r="I29122" s="3">
        <f t="shared" si="7379"/>
        <v>42374.336111111115</v>
      </c>
    </row>
    <row r="29123" spans="1:9" ht="15" x14ac:dyDescent="0.25">
      <c r="A29123" s="1">
        <v>1451954880</v>
      </c>
      <c r="B29123" s="1">
        <v>434</v>
      </c>
      <c r="C29123" s="1">
        <v>434</v>
      </c>
      <c r="D29123" s="1">
        <v>434</v>
      </c>
      <c r="E29123" s="1">
        <v>434</v>
      </c>
      <c r="F29123" s="1">
        <v>0.01</v>
      </c>
      <c r="G29123" s="1">
        <v>4.34</v>
      </c>
      <c r="H29123" s="1">
        <v>434</v>
      </c>
      <c r="I29123" s="3">
        <f t="shared" ref="I29123:I29124" si="7380">(A29123+8*3600)/86400+70*365+19</f>
        <v>42374.366666666669</v>
      </c>
    </row>
    <row r="29124" spans="1:9" ht="15" x14ac:dyDescent="0.25">
      <c r="A29124" s="1">
        <v>1451956020</v>
      </c>
      <c r="B29124" s="1">
        <v>434</v>
      </c>
      <c r="C29124" s="1">
        <v>434.11000999999999</v>
      </c>
      <c r="D29124" s="1">
        <v>434</v>
      </c>
      <c r="E29124" s="1">
        <v>434.11000999999999</v>
      </c>
      <c r="F29124" s="1">
        <v>0.25918000000000002</v>
      </c>
      <c r="G29124" s="1">
        <v>112.48623000000001</v>
      </c>
      <c r="H29124" s="1">
        <v>434.00814100000002</v>
      </c>
      <c r="I29124" s="3">
        <f t="shared" si="7380"/>
        <v>42374.379861111112</v>
      </c>
    </row>
    <row r="29125" spans="1:9" ht="15" x14ac:dyDescent="0.25">
      <c r="A29125" s="1">
        <v>1451958360</v>
      </c>
      <c r="B29125" s="1">
        <v>434.72989999999999</v>
      </c>
      <c r="C29125" s="1">
        <v>434.72989999999999</v>
      </c>
      <c r="D29125" s="1">
        <v>434.72989999999999</v>
      </c>
      <c r="E29125" s="1">
        <v>434.72989999999999</v>
      </c>
      <c r="F29125" s="1">
        <v>8.9479459999999997E-2</v>
      </c>
      <c r="G29125" s="1">
        <v>38.899396699999997</v>
      </c>
      <c r="H29125" s="1">
        <v>434.72989999999999</v>
      </c>
      <c r="I29125" s="3">
        <f t="shared" ref="I29125" si="7381">(A29125+8*3600)/86400+70*365+19</f>
        <v>42374.406944444447</v>
      </c>
    </row>
    <row r="29126" spans="1:9" ht="15" x14ac:dyDescent="0.25">
      <c r="A29126" s="1">
        <v>1451966220</v>
      </c>
      <c r="B29126" s="1">
        <v>433.4</v>
      </c>
      <c r="C29126" s="1">
        <v>433.4</v>
      </c>
      <c r="D29126" s="1">
        <v>433.4</v>
      </c>
      <c r="E29126" s="1">
        <v>433.4</v>
      </c>
      <c r="F29126" s="1">
        <v>5.1999999999999998E-2</v>
      </c>
      <c r="G29126" s="1">
        <v>22.536799999999999</v>
      </c>
      <c r="H29126" s="1">
        <v>433.4</v>
      </c>
      <c r="I29126" s="3">
        <f t="shared" ref="I29126:I29127" si="7382">(A29126+8*3600)/86400+70*365+19</f>
        <v>42374.497916666667</v>
      </c>
    </row>
    <row r="29127" spans="1:9" ht="15" x14ac:dyDescent="0.25">
      <c r="A29127" s="1">
        <v>1451966280</v>
      </c>
      <c r="B29127" s="1">
        <v>433.4</v>
      </c>
      <c r="C29127" s="1">
        <v>433.4</v>
      </c>
      <c r="D29127" s="1">
        <v>433.4</v>
      </c>
      <c r="E29127" s="1">
        <v>433.4</v>
      </c>
      <c r="F29127" s="1">
        <v>5.1999999999999998E-2</v>
      </c>
      <c r="G29127" s="1">
        <v>22.536799999999999</v>
      </c>
      <c r="H29127" s="1">
        <v>433.4</v>
      </c>
      <c r="I29127" s="3">
        <f t="shared" si="7382"/>
        <v>42374.498611111107</v>
      </c>
    </row>
    <row r="29128" spans="1:9" ht="15" x14ac:dyDescent="0.25">
      <c r="A29128" s="1">
        <v>1451968560</v>
      </c>
      <c r="B29128" s="1">
        <v>433.4</v>
      </c>
      <c r="C29128" s="1">
        <v>433.4</v>
      </c>
      <c r="D29128" s="1">
        <v>433.4</v>
      </c>
      <c r="E29128" s="1">
        <v>433.4</v>
      </c>
      <c r="F29128" s="1">
        <v>0.32079999999999997</v>
      </c>
      <c r="G29128" s="1">
        <v>139.03471999999999</v>
      </c>
      <c r="H29128" s="1">
        <v>433.4</v>
      </c>
      <c r="I29128" s="3">
        <f t="shared" ref="I29128" si="7383">(A29128+8*3600)/86400+70*365+19</f>
        <v>42374.525000000001</v>
      </c>
    </row>
    <row r="29129" spans="1:9" ht="15" x14ac:dyDescent="0.25">
      <c r="A29129" s="1">
        <v>1451971860</v>
      </c>
      <c r="B29129" s="1">
        <v>433.4</v>
      </c>
      <c r="C29129" s="1">
        <v>433.4</v>
      </c>
      <c r="D29129" s="1">
        <v>433.4</v>
      </c>
      <c r="E29129" s="1">
        <v>433.4</v>
      </c>
      <c r="F29129" s="1">
        <v>0.48902000000000001</v>
      </c>
      <c r="G29129" s="1">
        <v>211.94126800000001</v>
      </c>
      <c r="H29129" s="1">
        <v>433.4</v>
      </c>
      <c r="I29129" s="3">
        <f t="shared" ref="I29129" si="7384">(A29129+8*3600)/86400+70*365+19</f>
        <v>42374.563194444447</v>
      </c>
    </row>
    <row r="29130" spans="1:9" ht="15" x14ac:dyDescent="0.25">
      <c r="A29130" s="1">
        <v>1451977380</v>
      </c>
      <c r="B29130" s="1">
        <v>429.9701</v>
      </c>
      <c r="C29130" s="1">
        <v>429.9701</v>
      </c>
      <c r="D29130" s="1">
        <v>429.9701</v>
      </c>
      <c r="E29130" s="1">
        <v>429.9701</v>
      </c>
      <c r="F29130" s="1">
        <v>2.7300000000000001E-2</v>
      </c>
      <c r="G29130" s="1">
        <v>11.738183729999999</v>
      </c>
      <c r="H29130" s="1">
        <v>429.9701</v>
      </c>
      <c r="I29130" s="3">
        <f t="shared" ref="I29130:I29131" si="7385">(A29130+8*3600)/86400+70*365+19</f>
        <v>42374.627083333333</v>
      </c>
    </row>
    <row r="29131" spans="1:9" ht="15" x14ac:dyDescent="0.25">
      <c r="A29131" s="1">
        <v>1451977500</v>
      </c>
      <c r="B29131" s="1">
        <v>429.97010999999998</v>
      </c>
      <c r="C29131" s="1">
        <v>429.97010999999998</v>
      </c>
      <c r="D29131" s="1">
        <v>429.97010999999998</v>
      </c>
      <c r="E29131" s="1">
        <v>429.97010999999998</v>
      </c>
      <c r="F29131" s="1">
        <v>7.7799999999999994E-2</v>
      </c>
      <c r="G29131" s="1">
        <v>33.451674560000001</v>
      </c>
      <c r="H29131" s="1">
        <v>429.97010999999998</v>
      </c>
      <c r="I29131" s="3">
        <f t="shared" si="7385"/>
        <v>42374.628472222219</v>
      </c>
    </row>
    <row r="29132" spans="1:9" ht="15" x14ac:dyDescent="0.25">
      <c r="A29132" s="1">
        <v>1451994840</v>
      </c>
      <c r="B29132" s="1">
        <v>430.10001999999997</v>
      </c>
      <c r="C29132" s="1">
        <v>430.10001999999997</v>
      </c>
      <c r="D29132" s="1">
        <v>429</v>
      </c>
      <c r="E29132" s="1">
        <v>429</v>
      </c>
      <c r="F29132" s="1">
        <v>1.7127699999999999</v>
      </c>
      <c r="G29132" s="1">
        <v>735.94915419999995</v>
      </c>
      <c r="H29132" s="1">
        <v>429.68358519999998</v>
      </c>
      <c r="I29132" s="3">
        <f t="shared" ref="I29132:I29133" si="7386">(A29132+8*3600)/86400+70*365+19</f>
        <v>42374.829166666663</v>
      </c>
    </row>
    <row r="29133" spans="1:9" ht="15" x14ac:dyDescent="0.25">
      <c r="A29133" s="1">
        <v>1451996880</v>
      </c>
      <c r="B29133" s="1">
        <v>432.94459000000001</v>
      </c>
      <c r="C29133" s="1">
        <v>432.94459000000001</v>
      </c>
      <c r="D29133" s="1">
        <v>432.94459000000001</v>
      </c>
      <c r="E29133" s="1">
        <v>432.94459000000001</v>
      </c>
      <c r="F29133" s="1">
        <v>5.8044400000000003E-2</v>
      </c>
      <c r="G29133" s="1">
        <v>25.130008960000001</v>
      </c>
      <c r="H29133" s="1">
        <v>432.94459000000001</v>
      </c>
      <c r="I29133" s="3">
        <f t="shared" si="7386"/>
        <v>42374.852777777778</v>
      </c>
    </row>
    <row r="29134" spans="1:9" ht="15" x14ac:dyDescent="0.25">
      <c r="A29134" s="1">
        <v>1452000600</v>
      </c>
      <c r="B29134" s="1">
        <v>429.00000999999997</v>
      </c>
      <c r="C29134" s="1">
        <v>429.00000999999997</v>
      </c>
      <c r="D29134" s="1">
        <v>429</v>
      </c>
      <c r="E29134" s="1">
        <v>429</v>
      </c>
      <c r="F29134" s="1">
        <v>0.1615</v>
      </c>
      <c r="G29134" s="1">
        <v>69.283500399999994</v>
      </c>
      <c r="H29134" s="1">
        <v>429.00000249999999</v>
      </c>
      <c r="I29134" s="3">
        <f t="shared" ref="I29134" si="7387">(A29134+8*3600)/86400+70*365+19</f>
        <v>42374.895833333328</v>
      </c>
    </row>
    <row r="29135" spans="1:9" ht="15" x14ac:dyDescent="0.25">
      <c r="A29135" s="1">
        <v>1452002220</v>
      </c>
      <c r="B29135" s="1">
        <v>429.58</v>
      </c>
      <c r="C29135" s="1">
        <v>429.58</v>
      </c>
      <c r="D29135" s="1">
        <v>429.58</v>
      </c>
      <c r="E29135" s="1">
        <v>429.58</v>
      </c>
      <c r="F29135" s="1">
        <v>0.26829999999999998</v>
      </c>
      <c r="G29135" s="1">
        <v>115.256314</v>
      </c>
      <c r="H29135" s="1">
        <v>429.58</v>
      </c>
      <c r="I29135" s="3">
        <f t="shared" ref="I29135:I29139" si="7388">(A29135+8*3600)/86400+70*365+19</f>
        <v>42374.914583333331</v>
      </c>
    </row>
    <row r="29136" spans="1:9" ht="15" x14ac:dyDescent="0.25">
      <c r="A29136" s="1">
        <v>1452002760</v>
      </c>
      <c r="B29136" s="1">
        <v>429.69000999999997</v>
      </c>
      <c r="C29136" s="1">
        <v>429.69000999999997</v>
      </c>
      <c r="D29136" s="1">
        <v>429.38010000000003</v>
      </c>
      <c r="E29136" s="1">
        <v>429.38010000000003</v>
      </c>
      <c r="F29136" s="1">
        <v>0.30466491000000001</v>
      </c>
      <c r="G29136" s="1">
        <v>130.8923173</v>
      </c>
      <c r="H29136" s="1">
        <v>429.62715109999999</v>
      </c>
      <c r="I29136" s="3">
        <f t="shared" si="7388"/>
        <v>42374.920833333337</v>
      </c>
    </row>
    <row r="29137" spans="1:9" ht="15" x14ac:dyDescent="0.25">
      <c r="A29137" s="1">
        <v>1452003540</v>
      </c>
      <c r="B29137" s="1">
        <v>430.31981000000002</v>
      </c>
      <c r="C29137" s="1">
        <v>430.31981000000002</v>
      </c>
      <c r="D29137" s="1">
        <v>430.31981000000002</v>
      </c>
      <c r="E29137" s="1">
        <v>430.31981000000002</v>
      </c>
      <c r="F29137" s="1">
        <v>3.9699999999999999E-2</v>
      </c>
      <c r="G29137" s="1">
        <v>17.083696459999999</v>
      </c>
      <c r="H29137" s="1">
        <v>430.31981000000002</v>
      </c>
      <c r="I29137" s="3">
        <f t="shared" si="7388"/>
        <v>42374.929861111115</v>
      </c>
    </row>
    <row r="29138" spans="1:9" ht="15" x14ac:dyDescent="0.25">
      <c r="A29138" s="1">
        <v>1452004140</v>
      </c>
      <c r="B29138" s="1">
        <v>430.31990999999999</v>
      </c>
      <c r="C29138" s="1">
        <v>430.31990999999999</v>
      </c>
      <c r="D29138" s="1">
        <v>430.31990999999999</v>
      </c>
      <c r="E29138" s="1">
        <v>430.31990999999999</v>
      </c>
      <c r="F29138" s="1">
        <v>7.7486550000000001E-2</v>
      </c>
      <c r="G29138" s="1">
        <v>33.34400522</v>
      </c>
      <c r="H29138" s="1">
        <v>430.31990999999999</v>
      </c>
      <c r="I29138" s="3">
        <f t="shared" si="7388"/>
        <v>42374.936805555553</v>
      </c>
    </row>
    <row r="29139" spans="1:9" ht="15" x14ac:dyDescent="0.25">
      <c r="A29139" s="1">
        <v>1452004260</v>
      </c>
      <c r="B29139" s="1">
        <v>430.34455000000003</v>
      </c>
      <c r="C29139" s="1">
        <v>430.34455000000003</v>
      </c>
      <c r="D29139" s="1">
        <v>430.34446000000003</v>
      </c>
      <c r="E29139" s="1">
        <v>430.34446000000003</v>
      </c>
      <c r="F29139" s="1">
        <v>0.18082161999999999</v>
      </c>
      <c r="G29139" s="1">
        <v>77.815595590000001</v>
      </c>
      <c r="H29139" s="1">
        <v>430.34453289999999</v>
      </c>
      <c r="I29139" s="3">
        <f t="shared" si="7388"/>
        <v>42374.938194444447</v>
      </c>
    </row>
    <row r="29140" spans="1:9" ht="15" x14ac:dyDescent="0.25">
      <c r="A29140" s="1">
        <v>1452010320</v>
      </c>
      <c r="B29140" s="1">
        <v>431.30009999999999</v>
      </c>
      <c r="C29140" s="1">
        <v>431.30009999999999</v>
      </c>
      <c r="D29140" s="1">
        <v>431.12</v>
      </c>
      <c r="E29140" s="1">
        <v>431.12</v>
      </c>
      <c r="F29140" s="1">
        <v>4.43</v>
      </c>
      <c r="G29140" s="1">
        <v>1909.9679599999999</v>
      </c>
      <c r="H29140" s="1">
        <v>431.14400910000001</v>
      </c>
      <c r="I29140" s="3">
        <f t="shared" ref="I29140:I29149" si="7389">(A29140+8*3600)/86400+70*365+19</f>
        <v>42375.008333333331</v>
      </c>
    </row>
    <row r="29141" spans="1:9" ht="15" x14ac:dyDescent="0.25">
      <c r="A29141" s="1">
        <v>1452012960</v>
      </c>
      <c r="B29141" s="1">
        <v>431.34001000000001</v>
      </c>
      <c r="C29141" s="1">
        <v>431.34001000000001</v>
      </c>
      <c r="D29141" s="1">
        <v>431.33990999999997</v>
      </c>
      <c r="E29141" s="1">
        <v>431.33990999999997</v>
      </c>
      <c r="F29141" s="1">
        <v>0.54922314999999999</v>
      </c>
      <c r="G29141" s="1">
        <v>236.90186679999999</v>
      </c>
      <c r="H29141" s="1">
        <v>431.3399149</v>
      </c>
      <c r="I29141" s="3">
        <f t="shared" si="7389"/>
        <v>42375.038888888885</v>
      </c>
    </row>
    <row r="29142" spans="1:9" ht="15" x14ac:dyDescent="0.25">
      <c r="A29142" s="1">
        <v>1452013020</v>
      </c>
      <c r="B29142" s="1">
        <v>431.33990999999997</v>
      </c>
      <c r="C29142" s="1">
        <v>431.34001000000001</v>
      </c>
      <c r="D29142" s="1">
        <v>431.33</v>
      </c>
      <c r="E29142" s="1">
        <v>431.33</v>
      </c>
      <c r="F29142" s="1">
        <v>0.83751743000000001</v>
      </c>
      <c r="G29142" s="1">
        <v>361.25139030000003</v>
      </c>
      <c r="H29142" s="1">
        <v>431.33596669999997</v>
      </c>
      <c r="I29142" s="3">
        <f t="shared" si="7389"/>
        <v>42375.039583333331</v>
      </c>
    </row>
    <row r="29143" spans="1:9" ht="15" x14ac:dyDescent="0.25">
      <c r="A29143" s="1">
        <v>1452013080</v>
      </c>
      <c r="B29143" s="1">
        <v>431.33</v>
      </c>
      <c r="C29143" s="1">
        <v>431.33</v>
      </c>
      <c r="D29143" s="1">
        <v>431.33</v>
      </c>
      <c r="E29143" s="1">
        <v>431.33</v>
      </c>
      <c r="F29143" s="1">
        <v>1.1059329999999999E-2</v>
      </c>
      <c r="G29143" s="1">
        <v>4.7702208089999996</v>
      </c>
      <c r="H29143" s="1">
        <v>431.33</v>
      </c>
      <c r="I29143" s="3">
        <f t="shared" si="7389"/>
        <v>42375.040277777778</v>
      </c>
    </row>
    <row r="29144" spans="1:9" ht="15" x14ac:dyDescent="0.25">
      <c r="A29144" s="1">
        <v>1452013140</v>
      </c>
      <c r="B29144" s="1">
        <v>431.33</v>
      </c>
      <c r="C29144" s="1">
        <v>431.33</v>
      </c>
      <c r="D29144" s="1">
        <v>431.33</v>
      </c>
      <c r="E29144" s="1">
        <v>431.33</v>
      </c>
      <c r="F29144" s="1">
        <v>2.21377E-2</v>
      </c>
      <c r="G29144" s="1">
        <v>9.5486541410000001</v>
      </c>
      <c r="H29144" s="1">
        <v>431.33</v>
      </c>
      <c r="I29144" s="3">
        <f t="shared" si="7389"/>
        <v>42375.040972222225</v>
      </c>
    </row>
    <row r="29145" spans="1:9" ht="15" x14ac:dyDescent="0.25">
      <c r="A29145" s="1">
        <v>1452013200</v>
      </c>
      <c r="B29145" s="1">
        <v>431.30990000000003</v>
      </c>
      <c r="C29145" s="1">
        <v>431.30990000000003</v>
      </c>
      <c r="D29145" s="1">
        <v>431.30990000000003</v>
      </c>
      <c r="E29145" s="1">
        <v>431.30990000000003</v>
      </c>
      <c r="F29145" s="1">
        <v>1.2026459999999999E-2</v>
      </c>
      <c r="G29145" s="1">
        <v>5.1871312600000001</v>
      </c>
      <c r="H29145" s="1">
        <v>431.30990000000003</v>
      </c>
      <c r="I29145" s="3">
        <f t="shared" si="7389"/>
        <v>42375.041666666672</v>
      </c>
    </row>
    <row r="29146" spans="1:9" ht="15" x14ac:dyDescent="0.25">
      <c r="A29146" s="1">
        <v>1452013260</v>
      </c>
      <c r="B29146" s="1">
        <v>431.3</v>
      </c>
      <c r="C29146" s="1">
        <v>431.34001000000001</v>
      </c>
      <c r="D29146" s="1">
        <v>431.3</v>
      </c>
      <c r="E29146" s="1">
        <v>431.34001000000001</v>
      </c>
      <c r="F29146" s="1">
        <v>0.83914297000000004</v>
      </c>
      <c r="G29146" s="1">
        <v>361.92278390000001</v>
      </c>
      <c r="H29146" s="1">
        <v>431.30050160000002</v>
      </c>
      <c r="I29146" s="3">
        <f t="shared" si="7389"/>
        <v>42375.042361111111</v>
      </c>
    </row>
    <row r="29147" spans="1:9" ht="15" x14ac:dyDescent="0.25">
      <c r="A29147" s="1">
        <v>1452013320</v>
      </c>
      <c r="B29147" s="1">
        <v>431.33</v>
      </c>
      <c r="C29147" s="1">
        <v>431.33</v>
      </c>
      <c r="D29147" s="1">
        <v>431.32</v>
      </c>
      <c r="E29147" s="1">
        <v>431.32</v>
      </c>
      <c r="F29147" s="1">
        <v>1.5105200000000001</v>
      </c>
      <c r="G29147" s="1">
        <v>651.52759060000005</v>
      </c>
      <c r="H29147" s="1">
        <v>431.32668919999998</v>
      </c>
      <c r="I29147" s="3">
        <f t="shared" si="7389"/>
        <v>42375.04305555555</v>
      </c>
    </row>
    <row r="29148" spans="1:9" ht="15" x14ac:dyDescent="0.25">
      <c r="A29148" s="1">
        <v>1452013380</v>
      </c>
      <c r="B29148" s="1">
        <v>431.32</v>
      </c>
      <c r="C29148" s="1">
        <v>431.32</v>
      </c>
      <c r="D29148" s="1">
        <v>431.31</v>
      </c>
      <c r="E29148" s="1">
        <v>431.31</v>
      </c>
      <c r="F29148" s="1">
        <v>1</v>
      </c>
      <c r="G29148" s="1">
        <v>431.315</v>
      </c>
      <c r="H29148" s="1">
        <v>431.315</v>
      </c>
      <c r="I29148" s="3">
        <f t="shared" si="7389"/>
        <v>42375.043749999997</v>
      </c>
    </row>
    <row r="29149" spans="1:9" ht="15" x14ac:dyDescent="0.25">
      <c r="A29149" s="1">
        <v>1452013440</v>
      </c>
      <c r="B29149" s="1">
        <v>431.31</v>
      </c>
      <c r="C29149" s="1">
        <v>431.31</v>
      </c>
      <c r="D29149" s="1">
        <v>431.31</v>
      </c>
      <c r="E29149" s="1">
        <v>431.31</v>
      </c>
      <c r="F29149" s="1">
        <v>0.17528362</v>
      </c>
      <c r="G29149" s="1">
        <v>75.601578140000001</v>
      </c>
      <c r="H29149" s="1">
        <v>431.31</v>
      </c>
      <c r="I29149" s="3">
        <f t="shared" si="7389"/>
        <v>42375.044444444444</v>
      </c>
    </row>
    <row r="29150" spans="1:9" ht="15" x14ac:dyDescent="0.25">
      <c r="A29150" s="1">
        <v>1452014400</v>
      </c>
      <c r="B29150" s="1">
        <v>431.31</v>
      </c>
      <c r="C29150" s="1">
        <v>431.31</v>
      </c>
      <c r="D29150" s="1">
        <v>431.31</v>
      </c>
      <c r="E29150" s="1">
        <v>431.31</v>
      </c>
      <c r="F29150" s="1">
        <v>0.17446682999999999</v>
      </c>
      <c r="G29150" s="1">
        <v>75.249288449999995</v>
      </c>
      <c r="H29150" s="1">
        <v>431.31</v>
      </c>
      <c r="I29150" s="3">
        <f t="shared" ref="I29150:I29156" si="7390">(A29150+8*3600)/86400+70*365+19</f>
        <v>42375.055555555555</v>
      </c>
    </row>
    <row r="29151" spans="1:9" ht="15" x14ac:dyDescent="0.25">
      <c r="A29151" s="1">
        <v>1452014520</v>
      </c>
      <c r="B29151" s="1">
        <v>431.32</v>
      </c>
      <c r="C29151" s="1">
        <v>431.32</v>
      </c>
      <c r="D29151" s="1">
        <v>430</v>
      </c>
      <c r="E29151" s="1">
        <v>430</v>
      </c>
      <c r="F29151" s="1">
        <v>4.127484E-2</v>
      </c>
      <c r="G29151" s="1">
        <v>17.762757019999999</v>
      </c>
      <c r="H29151" s="1">
        <v>430.35314060000002</v>
      </c>
      <c r="I29151" s="3">
        <f t="shared" si="7390"/>
        <v>42375.056944444441</v>
      </c>
    </row>
    <row r="29152" spans="1:9" ht="15" x14ac:dyDescent="0.25">
      <c r="A29152" s="1">
        <v>1452014580</v>
      </c>
      <c r="B29152" s="1">
        <v>429.99</v>
      </c>
      <c r="C29152" s="1">
        <v>429.99</v>
      </c>
      <c r="D29152" s="1">
        <v>429.99</v>
      </c>
      <c r="E29152" s="1">
        <v>429.99</v>
      </c>
      <c r="F29152" s="1">
        <v>1.052E-2</v>
      </c>
      <c r="G29152" s="1">
        <v>4.5234947999999999</v>
      </c>
      <c r="H29152" s="1">
        <v>429.99</v>
      </c>
      <c r="I29152" s="3">
        <f t="shared" si="7390"/>
        <v>42375.057638888888</v>
      </c>
    </row>
    <row r="29153" spans="1:9" ht="15" x14ac:dyDescent="0.25">
      <c r="A29153" s="1">
        <v>1452014820</v>
      </c>
      <c r="B29153" s="1">
        <v>429.99</v>
      </c>
      <c r="C29153" s="1">
        <v>429.99</v>
      </c>
      <c r="D29153" s="1">
        <v>429.99</v>
      </c>
      <c r="E29153" s="1">
        <v>429.99</v>
      </c>
      <c r="F29153" s="1">
        <v>1.0970000000000001E-2</v>
      </c>
      <c r="G29153" s="1">
        <v>4.7169903</v>
      </c>
      <c r="H29153" s="1">
        <v>429.99</v>
      </c>
      <c r="I29153" s="3">
        <f t="shared" si="7390"/>
        <v>42375.060416666667</v>
      </c>
    </row>
    <row r="29154" spans="1:9" ht="15" x14ac:dyDescent="0.25">
      <c r="A29154" s="1">
        <v>1452015300</v>
      </c>
      <c r="B29154" s="1">
        <v>430</v>
      </c>
      <c r="C29154" s="1">
        <v>430</v>
      </c>
      <c r="D29154" s="1">
        <v>430</v>
      </c>
      <c r="E29154" s="1">
        <v>430</v>
      </c>
      <c r="F29154" s="1">
        <v>18</v>
      </c>
      <c r="G29154" s="1">
        <v>7740</v>
      </c>
      <c r="H29154" s="1">
        <v>430</v>
      </c>
      <c r="I29154" s="3">
        <f t="shared" si="7390"/>
        <v>42375.065972222219</v>
      </c>
    </row>
    <row r="29155" spans="1:9" ht="15" x14ac:dyDescent="0.25">
      <c r="A29155" s="1">
        <v>1452015360</v>
      </c>
      <c r="B29155" s="1">
        <v>430</v>
      </c>
      <c r="C29155" s="1">
        <v>430</v>
      </c>
      <c r="D29155" s="1">
        <v>430</v>
      </c>
      <c r="E29155" s="1">
        <v>430</v>
      </c>
      <c r="F29155" s="1">
        <v>0.17</v>
      </c>
      <c r="G29155" s="1">
        <v>73.099999999999994</v>
      </c>
      <c r="H29155" s="1">
        <v>430</v>
      </c>
      <c r="I29155" s="3">
        <f t="shared" si="7390"/>
        <v>42375.066666666666</v>
      </c>
    </row>
    <row r="29156" spans="1:9" ht="15" x14ac:dyDescent="0.25">
      <c r="A29156" s="1">
        <v>1452016320</v>
      </c>
      <c r="B29156" s="1">
        <v>430</v>
      </c>
      <c r="C29156" s="1">
        <v>431.32990000000001</v>
      </c>
      <c r="D29156" s="1">
        <v>430</v>
      </c>
      <c r="E29156" s="1">
        <v>431.32990000000001</v>
      </c>
      <c r="F29156" s="1">
        <v>0.01</v>
      </c>
      <c r="G29156" s="1">
        <v>4.3132757929999999</v>
      </c>
      <c r="H29156" s="1">
        <v>431.32757930000002</v>
      </c>
      <c r="I29156" s="3">
        <f t="shared" si="7390"/>
        <v>42375.077777777777</v>
      </c>
    </row>
    <row r="29157" spans="1:9" ht="15" x14ac:dyDescent="0.25">
      <c r="A29157" s="1">
        <v>1452018840</v>
      </c>
      <c r="B29157" s="1">
        <v>431.32</v>
      </c>
      <c r="C29157" s="1">
        <v>431.32</v>
      </c>
      <c r="D29157" s="1">
        <v>431.32</v>
      </c>
      <c r="E29157" s="1">
        <v>431.32</v>
      </c>
      <c r="F29157" s="1">
        <v>1.9246659999999999E-2</v>
      </c>
      <c r="G29157" s="1">
        <v>8.3014693909999995</v>
      </c>
      <c r="H29157" s="1">
        <v>431.32</v>
      </c>
      <c r="I29157" s="3">
        <f t="shared" ref="I29157" si="7391">(A29157+8*3600)/86400+70*365+19</f>
        <v>42375.106944444444</v>
      </c>
    </row>
    <row r="29158" spans="1:9" ht="15" x14ac:dyDescent="0.25">
      <c r="A29158" s="1">
        <v>1452025080</v>
      </c>
      <c r="B29158" s="1">
        <v>429.54405000000003</v>
      </c>
      <c r="C29158" s="1">
        <v>429.54405000000003</v>
      </c>
      <c r="D29158" s="1">
        <v>429.38902999999999</v>
      </c>
      <c r="E29158" s="1">
        <v>429.38902999999999</v>
      </c>
      <c r="F29158" s="1">
        <v>0.21779999999999999</v>
      </c>
      <c r="G29158" s="1">
        <v>93.536316780000007</v>
      </c>
      <c r="H29158" s="1">
        <v>429.45967300000001</v>
      </c>
      <c r="I29158" s="3">
        <f t="shared" ref="I29158:I29159" si="7392">(A29158+8*3600)/86400+70*365+19</f>
        <v>42375.179166666669</v>
      </c>
    </row>
    <row r="29159" spans="1:9" ht="15" x14ac:dyDescent="0.25">
      <c r="A29159" s="1">
        <v>1452025200</v>
      </c>
      <c r="B29159" s="1">
        <v>431.32</v>
      </c>
      <c r="C29159" s="1">
        <v>431.32</v>
      </c>
      <c r="D29159" s="1">
        <v>431.32</v>
      </c>
      <c r="E29159" s="1">
        <v>431.32</v>
      </c>
      <c r="F29159" s="1">
        <v>0.21772696999999999</v>
      </c>
      <c r="G29159" s="1">
        <v>93.909996699999994</v>
      </c>
      <c r="H29159" s="1">
        <v>431.32</v>
      </c>
      <c r="I29159" s="3">
        <f t="shared" si="7392"/>
        <v>42375.180555555555</v>
      </c>
    </row>
    <row r="29160" spans="1:9" ht="15" x14ac:dyDescent="0.25">
      <c r="A29160" s="1">
        <v>1452031680</v>
      </c>
      <c r="B29160" s="1">
        <v>430.18295000000001</v>
      </c>
      <c r="C29160" s="1">
        <v>430.18295000000001</v>
      </c>
      <c r="D29160" s="1">
        <v>430.18295000000001</v>
      </c>
      <c r="E29160" s="1">
        <v>430.18295000000001</v>
      </c>
      <c r="F29160" s="1">
        <v>0.14099999999999999</v>
      </c>
      <c r="G29160" s="1">
        <v>60.655795949999998</v>
      </c>
      <c r="H29160" s="1">
        <v>430.18295000000001</v>
      </c>
      <c r="I29160" s="3">
        <f t="shared" ref="I29160:I29165" si="7393">(A29160+8*3600)/86400+70*365+19</f>
        <v>42375.255555555559</v>
      </c>
    </row>
    <row r="29161" spans="1:9" ht="15" x14ac:dyDescent="0.25">
      <c r="A29161" s="1">
        <v>1452031920</v>
      </c>
      <c r="B29161" s="1">
        <v>430.18295000000001</v>
      </c>
      <c r="C29161" s="1">
        <v>430.18295000000001</v>
      </c>
      <c r="D29161" s="1">
        <v>430.18295000000001</v>
      </c>
      <c r="E29161" s="1">
        <v>430.18295000000001</v>
      </c>
      <c r="F29161" s="1">
        <v>0.27100000000000002</v>
      </c>
      <c r="G29161" s="1">
        <v>116.57957949999999</v>
      </c>
      <c r="H29161" s="1">
        <v>430.18295000000001</v>
      </c>
      <c r="I29161" s="3">
        <f t="shared" si="7393"/>
        <v>42375.258333333331</v>
      </c>
    </row>
    <row r="29162" spans="1:9" ht="15" x14ac:dyDescent="0.25">
      <c r="A29162" s="1">
        <v>1452032100</v>
      </c>
      <c r="B29162" s="1">
        <v>430.32</v>
      </c>
      <c r="C29162" s="1">
        <v>430.32</v>
      </c>
      <c r="D29162" s="1">
        <v>430.32</v>
      </c>
      <c r="E29162" s="1">
        <v>430.32</v>
      </c>
      <c r="F29162" s="1">
        <v>0.188</v>
      </c>
      <c r="G29162" s="1">
        <v>80.90016</v>
      </c>
      <c r="H29162" s="1">
        <v>430.32</v>
      </c>
      <c r="I29162" s="3">
        <f t="shared" si="7393"/>
        <v>42375.260416666672</v>
      </c>
    </row>
    <row r="29163" spans="1:9" ht="15" x14ac:dyDescent="0.25">
      <c r="A29163" s="1">
        <v>1452032340</v>
      </c>
      <c r="B29163" s="1">
        <v>431.32</v>
      </c>
      <c r="C29163" s="1">
        <v>431.32</v>
      </c>
      <c r="D29163" s="1">
        <v>431.32</v>
      </c>
      <c r="E29163" s="1">
        <v>431.32</v>
      </c>
      <c r="F29163" s="1">
        <v>0.24</v>
      </c>
      <c r="G29163" s="1">
        <v>103.5168</v>
      </c>
      <c r="H29163" s="1">
        <v>431.32</v>
      </c>
      <c r="I29163" s="3">
        <f t="shared" si="7393"/>
        <v>42375.263194444444</v>
      </c>
    </row>
    <row r="29164" spans="1:9" ht="15" x14ac:dyDescent="0.25">
      <c r="A29164" s="1">
        <v>1452032400</v>
      </c>
      <c r="B29164" s="1">
        <v>431.32</v>
      </c>
      <c r="C29164" s="1">
        <v>431.32</v>
      </c>
      <c r="D29164" s="1">
        <v>431.32</v>
      </c>
      <c r="E29164" s="1">
        <v>431.32</v>
      </c>
      <c r="F29164" s="1">
        <v>0.16700000000000001</v>
      </c>
      <c r="G29164" s="1">
        <v>72.030439999999999</v>
      </c>
      <c r="H29164" s="1">
        <v>431.32</v>
      </c>
      <c r="I29164" s="3">
        <f t="shared" si="7393"/>
        <v>42375.263888888891</v>
      </c>
    </row>
    <row r="29165" spans="1:9" ht="15" x14ac:dyDescent="0.25">
      <c r="A29165" s="1">
        <v>1452032700</v>
      </c>
      <c r="B29165" s="1">
        <v>431.32</v>
      </c>
      <c r="C29165" s="1">
        <v>431.32</v>
      </c>
      <c r="D29165" s="1">
        <v>431.32</v>
      </c>
      <c r="E29165" s="1">
        <v>431.32</v>
      </c>
      <c r="F29165" s="1">
        <v>0.52928220000000004</v>
      </c>
      <c r="G29165" s="1">
        <v>228.2899985</v>
      </c>
      <c r="H29165" s="1">
        <v>431.32</v>
      </c>
      <c r="I29165" s="3">
        <f t="shared" si="7393"/>
        <v>42375.267361111109</v>
      </c>
    </row>
    <row r="29166" spans="1:9" ht="15" x14ac:dyDescent="0.25">
      <c r="A29166" s="1">
        <v>1452042060</v>
      </c>
      <c r="B29166" s="1">
        <v>431.32990000000001</v>
      </c>
      <c r="C29166" s="1">
        <v>431.32990000000001</v>
      </c>
      <c r="D29166" s="1">
        <v>431.32990000000001</v>
      </c>
      <c r="E29166" s="1">
        <v>431.32990000000001</v>
      </c>
      <c r="F29166" s="1">
        <v>0.59001745000000005</v>
      </c>
      <c r="G29166" s="1">
        <v>254.49216770000001</v>
      </c>
      <c r="H29166" s="1">
        <v>431.32990000000001</v>
      </c>
      <c r="I29166" s="3">
        <f t="shared" ref="I29166:I29168" si="7394">(A29166+8*3600)/86400+70*365+19</f>
        <v>42375.375694444447</v>
      </c>
    </row>
    <row r="29167" spans="1:9" ht="15" x14ac:dyDescent="0.25">
      <c r="A29167" s="1">
        <v>1452043440</v>
      </c>
      <c r="B29167" s="1">
        <v>430.07010000000002</v>
      </c>
      <c r="C29167" s="1">
        <v>430.07010000000002</v>
      </c>
      <c r="D29167" s="1">
        <v>430.07010000000002</v>
      </c>
      <c r="E29167" s="1">
        <v>430.07010000000002</v>
      </c>
      <c r="F29167" s="1">
        <v>0.54259999999999997</v>
      </c>
      <c r="G29167" s="1">
        <v>233.3560363</v>
      </c>
      <c r="H29167" s="1">
        <v>430.07010000000002</v>
      </c>
      <c r="I29167" s="3">
        <f t="shared" si="7394"/>
        <v>42375.391666666663</v>
      </c>
    </row>
    <row r="29168" spans="1:9" ht="15" x14ac:dyDescent="0.25">
      <c r="A29168" s="1">
        <v>1452043500</v>
      </c>
      <c r="B29168" s="1">
        <v>430</v>
      </c>
      <c r="C29168" s="1">
        <v>430</v>
      </c>
      <c r="D29168" s="1">
        <v>430</v>
      </c>
      <c r="E29168" s="1">
        <v>430</v>
      </c>
      <c r="F29168" s="1">
        <v>0.45739999999999997</v>
      </c>
      <c r="G29168" s="1">
        <v>196.68199999999999</v>
      </c>
      <c r="H29168" s="1">
        <v>430</v>
      </c>
      <c r="I29168" s="3">
        <f t="shared" si="7394"/>
        <v>42375.392361111109</v>
      </c>
    </row>
    <row r="29169" spans="1:9" ht="15" x14ac:dyDescent="0.25">
      <c r="A29169" s="1">
        <v>1452050820</v>
      </c>
      <c r="B29169" s="1">
        <v>430.2</v>
      </c>
      <c r="C29169" s="1">
        <v>430.2</v>
      </c>
      <c r="D29169" s="1">
        <v>430.2</v>
      </c>
      <c r="E29169" s="1">
        <v>430.2</v>
      </c>
      <c r="F29169" s="1">
        <v>0.55318270000000003</v>
      </c>
      <c r="G29169" s="1">
        <v>237.9791975</v>
      </c>
      <c r="H29169" s="1">
        <v>430.2</v>
      </c>
      <c r="I29169" s="3">
        <f t="shared" ref="I29169:I29170" si="7395">(A29169+8*3600)/86400+70*365+19</f>
        <v>42375.477083333331</v>
      </c>
    </row>
    <row r="29170" spans="1:9" ht="15" x14ac:dyDescent="0.25">
      <c r="A29170" s="1">
        <v>1452052080</v>
      </c>
      <c r="B29170" s="1">
        <v>429</v>
      </c>
      <c r="C29170" s="1">
        <v>429</v>
      </c>
      <c r="D29170" s="1">
        <v>429</v>
      </c>
      <c r="E29170" s="1">
        <v>429</v>
      </c>
      <c r="F29170" s="1">
        <v>0.20763551</v>
      </c>
      <c r="G29170" s="1">
        <v>89.075633789999998</v>
      </c>
      <c r="H29170" s="1">
        <v>429</v>
      </c>
      <c r="I29170" s="3">
        <f t="shared" si="7395"/>
        <v>42375.491666666669</v>
      </c>
    </row>
    <row r="29171" spans="1:9" ht="15" x14ac:dyDescent="0.25">
      <c r="A29171" s="1">
        <v>1452053700</v>
      </c>
      <c r="B29171" s="1">
        <v>429.58989000000003</v>
      </c>
      <c r="C29171" s="1">
        <v>429.58989000000003</v>
      </c>
      <c r="D29171" s="1">
        <v>429.58989000000003</v>
      </c>
      <c r="E29171" s="1">
        <v>429.58989000000003</v>
      </c>
      <c r="F29171" s="1">
        <v>1.2869999999999999E-2</v>
      </c>
      <c r="G29171" s="1">
        <v>5.5288218840000001</v>
      </c>
      <c r="H29171" s="1">
        <v>429.58989000000003</v>
      </c>
      <c r="I29171" s="3">
        <f t="shared" ref="I29171" si="7396">(A29171+8*3600)/86400+70*365+19</f>
        <v>42375.510416666672</v>
      </c>
    </row>
    <row r="29172" spans="1:9" ht="15" x14ac:dyDescent="0.25">
      <c r="A29172" s="1">
        <v>1452061500</v>
      </c>
      <c r="B29172" s="1">
        <v>427.60338999999999</v>
      </c>
      <c r="C29172" s="1">
        <v>427.60338999999999</v>
      </c>
      <c r="D29172" s="1">
        <v>427.60338999999999</v>
      </c>
      <c r="E29172" s="1">
        <v>427.60338999999999</v>
      </c>
      <c r="F29172" s="1">
        <v>8.0519999999999994E-2</v>
      </c>
      <c r="G29172" s="1">
        <v>34.430624960000003</v>
      </c>
      <c r="H29172" s="1">
        <v>427.60338999999999</v>
      </c>
      <c r="I29172" s="3">
        <f t="shared" ref="I29172" si="7397">(A29172+8*3600)/86400+70*365+19</f>
        <v>42375.600694444445</v>
      </c>
    </row>
    <row r="29173" spans="1:9" ht="15" x14ac:dyDescent="0.25">
      <c r="A29173" s="1">
        <v>1452066060</v>
      </c>
      <c r="B29173" s="1">
        <v>428</v>
      </c>
      <c r="C29173" s="1">
        <v>428</v>
      </c>
      <c r="D29173" s="1">
        <v>428</v>
      </c>
      <c r="E29173" s="1">
        <v>428</v>
      </c>
      <c r="F29173" s="1">
        <v>9.2899999999999991</v>
      </c>
      <c r="G29173" s="1">
        <v>3976.12</v>
      </c>
      <c r="H29173" s="1">
        <v>428</v>
      </c>
      <c r="I29173" s="3">
        <f t="shared" ref="I29173" si="7398">(A29173+8*3600)/86400+70*365+19</f>
        <v>42375.65347222222</v>
      </c>
    </row>
    <row r="29174" spans="1:9" ht="15" x14ac:dyDescent="0.25">
      <c r="A29174" s="1">
        <v>1452069180</v>
      </c>
      <c r="B29174" s="1">
        <v>431.30999000000003</v>
      </c>
      <c r="C29174" s="1">
        <v>431.30999000000003</v>
      </c>
      <c r="D29174" s="1">
        <v>431.30999000000003</v>
      </c>
      <c r="E29174" s="1">
        <v>431.30999000000003</v>
      </c>
      <c r="F29174" s="1">
        <v>1.9400000000000001E-2</v>
      </c>
      <c r="G29174" s="1">
        <v>8.3674138060000001</v>
      </c>
      <c r="H29174" s="1">
        <v>431.30999000000003</v>
      </c>
      <c r="I29174" s="3">
        <f t="shared" ref="I29174" si="7399">(A29174+8*3600)/86400+70*365+19</f>
        <v>42375.689583333333</v>
      </c>
    </row>
    <row r="29175" spans="1:9" ht="15" x14ac:dyDescent="0.25">
      <c r="A29175" s="1">
        <v>1452074640</v>
      </c>
      <c r="B29175" s="1">
        <v>430</v>
      </c>
      <c r="C29175" s="1">
        <v>430</v>
      </c>
      <c r="D29175" s="1">
        <v>430</v>
      </c>
      <c r="E29175" s="1">
        <v>430</v>
      </c>
      <c r="F29175" s="1">
        <v>0.42085948000000001</v>
      </c>
      <c r="G29175" s="1">
        <v>180.96957639999999</v>
      </c>
      <c r="H29175" s="1">
        <v>430</v>
      </c>
      <c r="I29175" s="3">
        <f t="shared" ref="I29175" si="7400">(A29175+8*3600)/86400+70*365+19</f>
        <v>42375.75277777778</v>
      </c>
    </row>
    <row r="29176" spans="1:9" ht="15" x14ac:dyDescent="0.25">
      <c r="A29176" s="1">
        <v>1452076020</v>
      </c>
      <c r="B29176" s="1">
        <v>430</v>
      </c>
      <c r="C29176" s="1">
        <v>430</v>
      </c>
      <c r="D29176" s="1">
        <v>430</v>
      </c>
      <c r="E29176" s="1">
        <v>430</v>
      </c>
      <c r="F29176" s="1">
        <v>0.02</v>
      </c>
      <c r="G29176" s="1">
        <v>8.6</v>
      </c>
      <c r="H29176" s="1">
        <v>430</v>
      </c>
      <c r="I29176" s="3">
        <f t="shared" ref="I29176" si="7401">(A29176+8*3600)/86400+70*365+19</f>
        <v>42375.768750000003</v>
      </c>
    </row>
    <row r="29177" spans="1:9" ht="15" x14ac:dyDescent="0.25">
      <c r="A29177" s="1">
        <v>1452079260</v>
      </c>
      <c r="B29177" s="1">
        <v>429.97989000000001</v>
      </c>
      <c r="C29177" s="1">
        <v>429.97989000000001</v>
      </c>
      <c r="D29177" s="1">
        <v>429.97989000000001</v>
      </c>
      <c r="E29177" s="1">
        <v>429.97989000000001</v>
      </c>
      <c r="F29177" s="1">
        <v>0.02</v>
      </c>
      <c r="G29177" s="1">
        <v>8.5995977999999997</v>
      </c>
      <c r="H29177" s="1">
        <v>429.97989000000001</v>
      </c>
      <c r="I29177" s="3">
        <f t="shared" ref="I29177:I29182" si="7402">(A29177+8*3600)/86400+70*365+19</f>
        <v>42375.806250000001</v>
      </c>
    </row>
    <row r="29178" spans="1:9" ht="15" x14ac:dyDescent="0.25">
      <c r="A29178" s="1">
        <v>1452079680</v>
      </c>
      <c r="B29178" s="1">
        <v>429.6</v>
      </c>
      <c r="C29178" s="1">
        <v>429.6</v>
      </c>
      <c r="D29178" s="1">
        <v>429.6</v>
      </c>
      <c r="E29178" s="1">
        <v>429.6</v>
      </c>
      <c r="F29178" s="1">
        <v>0.8</v>
      </c>
      <c r="G29178" s="1">
        <v>343.68</v>
      </c>
      <c r="H29178" s="1">
        <v>429.6</v>
      </c>
      <c r="I29178" s="3">
        <f t="shared" si="7402"/>
        <v>42375.811111111107</v>
      </c>
    </row>
    <row r="29179" spans="1:9" ht="15" x14ac:dyDescent="0.25">
      <c r="A29179" s="1">
        <v>1452079740</v>
      </c>
      <c r="B29179" s="1">
        <v>427.58055999999999</v>
      </c>
      <c r="C29179" s="1">
        <v>427.58055999999999</v>
      </c>
      <c r="D29179" s="1">
        <v>427.58055999999999</v>
      </c>
      <c r="E29179" s="1">
        <v>427.58055999999999</v>
      </c>
      <c r="F29179" s="1">
        <v>0.26700000000000002</v>
      </c>
      <c r="G29179" s="1">
        <v>114.16400950000001</v>
      </c>
      <c r="H29179" s="1">
        <v>427.58055999999999</v>
      </c>
      <c r="I29179" s="3">
        <f t="shared" si="7402"/>
        <v>42375.811805555553</v>
      </c>
    </row>
    <row r="29180" spans="1:9" ht="15" x14ac:dyDescent="0.25">
      <c r="A29180" s="1">
        <v>1452079860</v>
      </c>
      <c r="B29180" s="1">
        <v>427.58055999999999</v>
      </c>
      <c r="C29180" s="1">
        <v>427.58055999999999</v>
      </c>
      <c r="D29180" s="1">
        <v>427.58055999999999</v>
      </c>
      <c r="E29180" s="1">
        <v>427.58055999999999</v>
      </c>
      <c r="F29180" s="1">
        <v>5.35</v>
      </c>
      <c r="G29180" s="1">
        <v>2287.5559960000001</v>
      </c>
      <c r="H29180" s="1">
        <v>427.58055999999999</v>
      </c>
      <c r="I29180" s="3">
        <f t="shared" si="7402"/>
        <v>42375.813194444447</v>
      </c>
    </row>
    <row r="29181" spans="1:9" ht="15" x14ac:dyDescent="0.25">
      <c r="A29181" s="1">
        <v>1452081180</v>
      </c>
      <c r="B29181" s="1">
        <v>428.45071999999999</v>
      </c>
      <c r="C29181" s="1">
        <v>428.45071999999999</v>
      </c>
      <c r="D29181" s="1">
        <v>428.45071999999999</v>
      </c>
      <c r="E29181" s="1">
        <v>428.45071999999999</v>
      </c>
      <c r="F29181" s="1">
        <v>0.24579999999999999</v>
      </c>
      <c r="G29181" s="1">
        <v>105.313187</v>
      </c>
      <c r="H29181" s="1">
        <v>428.45071999999999</v>
      </c>
      <c r="I29181" s="3">
        <f t="shared" si="7402"/>
        <v>42375.828472222223</v>
      </c>
    </row>
    <row r="29182" spans="1:9" ht="15" x14ac:dyDescent="0.25">
      <c r="A29182" s="1">
        <v>1452082680</v>
      </c>
      <c r="B29182" s="1">
        <v>427.58267000000001</v>
      </c>
      <c r="C29182" s="1">
        <v>427.58267000000001</v>
      </c>
      <c r="D29182" s="1">
        <v>427.58267000000001</v>
      </c>
      <c r="E29182" s="1">
        <v>427.58267000000001</v>
      </c>
      <c r="F29182" s="1">
        <v>1.1440499999999999E-2</v>
      </c>
      <c r="G29182" s="1">
        <v>4.8917595360000004</v>
      </c>
      <c r="H29182" s="1">
        <v>427.58267000000001</v>
      </c>
      <c r="I29182" s="3">
        <f t="shared" si="7402"/>
        <v>42375.845833333333</v>
      </c>
    </row>
    <row r="29183" spans="1:9" ht="15" x14ac:dyDescent="0.25">
      <c r="A29183" s="1">
        <v>1452086940</v>
      </c>
      <c r="B29183" s="1">
        <v>428.41964000000002</v>
      </c>
      <c r="C29183" s="1">
        <v>428.41964000000002</v>
      </c>
      <c r="D29183" s="1">
        <v>428.41964000000002</v>
      </c>
      <c r="E29183" s="1">
        <v>428.41964000000002</v>
      </c>
      <c r="F29183" s="1">
        <v>0.01</v>
      </c>
      <c r="G29183" s="1">
        <v>4.2841963999999999</v>
      </c>
      <c r="H29183" s="1">
        <v>428.41964000000002</v>
      </c>
      <c r="I29183" s="3">
        <f t="shared" ref="I29183:I29185" si="7403">(A29183+8*3600)/86400+70*365+19</f>
        <v>42375.895138888889</v>
      </c>
    </row>
    <row r="29184" spans="1:9" ht="15" x14ac:dyDescent="0.25">
      <c r="A29184" s="1">
        <v>1452087960</v>
      </c>
      <c r="B29184" s="1">
        <v>428.41964000000002</v>
      </c>
      <c r="C29184" s="1">
        <v>428.41964000000002</v>
      </c>
      <c r="D29184" s="1">
        <v>428.41964000000002</v>
      </c>
      <c r="E29184" s="1">
        <v>428.41964000000002</v>
      </c>
      <c r="F29184" s="1">
        <v>0.01</v>
      </c>
      <c r="G29184" s="1">
        <v>4.2841963999999999</v>
      </c>
      <c r="H29184" s="1">
        <v>428.41964000000002</v>
      </c>
      <c r="I29184" s="3">
        <f t="shared" si="7403"/>
        <v>42375.906944444447</v>
      </c>
    </row>
    <row r="29185" spans="1:9" ht="15" x14ac:dyDescent="0.25">
      <c r="A29185" s="1">
        <v>1452089040</v>
      </c>
      <c r="B29185" s="1">
        <v>429.55720000000002</v>
      </c>
      <c r="C29185" s="1">
        <v>429.99</v>
      </c>
      <c r="D29185" s="1">
        <v>429.55720000000002</v>
      </c>
      <c r="E29185" s="1">
        <v>429.99</v>
      </c>
      <c r="F29185" s="1">
        <v>1</v>
      </c>
      <c r="G29185" s="1">
        <v>429.98313880000001</v>
      </c>
      <c r="H29185" s="1">
        <v>429.98313880000001</v>
      </c>
      <c r="I29185" s="3">
        <f t="shared" si="7403"/>
        <v>42375.919444444444</v>
      </c>
    </row>
    <row r="29186" spans="1:9" ht="15" x14ac:dyDescent="0.25">
      <c r="A29186" s="1">
        <v>1452093000</v>
      </c>
      <c r="B29186" s="1">
        <v>429.35608000000002</v>
      </c>
      <c r="C29186" s="1">
        <v>429.35608000000002</v>
      </c>
      <c r="D29186" s="1">
        <v>429.35608000000002</v>
      </c>
      <c r="E29186" s="1">
        <v>429.35608000000002</v>
      </c>
      <c r="F29186" s="1">
        <v>1.1059329999999999E-2</v>
      </c>
      <c r="G29186" s="1">
        <v>4.7483905760000003</v>
      </c>
      <c r="H29186" s="1">
        <v>429.35608000000002</v>
      </c>
      <c r="I29186" s="3">
        <f t="shared" ref="I29186" si="7404">(A29186+8*3600)/86400+70*365+19</f>
        <v>42375.965277777781</v>
      </c>
    </row>
    <row r="29187" spans="1:9" ht="15" x14ac:dyDescent="0.25">
      <c r="A29187" s="1">
        <v>1452095640</v>
      </c>
      <c r="B29187" s="1">
        <v>429.35608000000002</v>
      </c>
      <c r="C29187" s="1">
        <v>429.35608000000002</v>
      </c>
      <c r="D29187" s="1">
        <v>429.35608000000002</v>
      </c>
      <c r="E29187" s="1">
        <v>429.35608000000002</v>
      </c>
      <c r="F29187" s="1">
        <v>1.06E-2</v>
      </c>
      <c r="G29187" s="1">
        <v>4.5511744480000003</v>
      </c>
      <c r="H29187" s="1">
        <v>429.35608000000002</v>
      </c>
      <c r="I29187" s="3">
        <f t="shared" ref="I29187:I29189" si="7405">(A29187+8*3600)/86400+70*365+19</f>
        <v>42375.995833333334</v>
      </c>
    </row>
    <row r="29188" spans="1:9" ht="15" x14ac:dyDescent="0.25">
      <c r="A29188" s="1">
        <v>1452095700</v>
      </c>
      <c r="B29188" s="1">
        <v>429.35608000000002</v>
      </c>
      <c r="C29188" s="1">
        <v>429.75015000000002</v>
      </c>
      <c r="D29188" s="1">
        <v>429.35608000000002</v>
      </c>
      <c r="E29188" s="1">
        <v>429.75015000000002</v>
      </c>
      <c r="F29188" s="1">
        <v>1.052E-2</v>
      </c>
      <c r="G29188" s="1">
        <v>4.5206402949999998</v>
      </c>
      <c r="H29188" s="1">
        <v>429.71865919999999</v>
      </c>
      <c r="I29188" s="3">
        <f t="shared" si="7405"/>
        <v>42375.996527777781</v>
      </c>
    </row>
    <row r="29189" spans="1:9" ht="15" x14ac:dyDescent="0.25">
      <c r="A29189" s="1">
        <v>1452097980</v>
      </c>
      <c r="B29189" s="1">
        <v>429.75015000000002</v>
      </c>
      <c r="C29189" s="1">
        <v>429.99988999999999</v>
      </c>
      <c r="D29189" s="1">
        <v>429.75015000000002</v>
      </c>
      <c r="E29189" s="1">
        <v>429.99988999999999</v>
      </c>
      <c r="F29189" s="1">
        <v>2.1999999999999999E-2</v>
      </c>
      <c r="G29189" s="1">
        <v>9.4580444460000006</v>
      </c>
      <c r="H29189" s="1">
        <v>429.91111119999999</v>
      </c>
      <c r="I29189" s="3">
        <f t="shared" si="7405"/>
        <v>42376.022916666669</v>
      </c>
    </row>
    <row r="29190" spans="1:9" ht="15" x14ac:dyDescent="0.25">
      <c r="A29190" s="1">
        <v>1452098400</v>
      </c>
      <c r="B29190" s="1">
        <v>428.55</v>
      </c>
      <c r="C29190" s="1">
        <v>428.55</v>
      </c>
      <c r="D29190" s="1">
        <v>428.55</v>
      </c>
      <c r="E29190" s="1">
        <v>428.55</v>
      </c>
      <c r="F29190" s="1">
        <v>1.29E-2</v>
      </c>
      <c r="G29190" s="1">
        <v>5.528295</v>
      </c>
      <c r="H29190" s="1">
        <v>428.55</v>
      </c>
      <c r="I29190" s="3">
        <f t="shared" ref="I29190" si="7406">(A29190+8*3600)/86400+70*365+19</f>
        <v>42376.027777777781</v>
      </c>
    </row>
    <row r="29191" spans="1:9" ht="15" x14ac:dyDescent="0.25">
      <c r="A29191" s="1">
        <v>1452108300</v>
      </c>
      <c r="B29191" s="1">
        <v>429.93</v>
      </c>
      <c r="C29191" s="1">
        <v>429.93</v>
      </c>
      <c r="D29191" s="1">
        <v>429.93</v>
      </c>
      <c r="E29191" s="1">
        <v>429.93</v>
      </c>
      <c r="F29191" s="1">
        <v>3.4799999999999998E-2</v>
      </c>
      <c r="G29191" s="1">
        <v>14.961563999999999</v>
      </c>
      <c r="H29191" s="1">
        <v>429.93</v>
      </c>
      <c r="I29191" s="3">
        <f t="shared" ref="I29191" si="7407">(A29191+8*3600)/86400+70*365+19</f>
        <v>42376.142361111109</v>
      </c>
    </row>
    <row r="29192" spans="1:9" ht="15" x14ac:dyDescent="0.25">
      <c r="A29192" s="1">
        <v>1452114600</v>
      </c>
      <c r="B29192" s="1">
        <v>428.55000999999999</v>
      </c>
      <c r="C29192" s="1">
        <v>428.55000999999999</v>
      </c>
      <c r="D29192" s="1">
        <v>428.55000999999999</v>
      </c>
      <c r="E29192" s="1">
        <v>428.55000999999999</v>
      </c>
      <c r="F29192" s="1">
        <v>1.23E-2</v>
      </c>
      <c r="G29192" s="1">
        <v>5.2711651230000003</v>
      </c>
      <c r="H29192" s="1">
        <v>428.55000999999999</v>
      </c>
      <c r="I29192" s="3">
        <f t="shared" ref="I29192" si="7408">(A29192+8*3600)/86400+70*365+19</f>
        <v>42376.215277777781</v>
      </c>
    </row>
    <row r="29193" spans="1:9" ht="15" x14ac:dyDescent="0.25">
      <c r="A29193" s="1">
        <v>1452120540</v>
      </c>
      <c r="B29193" s="1">
        <v>429.99</v>
      </c>
      <c r="C29193" s="1">
        <v>429.99</v>
      </c>
      <c r="D29193" s="1">
        <v>429.99</v>
      </c>
      <c r="E29193" s="1">
        <v>429.99</v>
      </c>
      <c r="F29193" s="1">
        <v>2.5000000000000001E-2</v>
      </c>
      <c r="G29193" s="1">
        <v>10.749750000000001</v>
      </c>
      <c r="H29193" s="1">
        <v>429.99</v>
      </c>
      <c r="I29193" s="3">
        <f t="shared" ref="I29193" si="7409">(A29193+8*3600)/86400+70*365+19</f>
        <v>42376.28402777778</v>
      </c>
    </row>
    <row r="29194" spans="1:9" ht="15" x14ac:dyDescent="0.25">
      <c r="A29194" s="1">
        <v>1452128880</v>
      </c>
      <c r="B29194" s="1">
        <v>428.55</v>
      </c>
      <c r="C29194" s="1">
        <v>428.55</v>
      </c>
      <c r="D29194" s="1">
        <v>427.78066999999999</v>
      </c>
      <c r="E29194" s="1">
        <v>427.78066999999999</v>
      </c>
      <c r="F29194" s="1">
        <v>2.75E-2</v>
      </c>
      <c r="G29194" s="1">
        <v>11.77935503</v>
      </c>
      <c r="H29194" s="1">
        <v>428.34018270000001</v>
      </c>
      <c r="I29194" s="3">
        <f t="shared" ref="I29194" si="7410">(A29194+8*3600)/86400+70*365+19</f>
        <v>42376.380555555559</v>
      </c>
    </row>
    <row r="29195" spans="1:9" ht="15" x14ac:dyDescent="0.25">
      <c r="A29195" s="1">
        <v>1452130440</v>
      </c>
      <c r="B29195" s="1">
        <v>428.55</v>
      </c>
      <c r="C29195" s="1">
        <v>428.55</v>
      </c>
      <c r="D29195" s="1">
        <v>428.55</v>
      </c>
      <c r="E29195" s="1">
        <v>428.55</v>
      </c>
      <c r="F29195" s="1">
        <v>0.02</v>
      </c>
      <c r="G29195" s="1">
        <v>8.5709999999999997</v>
      </c>
      <c r="H29195" s="1">
        <v>428.55</v>
      </c>
      <c r="I29195" s="3">
        <f t="shared" ref="I29195" si="7411">(A29195+8*3600)/86400+70*365+19</f>
        <v>42376.398611111115</v>
      </c>
    </row>
    <row r="29196" spans="1:9" ht="15" x14ac:dyDescent="0.25">
      <c r="A29196" s="1">
        <v>1452133320</v>
      </c>
      <c r="B29196" s="1">
        <v>429.45</v>
      </c>
      <c r="C29196" s="1">
        <v>429.45</v>
      </c>
      <c r="D29196" s="1">
        <v>429.45</v>
      </c>
      <c r="E29196" s="1">
        <v>429.45</v>
      </c>
      <c r="F29196" s="1">
        <v>0.02</v>
      </c>
      <c r="G29196" s="1">
        <v>8.5890000000000004</v>
      </c>
      <c r="H29196" s="1">
        <v>429.45</v>
      </c>
      <c r="I29196" s="3">
        <f t="shared" ref="I29196:I29204" si="7412">(A29196+8*3600)/86400+70*365+19</f>
        <v>42376.431944444441</v>
      </c>
    </row>
    <row r="29197" spans="1:9" ht="15" x14ac:dyDescent="0.25">
      <c r="A29197" s="1">
        <v>1452133380</v>
      </c>
      <c r="B29197" s="1">
        <v>429.99999000000003</v>
      </c>
      <c r="C29197" s="1">
        <v>429.99999000000003</v>
      </c>
      <c r="D29197" s="1">
        <v>429.99999000000003</v>
      </c>
      <c r="E29197" s="1">
        <v>429.99999000000003</v>
      </c>
      <c r="F29197" s="1">
        <v>2.98</v>
      </c>
      <c r="G29197" s="1">
        <v>1281.3999699999999</v>
      </c>
      <c r="H29197" s="1">
        <v>429.99999000000003</v>
      </c>
      <c r="I29197" s="3">
        <f t="shared" si="7412"/>
        <v>42376.432638888888</v>
      </c>
    </row>
    <row r="29198" spans="1:9" ht="15" x14ac:dyDescent="0.25">
      <c r="A29198" s="1">
        <v>1452134100</v>
      </c>
      <c r="B29198" s="1">
        <v>433.99999000000003</v>
      </c>
      <c r="C29198" s="1">
        <v>435</v>
      </c>
      <c r="D29198" s="1">
        <v>433.99999000000003</v>
      </c>
      <c r="E29198" s="1">
        <v>435</v>
      </c>
      <c r="F29198" s="1">
        <v>2.6101494199999999</v>
      </c>
      <c r="G29198" s="1">
        <v>1134.6980229999999</v>
      </c>
      <c r="H29198" s="1">
        <v>434.72531290000001</v>
      </c>
      <c r="I29198" s="3">
        <f t="shared" si="7412"/>
        <v>42376.440972222219</v>
      </c>
    </row>
    <row r="29199" spans="1:9" ht="15" x14ac:dyDescent="0.25">
      <c r="A29199" s="1">
        <v>1452134220</v>
      </c>
      <c r="B29199" s="1">
        <v>436.86640999999997</v>
      </c>
      <c r="C29199" s="1">
        <v>436.86640999999997</v>
      </c>
      <c r="D29199" s="1">
        <v>436.86640999999997</v>
      </c>
      <c r="E29199" s="1">
        <v>436.86640999999997</v>
      </c>
      <c r="F29199" s="1">
        <v>2.2890200000000001E-3</v>
      </c>
      <c r="G29199" s="1">
        <v>0.99999594999999997</v>
      </c>
      <c r="H29199" s="1">
        <v>436.86640999999997</v>
      </c>
      <c r="I29199" s="3">
        <f t="shared" si="7412"/>
        <v>42376.442361111112</v>
      </c>
    </row>
    <row r="29200" spans="1:9" ht="15" x14ac:dyDescent="0.25">
      <c r="A29200" s="1">
        <v>1452134280</v>
      </c>
      <c r="B29200" s="1">
        <v>434.76639999999998</v>
      </c>
      <c r="C29200" s="1">
        <v>434.76639999999998</v>
      </c>
      <c r="D29200" s="1">
        <v>434.76639999999998</v>
      </c>
      <c r="E29200" s="1">
        <v>434.76639999999998</v>
      </c>
      <c r="F29200" s="1">
        <v>0.02</v>
      </c>
      <c r="G29200" s="1">
        <v>8.6953279999999999</v>
      </c>
      <c r="H29200" s="1">
        <v>434.76639999999998</v>
      </c>
      <c r="I29200" s="3">
        <f t="shared" si="7412"/>
        <v>42376.443055555559</v>
      </c>
    </row>
    <row r="29201" spans="1:9" ht="15" x14ac:dyDescent="0.25">
      <c r="A29201" s="1">
        <v>1452135540</v>
      </c>
      <c r="B29201" s="1">
        <v>437</v>
      </c>
      <c r="C29201" s="1">
        <v>437</v>
      </c>
      <c r="D29201" s="1">
        <v>437</v>
      </c>
      <c r="E29201" s="1">
        <v>437</v>
      </c>
      <c r="F29201" s="1">
        <v>0.25</v>
      </c>
      <c r="G29201" s="1">
        <v>109.25</v>
      </c>
      <c r="H29201" s="1">
        <v>437</v>
      </c>
      <c r="I29201" s="3">
        <f t="shared" si="7412"/>
        <v>42376.457638888889</v>
      </c>
    </row>
    <row r="29202" spans="1:9" ht="15" x14ac:dyDescent="0.25">
      <c r="A29202" s="1">
        <v>1452135600</v>
      </c>
      <c r="B29202" s="1">
        <v>438.99990000000003</v>
      </c>
      <c r="C29202" s="1">
        <v>439</v>
      </c>
      <c r="D29202" s="1">
        <v>438.99990000000003</v>
      </c>
      <c r="E29202" s="1">
        <v>439</v>
      </c>
      <c r="F29202" s="1">
        <v>29.577300000000001</v>
      </c>
      <c r="G29202" s="1">
        <v>12984.434639999999</v>
      </c>
      <c r="H29202" s="1">
        <v>438.99999800000001</v>
      </c>
      <c r="I29202" s="3">
        <f t="shared" si="7412"/>
        <v>42376.458333333328</v>
      </c>
    </row>
    <row r="29203" spans="1:9" ht="15" x14ac:dyDescent="0.25">
      <c r="A29203" s="1">
        <v>1452135780</v>
      </c>
      <c r="B29203" s="1">
        <v>438.40795000000003</v>
      </c>
      <c r="C29203" s="1">
        <v>438.40795000000003</v>
      </c>
      <c r="D29203" s="1">
        <v>438.40795000000003</v>
      </c>
      <c r="E29203" s="1">
        <v>438.40795000000003</v>
      </c>
      <c r="F29203" s="1">
        <v>2.5159999999999998E-2</v>
      </c>
      <c r="G29203" s="1">
        <v>11.030344019999999</v>
      </c>
      <c r="H29203" s="1">
        <v>438.40795000000003</v>
      </c>
      <c r="I29203" s="3">
        <f t="shared" si="7412"/>
        <v>42376.460416666669</v>
      </c>
    </row>
    <row r="29204" spans="1:9" ht="15" x14ac:dyDescent="0.25">
      <c r="A29204" s="1">
        <v>1452135840</v>
      </c>
      <c r="B29204" s="1">
        <v>438.69339000000002</v>
      </c>
      <c r="C29204" s="1">
        <v>438.69339000000002</v>
      </c>
      <c r="D29204" s="1">
        <v>438.69339000000002</v>
      </c>
      <c r="E29204" s="1">
        <v>438.69339000000002</v>
      </c>
      <c r="F29204" s="1">
        <v>2.5149999999999999E-2</v>
      </c>
      <c r="G29204" s="1">
        <v>11.03313876</v>
      </c>
      <c r="H29204" s="1">
        <v>438.69339000000002</v>
      </c>
      <c r="I29204" s="3">
        <f t="shared" si="7412"/>
        <v>42376.461111111115</v>
      </c>
    </row>
    <row r="29205" spans="1:9" ht="15" x14ac:dyDescent="0.25">
      <c r="A29205" s="1">
        <v>1452138720</v>
      </c>
      <c r="B29205" s="1">
        <v>436.90602999999999</v>
      </c>
      <c r="C29205" s="1">
        <v>436.90602999999999</v>
      </c>
      <c r="D29205" s="1">
        <v>436.90602999999999</v>
      </c>
      <c r="E29205" s="1">
        <v>436.90602999999999</v>
      </c>
      <c r="F29205" s="1">
        <v>2.5250000000000002E-2</v>
      </c>
      <c r="G29205" s="1">
        <v>11.03187726</v>
      </c>
      <c r="H29205" s="1">
        <v>436.90602999999999</v>
      </c>
      <c r="I29205" s="3">
        <f t="shared" ref="I29205:I29208" si="7413">(A29205+8*3600)/86400+70*365+19</f>
        <v>42376.494444444441</v>
      </c>
    </row>
    <row r="29206" spans="1:9" ht="15" x14ac:dyDescent="0.25">
      <c r="A29206" s="1">
        <v>1452138900</v>
      </c>
      <c r="B29206" s="1">
        <v>436.90602999999999</v>
      </c>
      <c r="C29206" s="1">
        <v>436.90602999999999</v>
      </c>
      <c r="D29206" s="1">
        <v>436.90602999999999</v>
      </c>
      <c r="E29206" s="1">
        <v>436.90602999999999</v>
      </c>
      <c r="F29206" s="1">
        <v>9.0910000000000005E-2</v>
      </c>
      <c r="G29206" s="1">
        <v>39.719127190000002</v>
      </c>
      <c r="H29206" s="1">
        <v>436.90602999999999</v>
      </c>
      <c r="I29206" s="3">
        <f t="shared" si="7413"/>
        <v>42376.496527777781</v>
      </c>
    </row>
    <row r="29207" spans="1:9" ht="15" x14ac:dyDescent="0.25">
      <c r="A29207" s="1">
        <v>1452139560</v>
      </c>
      <c r="B29207" s="1">
        <v>439.99990000000003</v>
      </c>
      <c r="C29207" s="1">
        <v>439.99990000000003</v>
      </c>
      <c r="D29207" s="1">
        <v>439.99990000000003</v>
      </c>
      <c r="E29207" s="1">
        <v>439.99990000000003</v>
      </c>
      <c r="F29207" s="1">
        <v>5.4940000000000003E-2</v>
      </c>
      <c r="G29207" s="1">
        <v>24.173594510000001</v>
      </c>
      <c r="H29207" s="1">
        <v>439.99990000000003</v>
      </c>
      <c r="I29207" s="3">
        <f t="shared" si="7413"/>
        <v>42376.504166666666</v>
      </c>
    </row>
    <row r="29208" spans="1:9" ht="15" x14ac:dyDescent="0.25">
      <c r="A29208" s="1">
        <v>1452139620</v>
      </c>
      <c r="B29208" s="1">
        <v>437.24892999999997</v>
      </c>
      <c r="C29208" s="1">
        <v>437.24892999999997</v>
      </c>
      <c r="D29208" s="1">
        <v>437.13</v>
      </c>
      <c r="E29208" s="1">
        <v>437.13</v>
      </c>
      <c r="F29208" s="1">
        <v>0.10981964</v>
      </c>
      <c r="G29208" s="1">
        <v>48.008462219999998</v>
      </c>
      <c r="H29208" s="1">
        <v>437.15734470000001</v>
      </c>
      <c r="I29208" s="3">
        <f t="shared" si="7413"/>
        <v>42376.504861111112</v>
      </c>
    </row>
    <row r="29209" spans="1:9" ht="15" x14ac:dyDescent="0.25">
      <c r="A29209" s="1">
        <v>1452141840</v>
      </c>
      <c r="B29209" s="1">
        <v>439.92989999999998</v>
      </c>
      <c r="C29209" s="1">
        <v>439.99</v>
      </c>
      <c r="D29209" s="1">
        <v>439.92989999999998</v>
      </c>
      <c r="E29209" s="1">
        <v>439.99</v>
      </c>
      <c r="F29209" s="1">
        <v>0.61083047000000001</v>
      </c>
      <c r="G29209" s="1">
        <v>268.72323849999998</v>
      </c>
      <c r="H29209" s="1">
        <v>439.93096559999998</v>
      </c>
      <c r="I29209" s="3">
        <f t="shared" ref="I29209" si="7414">(A29209+8*3600)/86400+70*365+19</f>
        <v>42376.530555555553</v>
      </c>
    </row>
    <row r="29210" spans="1:9" ht="15" x14ac:dyDescent="0.25">
      <c r="A29210" s="1">
        <v>1452145980</v>
      </c>
      <c r="B29210" s="1">
        <v>440</v>
      </c>
      <c r="C29210" s="1">
        <v>440</v>
      </c>
      <c r="D29210" s="1">
        <v>440</v>
      </c>
      <c r="E29210" s="1">
        <v>440</v>
      </c>
      <c r="F29210" s="1">
        <v>2.25</v>
      </c>
      <c r="G29210" s="1">
        <v>990</v>
      </c>
      <c r="H29210" s="1">
        <v>440</v>
      </c>
      <c r="I29210" s="3">
        <f t="shared" ref="I29210:I29217" si="7415">(A29210+8*3600)/86400+70*365+19</f>
        <v>42376.578472222223</v>
      </c>
    </row>
    <row r="29211" spans="1:9" ht="15" x14ac:dyDescent="0.25">
      <c r="A29211" s="1">
        <v>1452146280</v>
      </c>
      <c r="B29211" s="1">
        <v>438.87011999999999</v>
      </c>
      <c r="C29211" s="1">
        <v>438.87011999999999</v>
      </c>
      <c r="D29211" s="1">
        <v>438.87011999999999</v>
      </c>
      <c r="E29211" s="1">
        <v>438.87011999999999</v>
      </c>
      <c r="F29211" s="1">
        <v>1.17158932</v>
      </c>
      <c r="G29211" s="1">
        <v>514.1755455</v>
      </c>
      <c r="H29211" s="1">
        <v>438.87011999999999</v>
      </c>
      <c r="I29211" s="3">
        <f t="shared" si="7415"/>
        <v>42376.58194444445</v>
      </c>
    </row>
    <row r="29212" spans="1:9" ht="15" x14ac:dyDescent="0.25">
      <c r="A29212" s="1">
        <v>1452146640</v>
      </c>
      <c r="B29212" s="1">
        <v>438.97001</v>
      </c>
      <c r="C29212" s="1">
        <v>438.97001</v>
      </c>
      <c r="D29212" s="1">
        <v>438.84600999999998</v>
      </c>
      <c r="E29212" s="1">
        <v>438.84600999999998</v>
      </c>
      <c r="F29212" s="1">
        <v>15</v>
      </c>
      <c r="G29212" s="1">
        <v>6583.2466219999997</v>
      </c>
      <c r="H29212" s="1">
        <v>438.88310810000002</v>
      </c>
      <c r="I29212" s="3">
        <f t="shared" si="7415"/>
        <v>42376.586111111115</v>
      </c>
    </row>
    <row r="29213" spans="1:9" ht="15" x14ac:dyDescent="0.25">
      <c r="A29213" s="1">
        <v>1452147300</v>
      </c>
      <c r="B29213" s="1">
        <v>443</v>
      </c>
      <c r="C29213" s="1">
        <v>443</v>
      </c>
      <c r="D29213" s="1">
        <v>443</v>
      </c>
      <c r="E29213" s="1">
        <v>443</v>
      </c>
      <c r="F29213" s="1">
        <v>0.25</v>
      </c>
      <c r="G29213" s="1">
        <v>110.75</v>
      </c>
      <c r="H29213" s="1">
        <v>443</v>
      </c>
      <c r="I29213" s="3">
        <f t="shared" si="7415"/>
        <v>42376.59375</v>
      </c>
    </row>
    <row r="29214" spans="1:9" ht="15" x14ac:dyDescent="0.25">
      <c r="A29214" s="1">
        <v>1452147420</v>
      </c>
      <c r="B29214" s="1">
        <v>445</v>
      </c>
      <c r="C29214" s="1">
        <v>446.71</v>
      </c>
      <c r="D29214" s="1">
        <v>445</v>
      </c>
      <c r="E29214" s="1">
        <v>446.71</v>
      </c>
      <c r="F29214" s="1">
        <v>2.1088100000000001</v>
      </c>
      <c r="G29214" s="1">
        <v>939.69645000000003</v>
      </c>
      <c r="H29214" s="1">
        <v>445.60508060000001</v>
      </c>
      <c r="I29214" s="3">
        <f t="shared" si="7415"/>
        <v>42376.595138888893</v>
      </c>
    </row>
    <row r="29215" spans="1:9" ht="15" x14ac:dyDescent="0.25">
      <c r="A29215" s="1">
        <v>1452147960</v>
      </c>
      <c r="B29215" s="1">
        <v>445.71</v>
      </c>
      <c r="C29215" s="1">
        <v>445.71</v>
      </c>
      <c r="D29215" s="1">
        <v>444.71010000000001</v>
      </c>
      <c r="E29215" s="1">
        <v>444.71010000000001</v>
      </c>
      <c r="F29215" s="1">
        <v>1.5669</v>
      </c>
      <c r="G29215" s="1">
        <v>697.81615569999997</v>
      </c>
      <c r="H29215" s="1">
        <v>445.34823899999998</v>
      </c>
      <c r="I29215" s="3">
        <f t="shared" si="7415"/>
        <v>42376.601388888885</v>
      </c>
    </row>
    <row r="29216" spans="1:9" ht="15" x14ac:dyDescent="0.25">
      <c r="A29216" s="1">
        <v>1452148020</v>
      </c>
      <c r="B29216" s="1">
        <v>444.71</v>
      </c>
      <c r="C29216" s="1">
        <v>444.71</v>
      </c>
      <c r="D29216" s="1">
        <v>444.71</v>
      </c>
      <c r="E29216" s="1">
        <v>444.71</v>
      </c>
      <c r="F29216" s="1">
        <v>1</v>
      </c>
      <c r="G29216" s="1">
        <v>444.71</v>
      </c>
      <c r="H29216" s="1">
        <v>444.71</v>
      </c>
      <c r="I29216" s="3">
        <f t="shared" si="7415"/>
        <v>42376.602083333331</v>
      </c>
    </row>
    <row r="29217" spans="1:9" ht="15" x14ac:dyDescent="0.25">
      <c r="A29217" s="1">
        <v>1452148080</v>
      </c>
      <c r="B29217" s="1">
        <v>443.71</v>
      </c>
      <c r="C29217" s="1">
        <v>443.71</v>
      </c>
      <c r="D29217" s="1">
        <v>443.71</v>
      </c>
      <c r="E29217" s="1">
        <v>443.71</v>
      </c>
      <c r="F29217" s="1">
        <v>0.4</v>
      </c>
      <c r="G29217" s="1">
        <v>177.48400000000001</v>
      </c>
      <c r="H29217" s="1">
        <v>443.71</v>
      </c>
      <c r="I29217" s="3">
        <f t="shared" si="7415"/>
        <v>42376.602777777778</v>
      </c>
    </row>
    <row r="29218" spans="1:9" ht="15" x14ac:dyDescent="0.25">
      <c r="A29218" s="1">
        <v>1452148680</v>
      </c>
      <c r="B29218" s="1">
        <v>448.53001</v>
      </c>
      <c r="C29218" s="1">
        <v>448.99990000000003</v>
      </c>
      <c r="D29218" s="1">
        <v>448.53001</v>
      </c>
      <c r="E29218" s="1">
        <v>448.99990000000003</v>
      </c>
      <c r="F29218" s="1">
        <v>0.8</v>
      </c>
      <c r="G29218" s="1">
        <v>359.10594200000003</v>
      </c>
      <c r="H29218" s="1">
        <v>448.88242750000001</v>
      </c>
      <c r="I29218" s="3">
        <f t="shared" ref="I29218:I29220" si="7416">(A29218+8*3600)/86400+70*365+19</f>
        <v>42376.609722222223</v>
      </c>
    </row>
    <row r="29219" spans="1:9" ht="15" x14ac:dyDescent="0.25">
      <c r="A29219" s="1">
        <v>1452148860</v>
      </c>
      <c r="B29219" s="1">
        <v>444.01537000000002</v>
      </c>
      <c r="C29219" s="1">
        <v>444.01537000000002</v>
      </c>
      <c r="D29219" s="1">
        <v>443.80946999999998</v>
      </c>
      <c r="E29219" s="1">
        <v>443.80946999999998</v>
      </c>
      <c r="F29219" s="1">
        <v>0.49873000000000001</v>
      </c>
      <c r="G29219" s="1">
        <v>221.40260549999999</v>
      </c>
      <c r="H29219" s="1">
        <v>443.9328003</v>
      </c>
      <c r="I29219" s="3">
        <f t="shared" si="7416"/>
        <v>42376.611805555556</v>
      </c>
    </row>
    <row r="29220" spans="1:9" ht="15" x14ac:dyDescent="0.25">
      <c r="A29220" s="1">
        <v>1452151740</v>
      </c>
      <c r="B29220" s="1">
        <v>443.98361</v>
      </c>
      <c r="C29220" s="1">
        <v>443.98361</v>
      </c>
      <c r="D29220" s="1">
        <v>443.98361</v>
      </c>
      <c r="E29220" s="1">
        <v>443.98361</v>
      </c>
      <c r="F29220" s="1">
        <v>2.511E-2</v>
      </c>
      <c r="G29220" s="1">
        <v>11.148428450000001</v>
      </c>
      <c r="H29220" s="1">
        <v>443.98361</v>
      </c>
      <c r="I29220" s="3">
        <f t="shared" si="7416"/>
        <v>42376.645138888889</v>
      </c>
    </row>
    <row r="29221" spans="1:9" ht="15" x14ac:dyDescent="0.25">
      <c r="A29221" s="1">
        <v>1452152700</v>
      </c>
      <c r="B29221" s="1">
        <v>444.63726000000003</v>
      </c>
      <c r="C29221" s="1">
        <v>444.63726000000003</v>
      </c>
      <c r="D29221" s="1">
        <v>444.22223000000002</v>
      </c>
      <c r="E29221" s="1">
        <v>444.22223000000002</v>
      </c>
      <c r="F29221" s="1">
        <v>0.23830000000000001</v>
      </c>
      <c r="G29221" s="1">
        <v>105.86857879999999</v>
      </c>
      <c r="H29221" s="1">
        <v>444.26596230000001</v>
      </c>
      <c r="I29221" s="3">
        <f t="shared" ref="I29221:I29227" si="7417">(A29221+8*3600)/86400+70*365+19</f>
        <v>42376.65625</v>
      </c>
    </row>
    <row r="29222" spans="1:9" ht="15" x14ac:dyDescent="0.25">
      <c r="A29222" s="1">
        <v>1452153780</v>
      </c>
      <c r="B29222" s="1">
        <v>448.05900000000003</v>
      </c>
      <c r="C29222" s="1">
        <v>448.05900000000003</v>
      </c>
      <c r="D29222" s="1">
        <v>448.05900000000003</v>
      </c>
      <c r="E29222" s="1">
        <v>448.05900000000003</v>
      </c>
      <c r="F29222" s="1">
        <v>1.2E-2</v>
      </c>
      <c r="G29222" s="1">
        <v>5.3767079999999998</v>
      </c>
      <c r="H29222" s="1">
        <v>448.05900000000003</v>
      </c>
      <c r="I29222" s="3">
        <f t="shared" si="7417"/>
        <v>42376.668749999997</v>
      </c>
    </row>
    <row r="29223" spans="1:9" ht="15" x14ac:dyDescent="0.25">
      <c r="A29223" s="1">
        <v>1452154440</v>
      </c>
      <c r="B29223" s="1">
        <v>447.50009999999997</v>
      </c>
      <c r="C29223" s="1">
        <v>447.50009999999997</v>
      </c>
      <c r="D29223" s="1">
        <v>447.50009999999997</v>
      </c>
      <c r="E29223" s="1">
        <v>447.50009999999997</v>
      </c>
      <c r="F29223" s="1">
        <v>0.17380000000000001</v>
      </c>
      <c r="G29223" s="1">
        <v>77.775517379999997</v>
      </c>
      <c r="H29223" s="1">
        <v>447.50009999999997</v>
      </c>
      <c r="I29223" s="3">
        <f t="shared" si="7417"/>
        <v>42376.676388888889</v>
      </c>
    </row>
    <row r="29224" spans="1:9" ht="15" x14ac:dyDescent="0.25">
      <c r="A29224" s="1">
        <v>1452154860</v>
      </c>
      <c r="B29224" s="1">
        <v>447.50009999999997</v>
      </c>
      <c r="C29224" s="1">
        <v>448.50009999999997</v>
      </c>
      <c r="D29224" s="1">
        <v>447.50009999999997</v>
      </c>
      <c r="E29224" s="1">
        <v>448.50009999999997</v>
      </c>
      <c r="F29224" s="1">
        <v>0.58730000000000004</v>
      </c>
      <c r="G29224" s="1">
        <v>263.07790870000002</v>
      </c>
      <c r="H29224" s="1">
        <v>447.94467689999999</v>
      </c>
      <c r="I29224" s="3">
        <f t="shared" si="7417"/>
        <v>42376.681250000001</v>
      </c>
    </row>
    <row r="29225" spans="1:9" ht="15" x14ac:dyDescent="0.25">
      <c r="A29225" s="1">
        <v>1452154980</v>
      </c>
      <c r="B29225" s="1">
        <v>445.51315</v>
      </c>
      <c r="C29225" s="1">
        <v>445.51315</v>
      </c>
      <c r="D29225" s="1">
        <v>445.51315</v>
      </c>
      <c r="E29225" s="1">
        <v>445.51315</v>
      </c>
      <c r="F29225" s="1">
        <v>1.2E-2</v>
      </c>
      <c r="G29225" s="1">
        <v>5.3461578000000003</v>
      </c>
      <c r="H29225" s="1">
        <v>445.51315</v>
      </c>
      <c r="I29225" s="3">
        <f t="shared" si="7417"/>
        <v>42376.682638888888</v>
      </c>
    </row>
    <row r="29226" spans="1:9" ht="15" x14ac:dyDescent="0.25">
      <c r="A29226" s="1">
        <v>1452155040</v>
      </c>
      <c r="B29226" s="1">
        <v>445.51314000000002</v>
      </c>
      <c r="C29226" s="1">
        <v>445.51314000000002</v>
      </c>
      <c r="D29226" s="1">
        <v>445.51314000000002</v>
      </c>
      <c r="E29226" s="1">
        <v>445.51314000000002</v>
      </c>
      <c r="F29226" s="1">
        <v>2.5100000000000001E-2</v>
      </c>
      <c r="G29226" s="1">
        <v>11.18237981</v>
      </c>
      <c r="H29226" s="1">
        <v>445.51314000000002</v>
      </c>
      <c r="I29226" s="3">
        <f t="shared" si="7417"/>
        <v>42376.683333333334</v>
      </c>
    </row>
    <row r="29227" spans="1:9" ht="15" x14ac:dyDescent="0.25">
      <c r="A29227" s="1">
        <v>1452155100</v>
      </c>
      <c r="B29227" s="1">
        <v>443.71</v>
      </c>
      <c r="C29227" s="1">
        <v>443.71</v>
      </c>
      <c r="D29227" s="1">
        <v>443.71</v>
      </c>
      <c r="E29227" s="1">
        <v>443.71</v>
      </c>
      <c r="F29227" s="1">
        <v>6.2899999999999998E-2</v>
      </c>
      <c r="G29227" s="1">
        <v>27.909358999999998</v>
      </c>
      <c r="H29227" s="1">
        <v>443.71</v>
      </c>
      <c r="I29227" s="3">
        <f t="shared" si="7417"/>
        <v>42376.684027777781</v>
      </c>
    </row>
    <row r="29228" spans="1:9" ht="15" x14ac:dyDescent="0.25">
      <c r="A29228" s="1">
        <v>1452156420</v>
      </c>
      <c r="B29228" s="1">
        <v>448.41998999999998</v>
      </c>
      <c r="C29228" s="1">
        <v>448.41998999999998</v>
      </c>
      <c r="D29228" s="1">
        <v>448.41998999999998</v>
      </c>
      <c r="E29228" s="1">
        <v>448.41998999999998</v>
      </c>
      <c r="F29228" s="1">
        <v>4</v>
      </c>
      <c r="G29228" s="1">
        <v>1793.6799599999999</v>
      </c>
      <c r="H29228" s="1">
        <v>448.41998999999998</v>
      </c>
      <c r="I29228" s="3">
        <f t="shared" ref="I29228:I29229" si="7418">(A29228+8*3600)/86400+70*365+19</f>
        <v>42376.69930555555</v>
      </c>
    </row>
    <row r="29229" spans="1:9" ht="15" x14ac:dyDescent="0.25">
      <c r="A29229" s="1">
        <v>1452159420</v>
      </c>
      <c r="B29229" s="1">
        <v>448.00900000000001</v>
      </c>
      <c r="C29229" s="1">
        <v>449</v>
      </c>
      <c r="D29229" s="1">
        <v>448.00900000000001</v>
      </c>
      <c r="E29229" s="1">
        <v>449</v>
      </c>
      <c r="F29229" s="1">
        <v>0.5</v>
      </c>
      <c r="G29229" s="1">
        <v>224.24119210000001</v>
      </c>
      <c r="H29229" s="1">
        <v>448.48238420000001</v>
      </c>
      <c r="I29229" s="3">
        <f t="shared" si="7418"/>
        <v>42376.734027777777</v>
      </c>
    </row>
    <row r="29230" spans="1:9" ht="15" x14ac:dyDescent="0.25">
      <c r="A29230" s="1">
        <v>1452164040</v>
      </c>
      <c r="B29230" s="1">
        <v>448.99900000000002</v>
      </c>
      <c r="C29230" s="1">
        <v>448.99900000000002</v>
      </c>
      <c r="D29230" s="1">
        <v>448.99900000000002</v>
      </c>
      <c r="E29230" s="1">
        <v>448.99900000000002</v>
      </c>
      <c r="F29230" s="1">
        <v>1.2E-2</v>
      </c>
      <c r="G29230" s="1">
        <v>5.387988</v>
      </c>
      <c r="H29230" s="1">
        <v>448.99900000000002</v>
      </c>
      <c r="I29230" s="3">
        <f t="shared" ref="I29230:I29235" si="7419">(A29230+8*3600)/86400+70*365+19</f>
        <v>42376.787499999999</v>
      </c>
    </row>
    <row r="29231" spans="1:9" ht="15" x14ac:dyDescent="0.25">
      <c r="A29231" s="1">
        <v>1452164100</v>
      </c>
      <c r="B29231" s="1">
        <v>448.99900000000002</v>
      </c>
      <c r="C29231" s="1">
        <v>448.99900000000002</v>
      </c>
      <c r="D29231" s="1">
        <v>448.99900000000002</v>
      </c>
      <c r="E29231" s="1">
        <v>448.99900000000002</v>
      </c>
      <c r="F29231" s="1">
        <v>0.04</v>
      </c>
      <c r="G29231" s="1">
        <v>17.959959999999999</v>
      </c>
      <c r="H29231" s="1">
        <v>448.99900000000002</v>
      </c>
      <c r="I29231" s="3">
        <f t="shared" si="7419"/>
        <v>42376.788194444445</v>
      </c>
    </row>
    <row r="29232" spans="1:9" ht="15" x14ac:dyDescent="0.25">
      <c r="A29232" s="1">
        <v>1452164220</v>
      </c>
      <c r="B29232" s="1">
        <v>448.99900000000002</v>
      </c>
      <c r="C29232" s="1">
        <v>448.99900000000002</v>
      </c>
      <c r="D29232" s="1">
        <v>448.99900000000002</v>
      </c>
      <c r="E29232" s="1">
        <v>448.99900000000002</v>
      </c>
      <c r="F29232" s="1">
        <v>2.4E-2</v>
      </c>
      <c r="G29232" s="1">
        <v>10.775976</v>
      </c>
      <c r="H29232" s="1">
        <v>448.99900000000002</v>
      </c>
      <c r="I29232" s="3">
        <f t="shared" si="7419"/>
        <v>42376.789583333331</v>
      </c>
    </row>
    <row r="29233" spans="1:9" ht="15" x14ac:dyDescent="0.25">
      <c r="A29233" s="1">
        <v>1452164340</v>
      </c>
      <c r="B29233" s="1">
        <v>449</v>
      </c>
      <c r="C29233" s="1">
        <v>449</v>
      </c>
      <c r="D29233" s="1">
        <v>449</v>
      </c>
      <c r="E29233" s="1">
        <v>449</v>
      </c>
      <c r="F29233" s="1">
        <v>1.141E-2</v>
      </c>
      <c r="G29233" s="1">
        <v>5.1230900000000004</v>
      </c>
      <c r="H29233" s="1">
        <v>449</v>
      </c>
      <c r="I29233" s="3">
        <f t="shared" si="7419"/>
        <v>42376.790972222225</v>
      </c>
    </row>
    <row r="29234" spans="1:9" ht="15" x14ac:dyDescent="0.25">
      <c r="A29234" s="1">
        <v>1452165000</v>
      </c>
      <c r="B29234" s="1">
        <v>449.99889000000002</v>
      </c>
      <c r="C29234" s="1">
        <v>450</v>
      </c>
      <c r="D29234" s="1">
        <v>449.99889000000002</v>
      </c>
      <c r="E29234" s="1">
        <v>450</v>
      </c>
      <c r="F29234" s="1">
        <v>0.23411355</v>
      </c>
      <c r="G29234" s="1">
        <v>105.3510682</v>
      </c>
      <c r="H29234" s="1">
        <v>449.99987499999997</v>
      </c>
      <c r="I29234" s="3">
        <f t="shared" si="7419"/>
        <v>42376.798611111109</v>
      </c>
    </row>
    <row r="29235" spans="1:9" ht="15" x14ac:dyDescent="0.25">
      <c r="A29235" s="1">
        <v>1452165480</v>
      </c>
      <c r="B29235" s="1">
        <v>448.99900000000002</v>
      </c>
      <c r="C29235" s="1">
        <v>448.99900000000002</v>
      </c>
      <c r="D29235" s="1">
        <v>446.91986000000003</v>
      </c>
      <c r="E29235" s="1">
        <v>446.91986000000003</v>
      </c>
      <c r="F29235" s="1">
        <v>2.01403</v>
      </c>
      <c r="G29235" s="1">
        <v>902.82295069999998</v>
      </c>
      <c r="H29235" s="1">
        <v>448.2668832</v>
      </c>
      <c r="I29235" s="3">
        <f t="shared" si="7419"/>
        <v>42376.804166666669</v>
      </c>
    </row>
    <row r="29236" spans="1:9" ht="15" x14ac:dyDescent="0.25">
      <c r="A29236" s="1">
        <v>1452168120</v>
      </c>
      <c r="B29236" s="1">
        <v>449.85996999999998</v>
      </c>
      <c r="C29236" s="1">
        <v>449.99990000000003</v>
      </c>
      <c r="D29236" s="1">
        <v>449.85996999999998</v>
      </c>
      <c r="E29236" s="1">
        <v>449.99990000000003</v>
      </c>
      <c r="F29236" s="1">
        <v>0.45400000000000001</v>
      </c>
      <c r="G29236" s="1">
        <v>204.2980795</v>
      </c>
      <c r="H29236" s="1">
        <v>449.99576990000003</v>
      </c>
      <c r="I29236" s="3">
        <f t="shared" ref="I29236:I29239" si="7420">(A29236+8*3600)/86400+70*365+19</f>
        <v>42376.834722222222</v>
      </c>
    </row>
    <row r="29237" spans="1:9" ht="15" x14ac:dyDescent="0.25">
      <c r="A29237" s="1">
        <v>1452168900</v>
      </c>
      <c r="B29237" s="1">
        <v>450</v>
      </c>
      <c r="C29237" s="1">
        <v>450</v>
      </c>
      <c r="D29237" s="1">
        <v>450</v>
      </c>
      <c r="E29237" s="1">
        <v>450</v>
      </c>
      <c r="F29237" s="1">
        <v>1.0428864499999999</v>
      </c>
      <c r="G29237" s="1">
        <v>469.2989025</v>
      </c>
      <c r="H29237" s="1">
        <v>450</v>
      </c>
      <c r="I29237" s="3">
        <f t="shared" si="7420"/>
        <v>42376.84375</v>
      </c>
    </row>
    <row r="29238" spans="1:9" ht="15" x14ac:dyDescent="0.25">
      <c r="A29238" s="1">
        <v>1452169440</v>
      </c>
      <c r="B29238" s="1">
        <v>451.56527999999997</v>
      </c>
      <c r="C29238" s="1">
        <v>454.78962999999999</v>
      </c>
      <c r="D29238" s="1">
        <v>451.56527999999997</v>
      </c>
      <c r="E29238" s="1">
        <v>454.78962999999999</v>
      </c>
      <c r="F29238" s="1">
        <v>3.3395565399999998</v>
      </c>
      <c r="G29238" s="1">
        <v>1516.1465189999999</v>
      </c>
      <c r="H29238" s="1">
        <v>453.99636190000001</v>
      </c>
      <c r="I29238" s="3">
        <f t="shared" si="7420"/>
        <v>42376.85</v>
      </c>
    </row>
    <row r="29239" spans="1:9" ht="15" x14ac:dyDescent="0.25">
      <c r="A29239" s="1">
        <v>1452170940</v>
      </c>
      <c r="B29239" s="1">
        <v>453.99991</v>
      </c>
      <c r="C29239" s="1">
        <v>453.99991</v>
      </c>
      <c r="D29239" s="1">
        <v>453.99991</v>
      </c>
      <c r="E29239" s="1">
        <v>453.99991</v>
      </c>
      <c r="F29239" s="1">
        <v>1.4999999999999999E-2</v>
      </c>
      <c r="G29239" s="1">
        <v>6.8099986499999998</v>
      </c>
      <c r="H29239" s="1">
        <v>453.99991</v>
      </c>
      <c r="I29239" s="3">
        <f t="shared" si="7420"/>
        <v>42376.867361111115</v>
      </c>
    </row>
    <row r="29240" spans="1:9" ht="15" x14ac:dyDescent="0.25">
      <c r="A29240" s="1">
        <v>1452171780</v>
      </c>
      <c r="B29240" s="1">
        <v>454</v>
      </c>
      <c r="C29240" s="1">
        <v>454</v>
      </c>
      <c r="D29240" s="1">
        <v>454</v>
      </c>
      <c r="E29240" s="1">
        <v>454</v>
      </c>
      <c r="F29240" s="1">
        <v>0.04</v>
      </c>
      <c r="G29240" s="1">
        <v>18.16</v>
      </c>
      <c r="H29240" s="1">
        <v>454</v>
      </c>
      <c r="I29240" s="3">
        <f t="shared" ref="I29240:I29242" si="7421">(A29240+8*3600)/86400+70*365+19</f>
        <v>42376.877083333333</v>
      </c>
    </row>
    <row r="29241" spans="1:9" ht="15" x14ac:dyDescent="0.25">
      <c r="A29241" s="1">
        <v>1452172380</v>
      </c>
      <c r="B29241" s="1">
        <v>454</v>
      </c>
      <c r="C29241" s="1">
        <v>454</v>
      </c>
      <c r="D29241" s="1">
        <v>454</v>
      </c>
      <c r="E29241" s="1">
        <v>454</v>
      </c>
      <c r="F29241" s="1">
        <v>3.2469999999999999E-2</v>
      </c>
      <c r="G29241" s="1">
        <v>14.741379999999999</v>
      </c>
      <c r="H29241" s="1">
        <v>454</v>
      </c>
      <c r="I29241" s="3">
        <f t="shared" si="7421"/>
        <v>42376.884027777778</v>
      </c>
    </row>
    <row r="29242" spans="1:9" ht="15" x14ac:dyDescent="0.25">
      <c r="A29242" s="1">
        <v>1452173100</v>
      </c>
      <c r="B29242" s="1">
        <v>454</v>
      </c>
      <c r="C29242" s="1">
        <v>454</v>
      </c>
      <c r="D29242" s="1">
        <v>454</v>
      </c>
      <c r="E29242" s="1">
        <v>454</v>
      </c>
      <c r="F29242" s="1">
        <v>5.2260000000000001E-2</v>
      </c>
      <c r="G29242" s="1">
        <v>23.726040000000001</v>
      </c>
      <c r="H29242" s="1">
        <v>454</v>
      </c>
      <c r="I29242" s="3">
        <f t="shared" si="7421"/>
        <v>42376.892361111109</v>
      </c>
    </row>
    <row r="29243" spans="1:9" ht="15" x14ac:dyDescent="0.25">
      <c r="A29243" s="1">
        <v>1452175020</v>
      </c>
      <c r="B29243" s="1">
        <v>454</v>
      </c>
      <c r="C29243" s="1">
        <v>454</v>
      </c>
      <c r="D29243" s="1">
        <v>454</v>
      </c>
      <c r="E29243" s="1">
        <v>454</v>
      </c>
      <c r="F29243" s="1">
        <v>0.6</v>
      </c>
      <c r="G29243" s="1">
        <v>272.39999999999998</v>
      </c>
      <c r="H29243" s="1">
        <v>454</v>
      </c>
      <c r="I29243" s="3">
        <f t="shared" ref="I29243:I29247" si="7422">(A29243+8*3600)/86400+70*365+19</f>
        <v>42376.914583333331</v>
      </c>
    </row>
    <row r="29244" spans="1:9" ht="15" x14ac:dyDescent="0.25">
      <c r="A29244" s="1">
        <v>1452175260</v>
      </c>
      <c r="B29244" s="1">
        <v>454</v>
      </c>
      <c r="C29244" s="1">
        <v>454</v>
      </c>
      <c r="D29244" s="1">
        <v>454</v>
      </c>
      <c r="E29244" s="1">
        <v>454</v>
      </c>
      <c r="F29244" s="1">
        <v>7.7299999999999994E-2</v>
      </c>
      <c r="G29244" s="1">
        <v>35.094200000000001</v>
      </c>
      <c r="H29244" s="1">
        <v>454</v>
      </c>
      <c r="I29244" s="3">
        <f t="shared" si="7422"/>
        <v>42376.917361111111</v>
      </c>
    </row>
    <row r="29245" spans="1:9" ht="15" x14ac:dyDescent="0.25">
      <c r="A29245" s="1">
        <v>1452176520</v>
      </c>
      <c r="B29245" s="1">
        <v>454</v>
      </c>
      <c r="C29245" s="1">
        <v>454</v>
      </c>
      <c r="D29245" s="1">
        <v>454</v>
      </c>
      <c r="E29245" s="1">
        <v>454</v>
      </c>
      <c r="F29245" s="1">
        <v>11.674149999999999</v>
      </c>
      <c r="G29245" s="1">
        <v>5300.0640999999996</v>
      </c>
      <c r="H29245" s="1">
        <v>454</v>
      </c>
      <c r="I29245" s="3">
        <f t="shared" si="7422"/>
        <v>42376.931944444441</v>
      </c>
    </row>
    <row r="29246" spans="1:9" ht="15" x14ac:dyDescent="0.25">
      <c r="A29246" s="1">
        <v>1452178140</v>
      </c>
      <c r="B29246" s="1">
        <v>449.11081000000001</v>
      </c>
      <c r="C29246" s="1">
        <v>449.11081000000001</v>
      </c>
      <c r="D29246" s="1">
        <v>449.11081000000001</v>
      </c>
      <c r="E29246" s="1">
        <v>449.11081000000001</v>
      </c>
      <c r="F29246" s="1">
        <v>0.3</v>
      </c>
      <c r="G29246" s="1">
        <v>134.73324299999999</v>
      </c>
      <c r="H29246" s="1">
        <v>449.11081000000001</v>
      </c>
      <c r="I29246" s="3">
        <f t="shared" si="7422"/>
        <v>42376.950694444444</v>
      </c>
    </row>
    <row r="29247" spans="1:9" ht="15" x14ac:dyDescent="0.25">
      <c r="A29247" s="1">
        <v>1452178260</v>
      </c>
      <c r="B29247" s="1">
        <v>449.13001000000003</v>
      </c>
      <c r="C29247" s="1">
        <v>449.13001000000003</v>
      </c>
      <c r="D29247" s="1">
        <v>449.13001000000003</v>
      </c>
      <c r="E29247" s="1">
        <v>449.13001000000003</v>
      </c>
      <c r="F29247" s="1">
        <v>0.1171</v>
      </c>
      <c r="G29247" s="1">
        <v>52.593124170000003</v>
      </c>
      <c r="H29247" s="1">
        <v>449.13001000000003</v>
      </c>
      <c r="I29247" s="3">
        <f t="shared" si="7422"/>
        <v>42376.952083333337</v>
      </c>
    </row>
    <row r="29248" spans="1:9" ht="15" x14ac:dyDescent="0.25">
      <c r="A29248" s="1">
        <v>1452183120</v>
      </c>
      <c r="B29248" s="1">
        <v>451.35315000000003</v>
      </c>
      <c r="C29248" s="1">
        <v>451.35315000000003</v>
      </c>
      <c r="D29248" s="1">
        <v>451.35314</v>
      </c>
      <c r="E29248" s="1">
        <v>451.35314</v>
      </c>
      <c r="F29248" s="1">
        <v>0.66796469999999997</v>
      </c>
      <c r="G29248" s="1">
        <v>301.48797100000002</v>
      </c>
      <c r="H29248" s="1">
        <v>451.35314940000001</v>
      </c>
      <c r="I29248" s="3">
        <f t="shared" ref="I29248:I29253" si="7423">(A29248+8*3600)/86400+70*365+19</f>
        <v>42377.008333333331</v>
      </c>
    </row>
    <row r="29249" spans="1:9" ht="15" x14ac:dyDescent="0.25">
      <c r="A29249" s="1">
        <v>1452183180</v>
      </c>
      <c r="B29249" s="1">
        <v>451.35314</v>
      </c>
      <c r="C29249" s="1">
        <v>451.35314</v>
      </c>
      <c r="D29249" s="1">
        <v>451.35314</v>
      </c>
      <c r="E29249" s="1">
        <v>451.35314</v>
      </c>
      <c r="F29249" s="1">
        <v>0.1691</v>
      </c>
      <c r="G29249" s="1">
        <v>76.323815969999998</v>
      </c>
      <c r="H29249" s="1">
        <v>451.35314</v>
      </c>
      <c r="I29249" s="3">
        <f t="shared" si="7423"/>
        <v>42377.009027777778</v>
      </c>
    </row>
    <row r="29250" spans="1:9" ht="15" x14ac:dyDescent="0.25">
      <c r="A29250" s="1">
        <v>1452183240</v>
      </c>
      <c r="B29250" s="1">
        <v>450.24</v>
      </c>
      <c r="C29250" s="1">
        <v>450.24</v>
      </c>
      <c r="D29250" s="1">
        <v>450.24</v>
      </c>
      <c r="E29250" s="1">
        <v>450.24</v>
      </c>
      <c r="F29250" s="1">
        <v>0.2</v>
      </c>
      <c r="G29250" s="1">
        <v>90.048000000000002</v>
      </c>
      <c r="H29250" s="1">
        <v>450.24</v>
      </c>
      <c r="I29250" s="3">
        <f t="shared" si="7423"/>
        <v>42377.009722222225</v>
      </c>
    </row>
    <row r="29251" spans="1:9" ht="15" x14ac:dyDescent="0.25">
      <c r="A29251" s="1">
        <v>1452183420</v>
      </c>
      <c r="B29251" s="1">
        <v>451.31</v>
      </c>
      <c r="C29251" s="1">
        <v>451.31</v>
      </c>
      <c r="D29251" s="1">
        <v>451.31</v>
      </c>
      <c r="E29251" s="1">
        <v>451.31</v>
      </c>
      <c r="F29251" s="1">
        <v>0.01</v>
      </c>
      <c r="G29251" s="1">
        <v>4.5130999999999997</v>
      </c>
      <c r="H29251" s="1">
        <v>451.31</v>
      </c>
      <c r="I29251" s="3">
        <f t="shared" si="7423"/>
        <v>42377.01180555555</v>
      </c>
    </row>
    <row r="29252" spans="1:9" ht="15" x14ac:dyDescent="0.25">
      <c r="A29252" s="1">
        <v>1452183960</v>
      </c>
      <c r="B29252" s="1">
        <v>454</v>
      </c>
      <c r="C29252" s="1">
        <v>454</v>
      </c>
      <c r="D29252" s="1">
        <v>454</v>
      </c>
      <c r="E29252" s="1">
        <v>454</v>
      </c>
      <c r="F29252" s="1">
        <v>0.2</v>
      </c>
      <c r="G29252" s="1">
        <v>90.8</v>
      </c>
      <c r="H29252" s="1">
        <v>454</v>
      </c>
      <c r="I29252" s="3">
        <f t="shared" si="7423"/>
        <v>42377.018055555556</v>
      </c>
    </row>
    <row r="29253" spans="1:9" ht="15" x14ac:dyDescent="0.25">
      <c r="A29253" s="1">
        <v>1452185040</v>
      </c>
      <c r="B29253" s="1">
        <v>450.16010999999997</v>
      </c>
      <c r="C29253" s="1">
        <v>450.16010999999997</v>
      </c>
      <c r="D29253" s="1">
        <v>450.16010999999997</v>
      </c>
      <c r="E29253" s="1">
        <v>450.16010999999997</v>
      </c>
      <c r="F29253" s="1">
        <v>0.24384</v>
      </c>
      <c r="G29253" s="1">
        <v>109.76704119999999</v>
      </c>
      <c r="H29253" s="1">
        <v>450.16010999999997</v>
      </c>
      <c r="I29253" s="3">
        <f t="shared" si="7423"/>
        <v>42377.030555555553</v>
      </c>
    </row>
    <row r="29254" spans="1:9" ht="15" x14ac:dyDescent="0.25">
      <c r="A29254" s="1">
        <v>1452187020</v>
      </c>
      <c r="B29254" s="1">
        <v>450.24000999999998</v>
      </c>
      <c r="C29254" s="1">
        <v>450.24000999999998</v>
      </c>
      <c r="D29254" s="1">
        <v>450.13161000000002</v>
      </c>
      <c r="E29254" s="1">
        <v>450.13161000000002</v>
      </c>
      <c r="F29254" s="1">
        <v>10</v>
      </c>
      <c r="G29254" s="1">
        <v>4501.7952050000004</v>
      </c>
      <c r="H29254" s="1">
        <v>450.17952050000002</v>
      </c>
      <c r="I29254" s="3">
        <f t="shared" ref="I29254:I29258" si="7424">(A29254+8*3600)/86400+70*365+19</f>
        <v>42377.053472222222</v>
      </c>
    </row>
    <row r="29255" spans="1:9" ht="15" x14ac:dyDescent="0.25">
      <c r="A29255" s="1">
        <v>1452187260</v>
      </c>
      <c r="B29255" s="1">
        <v>450.13162999999997</v>
      </c>
      <c r="C29255" s="1">
        <v>450.13162999999997</v>
      </c>
      <c r="D29255" s="1">
        <v>450.13162999999997</v>
      </c>
      <c r="E29255" s="1">
        <v>450.13162999999997</v>
      </c>
      <c r="F29255" s="1">
        <v>0.05</v>
      </c>
      <c r="G29255" s="1">
        <v>22.506581499999999</v>
      </c>
      <c r="H29255" s="1">
        <v>450.13162999999997</v>
      </c>
      <c r="I29255" s="3">
        <f t="shared" si="7424"/>
        <v>42377.056250000001</v>
      </c>
    </row>
    <row r="29256" spans="1:9" ht="15" x14ac:dyDescent="0.25">
      <c r="A29256" s="1">
        <v>1452187800</v>
      </c>
      <c r="B29256" s="1">
        <v>450.13162999999997</v>
      </c>
      <c r="C29256" s="1">
        <v>450.13162999999997</v>
      </c>
      <c r="D29256" s="1">
        <v>450.13161000000002</v>
      </c>
      <c r="E29256" s="1">
        <v>450.13161000000002</v>
      </c>
      <c r="F29256" s="1">
        <v>0.8</v>
      </c>
      <c r="G29256" s="1">
        <v>360.10529129999998</v>
      </c>
      <c r="H29256" s="1">
        <v>450.1316142</v>
      </c>
      <c r="I29256" s="3">
        <f t="shared" si="7424"/>
        <v>42377.0625</v>
      </c>
    </row>
    <row r="29257" spans="1:9" ht="15" x14ac:dyDescent="0.25">
      <c r="A29257" s="1">
        <v>1452189600</v>
      </c>
      <c r="B29257" s="1">
        <v>452</v>
      </c>
      <c r="C29257" s="1">
        <v>452</v>
      </c>
      <c r="D29257" s="1">
        <v>452</v>
      </c>
      <c r="E29257" s="1">
        <v>452</v>
      </c>
      <c r="F29257" s="1">
        <v>1.4194</v>
      </c>
      <c r="G29257" s="1">
        <v>641.56880000000001</v>
      </c>
      <c r="H29257" s="1">
        <v>452</v>
      </c>
      <c r="I29257" s="3">
        <f t="shared" si="7424"/>
        <v>42377.083333333328</v>
      </c>
    </row>
    <row r="29258" spans="1:9" ht="15" x14ac:dyDescent="0.25">
      <c r="A29258" s="1">
        <v>1452190080</v>
      </c>
      <c r="B29258" s="1">
        <v>450.91437000000002</v>
      </c>
      <c r="C29258" s="1">
        <v>450.91437000000002</v>
      </c>
      <c r="D29258" s="1">
        <v>450.91437000000002</v>
      </c>
      <c r="E29258" s="1">
        <v>450.91437000000002</v>
      </c>
      <c r="F29258" s="1">
        <v>2.217715E-2</v>
      </c>
      <c r="G29258" s="1">
        <v>9.9999956210000001</v>
      </c>
      <c r="H29258" s="1">
        <v>450.91437000000002</v>
      </c>
      <c r="I29258" s="3">
        <f t="shared" si="7424"/>
        <v>42377.088888888888</v>
      </c>
    </row>
    <row r="29259" spans="1:9" ht="15" x14ac:dyDescent="0.25">
      <c r="A29259" s="1">
        <v>1452191760</v>
      </c>
      <c r="B29259" s="1">
        <v>454</v>
      </c>
      <c r="C29259" s="1">
        <v>455</v>
      </c>
      <c r="D29259" s="1">
        <v>454</v>
      </c>
      <c r="E29259" s="1">
        <v>455</v>
      </c>
      <c r="F29259" s="1">
        <v>10</v>
      </c>
      <c r="G29259" s="1">
        <v>4547</v>
      </c>
      <c r="H29259" s="1">
        <v>454.7</v>
      </c>
      <c r="I29259" s="3">
        <f t="shared" ref="I29259:I29264" si="7425">(A29259+8*3600)/86400+70*365+19</f>
        <v>42377.108333333337</v>
      </c>
    </row>
    <row r="29260" spans="1:9" ht="15" x14ac:dyDescent="0.25">
      <c r="A29260" s="1">
        <v>1452193200</v>
      </c>
      <c r="B29260" s="1">
        <v>454.99990000000003</v>
      </c>
      <c r="C29260" s="1">
        <v>454.99990000000003</v>
      </c>
      <c r="D29260" s="1">
        <v>454.99990000000003</v>
      </c>
      <c r="E29260" s="1">
        <v>454.99990000000003</v>
      </c>
      <c r="F29260" s="1">
        <v>2.1978020000000001E-2</v>
      </c>
      <c r="G29260" s="1">
        <v>9.9999969019999995</v>
      </c>
      <c r="H29260" s="1">
        <v>454.99990000000003</v>
      </c>
      <c r="I29260" s="3">
        <f t="shared" si="7425"/>
        <v>42377.125</v>
      </c>
    </row>
    <row r="29261" spans="1:9" ht="15" x14ac:dyDescent="0.25">
      <c r="A29261" s="1">
        <v>1452193980</v>
      </c>
      <c r="B29261" s="1">
        <v>450.78994999999998</v>
      </c>
      <c r="C29261" s="1">
        <v>450.78994999999998</v>
      </c>
      <c r="D29261" s="1">
        <v>450.78994999999998</v>
      </c>
      <c r="E29261" s="1">
        <v>450.78994999999998</v>
      </c>
      <c r="F29261" s="1">
        <v>0.05</v>
      </c>
      <c r="G29261" s="1">
        <v>22.5394975</v>
      </c>
      <c r="H29261" s="1">
        <v>450.78994999999998</v>
      </c>
      <c r="I29261" s="3">
        <f t="shared" si="7425"/>
        <v>42377.134027777778</v>
      </c>
    </row>
    <row r="29262" spans="1:9" ht="15" x14ac:dyDescent="0.25">
      <c r="A29262" s="1">
        <v>1452194040</v>
      </c>
      <c r="B29262" s="1">
        <v>450.78994999999998</v>
      </c>
      <c r="C29262" s="1">
        <v>450.78994999999998</v>
      </c>
      <c r="D29262" s="1">
        <v>450.78994999999998</v>
      </c>
      <c r="E29262" s="1">
        <v>450.78994999999998</v>
      </c>
      <c r="F29262" s="1">
        <v>0.3</v>
      </c>
      <c r="G29262" s="1">
        <v>135.236985</v>
      </c>
      <c r="H29262" s="1">
        <v>450.78994999999998</v>
      </c>
      <c r="I29262" s="3">
        <f t="shared" si="7425"/>
        <v>42377.134722222225</v>
      </c>
    </row>
    <row r="29263" spans="1:9" ht="15" x14ac:dyDescent="0.25">
      <c r="A29263" s="1">
        <v>1452194100</v>
      </c>
      <c r="B29263" s="1">
        <v>454.99988999999999</v>
      </c>
      <c r="C29263" s="1">
        <v>454.99988999999999</v>
      </c>
      <c r="D29263" s="1">
        <v>454.99988999999999</v>
      </c>
      <c r="E29263" s="1">
        <v>454.99988999999999</v>
      </c>
      <c r="F29263" s="1">
        <v>4.9408580000000001E-2</v>
      </c>
      <c r="G29263" s="1">
        <v>22.48089847</v>
      </c>
      <c r="H29263" s="1">
        <v>454.99988999999999</v>
      </c>
      <c r="I29263" s="3">
        <f t="shared" si="7425"/>
        <v>42377.135416666672</v>
      </c>
    </row>
    <row r="29264" spans="1:9" ht="15" x14ac:dyDescent="0.25">
      <c r="A29264" s="1">
        <v>1452194160</v>
      </c>
      <c r="B29264" s="1">
        <v>450.78996000000001</v>
      </c>
      <c r="C29264" s="1">
        <v>450.78996000000001</v>
      </c>
      <c r="D29264" s="1">
        <v>450.78994999999998</v>
      </c>
      <c r="E29264" s="1">
        <v>450.78994999999998</v>
      </c>
      <c r="F29264" s="1">
        <v>0.2</v>
      </c>
      <c r="G29264" s="1">
        <v>90.157990740000002</v>
      </c>
      <c r="H29264" s="1">
        <v>450.78995370000001</v>
      </c>
      <c r="I29264" s="3">
        <f t="shared" si="7425"/>
        <v>42377.136111111111</v>
      </c>
    </row>
    <row r="29265" spans="1:9" ht="15" x14ac:dyDescent="0.25">
      <c r="A29265" s="1">
        <v>1452194220</v>
      </c>
      <c r="B29265" s="1">
        <v>450.78996999999998</v>
      </c>
      <c r="C29265" s="1">
        <v>450.78996999999998</v>
      </c>
      <c r="D29265" s="1">
        <v>450.78996999999998</v>
      </c>
      <c r="E29265" s="1">
        <v>450.78996999999998</v>
      </c>
      <c r="F29265" s="1">
        <v>7.7799999999999994E-2</v>
      </c>
      <c r="G29265" s="1">
        <v>35.071459670000003</v>
      </c>
      <c r="H29265" s="1">
        <v>450.78996999999998</v>
      </c>
      <c r="I29265" s="3">
        <f t="shared" ref="I29265:I29268" si="7426">(A29265+8*3600)/86400+70*365+19</f>
        <v>42377.13680555555</v>
      </c>
    </row>
    <row r="29266" spans="1:9" ht="15" x14ac:dyDescent="0.25">
      <c r="A29266" s="1">
        <v>1452195360</v>
      </c>
      <c r="B29266" s="1">
        <v>454.99988999999999</v>
      </c>
      <c r="C29266" s="1">
        <v>457.36052999999998</v>
      </c>
      <c r="D29266" s="1">
        <v>454.99988999999999</v>
      </c>
      <c r="E29266" s="1">
        <v>457.36052999999998</v>
      </c>
      <c r="F29266" s="1">
        <v>17.48421819</v>
      </c>
      <c r="G29266" s="1">
        <v>7972.8094579999997</v>
      </c>
      <c r="H29266" s="1">
        <v>456.00034110000001</v>
      </c>
      <c r="I29266" s="3">
        <f t="shared" si="7426"/>
        <v>42377.15</v>
      </c>
    </row>
    <row r="29267" spans="1:9" ht="15" x14ac:dyDescent="0.25">
      <c r="A29267" s="1">
        <v>1452196980</v>
      </c>
      <c r="B29267" s="1">
        <v>452.15463999999997</v>
      </c>
      <c r="C29267" s="1">
        <v>452.15463999999997</v>
      </c>
      <c r="D29267" s="1">
        <v>452.15463999999997</v>
      </c>
      <c r="E29267" s="1">
        <v>452.15463999999997</v>
      </c>
      <c r="F29267" s="1">
        <v>2.21163E-3</v>
      </c>
      <c r="G29267" s="1">
        <v>0.99999876600000004</v>
      </c>
      <c r="H29267" s="1">
        <v>452.15463999999997</v>
      </c>
      <c r="I29267" s="3">
        <f t="shared" si="7426"/>
        <v>42377.168749999997</v>
      </c>
    </row>
    <row r="29268" spans="1:9" ht="15" x14ac:dyDescent="0.25">
      <c r="A29268" s="1">
        <v>1452197040</v>
      </c>
      <c r="B29268" s="1">
        <v>452.15463999999997</v>
      </c>
      <c r="C29268" s="1">
        <v>452.15463999999997</v>
      </c>
      <c r="D29268" s="1">
        <v>452.15463999999997</v>
      </c>
      <c r="E29268" s="1">
        <v>452.15463999999997</v>
      </c>
      <c r="F29268" s="1">
        <v>0.04</v>
      </c>
      <c r="G29268" s="1">
        <v>18.0861856</v>
      </c>
      <c r="H29268" s="1">
        <v>452.15463999999997</v>
      </c>
      <c r="I29268" s="3">
        <f t="shared" si="7426"/>
        <v>42377.169444444444</v>
      </c>
    </row>
    <row r="29269" spans="1:9" ht="15" x14ac:dyDescent="0.25">
      <c r="A29269" s="1">
        <v>1452199320</v>
      </c>
      <c r="B29269" s="1">
        <v>453</v>
      </c>
      <c r="C29269" s="1">
        <v>453</v>
      </c>
      <c r="D29269" s="1">
        <v>453</v>
      </c>
      <c r="E29269" s="1">
        <v>453</v>
      </c>
      <c r="F29269" s="1">
        <v>2.54433</v>
      </c>
      <c r="G29269" s="1">
        <v>1152.58149</v>
      </c>
      <c r="H29269" s="1">
        <v>453</v>
      </c>
      <c r="I29269" s="3">
        <f t="shared" ref="I29269" si="7427">(A29269+8*3600)/86400+70*365+19</f>
        <v>42377.195833333331</v>
      </c>
    </row>
    <row r="29270" spans="1:9" ht="15" x14ac:dyDescent="0.25">
      <c r="A29270" s="1">
        <v>1452207720</v>
      </c>
      <c r="B29270" s="1">
        <v>457.88353999999998</v>
      </c>
      <c r="C29270" s="1">
        <v>457.88353999999998</v>
      </c>
      <c r="D29270" s="1">
        <v>457.88353999999998</v>
      </c>
      <c r="E29270" s="1">
        <v>457.88353999999998</v>
      </c>
      <c r="F29270" s="1">
        <v>0.11</v>
      </c>
      <c r="G29270" s="1">
        <v>50.367189400000001</v>
      </c>
      <c r="H29270" s="1">
        <v>457.88353999999998</v>
      </c>
      <c r="I29270" s="3">
        <f t="shared" ref="I29270:I29271" si="7428">(A29270+8*3600)/86400+70*365+19</f>
        <v>42377.29305555555</v>
      </c>
    </row>
    <row r="29271" spans="1:9" ht="15" x14ac:dyDescent="0.25">
      <c r="A29271" s="1">
        <v>1452207780</v>
      </c>
      <c r="B29271" s="1">
        <v>457.88353999999998</v>
      </c>
      <c r="C29271" s="1">
        <v>457.88353999999998</v>
      </c>
      <c r="D29271" s="1">
        <v>457.88353999999998</v>
      </c>
      <c r="E29271" s="1">
        <v>457.88353999999998</v>
      </c>
      <c r="F29271" s="1">
        <v>0.89</v>
      </c>
      <c r="G29271" s="1">
        <v>407.51635060000001</v>
      </c>
      <c r="H29271" s="1">
        <v>457.88353999999998</v>
      </c>
      <c r="I29271" s="3">
        <f t="shared" si="7428"/>
        <v>42377.293749999997</v>
      </c>
    </row>
    <row r="29272" spans="1:9" ht="15" x14ac:dyDescent="0.25">
      <c r="A29272" s="1">
        <v>1452212460</v>
      </c>
      <c r="B29272" s="1">
        <v>457.99990000000003</v>
      </c>
      <c r="C29272" s="1">
        <v>457.99990000000003</v>
      </c>
      <c r="D29272" s="1">
        <v>457.99990000000003</v>
      </c>
      <c r="E29272" s="1">
        <v>457.99990000000003</v>
      </c>
      <c r="F29272" s="1">
        <v>0.6</v>
      </c>
      <c r="G29272" s="1">
        <v>274.79993999999999</v>
      </c>
      <c r="H29272" s="1">
        <v>457.99990000000003</v>
      </c>
      <c r="I29272" s="3">
        <f t="shared" ref="I29272:I29273" si="7429">(A29272+8*3600)/86400+70*365+19</f>
        <v>42377.347916666666</v>
      </c>
    </row>
    <row r="29273" spans="1:9" ht="15" x14ac:dyDescent="0.25">
      <c r="A29273" s="1">
        <v>1452212580</v>
      </c>
      <c r="B29273" s="1">
        <v>458</v>
      </c>
      <c r="C29273" s="1">
        <v>458</v>
      </c>
      <c r="D29273" s="1">
        <v>458</v>
      </c>
      <c r="E29273" s="1">
        <v>458</v>
      </c>
      <c r="F29273" s="1">
        <v>2.48495</v>
      </c>
      <c r="G29273" s="1">
        <v>1138.1070999999999</v>
      </c>
      <c r="H29273" s="1">
        <v>458</v>
      </c>
      <c r="I29273" s="3">
        <f t="shared" si="7429"/>
        <v>42377.349305555559</v>
      </c>
    </row>
    <row r="29274" spans="1:9" ht="15" x14ac:dyDescent="0.25">
      <c r="A29274" s="1">
        <v>1452214080</v>
      </c>
      <c r="B29274" s="1">
        <v>458.01011</v>
      </c>
      <c r="C29274" s="1">
        <v>458.01011</v>
      </c>
      <c r="D29274" s="1">
        <v>458.01011</v>
      </c>
      <c r="E29274" s="1">
        <v>458.01011</v>
      </c>
      <c r="F29274" s="1">
        <v>0.13</v>
      </c>
      <c r="G29274" s="1">
        <v>59.541314300000003</v>
      </c>
      <c r="H29274" s="1">
        <v>458.01011</v>
      </c>
      <c r="I29274" s="3">
        <f t="shared" ref="I29274:I29279" si="7430">(A29274+8*3600)/86400+70*365+19</f>
        <v>42377.366666666669</v>
      </c>
    </row>
    <row r="29275" spans="1:9" ht="15" x14ac:dyDescent="0.25">
      <c r="A29275" s="1">
        <v>1452214140</v>
      </c>
      <c r="B29275" s="1">
        <v>458</v>
      </c>
      <c r="C29275" s="1">
        <v>458</v>
      </c>
      <c r="D29275" s="1">
        <v>458</v>
      </c>
      <c r="E29275" s="1">
        <v>458</v>
      </c>
      <c r="F29275" s="1">
        <v>0.3</v>
      </c>
      <c r="G29275" s="1">
        <v>137.4</v>
      </c>
      <c r="H29275" s="1">
        <v>458</v>
      </c>
      <c r="I29275" s="3">
        <f t="shared" si="7430"/>
        <v>42377.367361111115</v>
      </c>
    </row>
    <row r="29276" spans="1:9" ht="15" x14ac:dyDescent="0.25">
      <c r="A29276" s="1">
        <v>1452214440</v>
      </c>
      <c r="B29276" s="1">
        <v>458</v>
      </c>
      <c r="C29276" s="1">
        <v>458</v>
      </c>
      <c r="D29276" s="1">
        <v>458</v>
      </c>
      <c r="E29276" s="1">
        <v>458</v>
      </c>
      <c r="F29276" s="1">
        <v>0.161</v>
      </c>
      <c r="G29276" s="1">
        <v>73.738</v>
      </c>
      <c r="H29276" s="1">
        <v>458</v>
      </c>
      <c r="I29276" s="3">
        <f t="shared" si="7430"/>
        <v>42377.370833333334</v>
      </c>
    </row>
    <row r="29277" spans="1:9" ht="15" x14ac:dyDescent="0.25">
      <c r="A29277" s="1">
        <v>1452214500</v>
      </c>
      <c r="B29277" s="1">
        <v>458</v>
      </c>
      <c r="C29277" s="1">
        <v>458</v>
      </c>
      <c r="D29277" s="1">
        <v>458</v>
      </c>
      <c r="E29277" s="1">
        <v>458</v>
      </c>
      <c r="F29277" s="1">
        <v>0.41645654999999998</v>
      </c>
      <c r="G29277" s="1">
        <v>190.7370999</v>
      </c>
      <c r="H29277" s="1">
        <v>458</v>
      </c>
      <c r="I29277" s="3">
        <f t="shared" si="7430"/>
        <v>42377.371527777781</v>
      </c>
    </row>
    <row r="29278" spans="1:9" ht="15" x14ac:dyDescent="0.25">
      <c r="A29278" s="1">
        <v>1452216060</v>
      </c>
      <c r="B29278" s="1">
        <v>457.96303</v>
      </c>
      <c r="C29278" s="1">
        <v>457.96303</v>
      </c>
      <c r="D29278" s="1">
        <v>457.96303</v>
      </c>
      <c r="E29278" s="1">
        <v>457.96303</v>
      </c>
      <c r="F29278" s="1">
        <v>0.3</v>
      </c>
      <c r="G29278" s="1">
        <v>137.38890900000001</v>
      </c>
      <c r="H29278" s="1">
        <v>457.96303</v>
      </c>
      <c r="I29278" s="3">
        <f t="shared" si="7430"/>
        <v>42377.389583333337</v>
      </c>
    </row>
    <row r="29279" spans="1:9" ht="15" x14ac:dyDescent="0.25">
      <c r="A29279" s="1">
        <v>1452216360</v>
      </c>
      <c r="B29279" s="1">
        <v>460</v>
      </c>
      <c r="C29279" s="1">
        <v>460</v>
      </c>
      <c r="D29279" s="1">
        <v>460</v>
      </c>
      <c r="E29279" s="1">
        <v>460</v>
      </c>
      <c r="F29279" s="1">
        <v>1</v>
      </c>
      <c r="G29279" s="1">
        <v>460</v>
      </c>
      <c r="H29279" s="1">
        <v>460</v>
      </c>
      <c r="I29279" s="3">
        <f t="shared" si="7430"/>
        <v>42377.393055555556</v>
      </c>
    </row>
    <row r="29280" spans="1:9" ht="15" x14ac:dyDescent="0.25">
      <c r="A29280" s="1">
        <v>1452217620</v>
      </c>
      <c r="B29280" s="1">
        <v>457.83337999999998</v>
      </c>
      <c r="C29280" s="1">
        <v>457.83337999999998</v>
      </c>
      <c r="D29280" s="1">
        <v>457.83337999999998</v>
      </c>
      <c r="E29280" s="1">
        <v>457.83337999999998</v>
      </c>
      <c r="F29280" s="1">
        <v>0.6</v>
      </c>
      <c r="G29280" s="1">
        <v>274.70002799999997</v>
      </c>
      <c r="H29280" s="1">
        <v>457.83337999999998</v>
      </c>
      <c r="I29280" s="3">
        <f t="shared" ref="I29280:I29281" si="7431">(A29280+8*3600)/86400+70*365+19</f>
        <v>42377.407638888893</v>
      </c>
    </row>
    <row r="29281" spans="1:9" ht="15" x14ac:dyDescent="0.25">
      <c r="A29281" s="1">
        <v>1452217740</v>
      </c>
      <c r="B29281" s="1">
        <v>458.59789999999998</v>
      </c>
      <c r="C29281" s="1">
        <v>458.59789999999998</v>
      </c>
      <c r="D29281" s="1">
        <v>458.59789999999998</v>
      </c>
      <c r="E29281" s="1">
        <v>458.59789999999998</v>
      </c>
      <c r="F29281" s="1">
        <v>0.2</v>
      </c>
      <c r="G29281" s="1">
        <v>91.719579999999993</v>
      </c>
      <c r="H29281" s="1">
        <v>458.59789999999998</v>
      </c>
      <c r="I29281" s="3">
        <f t="shared" si="7431"/>
        <v>42377.40902777778</v>
      </c>
    </row>
    <row r="29282" spans="1:9" ht="15" x14ac:dyDescent="0.25">
      <c r="A29282" s="1">
        <v>1452223740</v>
      </c>
      <c r="B29282" s="1">
        <v>458.05119999999999</v>
      </c>
      <c r="C29282" s="1">
        <v>458.05119999999999</v>
      </c>
      <c r="D29282" s="1">
        <v>458.05119999999999</v>
      </c>
      <c r="E29282" s="1">
        <v>458.05119999999999</v>
      </c>
      <c r="F29282" s="1">
        <v>6.3799999999999996E-2</v>
      </c>
      <c r="G29282" s="1">
        <v>29.223666560000002</v>
      </c>
      <c r="H29282" s="1">
        <v>458.05119999999999</v>
      </c>
      <c r="I29282" s="3">
        <f t="shared" ref="I29282" si="7432">(A29282+8*3600)/86400+70*365+19</f>
        <v>42377.478472222225</v>
      </c>
    </row>
    <row r="29283" spans="1:9" ht="15" x14ac:dyDescent="0.25">
      <c r="A29283" s="1">
        <v>1452228960</v>
      </c>
      <c r="B29283" s="1">
        <v>454.45069999999998</v>
      </c>
      <c r="C29283" s="1">
        <v>454.45069999999998</v>
      </c>
      <c r="D29283" s="1">
        <v>454.45069999999998</v>
      </c>
      <c r="E29283" s="1">
        <v>454.45069999999998</v>
      </c>
      <c r="F29283" s="1">
        <v>0.3</v>
      </c>
      <c r="G29283" s="1">
        <v>136.33520999999999</v>
      </c>
      <c r="H29283" s="1">
        <v>454.45069999999998</v>
      </c>
      <c r="I29283" s="3">
        <f t="shared" ref="I29283:I29285" si="7433">(A29283+8*3600)/86400+70*365+19</f>
        <v>42377.538888888885</v>
      </c>
    </row>
    <row r="29284" spans="1:9" ht="15" x14ac:dyDescent="0.25">
      <c r="A29284" s="1">
        <v>1452229440</v>
      </c>
      <c r="B29284" s="1">
        <v>454.45089999999999</v>
      </c>
      <c r="C29284" s="1">
        <v>454.45089999999999</v>
      </c>
      <c r="D29284" s="1">
        <v>454.45089999999999</v>
      </c>
      <c r="E29284" s="1">
        <v>454.45089999999999</v>
      </c>
      <c r="F29284" s="1">
        <v>2.2004500000000001E-3</v>
      </c>
      <c r="G29284" s="1">
        <v>0.99999648299999999</v>
      </c>
      <c r="H29284" s="1">
        <v>454.45089999999999</v>
      </c>
      <c r="I29284" s="3">
        <f t="shared" si="7433"/>
        <v>42377.544444444444</v>
      </c>
    </row>
    <row r="29285" spans="1:9" ht="15" x14ac:dyDescent="0.25">
      <c r="A29285" s="1">
        <v>1452229800</v>
      </c>
      <c r="B29285" s="1">
        <v>455.45460000000003</v>
      </c>
      <c r="C29285" s="1">
        <v>455.45460000000003</v>
      </c>
      <c r="D29285" s="1">
        <v>455.45460000000003</v>
      </c>
      <c r="E29285" s="1">
        <v>455.45460000000003</v>
      </c>
      <c r="F29285" s="1">
        <v>2.1955999999999998E-3</v>
      </c>
      <c r="G29285" s="1">
        <v>0.99999612000000004</v>
      </c>
      <c r="H29285" s="1">
        <v>455.45460000000003</v>
      </c>
      <c r="I29285" s="3">
        <f t="shared" si="7433"/>
        <v>42377.548611111109</v>
      </c>
    </row>
    <row r="29286" spans="1:9" ht="15" x14ac:dyDescent="0.25">
      <c r="A29286" s="1">
        <v>1452233880</v>
      </c>
      <c r="B29286" s="1">
        <v>457.85644000000002</v>
      </c>
      <c r="C29286" s="1">
        <v>457.85644000000002</v>
      </c>
      <c r="D29286" s="1">
        <v>457.85644000000002</v>
      </c>
      <c r="E29286" s="1">
        <v>457.85644000000002</v>
      </c>
      <c r="F29286" s="1">
        <v>0.23269302</v>
      </c>
      <c r="G29286" s="1">
        <v>106.53999779999999</v>
      </c>
      <c r="H29286" s="1">
        <v>457.85644000000002</v>
      </c>
      <c r="I29286" s="3">
        <f t="shared" ref="I29286:I29288" si="7434">(A29286+8*3600)/86400+70*365+19</f>
        <v>42377.595833333333</v>
      </c>
    </row>
    <row r="29287" spans="1:9" ht="15" x14ac:dyDescent="0.25">
      <c r="A29287" s="1">
        <v>1452235740</v>
      </c>
      <c r="B29287" s="1">
        <v>456.04944999999998</v>
      </c>
      <c r="C29287" s="1">
        <v>456.04944999999998</v>
      </c>
      <c r="D29287" s="1">
        <v>456.04944999999998</v>
      </c>
      <c r="E29287" s="1">
        <v>456.04944999999998</v>
      </c>
      <c r="F29287" s="1">
        <v>0.31269999999999998</v>
      </c>
      <c r="G29287" s="1">
        <v>142.606663</v>
      </c>
      <c r="H29287" s="1">
        <v>456.04944999999998</v>
      </c>
      <c r="I29287" s="3">
        <f t="shared" si="7434"/>
        <v>42377.617361111115</v>
      </c>
    </row>
    <row r="29288" spans="1:9" ht="15" x14ac:dyDescent="0.25">
      <c r="A29288" s="1">
        <v>1452236400</v>
      </c>
      <c r="B29288" s="1">
        <v>455.4545</v>
      </c>
      <c r="C29288" s="1">
        <v>455.4545</v>
      </c>
      <c r="D29288" s="1">
        <v>455.4545</v>
      </c>
      <c r="E29288" s="1">
        <v>455.4545</v>
      </c>
      <c r="F29288" s="1">
        <v>0.58230000000000004</v>
      </c>
      <c r="G29288" s="1">
        <v>265.2111554</v>
      </c>
      <c r="H29288" s="1">
        <v>455.4545</v>
      </c>
      <c r="I29288" s="3">
        <f t="shared" si="7434"/>
        <v>42377.625</v>
      </c>
    </row>
    <row r="29289" spans="1:9" ht="15" x14ac:dyDescent="0.25">
      <c r="A29289" s="1">
        <v>1452237060</v>
      </c>
      <c r="B29289" s="1">
        <v>454.74209999999999</v>
      </c>
      <c r="C29289" s="1">
        <v>454.74209999999999</v>
      </c>
      <c r="D29289" s="1">
        <v>454.74209999999999</v>
      </c>
      <c r="E29289" s="1">
        <v>454.74209999999999</v>
      </c>
      <c r="F29289" s="1">
        <v>17.611000000000001</v>
      </c>
      <c r="G29289" s="1">
        <v>8008.4631230000005</v>
      </c>
      <c r="H29289" s="1">
        <v>454.74209999999999</v>
      </c>
      <c r="I29289" s="3">
        <f t="shared" ref="I29289:I29292" si="7435">(A29289+8*3600)/86400+70*365+19</f>
        <v>42377.632638888885</v>
      </c>
    </row>
    <row r="29290" spans="1:9" ht="15" x14ac:dyDescent="0.25">
      <c r="A29290" s="1">
        <v>1452240000</v>
      </c>
      <c r="B29290" s="1">
        <v>453.48779999999999</v>
      </c>
      <c r="C29290" s="1">
        <v>453.48779999999999</v>
      </c>
      <c r="D29290" s="1">
        <v>453.48779999999999</v>
      </c>
      <c r="E29290" s="1">
        <v>453.48779999999999</v>
      </c>
      <c r="F29290" s="1">
        <v>12.1023</v>
      </c>
      <c r="G29290" s="1">
        <v>5488.2454019999996</v>
      </c>
      <c r="H29290" s="1">
        <v>453.48779999999999</v>
      </c>
      <c r="I29290" s="3">
        <f t="shared" si="7435"/>
        <v>42377.666666666672</v>
      </c>
    </row>
    <row r="29291" spans="1:9" ht="15" x14ac:dyDescent="0.25">
      <c r="A29291" s="1">
        <v>1452240060</v>
      </c>
      <c r="B29291" s="1">
        <v>453</v>
      </c>
      <c r="C29291" s="1">
        <v>453</v>
      </c>
      <c r="D29291" s="1">
        <v>453</v>
      </c>
      <c r="E29291" s="1">
        <v>453</v>
      </c>
      <c r="F29291" s="1">
        <v>0.04</v>
      </c>
      <c r="G29291" s="1">
        <v>18.12</v>
      </c>
      <c r="H29291" s="1">
        <v>453</v>
      </c>
      <c r="I29291" s="3">
        <f t="shared" si="7435"/>
        <v>42377.667361111111</v>
      </c>
    </row>
    <row r="29292" spans="1:9" ht="15" x14ac:dyDescent="0.25">
      <c r="A29292" s="1">
        <v>1452240120</v>
      </c>
      <c r="B29292" s="1">
        <v>450</v>
      </c>
      <c r="C29292" s="1">
        <v>450</v>
      </c>
      <c r="D29292" s="1">
        <v>448.73502000000002</v>
      </c>
      <c r="E29292" s="1">
        <v>448.73502000000002</v>
      </c>
      <c r="F29292" s="1">
        <v>2.3938443299999999</v>
      </c>
      <c r="G29292" s="1">
        <v>1075.4920629999999</v>
      </c>
      <c r="H29292" s="1">
        <v>449.27401900000001</v>
      </c>
      <c r="I29292" s="3">
        <f t="shared" si="7435"/>
        <v>42377.66805555555</v>
      </c>
    </row>
    <row r="29293" spans="1:9" ht="15" x14ac:dyDescent="0.25">
      <c r="A29293" s="1">
        <v>1452240600</v>
      </c>
      <c r="B29293" s="1">
        <v>455.08785</v>
      </c>
      <c r="C29293" s="1">
        <v>455.08785</v>
      </c>
      <c r="D29293" s="1">
        <v>455.08785</v>
      </c>
      <c r="E29293" s="1">
        <v>455.08785</v>
      </c>
      <c r="F29293" s="1">
        <v>1.2E-2</v>
      </c>
      <c r="G29293" s="1">
        <v>5.4610542000000004</v>
      </c>
      <c r="H29293" s="1">
        <v>455.08785</v>
      </c>
      <c r="I29293" s="3">
        <f t="shared" ref="I29293:I29295" si="7436">(A29293+8*3600)/86400+70*365+19</f>
        <v>42377.673611111109</v>
      </c>
    </row>
    <row r="29294" spans="1:9" ht="15" x14ac:dyDescent="0.25">
      <c r="A29294" s="1">
        <v>1452241140</v>
      </c>
      <c r="B29294" s="1">
        <v>455.78960000000001</v>
      </c>
      <c r="C29294" s="1">
        <v>455.78960000000001</v>
      </c>
      <c r="D29294" s="1">
        <v>455.78960000000001</v>
      </c>
      <c r="E29294" s="1">
        <v>455.78960000000001</v>
      </c>
      <c r="F29294" s="1">
        <v>0.04</v>
      </c>
      <c r="G29294" s="1">
        <v>18.231584000000002</v>
      </c>
      <c r="H29294" s="1">
        <v>455.78960000000001</v>
      </c>
      <c r="I29294" s="3">
        <f t="shared" si="7436"/>
        <v>42377.679861111115</v>
      </c>
    </row>
    <row r="29295" spans="1:9" ht="15" x14ac:dyDescent="0.25">
      <c r="A29295" s="1">
        <v>1452243960</v>
      </c>
      <c r="B29295" s="1">
        <v>455.20330000000001</v>
      </c>
      <c r="C29295" s="1">
        <v>455.20330000000001</v>
      </c>
      <c r="D29295" s="1">
        <v>455.20330000000001</v>
      </c>
      <c r="E29295" s="1">
        <v>455.20330000000001</v>
      </c>
      <c r="F29295" s="1">
        <v>0.21249999999999999</v>
      </c>
      <c r="G29295" s="1">
        <v>96.730701249999996</v>
      </c>
      <c r="H29295" s="1">
        <v>455.20330000000001</v>
      </c>
      <c r="I29295" s="3">
        <f t="shared" si="7436"/>
        <v>42377.712500000001</v>
      </c>
    </row>
    <row r="29296" spans="1:9" ht="15" x14ac:dyDescent="0.25">
      <c r="A29296" s="1">
        <v>1452244140</v>
      </c>
      <c r="B29296" s="1">
        <v>455.20339999999999</v>
      </c>
      <c r="C29296" s="1">
        <v>455.20339999999999</v>
      </c>
      <c r="D29296" s="1">
        <v>455.20339999999999</v>
      </c>
      <c r="E29296" s="1">
        <v>455.20339999999999</v>
      </c>
      <c r="F29296" s="1">
        <v>1.1036789999999999E-2</v>
      </c>
      <c r="G29296" s="1">
        <v>5.0239843329999996</v>
      </c>
      <c r="H29296" s="1">
        <v>455.20339999999999</v>
      </c>
      <c r="I29296" s="3">
        <f t="shared" ref="I29296:I29299" si="7437">(A29296+8*3600)/86400+70*365+19</f>
        <v>42377.714583333334</v>
      </c>
    </row>
    <row r="29297" spans="1:9" ht="15" x14ac:dyDescent="0.25">
      <c r="A29297" s="1">
        <v>1452246960</v>
      </c>
      <c r="B29297" s="1">
        <v>455.666</v>
      </c>
      <c r="C29297" s="1">
        <v>455.666</v>
      </c>
      <c r="D29297" s="1">
        <v>455.666</v>
      </c>
      <c r="E29297" s="1">
        <v>455.666</v>
      </c>
      <c r="F29297" s="1">
        <v>0.8</v>
      </c>
      <c r="G29297" s="1">
        <v>364.53280000000001</v>
      </c>
      <c r="H29297" s="1">
        <v>455.666</v>
      </c>
      <c r="I29297" s="3">
        <f t="shared" si="7437"/>
        <v>42377.74722222222</v>
      </c>
    </row>
    <row r="29298" spans="1:9" ht="15" x14ac:dyDescent="0.25">
      <c r="A29298" s="1">
        <v>1452247080</v>
      </c>
      <c r="B29298" s="1">
        <v>456.8</v>
      </c>
      <c r="C29298" s="1">
        <v>457.4</v>
      </c>
      <c r="D29298" s="1">
        <v>456.8</v>
      </c>
      <c r="E29298" s="1">
        <v>457.4</v>
      </c>
      <c r="F29298" s="1">
        <v>0.9</v>
      </c>
      <c r="G29298" s="1">
        <v>411.36</v>
      </c>
      <c r="H29298" s="1">
        <v>457.06666669999998</v>
      </c>
      <c r="I29298" s="3">
        <f t="shared" si="7437"/>
        <v>42377.748611111107</v>
      </c>
    </row>
    <row r="29299" spans="1:9" ht="15" x14ac:dyDescent="0.25">
      <c r="A29299" s="1">
        <v>1452247800</v>
      </c>
      <c r="B29299" s="1">
        <v>458</v>
      </c>
      <c r="C29299" s="1">
        <v>458</v>
      </c>
      <c r="D29299" s="1">
        <v>458</v>
      </c>
      <c r="E29299" s="1">
        <v>458</v>
      </c>
      <c r="F29299" s="1">
        <v>0.3</v>
      </c>
      <c r="G29299" s="1">
        <v>137.4</v>
      </c>
      <c r="H29299" s="1">
        <v>458</v>
      </c>
      <c r="I29299" s="3">
        <f t="shared" si="7437"/>
        <v>42377.756944444445</v>
      </c>
    </row>
    <row r="29300" spans="1:9" ht="15" x14ac:dyDescent="0.25">
      <c r="A29300" s="1">
        <v>1452254700</v>
      </c>
      <c r="B29300" s="1">
        <v>457.53</v>
      </c>
      <c r="C29300" s="1">
        <v>457.53</v>
      </c>
      <c r="D29300" s="1">
        <v>457.53</v>
      </c>
      <c r="E29300" s="1">
        <v>457.53</v>
      </c>
      <c r="F29300" s="1">
        <v>1.2800000000000001E-2</v>
      </c>
      <c r="G29300" s="1">
        <v>5.8563840000000003</v>
      </c>
      <c r="H29300" s="1">
        <v>457.53</v>
      </c>
      <c r="I29300" s="3">
        <f t="shared" ref="I29300" si="7438">(A29300+8*3600)/86400+70*365+19</f>
        <v>42377.836805555555</v>
      </c>
    </row>
    <row r="29301" spans="1:9" ht="15" x14ac:dyDescent="0.25">
      <c r="A29301" s="1">
        <v>1452256080</v>
      </c>
      <c r="B29301" s="1">
        <v>456.00009999999997</v>
      </c>
      <c r="C29301" s="1">
        <v>456.00009999999997</v>
      </c>
      <c r="D29301" s="1">
        <v>456.00009999999997</v>
      </c>
      <c r="E29301" s="1">
        <v>456.00009999999997</v>
      </c>
      <c r="F29301" s="1">
        <v>0.29599999999999999</v>
      </c>
      <c r="G29301" s="1">
        <v>134.9760296</v>
      </c>
      <c r="H29301" s="1">
        <v>456.00009999999997</v>
      </c>
      <c r="I29301" s="3">
        <f t="shared" ref="I29301:I29303" si="7439">(A29301+8*3600)/86400+70*365+19</f>
        <v>42377.852777777778</v>
      </c>
    </row>
    <row r="29302" spans="1:9" ht="15" x14ac:dyDescent="0.25">
      <c r="A29302" s="1">
        <v>1452256860</v>
      </c>
      <c r="B29302" s="1">
        <v>456.00009999999997</v>
      </c>
      <c r="C29302" s="1">
        <v>456.00009999999997</v>
      </c>
      <c r="D29302" s="1">
        <v>456.00009999999997</v>
      </c>
      <c r="E29302" s="1">
        <v>456.00009999999997</v>
      </c>
      <c r="F29302" s="1">
        <v>0.1104</v>
      </c>
      <c r="G29302" s="1">
        <v>50.342411040000002</v>
      </c>
      <c r="H29302" s="1">
        <v>456.00009999999997</v>
      </c>
      <c r="I29302" s="3">
        <f t="shared" si="7439"/>
        <v>42377.861805555556</v>
      </c>
    </row>
    <row r="29303" spans="1:9" ht="15" x14ac:dyDescent="0.25">
      <c r="A29303" s="1">
        <v>1452258000</v>
      </c>
      <c r="B29303" s="1">
        <v>456.00009999999997</v>
      </c>
      <c r="C29303" s="1">
        <v>456.00009999999997</v>
      </c>
      <c r="D29303" s="1">
        <v>456.00009999999997</v>
      </c>
      <c r="E29303" s="1">
        <v>456.00009999999997</v>
      </c>
      <c r="F29303" s="1">
        <v>4.97607</v>
      </c>
      <c r="G29303" s="1">
        <v>2269.0884179999998</v>
      </c>
      <c r="H29303" s="1">
        <v>456.00009999999997</v>
      </c>
      <c r="I29303" s="3">
        <f t="shared" si="7439"/>
        <v>42377.875</v>
      </c>
    </row>
    <row r="29304" spans="1:9" ht="15" x14ac:dyDescent="0.25">
      <c r="A29304" s="1">
        <v>1452261600</v>
      </c>
      <c r="B29304" s="1">
        <v>457.45119999999997</v>
      </c>
      <c r="C29304" s="1">
        <v>457.45119999999997</v>
      </c>
      <c r="D29304" s="1">
        <v>456.49310000000003</v>
      </c>
      <c r="E29304" s="1">
        <v>456.49310000000003</v>
      </c>
      <c r="F29304" s="1">
        <v>0.95</v>
      </c>
      <c r="G29304" s="1">
        <v>434.57691540000002</v>
      </c>
      <c r="H29304" s="1">
        <v>457.4493847</v>
      </c>
      <c r="I29304" s="3">
        <f t="shared" ref="I29304:I29305" si="7440">(A29304+8*3600)/86400+70*365+19</f>
        <v>42377.916666666672</v>
      </c>
    </row>
    <row r="29305" spans="1:9" ht="15" x14ac:dyDescent="0.25">
      <c r="A29305" s="1">
        <v>1452261900</v>
      </c>
      <c r="B29305" s="1">
        <v>456.49290000000002</v>
      </c>
      <c r="C29305" s="1">
        <v>456.49290000000002</v>
      </c>
      <c r="D29305" s="1">
        <v>456.49290000000002</v>
      </c>
      <c r="E29305" s="1">
        <v>456.49290000000002</v>
      </c>
      <c r="F29305" s="1">
        <v>2.19061E-3</v>
      </c>
      <c r="G29305" s="1">
        <v>0.99999791199999999</v>
      </c>
      <c r="H29305" s="1">
        <v>456.49290000000002</v>
      </c>
      <c r="I29305" s="3">
        <f t="shared" si="7440"/>
        <v>42377.920138888891</v>
      </c>
    </row>
    <row r="29306" spans="1:9" ht="15" x14ac:dyDescent="0.25">
      <c r="A29306" s="1">
        <v>1452266100</v>
      </c>
      <c r="B29306" s="1">
        <v>456.00029999999998</v>
      </c>
      <c r="C29306" s="1">
        <v>456.00029999999998</v>
      </c>
      <c r="D29306" s="1">
        <v>456.00029999999998</v>
      </c>
      <c r="E29306" s="1">
        <v>456.00029999999998</v>
      </c>
      <c r="F29306" s="1">
        <v>0.15</v>
      </c>
      <c r="G29306" s="1">
        <v>68.400045000000006</v>
      </c>
      <c r="H29306" s="1">
        <v>456.00029999999998</v>
      </c>
      <c r="I29306" s="3">
        <f t="shared" ref="I29306:I29308" si="7441">(A29306+8*3600)/86400+70*365+19</f>
        <v>42377.96875</v>
      </c>
    </row>
    <row r="29307" spans="1:9" ht="15" x14ac:dyDescent="0.25">
      <c r="A29307" s="1">
        <v>1452266460</v>
      </c>
      <c r="B29307" s="1">
        <v>456.54379999999998</v>
      </c>
      <c r="C29307" s="1">
        <v>456.54379999999998</v>
      </c>
      <c r="D29307" s="1">
        <v>456.54379999999998</v>
      </c>
      <c r="E29307" s="1">
        <v>456.54379999999998</v>
      </c>
      <c r="F29307" s="1">
        <v>0.2</v>
      </c>
      <c r="G29307" s="1">
        <v>91.308760000000007</v>
      </c>
      <c r="H29307" s="1">
        <v>456.54379999999998</v>
      </c>
      <c r="I29307" s="3">
        <f t="shared" si="7441"/>
        <v>42377.972916666666</v>
      </c>
    </row>
    <row r="29308" spans="1:9" ht="15" x14ac:dyDescent="0.25">
      <c r="A29308" s="1">
        <v>1452266580</v>
      </c>
      <c r="B29308" s="1">
        <v>456.54379999999998</v>
      </c>
      <c r="C29308" s="1">
        <v>456.54379999999998</v>
      </c>
      <c r="D29308" s="1">
        <v>456.54379999999998</v>
      </c>
      <c r="E29308" s="1">
        <v>456.54379999999998</v>
      </c>
      <c r="F29308" s="1">
        <v>0.14530000000000001</v>
      </c>
      <c r="G29308" s="1">
        <v>66.335814139999997</v>
      </c>
      <c r="H29308" s="1">
        <v>456.54379999999998</v>
      </c>
      <c r="I29308" s="3">
        <f t="shared" si="7441"/>
        <v>42377.974305555559</v>
      </c>
    </row>
    <row r="29309" spans="1:9" ht="15" x14ac:dyDescent="0.25">
      <c r="A29309" s="1">
        <v>1452268500</v>
      </c>
      <c r="B29309" s="1">
        <v>456</v>
      </c>
      <c r="C29309" s="1">
        <v>456</v>
      </c>
      <c r="D29309" s="1">
        <v>456</v>
      </c>
      <c r="E29309" s="1">
        <v>456</v>
      </c>
      <c r="F29309" s="1">
        <v>15.131578940000001</v>
      </c>
      <c r="G29309" s="1">
        <v>6899.9999969999999</v>
      </c>
      <c r="H29309" s="1">
        <v>456</v>
      </c>
      <c r="I29309" s="3">
        <f t="shared" ref="I29309:I29315" si="7442">(A29309+8*3600)/86400+70*365+19</f>
        <v>42377.996527777781</v>
      </c>
    </row>
    <row r="29310" spans="1:9" ht="15" x14ac:dyDescent="0.25">
      <c r="A29310" s="1">
        <v>1452268920</v>
      </c>
      <c r="B29310" s="1">
        <v>456</v>
      </c>
      <c r="C29310" s="1">
        <v>456</v>
      </c>
      <c r="D29310" s="1">
        <v>456</v>
      </c>
      <c r="E29310" s="1">
        <v>456</v>
      </c>
      <c r="F29310" s="1">
        <v>0.99538000000000004</v>
      </c>
      <c r="G29310" s="1">
        <v>453.89328</v>
      </c>
      <c r="H29310" s="1">
        <v>456</v>
      </c>
      <c r="I29310" s="3">
        <f t="shared" si="7442"/>
        <v>42378.001388888893</v>
      </c>
    </row>
    <row r="29311" spans="1:9" ht="15" x14ac:dyDescent="0.25">
      <c r="A29311" s="1">
        <v>1452269340</v>
      </c>
      <c r="B29311" s="1">
        <v>456.20870000000002</v>
      </c>
      <c r="C29311" s="1">
        <v>456.20870000000002</v>
      </c>
      <c r="D29311" s="1">
        <v>456.20870000000002</v>
      </c>
      <c r="E29311" s="1">
        <v>456.20870000000002</v>
      </c>
      <c r="F29311" s="1">
        <v>0.74239999999999995</v>
      </c>
      <c r="G29311" s="1">
        <v>338.6893389</v>
      </c>
      <c r="H29311" s="1">
        <v>456.20870000000002</v>
      </c>
      <c r="I29311" s="3">
        <f t="shared" si="7442"/>
        <v>42378.006249999999</v>
      </c>
    </row>
    <row r="29312" spans="1:9" ht="15" x14ac:dyDescent="0.25">
      <c r="A29312" s="1">
        <v>1452269400</v>
      </c>
      <c r="B29312" s="1">
        <v>456.20870000000002</v>
      </c>
      <c r="C29312" s="1">
        <v>456.2088</v>
      </c>
      <c r="D29312" s="1">
        <v>456.20870000000002</v>
      </c>
      <c r="E29312" s="1">
        <v>456.2088</v>
      </c>
      <c r="F29312" s="1">
        <v>0.82730000000000004</v>
      </c>
      <c r="G29312" s="1">
        <v>377.42146739999998</v>
      </c>
      <c r="H29312" s="1">
        <v>456.20871199999999</v>
      </c>
      <c r="I29312" s="3">
        <f t="shared" si="7442"/>
        <v>42378.006944444445</v>
      </c>
    </row>
    <row r="29313" spans="1:9" ht="15" x14ac:dyDescent="0.25">
      <c r="A29313" s="1">
        <v>1452269520</v>
      </c>
      <c r="B29313" s="1">
        <v>456.2088</v>
      </c>
      <c r="C29313" s="1">
        <v>456.2088</v>
      </c>
      <c r="D29313" s="1">
        <v>456.2088</v>
      </c>
      <c r="E29313" s="1">
        <v>456.2088</v>
      </c>
      <c r="F29313" s="1">
        <v>8.5599999999999996E-2</v>
      </c>
      <c r="G29313" s="1">
        <v>39.051473280000003</v>
      </c>
      <c r="H29313" s="1">
        <v>456.2088</v>
      </c>
      <c r="I29313" s="3">
        <f t="shared" si="7442"/>
        <v>42378.008333333331</v>
      </c>
    </row>
    <row r="29314" spans="1:9" ht="15" x14ac:dyDescent="0.25">
      <c r="A29314" s="1">
        <v>1452270780</v>
      </c>
      <c r="B29314" s="1">
        <v>456.2088</v>
      </c>
      <c r="C29314" s="1">
        <v>456.2088</v>
      </c>
      <c r="D29314" s="1">
        <v>456.2088</v>
      </c>
      <c r="E29314" s="1">
        <v>456.2088</v>
      </c>
      <c r="F29314" s="1">
        <v>0.53480000000000005</v>
      </c>
      <c r="G29314" s="1">
        <v>243.9804662</v>
      </c>
      <c r="H29314" s="1">
        <v>456.2088</v>
      </c>
      <c r="I29314" s="3">
        <f t="shared" si="7442"/>
        <v>42378.022916666669</v>
      </c>
    </row>
    <row r="29315" spans="1:9" ht="15" x14ac:dyDescent="0.25">
      <c r="A29315" s="1">
        <v>1452270840</v>
      </c>
      <c r="B29315" s="1">
        <v>456.2088</v>
      </c>
      <c r="C29315" s="1">
        <v>456.2088</v>
      </c>
      <c r="D29315" s="1">
        <v>456.2088</v>
      </c>
      <c r="E29315" s="1">
        <v>456.2088</v>
      </c>
      <c r="F29315" s="1">
        <v>0.64280839000000001</v>
      </c>
      <c r="G29315" s="1">
        <v>293.25484419999998</v>
      </c>
      <c r="H29315" s="1">
        <v>456.2088</v>
      </c>
      <c r="I29315" s="3">
        <f t="shared" si="7442"/>
        <v>42378.023611111115</v>
      </c>
    </row>
    <row r="29316" spans="1:9" ht="15" x14ac:dyDescent="0.25">
      <c r="A29316" s="1">
        <v>1452271680</v>
      </c>
      <c r="B29316" s="1">
        <v>456.29239999999999</v>
      </c>
      <c r="C29316" s="1">
        <v>456.29239999999999</v>
      </c>
      <c r="D29316" s="1">
        <v>456.29239999999999</v>
      </c>
      <c r="E29316" s="1">
        <v>456.29239999999999</v>
      </c>
      <c r="F29316" s="1">
        <v>0.15</v>
      </c>
      <c r="G29316" s="1">
        <v>68.443860000000001</v>
      </c>
      <c r="H29316" s="1">
        <v>456.29239999999999</v>
      </c>
      <c r="I29316" s="3">
        <f t="shared" ref="I29316:I29331" si="7443">(A29316+8*3600)/86400+70*365+19</f>
        <v>42378.033333333333</v>
      </c>
    </row>
    <row r="29317" spans="1:9" ht="15" x14ac:dyDescent="0.25">
      <c r="A29317" s="1">
        <v>1452272520</v>
      </c>
      <c r="B29317" s="1">
        <v>454.91050000000001</v>
      </c>
      <c r="C29317" s="1">
        <v>454.91050000000001</v>
      </c>
      <c r="D29317" s="1">
        <v>454.91050000000001</v>
      </c>
      <c r="E29317" s="1">
        <v>454.91050000000001</v>
      </c>
      <c r="F29317" s="1">
        <v>3.1559999999999998E-2</v>
      </c>
      <c r="G29317" s="1">
        <v>14.35697538</v>
      </c>
      <c r="H29317" s="1">
        <v>454.91050000000001</v>
      </c>
      <c r="I29317" s="3">
        <f t="shared" si="7443"/>
        <v>42378.04305555555</v>
      </c>
    </row>
    <row r="29318" spans="1:9" ht="15" x14ac:dyDescent="0.25">
      <c r="A29318" s="1">
        <v>1452272580</v>
      </c>
      <c r="B29318" s="1">
        <v>454.91050000000001</v>
      </c>
      <c r="C29318" s="1">
        <v>454.91050000000001</v>
      </c>
      <c r="D29318" s="1">
        <v>454.91050000000001</v>
      </c>
      <c r="E29318" s="1">
        <v>454.91050000000001</v>
      </c>
      <c r="F29318" s="1">
        <v>1.1141000000000001</v>
      </c>
      <c r="G29318" s="1">
        <v>506.81578810000002</v>
      </c>
      <c r="H29318" s="1">
        <v>454.91050000000001</v>
      </c>
      <c r="I29318" s="3">
        <f t="shared" si="7443"/>
        <v>42378.043749999997</v>
      </c>
    </row>
    <row r="29319" spans="1:9" ht="15" x14ac:dyDescent="0.25">
      <c r="A29319" s="1">
        <v>1452272640</v>
      </c>
      <c r="B29319" s="1">
        <v>454.91050000000001</v>
      </c>
      <c r="C29319" s="1">
        <v>454.91050000000001</v>
      </c>
      <c r="D29319" s="1">
        <v>454.91050000000001</v>
      </c>
      <c r="E29319" s="1">
        <v>454.91050000000001</v>
      </c>
      <c r="F29319" s="1">
        <v>1.68407</v>
      </c>
      <c r="G29319" s="1">
        <v>766.10112570000001</v>
      </c>
      <c r="H29319" s="1">
        <v>454.91050000000001</v>
      </c>
      <c r="I29319" s="3">
        <f t="shared" si="7443"/>
        <v>42378.044444444444</v>
      </c>
    </row>
    <row r="29320" spans="1:9" ht="15" x14ac:dyDescent="0.25">
      <c r="A29320" s="1">
        <v>1452272700</v>
      </c>
      <c r="B29320" s="1">
        <v>454.91050000000001</v>
      </c>
      <c r="C29320" s="1">
        <v>454.91050000000001</v>
      </c>
      <c r="D29320" s="1">
        <v>454.91050000000001</v>
      </c>
      <c r="E29320" s="1">
        <v>454.91050000000001</v>
      </c>
      <c r="F29320" s="1">
        <v>0.499</v>
      </c>
      <c r="G29320" s="1">
        <v>227.0003395</v>
      </c>
      <c r="H29320" s="1">
        <v>454.91050000000001</v>
      </c>
      <c r="I29320" s="3">
        <f t="shared" si="7443"/>
        <v>42378.045138888891</v>
      </c>
    </row>
    <row r="29321" spans="1:9" ht="15" x14ac:dyDescent="0.25">
      <c r="A29321" s="1">
        <v>1452272880</v>
      </c>
      <c r="B29321" s="1">
        <v>453.80020999999999</v>
      </c>
      <c r="C29321" s="1">
        <v>453.80020999999999</v>
      </c>
      <c r="D29321" s="1">
        <v>453.80020999999999</v>
      </c>
      <c r="E29321" s="1">
        <v>453.80020999999999</v>
      </c>
      <c r="F29321" s="1">
        <v>11</v>
      </c>
      <c r="G29321" s="1">
        <v>4991.80231</v>
      </c>
      <c r="H29321" s="1">
        <v>453.80020999999999</v>
      </c>
      <c r="I29321" s="3">
        <f t="shared" si="7443"/>
        <v>42378.047222222223</v>
      </c>
    </row>
    <row r="29322" spans="1:9" ht="15" x14ac:dyDescent="0.25">
      <c r="A29322" s="1">
        <v>1452273060</v>
      </c>
      <c r="B29322" s="1">
        <v>453.8</v>
      </c>
      <c r="C29322" s="1">
        <v>453.8</v>
      </c>
      <c r="D29322" s="1">
        <v>453.8</v>
      </c>
      <c r="E29322" s="1">
        <v>453.8</v>
      </c>
      <c r="F29322" s="1">
        <v>0.998</v>
      </c>
      <c r="G29322" s="1">
        <v>452.89240000000001</v>
      </c>
      <c r="H29322" s="1">
        <v>453.8</v>
      </c>
      <c r="I29322" s="3">
        <f t="shared" si="7443"/>
        <v>42378.049305555556</v>
      </c>
    </row>
    <row r="29323" spans="1:9" ht="15" x14ac:dyDescent="0.25">
      <c r="A29323" s="1">
        <v>1452273120</v>
      </c>
      <c r="B29323" s="1">
        <v>453.8</v>
      </c>
      <c r="C29323" s="1">
        <v>453.8</v>
      </c>
      <c r="D29323" s="1">
        <v>453.8</v>
      </c>
      <c r="E29323" s="1">
        <v>453.8</v>
      </c>
      <c r="F29323" s="1">
        <v>0.499</v>
      </c>
      <c r="G29323" s="1">
        <v>226.4462</v>
      </c>
      <c r="H29323" s="1">
        <v>453.8</v>
      </c>
      <c r="I29323" s="3">
        <f t="shared" si="7443"/>
        <v>42378.05</v>
      </c>
    </row>
    <row r="29324" spans="1:9" ht="15" x14ac:dyDescent="0.25">
      <c r="A29324" s="1">
        <v>1452273360</v>
      </c>
      <c r="B29324" s="1">
        <v>452.44130000000001</v>
      </c>
      <c r="C29324" s="1">
        <v>452.44130000000001</v>
      </c>
      <c r="D29324" s="1">
        <v>452.44130000000001</v>
      </c>
      <c r="E29324" s="1">
        <v>452.44130000000001</v>
      </c>
      <c r="F29324" s="1">
        <v>0.499</v>
      </c>
      <c r="G29324" s="1">
        <v>225.7682087</v>
      </c>
      <c r="H29324" s="1">
        <v>452.44130000000001</v>
      </c>
      <c r="I29324" s="3">
        <f t="shared" si="7443"/>
        <v>42378.052777777775</v>
      </c>
    </row>
    <row r="29325" spans="1:9" ht="15" x14ac:dyDescent="0.25">
      <c r="A29325" s="1">
        <v>1452273540</v>
      </c>
      <c r="B29325" s="1">
        <v>452.44139999999999</v>
      </c>
      <c r="C29325" s="1">
        <v>452.44139999999999</v>
      </c>
      <c r="D29325" s="1">
        <v>452.44139999999999</v>
      </c>
      <c r="E29325" s="1">
        <v>452.44139999999999</v>
      </c>
      <c r="F29325" s="1">
        <v>1.4970000000000001</v>
      </c>
      <c r="G29325" s="1">
        <v>677.30477580000002</v>
      </c>
      <c r="H29325" s="1">
        <v>452.44139999999999</v>
      </c>
      <c r="I29325" s="3">
        <f t="shared" si="7443"/>
        <v>42378.054861111115</v>
      </c>
    </row>
    <row r="29326" spans="1:9" ht="15" x14ac:dyDescent="0.25">
      <c r="A29326" s="1">
        <v>1452273600</v>
      </c>
      <c r="B29326" s="1">
        <v>452.44139999999999</v>
      </c>
      <c r="C29326" s="1">
        <v>452.44139999999999</v>
      </c>
      <c r="D29326" s="1">
        <v>452.44139999999999</v>
      </c>
      <c r="E29326" s="1">
        <v>452.44139999999999</v>
      </c>
      <c r="F29326" s="1">
        <v>0.998</v>
      </c>
      <c r="G29326" s="1">
        <v>451.53651719999999</v>
      </c>
      <c r="H29326" s="1">
        <v>452.44139999999999</v>
      </c>
      <c r="I29326" s="3">
        <f t="shared" si="7443"/>
        <v>42378.055555555555</v>
      </c>
    </row>
    <row r="29327" spans="1:9" ht="15" x14ac:dyDescent="0.25">
      <c r="A29327" s="1">
        <v>1452273660</v>
      </c>
      <c r="B29327" s="1">
        <v>452.44150000000002</v>
      </c>
      <c r="C29327" s="1">
        <v>452.44150000000002</v>
      </c>
      <c r="D29327" s="1">
        <v>452.44139999999999</v>
      </c>
      <c r="E29327" s="1">
        <v>452.44150000000002</v>
      </c>
      <c r="F29327" s="1">
        <v>1.1754599999999999</v>
      </c>
      <c r="G29327" s="1">
        <v>531.82686939999996</v>
      </c>
      <c r="H29327" s="1">
        <v>452.44148630000001</v>
      </c>
      <c r="I29327" s="3">
        <f t="shared" si="7443"/>
        <v>42378.056250000001</v>
      </c>
    </row>
    <row r="29328" spans="1:9" ht="15" x14ac:dyDescent="0.25">
      <c r="A29328" s="1">
        <v>1452273720</v>
      </c>
      <c r="B29328" s="1">
        <v>452.44150000000002</v>
      </c>
      <c r="C29328" s="1">
        <v>452.44150000000002</v>
      </c>
      <c r="D29328" s="1">
        <v>452.44150000000002</v>
      </c>
      <c r="E29328" s="1">
        <v>452.44150000000002</v>
      </c>
      <c r="F29328" s="1">
        <v>0.499</v>
      </c>
      <c r="G29328" s="1">
        <v>225.76830849999999</v>
      </c>
      <c r="H29328" s="1">
        <v>452.44150000000002</v>
      </c>
      <c r="I29328" s="3">
        <f t="shared" si="7443"/>
        <v>42378.056944444441</v>
      </c>
    </row>
    <row r="29329" spans="1:9" ht="15" x14ac:dyDescent="0.25">
      <c r="A29329" s="1">
        <v>1452273900</v>
      </c>
      <c r="B29329" s="1">
        <v>453.14900999999998</v>
      </c>
      <c r="C29329" s="1">
        <v>453.14900999999998</v>
      </c>
      <c r="D29329" s="1">
        <v>453.14</v>
      </c>
      <c r="E29329" s="1">
        <v>453.14</v>
      </c>
      <c r="F29329" s="1">
        <v>0.29730000000000001</v>
      </c>
      <c r="G29329" s="1">
        <v>134.71901209999999</v>
      </c>
      <c r="H29329" s="1">
        <v>453.14164870000002</v>
      </c>
      <c r="I29329" s="3">
        <f t="shared" si="7443"/>
        <v>42378.059027777781</v>
      </c>
    </row>
    <row r="29330" spans="1:9" ht="15" x14ac:dyDescent="0.25">
      <c r="A29330" s="1">
        <v>1452273960</v>
      </c>
      <c r="B29330" s="1">
        <v>453.14</v>
      </c>
      <c r="C29330" s="1">
        <v>453.98</v>
      </c>
      <c r="D29330" s="1">
        <v>453.14</v>
      </c>
      <c r="E29330" s="1">
        <v>453.98</v>
      </c>
      <c r="F29330" s="1">
        <v>1.5853999999999999</v>
      </c>
      <c r="G29330" s="1">
        <v>719.41859199999999</v>
      </c>
      <c r="H29330" s="1">
        <v>453.77733819999997</v>
      </c>
      <c r="I29330" s="3">
        <f t="shared" si="7443"/>
        <v>42378.05972222222</v>
      </c>
    </row>
    <row r="29331" spans="1:9" ht="15" x14ac:dyDescent="0.25">
      <c r="A29331" s="1">
        <v>1452274200</v>
      </c>
      <c r="B29331" s="1">
        <v>451.98379999999997</v>
      </c>
      <c r="C29331" s="1">
        <v>451.98379999999997</v>
      </c>
      <c r="D29331" s="1">
        <v>451.98360000000002</v>
      </c>
      <c r="E29331" s="1">
        <v>451.98360000000002</v>
      </c>
      <c r="F29331" s="1">
        <v>9.7690000000000001</v>
      </c>
      <c r="G29331" s="1">
        <v>4415.429091</v>
      </c>
      <c r="H29331" s="1">
        <v>451.98373329999998</v>
      </c>
      <c r="I29331" s="3">
        <f t="shared" si="7443"/>
        <v>42378.0625</v>
      </c>
    </row>
    <row r="29332" spans="1:9" ht="15" x14ac:dyDescent="0.25">
      <c r="A29332" s="1">
        <v>1452276000</v>
      </c>
      <c r="B29332" s="1">
        <v>452.73</v>
      </c>
      <c r="C29332" s="1">
        <v>452.73</v>
      </c>
      <c r="D29332" s="1">
        <v>452.73</v>
      </c>
      <c r="E29332" s="1">
        <v>452.73</v>
      </c>
      <c r="F29332" s="1">
        <v>1</v>
      </c>
      <c r="G29332" s="1">
        <v>452.73</v>
      </c>
      <c r="H29332" s="1">
        <v>452.73</v>
      </c>
      <c r="I29332" s="3">
        <f t="shared" ref="I29332:I29337" si="7444">(A29332+8*3600)/86400+70*365+19</f>
        <v>42378.083333333328</v>
      </c>
    </row>
    <row r="29333" spans="1:9" ht="15" x14ac:dyDescent="0.25">
      <c r="A29333" s="1">
        <v>1452276240</v>
      </c>
      <c r="B29333" s="1">
        <v>452.69</v>
      </c>
      <c r="C29333" s="1">
        <v>452.69</v>
      </c>
      <c r="D29333" s="1">
        <v>452.69</v>
      </c>
      <c r="E29333" s="1">
        <v>452.69</v>
      </c>
      <c r="F29333" s="1">
        <v>1</v>
      </c>
      <c r="G29333" s="1">
        <v>452.69</v>
      </c>
      <c r="H29333" s="1">
        <v>452.69</v>
      </c>
      <c r="I29333" s="3">
        <f t="shared" si="7444"/>
        <v>42378.086111111115</v>
      </c>
    </row>
    <row r="29334" spans="1:9" ht="15" x14ac:dyDescent="0.25">
      <c r="A29334" s="1">
        <v>1452276300</v>
      </c>
      <c r="B29334" s="1">
        <v>450.50009999999997</v>
      </c>
      <c r="C29334" s="1">
        <v>450.50009999999997</v>
      </c>
      <c r="D29334" s="1">
        <v>450.50009999999997</v>
      </c>
      <c r="E29334" s="1">
        <v>450.50009999999997</v>
      </c>
      <c r="F29334" s="1">
        <v>0.15</v>
      </c>
      <c r="G29334" s="1">
        <v>67.575014999999993</v>
      </c>
      <c r="H29334" s="1">
        <v>450.50009999999997</v>
      </c>
      <c r="I29334" s="3">
        <f t="shared" si="7444"/>
        <v>42378.086805555555</v>
      </c>
    </row>
    <row r="29335" spans="1:9" ht="15" x14ac:dyDescent="0.25">
      <c r="A29335" s="1">
        <v>1452276360</v>
      </c>
      <c r="B29335" s="1">
        <v>450.50009999999997</v>
      </c>
      <c r="C29335" s="1">
        <v>450.50009999999997</v>
      </c>
      <c r="D29335" s="1">
        <v>450.48</v>
      </c>
      <c r="E29335" s="1">
        <v>450.48</v>
      </c>
      <c r="F29335" s="1">
        <v>2.9839000000000002</v>
      </c>
      <c r="G29335" s="1">
        <v>1344.20408</v>
      </c>
      <c r="H29335" s="1">
        <v>450.48563289999998</v>
      </c>
      <c r="I29335" s="3">
        <f t="shared" si="7444"/>
        <v>42378.087500000001</v>
      </c>
    </row>
    <row r="29336" spans="1:9" ht="15" x14ac:dyDescent="0.25">
      <c r="A29336" s="1">
        <v>1452276480</v>
      </c>
      <c r="B29336" s="1">
        <v>450</v>
      </c>
      <c r="C29336" s="1">
        <v>450</v>
      </c>
      <c r="D29336" s="1">
        <v>450</v>
      </c>
      <c r="E29336" s="1">
        <v>450</v>
      </c>
      <c r="F29336" s="1">
        <v>0.04</v>
      </c>
      <c r="G29336" s="1">
        <v>18</v>
      </c>
      <c r="H29336" s="1">
        <v>450</v>
      </c>
      <c r="I29336" s="3">
        <f t="shared" si="7444"/>
        <v>42378.088888888888</v>
      </c>
    </row>
    <row r="29337" spans="1:9" ht="15" x14ac:dyDescent="0.25">
      <c r="A29337" s="1">
        <v>1452276540</v>
      </c>
      <c r="B29337" s="1">
        <v>450</v>
      </c>
      <c r="C29337" s="1">
        <v>450</v>
      </c>
      <c r="D29337" s="1">
        <v>447.64010000000002</v>
      </c>
      <c r="E29337" s="1">
        <v>447.64010000000002</v>
      </c>
      <c r="F29337" s="1">
        <v>1</v>
      </c>
      <c r="G29337" s="1">
        <v>449.90560399999998</v>
      </c>
      <c r="H29337" s="1">
        <v>449.90560399999998</v>
      </c>
      <c r="I29337" s="3">
        <f t="shared" si="7444"/>
        <v>42378.089583333334</v>
      </c>
    </row>
    <row r="29338" spans="1:9" ht="15" x14ac:dyDescent="0.25">
      <c r="A29338" s="1">
        <v>1452281640</v>
      </c>
      <c r="B29338" s="1">
        <v>453.24</v>
      </c>
      <c r="C29338" s="1">
        <v>453.24</v>
      </c>
      <c r="D29338" s="1">
        <v>453.24</v>
      </c>
      <c r="E29338" s="1">
        <v>453.24</v>
      </c>
      <c r="F29338" s="1">
        <v>6.1199999999999997E-2</v>
      </c>
      <c r="G29338" s="1">
        <v>27.738288000000001</v>
      </c>
      <c r="H29338" s="1">
        <v>453.24</v>
      </c>
      <c r="I29338" s="3">
        <f t="shared" ref="I29338:I29346" si="7445">(A29338+8*3600)/86400+70*365+19</f>
        <v>42378.148611111115</v>
      </c>
    </row>
    <row r="29339" spans="1:9" ht="15" x14ac:dyDescent="0.25">
      <c r="A29339" s="1">
        <v>1452281820</v>
      </c>
      <c r="B29339" s="1">
        <v>453.27</v>
      </c>
      <c r="C29339" s="1">
        <v>453.27</v>
      </c>
      <c r="D29339" s="1">
        <v>453.27</v>
      </c>
      <c r="E29339" s="1">
        <v>453.27</v>
      </c>
      <c r="F29339" s="1">
        <v>0.31040000000000001</v>
      </c>
      <c r="G29339" s="1">
        <v>140.695008</v>
      </c>
      <c r="H29339" s="1">
        <v>453.27</v>
      </c>
      <c r="I29339" s="3">
        <f t="shared" si="7445"/>
        <v>42378.150694444441</v>
      </c>
    </row>
    <row r="29340" spans="1:9" ht="15" x14ac:dyDescent="0.25">
      <c r="A29340" s="1">
        <v>1452281880</v>
      </c>
      <c r="B29340" s="1">
        <v>453.27</v>
      </c>
      <c r="C29340" s="1">
        <v>453.27</v>
      </c>
      <c r="D29340" s="1">
        <v>453.27</v>
      </c>
      <c r="E29340" s="1">
        <v>453.27</v>
      </c>
      <c r="F29340" s="1">
        <v>0.86619999999999997</v>
      </c>
      <c r="G29340" s="1">
        <v>392.62247400000001</v>
      </c>
      <c r="H29340" s="1">
        <v>453.27</v>
      </c>
      <c r="I29340" s="3">
        <f t="shared" si="7445"/>
        <v>42378.151388888888</v>
      </c>
    </row>
    <row r="29341" spans="1:9" ht="15" x14ac:dyDescent="0.25">
      <c r="A29341" s="1">
        <v>1452281940</v>
      </c>
      <c r="B29341" s="1">
        <v>453.27010000000001</v>
      </c>
      <c r="C29341" s="1">
        <v>453.27010000000001</v>
      </c>
      <c r="D29341" s="1">
        <v>453.27010000000001</v>
      </c>
      <c r="E29341" s="1">
        <v>453.27010000000001</v>
      </c>
      <c r="F29341" s="1">
        <v>0.38159999999999999</v>
      </c>
      <c r="G29341" s="1">
        <v>172.96787019999999</v>
      </c>
      <c r="H29341" s="1">
        <v>453.27010000000001</v>
      </c>
      <c r="I29341" s="3">
        <f t="shared" si="7445"/>
        <v>42378.152083333334</v>
      </c>
    </row>
    <row r="29342" spans="1:9" ht="15" x14ac:dyDescent="0.25">
      <c r="A29342" s="1">
        <v>1452282000</v>
      </c>
      <c r="B29342" s="1">
        <v>452.15010000000001</v>
      </c>
      <c r="C29342" s="1">
        <v>452.17009999999999</v>
      </c>
      <c r="D29342" s="1">
        <v>452.15010000000001</v>
      </c>
      <c r="E29342" s="1">
        <v>452.17009999999999</v>
      </c>
      <c r="F29342" s="1">
        <v>8.9399999999999993E-2</v>
      </c>
      <c r="G29342" s="1">
        <v>40.422780940000003</v>
      </c>
      <c r="H29342" s="1">
        <v>452.15638639999997</v>
      </c>
      <c r="I29342" s="3">
        <f t="shared" si="7445"/>
        <v>42378.152777777781</v>
      </c>
    </row>
    <row r="29343" spans="1:9" ht="15" x14ac:dyDescent="0.25">
      <c r="A29343" s="1">
        <v>1452282060</v>
      </c>
      <c r="B29343" s="1">
        <v>452.18</v>
      </c>
      <c r="C29343" s="1">
        <v>452.18</v>
      </c>
      <c r="D29343" s="1">
        <v>452.18</v>
      </c>
      <c r="E29343" s="1">
        <v>452.18</v>
      </c>
      <c r="F29343" s="1">
        <v>6.13E-2</v>
      </c>
      <c r="G29343" s="1">
        <v>27.718634000000002</v>
      </c>
      <c r="H29343" s="1">
        <v>452.18</v>
      </c>
      <c r="I29343" s="3">
        <f t="shared" si="7445"/>
        <v>42378.15347222222</v>
      </c>
    </row>
    <row r="29344" spans="1:9" ht="15" x14ac:dyDescent="0.25">
      <c r="A29344" s="1">
        <v>1452282240</v>
      </c>
      <c r="B29344" s="1">
        <v>452.21</v>
      </c>
      <c r="C29344" s="1">
        <v>452.21</v>
      </c>
      <c r="D29344" s="1">
        <v>452.21</v>
      </c>
      <c r="E29344" s="1">
        <v>452.21</v>
      </c>
      <c r="F29344" s="1">
        <v>6.13E-2</v>
      </c>
      <c r="G29344" s="1">
        <v>27.720472999999998</v>
      </c>
      <c r="H29344" s="1">
        <v>452.21</v>
      </c>
      <c r="I29344" s="3">
        <f t="shared" si="7445"/>
        <v>42378.155555555553</v>
      </c>
    </row>
    <row r="29345" spans="1:9" ht="15" x14ac:dyDescent="0.25">
      <c r="A29345" s="1">
        <v>1452282300</v>
      </c>
      <c r="B29345" s="1">
        <v>452.21</v>
      </c>
      <c r="C29345" s="1">
        <v>452.21</v>
      </c>
      <c r="D29345" s="1">
        <v>452.21</v>
      </c>
      <c r="E29345" s="1">
        <v>452.21</v>
      </c>
      <c r="F29345" s="1">
        <v>6.13E-2</v>
      </c>
      <c r="G29345" s="1">
        <v>27.720472999999998</v>
      </c>
      <c r="H29345" s="1">
        <v>452.21</v>
      </c>
      <c r="I29345" s="3">
        <f t="shared" si="7445"/>
        <v>42378.15625</v>
      </c>
    </row>
    <row r="29346" spans="1:9" ht="15" x14ac:dyDescent="0.25">
      <c r="A29346" s="1">
        <v>1452282420</v>
      </c>
      <c r="B29346" s="1">
        <v>452.2201</v>
      </c>
      <c r="C29346" s="1">
        <v>452.2201</v>
      </c>
      <c r="D29346" s="1">
        <v>452.21</v>
      </c>
      <c r="E29346" s="1">
        <v>452.21</v>
      </c>
      <c r="F29346" s="1">
        <v>0.17960000000000001</v>
      </c>
      <c r="G29346" s="1">
        <v>81.218127999999993</v>
      </c>
      <c r="H29346" s="1">
        <v>452.21674830000001</v>
      </c>
      <c r="I29346" s="3">
        <f t="shared" si="7445"/>
        <v>42378.157638888893</v>
      </c>
    </row>
    <row r="29347" spans="1:9" ht="15" x14ac:dyDescent="0.25">
      <c r="A29347" s="1">
        <v>1452282720</v>
      </c>
      <c r="B29347" s="1">
        <v>452.24</v>
      </c>
      <c r="C29347" s="1">
        <v>452.24</v>
      </c>
      <c r="D29347" s="1">
        <v>452.24</v>
      </c>
      <c r="E29347" s="1">
        <v>452.24</v>
      </c>
      <c r="F29347" s="1">
        <v>6.13E-2</v>
      </c>
      <c r="G29347" s="1">
        <v>27.722311999999999</v>
      </c>
      <c r="H29347" s="1">
        <v>452.24</v>
      </c>
      <c r="I29347" s="3">
        <f t="shared" ref="I29347:I29351" si="7446">(A29347+8*3600)/86400+70*365+19</f>
        <v>42378.161111111112</v>
      </c>
    </row>
    <row r="29348" spans="1:9" ht="15" x14ac:dyDescent="0.25">
      <c r="A29348" s="1">
        <v>1452282840</v>
      </c>
      <c r="B29348" s="1">
        <v>452.26</v>
      </c>
      <c r="C29348" s="1">
        <v>452.26</v>
      </c>
      <c r="D29348" s="1">
        <v>452.26</v>
      </c>
      <c r="E29348" s="1">
        <v>452.26</v>
      </c>
      <c r="F29348" s="1">
        <v>6.13E-2</v>
      </c>
      <c r="G29348" s="1">
        <v>27.723538000000001</v>
      </c>
      <c r="H29348" s="1">
        <v>452.26</v>
      </c>
      <c r="I29348" s="3">
        <f t="shared" si="7446"/>
        <v>42378.162499999999</v>
      </c>
    </row>
    <row r="29349" spans="1:9" ht="15" x14ac:dyDescent="0.25">
      <c r="A29349" s="1">
        <v>1452282960</v>
      </c>
      <c r="B29349" s="1">
        <v>452.28</v>
      </c>
      <c r="C29349" s="1">
        <v>452.28</v>
      </c>
      <c r="D29349" s="1">
        <v>452.28</v>
      </c>
      <c r="E29349" s="1">
        <v>452.28</v>
      </c>
      <c r="F29349" s="1">
        <v>0.42949999999999999</v>
      </c>
      <c r="G29349" s="1">
        <v>194.25425999999999</v>
      </c>
      <c r="H29349" s="1">
        <v>452.28</v>
      </c>
      <c r="I29349" s="3">
        <f t="shared" si="7446"/>
        <v>42378.163888888885</v>
      </c>
    </row>
    <row r="29350" spans="1:9" ht="15" x14ac:dyDescent="0.25">
      <c r="A29350" s="1">
        <v>1452283020</v>
      </c>
      <c r="B29350" s="1">
        <v>454</v>
      </c>
      <c r="C29350" s="1">
        <v>454</v>
      </c>
      <c r="D29350" s="1">
        <v>454</v>
      </c>
      <c r="E29350" s="1">
        <v>454</v>
      </c>
      <c r="F29350" s="1">
        <v>0.2</v>
      </c>
      <c r="G29350" s="1">
        <v>90.8</v>
      </c>
      <c r="H29350" s="1">
        <v>454</v>
      </c>
      <c r="I29350" s="3">
        <f t="shared" si="7446"/>
        <v>42378.164583333331</v>
      </c>
    </row>
    <row r="29351" spans="1:9" ht="15" x14ac:dyDescent="0.25">
      <c r="A29351" s="1">
        <v>1452284160</v>
      </c>
      <c r="B29351" s="1">
        <v>453.57</v>
      </c>
      <c r="C29351" s="1">
        <v>453.57</v>
      </c>
      <c r="D29351" s="1">
        <v>453.57</v>
      </c>
      <c r="E29351" s="1">
        <v>453.57</v>
      </c>
      <c r="F29351" s="1">
        <v>6.1600000000000002E-2</v>
      </c>
      <c r="G29351" s="1">
        <v>27.939912</v>
      </c>
      <c r="H29351" s="1">
        <v>453.57</v>
      </c>
      <c r="I29351" s="3">
        <f t="shared" si="7446"/>
        <v>42378.177777777775</v>
      </c>
    </row>
    <row r="29352" spans="1:9" ht="15" x14ac:dyDescent="0.25">
      <c r="A29352" s="1">
        <v>1452290460</v>
      </c>
      <c r="B29352" s="1">
        <v>453.28</v>
      </c>
      <c r="C29352" s="1">
        <v>453.28</v>
      </c>
      <c r="D29352" s="1">
        <v>453.28</v>
      </c>
      <c r="E29352" s="1">
        <v>453.28</v>
      </c>
      <c r="F29352" s="1">
        <v>0.1</v>
      </c>
      <c r="G29352" s="1">
        <v>45.328000000000003</v>
      </c>
      <c r="H29352" s="1">
        <v>453.28</v>
      </c>
      <c r="I29352" s="3">
        <f t="shared" ref="I29352:I29358" si="7447">(A29352+8*3600)/86400+70*365+19</f>
        <v>42378.250694444447</v>
      </c>
    </row>
    <row r="29353" spans="1:9" ht="15" x14ac:dyDescent="0.25">
      <c r="A29353" s="1">
        <v>1452290820</v>
      </c>
      <c r="B29353" s="1">
        <v>454.62999000000002</v>
      </c>
      <c r="C29353" s="1">
        <v>454.62999000000002</v>
      </c>
      <c r="D29353" s="1">
        <v>454.62999000000002</v>
      </c>
      <c r="E29353" s="1">
        <v>454.62999000000002</v>
      </c>
      <c r="F29353" s="1">
        <v>0.01</v>
      </c>
      <c r="G29353" s="1">
        <v>4.5462999000000002</v>
      </c>
      <c r="H29353" s="1">
        <v>454.62999000000002</v>
      </c>
      <c r="I29353" s="3">
        <f t="shared" si="7447"/>
        <v>42378.254861111112</v>
      </c>
    </row>
    <row r="29354" spans="1:9" ht="15" x14ac:dyDescent="0.25">
      <c r="A29354" s="1">
        <v>1452292260</v>
      </c>
      <c r="B29354" s="1">
        <v>454.16</v>
      </c>
      <c r="C29354" s="1">
        <v>454.16</v>
      </c>
      <c r="D29354" s="1">
        <v>454.16</v>
      </c>
      <c r="E29354" s="1">
        <v>454.16</v>
      </c>
      <c r="F29354" s="1">
        <v>0.06</v>
      </c>
      <c r="G29354" s="1">
        <v>27.249600000000001</v>
      </c>
      <c r="H29354" s="1">
        <v>454.16</v>
      </c>
      <c r="I29354" s="3">
        <f t="shared" si="7447"/>
        <v>42378.271527777775</v>
      </c>
    </row>
    <row r="29355" spans="1:9" ht="15" x14ac:dyDescent="0.25">
      <c r="A29355" s="1">
        <v>1452292380</v>
      </c>
      <c r="B29355" s="1">
        <v>454.18</v>
      </c>
      <c r="C29355" s="1">
        <v>454.18</v>
      </c>
      <c r="D29355" s="1">
        <v>454.18</v>
      </c>
      <c r="E29355" s="1">
        <v>454.18</v>
      </c>
      <c r="F29355" s="1">
        <v>0.10299999999999999</v>
      </c>
      <c r="G29355" s="1">
        <v>46.780540000000002</v>
      </c>
      <c r="H29355" s="1">
        <v>454.18</v>
      </c>
      <c r="I29355" s="3">
        <f t="shared" si="7447"/>
        <v>42378.272916666669</v>
      </c>
    </row>
    <row r="29356" spans="1:9" ht="15" x14ac:dyDescent="0.25">
      <c r="A29356" s="1">
        <v>1452292560</v>
      </c>
      <c r="B29356" s="1">
        <v>455.17</v>
      </c>
      <c r="C29356" s="1">
        <v>455.17</v>
      </c>
      <c r="D29356" s="1">
        <v>455.17</v>
      </c>
      <c r="E29356" s="1">
        <v>455.17</v>
      </c>
      <c r="F29356" s="1">
        <v>0.21462987</v>
      </c>
      <c r="G29356" s="1">
        <v>97.693077930000001</v>
      </c>
      <c r="H29356" s="1">
        <v>455.17</v>
      </c>
      <c r="I29356" s="3">
        <f t="shared" si="7447"/>
        <v>42378.275000000001</v>
      </c>
    </row>
    <row r="29357" spans="1:9" ht="15" x14ac:dyDescent="0.25">
      <c r="A29357" s="1">
        <v>1452292620</v>
      </c>
      <c r="B29357" s="1">
        <v>455.18</v>
      </c>
      <c r="C29357" s="1">
        <v>455.18</v>
      </c>
      <c r="D29357" s="1">
        <v>455.18</v>
      </c>
      <c r="E29357" s="1">
        <v>455.18</v>
      </c>
      <c r="F29357" s="1">
        <v>1.0854520000000001</v>
      </c>
      <c r="G29357" s="1">
        <v>494.07604140000001</v>
      </c>
      <c r="H29357" s="1">
        <v>455.18</v>
      </c>
      <c r="I29357" s="3">
        <f t="shared" si="7447"/>
        <v>42378.275694444441</v>
      </c>
    </row>
    <row r="29358" spans="1:9" ht="15" x14ac:dyDescent="0.25">
      <c r="A29358" s="1">
        <v>1452292920</v>
      </c>
      <c r="B29358" s="1">
        <v>455.22</v>
      </c>
      <c r="C29358" s="1">
        <v>455.22</v>
      </c>
      <c r="D29358" s="1">
        <v>455.22</v>
      </c>
      <c r="E29358" s="1">
        <v>455.22</v>
      </c>
      <c r="F29358" s="1">
        <v>9.9699999999999997E-2</v>
      </c>
      <c r="G29358" s="1">
        <v>45.385433999999997</v>
      </c>
      <c r="H29358" s="1">
        <v>455.22</v>
      </c>
      <c r="I29358" s="3">
        <f t="shared" si="7447"/>
        <v>42378.279166666667</v>
      </c>
    </row>
    <row r="29359" spans="1:9" ht="15" x14ac:dyDescent="0.25">
      <c r="A29359" s="1">
        <v>1452299580</v>
      </c>
      <c r="B29359" s="1">
        <v>452.85001</v>
      </c>
      <c r="C29359" s="1">
        <v>452.85001</v>
      </c>
      <c r="D29359" s="1">
        <v>452.85001</v>
      </c>
      <c r="E29359" s="1">
        <v>452.85001</v>
      </c>
      <c r="F29359" s="1">
        <v>3.8899999999999997E-2</v>
      </c>
      <c r="G29359" s="1">
        <v>17.61586539</v>
      </c>
      <c r="H29359" s="1">
        <v>452.85001</v>
      </c>
      <c r="I29359" s="3">
        <f t="shared" ref="I29359:I29364" si="7448">(A29359+8*3600)/86400+70*365+19</f>
        <v>42378.356249999997</v>
      </c>
    </row>
    <row r="29360" spans="1:9" ht="15" x14ac:dyDescent="0.25">
      <c r="A29360" s="1">
        <v>1452299880</v>
      </c>
      <c r="B29360" s="1">
        <v>453.2</v>
      </c>
      <c r="C29360" s="1">
        <v>453.2</v>
      </c>
      <c r="D29360" s="1">
        <v>453.2</v>
      </c>
      <c r="E29360" s="1">
        <v>453.2</v>
      </c>
      <c r="F29360" s="1">
        <v>0.06</v>
      </c>
      <c r="G29360" s="1">
        <v>27.192</v>
      </c>
      <c r="H29360" s="1">
        <v>453.2</v>
      </c>
      <c r="I29360" s="3">
        <f t="shared" si="7448"/>
        <v>42378.359722222223</v>
      </c>
    </row>
    <row r="29361" spans="1:9" ht="15" x14ac:dyDescent="0.25">
      <c r="A29361" s="1">
        <v>1452299940</v>
      </c>
      <c r="B29361" s="1">
        <v>453.19986999999998</v>
      </c>
      <c r="C29361" s="1">
        <v>453.19986999999998</v>
      </c>
      <c r="D29361" s="1">
        <v>453.19985000000003</v>
      </c>
      <c r="E29361" s="1">
        <v>453.19985000000003</v>
      </c>
      <c r="F29361" s="1">
        <v>0.04</v>
      </c>
      <c r="G29361" s="1">
        <v>18.127994399999999</v>
      </c>
      <c r="H29361" s="1">
        <v>453.19986</v>
      </c>
      <c r="I29361" s="3">
        <f t="shared" si="7448"/>
        <v>42378.360416666663</v>
      </c>
    </row>
    <row r="29362" spans="1:9" ht="15" x14ac:dyDescent="0.25">
      <c r="A29362" s="1">
        <v>1452300000</v>
      </c>
      <c r="B29362" s="1">
        <v>452.89015999999998</v>
      </c>
      <c r="C29362" s="1">
        <v>453.19979999999998</v>
      </c>
      <c r="D29362" s="1">
        <v>452.85</v>
      </c>
      <c r="E29362" s="1">
        <v>453.19979999999998</v>
      </c>
      <c r="F29362" s="1">
        <v>0.78539006</v>
      </c>
      <c r="G29362" s="1">
        <v>355.84675220000003</v>
      </c>
      <c r="H29362" s="1">
        <v>453.0828315</v>
      </c>
      <c r="I29362" s="3">
        <f t="shared" si="7448"/>
        <v>42378.361111111109</v>
      </c>
    </row>
    <row r="29363" spans="1:9" ht="15" x14ac:dyDescent="0.25">
      <c r="A29363" s="1">
        <v>1452300060</v>
      </c>
      <c r="B29363" s="1">
        <v>452.85</v>
      </c>
      <c r="C29363" s="1">
        <v>452.85</v>
      </c>
      <c r="D29363" s="1">
        <v>452.85</v>
      </c>
      <c r="E29363" s="1">
        <v>452.85</v>
      </c>
      <c r="F29363" s="1">
        <v>0.62839999999999996</v>
      </c>
      <c r="G29363" s="1">
        <v>284.57094000000001</v>
      </c>
      <c r="H29363" s="1">
        <v>452.85</v>
      </c>
      <c r="I29363" s="3">
        <f t="shared" si="7448"/>
        <v>42378.361805555556</v>
      </c>
    </row>
    <row r="29364" spans="1:9" ht="15" x14ac:dyDescent="0.25">
      <c r="A29364" s="1">
        <v>1452300420</v>
      </c>
      <c r="B29364" s="1">
        <v>455.4699</v>
      </c>
      <c r="C29364" s="1">
        <v>455.4699</v>
      </c>
      <c r="D29364" s="1">
        <v>455.4699</v>
      </c>
      <c r="E29364" s="1">
        <v>455.4699</v>
      </c>
      <c r="F29364" s="1">
        <v>0.3548</v>
      </c>
      <c r="G29364" s="1">
        <v>161.60072049999999</v>
      </c>
      <c r="H29364" s="1">
        <v>455.4699</v>
      </c>
      <c r="I29364" s="3">
        <f t="shared" si="7448"/>
        <v>42378.365972222222</v>
      </c>
    </row>
    <row r="29365" spans="1:9" ht="15" x14ac:dyDescent="0.25">
      <c r="A29365" s="1">
        <v>1452306000</v>
      </c>
      <c r="B29365" s="1">
        <v>453.98</v>
      </c>
      <c r="C29365" s="1">
        <v>459.87180999999998</v>
      </c>
      <c r="D29365" s="1">
        <v>453.98</v>
      </c>
      <c r="E29365" s="1">
        <v>456.86461000000003</v>
      </c>
      <c r="F29365" s="1">
        <v>54.658454480000003</v>
      </c>
      <c r="G29365" s="1">
        <v>24957.020540000001</v>
      </c>
      <c r="H29365" s="1">
        <v>456.59945520000002</v>
      </c>
      <c r="I29365" s="3">
        <f t="shared" ref="I29365" si="7449">(A29365+8*3600)/86400+70*365+19</f>
        <v>42378.430555555555</v>
      </c>
    </row>
    <row r="29366" spans="1:9" ht="15" x14ac:dyDescent="0.25">
      <c r="A29366" s="1">
        <v>1452312840</v>
      </c>
      <c r="B29366" s="1">
        <v>452.5401</v>
      </c>
      <c r="C29366" s="1">
        <v>452.5401</v>
      </c>
      <c r="D29366" s="1">
        <v>452.5401</v>
      </c>
      <c r="E29366" s="1">
        <v>452.5401</v>
      </c>
      <c r="F29366" s="1">
        <v>0.49480000000000002</v>
      </c>
      <c r="G29366" s="1">
        <v>223.9168415</v>
      </c>
      <c r="H29366" s="1">
        <v>452.5401</v>
      </c>
      <c r="I29366" s="3">
        <f t="shared" ref="I29366" si="7450">(A29366+8*3600)/86400+70*365+19</f>
        <v>42378.509722222225</v>
      </c>
    </row>
    <row r="29367" spans="1:9" ht="15" x14ac:dyDescent="0.25">
      <c r="A29367" s="1">
        <v>1452319560</v>
      </c>
      <c r="B29367" s="1">
        <v>450.01</v>
      </c>
      <c r="C29367" s="1">
        <v>450.01</v>
      </c>
      <c r="D29367" s="1">
        <v>450.01</v>
      </c>
      <c r="E29367" s="1">
        <v>450.01</v>
      </c>
      <c r="F29367" s="1">
        <v>1.67081E-2</v>
      </c>
      <c r="G29367" s="1">
        <v>7.5188120810000001</v>
      </c>
      <c r="H29367" s="1">
        <v>450.01</v>
      </c>
      <c r="I29367" s="3">
        <f t="shared" ref="I29367:I29368" si="7451">(A29367+8*3600)/86400+70*365+19</f>
        <v>42378.587500000001</v>
      </c>
    </row>
    <row r="29368" spans="1:9" ht="15" x14ac:dyDescent="0.25">
      <c r="A29368" s="1">
        <v>1452319860</v>
      </c>
      <c r="B29368" s="1">
        <v>450</v>
      </c>
      <c r="C29368" s="1">
        <v>450</v>
      </c>
      <c r="D29368" s="1">
        <v>450</v>
      </c>
      <c r="E29368" s="1">
        <v>450</v>
      </c>
      <c r="F29368" s="1">
        <v>0.29360000000000003</v>
      </c>
      <c r="G29368" s="1">
        <v>132.12</v>
      </c>
      <c r="H29368" s="1">
        <v>450</v>
      </c>
      <c r="I29368" s="3">
        <f t="shared" si="7451"/>
        <v>42378.59097222222</v>
      </c>
    </row>
    <row r="29369" spans="1:9" ht="15" x14ac:dyDescent="0.25">
      <c r="A29369" s="1">
        <v>1452321300</v>
      </c>
      <c r="B29369" s="1">
        <v>450.00009999999997</v>
      </c>
      <c r="C29369" s="1">
        <v>450.00009999999997</v>
      </c>
      <c r="D29369" s="1">
        <v>450.00009999999997</v>
      </c>
      <c r="E29369" s="1">
        <v>450.00009999999997</v>
      </c>
      <c r="F29369" s="1">
        <v>1.88276E-2</v>
      </c>
      <c r="G29369" s="1">
        <v>8.4724218830000009</v>
      </c>
      <c r="H29369" s="1">
        <v>450.00009999999997</v>
      </c>
      <c r="I29369" s="3">
        <f t="shared" ref="I29369" si="7452">(A29369+8*3600)/86400+70*365+19</f>
        <v>42378.607638888891</v>
      </c>
    </row>
    <row r="29370" spans="1:9" ht="15" x14ac:dyDescent="0.25">
      <c r="A29370" s="1">
        <v>1452329640</v>
      </c>
      <c r="B29370" s="1">
        <v>451.6001</v>
      </c>
      <c r="C29370" s="1">
        <v>451.6001</v>
      </c>
      <c r="D29370" s="1">
        <v>451.6001</v>
      </c>
      <c r="E29370" s="1">
        <v>451.6001</v>
      </c>
      <c r="F29370" s="1">
        <v>0.22359999999999999</v>
      </c>
      <c r="G29370" s="1">
        <v>100.9777824</v>
      </c>
      <c r="H29370" s="1">
        <v>451.6001</v>
      </c>
      <c r="I29370" s="3">
        <f t="shared" ref="I29370" si="7453">(A29370+8*3600)/86400+70*365+19</f>
        <v>42378.704166666663</v>
      </c>
    </row>
    <row r="29371" spans="1:9" ht="15" x14ac:dyDescent="0.25">
      <c r="A29371" s="1">
        <v>1452343380</v>
      </c>
      <c r="B29371" s="1">
        <v>450.14010000000002</v>
      </c>
      <c r="C29371" s="1">
        <v>450.14010000000002</v>
      </c>
      <c r="D29371" s="1">
        <v>450.01</v>
      </c>
      <c r="E29371" s="1">
        <v>450.01</v>
      </c>
      <c r="F29371" s="1">
        <v>1.1812</v>
      </c>
      <c r="G29371" s="1">
        <v>531.59508330000006</v>
      </c>
      <c r="H29371" s="1">
        <v>450.0466333</v>
      </c>
      <c r="I29371" s="3">
        <f t="shared" ref="I29371" si="7454">(A29371+8*3600)/86400+70*365+19</f>
        <v>42378.86319444445</v>
      </c>
    </row>
    <row r="29372" spans="1:9" ht="15" x14ac:dyDescent="0.25">
      <c r="A29372" s="1">
        <v>1452348780</v>
      </c>
      <c r="B29372" s="1">
        <v>450.01</v>
      </c>
      <c r="C29372" s="1">
        <v>450.01</v>
      </c>
      <c r="D29372" s="1">
        <v>450</v>
      </c>
      <c r="E29372" s="1">
        <v>450</v>
      </c>
      <c r="F29372" s="1">
        <v>18.390090000000001</v>
      </c>
      <c r="G29372" s="1">
        <v>8275.618246</v>
      </c>
      <c r="H29372" s="1">
        <v>450.00422759999998</v>
      </c>
      <c r="I29372" s="3">
        <f t="shared" ref="I29372:I29380" si="7455">(A29372+8*3600)/86400+70*365+19</f>
        <v>42378.92569444445</v>
      </c>
    </row>
    <row r="29373" spans="1:9" ht="15" x14ac:dyDescent="0.25">
      <c r="A29373" s="1">
        <v>1452348840</v>
      </c>
      <c r="B29373" s="1">
        <v>450</v>
      </c>
      <c r="C29373" s="1">
        <v>450</v>
      </c>
      <c r="D29373" s="1">
        <v>450</v>
      </c>
      <c r="E29373" s="1">
        <v>450</v>
      </c>
      <c r="F29373" s="1">
        <v>1.8693</v>
      </c>
      <c r="G29373" s="1">
        <v>841.18499999999995</v>
      </c>
      <c r="H29373" s="1">
        <v>450</v>
      </c>
      <c r="I29373" s="3">
        <f t="shared" si="7455"/>
        <v>42378.926388888889</v>
      </c>
    </row>
    <row r="29374" spans="1:9" ht="15" x14ac:dyDescent="0.25">
      <c r="A29374" s="1">
        <v>1452351000</v>
      </c>
      <c r="B29374" s="1">
        <v>450</v>
      </c>
      <c r="C29374" s="1">
        <v>450</v>
      </c>
      <c r="D29374" s="1">
        <v>450</v>
      </c>
      <c r="E29374" s="1">
        <v>450</v>
      </c>
      <c r="F29374" s="1">
        <v>0.37118000000000001</v>
      </c>
      <c r="G29374" s="1">
        <v>167.03100000000001</v>
      </c>
      <c r="H29374" s="1">
        <v>450</v>
      </c>
      <c r="I29374" s="3">
        <f t="shared" si="7455"/>
        <v>42378.951388888891</v>
      </c>
    </row>
    <row r="29375" spans="1:9" ht="15" x14ac:dyDescent="0.25">
      <c r="A29375" s="1">
        <v>1452351060</v>
      </c>
      <c r="B29375" s="1">
        <v>450.01</v>
      </c>
      <c r="C29375" s="1">
        <v>450.01</v>
      </c>
      <c r="D29375" s="1">
        <v>450.01</v>
      </c>
      <c r="E29375" s="1">
        <v>450.01</v>
      </c>
      <c r="F29375" s="1">
        <v>0.499</v>
      </c>
      <c r="G29375" s="1">
        <v>224.55499</v>
      </c>
      <c r="H29375" s="1">
        <v>450.01</v>
      </c>
      <c r="I29375" s="3">
        <f t="shared" si="7455"/>
        <v>42378.952083333337</v>
      </c>
    </row>
    <row r="29376" spans="1:9" ht="15" x14ac:dyDescent="0.25">
      <c r="A29376" s="1">
        <v>1452351120</v>
      </c>
      <c r="B29376" s="1">
        <v>450</v>
      </c>
      <c r="C29376" s="1">
        <v>450</v>
      </c>
      <c r="D29376" s="1">
        <v>450</v>
      </c>
      <c r="E29376" s="1">
        <v>450</v>
      </c>
      <c r="F29376" s="1">
        <v>0.499</v>
      </c>
      <c r="G29376" s="1">
        <v>224.55</v>
      </c>
      <c r="H29376" s="1">
        <v>450</v>
      </c>
      <c r="I29376" s="3">
        <f t="shared" si="7455"/>
        <v>42378.952777777777</v>
      </c>
    </row>
    <row r="29377" spans="1:9" ht="15" x14ac:dyDescent="0.25">
      <c r="A29377" s="1">
        <v>1452351360</v>
      </c>
      <c r="B29377" s="1">
        <v>450.01</v>
      </c>
      <c r="C29377" s="1">
        <v>450.01</v>
      </c>
      <c r="D29377" s="1">
        <v>450.01</v>
      </c>
      <c r="E29377" s="1">
        <v>450.01</v>
      </c>
      <c r="F29377" s="1">
        <v>0.499</v>
      </c>
      <c r="G29377" s="1">
        <v>224.55499</v>
      </c>
      <c r="H29377" s="1">
        <v>450.01</v>
      </c>
      <c r="I29377" s="3">
        <f t="shared" si="7455"/>
        <v>42378.955555555556</v>
      </c>
    </row>
    <row r="29378" spans="1:9" ht="15" x14ac:dyDescent="0.25">
      <c r="A29378" s="1">
        <v>1452351420</v>
      </c>
      <c r="B29378" s="1">
        <v>450</v>
      </c>
      <c r="C29378" s="1">
        <v>450</v>
      </c>
      <c r="D29378" s="1">
        <v>450</v>
      </c>
      <c r="E29378" s="1">
        <v>450</v>
      </c>
      <c r="F29378" s="1">
        <v>0.51002291</v>
      </c>
      <c r="G29378" s="1">
        <v>229.51030950000001</v>
      </c>
      <c r="H29378" s="1">
        <v>450</v>
      </c>
      <c r="I29378" s="3">
        <f t="shared" si="7455"/>
        <v>42378.956250000003</v>
      </c>
    </row>
    <row r="29379" spans="1:9" ht="15" x14ac:dyDescent="0.25">
      <c r="A29379" s="1">
        <v>1452351480</v>
      </c>
      <c r="B29379" s="1">
        <v>450</v>
      </c>
      <c r="C29379" s="1">
        <v>450</v>
      </c>
      <c r="D29379" s="1">
        <v>450</v>
      </c>
      <c r="E29379" s="1">
        <v>450</v>
      </c>
      <c r="F29379" s="1">
        <v>1.1019920000000001E-2</v>
      </c>
      <c r="G29379" s="1">
        <v>4.9589639999999999</v>
      </c>
      <c r="H29379" s="1">
        <v>450</v>
      </c>
      <c r="I29379" s="3">
        <f t="shared" si="7455"/>
        <v>42378.95694444445</v>
      </c>
    </row>
    <row r="29380" spans="1:9" ht="15" x14ac:dyDescent="0.25">
      <c r="A29380" s="1">
        <v>1452351540</v>
      </c>
      <c r="B29380" s="1">
        <v>450</v>
      </c>
      <c r="C29380" s="1">
        <v>450</v>
      </c>
      <c r="D29380" s="1">
        <v>450</v>
      </c>
      <c r="E29380" s="1">
        <v>450</v>
      </c>
      <c r="F29380" s="1">
        <v>0.59064090999999996</v>
      </c>
      <c r="G29380" s="1">
        <v>265.7884095</v>
      </c>
      <c r="H29380" s="1">
        <v>450</v>
      </c>
      <c r="I29380" s="3">
        <f t="shared" si="7455"/>
        <v>42378.957638888889</v>
      </c>
    </row>
    <row r="29381" spans="1:9" ht="15" x14ac:dyDescent="0.25">
      <c r="A29381" s="1">
        <v>1452351780</v>
      </c>
      <c r="B29381" s="1">
        <v>450</v>
      </c>
      <c r="C29381" s="1">
        <v>450</v>
      </c>
      <c r="D29381" s="1">
        <v>450</v>
      </c>
      <c r="E29381" s="1">
        <v>450</v>
      </c>
      <c r="F29381" s="1">
        <v>0.17098181000000001</v>
      </c>
      <c r="G29381" s="1">
        <v>76.941814500000007</v>
      </c>
      <c r="H29381" s="1">
        <v>450</v>
      </c>
      <c r="I29381" s="3">
        <f t="shared" ref="I29381:I29383" si="7456">(A29381+8*3600)/86400+70*365+19</f>
        <v>42378.960416666669</v>
      </c>
    </row>
    <row r="29382" spans="1:9" ht="15" x14ac:dyDescent="0.25">
      <c r="A29382" s="1">
        <v>1452352620</v>
      </c>
      <c r="B29382" s="1">
        <v>450.01</v>
      </c>
      <c r="C29382" s="1">
        <v>450.01</v>
      </c>
      <c r="D29382" s="1">
        <v>450.01</v>
      </c>
      <c r="E29382" s="1">
        <v>450.01</v>
      </c>
      <c r="F29382" s="1">
        <v>0.19098541999999999</v>
      </c>
      <c r="G29382" s="1">
        <v>85.945348850000002</v>
      </c>
      <c r="H29382" s="1">
        <v>450.01</v>
      </c>
      <c r="I29382" s="3">
        <f t="shared" si="7456"/>
        <v>42378.970138888893</v>
      </c>
    </row>
    <row r="29383" spans="1:9" ht="15" x14ac:dyDescent="0.25">
      <c r="A29383" s="1">
        <v>1452354840</v>
      </c>
      <c r="B29383" s="1">
        <v>450.01001000000002</v>
      </c>
      <c r="C29383" s="1">
        <v>450.01001000000002</v>
      </c>
      <c r="D29383" s="1">
        <v>450.01001000000002</v>
      </c>
      <c r="E29383" s="1">
        <v>450.01001000000002</v>
      </c>
      <c r="F29383" s="1">
        <v>3.1656749999999997E-2</v>
      </c>
      <c r="G29383" s="1">
        <v>14.245854380000001</v>
      </c>
      <c r="H29383" s="1">
        <v>450.01001000000002</v>
      </c>
      <c r="I29383" s="3">
        <f t="shared" si="7456"/>
        <v>42378.995833333334</v>
      </c>
    </row>
    <row r="29384" spans="1:9" ht="15" x14ac:dyDescent="0.25">
      <c r="A29384" s="1">
        <v>1452361980</v>
      </c>
      <c r="B29384" s="1">
        <v>450.76002</v>
      </c>
      <c r="C29384" s="1">
        <v>450.76002</v>
      </c>
      <c r="D29384" s="1">
        <v>450.76002</v>
      </c>
      <c r="E29384" s="1">
        <v>450.76002</v>
      </c>
      <c r="F29384" s="1">
        <v>2.86625E-2</v>
      </c>
      <c r="G29384" s="1">
        <v>12.919909069999999</v>
      </c>
      <c r="H29384" s="1">
        <v>450.76002</v>
      </c>
      <c r="I29384" s="3">
        <f t="shared" ref="I29384:I29385" si="7457">(A29384+8*3600)/86400+70*365+19</f>
        <v>42379.078472222223</v>
      </c>
    </row>
    <row r="29385" spans="1:9" ht="15" x14ac:dyDescent="0.25">
      <c r="A29385" s="1">
        <v>1452362100</v>
      </c>
      <c r="B29385" s="1">
        <v>450.49000999999998</v>
      </c>
      <c r="C29385" s="1">
        <v>450.49000999999998</v>
      </c>
      <c r="D29385" s="1">
        <v>450.49000999999998</v>
      </c>
      <c r="E29385" s="1">
        <v>450.49000999999998</v>
      </c>
      <c r="F29385" s="1">
        <v>3.2539999999999999E-2</v>
      </c>
      <c r="G29385" s="1">
        <v>14.658944930000001</v>
      </c>
      <c r="H29385" s="1">
        <v>450.49000999999998</v>
      </c>
      <c r="I29385" s="3">
        <f t="shared" si="7457"/>
        <v>42379.079861111109</v>
      </c>
    </row>
    <row r="29386" spans="1:9" ht="15" x14ac:dyDescent="0.25">
      <c r="A29386" s="1">
        <v>1452367320</v>
      </c>
      <c r="B29386" s="1">
        <v>450.58001000000002</v>
      </c>
      <c r="C29386" s="1">
        <v>450.58001000000002</v>
      </c>
      <c r="D29386" s="1">
        <v>450.58001000000002</v>
      </c>
      <c r="E29386" s="1">
        <v>450.58001000000002</v>
      </c>
      <c r="F29386" s="1">
        <v>4.2999999999999997E-2</v>
      </c>
      <c r="G29386" s="1">
        <v>19.374940429999999</v>
      </c>
      <c r="H29386" s="1">
        <v>450.58001000000002</v>
      </c>
      <c r="I29386" s="3">
        <f t="shared" ref="I29386:I29387" si="7458">(A29386+8*3600)/86400+70*365+19</f>
        <v>42379.140277777777</v>
      </c>
    </row>
    <row r="29387" spans="1:9" ht="15" x14ac:dyDescent="0.25">
      <c r="A29387" s="1">
        <v>1452369360</v>
      </c>
      <c r="B29387" s="1">
        <v>452.39</v>
      </c>
      <c r="C29387" s="1">
        <v>452.39</v>
      </c>
      <c r="D29387" s="1">
        <v>452.39</v>
      </c>
      <c r="E29387" s="1">
        <v>452.39</v>
      </c>
      <c r="F29387" s="1">
        <v>1</v>
      </c>
      <c r="G29387" s="1">
        <v>452.39</v>
      </c>
      <c r="H29387" s="1">
        <v>452.39</v>
      </c>
      <c r="I29387" s="3">
        <f t="shared" si="7458"/>
        <v>42379.163888888885</v>
      </c>
    </row>
    <row r="29388" spans="1:9" ht="15" x14ac:dyDescent="0.25">
      <c r="A29388" s="1">
        <v>1452375480</v>
      </c>
      <c r="B29388" s="1">
        <v>453.48899</v>
      </c>
      <c r="C29388" s="1">
        <v>453.48899</v>
      </c>
      <c r="D29388" s="1">
        <v>453.48899</v>
      </c>
      <c r="E29388" s="1">
        <v>453.48899</v>
      </c>
      <c r="F29388" s="1">
        <v>1.2E-2</v>
      </c>
      <c r="G29388" s="1">
        <v>5.4418678800000002</v>
      </c>
      <c r="H29388" s="1">
        <v>453.48899</v>
      </c>
      <c r="I29388" s="3">
        <f t="shared" ref="I29388:I29390" si="7459">(A29388+8*3600)/86400+70*365+19</f>
        <v>42379.234722222223</v>
      </c>
    </row>
    <row r="29389" spans="1:9" ht="15" x14ac:dyDescent="0.25">
      <c r="A29389" s="1">
        <v>1452375720</v>
      </c>
      <c r="B29389" s="1">
        <v>454.95997999999997</v>
      </c>
      <c r="C29389" s="1">
        <v>455</v>
      </c>
      <c r="D29389" s="1">
        <v>454.95997999999997</v>
      </c>
      <c r="E29389" s="1">
        <v>455</v>
      </c>
      <c r="F29389" s="1">
        <v>1</v>
      </c>
      <c r="G29389" s="1">
        <v>454.996396</v>
      </c>
      <c r="H29389" s="1">
        <v>454.996396</v>
      </c>
      <c r="I29389" s="3">
        <f t="shared" si="7459"/>
        <v>42379.237500000003</v>
      </c>
    </row>
    <row r="29390" spans="1:9" ht="15" x14ac:dyDescent="0.25">
      <c r="A29390" s="1">
        <v>1452376920</v>
      </c>
      <c r="B29390" s="1">
        <v>451.40093999999999</v>
      </c>
      <c r="C29390" s="1">
        <v>451.40093999999999</v>
      </c>
      <c r="D29390" s="1">
        <v>451.40093999999999</v>
      </c>
      <c r="E29390" s="1">
        <v>451.40093999999999</v>
      </c>
      <c r="F29390" s="1">
        <v>0.22070000000000001</v>
      </c>
      <c r="G29390" s="1">
        <v>99.624187460000002</v>
      </c>
      <c r="H29390" s="1">
        <v>451.40093999999999</v>
      </c>
      <c r="I29390" s="3">
        <f t="shared" si="7459"/>
        <v>42379.251388888893</v>
      </c>
    </row>
    <row r="29391" spans="1:9" ht="15" x14ac:dyDescent="0.25">
      <c r="A29391" s="1">
        <v>1452380100</v>
      </c>
      <c r="B29391" s="1">
        <v>451.42099999999999</v>
      </c>
      <c r="C29391" s="1">
        <v>451.42099999999999</v>
      </c>
      <c r="D29391" s="1">
        <v>451.38</v>
      </c>
      <c r="E29391" s="1">
        <v>451.38</v>
      </c>
      <c r="F29391" s="1">
        <v>1.72E-2</v>
      </c>
      <c r="G29391" s="1">
        <v>7.7642280000000001</v>
      </c>
      <c r="H29391" s="1">
        <v>451.40860470000001</v>
      </c>
      <c r="I29391" s="3">
        <f t="shared" ref="I29391:I29392" si="7460">(A29391+8*3600)/86400+70*365+19</f>
        <v>42379.288194444445</v>
      </c>
    </row>
    <row r="29392" spans="1:9" ht="15" x14ac:dyDescent="0.25">
      <c r="A29392" s="1">
        <v>1452380280</v>
      </c>
      <c r="B29392" s="1">
        <v>451.38</v>
      </c>
      <c r="C29392" s="1">
        <v>451.38</v>
      </c>
      <c r="D29392" s="1">
        <v>451.38</v>
      </c>
      <c r="E29392" s="1">
        <v>451.38</v>
      </c>
      <c r="F29392" s="1">
        <v>2.2154200000000001E-3</v>
      </c>
      <c r="G29392" s="1">
        <v>0.99999627999999996</v>
      </c>
      <c r="H29392" s="1">
        <v>451.38</v>
      </c>
      <c r="I29392" s="3">
        <f t="shared" si="7460"/>
        <v>42379.290277777778</v>
      </c>
    </row>
    <row r="29393" spans="1:9" ht="15" x14ac:dyDescent="0.25">
      <c r="A29393" s="1">
        <v>1452386100</v>
      </c>
      <c r="B29393" s="1">
        <v>450</v>
      </c>
      <c r="C29393" s="1">
        <v>450</v>
      </c>
      <c r="D29393" s="1">
        <v>450</v>
      </c>
      <c r="E29393" s="1">
        <v>450</v>
      </c>
      <c r="F29393" s="1">
        <v>1</v>
      </c>
      <c r="G29393" s="1">
        <v>450</v>
      </c>
      <c r="H29393" s="1">
        <v>450</v>
      </c>
      <c r="I29393" s="3">
        <f t="shared" ref="I29393:I29394" si="7461">(A29393+8*3600)/86400+70*365+19</f>
        <v>42379.357638888891</v>
      </c>
    </row>
    <row r="29394" spans="1:9" ht="15" x14ac:dyDescent="0.25">
      <c r="A29394" s="1">
        <v>1452386160</v>
      </c>
      <c r="B29394" s="1">
        <v>450</v>
      </c>
      <c r="C29394" s="1">
        <v>450</v>
      </c>
      <c r="D29394" s="1">
        <v>450</v>
      </c>
      <c r="E29394" s="1">
        <v>450</v>
      </c>
      <c r="F29394" s="1">
        <v>13.28942445</v>
      </c>
      <c r="G29394" s="1">
        <v>5980.2410030000001</v>
      </c>
      <c r="H29394" s="1">
        <v>450</v>
      </c>
      <c r="I29394" s="3">
        <f t="shared" si="7461"/>
        <v>42379.358333333337</v>
      </c>
    </row>
    <row r="29395" spans="1:9" ht="15" x14ac:dyDescent="0.25">
      <c r="A29395" s="1">
        <v>1452391920</v>
      </c>
      <c r="B29395" s="1">
        <v>446.07</v>
      </c>
      <c r="C29395" s="1">
        <v>446.07</v>
      </c>
      <c r="D29395" s="1">
        <v>446.07</v>
      </c>
      <c r="E29395" s="1">
        <v>446.07</v>
      </c>
      <c r="F29395" s="1">
        <v>6.93E-2</v>
      </c>
      <c r="G29395" s="1">
        <v>30.912651</v>
      </c>
      <c r="H29395" s="1">
        <v>446.07</v>
      </c>
      <c r="I29395" s="3">
        <f t="shared" ref="I29395" si="7462">(A29395+8*3600)/86400+70*365+19</f>
        <v>42379.425000000003</v>
      </c>
    </row>
    <row r="29396" spans="1:9" ht="15" x14ac:dyDescent="0.25">
      <c r="A29396" s="1">
        <v>1452394200</v>
      </c>
      <c r="B29396" s="1">
        <v>448.95</v>
      </c>
      <c r="C29396" s="1">
        <v>448.95</v>
      </c>
      <c r="D29396" s="1">
        <v>448.95</v>
      </c>
      <c r="E29396" s="1">
        <v>448.95</v>
      </c>
      <c r="F29396" s="1">
        <v>2.2274189999999999E-2</v>
      </c>
      <c r="G29396" s="1">
        <v>9.9999976010000005</v>
      </c>
      <c r="H29396" s="1">
        <v>448.95</v>
      </c>
      <c r="I29396" s="3">
        <f t="shared" ref="I29396:I29397" si="7463">(A29396+8*3600)/86400+70*365+19</f>
        <v>42379.451388888891</v>
      </c>
    </row>
    <row r="29397" spans="1:9" ht="15" x14ac:dyDescent="0.25">
      <c r="A29397" s="1">
        <v>1452394560</v>
      </c>
      <c r="B29397" s="1">
        <v>448.95</v>
      </c>
      <c r="C29397" s="1">
        <v>448.95</v>
      </c>
      <c r="D29397" s="1">
        <v>448.95</v>
      </c>
      <c r="E29397" s="1">
        <v>448.95</v>
      </c>
      <c r="F29397" s="1">
        <v>1.1000000000000001</v>
      </c>
      <c r="G29397" s="1">
        <v>493.84500000000003</v>
      </c>
      <c r="H29397" s="1">
        <v>448.95</v>
      </c>
      <c r="I29397" s="3">
        <f t="shared" si="7463"/>
        <v>42379.455555555556</v>
      </c>
    </row>
    <row r="29398" spans="1:9" ht="15" x14ac:dyDescent="0.25">
      <c r="A29398" s="1">
        <v>1452402240</v>
      </c>
      <c r="B29398" s="1">
        <v>449.46999</v>
      </c>
      <c r="C29398" s="1">
        <v>449.46999</v>
      </c>
      <c r="D29398" s="1">
        <v>449.46999</v>
      </c>
      <c r="E29398" s="1">
        <v>449.46999</v>
      </c>
      <c r="F29398" s="1">
        <v>0.12</v>
      </c>
      <c r="G29398" s="1">
        <v>53.936398799999999</v>
      </c>
      <c r="H29398" s="1">
        <v>449.46999</v>
      </c>
      <c r="I29398" s="3">
        <f t="shared" ref="I29398" si="7464">(A29398+8*3600)/86400+70*365+19</f>
        <v>42379.544444444444</v>
      </c>
    </row>
    <row r="29399" spans="1:9" ht="15" x14ac:dyDescent="0.25">
      <c r="A29399" s="1">
        <v>1452405840</v>
      </c>
      <c r="B29399" s="1">
        <v>449.47</v>
      </c>
      <c r="C29399" s="1">
        <v>449.47</v>
      </c>
      <c r="D29399" s="1">
        <v>449.47</v>
      </c>
      <c r="E29399" s="1">
        <v>449.47</v>
      </c>
      <c r="F29399" s="1">
        <v>5.6000000000000001E-2</v>
      </c>
      <c r="G29399" s="1">
        <v>25.17032</v>
      </c>
      <c r="H29399" s="1">
        <v>449.47</v>
      </c>
      <c r="I29399" s="3">
        <f t="shared" ref="I29399:I29407" si="7465">(A29399+8*3600)/86400+70*365+19</f>
        <v>42379.586111111115</v>
      </c>
    </row>
    <row r="29400" spans="1:9" ht="15" x14ac:dyDescent="0.25">
      <c r="A29400" s="1">
        <v>1452405960</v>
      </c>
      <c r="B29400" s="1">
        <v>449.47</v>
      </c>
      <c r="C29400" s="1">
        <v>449.47</v>
      </c>
      <c r="D29400" s="1">
        <v>449.47</v>
      </c>
      <c r="E29400" s="1">
        <v>449.47</v>
      </c>
      <c r="F29400" s="1">
        <v>0.1681</v>
      </c>
      <c r="G29400" s="1">
        <v>75.555907000000005</v>
      </c>
      <c r="H29400" s="1">
        <v>449.47</v>
      </c>
      <c r="I29400" s="3">
        <f t="shared" si="7465"/>
        <v>42379.587500000001</v>
      </c>
    </row>
    <row r="29401" spans="1:9" ht="15" x14ac:dyDescent="0.25">
      <c r="A29401" s="1">
        <v>1452406740</v>
      </c>
      <c r="B29401" s="1">
        <v>449.47</v>
      </c>
      <c r="C29401" s="1">
        <v>449.47</v>
      </c>
      <c r="D29401" s="1">
        <v>449.47</v>
      </c>
      <c r="E29401" s="1">
        <v>449.47</v>
      </c>
      <c r="F29401" s="1">
        <v>4.48E-2</v>
      </c>
      <c r="G29401" s="1">
        <v>20.136255999999999</v>
      </c>
      <c r="H29401" s="1">
        <v>449.47</v>
      </c>
      <c r="I29401" s="3">
        <f t="shared" si="7465"/>
        <v>42379.59652777778</v>
      </c>
    </row>
    <row r="29402" spans="1:9" ht="15" x14ac:dyDescent="0.25">
      <c r="A29402" s="1">
        <v>1452406920</v>
      </c>
      <c r="B29402" s="1">
        <v>449.47</v>
      </c>
      <c r="C29402" s="1">
        <v>449.47</v>
      </c>
      <c r="D29402" s="1">
        <v>449.47</v>
      </c>
      <c r="E29402" s="1">
        <v>449.47</v>
      </c>
      <c r="F29402" s="1">
        <v>0.4</v>
      </c>
      <c r="G29402" s="1">
        <v>179.78800000000001</v>
      </c>
      <c r="H29402" s="1">
        <v>449.47</v>
      </c>
      <c r="I29402" s="3">
        <f t="shared" si="7465"/>
        <v>42379.598611111112</v>
      </c>
    </row>
    <row r="29403" spans="1:9" ht="15" x14ac:dyDescent="0.25">
      <c r="A29403" s="1">
        <v>1452406980</v>
      </c>
      <c r="B29403" s="1">
        <v>449.47</v>
      </c>
      <c r="C29403" s="1">
        <v>449.47</v>
      </c>
      <c r="D29403" s="1">
        <v>449.47</v>
      </c>
      <c r="E29403" s="1">
        <v>449.47</v>
      </c>
      <c r="F29403" s="1">
        <v>0.8</v>
      </c>
      <c r="G29403" s="1">
        <v>359.57600000000002</v>
      </c>
      <c r="H29403" s="1">
        <v>449.47</v>
      </c>
      <c r="I29403" s="3">
        <f t="shared" si="7465"/>
        <v>42379.599305555559</v>
      </c>
    </row>
    <row r="29404" spans="1:9" ht="15" x14ac:dyDescent="0.25">
      <c r="A29404" s="1">
        <v>1452407040</v>
      </c>
      <c r="B29404" s="1">
        <v>449.47</v>
      </c>
      <c r="C29404" s="1">
        <v>449.47</v>
      </c>
      <c r="D29404" s="1">
        <v>449.46999</v>
      </c>
      <c r="E29404" s="1">
        <v>449.46999</v>
      </c>
      <c r="F29404" s="1">
        <v>0.73109999999999997</v>
      </c>
      <c r="G29404" s="1">
        <v>328.60751199999999</v>
      </c>
      <c r="H29404" s="1">
        <v>449.46999319999998</v>
      </c>
      <c r="I29404" s="3">
        <f t="shared" si="7465"/>
        <v>42379.6</v>
      </c>
    </row>
    <row r="29405" spans="1:9" ht="15" x14ac:dyDescent="0.25">
      <c r="A29405" s="1">
        <v>1452407100</v>
      </c>
      <c r="B29405" s="1">
        <v>449.46999</v>
      </c>
      <c r="C29405" s="1">
        <v>449.46999</v>
      </c>
      <c r="D29405" s="1">
        <v>446.27219000000002</v>
      </c>
      <c r="E29405" s="1">
        <v>446.27219000000002</v>
      </c>
      <c r="F29405" s="1">
        <v>0.4627</v>
      </c>
      <c r="G29405" s="1">
        <v>207.70530629999999</v>
      </c>
      <c r="H29405" s="1">
        <v>448.898436</v>
      </c>
      <c r="I29405" s="3">
        <f t="shared" si="7465"/>
        <v>42379.600694444445</v>
      </c>
    </row>
    <row r="29406" spans="1:9" ht="15" x14ac:dyDescent="0.25">
      <c r="A29406" s="1">
        <v>1452407760</v>
      </c>
      <c r="B29406" s="1">
        <v>446.29</v>
      </c>
      <c r="C29406" s="1">
        <v>446.29</v>
      </c>
      <c r="D29406" s="1">
        <v>446.29</v>
      </c>
      <c r="E29406" s="1">
        <v>446.29</v>
      </c>
      <c r="F29406" s="1">
        <v>2</v>
      </c>
      <c r="G29406" s="1">
        <v>892.58</v>
      </c>
      <c r="H29406" s="1">
        <v>446.29</v>
      </c>
      <c r="I29406" s="3">
        <f t="shared" si="7465"/>
        <v>42379.608333333337</v>
      </c>
    </row>
    <row r="29407" spans="1:9" ht="15" x14ac:dyDescent="0.25">
      <c r="A29407" s="1">
        <v>1452407940</v>
      </c>
      <c r="B29407" s="1">
        <v>446.42</v>
      </c>
      <c r="C29407" s="1">
        <v>446.42</v>
      </c>
      <c r="D29407" s="1">
        <v>446.42</v>
      </c>
      <c r="E29407" s="1">
        <v>446.42</v>
      </c>
      <c r="F29407" s="1">
        <v>1</v>
      </c>
      <c r="G29407" s="1">
        <v>446.42</v>
      </c>
      <c r="H29407" s="1">
        <v>446.42</v>
      </c>
      <c r="I29407" s="3">
        <f t="shared" si="7465"/>
        <v>42379.610416666663</v>
      </c>
    </row>
    <row r="29408" spans="1:9" ht="15" x14ac:dyDescent="0.25">
      <c r="A29408" s="1">
        <v>1452409440</v>
      </c>
      <c r="B29408" s="1">
        <v>449.47989999999999</v>
      </c>
      <c r="C29408" s="1">
        <v>449.47989999999999</v>
      </c>
      <c r="D29408" s="1">
        <v>449.47989999999999</v>
      </c>
      <c r="E29408" s="1">
        <v>449.47989999999999</v>
      </c>
      <c r="F29408" s="1">
        <v>0.6</v>
      </c>
      <c r="G29408" s="1">
        <v>269.68794000000003</v>
      </c>
      <c r="H29408" s="1">
        <v>449.47989999999999</v>
      </c>
      <c r="I29408" s="3">
        <f t="shared" ref="I29408:I29411" si="7466">(A29408+8*3600)/86400+70*365+19</f>
        <v>42379.62777777778</v>
      </c>
    </row>
    <row r="29409" spans="1:9" ht="15" x14ac:dyDescent="0.25">
      <c r="A29409" s="1">
        <v>1452409560</v>
      </c>
      <c r="B29409" s="1">
        <v>447.19000999999997</v>
      </c>
      <c r="C29409" s="1">
        <v>447.19000999999997</v>
      </c>
      <c r="D29409" s="1">
        <v>447.19000999999997</v>
      </c>
      <c r="E29409" s="1">
        <v>447.19000999999997</v>
      </c>
      <c r="F29409" s="1">
        <v>1</v>
      </c>
      <c r="G29409" s="1">
        <v>447.19000999999997</v>
      </c>
      <c r="H29409" s="1">
        <v>447.19000999999997</v>
      </c>
      <c r="I29409" s="3">
        <f t="shared" si="7466"/>
        <v>42379.629166666666</v>
      </c>
    </row>
    <row r="29410" spans="1:9" ht="15" x14ac:dyDescent="0.25">
      <c r="A29410" s="1">
        <v>1452409680</v>
      </c>
      <c r="B29410" s="1">
        <v>447.39010999999999</v>
      </c>
      <c r="C29410" s="1">
        <v>447.39010999999999</v>
      </c>
      <c r="D29410" s="1">
        <v>447.11953</v>
      </c>
      <c r="E29410" s="1">
        <v>447.11953</v>
      </c>
      <c r="F29410" s="1">
        <v>1</v>
      </c>
      <c r="G29410" s="1">
        <v>447.2531965</v>
      </c>
      <c r="H29410" s="1">
        <v>447.2531965</v>
      </c>
      <c r="I29410" s="3">
        <f t="shared" si="7466"/>
        <v>42379.630555555559</v>
      </c>
    </row>
    <row r="29411" spans="1:9" ht="15" x14ac:dyDescent="0.25">
      <c r="A29411" s="1">
        <v>1452411600</v>
      </c>
      <c r="B29411" s="1">
        <v>446.27373</v>
      </c>
      <c r="C29411" s="1">
        <v>446.27373</v>
      </c>
      <c r="D29411" s="1">
        <v>446.27364</v>
      </c>
      <c r="E29411" s="1">
        <v>446.27364</v>
      </c>
      <c r="F29411" s="1">
        <v>0.12</v>
      </c>
      <c r="G29411" s="1">
        <v>53.552846600000002</v>
      </c>
      <c r="H29411" s="1">
        <v>446.27372170000001</v>
      </c>
      <c r="I29411" s="3">
        <f t="shared" si="7466"/>
        <v>42379.652777777781</v>
      </c>
    </row>
    <row r="29412" spans="1:9" ht="15" x14ac:dyDescent="0.25">
      <c r="A29412" s="1">
        <v>1452414120</v>
      </c>
      <c r="B29412" s="1">
        <v>449.43990000000002</v>
      </c>
      <c r="C29412" s="1">
        <v>449.43990000000002</v>
      </c>
      <c r="D29412" s="1">
        <v>449.43990000000002</v>
      </c>
      <c r="E29412" s="1">
        <v>449.43990000000002</v>
      </c>
      <c r="F29412" s="1">
        <v>2.2249910000000001E-2</v>
      </c>
      <c r="G29412" s="1">
        <v>9.9999973250000007</v>
      </c>
      <c r="H29412" s="1">
        <v>449.43990000000002</v>
      </c>
      <c r="I29412" s="3">
        <f t="shared" ref="I29412" si="7467">(A29412+8*3600)/86400+70*365+19</f>
        <v>42379.681944444441</v>
      </c>
    </row>
    <row r="29413" spans="1:9" ht="15" x14ac:dyDescent="0.25">
      <c r="A29413" s="1">
        <v>1452417960</v>
      </c>
      <c r="B29413" s="1">
        <v>445</v>
      </c>
      <c r="C29413" s="1">
        <v>445</v>
      </c>
      <c r="D29413" s="1">
        <v>445</v>
      </c>
      <c r="E29413" s="1">
        <v>445</v>
      </c>
      <c r="F29413" s="1">
        <v>1</v>
      </c>
      <c r="G29413" s="1">
        <v>445</v>
      </c>
      <c r="H29413" s="1">
        <v>445</v>
      </c>
      <c r="I29413" s="3">
        <f t="shared" ref="I29413:I29416" si="7468">(A29413+8*3600)/86400+70*365+19</f>
        <v>42379.726388888885</v>
      </c>
    </row>
    <row r="29414" spans="1:9" ht="15" x14ac:dyDescent="0.25">
      <c r="A29414" s="1">
        <v>1452418560</v>
      </c>
      <c r="B29414" s="1">
        <v>445</v>
      </c>
      <c r="C29414" s="1">
        <v>445</v>
      </c>
      <c r="D29414" s="1">
        <v>443.10007000000002</v>
      </c>
      <c r="E29414" s="1">
        <v>443.10007000000002</v>
      </c>
      <c r="F29414" s="1">
        <v>2</v>
      </c>
      <c r="G29414" s="1">
        <v>886.33942609999997</v>
      </c>
      <c r="H29414" s="1">
        <v>443.16971310000002</v>
      </c>
      <c r="I29414" s="3">
        <f t="shared" si="7468"/>
        <v>42379.733333333337</v>
      </c>
    </row>
    <row r="29415" spans="1:9" ht="15" x14ac:dyDescent="0.25">
      <c r="A29415" s="1">
        <v>1452420120</v>
      </c>
      <c r="B29415" s="1">
        <v>444.36</v>
      </c>
      <c r="C29415" s="1">
        <v>444.36</v>
      </c>
      <c r="D29415" s="1">
        <v>444.36</v>
      </c>
      <c r="E29415" s="1">
        <v>444.36</v>
      </c>
      <c r="F29415" s="1">
        <v>3.6570770000000002E-2</v>
      </c>
      <c r="G29415" s="1">
        <v>16.250587360000001</v>
      </c>
      <c r="H29415" s="1">
        <v>444.36</v>
      </c>
      <c r="I29415" s="3">
        <f t="shared" si="7468"/>
        <v>42379.751388888893</v>
      </c>
    </row>
    <row r="29416" spans="1:9" ht="15" x14ac:dyDescent="0.25">
      <c r="A29416" s="1">
        <v>1452420660</v>
      </c>
      <c r="B29416" s="1">
        <v>444.16</v>
      </c>
      <c r="C29416" s="1">
        <v>444.16</v>
      </c>
      <c r="D29416" s="1">
        <v>444.16</v>
      </c>
      <c r="E29416" s="1">
        <v>444.16</v>
      </c>
      <c r="F29416" s="1">
        <v>3</v>
      </c>
      <c r="G29416" s="1">
        <v>1332.48</v>
      </c>
      <c r="H29416" s="1">
        <v>444.16</v>
      </c>
      <c r="I29416" s="3">
        <f t="shared" si="7468"/>
        <v>42379.757638888885</v>
      </c>
    </row>
    <row r="29417" spans="1:9" ht="15" x14ac:dyDescent="0.25">
      <c r="A29417" s="1">
        <v>1452421380</v>
      </c>
      <c r="B29417" s="1">
        <v>444.41010999999997</v>
      </c>
      <c r="C29417" s="1">
        <v>444.41012000000001</v>
      </c>
      <c r="D29417" s="1">
        <v>444.41010999999997</v>
      </c>
      <c r="E29417" s="1">
        <v>444.41012000000001</v>
      </c>
      <c r="F29417" s="1">
        <v>4.7059999999999998E-2</v>
      </c>
      <c r="G29417" s="1">
        <v>20.91394013</v>
      </c>
      <c r="H29417" s="1">
        <v>444.41011750000001</v>
      </c>
      <c r="I29417" s="3">
        <f t="shared" ref="I29417:I29418" si="7469">(A29417+8*3600)/86400+70*365+19</f>
        <v>42379.765972222223</v>
      </c>
    </row>
    <row r="29418" spans="1:9" ht="15" x14ac:dyDescent="0.25">
      <c r="A29418" s="1">
        <v>1452421920</v>
      </c>
      <c r="B29418" s="1">
        <v>444.29012</v>
      </c>
      <c r="C29418" s="1">
        <v>444.29012</v>
      </c>
      <c r="D29418" s="1">
        <v>444.29012</v>
      </c>
      <c r="E29418" s="1">
        <v>444.29012</v>
      </c>
      <c r="F29418" s="1">
        <v>9.9181989999999998E-2</v>
      </c>
      <c r="G29418" s="1">
        <v>44.065578240000001</v>
      </c>
      <c r="H29418" s="1">
        <v>444.29012</v>
      </c>
      <c r="I29418" s="3">
        <f t="shared" si="7469"/>
        <v>42379.772222222222</v>
      </c>
    </row>
    <row r="29419" spans="1:9" ht="15" x14ac:dyDescent="0.25">
      <c r="A29419" s="1">
        <v>1452429960</v>
      </c>
      <c r="B29419" s="1">
        <v>443.49</v>
      </c>
      <c r="C29419" s="1">
        <v>443.49</v>
      </c>
      <c r="D29419" s="1">
        <v>443.49</v>
      </c>
      <c r="E29419" s="1">
        <v>443.49</v>
      </c>
      <c r="F29419" s="1">
        <v>0.1</v>
      </c>
      <c r="G29419" s="1">
        <v>44.348999999999997</v>
      </c>
      <c r="H29419" s="1">
        <v>443.49</v>
      </c>
      <c r="I29419" s="3">
        <f t="shared" ref="I29419" si="7470">(A29419+8*3600)/86400+70*365+19</f>
        <v>42379.865277777775</v>
      </c>
    </row>
    <row r="29420" spans="1:9" ht="15" x14ac:dyDescent="0.25">
      <c r="A29420" s="1">
        <v>1452438060</v>
      </c>
      <c r="B29420" s="1">
        <v>442.05</v>
      </c>
      <c r="C29420" s="1">
        <v>442.05</v>
      </c>
      <c r="D29420" s="1">
        <v>442.05</v>
      </c>
      <c r="E29420" s="1">
        <v>442.05</v>
      </c>
      <c r="F29420" s="1">
        <v>1.5</v>
      </c>
      <c r="G29420" s="1">
        <v>663.07500000000005</v>
      </c>
      <c r="H29420" s="1">
        <v>442.05</v>
      </c>
      <c r="I29420" s="3">
        <f t="shared" ref="I29420" si="7471">(A29420+8*3600)/86400+70*365+19</f>
        <v>42379.959027777775</v>
      </c>
    </row>
    <row r="29421" spans="1:9" ht="15" x14ac:dyDescent="0.25">
      <c r="A29421" s="1">
        <v>1452441180</v>
      </c>
      <c r="B29421" s="1">
        <v>443.851</v>
      </c>
      <c r="C29421" s="1">
        <v>443.851</v>
      </c>
      <c r="D29421" s="1">
        <v>443.77010999999999</v>
      </c>
      <c r="E29421" s="1">
        <v>443.77010999999999</v>
      </c>
      <c r="F29421" s="1">
        <v>3.15E-2</v>
      </c>
      <c r="G29421" s="1">
        <v>13.979729150000001</v>
      </c>
      <c r="H29421" s="1">
        <v>443.80092519999999</v>
      </c>
      <c r="I29421" s="3">
        <f t="shared" ref="I29421:I29422" si="7472">(A29421+8*3600)/86400+70*365+19</f>
        <v>42379.995138888888</v>
      </c>
    </row>
    <row r="29422" spans="1:9" ht="15" x14ac:dyDescent="0.25">
      <c r="A29422" s="1">
        <v>1452443520</v>
      </c>
      <c r="B29422" s="1">
        <v>446.48899999999998</v>
      </c>
      <c r="C29422" s="1">
        <v>447.50999000000002</v>
      </c>
      <c r="D29422" s="1">
        <v>446.48899999999998</v>
      </c>
      <c r="E29422" s="1">
        <v>446.49</v>
      </c>
      <c r="F29422" s="1">
        <v>8.2045460000000001E-2</v>
      </c>
      <c r="G29422" s="1">
        <v>36.683511299999999</v>
      </c>
      <c r="H29422" s="1">
        <v>447.11201940000001</v>
      </c>
      <c r="I29422" s="3">
        <f t="shared" si="7472"/>
        <v>42380.022222222222</v>
      </c>
    </row>
    <row r="29423" spans="1:9" ht="15" x14ac:dyDescent="0.25">
      <c r="A29423" s="1">
        <v>1452444840</v>
      </c>
      <c r="B29423" s="1">
        <v>444.69000999999997</v>
      </c>
      <c r="C29423" s="1">
        <v>444.7</v>
      </c>
      <c r="D29423" s="1">
        <v>444.69000999999997</v>
      </c>
      <c r="E29423" s="1">
        <v>444.7</v>
      </c>
      <c r="F29423" s="1">
        <v>0.03</v>
      </c>
      <c r="G29423" s="1">
        <v>13.340900100000001</v>
      </c>
      <c r="H29423" s="1">
        <v>444.69666999999998</v>
      </c>
      <c r="I29423" s="3">
        <f t="shared" ref="I29423:I29424" si="7473">(A29423+8*3600)/86400+70*365+19</f>
        <v>42380.037499999999</v>
      </c>
    </row>
    <row r="29424" spans="1:9" ht="15" x14ac:dyDescent="0.25">
      <c r="A29424" s="1">
        <v>1452444960</v>
      </c>
      <c r="B29424" s="1">
        <v>446.48998999999998</v>
      </c>
      <c r="C29424" s="1">
        <v>446.48998999999998</v>
      </c>
      <c r="D29424" s="1">
        <v>446.48998999999998</v>
      </c>
      <c r="E29424" s="1">
        <v>446.48998999999998</v>
      </c>
      <c r="F29424" s="1">
        <v>9.5858799999999997E-3</v>
      </c>
      <c r="G29424" s="1">
        <v>4.2799994650000004</v>
      </c>
      <c r="H29424" s="1">
        <v>446.48998999999998</v>
      </c>
      <c r="I29424" s="3">
        <f t="shared" si="7473"/>
        <v>42380.038888888885</v>
      </c>
    </row>
    <row r="29425" spans="1:9" ht="15" x14ac:dyDescent="0.25">
      <c r="A29425" s="1">
        <v>1452448860</v>
      </c>
      <c r="B29425" s="1">
        <v>447.78888999999998</v>
      </c>
      <c r="C29425" s="1">
        <v>447.78888999999998</v>
      </c>
      <c r="D29425" s="1">
        <v>447.78888999999998</v>
      </c>
      <c r="E29425" s="1">
        <v>447.78888999999998</v>
      </c>
      <c r="F29425" s="1">
        <v>0.11</v>
      </c>
      <c r="G29425" s="1">
        <v>49.256777900000003</v>
      </c>
      <c r="H29425" s="1">
        <v>447.78888999999998</v>
      </c>
      <c r="I29425" s="3">
        <f t="shared" ref="I29425:I29430" si="7474">(A29425+8*3600)/86400+70*365+19</f>
        <v>42380.084027777775</v>
      </c>
    </row>
    <row r="29426" spans="1:9" ht="15" x14ac:dyDescent="0.25">
      <c r="A29426" s="1">
        <v>1452449040</v>
      </c>
      <c r="B29426" s="1">
        <v>447.78899999999999</v>
      </c>
      <c r="C29426" s="1">
        <v>447.78899999999999</v>
      </c>
      <c r="D29426" s="1">
        <v>447.78899999999999</v>
      </c>
      <c r="E29426" s="1">
        <v>447.78899999999999</v>
      </c>
      <c r="F29426" s="1">
        <v>2.1054200000000001</v>
      </c>
      <c r="G29426" s="1">
        <v>942.78391639999995</v>
      </c>
      <c r="H29426" s="1">
        <v>447.78899999999999</v>
      </c>
      <c r="I29426" s="3">
        <f t="shared" si="7474"/>
        <v>42380.086111111115</v>
      </c>
    </row>
    <row r="29427" spans="1:9" ht="15" x14ac:dyDescent="0.25">
      <c r="A29427" s="1">
        <v>1452449940</v>
      </c>
      <c r="B29427" s="1">
        <v>447.19387999999998</v>
      </c>
      <c r="C29427" s="1">
        <v>447.19387999999998</v>
      </c>
      <c r="D29427" s="1">
        <v>447.19387999999998</v>
      </c>
      <c r="E29427" s="1">
        <v>447.19387999999998</v>
      </c>
      <c r="F29427" s="1">
        <v>8.4699999999999998E-2</v>
      </c>
      <c r="G29427" s="1">
        <v>37.877321639999998</v>
      </c>
      <c r="H29427" s="1">
        <v>447.19387999999998</v>
      </c>
      <c r="I29427" s="3">
        <f t="shared" si="7474"/>
        <v>42380.09652777778</v>
      </c>
    </row>
    <row r="29428" spans="1:9" ht="15" x14ac:dyDescent="0.25">
      <c r="A29428" s="1">
        <v>1452450120</v>
      </c>
      <c r="B29428" s="1">
        <v>447.19387999999998</v>
      </c>
      <c r="C29428" s="1">
        <v>447.19387999999998</v>
      </c>
      <c r="D29428" s="1">
        <v>447.19387999999998</v>
      </c>
      <c r="E29428" s="1">
        <v>447.19387999999998</v>
      </c>
      <c r="F29428" s="1">
        <v>0.17996999999999999</v>
      </c>
      <c r="G29428" s="1">
        <v>80.481482580000005</v>
      </c>
      <c r="H29428" s="1">
        <v>447.19387999999998</v>
      </c>
      <c r="I29428" s="3">
        <f t="shared" si="7474"/>
        <v>42380.098611111112</v>
      </c>
    </row>
    <row r="29429" spans="1:9" ht="15" x14ac:dyDescent="0.25">
      <c r="A29429" s="1">
        <v>1452450180</v>
      </c>
      <c r="B29429" s="1">
        <v>447.19387999999998</v>
      </c>
      <c r="C29429" s="1">
        <v>447.19387999999998</v>
      </c>
      <c r="D29429" s="1">
        <v>447.19387999999998</v>
      </c>
      <c r="E29429" s="1">
        <v>447.19387999999998</v>
      </c>
      <c r="F29429" s="1">
        <v>0.22592999999999999</v>
      </c>
      <c r="G29429" s="1">
        <v>101.0345133</v>
      </c>
      <c r="H29429" s="1">
        <v>447.19387999999998</v>
      </c>
      <c r="I29429" s="3">
        <f t="shared" si="7474"/>
        <v>42380.099305555559</v>
      </c>
    </row>
    <row r="29430" spans="1:9" ht="15" x14ac:dyDescent="0.25">
      <c r="A29430" s="1">
        <v>1452450840</v>
      </c>
      <c r="B29430" s="1">
        <v>447.27368000000001</v>
      </c>
      <c r="C29430" s="1">
        <v>447.27368000000001</v>
      </c>
      <c r="D29430" s="1">
        <v>447.27368000000001</v>
      </c>
      <c r="E29430" s="1">
        <v>447.27368000000001</v>
      </c>
      <c r="F29430" s="1">
        <v>2.7E-2</v>
      </c>
      <c r="G29430" s="1">
        <v>12.07638936</v>
      </c>
      <c r="H29430" s="1">
        <v>447.27368000000001</v>
      </c>
      <c r="I29430" s="3">
        <f t="shared" si="7474"/>
        <v>42380.106944444444</v>
      </c>
    </row>
    <row r="29431" spans="1:9" ht="15" x14ac:dyDescent="0.25">
      <c r="A29431" s="1">
        <v>1452452340</v>
      </c>
      <c r="B29431" s="1">
        <v>447.78899999999999</v>
      </c>
      <c r="C29431" s="1">
        <v>447.78899999999999</v>
      </c>
      <c r="D29431" s="1">
        <v>447.78899999999999</v>
      </c>
      <c r="E29431" s="1">
        <v>447.78899999999999</v>
      </c>
      <c r="F29431" s="1">
        <v>0.89458000000000004</v>
      </c>
      <c r="G29431" s="1">
        <v>400.58308360000001</v>
      </c>
      <c r="H29431" s="1">
        <v>447.78899999999999</v>
      </c>
      <c r="I29431" s="3">
        <f t="shared" ref="I29431:I29434" si="7475">(A29431+8*3600)/86400+70*365+19</f>
        <v>42380.124305555553</v>
      </c>
    </row>
    <row r="29432" spans="1:9" ht="15" x14ac:dyDescent="0.25">
      <c r="A29432" s="1">
        <v>1452453540</v>
      </c>
      <c r="B29432" s="1">
        <v>448.15998000000002</v>
      </c>
      <c r="C29432" s="1">
        <v>448.15998000000002</v>
      </c>
      <c r="D29432" s="1">
        <v>448.15998000000002</v>
      </c>
      <c r="E29432" s="1">
        <v>448.15998000000002</v>
      </c>
      <c r="F29432" s="1">
        <v>6.1530000000000001E-2</v>
      </c>
      <c r="G29432" s="1">
        <v>27.57528357</v>
      </c>
      <c r="H29432" s="1">
        <v>448.15998000000002</v>
      </c>
      <c r="I29432" s="3">
        <f t="shared" si="7475"/>
        <v>42380.138194444444</v>
      </c>
    </row>
    <row r="29433" spans="1:9" ht="15" x14ac:dyDescent="0.25">
      <c r="A29433" s="1">
        <v>1452454560</v>
      </c>
      <c r="B29433" s="1">
        <v>447.32002</v>
      </c>
      <c r="C29433" s="1">
        <v>447.32002</v>
      </c>
      <c r="D29433" s="1">
        <v>447.31009999999998</v>
      </c>
      <c r="E29433" s="1">
        <v>447.31009999999998</v>
      </c>
      <c r="F29433" s="1">
        <v>0.18459999999999999</v>
      </c>
      <c r="G29433" s="1">
        <v>82.574360080000005</v>
      </c>
      <c r="H29433" s="1">
        <v>447.31506000000002</v>
      </c>
      <c r="I29433" s="3">
        <f t="shared" si="7475"/>
        <v>42380.15</v>
      </c>
    </row>
    <row r="29434" spans="1:9" ht="15" x14ac:dyDescent="0.25">
      <c r="A29434" s="1">
        <v>1452454920</v>
      </c>
      <c r="B29434" s="1">
        <v>448.15998000000002</v>
      </c>
      <c r="C29434" s="1">
        <v>449.49</v>
      </c>
      <c r="D29434" s="1">
        <v>448.15998000000002</v>
      </c>
      <c r="E29434" s="1">
        <v>449.49</v>
      </c>
      <c r="F29434" s="1">
        <v>0.11849999999999999</v>
      </c>
      <c r="G29434" s="1">
        <v>53.256579299999999</v>
      </c>
      <c r="H29434" s="1">
        <v>449.42261020000001</v>
      </c>
      <c r="I29434" s="3">
        <f t="shared" si="7475"/>
        <v>42380.154166666667</v>
      </c>
    </row>
    <row r="29435" spans="1:9" ht="15" x14ac:dyDescent="0.25">
      <c r="A29435" s="1">
        <v>1452460800</v>
      </c>
      <c r="B29435" s="1">
        <v>446.51</v>
      </c>
      <c r="C29435" s="1">
        <v>446.51</v>
      </c>
      <c r="D29435" s="1">
        <v>446.34001000000001</v>
      </c>
      <c r="E29435" s="1">
        <v>446.34001000000001</v>
      </c>
      <c r="F29435" s="1">
        <v>2</v>
      </c>
      <c r="G29435" s="1">
        <v>892.69706670000005</v>
      </c>
      <c r="H29435" s="1">
        <v>446.34853329999999</v>
      </c>
      <c r="I29435" s="3">
        <f t="shared" ref="I29435" si="7476">(A29435+8*3600)/86400+70*365+19</f>
        <v>42380.222222222219</v>
      </c>
    </row>
    <row r="29436" spans="1:9" ht="15" x14ac:dyDescent="0.25">
      <c r="A29436" s="1">
        <v>1452463560</v>
      </c>
      <c r="B29436" s="1">
        <v>447.49</v>
      </c>
      <c r="C29436" s="1">
        <v>447.49</v>
      </c>
      <c r="D29436" s="1">
        <v>447.49</v>
      </c>
      <c r="E29436" s="1">
        <v>447.49</v>
      </c>
      <c r="F29436" s="1">
        <v>4.4699999999999997E-2</v>
      </c>
      <c r="G29436" s="1">
        <v>20.002803</v>
      </c>
      <c r="H29436" s="1">
        <v>447.49</v>
      </c>
      <c r="I29436" s="3">
        <f t="shared" ref="I29436:I29441" si="7477">(A29436+8*3600)/86400+70*365+19</f>
        <v>42380.254166666666</v>
      </c>
    </row>
    <row r="29437" spans="1:9" ht="15" x14ac:dyDescent="0.25">
      <c r="A29437" s="1">
        <v>1452465540</v>
      </c>
      <c r="B29437" s="1">
        <v>447.32001000000002</v>
      </c>
      <c r="C29437" s="1">
        <v>447.32001000000002</v>
      </c>
      <c r="D29437" s="1">
        <v>447.32001000000002</v>
      </c>
      <c r="E29437" s="1">
        <v>447.32001000000002</v>
      </c>
      <c r="F29437" s="1">
        <v>0.52700000000000002</v>
      </c>
      <c r="G29437" s="1">
        <v>235.7376453</v>
      </c>
      <c r="H29437" s="1">
        <v>447.32001000000002</v>
      </c>
      <c r="I29437" s="3">
        <f t="shared" si="7477"/>
        <v>42380.277083333334</v>
      </c>
    </row>
    <row r="29438" spans="1:9" ht="15" x14ac:dyDescent="0.25">
      <c r="A29438" s="1">
        <v>1452466440</v>
      </c>
      <c r="B29438" s="1">
        <v>447.52001000000001</v>
      </c>
      <c r="C29438" s="1">
        <v>447.53</v>
      </c>
      <c r="D29438" s="1">
        <v>447.52001000000001</v>
      </c>
      <c r="E29438" s="1">
        <v>447.53</v>
      </c>
      <c r="F29438" s="1">
        <v>0.72189999999999999</v>
      </c>
      <c r="G29438" s="1">
        <v>323.06917270000002</v>
      </c>
      <c r="H29438" s="1">
        <v>447.52621240000002</v>
      </c>
      <c r="I29438" s="3">
        <f t="shared" si="7477"/>
        <v>42380.287499999999</v>
      </c>
    </row>
    <row r="29439" spans="1:9" ht="15" x14ac:dyDescent="0.25">
      <c r="A29439" s="1">
        <v>1452466500</v>
      </c>
      <c r="B29439" s="1">
        <v>447.55000999999999</v>
      </c>
      <c r="C29439" s="1">
        <v>447.61000999999999</v>
      </c>
      <c r="D29439" s="1">
        <v>447.55000999999999</v>
      </c>
      <c r="E29439" s="1">
        <v>447.61000999999999</v>
      </c>
      <c r="F29439" s="1">
        <v>0.49740000000000001</v>
      </c>
      <c r="G29439" s="1">
        <v>222.627791</v>
      </c>
      <c r="H29439" s="1">
        <v>447.58301360000002</v>
      </c>
      <c r="I29439" s="3">
        <f t="shared" si="7477"/>
        <v>42380.288194444445</v>
      </c>
    </row>
    <row r="29440" spans="1:9" ht="15" x14ac:dyDescent="0.25">
      <c r="A29440" s="1">
        <v>1452466740</v>
      </c>
      <c r="B29440" s="1">
        <v>447.28001</v>
      </c>
      <c r="C29440" s="1">
        <v>447.28001</v>
      </c>
      <c r="D29440" s="1">
        <v>447.28001</v>
      </c>
      <c r="E29440" s="1">
        <v>447.28001</v>
      </c>
      <c r="F29440" s="1">
        <v>0.19370000000000001</v>
      </c>
      <c r="G29440" s="1">
        <v>86.638137939999993</v>
      </c>
      <c r="H29440" s="1">
        <v>447.28001</v>
      </c>
      <c r="I29440" s="3">
        <f t="shared" si="7477"/>
        <v>42380.290972222225</v>
      </c>
    </row>
    <row r="29441" spans="1:9" ht="15" x14ac:dyDescent="0.25">
      <c r="A29441" s="1">
        <v>1452466800</v>
      </c>
      <c r="B29441" s="1">
        <v>451.12999000000002</v>
      </c>
      <c r="C29441" s="1">
        <v>451.12999000000002</v>
      </c>
      <c r="D29441" s="1">
        <v>447.34001000000001</v>
      </c>
      <c r="E29441" s="1">
        <v>447.34001000000001</v>
      </c>
      <c r="F29441" s="1">
        <v>0.46879999999999999</v>
      </c>
      <c r="G29441" s="1">
        <v>210.45204279999999</v>
      </c>
      <c r="H29441" s="1">
        <v>448.9164735</v>
      </c>
      <c r="I29441" s="3">
        <f t="shared" si="7477"/>
        <v>42380.291666666672</v>
      </c>
    </row>
    <row r="29442" spans="1:9" ht="15" x14ac:dyDescent="0.25">
      <c r="A29442" s="1">
        <v>1452466860</v>
      </c>
      <c r="B29442" s="1">
        <v>447.34001000000001</v>
      </c>
      <c r="C29442" s="1">
        <v>447.52012000000002</v>
      </c>
      <c r="D29442" s="1">
        <v>447.34001000000001</v>
      </c>
      <c r="E29442" s="1">
        <v>447.38001000000003</v>
      </c>
      <c r="F29442" s="1">
        <v>1.1065</v>
      </c>
      <c r="G29442" s="1">
        <v>495.02832790000002</v>
      </c>
      <c r="H29442" s="1">
        <v>447.38213100000002</v>
      </c>
      <c r="I29442" s="3">
        <f t="shared" ref="I29442:I29444" si="7478">(A29442+8*3600)/86400+70*365+19</f>
        <v>42380.292361111111</v>
      </c>
    </row>
    <row r="29443" spans="1:9" ht="15" x14ac:dyDescent="0.25">
      <c r="A29443" s="1">
        <v>1452470100</v>
      </c>
      <c r="B29443" s="1">
        <v>449.12000999999998</v>
      </c>
      <c r="C29443" s="1">
        <v>449.13</v>
      </c>
      <c r="D29443" s="1">
        <v>449.12000999999998</v>
      </c>
      <c r="E29443" s="1">
        <v>449.13</v>
      </c>
      <c r="F29443" s="1">
        <v>1.1838626400000001</v>
      </c>
      <c r="G29443" s="1">
        <v>531.69955289999996</v>
      </c>
      <c r="H29443" s="1">
        <v>449.12267259999999</v>
      </c>
      <c r="I29443" s="3">
        <f t="shared" si="7478"/>
        <v>42380.329861111109</v>
      </c>
    </row>
    <row r="29444" spans="1:9" ht="15" x14ac:dyDescent="0.25">
      <c r="A29444" s="1">
        <v>1452470520</v>
      </c>
      <c r="B29444" s="1">
        <v>449.89328</v>
      </c>
      <c r="C29444" s="1">
        <v>449.89328</v>
      </c>
      <c r="D29444" s="1">
        <v>449.89328</v>
      </c>
      <c r="E29444" s="1">
        <v>449.89328</v>
      </c>
      <c r="F29444" s="1">
        <v>1.3808</v>
      </c>
      <c r="G29444" s="1">
        <v>621.21264099999996</v>
      </c>
      <c r="H29444" s="1">
        <v>449.89328</v>
      </c>
      <c r="I29444" s="3">
        <f t="shared" si="7478"/>
        <v>42380.334722222222</v>
      </c>
    </row>
    <row r="29445" spans="1:9" ht="15" x14ac:dyDescent="0.25">
      <c r="A29445" s="1">
        <v>1452471900</v>
      </c>
      <c r="B29445" s="1">
        <v>451.13990000000001</v>
      </c>
      <c r="C29445" s="1">
        <v>452.6</v>
      </c>
      <c r="D29445" s="1">
        <v>451.13990000000001</v>
      </c>
      <c r="E29445" s="1">
        <v>452.6</v>
      </c>
      <c r="F29445" s="1">
        <v>3.11949801</v>
      </c>
      <c r="G29445" s="1">
        <v>1408.088739</v>
      </c>
      <c r="H29445" s="1">
        <v>451.38311829999998</v>
      </c>
      <c r="I29445" s="3">
        <f t="shared" ref="I29445:I29447" si="7479">(A29445+8*3600)/86400+70*365+19</f>
        <v>42380.350694444445</v>
      </c>
    </row>
    <row r="29446" spans="1:9" ht="15" x14ac:dyDescent="0.25">
      <c r="A29446" s="1">
        <v>1452473100</v>
      </c>
      <c r="B29446" s="1">
        <v>449.96010999999999</v>
      </c>
      <c r="C29446" s="1">
        <v>449.96010999999999</v>
      </c>
      <c r="D29446" s="1">
        <v>449.96010999999999</v>
      </c>
      <c r="E29446" s="1">
        <v>449.96010999999999</v>
      </c>
      <c r="F29446" s="1">
        <v>8.6080000000000004E-2</v>
      </c>
      <c r="G29446" s="1">
        <v>38.73256627</v>
      </c>
      <c r="H29446" s="1">
        <v>449.96010999999999</v>
      </c>
      <c r="I29446" s="3">
        <f t="shared" si="7479"/>
        <v>42380.364583333328</v>
      </c>
    </row>
    <row r="29447" spans="1:9" ht="15" x14ac:dyDescent="0.25">
      <c r="A29447" s="1">
        <v>1452474180</v>
      </c>
      <c r="B29447" s="1">
        <v>450.99</v>
      </c>
      <c r="C29447" s="1">
        <v>450.99</v>
      </c>
      <c r="D29447" s="1">
        <v>450.99</v>
      </c>
      <c r="E29447" s="1">
        <v>450.99</v>
      </c>
      <c r="F29447" s="1">
        <v>0.1</v>
      </c>
      <c r="G29447" s="1">
        <v>45.098999999999997</v>
      </c>
      <c r="H29447" s="1">
        <v>450.99</v>
      </c>
      <c r="I29447" s="3">
        <f t="shared" si="7479"/>
        <v>42380.377083333333</v>
      </c>
    </row>
    <row r="29448" spans="1:9" ht="15" x14ac:dyDescent="0.25">
      <c r="A29448" s="1">
        <v>1452476880</v>
      </c>
      <c r="B29448" s="1">
        <v>451.76</v>
      </c>
      <c r="C29448" s="1">
        <v>451.76</v>
      </c>
      <c r="D29448" s="1">
        <v>451.76</v>
      </c>
      <c r="E29448" s="1">
        <v>451.76</v>
      </c>
      <c r="F29448" s="1">
        <v>3.4930000000000003E-2</v>
      </c>
      <c r="G29448" s="1">
        <v>15.7799768</v>
      </c>
      <c r="H29448" s="1">
        <v>451.76</v>
      </c>
      <c r="I29448" s="3">
        <f t="shared" ref="I29448:I29449" si="7480">(A29448+8*3600)/86400+70*365+19</f>
        <v>42380.408333333333</v>
      </c>
    </row>
    <row r="29449" spans="1:9" ht="15" x14ac:dyDescent="0.25">
      <c r="A29449" s="1">
        <v>1452478320</v>
      </c>
      <c r="B29449" s="1">
        <v>451.07011</v>
      </c>
      <c r="C29449" s="1">
        <v>451.07011</v>
      </c>
      <c r="D29449" s="1">
        <v>450.92000999999999</v>
      </c>
      <c r="E29449" s="1">
        <v>450.93</v>
      </c>
      <c r="F29449" s="1">
        <v>2.4260999999999999</v>
      </c>
      <c r="G29449" s="1">
        <v>1094.053813</v>
      </c>
      <c r="H29449" s="1">
        <v>450.95165609999998</v>
      </c>
      <c r="I29449" s="3">
        <f t="shared" si="7480"/>
        <v>42380.425000000003</v>
      </c>
    </row>
    <row r="29450" spans="1:9" ht="15" x14ac:dyDescent="0.25">
      <c r="A29450" s="1">
        <v>1452478380</v>
      </c>
      <c r="B29450" s="1">
        <v>450.88</v>
      </c>
      <c r="C29450" s="1">
        <v>450.88</v>
      </c>
      <c r="D29450" s="1">
        <v>450.87</v>
      </c>
      <c r="E29450" s="1">
        <v>450.87</v>
      </c>
      <c r="F29450" s="1">
        <v>0.13239999999999999</v>
      </c>
      <c r="G29450" s="1">
        <v>59.69585</v>
      </c>
      <c r="H29450" s="1">
        <v>450.875</v>
      </c>
      <c r="I29450" s="3">
        <f t="shared" ref="I29450:I29456" si="7481">(A29450+8*3600)/86400+70*365+19</f>
        <v>42380.42569444445</v>
      </c>
    </row>
    <row r="29451" spans="1:9" ht="15" x14ac:dyDescent="0.25">
      <c r="A29451" s="1">
        <v>1452478620</v>
      </c>
      <c r="B29451" s="1">
        <v>450.91010999999997</v>
      </c>
      <c r="C29451" s="1">
        <v>450.91010999999997</v>
      </c>
      <c r="D29451" s="1">
        <v>450.91010999999997</v>
      </c>
      <c r="E29451" s="1">
        <v>450.91010999999997</v>
      </c>
      <c r="F29451" s="1">
        <v>0.29040023999999998</v>
      </c>
      <c r="G29451" s="1">
        <v>130.94440420000001</v>
      </c>
      <c r="H29451" s="1">
        <v>450.91010999999997</v>
      </c>
      <c r="I29451" s="3">
        <f t="shared" si="7481"/>
        <v>42380.428472222222</v>
      </c>
    </row>
    <row r="29452" spans="1:9" ht="15" x14ac:dyDescent="0.25">
      <c r="A29452" s="1">
        <v>1452478920</v>
      </c>
      <c r="B29452" s="1">
        <v>450.87011000000001</v>
      </c>
      <c r="C29452" s="1">
        <v>450.87011000000001</v>
      </c>
      <c r="D29452" s="1">
        <v>450.87011000000001</v>
      </c>
      <c r="E29452" s="1">
        <v>450.87011000000001</v>
      </c>
      <c r="F29452" s="1">
        <v>0.46610000000000001</v>
      </c>
      <c r="G29452" s="1">
        <v>210.1505583</v>
      </c>
      <c r="H29452" s="1">
        <v>450.87011000000001</v>
      </c>
      <c r="I29452" s="3">
        <f t="shared" si="7481"/>
        <v>42380.431944444441</v>
      </c>
    </row>
    <row r="29453" spans="1:9" ht="15" x14ac:dyDescent="0.25">
      <c r="A29453" s="1">
        <v>1452478980</v>
      </c>
      <c r="B29453" s="1">
        <v>449.92392000000001</v>
      </c>
      <c r="C29453" s="1">
        <v>449.92392000000001</v>
      </c>
      <c r="D29453" s="1">
        <v>449.92392000000001</v>
      </c>
      <c r="E29453" s="1">
        <v>449.92392000000001</v>
      </c>
      <c r="F29453" s="1">
        <v>0.21390000000000001</v>
      </c>
      <c r="G29453" s="1">
        <v>96.238726490000005</v>
      </c>
      <c r="H29453" s="1">
        <v>449.92392000000001</v>
      </c>
      <c r="I29453" s="3">
        <f t="shared" si="7481"/>
        <v>42380.432638888888</v>
      </c>
    </row>
    <row r="29454" spans="1:9" ht="15" x14ac:dyDescent="0.25">
      <c r="A29454" s="1">
        <v>1452479160</v>
      </c>
      <c r="B29454" s="1">
        <v>451.99</v>
      </c>
      <c r="C29454" s="1">
        <v>452</v>
      </c>
      <c r="D29454" s="1">
        <v>451.99</v>
      </c>
      <c r="E29454" s="1">
        <v>452</v>
      </c>
      <c r="F29454" s="1">
        <v>0.11047999999999999</v>
      </c>
      <c r="G29454" s="1">
        <v>49.935960000000001</v>
      </c>
      <c r="H29454" s="1">
        <v>451.99094860000002</v>
      </c>
      <c r="I29454" s="3">
        <f t="shared" si="7481"/>
        <v>42380.43472222222</v>
      </c>
    </row>
    <row r="29455" spans="1:9" ht="15" x14ac:dyDescent="0.25">
      <c r="A29455" s="1">
        <v>1452479220</v>
      </c>
      <c r="B29455" s="1">
        <v>452</v>
      </c>
      <c r="C29455" s="1">
        <v>452</v>
      </c>
      <c r="D29455" s="1">
        <v>452</v>
      </c>
      <c r="E29455" s="1">
        <v>452</v>
      </c>
      <c r="F29455" s="1">
        <v>5.8880000000000002E-2</v>
      </c>
      <c r="G29455" s="1">
        <v>26.613759999999999</v>
      </c>
      <c r="H29455" s="1">
        <v>452</v>
      </c>
      <c r="I29455" s="3">
        <f t="shared" si="7481"/>
        <v>42380.435416666667</v>
      </c>
    </row>
    <row r="29456" spans="1:9" ht="15" x14ac:dyDescent="0.25">
      <c r="A29456" s="1">
        <v>1452480360</v>
      </c>
      <c r="B29456" s="1">
        <v>452.00009999999997</v>
      </c>
      <c r="C29456" s="1">
        <v>452.00009999999997</v>
      </c>
      <c r="D29456" s="1">
        <v>452.00009999999997</v>
      </c>
      <c r="E29456" s="1">
        <v>452.00009999999997</v>
      </c>
      <c r="F29456" s="1">
        <v>4.6355680000000003E-2</v>
      </c>
      <c r="G29456" s="1">
        <v>20.952772</v>
      </c>
      <c r="H29456" s="1">
        <v>452.00009999999997</v>
      </c>
      <c r="I29456" s="3">
        <f t="shared" si="7481"/>
        <v>42380.448611111111</v>
      </c>
    </row>
    <row r="29457" spans="1:9" ht="15" x14ac:dyDescent="0.25">
      <c r="A29457" s="1">
        <v>1452483120</v>
      </c>
      <c r="B29457" s="1">
        <v>452.99</v>
      </c>
      <c r="C29457" s="1">
        <v>452.99</v>
      </c>
      <c r="D29457" s="1">
        <v>452.99</v>
      </c>
      <c r="E29457" s="1">
        <v>452.99</v>
      </c>
      <c r="F29457" s="1">
        <v>0.1</v>
      </c>
      <c r="G29457" s="1">
        <v>45.298999999999999</v>
      </c>
      <c r="H29457" s="1">
        <v>452.99</v>
      </c>
      <c r="I29457" s="3">
        <f t="shared" ref="I29457:I29462" si="7482">(A29457+8*3600)/86400+70*365+19</f>
        <v>42380.48055555555</v>
      </c>
    </row>
    <row r="29458" spans="1:9" ht="15" x14ac:dyDescent="0.25">
      <c r="A29458" s="1">
        <v>1452483600</v>
      </c>
      <c r="B29458" s="1">
        <v>452.01010000000002</v>
      </c>
      <c r="C29458" s="1">
        <v>452.01010000000002</v>
      </c>
      <c r="D29458" s="1">
        <v>452.01010000000002</v>
      </c>
      <c r="E29458" s="1">
        <v>452.01010000000002</v>
      </c>
      <c r="F29458" s="1">
        <v>4.6800000000000001E-2</v>
      </c>
      <c r="G29458" s="1">
        <v>21.154072679999999</v>
      </c>
      <c r="H29458" s="1">
        <v>452.01010000000002</v>
      </c>
      <c r="I29458" s="3">
        <f t="shared" si="7482"/>
        <v>42380.486111111109</v>
      </c>
    </row>
    <row r="29459" spans="1:9" ht="15" x14ac:dyDescent="0.25">
      <c r="A29459" s="1">
        <v>1452484020</v>
      </c>
      <c r="B29459" s="1">
        <v>452.00009999999997</v>
      </c>
      <c r="C29459" s="1">
        <v>452.00009999999997</v>
      </c>
      <c r="D29459" s="1">
        <v>452.00009999999997</v>
      </c>
      <c r="E29459" s="1">
        <v>452.00009999999997</v>
      </c>
      <c r="F29459" s="1">
        <v>2.0959999999999999E-2</v>
      </c>
      <c r="G29459" s="1">
        <v>9.4739220960000008</v>
      </c>
      <c r="H29459" s="1">
        <v>452.00009999999997</v>
      </c>
      <c r="I29459" s="3">
        <f t="shared" si="7482"/>
        <v>42380.490972222222</v>
      </c>
    </row>
    <row r="29460" spans="1:9" ht="15" x14ac:dyDescent="0.25">
      <c r="A29460" s="1">
        <v>1452484320</v>
      </c>
      <c r="B29460" s="1">
        <v>452.00009999999997</v>
      </c>
      <c r="C29460" s="1">
        <v>452.00009999999997</v>
      </c>
      <c r="D29460" s="1">
        <v>452.00009999999997</v>
      </c>
      <c r="E29460" s="1">
        <v>452.00009999999997</v>
      </c>
      <c r="F29460" s="1">
        <v>0.16325999999999999</v>
      </c>
      <c r="G29460" s="1">
        <v>73.793536329999995</v>
      </c>
      <c r="H29460" s="1">
        <v>452.00009999999997</v>
      </c>
      <c r="I29460" s="3">
        <f t="shared" si="7482"/>
        <v>42380.494444444441</v>
      </c>
    </row>
    <row r="29461" spans="1:9" ht="15" x14ac:dyDescent="0.25">
      <c r="A29461" s="1">
        <v>1452485400</v>
      </c>
      <c r="B29461" s="1">
        <v>452.02</v>
      </c>
      <c r="C29461" s="1">
        <v>454.53</v>
      </c>
      <c r="D29461" s="1">
        <v>452.02</v>
      </c>
      <c r="E29461" s="1">
        <v>454.53</v>
      </c>
      <c r="F29461" s="1">
        <v>1.3715999999999999</v>
      </c>
      <c r="G29461" s="1">
        <v>623.30632419999995</v>
      </c>
      <c r="H29461" s="1">
        <v>454.43739010000002</v>
      </c>
      <c r="I29461" s="3">
        <f t="shared" si="7482"/>
        <v>42380.506944444445</v>
      </c>
    </row>
    <row r="29462" spans="1:9" ht="15" x14ac:dyDescent="0.25">
      <c r="A29462" s="1">
        <v>1452486000</v>
      </c>
      <c r="B29462" s="1">
        <v>452.00009999999997</v>
      </c>
      <c r="C29462" s="1">
        <v>452.00009999999997</v>
      </c>
      <c r="D29462" s="1">
        <v>452.00009999999997</v>
      </c>
      <c r="E29462" s="1">
        <v>452.00009999999997</v>
      </c>
      <c r="F29462" s="1">
        <v>0.13432358999999999</v>
      </c>
      <c r="G29462" s="1">
        <v>60.71427611</v>
      </c>
      <c r="H29462" s="1">
        <v>452.00009999999997</v>
      </c>
      <c r="I29462" s="3">
        <f t="shared" si="7482"/>
        <v>42380.513888888891</v>
      </c>
    </row>
    <row r="29463" spans="1:9" ht="15" x14ac:dyDescent="0.25">
      <c r="A29463" s="1">
        <v>1452486540</v>
      </c>
      <c r="B29463" s="1">
        <v>452.00009999999997</v>
      </c>
      <c r="C29463" s="1">
        <v>452.00009999999997</v>
      </c>
      <c r="D29463" s="1">
        <v>452</v>
      </c>
      <c r="E29463" s="1">
        <v>452</v>
      </c>
      <c r="F29463" s="1">
        <v>0.13432794000000001</v>
      </c>
      <c r="G29463" s="1">
        <v>60.716241709999998</v>
      </c>
      <c r="H29463" s="1">
        <v>452.00009549999999</v>
      </c>
      <c r="I29463" s="3">
        <f t="shared" ref="I29463:I29466" si="7483">(A29463+8*3600)/86400+70*365+19</f>
        <v>42380.520138888889</v>
      </c>
    </row>
    <row r="29464" spans="1:9" ht="15" x14ac:dyDescent="0.25">
      <c r="A29464" s="1">
        <v>1452486600</v>
      </c>
      <c r="B29464" s="1">
        <v>452</v>
      </c>
      <c r="C29464" s="1">
        <v>452</v>
      </c>
      <c r="D29464" s="1">
        <v>452</v>
      </c>
      <c r="E29464" s="1">
        <v>452</v>
      </c>
      <c r="F29464" s="1">
        <v>0.1</v>
      </c>
      <c r="G29464" s="1">
        <v>45.2</v>
      </c>
      <c r="H29464" s="1">
        <v>452</v>
      </c>
      <c r="I29464" s="3">
        <f t="shared" si="7483"/>
        <v>42380.520833333328</v>
      </c>
    </row>
    <row r="29465" spans="1:9" ht="15" x14ac:dyDescent="0.25">
      <c r="A29465" s="1">
        <v>1452488040</v>
      </c>
      <c r="B29465" s="1">
        <v>452.00009999999997</v>
      </c>
      <c r="C29465" s="1">
        <v>452.00009999999997</v>
      </c>
      <c r="D29465" s="1">
        <v>452.00009999999997</v>
      </c>
      <c r="E29465" s="1">
        <v>452.00009999999997</v>
      </c>
      <c r="F29465" s="1">
        <v>0.2</v>
      </c>
      <c r="G29465" s="1">
        <v>90.400019999999998</v>
      </c>
      <c r="H29465" s="1">
        <v>452.00009999999997</v>
      </c>
      <c r="I29465" s="3">
        <f t="shared" si="7483"/>
        <v>42380.537499999999</v>
      </c>
    </row>
    <row r="29466" spans="1:9" ht="15" x14ac:dyDescent="0.25">
      <c r="A29466" s="1">
        <v>1452488580</v>
      </c>
      <c r="B29466" s="1">
        <v>452.00009999999997</v>
      </c>
      <c r="C29466" s="1">
        <v>452.00009999999997</v>
      </c>
      <c r="D29466" s="1">
        <v>449.90348</v>
      </c>
      <c r="E29466" s="1">
        <v>449.90348</v>
      </c>
      <c r="F29466" s="1">
        <v>3.7468699999999999</v>
      </c>
      <c r="G29466" s="1">
        <v>1689.8789099999999</v>
      </c>
      <c r="H29466" s="1">
        <v>451.01081959999999</v>
      </c>
      <c r="I29466" s="3">
        <f t="shared" si="7483"/>
        <v>42380.543749999997</v>
      </c>
    </row>
    <row r="29467" spans="1:9" ht="15" x14ac:dyDescent="0.25">
      <c r="A29467" s="1">
        <v>1452494400</v>
      </c>
      <c r="B29467" s="1">
        <v>452.87990000000002</v>
      </c>
      <c r="C29467" s="1">
        <v>452.87990000000002</v>
      </c>
      <c r="D29467" s="1">
        <v>452.87990000000002</v>
      </c>
      <c r="E29467" s="1">
        <v>452.87990000000002</v>
      </c>
      <c r="F29467" s="1">
        <v>1.0999999999999999E-2</v>
      </c>
      <c r="G29467" s="1">
        <v>4.9816789000000004</v>
      </c>
      <c r="H29467" s="1">
        <v>452.87990000000002</v>
      </c>
      <c r="I29467" s="3">
        <f t="shared" ref="I29467:I29469" si="7484">(A29467+8*3600)/86400+70*365+19</f>
        <v>42380.611111111109</v>
      </c>
    </row>
    <row r="29468" spans="1:9" ht="15" x14ac:dyDescent="0.25">
      <c r="A29468" s="1">
        <v>1452496620</v>
      </c>
      <c r="B29468" s="1">
        <v>448.27694000000002</v>
      </c>
      <c r="C29468" s="1">
        <v>448.27694000000002</v>
      </c>
      <c r="D29468" s="1">
        <v>448.27694000000002</v>
      </c>
      <c r="E29468" s="1">
        <v>448.27694000000002</v>
      </c>
      <c r="F29468" s="1">
        <v>0.1421</v>
      </c>
      <c r="G29468" s="1">
        <v>63.70015317</v>
      </c>
      <c r="H29468" s="1">
        <v>448.27694000000002</v>
      </c>
      <c r="I29468" s="3">
        <f t="shared" si="7484"/>
        <v>42380.63680555555</v>
      </c>
    </row>
    <row r="29469" spans="1:9" ht="15" x14ac:dyDescent="0.25">
      <c r="A29469" s="1">
        <v>1452496920</v>
      </c>
      <c r="B29469" s="1">
        <v>443.81177000000002</v>
      </c>
      <c r="C29469" s="1">
        <v>443.81177000000002</v>
      </c>
      <c r="D29469" s="1">
        <v>443.81177000000002</v>
      </c>
      <c r="E29469" s="1">
        <v>443.81177000000002</v>
      </c>
      <c r="F29469" s="1">
        <v>0.5</v>
      </c>
      <c r="G29469" s="1">
        <v>221.90588500000001</v>
      </c>
      <c r="H29469" s="1">
        <v>443.81177000000002</v>
      </c>
      <c r="I29469" s="3">
        <f t="shared" si="7484"/>
        <v>42380.640277777777</v>
      </c>
    </row>
    <row r="29470" spans="1:9" ht="15" x14ac:dyDescent="0.25">
      <c r="A29470" s="1">
        <v>1452502320</v>
      </c>
      <c r="B29470" s="1">
        <v>445.7457</v>
      </c>
      <c r="C29470" s="1">
        <v>445.7457</v>
      </c>
      <c r="D29470" s="1">
        <v>445.7457</v>
      </c>
      <c r="E29470" s="1">
        <v>445.7457</v>
      </c>
      <c r="F29470" s="1">
        <v>3.3189999999999997E-2</v>
      </c>
      <c r="G29470" s="1">
        <v>14.794299779999999</v>
      </c>
      <c r="H29470" s="1">
        <v>445.7457</v>
      </c>
      <c r="I29470" s="3">
        <f t="shared" ref="I29470" si="7485">(A29470+8*3600)/86400+70*365+19</f>
        <v>42380.702777777777</v>
      </c>
    </row>
    <row r="29471" spans="1:9" ht="15" x14ac:dyDescent="0.25">
      <c r="A29471" s="1">
        <v>1452506820</v>
      </c>
      <c r="B29471" s="1">
        <v>447.48899999999998</v>
      </c>
      <c r="C29471" s="1">
        <v>447.49</v>
      </c>
      <c r="D29471" s="1">
        <v>447.48899999999998</v>
      </c>
      <c r="E29471" s="1">
        <v>447.49</v>
      </c>
      <c r="F29471" s="1">
        <v>2.3199999999999998E-2</v>
      </c>
      <c r="G29471" s="1">
        <v>10.381755999999999</v>
      </c>
      <c r="H29471" s="1">
        <v>447.48948280000002</v>
      </c>
      <c r="I29471" s="3">
        <f t="shared" ref="I29471" si="7486">(A29471+8*3600)/86400+70*365+19</f>
        <v>42380.754861111112</v>
      </c>
    </row>
    <row r="29472" spans="1:9" ht="15" x14ac:dyDescent="0.25">
      <c r="A29472" s="1">
        <v>1452513900</v>
      </c>
      <c r="B29472" s="1">
        <v>447.49</v>
      </c>
      <c r="C29472" s="1">
        <v>449.49</v>
      </c>
      <c r="D29472" s="1">
        <v>447.49</v>
      </c>
      <c r="E29472" s="1">
        <v>449.49</v>
      </c>
      <c r="F29472" s="1">
        <v>0.1888</v>
      </c>
      <c r="G29472" s="1">
        <v>84.686111999999994</v>
      </c>
      <c r="H29472" s="1">
        <v>448.54932200000002</v>
      </c>
      <c r="I29472" s="3">
        <f t="shared" ref="I29472:I29477" si="7487">(A29472+8*3600)/86400+70*365+19</f>
        <v>42380.836805555555</v>
      </c>
    </row>
    <row r="29473" spans="1:9" ht="15" x14ac:dyDescent="0.25">
      <c r="A29473" s="1">
        <v>1452514020</v>
      </c>
      <c r="B29473" s="1">
        <v>450.24223999999998</v>
      </c>
      <c r="C29473" s="1">
        <v>450.24223999999998</v>
      </c>
      <c r="D29473" s="1">
        <v>450.24223999999998</v>
      </c>
      <c r="E29473" s="1">
        <v>450.24223999999998</v>
      </c>
      <c r="F29473" s="1">
        <v>10</v>
      </c>
      <c r="G29473" s="1">
        <v>4502.4224000000004</v>
      </c>
      <c r="H29473" s="1">
        <v>450.24223999999998</v>
      </c>
      <c r="I29473" s="3">
        <f t="shared" si="7487"/>
        <v>42380.838194444441</v>
      </c>
    </row>
    <row r="29474" spans="1:9" ht="15" x14ac:dyDescent="0.25">
      <c r="A29474" s="1">
        <v>1452514080</v>
      </c>
      <c r="B29474" s="1">
        <v>450.24225000000001</v>
      </c>
      <c r="C29474" s="1">
        <v>450.24225000000001</v>
      </c>
      <c r="D29474" s="1">
        <v>450.24225000000001</v>
      </c>
      <c r="E29474" s="1">
        <v>450.24225000000001</v>
      </c>
      <c r="F29474" s="1">
        <v>0.58097577</v>
      </c>
      <c r="G29474" s="1">
        <v>261.57983789999997</v>
      </c>
      <c r="H29474" s="1">
        <v>450.24225000000001</v>
      </c>
      <c r="I29474" s="3">
        <f t="shared" si="7487"/>
        <v>42380.838888888888</v>
      </c>
    </row>
    <row r="29475" spans="1:9" ht="15" x14ac:dyDescent="0.25">
      <c r="A29475" s="1">
        <v>1452514140</v>
      </c>
      <c r="B29475" s="1">
        <v>450.24234000000001</v>
      </c>
      <c r="C29475" s="1">
        <v>450.24234000000001</v>
      </c>
      <c r="D29475" s="1">
        <v>450.24234000000001</v>
      </c>
      <c r="E29475" s="1">
        <v>450.24234000000001</v>
      </c>
      <c r="F29475" s="1">
        <v>0.29310000000000003</v>
      </c>
      <c r="G29475" s="1">
        <v>131.9660299</v>
      </c>
      <c r="H29475" s="1">
        <v>450.24234000000001</v>
      </c>
      <c r="I29475" s="3">
        <f t="shared" si="7487"/>
        <v>42380.839583333334</v>
      </c>
    </row>
    <row r="29476" spans="1:9" ht="15" x14ac:dyDescent="0.25">
      <c r="A29476" s="1">
        <v>1452514200</v>
      </c>
      <c r="B29476" s="1">
        <v>450.24234000000001</v>
      </c>
      <c r="C29476" s="1">
        <v>450.24234000000001</v>
      </c>
      <c r="D29476" s="1">
        <v>450.24234000000001</v>
      </c>
      <c r="E29476" s="1">
        <v>450.24234000000001</v>
      </c>
      <c r="F29476" s="1">
        <v>1.95E-2</v>
      </c>
      <c r="G29476" s="1">
        <v>8.7797256299999997</v>
      </c>
      <c r="H29476" s="1">
        <v>450.24234000000001</v>
      </c>
      <c r="I29476" s="3">
        <f t="shared" si="7487"/>
        <v>42380.840277777781</v>
      </c>
    </row>
    <row r="29477" spans="1:9" ht="15" x14ac:dyDescent="0.25">
      <c r="A29477" s="1">
        <v>1452514920</v>
      </c>
      <c r="B29477" s="1">
        <v>450.24223999999998</v>
      </c>
      <c r="C29477" s="1">
        <v>450.24223999999998</v>
      </c>
      <c r="D29477" s="1">
        <v>450.24223999999998</v>
      </c>
      <c r="E29477" s="1">
        <v>450.24223999999998</v>
      </c>
      <c r="F29477" s="1">
        <v>3.276014E-2</v>
      </c>
      <c r="G29477" s="1">
        <v>14.74999882</v>
      </c>
      <c r="H29477" s="1">
        <v>450.24223999999998</v>
      </c>
      <c r="I29477" s="3">
        <f t="shared" si="7487"/>
        <v>42380.848611111112</v>
      </c>
    </row>
    <row r="29478" spans="1:9" ht="15" x14ac:dyDescent="0.25">
      <c r="A29478" s="1">
        <v>1452520620</v>
      </c>
      <c r="B29478" s="1">
        <v>447.42989999999998</v>
      </c>
      <c r="C29478" s="1">
        <v>447.42989999999998</v>
      </c>
      <c r="D29478" s="1">
        <v>447.42989999999998</v>
      </c>
      <c r="E29478" s="1">
        <v>447.42989999999998</v>
      </c>
      <c r="F29478" s="1">
        <v>0.23333000000000001</v>
      </c>
      <c r="G29478" s="1">
        <v>104.3988186</v>
      </c>
      <c r="H29478" s="1">
        <v>447.42989999999998</v>
      </c>
      <c r="I29478" s="3">
        <f t="shared" ref="I29478" si="7488">(A29478+8*3600)/86400+70*365+19</f>
        <v>42380.914583333331</v>
      </c>
    </row>
    <row r="29479" spans="1:9" ht="15" x14ac:dyDescent="0.25">
      <c r="A29479" s="1">
        <v>1452528600</v>
      </c>
      <c r="B29479" s="1">
        <v>449.97998999999999</v>
      </c>
      <c r="C29479" s="1">
        <v>449.99</v>
      </c>
      <c r="D29479" s="1">
        <v>449.97998999999999</v>
      </c>
      <c r="E29479" s="1">
        <v>449.99</v>
      </c>
      <c r="F29479" s="1">
        <v>0.1343</v>
      </c>
      <c r="G29479" s="1">
        <v>60.433313660000003</v>
      </c>
      <c r="H29479" s="1">
        <v>449.98744349999998</v>
      </c>
      <c r="I29479" s="3">
        <f t="shared" ref="I29479:I29485" si="7489">(A29479+8*3600)/86400+70*365+19</f>
        <v>42381.006944444445</v>
      </c>
    </row>
    <row r="29480" spans="1:9" ht="15" x14ac:dyDescent="0.25">
      <c r="A29480" s="1">
        <v>1452528660</v>
      </c>
      <c r="B29480" s="1">
        <v>449.99</v>
      </c>
      <c r="C29480" s="1">
        <v>450</v>
      </c>
      <c r="D29480" s="1">
        <v>449.99</v>
      </c>
      <c r="E29480" s="1">
        <v>450</v>
      </c>
      <c r="F29480" s="1">
        <v>0.6</v>
      </c>
      <c r="G29480" s="1">
        <v>269.99900000000002</v>
      </c>
      <c r="H29480" s="1">
        <v>449.99833330000001</v>
      </c>
      <c r="I29480" s="3">
        <f t="shared" si="7489"/>
        <v>42381.007638888885</v>
      </c>
    </row>
    <row r="29481" spans="1:9" ht="15" x14ac:dyDescent="0.25">
      <c r="A29481" s="1">
        <v>1452528720</v>
      </c>
      <c r="B29481" s="1">
        <v>450</v>
      </c>
      <c r="C29481" s="1">
        <v>450</v>
      </c>
      <c r="D29481" s="1">
        <v>449.99</v>
      </c>
      <c r="E29481" s="1">
        <v>449.99</v>
      </c>
      <c r="F29481" s="1">
        <v>0.8</v>
      </c>
      <c r="G29481" s="1">
        <v>359.995</v>
      </c>
      <c r="H29481" s="1">
        <v>449.99374999999998</v>
      </c>
      <c r="I29481" s="3">
        <f t="shared" si="7489"/>
        <v>42381.008333333331</v>
      </c>
    </row>
    <row r="29482" spans="1:9" ht="15" x14ac:dyDescent="0.25">
      <c r="A29482" s="1">
        <v>1452528780</v>
      </c>
      <c r="B29482" s="1">
        <v>449.99</v>
      </c>
      <c r="C29482" s="1">
        <v>449.99</v>
      </c>
      <c r="D29482" s="1">
        <v>449.99</v>
      </c>
      <c r="E29482" s="1">
        <v>449.99</v>
      </c>
      <c r="F29482" s="1">
        <v>0.7</v>
      </c>
      <c r="G29482" s="1">
        <v>314.99299999999999</v>
      </c>
      <c r="H29482" s="1">
        <v>449.99</v>
      </c>
      <c r="I29482" s="3">
        <f t="shared" si="7489"/>
        <v>42381.009027777778</v>
      </c>
    </row>
    <row r="29483" spans="1:9" ht="15" x14ac:dyDescent="0.25">
      <c r="A29483" s="1">
        <v>1452528840</v>
      </c>
      <c r="B29483" s="1">
        <v>449.99</v>
      </c>
      <c r="C29483" s="1">
        <v>449.99</v>
      </c>
      <c r="D29483" s="1">
        <v>449.99</v>
      </c>
      <c r="E29483" s="1">
        <v>449.99</v>
      </c>
      <c r="F29483" s="1">
        <v>0.1</v>
      </c>
      <c r="G29483" s="1">
        <v>44.999000000000002</v>
      </c>
      <c r="H29483" s="1">
        <v>449.99</v>
      </c>
      <c r="I29483" s="3">
        <f t="shared" si="7489"/>
        <v>42381.009722222225</v>
      </c>
    </row>
    <row r="29484" spans="1:9" ht="15" x14ac:dyDescent="0.25">
      <c r="A29484" s="1">
        <v>1452530340</v>
      </c>
      <c r="B29484" s="1">
        <v>449.99990000000003</v>
      </c>
      <c r="C29484" s="1">
        <v>449.99990000000003</v>
      </c>
      <c r="D29484" s="1">
        <v>449.99990000000003</v>
      </c>
      <c r="E29484" s="1">
        <v>449.99990000000003</v>
      </c>
      <c r="F29484" s="1">
        <v>2.5999999999999999E-2</v>
      </c>
      <c r="G29484" s="1">
        <v>11.699997400000001</v>
      </c>
      <c r="H29484" s="1">
        <v>449.99990000000003</v>
      </c>
      <c r="I29484" s="3">
        <f t="shared" si="7489"/>
        <v>42381.027083333334</v>
      </c>
    </row>
    <row r="29485" spans="1:9" ht="15" x14ac:dyDescent="0.25">
      <c r="A29485" s="1">
        <v>1452530580</v>
      </c>
      <c r="B29485" s="1">
        <v>449.16165000000001</v>
      </c>
      <c r="C29485" s="1">
        <v>449.16165000000001</v>
      </c>
      <c r="D29485" s="1">
        <v>449.16165000000001</v>
      </c>
      <c r="E29485" s="1">
        <v>449.16165000000001</v>
      </c>
      <c r="F29485" s="1">
        <v>2.2263600000000001E-3</v>
      </c>
      <c r="G29485" s="1">
        <v>0.99999553100000005</v>
      </c>
      <c r="H29485" s="1">
        <v>449.16165000000001</v>
      </c>
      <c r="I29485" s="3">
        <f t="shared" si="7489"/>
        <v>42381.029861111107</v>
      </c>
    </row>
    <row r="29486" spans="1:9" ht="15" x14ac:dyDescent="0.25">
      <c r="A29486" s="1">
        <v>1452540540</v>
      </c>
      <c r="B29486" s="1">
        <v>448.73</v>
      </c>
      <c r="C29486" s="1">
        <v>448.73</v>
      </c>
      <c r="D29486" s="1">
        <v>448.73</v>
      </c>
      <c r="E29486" s="1">
        <v>448.73</v>
      </c>
      <c r="F29486" s="1">
        <v>1.048E-2</v>
      </c>
      <c r="G29486" s="1">
        <v>4.7026903999999998</v>
      </c>
      <c r="H29486" s="1">
        <v>448.73</v>
      </c>
      <c r="I29486" s="3">
        <f t="shared" ref="I29486:I29487" si="7490">(A29486+8*3600)/86400+70*365+19</f>
        <v>42381.145138888889</v>
      </c>
    </row>
    <row r="29487" spans="1:9" ht="15" x14ac:dyDescent="0.25">
      <c r="A29487" s="1">
        <v>1452542700</v>
      </c>
      <c r="B29487" s="1">
        <v>448.72</v>
      </c>
      <c r="C29487" s="1">
        <v>448.72</v>
      </c>
      <c r="D29487" s="1">
        <v>448.72</v>
      </c>
      <c r="E29487" s="1">
        <v>448.72</v>
      </c>
      <c r="F29487" s="1">
        <v>2</v>
      </c>
      <c r="G29487" s="1">
        <v>897.44</v>
      </c>
      <c r="H29487" s="1">
        <v>448.72</v>
      </c>
      <c r="I29487" s="3">
        <f t="shared" si="7490"/>
        <v>42381.170138888891</v>
      </c>
    </row>
    <row r="29488" spans="1:9" ht="15" x14ac:dyDescent="0.25">
      <c r="A29488" s="1">
        <v>1452546240</v>
      </c>
      <c r="B29488" s="1">
        <v>450</v>
      </c>
      <c r="C29488" s="1">
        <v>450</v>
      </c>
      <c r="D29488" s="1">
        <v>450</v>
      </c>
      <c r="E29488" s="1">
        <v>450</v>
      </c>
      <c r="F29488" s="1">
        <v>0.28870000000000001</v>
      </c>
      <c r="G29488" s="1">
        <v>129.91499999999999</v>
      </c>
      <c r="H29488" s="1">
        <v>450</v>
      </c>
      <c r="I29488" s="3">
        <f t="shared" ref="I29488:I29489" si="7491">(A29488+8*3600)/86400+70*365+19</f>
        <v>42381.211111111115</v>
      </c>
    </row>
    <row r="29489" spans="1:9" ht="15" x14ac:dyDescent="0.25">
      <c r="A29489" s="1">
        <v>1452547440</v>
      </c>
      <c r="B29489" s="1">
        <v>449.5</v>
      </c>
      <c r="C29489" s="1">
        <v>449.5</v>
      </c>
      <c r="D29489" s="1">
        <v>449</v>
      </c>
      <c r="E29489" s="1">
        <v>449</v>
      </c>
      <c r="F29489" s="1">
        <v>17.161999999999999</v>
      </c>
      <c r="G29489" s="1">
        <v>7706.3158100000001</v>
      </c>
      <c r="H29489" s="1">
        <v>449.03366799999998</v>
      </c>
      <c r="I29489" s="3">
        <f t="shared" si="7491"/>
        <v>42381.224999999999</v>
      </c>
    </row>
    <row r="29490" spans="1:9" ht="15" x14ac:dyDescent="0.25">
      <c r="A29490" s="1">
        <v>1452547500</v>
      </c>
      <c r="B29490" s="1">
        <v>449</v>
      </c>
      <c r="C29490" s="1">
        <v>449</v>
      </c>
      <c r="D29490" s="1">
        <v>449</v>
      </c>
      <c r="E29490" s="1">
        <v>449</v>
      </c>
      <c r="F29490" s="1">
        <v>55.303004000000001</v>
      </c>
      <c r="G29490" s="1">
        <v>24831.0488</v>
      </c>
      <c r="H29490" s="1">
        <v>449</v>
      </c>
      <c r="I29490" s="3">
        <f t="shared" ref="I29490:I29493" si="7492">(A29490+8*3600)/86400+70*365+19</f>
        <v>42381.225694444445</v>
      </c>
    </row>
    <row r="29491" spans="1:9" ht="15" x14ac:dyDescent="0.25">
      <c r="A29491" s="1">
        <v>1452547740</v>
      </c>
      <c r="B29491" s="1">
        <v>450</v>
      </c>
      <c r="C29491" s="1">
        <v>450</v>
      </c>
      <c r="D29491" s="1">
        <v>450</v>
      </c>
      <c r="E29491" s="1">
        <v>450</v>
      </c>
      <c r="F29491" s="1">
        <v>1.7281151699999999</v>
      </c>
      <c r="G29491" s="1">
        <v>777.65182649999997</v>
      </c>
      <c r="H29491" s="1">
        <v>450</v>
      </c>
      <c r="I29491" s="3">
        <f t="shared" si="7492"/>
        <v>42381.228472222225</v>
      </c>
    </row>
    <row r="29492" spans="1:9" ht="15" x14ac:dyDescent="0.25">
      <c r="A29492" s="1">
        <v>1452549240</v>
      </c>
      <c r="B29492" s="1">
        <v>450.06</v>
      </c>
      <c r="C29492" s="1">
        <v>450.06</v>
      </c>
      <c r="D29492" s="1">
        <v>450.06</v>
      </c>
      <c r="E29492" s="1">
        <v>450.06</v>
      </c>
      <c r="F29492" s="1">
        <v>7.665313E-2</v>
      </c>
      <c r="G29492" s="1">
        <v>34.498507689999997</v>
      </c>
      <c r="H29492" s="1">
        <v>450.06</v>
      </c>
      <c r="I29492" s="3">
        <f t="shared" si="7492"/>
        <v>42381.245833333334</v>
      </c>
    </row>
    <row r="29493" spans="1:9" ht="15" x14ac:dyDescent="0.25">
      <c r="A29493" s="1">
        <v>1452551220</v>
      </c>
      <c r="B29493" s="1">
        <v>451.48998999999998</v>
      </c>
      <c r="C29493" s="1">
        <v>451.48998999999998</v>
      </c>
      <c r="D29493" s="1">
        <v>451.48998999999998</v>
      </c>
      <c r="E29493" s="1">
        <v>451.48998999999998</v>
      </c>
      <c r="F29493" s="1">
        <v>7.1499999999999994E-2</v>
      </c>
      <c r="G29493" s="1">
        <v>32.281534290000003</v>
      </c>
      <c r="H29493" s="1">
        <v>451.48998999999998</v>
      </c>
      <c r="I29493" s="3">
        <f t="shared" si="7492"/>
        <v>42381.268750000003</v>
      </c>
    </row>
    <row r="29494" spans="1:9" ht="15" x14ac:dyDescent="0.25">
      <c r="A29494" s="1">
        <v>1452551640</v>
      </c>
      <c r="B29494" s="1">
        <v>450</v>
      </c>
      <c r="C29494" s="1">
        <v>450</v>
      </c>
      <c r="D29494" s="1">
        <v>450</v>
      </c>
      <c r="E29494" s="1">
        <v>450</v>
      </c>
      <c r="F29494" s="1">
        <v>0.19675423</v>
      </c>
      <c r="G29494" s="1">
        <v>88.539403500000006</v>
      </c>
      <c r="H29494" s="1">
        <v>450</v>
      </c>
      <c r="I29494" s="3">
        <f t="shared" ref="I29494" si="7493">(A29494+8*3600)/86400+70*365+19</f>
        <v>42381.273611111115</v>
      </c>
    </row>
    <row r="29495" spans="1:9" ht="15" x14ac:dyDescent="0.25">
      <c r="A29495" s="1">
        <v>1452555540</v>
      </c>
      <c r="B29495" s="1">
        <v>451.49</v>
      </c>
      <c r="C29495" s="1">
        <v>452.21899000000002</v>
      </c>
      <c r="D29495" s="1">
        <v>451.49</v>
      </c>
      <c r="E29495" s="1">
        <v>452.21899000000002</v>
      </c>
      <c r="F29495" s="1">
        <v>1.77030211</v>
      </c>
      <c r="G29495" s="1">
        <v>800.49133319999999</v>
      </c>
      <c r="H29495" s="1">
        <v>452.17781120000001</v>
      </c>
      <c r="I29495" s="3">
        <f t="shared" ref="I29495:I29500" si="7494">(A29495+8*3600)/86400+70*365+19</f>
        <v>42381.318749999999</v>
      </c>
    </row>
    <row r="29496" spans="1:9" ht="15" x14ac:dyDescent="0.25">
      <c r="A29496" s="1">
        <v>1452555660</v>
      </c>
      <c r="B29496" s="1">
        <v>451.31549999999999</v>
      </c>
      <c r="C29496" s="1">
        <v>452.23059000000001</v>
      </c>
      <c r="D29496" s="1">
        <v>451.31549999999999</v>
      </c>
      <c r="E29496" s="1">
        <v>452.23059000000001</v>
      </c>
      <c r="F29496" s="1">
        <v>2.68743964</v>
      </c>
      <c r="G29496" s="1">
        <v>1214.977476</v>
      </c>
      <c r="H29496" s="1">
        <v>452.0947961</v>
      </c>
      <c r="I29496" s="3">
        <f t="shared" si="7494"/>
        <v>42381.320138888885</v>
      </c>
    </row>
    <row r="29497" spans="1:9" ht="15" x14ac:dyDescent="0.25">
      <c r="A29497" s="1">
        <v>1452557040</v>
      </c>
      <c r="B29497" s="1">
        <v>451.31549999999999</v>
      </c>
      <c r="C29497" s="1">
        <v>451.31549999999999</v>
      </c>
      <c r="D29497" s="1">
        <v>451.31549999999999</v>
      </c>
      <c r="E29497" s="1">
        <v>451.31549999999999</v>
      </c>
      <c r="F29497" s="1">
        <v>6.2123330499999998</v>
      </c>
      <c r="G29497" s="1">
        <v>2803.7221970000001</v>
      </c>
      <c r="H29497" s="1">
        <v>451.31549999999999</v>
      </c>
      <c r="I29497" s="3">
        <f t="shared" si="7494"/>
        <v>42381.336111111115</v>
      </c>
    </row>
    <row r="29498" spans="1:9" ht="15" x14ac:dyDescent="0.25">
      <c r="A29498" s="1">
        <v>1452557520</v>
      </c>
      <c r="B29498" s="1">
        <v>449.21010000000001</v>
      </c>
      <c r="C29498" s="1">
        <v>449.21010000000001</v>
      </c>
      <c r="D29498" s="1">
        <v>449.21010000000001</v>
      </c>
      <c r="E29498" s="1">
        <v>449.21010000000001</v>
      </c>
      <c r="F29498" s="1">
        <v>0.46339999999999998</v>
      </c>
      <c r="G29498" s="1">
        <v>208.16396030000001</v>
      </c>
      <c r="H29498" s="1">
        <v>449.21010000000001</v>
      </c>
      <c r="I29498" s="3">
        <f t="shared" si="7494"/>
        <v>42381.341666666667</v>
      </c>
    </row>
    <row r="29499" spans="1:9" ht="15" x14ac:dyDescent="0.25">
      <c r="A29499" s="1">
        <v>1452557760</v>
      </c>
      <c r="B29499" s="1">
        <v>448.30560000000003</v>
      </c>
      <c r="C29499" s="1">
        <v>448.30560000000003</v>
      </c>
      <c r="D29499" s="1">
        <v>448.30560000000003</v>
      </c>
      <c r="E29499" s="1">
        <v>448.30560000000003</v>
      </c>
      <c r="F29499" s="1">
        <v>3.9601100000000002E-3</v>
      </c>
      <c r="G29499" s="1">
        <v>1.7753394899999999</v>
      </c>
      <c r="H29499" s="1">
        <v>448.30560000000003</v>
      </c>
      <c r="I29499" s="3">
        <f t="shared" si="7494"/>
        <v>42381.344444444447</v>
      </c>
    </row>
    <row r="29500" spans="1:9" ht="15" x14ac:dyDescent="0.25">
      <c r="A29500" s="1">
        <v>1452558840</v>
      </c>
      <c r="B29500" s="1">
        <v>447.37</v>
      </c>
      <c r="C29500" s="1">
        <v>447.37</v>
      </c>
      <c r="D29500" s="1">
        <v>447.37</v>
      </c>
      <c r="E29500" s="1">
        <v>447.37</v>
      </c>
      <c r="F29500" s="1">
        <v>0.20369000000000001</v>
      </c>
      <c r="G29500" s="1">
        <v>91.124795300000002</v>
      </c>
      <c r="H29500" s="1">
        <v>447.37</v>
      </c>
      <c r="I29500" s="3">
        <f t="shared" si="7494"/>
        <v>42381.356944444444</v>
      </c>
    </row>
    <row r="29501" spans="1:9" ht="15" x14ac:dyDescent="0.25">
      <c r="A29501" s="1">
        <v>1452562440</v>
      </c>
      <c r="B29501" s="1">
        <v>447.04</v>
      </c>
      <c r="C29501" s="1">
        <v>447.04</v>
      </c>
      <c r="D29501" s="1">
        <v>447.04</v>
      </c>
      <c r="E29501" s="1">
        <v>447.04</v>
      </c>
      <c r="F29501" s="1">
        <v>0.87</v>
      </c>
      <c r="G29501" s="1">
        <v>388.9248</v>
      </c>
      <c r="H29501" s="1">
        <v>447.04</v>
      </c>
      <c r="I29501" s="3">
        <f t="shared" ref="I29501" si="7495">(A29501+8*3600)/86400+70*365+19</f>
        <v>42381.398611111115</v>
      </c>
    </row>
    <row r="29502" spans="1:9" ht="15" x14ac:dyDescent="0.25">
      <c r="A29502" s="1">
        <v>1452563760</v>
      </c>
      <c r="B29502" s="1">
        <v>448.14080000000001</v>
      </c>
      <c r="C29502" s="1">
        <v>448.14080000000001</v>
      </c>
      <c r="D29502" s="1">
        <v>448.14080000000001</v>
      </c>
      <c r="E29502" s="1">
        <v>448.14080000000001</v>
      </c>
      <c r="F29502" s="1">
        <v>0.4652</v>
      </c>
      <c r="G29502" s="1">
        <v>208.47510020000001</v>
      </c>
      <c r="H29502" s="1">
        <v>448.14080000000001</v>
      </c>
      <c r="I29502" s="3">
        <f t="shared" ref="I29502:I29503" si="7496">(A29502+8*3600)/86400+70*365+19</f>
        <v>42381.413888888885</v>
      </c>
    </row>
    <row r="29503" spans="1:9" ht="15" x14ac:dyDescent="0.25">
      <c r="A29503" s="1">
        <v>1452563820</v>
      </c>
      <c r="B29503" s="1">
        <v>448.14080000000001</v>
      </c>
      <c r="C29503" s="1">
        <v>448.14080000000001</v>
      </c>
      <c r="D29503" s="1">
        <v>448.14080000000001</v>
      </c>
      <c r="E29503" s="1">
        <v>448.14080000000001</v>
      </c>
      <c r="F29503" s="1">
        <v>2.2314399999999999E-3</v>
      </c>
      <c r="G29503" s="1">
        <v>0.99999930699999995</v>
      </c>
      <c r="H29503" s="1">
        <v>448.14080000000001</v>
      </c>
      <c r="I29503" s="3">
        <f t="shared" si="7496"/>
        <v>42381.414583333331</v>
      </c>
    </row>
    <row r="29504" spans="1:9" ht="15" x14ac:dyDescent="0.25">
      <c r="A29504" s="1">
        <v>1452571980</v>
      </c>
      <c r="B29504" s="1">
        <v>448.36</v>
      </c>
      <c r="C29504" s="1">
        <v>448.36</v>
      </c>
      <c r="D29504" s="1">
        <v>448.36</v>
      </c>
      <c r="E29504" s="1">
        <v>448.36</v>
      </c>
      <c r="F29504" s="1">
        <v>0.01</v>
      </c>
      <c r="G29504" s="1">
        <v>4.4836</v>
      </c>
      <c r="H29504" s="1">
        <v>448.36</v>
      </c>
      <c r="I29504" s="3">
        <f t="shared" ref="I29504" si="7497">(A29504+8*3600)/86400+70*365+19</f>
        <v>42381.509027777778</v>
      </c>
    </row>
    <row r="29505" spans="1:9" ht="15" x14ac:dyDescent="0.25">
      <c r="A29505" s="1">
        <v>1452577440</v>
      </c>
      <c r="B29505" s="1">
        <v>447</v>
      </c>
      <c r="C29505" s="1">
        <v>447.01</v>
      </c>
      <c r="D29505" s="1">
        <v>447</v>
      </c>
      <c r="E29505" s="1">
        <v>447.01</v>
      </c>
      <c r="F29505" s="1">
        <v>2.47607176</v>
      </c>
      <c r="G29505" s="1">
        <v>1106.808061</v>
      </c>
      <c r="H29505" s="1">
        <v>447.00160899999997</v>
      </c>
      <c r="I29505" s="3">
        <f t="shared" ref="I29505:I29508" si="7498">(A29505+8*3600)/86400+70*365+19</f>
        <v>42381.572222222225</v>
      </c>
    </row>
    <row r="29506" spans="1:9" ht="15" x14ac:dyDescent="0.25">
      <c r="A29506" s="1">
        <v>1452577500</v>
      </c>
      <c r="B29506" s="1">
        <v>447.01</v>
      </c>
      <c r="C29506" s="1">
        <v>447.01</v>
      </c>
      <c r="D29506" s="1">
        <v>447.01</v>
      </c>
      <c r="E29506" s="1">
        <v>447.01</v>
      </c>
      <c r="F29506" s="1">
        <v>0.4254</v>
      </c>
      <c r="G29506" s="1">
        <v>190.15805399999999</v>
      </c>
      <c r="H29506" s="1">
        <v>447.01</v>
      </c>
      <c r="I29506" s="3">
        <f t="shared" si="7498"/>
        <v>42381.572916666672</v>
      </c>
    </row>
    <row r="29507" spans="1:9" ht="15" x14ac:dyDescent="0.25">
      <c r="A29507" s="1">
        <v>1452577620</v>
      </c>
      <c r="B29507" s="1">
        <v>447.02</v>
      </c>
      <c r="C29507" s="1">
        <v>447.02</v>
      </c>
      <c r="D29507" s="1">
        <v>447.02</v>
      </c>
      <c r="E29507" s="1">
        <v>447.02</v>
      </c>
      <c r="F29507" s="1">
        <v>0.1857</v>
      </c>
      <c r="G29507" s="1">
        <v>83.011613999999994</v>
      </c>
      <c r="H29507" s="1">
        <v>447.02</v>
      </c>
      <c r="I29507" s="3">
        <f t="shared" si="7498"/>
        <v>42381.57430555555</v>
      </c>
    </row>
    <row r="29508" spans="1:9" ht="15" x14ac:dyDescent="0.25">
      <c r="A29508" s="1">
        <v>1452577800</v>
      </c>
      <c r="B29508" s="1">
        <v>447.04</v>
      </c>
      <c r="C29508" s="1">
        <v>447.04</v>
      </c>
      <c r="D29508" s="1">
        <v>447.04</v>
      </c>
      <c r="E29508" s="1">
        <v>447.04</v>
      </c>
      <c r="F29508" s="1">
        <v>0.19259999999999999</v>
      </c>
      <c r="G29508" s="1">
        <v>86.099903999999995</v>
      </c>
      <c r="H29508" s="1">
        <v>447.04</v>
      </c>
      <c r="I29508" s="3">
        <f t="shared" si="7498"/>
        <v>42381.576388888891</v>
      </c>
    </row>
    <row r="29509" spans="1:9" ht="15" x14ac:dyDescent="0.25">
      <c r="A29509" s="1">
        <v>1452579420</v>
      </c>
      <c r="B29509" s="1">
        <v>447.96</v>
      </c>
      <c r="C29509" s="1">
        <v>447.96</v>
      </c>
      <c r="D29509" s="1">
        <v>447.96</v>
      </c>
      <c r="E29509" s="1">
        <v>447.96</v>
      </c>
      <c r="F29509" s="1">
        <v>1.23E-2</v>
      </c>
      <c r="G29509" s="1">
        <v>5.5099080000000002</v>
      </c>
      <c r="H29509" s="1">
        <v>447.96</v>
      </c>
      <c r="I29509" s="3">
        <f t="shared" ref="I29509:I29519" si="7499">(A29509+8*3600)/86400+70*365+19</f>
        <v>42381.595138888893</v>
      </c>
    </row>
    <row r="29510" spans="1:9" ht="15" x14ac:dyDescent="0.25">
      <c r="A29510" s="1">
        <v>1452579720</v>
      </c>
      <c r="B29510" s="1">
        <v>447.97</v>
      </c>
      <c r="C29510" s="1">
        <v>447.98</v>
      </c>
      <c r="D29510" s="1">
        <v>447.97</v>
      </c>
      <c r="E29510" s="1">
        <v>447.98</v>
      </c>
      <c r="F29510" s="1">
        <v>2.0344585199999998</v>
      </c>
      <c r="G29510" s="1">
        <v>911.3824098</v>
      </c>
      <c r="H29510" s="1">
        <v>447.97296230000001</v>
      </c>
      <c r="I29510" s="3">
        <f t="shared" si="7499"/>
        <v>42381.598611111112</v>
      </c>
    </row>
    <row r="29511" spans="1:9" ht="15" x14ac:dyDescent="0.25">
      <c r="A29511" s="1">
        <v>1452579780</v>
      </c>
      <c r="B29511" s="1">
        <v>447.98</v>
      </c>
      <c r="C29511" s="1">
        <v>447.99</v>
      </c>
      <c r="D29511" s="1">
        <v>447.98</v>
      </c>
      <c r="E29511" s="1">
        <v>447.99</v>
      </c>
      <c r="F29511" s="1">
        <v>1.718</v>
      </c>
      <c r="G29511" s="1">
        <v>769.64099199999998</v>
      </c>
      <c r="H29511" s="1">
        <v>447.98660769999998</v>
      </c>
      <c r="I29511" s="3">
        <f t="shared" si="7499"/>
        <v>42381.599305555559</v>
      </c>
    </row>
    <row r="29512" spans="1:9" ht="15" x14ac:dyDescent="0.25">
      <c r="A29512" s="1">
        <v>1452579840</v>
      </c>
      <c r="B29512" s="1">
        <v>447.96010000000001</v>
      </c>
      <c r="C29512" s="1">
        <v>447.98</v>
      </c>
      <c r="D29512" s="1">
        <v>447.96010000000001</v>
      </c>
      <c r="E29512" s="1">
        <v>447.98</v>
      </c>
      <c r="F29512" s="1">
        <v>0.51880000000000004</v>
      </c>
      <c r="G29512" s="1">
        <v>232.40616739999999</v>
      </c>
      <c r="H29512" s="1">
        <v>447.9687113</v>
      </c>
      <c r="I29512" s="3">
        <f t="shared" si="7499"/>
        <v>42381.599999999999</v>
      </c>
    </row>
    <row r="29513" spans="1:9" ht="15" x14ac:dyDescent="0.25">
      <c r="A29513" s="1">
        <v>1452580020</v>
      </c>
      <c r="B29513" s="1">
        <v>447.99</v>
      </c>
      <c r="C29513" s="1">
        <v>448.01</v>
      </c>
      <c r="D29513" s="1">
        <v>447.99</v>
      </c>
      <c r="E29513" s="1">
        <v>448.01</v>
      </c>
      <c r="F29513" s="1">
        <v>0.67264228000000004</v>
      </c>
      <c r="G29513" s="1">
        <v>301.34046790000002</v>
      </c>
      <c r="H29513" s="1">
        <v>447.99513330000002</v>
      </c>
      <c r="I29513" s="3">
        <f t="shared" si="7499"/>
        <v>42381.602083333331</v>
      </c>
    </row>
    <row r="29514" spans="1:9" ht="15" x14ac:dyDescent="0.25">
      <c r="A29514" s="1">
        <v>1452580500</v>
      </c>
      <c r="B29514" s="1">
        <v>448.18</v>
      </c>
      <c r="C29514" s="1">
        <v>448.18</v>
      </c>
      <c r="D29514" s="1">
        <v>448.18</v>
      </c>
      <c r="E29514" s="1">
        <v>448.18</v>
      </c>
      <c r="F29514" s="1">
        <v>0.78559999999999997</v>
      </c>
      <c r="G29514" s="1">
        <v>352.09020800000002</v>
      </c>
      <c r="H29514" s="1">
        <v>448.18</v>
      </c>
      <c r="I29514" s="3">
        <f t="shared" si="7499"/>
        <v>42381.607638888891</v>
      </c>
    </row>
    <row r="29515" spans="1:9" ht="15" x14ac:dyDescent="0.25">
      <c r="A29515" s="1">
        <v>1452580560</v>
      </c>
      <c r="B29515" s="1">
        <v>448.19</v>
      </c>
      <c r="C29515" s="1">
        <v>448.19</v>
      </c>
      <c r="D29515" s="1">
        <v>448.19</v>
      </c>
      <c r="E29515" s="1">
        <v>448.19</v>
      </c>
      <c r="F29515" s="1">
        <v>0.19309999999999999</v>
      </c>
      <c r="G29515" s="1">
        <v>86.545489000000003</v>
      </c>
      <c r="H29515" s="1">
        <v>448.19</v>
      </c>
      <c r="I29515" s="3">
        <f t="shared" si="7499"/>
        <v>42381.608333333337</v>
      </c>
    </row>
    <row r="29516" spans="1:9" ht="15" x14ac:dyDescent="0.25">
      <c r="A29516" s="1">
        <v>1452580620</v>
      </c>
      <c r="B29516" s="1">
        <v>448.19</v>
      </c>
      <c r="C29516" s="1">
        <v>448.19</v>
      </c>
      <c r="D29516" s="1">
        <v>448.19</v>
      </c>
      <c r="E29516" s="1">
        <v>448.19</v>
      </c>
      <c r="F29516" s="1">
        <v>0.1537</v>
      </c>
      <c r="G29516" s="1">
        <v>68.886803</v>
      </c>
      <c r="H29516" s="1">
        <v>448.19</v>
      </c>
      <c r="I29516" s="3">
        <f t="shared" si="7499"/>
        <v>42381.609027777777</v>
      </c>
    </row>
    <row r="29517" spans="1:9" ht="15" x14ac:dyDescent="0.25">
      <c r="A29517" s="1">
        <v>1452581580</v>
      </c>
      <c r="B29517" s="1">
        <v>449.21789999999999</v>
      </c>
      <c r="C29517" s="1">
        <v>449.21789999999999</v>
      </c>
      <c r="D29517" s="1">
        <v>449.21789999999999</v>
      </c>
      <c r="E29517" s="1">
        <v>449.21789999999999</v>
      </c>
      <c r="F29517" s="1">
        <v>0.63100000000000001</v>
      </c>
      <c r="G29517" s="1">
        <v>283.4564949</v>
      </c>
      <c r="H29517" s="1">
        <v>449.21789999999999</v>
      </c>
      <c r="I29517" s="3">
        <f t="shared" si="7499"/>
        <v>42381.620138888888</v>
      </c>
    </row>
    <row r="29518" spans="1:9" ht="15" x14ac:dyDescent="0.25">
      <c r="A29518" s="1">
        <v>1452581820</v>
      </c>
      <c r="B29518" s="1">
        <v>451.06808000000001</v>
      </c>
      <c r="C29518" s="1">
        <v>451.06808000000001</v>
      </c>
      <c r="D29518" s="1">
        <v>448.27001000000001</v>
      </c>
      <c r="E29518" s="1">
        <v>448.28</v>
      </c>
      <c r="F29518" s="1">
        <v>0.96742614999999998</v>
      </c>
      <c r="G29518" s="1">
        <v>436.1627823</v>
      </c>
      <c r="H29518" s="1">
        <v>450.84865889999998</v>
      </c>
      <c r="I29518" s="3">
        <f t="shared" si="7499"/>
        <v>42381.622916666667</v>
      </c>
    </row>
    <row r="29519" spans="1:9" ht="15" x14ac:dyDescent="0.25">
      <c r="A29519" s="1">
        <v>1452581880</v>
      </c>
      <c r="B29519" s="1">
        <v>448.28</v>
      </c>
      <c r="C29519" s="1">
        <v>448.28</v>
      </c>
      <c r="D29519" s="1">
        <v>448.28</v>
      </c>
      <c r="E29519" s="1">
        <v>448.28</v>
      </c>
      <c r="F29519" s="1">
        <v>0.53135971000000004</v>
      </c>
      <c r="G29519" s="1">
        <v>238.19793079999999</v>
      </c>
      <c r="H29519" s="1">
        <v>448.28</v>
      </c>
      <c r="I29519" s="3">
        <f t="shared" si="7499"/>
        <v>42381.623611111107</v>
      </c>
    </row>
    <row r="29520" spans="1:9" ht="15" x14ac:dyDescent="0.25">
      <c r="A29520" s="1">
        <v>1452582240</v>
      </c>
      <c r="B29520" s="1">
        <v>448.31</v>
      </c>
      <c r="C29520" s="1">
        <v>448.31</v>
      </c>
      <c r="D29520" s="1">
        <v>448.31</v>
      </c>
      <c r="E29520" s="1">
        <v>448.31</v>
      </c>
      <c r="F29520" s="1">
        <v>4.8899999999999999E-2</v>
      </c>
      <c r="G29520" s="1">
        <v>21.922359</v>
      </c>
      <c r="H29520" s="1">
        <v>448.31</v>
      </c>
      <c r="I29520" s="3">
        <f t="shared" ref="I29520:I29535" si="7500">(A29520+8*3600)/86400+70*365+19</f>
        <v>42381.62777777778</v>
      </c>
    </row>
    <row r="29521" spans="1:9" ht="15" x14ac:dyDescent="0.25">
      <c r="A29521" s="1">
        <v>1452582360</v>
      </c>
      <c r="B29521" s="1">
        <v>448.31</v>
      </c>
      <c r="C29521" s="1">
        <v>448.31</v>
      </c>
      <c r="D29521" s="1">
        <v>448.31</v>
      </c>
      <c r="E29521" s="1">
        <v>448.31</v>
      </c>
      <c r="F29521" s="1">
        <v>0.1643</v>
      </c>
      <c r="G29521" s="1">
        <v>73.657332999999994</v>
      </c>
      <c r="H29521" s="1">
        <v>448.31</v>
      </c>
      <c r="I29521" s="3">
        <f t="shared" si="7500"/>
        <v>42381.629166666666</v>
      </c>
    </row>
    <row r="29522" spans="1:9" ht="15" x14ac:dyDescent="0.25">
      <c r="A29522" s="1">
        <v>1452582420</v>
      </c>
      <c r="B29522" s="1">
        <v>448.31</v>
      </c>
      <c r="C29522" s="1">
        <v>448.31</v>
      </c>
      <c r="D29522" s="1">
        <v>448.31</v>
      </c>
      <c r="E29522" s="1">
        <v>448.31</v>
      </c>
      <c r="F29522" s="1">
        <v>0.1643</v>
      </c>
      <c r="G29522" s="1">
        <v>73.657332999999994</v>
      </c>
      <c r="H29522" s="1">
        <v>448.31</v>
      </c>
      <c r="I29522" s="3">
        <f t="shared" si="7500"/>
        <v>42381.629861111112</v>
      </c>
    </row>
    <row r="29523" spans="1:9" ht="15" x14ac:dyDescent="0.25">
      <c r="A29523" s="1">
        <v>1452582480</v>
      </c>
      <c r="B29523" s="1">
        <v>448.32</v>
      </c>
      <c r="C29523" s="1">
        <v>448.33</v>
      </c>
      <c r="D29523" s="1">
        <v>448.32</v>
      </c>
      <c r="E29523" s="1">
        <v>448.32</v>
      </c>
      <c r="F29523" s="1">
        <v>0.17368484000000001</v>
      </c>
      <c r="G29523" s="1">
        <v>77.866690320000004</v>
      </c>
      <c r="H29523" s="1">
        <v>448.32174370000001</v>
      </c>
      <c r="I29523" s="3">
        <f t="shared" si="7500"/>
        <v>42381.630555555559</v>
      </c>
    </row>
    <row r="29524" spans="1:9" ht="15" x14ac:dyDescent="0.25">
      <c r="A29524" s="1">
        <v>1452582540</v>
      </c>
      <c r="B29524" s="1">
        <v>450.12259</v>
      </c>
      <c r="C29524" s="1">
        <v>450.12259</v>
      </c>
      <c r="D29524" s="1">
        <v>450.12259</v>
      </c>
      <c r="E29524" s="1">
        <v>450.12259</v>
      </c>
      <c r="F29524" s="1">
        <v>2.077561E-2</v>
      </c>
      <c r="G29524" s="1">
        <v>9.3515713819999995</v>
      </c>
      <c r="H29524" s="1">
        <v>450.12259</v>
      </c>
      <c r="I29524" s="3">
        <f t="shared" si="7500"/>
        <v>42381.631249999999</v>
      </c>
    </row>
    <row r="29525" spans="1:9" ht="15" x14ac:dyDescent="0.25">
      <c r="A29525" s="1">
        <v>1452582780</v>
      </c>
      <c r="B29525" s="1">
        <v>449.58960000000002</v>
      </c>
      <c r="C29525" s="1">
        <v>449.58960000000002</v>
      </c>
      <c r="D29525" s="1">
        <v>449.58960000000002</v>
      </c>
      <c r="E29525" s="1">
        <v>449.58960000000002</v>
      </c>
      <c r="F29525" s="1">
        <v>0.01</v>
      </c>
      <c r="G29525" s="1">
        <v>4.4958960000000001</v>
      </c>
      <c r="H29525" s="1">
        <v>449.58960000000002</v>
      </c>
      <c r="I29525" s="3">
        <f t="shared" si="7500"/>
        <v>42381.634027777778</v>
      </c>
    </row>
    <row r="29526" spans="1:9" ht="15" x14ac:dyDescent="0.25">
      <c r="A29526" s="1">
        <v>1452583080</v>
      </c>
      <c r="B29526" s="1">
        <v>449.54829999999998</v>
      </c>
      <c r="C29526" s="1">
        <v>449.54829999999998</v>
      </c>
      <c r="D29526" s="1">
        <v>449.22</v>
      </c>
      <c r="E29526" s="1">
        <v>449.54829999999998</v>
      </c>
      <c r="F29526" s="1">
        <v>1.39189714</v>
      </c>
      <c r="G29526" s="1">
        <v>625.68098950000001</v>
      </c>
      <c r="H29526" s="1">
        <v>449.51668590000003</v>
      </c>
      <c r="I29526" s="3">
        <f t="shared" si="7500"/>
        <v>42381.637499999997</v>
      </c>
    </row>
    <row r="29527" spans="1:9" ht="15" x14ac:dyDescent="0.25">
      <c r="A29527" s="1">
        <v>1452583140</v>
      </c>
      <c r="B29527" s="1">
        <v>449.54829999999998</v>
      </c>
      <c r="C29527" s="1">
        <v>449.54829999999998</v>
      </c>
      <c r="D29527" s="1">
        <v>449.54829999999998</v>
      </c>
      <c r="E29527" s="1">
        <v>449.54829999999998</v>
      </c>
      <c r="F29527" s="1">
        <v>0.21909999999999999</v>
      </c>
      <c r="G29527" s="1">
        <v>98.496032529999994</v>
      </c>
      <c r="H29527" s="1">
        <v>449.54829999999998</v>
      </c>
      <c r="I29527" s="3">
        <f t="shared" si="7500"/>
        <v>42381.638194444444</v>
      </c>
    </row>
    <row r="29528" spans="1:9" ht="15" x14ac:dyDescent="0.25">
      <c r="A29528" s="1">
        <v>1452583200</v>
      </c>
      <c r="B29528" s="1">
        <v>450.54829999999998</v>
      </c>
      <c r="C29528" s="1">
        <v>451.06794000000002</v>
      </c>
      <c r="D29528" s="1">
        <v>450.54829999999998</v>
      </c>
      <c r="E29528" s="1">
        <v>451.06794000000002</v>
      </c>
      <c r="F29528" s="1">
        <v>0.68430000000000002</v>
      </c>
      <c r="G29528" s="1">
        <v>308.57880360000001</v>
      </c>
      <c r="H29528" s="1">
        <v>450.94082070000002</v>
      </c>
      <c r="I29528" s="3">
        <f t="shared" si="7500"/>
        <v>42381.638888888891</v>
      </c>
    </row>
    <row r="29529" spans="1:9" ht="15" x14ac:dyDescent="0.25">
      <c r="A29529" s="1">
        <v>1452584340</v>
      </c>
      <c r="B29529" s="1">
        <v>449.77010000000001</v>
      </c>
      <c r="C29529" s="1">
        <v>449.77010000000001</v>
      </c>
      <c r="D29529" s="1">
        <v>449.77010000000001</v>
      </c>
      <c r="E29529" s="1">
        <v>449.77010000000001</v>
      </c>
      <c r="F29529" s="1">
        <v>0.2606</v>
      </c>
      <c r="G29529" s="1">
        <v>117.21008809999999</v>
      </c>
      <c r="H29529" s="1">
        <v>449.77010000000001</v>
      </c>
      <c r="I29529" s="3">
        <f t="shared" si="7500"/>
        <v>42381.652083333334</v>
      </c>
    </row>
    <row r="29530" spans="1:9" ht="15" x14ac:dyDescent="0.25">
      <c r="A29530" s="1">
        <v>1452584820</v>
      </c>
      <c r="B29530" s="1">
        <v>448.62</v>
      </c>
      <c r="C29530" s="1">
        <v>448.62</v>
      </c>
      <c r="D29530" s="1">
        <v>448.62</v>
      </c>
      <c r="E29530" s="1">
        <v>448.62</v>
      </c>
      <c r="F29530" s="1">
        <v>7.3300000000000004E-2</v>
      </c>
      <c r="G29530" s="1">
        <v>32.883845999999998</v>
      </c>
      <c r="H29530" s="1">
        <v>448.62</v>
      </c>
      <c r="I29530" s="3">
        <f t="shared" si="7500"/>
        <v>42381.657638888893</v>
      </c>
    </row>
    <row r="29531" spans="1:9" ht="15" x14ac:dyDescent="0.25">
      <c r="A29531" s="1">
        <v>1452585000</v>
      </c>
      <c r="B29531" s="1">
        <v>448.63</v>
      </c>
      <c r="C29531" s="1">
        <v>448.63</v>
      </c>
      <c r="D29531" s="1">
        <v>448.63</v>
      </c>
      <c r="E29531" s="1">
        <v>448.63</v>
      </c>
      <c r="F29531" s="1">
        <v>0.46079999999999999</v>
      </c>
      <c r="G29531" s="1">
        <v>206.72870399999999</v>
      </c>
      <c r="H29531" s="1">
        <v>448.63</v>
      </c>
      <c r="I29531" s="3">
        <f t="shared" si="7500"/>
        <v>42381.659722222219</v>
      </c>
    </row>
    <row r="29532" spans="1:9" ht="15" x14ac:dyDescent="0.25">
      <c r="A29532" s="1">
        <v>1452585060</v>
      </c>
      <c r="B29532" s="1">
        <v>448.64</v>
      </c>
      <c r="C29532" s="1">
        <v>448.64</v>
      </c>
      <c r="D29532" s="1">
        <v>448.64</v>
      </c>
      <c r="E29532" s="1">
        <v>448.64</v>
      </c>
      <c r="F29532" s="1">
        <v>3.3399999999999999E-2</v>
      </c>
      <c r="G29532" s="1">
        <v>14.984576000000001</v>
      </c>
      <c r="H29532" s="1">
        <v>448.64</v>
      </c>
      <c r="I29532" s="3">
        <f t="shared" si="7500"/>
        <v>42381.660416666666</v>
      </c>
    </row>
    <row r="29533" spans="1:9" ht="15" x14ac:dyDescent="0.25">
      <c r="A29533" s="1">
        <v>1452585420</v>
      </c>
      <c r="B29533" s="1">
        <v>450.83739000000003</v>
      </c>
      <c r="C29533" s="1">
        <v>450.83739000000003</v>
      </c>
      <c r="D29533" s="1">
        <v>450.83739000000003</v>
      </c>
      <c r="E29533" s="1">
        <v>450.83739000000003</v>
      </c>
      <c r="F29533" s="1">
        <v>0.28660000000000002</v>
      </c>
      <c r="G29533" s="1">
        <v>129.20999599999999</v>
      </c>
      <c r="H29533" s="1">
        <v>450.83739000000003</v>
      </c>
      <c r="I29533" s="3">
        <f t="shared" si="7500"/>
        <v>42381.664583333331</v>
      </c>
    </row>
    <row r="29534" spans="1:9" ht="15" x14ac:dyDescent="0.25">
      <c r="A29534" s="1">
        <v>1452585480</v>
      </c>
      <c r="B29534" s="1">
        <v>451.30901</v>
      </c>
      <c r="C29534" s="1">
        <v>451.30901</v>
      </c>
      <c r="D29534" s="1">
        <v>451.27305000000001</v>
      </c>
      <c r="E29534" s="1">
        <v>451.27305000000001</v>
      </c>
      <c r="F29534" s="1">
        <v>0.3513</v>
      </c>
      <c r="G29534" s="1">
        <v>158.5332401</v>
      </c>
      <c r="H29534" s="1">
        <v>451.27594690000001</v>
      </c>
      <c r="I29534" s="3">
        <f t="shared" si="7500"/>
        <v>42381.665277777778</v>
      </c>
    </row>
    <row r="29535" spans="1:9" ht="15" x14ac:dyDescent="0.25">
      <c r="A29535" s="1">
        <v>1452585600</v>
      </c>
      <c r="B29535" s="1">
        <v>451.27305000000001</v>
      </c>
      <c r="C29535" s="1">
        <v>451.27305000000001</v>
      </c>
      <c r="D29535" s="1">
        <v>451.27305000000001</v>
      </c>
      <c r="E29535" s="1">
        <v>451.27305000000001</v>
      </c>
      <c r="F29535" s="1">
        <v>9.5399999999999999E-2</v>
      </c>
      <c r="G29535" s="1">
        <v>43.051448970000003</v>
      </c>
      <c r="H29535" s="1">
        <v>451.27305000000001</v>
      </c>
      <c r="I29535" s="3">
        <f t="shared" si="7500"/>
        <v>42381.666666666672</v>
      </c>
    </row>
    <row r="29536" spans="1:9" ht="15" x14ac:dyDescent="0.25">
      <c r="A29536" s="1">
        <v>1452585960</v>
      </c>
      <c r="B29536" s="1">
        <v>450.79610000000002</v>
      </c>
      <c r="C29536" s="1">
        <v>451.13</v>
      </c>
      <c r="D29536" s="1">
        <v>450.79610000000002</v>
      </c>
      <c r="E29536" s="1">
        <v>451.13</v>
      </c>
      <c r="F29536" s="1">
        <v>0.38450000000000001</v>
      </c>
      <c r="G29536" s="1">
        <v>173.39484200000001</v>
      </c>
      <c r="H29536" s="1">
        <v>450.9618777</v>
      </c>
      <c r="I29536" s="3">
        <f t="shared" ref="I29536:I29540" si="7501">(A29536+8*3600)/86400+70*365+19</f>
        <v>42381.670833333337</v>
      </c>
    </row>
    <row r="29537" spans="1:9" ht="15" x14ac:dyDescent="0.25">
      <c r="A29537" s="1">
        <v>1452588600</v>
      </c>
      <c r="B29537" s="1">
        <v>450.75</v>
      </c>
      <c r="C29537" s="1">
        <v>450.75</v>
      </c>
      <c r="D29537" s="1">
        <v>450.75</v>
      </c>
      <c r="E29537" s="1">
        <v>450.75</v>
      </c>
      <c r="F29537" s="1">
        <v>0.13489999999999999</v>
      </c>
      <c r="G29537" s="1">
        <v>60.806175000000003</v>
      </c>
      <c r="H29537" s="1">
        <v>450.75</v>
      </c>
      <c r="I29537" s="3">
        <f t="shared" si="7501"/>
        <v>42381.701388888891</v>
      </c>
    </row>
    <row r="29538" spans="1:9" ht="15" x14ac:dyDescent="0.25">
      <c r="A29538" s="1">
        <v>1452588660</v>
      </c>
      <c r="B29538" s="1">
        <v>450.75</v>
      </c>
      <c r="C29538" s="1">
        <v>450.75</v>
      </c>
      <c r="D29538" s="1">
        <v>450.75</v>
      </c>
      <c r="E29538" s="1">
        <v>450.75</v>
      </c>
      <c r="F29538" s="1">
        <v>0.1653</v>
      </c>
      <c r="G29538" s="1">
        <v>74.508975000000007</v>
      </c>
      <c r="H29538" s="1">
        <v>450.75</v>
      </c>
      <c r="I29538" s="3">
        <f t="shared" si="7501"/>
        <v>42381.702083333337</v>
      </c>
    </row>
    <row r="29539" spans="1:9" ht="15" x14ac:dyDescent="0.25">
      <c r="A29539" s="1">
        <v>1452589020</v>
      </c>
      <c r="B29539" s="1">
        <v>448.78014999999999</v>
      </c>
      <c r="C29539" s="1">
        <v>448.78014999999999</v>
      </c>
      <c r="D29539" s="1">
        <v>448.60001</v>
      </c>
      <c r="E29539" s="1">
        <v>448.60001</v>
      </c>
      <c r="F29539" s="1">
        <v>0.21103443999999999</v>
      </c>
      <c r="G29539" s="1">
        <v>94.706194179999997</v>
      </c>
      <c r="H29539" s="1">
        <v>448.77127250000001</v>
      </c>
      <c r="I29539" s="3">
        <f t="shared" si="7501"/>
        <v>42381.706250000003</v>
      </c>
    </row>
    <row r="29540" spans="1:9" ht="15" x14ac:dyDescent="0.25">
      <c r="A29540" s="1">
        <v>1452589260</v>
      </c>
      <c r="B29540" s="1">
        <v>448.60001</v>
      </c>
      <c r="C29540" s="1">
        <v>448.60001</v>
      </c>
      <c r="D29540" s="1">
        <v>446.80822999999998</v>
      </c>
      <c r="E29540" s="1">
        <v>446.80822999999998</v>
      </c>
      <c r="F29540" s="1">
        <v>0.8</v>
      </c>
      <c r="G29540" s="1">
        <v>358.84051620000002</v>
      </c>
      <c r="H29540" s="1">
        <v>448.55064529999999</v>
      </c>
      <c r="I29540" s="3">
        <f t="shared" si="7501"/>
        <v>42381.709027777775</v>
      </c>
    </row>
    <row r="29541" spans="1:9" ht="15" x14ac:dyDescent="0.25">
      <c r="A29541" s="1">
        <v>1452591120</v>
      </c>
      <c r="B29541" s="1">
        <v>447.42919999999998</v>
      </c>
      <c r="C29541" s="1">
        <v>447.42919999999998</v>
      </c>
      <c r="D29541" s="1">
        <v>447.42919999999998</v>
      </c>
      <c r="E29541" s="1">
        <v>447.42919999999998</v>
      </c>
      <c r="F29541" s="1">
        <v>1</v>
      </c>
      <c r="G29541" s="1">
        <v>447.42919999999998</v>
      </c>
      <c r="H29541" s="1">
        <v>447.42919999999998</v>
      </c>
      <c r="I29541" s="3">
        <f t="shared" ref="I29541:I29547" si="7502">(A29541+8*3600)/86400+70*365+19</f>
        <v>42381.73055555555</v>
      </c>
    </row>
    <row r="29542" spans="1:9" ht="15" x14ac:dyDescent="0.25">
      <c r="A29542" s="1">
        <v>1452591240</v>
      </c>
      <c r="B29542" s="1">
        <v>449.33</v>
      </c>
      <c r="C29542" s="1">
        <v>449.33</v>
      </c>
      <c r="D29542" s="1">
        <v>449.33</v>
      </c>
      <c r="E29542" s="1">
        <v>449.33</v>
      </c>
      <c r="F29542" s="1">
        <v>7.3700000000000002E-2</v>
      </c>
      <c r="G29542" s="1">
        <v>33.115620999999997</v>
      </c>
      <c r="H29542" s="1">
        <v>449.33</v>
      </c>
      <c r="I29542" s="3">
        <f t="shared" si="7502"/>
        <v>42381.731944444444</v>
      </c>
    </row>
    <row r="29543" spans="1:9" ht="15" x14ac:dyDescent="0.25">
      <c r="A29543" s="1">
        <v>1452592560</v>
      </c>
      <c r="B29543" s="1">
        <v>449.24</v>
      </c>
      <c r="C29543" s="1">
        <v>449.24</v>
      </c>
      <c r="D29543" s="1">
        <v>449.24</v>
      </c>
      <c r="E29543" s="1">
        <v>449.24</v>
      </c>
      <c r="F29543" s="1">
        <v>0.1079</v>
      </c>
      <c r="G29543" s="1">
        <v>48.472996000000002</v>
      </c>
      <c r="H29543" s="1">
        <v>449.24</v>
      </c>
      <c r="I29543" s="3">
        <f t="shared" si="7502"/>
        <v>42381.74722222222</v>
      </c>
    </row>
    <row r="29544" spans="1:9" ht="15" x14ac:dyDescent="0.25">
      <c r="A29544" s="1">
        <v>1452593100</v>
      </c>
      <c r="B29544" s="1">
        <v>449.22</v>
      </c>
      <c r="C29544" s="1">
        <v>449.22</v>
      </c>
      <c r="D29544" s="1">
        <v>449.22</v>
      </c>
      <c r="E29544" s="1">
        <v>449.22</v>
      </c>
      <c r="F29544" s="1">
        <v>2.81E-2</v>
      </c>
      <c r="G29544" s="1">
        <v>12.623082</v>
      </c>
      <c r="H29544" s="1">
        <v>449.22</v>
      </c>
      <c r="I29544" s="3">
        <f t="shared" si="7502"/>
        <v>42381.753472222219</v>
      </c>
    </row>
    <row r="29545" spans="1:9" ht="15" x14ac:dyDescent="0.25">
      <c r="A29545" s="1">
        <v>1452593160</v>
      </c>
      <c r="B29545" s="1">
        <v>449.22989999999999</v>
      </c>
      <c r="C29545" s="1">
        <v>449.22989999999999</v>
      </c>
      <c r="D29545" s="1">
        <v>449.22989999999999</v>
      </c>
      <c r="E29545" s="1">
        <v>449.22989999999999</v>
      </c>
      <c r="F29545" s="1">
        <v>4.0627040000000003E-2</v>
      </c>
      <c r="G29545" s="1">
        <v>18.250881119999999</v>
      </c>
      <c r="H29545" s="1">
        <v>449.22989999999999</v>
      </c>
      <c r="I29545" s="3">
        <f t="shared" si="7502"/>
        <v>42381.754166666666</v>
      </c>
    </row>
    <row r="29546" spans="1:9" ht="15" x14ac:dyDescent="0.25">
      <c r="A29546" s="1">
        <v>1452593280</v>
      </c>
      <c r="B29546" s="1">
        <v>447.97890000000001</v>
      </c>
      <c r="C29546" s="1">
        <v>447.97890000000001</v>
      </c>
      <c r="D29546" s="1">
        <v>447.97890000000001</v>
      </c>
      <c r="E29546" s="1">
        <v>447.97890000000001</v>
      </c>
      <c r="F29546" s="1">
        <v>0.13205649</v>
      </c>
      <c r="G29546" s="1">
        <v>59.158521129999997</v>
      </c>
      <c r="H29546" s="1">
        <v>447.97890000000001</v>
      </c>
      <c r="I29546" s="3">
        <f t="shared" si="7502"/>
        <v>42381.755555555559</v>
      </c>
    </row>
    <row r="29547" spans="1:9" ht="15" x14ac:dyDescent="0.25">
      <c r="A29547" s="1">
        <v>1452593340</v>
      </c>
      <c r="B29547" s="1">
        <v>447.97890000000001</v>
      </c>
      <c r="C29547" s="1">
        <v>447.97890000000001</v>
      </c>
      <c r="D29547" s="1">
        <v>447.02010000000001</v>
      </c>
      <c r="E29547" s="1">
        <v>447.02010000000001</v>
      </c>
      <c r="F29547" s="1">
        <v>0.1024</v>
      </c>
      <c r="G29547" s="1">
        <v>45.844988239999999</v>
      </c>
      <c r="H29547" s="1">
        <v>447.70496329999997</v>
      </c>
      <c r="I29547" s="3">
        <f t="shared" si="7502"/>
        <v>42381.756249999999</v>
      </c>
    </row>
    <row r="29548" spans="1:9" ht="15" x14ac:dyDescent="0.25">
      <c r="A29548" s="1">
        <v>1452594000</v>
      </c>
      <c r="B29548" s="1">
        <v>449.2099</v>
      </c>
      <c r="C29548" s="1">
        <v>449.21</v>
      </c>
      <c r="D29548" s="1">
        <v>449.2</v>
      </c>
      <c r="E29548" s="1">
        <v>449.21</v>
      </c>
      <c r="F29548" s="1">
        <v>1.0239975699999999</v>
      </c>
      <c r="G29548" s="1">
        <v>459.9873164</v>
      </c>
      <c r="H29548" s="1">
        <v>449.20742969999998</v>
      </c>
      <c r="I29548" s="3">
        <f t="shared" ref="I29548:I29560" si="7503">(A29548+8*3600)/86400+70*365+19</f>
        <v>42381.763888888891</v>
      </c>
    </row>
    <row r="29549" spans="1:9" ht="15" x14ac:dyDescent="0.25">
      <c r="A29549" s="1">
        <v>1452594120</v>
      </c>
      <c r="B29549" s="1">
        <v>448.14411000000001</v>
      </c>
      <c r="C29549" s="1">
        <v>448.14411000000001</v>
      </c>
      <c r="D29549" s="1">
        <v>448.14411000000001</v>
      </c>
      <c r="E29549" s="1">
        <v>448.14411000000001</v>
      </c>
      <c r="F29549" s="1">
        <v>0.19450000000000001</v>
      </c>
      <c r="G29549" s="1">
        <v>87.164029400000004</v>
      </c>
      <c r="H29549" s="1">
        <v>448.14411000000001</v>
      </c>
      <c r="I29549" s="3">
        <f t="shared" si="7503"/>
        <v>42381.765277777777</v>
      </c>
    </row>
    <row r="29550" spans="1:9" ht="15" x14ac:dyDescent="0.25">
      <c r="A29550" s="1">
        <v>1452594180</v>
      </c>
      <c r="B29550" s="1">
        <v>448.14411000000001</v>
      </c>
      <c r="C29550" s="1">
        <v>448.14411000000001</v>
      </c>
      <c r="D29550" s="1">
        <v>448.14411000000001</v>
      </c>
      <c r="E29550" s="1">
        <v>448.14411000000001</v>
      </c>
      <c r="F29550" s="1">
        <v>0.5</v>
      </c>
      <c r="G29550" s="1">
        <v>224.07205500000001</v>
      </c>
      <c r="H29550" s="1">
        <v>448.14411000000001</v>
      </c>
      <c r="I29550" s="3">
        <f t="shared" si="7503"/>
        <v>42381.765972222223</v>
      </c>
    </row>
    <row r="29551" spans="1:9" ht="15" x14ac:dyDescent="0.25">
      <c r="A29551" s="1">
        <v>1452594540</v>
      </c>
      <c r="B29551" s="1">
        <v>448.14420999999999</v>
      </c>
      <c r="C29551" s="1">
        <v>448.14420999999999</v>
      </c>
      <c r="D29551" s="1">
        <v>448.14420999999999</v>
      </c>
      <c r="E29551" s="1">
        <v>448.14420999999999</v>
      </c>
      <c r="F29551" s="1">
        <v>0.19439999999999999</v>
      </c>
      <c r="G29551" s="1">
        <v>87.119234419999998</v>
      </c>
      <c r="H29551" s="1">
        <v>448.14420999999999</v>
      </c>
      <c r="I29551" s="3">
        <f t="shared" si="7503"/>
        <v>42381.770138888889</v>
      </c>
    </row>
    <row r="29552" spans="1:9" ht="15" x14ac:dyDescent="0.25">
      <c r="A29552" s="1">
        <v>1452594960</v>
      </c>
      <c r="B29552" s="1">
        <v>447.93759999999997</v>
      </c>
      <c r="C29552" s="1">
        <v>447.93759999999997</v>
      </c>
      <c r="D29552" s="1">
        <v>447.93759999999997</v>
      </c>
      <c r="E29552" s="1">
        <v>447.93759999999997</v>
      </c>
      <c r="F29552" s="1">
        <v>0.93156971</v>
      </c>
      <c r="G29552" s="1">
        <v>417.28510010000002</v>
      </c>
      <c r="H29552" s="1">
        <v>447.93759999999997</v>
      </c>
      <c r="I29552" s="3">
        <f t="shared" si="7503"/>
        <v>42381.775000000001</v>
      </c>
    </row>
    <row r="29553" spans="1:9" ht="15" x14ac:dyDescent="0.25">
      <c r="A29553" s="1">
        <v>1452595020</v>
      </c>
      <c r="B29553" s="1">
        <v>447.93759999999997</v>
      </c>
      <c r="C29553" s="1">
        <v>447.93759999999997</v>
      </c>
      <c r="D29553" s="1">
        <v>447.93759999999997</v>
      </c>
      <c r="E29553" s="1">
        <v>447.93759999999997</v>
      </c>
      <c r="F29553" s="1">
        <v>0.25564354</v>
      </c>
      <c r="G29553" s="1">
        <v>114.5123538</v>
      </c>
      <c r="H29553" s="1">
        <v>447.93759999999997</v>
      </c>
      <c r="I29553" s="3">
        <f t="shared" si="7503"/>
        <v>42381.775694444441</v>
      </c>
    </row>
    <row r="29554" spans="1:9" ht="15" x14ac:dyDescent="0.25">
      <c r="A29554" s="1">
        <v>1452595080</v>
      </c>
      <c r="B29554" s="1">
        <v>448.02030000000002</v>
      </c>
      <c r="C29554" s="1">
        <v>448.02030000000002</v>
      </c>
      <c r="D29554" s="1">
        <v>447.93759999999997</v>
      </c>
      <c r="E29554" s="1">
        <v>447.93759999999997</v>
      </c>
      <c r="F29554" s="1">
        <v>0.60229999999999995</v>
      </c>
      <c r="G29554" s="1">
        <v>269.82996530000003</v>
      </c>
      <c r="H29554" s="1">
        <v>447.99927830000001</v>
      </c>
      <c r="I29554" s="3">
        <f t="shared" si="7503"/>
        <v>42381.776388888888</v>
      </c>
    </row>
    <row r="29555" spans="1:9" ht="15" x14ac:dyDescent="0.25">
      <c r="A29555" s="1">
        <v>1452595740</v>
      </c>
      <c r="B29555" s="1">
        <v>449.2099</v>
      </c>
      <c r="C29555" s="1">
        <v>449.2099</v>
      </c>
      <c r="D29555" s="1">
        <v>449.2099</v>
      </c>
      <c r="E29555" s="1">
        <v>449.2099</v>
      </c>
      <c r="F29555" s="1">
        <v>0.22881422000000001</v>
      </c>
      <c r="G29555" s="1">
        <v>102.7856129</v>
      </c>
      <c r="H29555" s="1">
        <v>449.2099</v>
      </c>
      <c r="I29555" s="3">
        <f t="shared" si="7503"/>
        <v>42381.78402777778</v>
      </c>
    </row>
    <row r="29556" spans="1:9" ht="15" x14ac:dyDescent="0.25">
      <c r="A29556" s="1">
        <v>1452595980</v>
      </c>
      <c r="B29556" s="1">
        <v>447.93770000000001</v>
      </c>
      <c r="C29556" s="1">
        <v>447.93770000000001</v>
      </c>
      <c r="D29556" s="1">
        <v>447.93770000000001</v>
      </c>
      <c r="E29556" s="1">
        <v>447.93770000000001</v>
      </c>
      <c r="F29556" s="1">
        <v>0.57689999999999997</v>
      </c>
      <c r="G29556" s="1">
        <v>258.41525910000001</v>
      </c>
      <c r="H29556" s="1">
        <v>447.93770000000001</v>
      </c>
      <c r="I29556" s="3">
        <f t="shared" si="7503"/>
        <v>42381.786805555559</v>
      </c>
    </row>
    <row r="29557" spans="1:9" ht="15" x14ac:dyDescent="0.25">
      <c r="A29557" s="1">
        <v>1452596040</v>
      </c>
      <c r="B29557" s="1">
        <v>447.93770000000001</v>
      </c>
      <c r="C29557" s="1">
        <v>447.93770999999998</v>
      </c>
      <c r="D29557" s="1">
        <v>447.93770000000001</v>
      </c>
      <c r="E29557" s="1">
        <v>447.93770000000001</v>
      </c>
      <c r="F29557" s="1">
        <v>0.1431</v>
      </c>
      <c r="G29557" s="1">
        <v>64.099885069999999</v>
      </c>
      <c r="H29557" s="1">
        <v>447.93770139999998</v>
      </c>
      <c r="I29557" s="3">
        <f t="shared" si="7503"/>
        <v>42381.787499999999</v>
      </c>
    </row>
    <row r="29558" spans="1:9" ht="15" x14ac:dyDescent="0.25">
      <c r="A29558" s="1">
        <v>1452596100</v>
      </c>
      <c r="B29558" s="1">
        <v>447.93770999999998</v>
      </c>
      <c r="C29558" s="1">
        <v>447.93770999999998</v>
      </c>
      <c r="D29558" s="1">
        <v>447.93770999999998</v>
      </c>
      <c r="E29558" s="1">
        <v>447.93770999999998</v>
      </c>
      <c r="F29558" s="1">
        <v>0.27751766</v>
      </c>
      <c r="G29558" s="1">
        <v>124.3106251</v>
      </c>
      <c r="H29558" s="1">
        <v>447.93770999999998</v>
      </c>
      <c r="I29558" s="3">
        <f t="shared" si="7503"/>
        <v>42381.788194444445</v>
      </c>
    </row>
    <row r="29559" spans="1:9" ht="15" x14ac:dyDescent="0.25">
      <c r="A29559" s="1">
        <v>1452596160</v>
      </c>
      <c r="B29559" s="1">
        <v>447.93770999999998</v>
      </c>
      <c r="C29559" s="1">
        <v>447.93770999999998</v>
      </c>
      <c r="D29559" s="1">
        <v>447.93770999999998</v>
      </c>
      <c r="E29559" s="1">
        <v>447.93770999999998</v>
      </c>
      <c r="F29559" s="1">
        <v>0.91517395999999995</v>
      </c>
      <c r="G29559" s="1">
        <v>409.94092790000002</v>
      </c>
      <c r="H29559" s="1">
        <v>447.93770999999998</v>
      </c>
      <c r="I29559" s="3">
        <f t="shared" si="7503"/>
        <v>42381.788888888885</v>
      </c>
    </row>
    <row r="29560" spans="1:9" ht="15" x14ac:dyDescent="0.25">
      <c r="A29560" s="1">
        <v>1452596460</v>
      </c>
      <c r="B29560" s="1">
        <v>449.24</v>
      </c>
      <c r="C29560" s="1">
        <v>449.24</v>
      </c>
      <c r="D29560" s="1">
        <v>447.93770999999998</v>
      </c>
      <c r="E29560" s="1">
        <v>447.93770999999998</v>
      </c>
      <c r="F29560" s="1">
        <v>0.13</v>
      </c>
      <c r="G29560" s="1">
        <v>58.398294759999999</v>
      </c>
      <c r="H29560" s="1">
        <v>449.21765199999999</v>
      </c>
      <c r="I29560" s="3">
        <f t="shared" si="7503"/>
        <v>42381.792361111111</v>
      </c>
    </row>
    <row r="29561" spans="1:9" ht="15" x14ac:dyDescent="0.25">
      <c r="A29561" s="1">
        <v>1452599760</v>
      </c>
      <c r="B29561" s="1">
        <v>449.7099</v>
      </c>
      <c r="C29561" s="1">
        <v>449.7099</v>
      </c>
      <c r="D29561" s="1">
        <v>449.7099</v>
      </c>
      <c r="E29561" s="1">
        <v>449.7099</v>
      </c>
      <c r="F29561" s="1">
        <v>0.27239999999999998</v>
      </c>
      <c r="G29561" s="1">
        <v>122.5009768</v>
      </c>
      <c r="H29561" s="1">
        <v>449.7099</v>
      </c>
      <c r="I29561" s="3">
        <f t="shared" ref="I29561:I29563" si="7504">(A29561+8*3600)/86400+70*365+19</f>
        <v>42381.830555555556</v>
      </c>
    </row>
    <row r="29562" spans="1:9" ht="15" x14ac:dyDescent="0.25">
      <c r="A29562" s="1">
        <v>1452599820</v>
      </c>
      <c r="B29562" s="1">
        <v>449.7099</v>
      </c>
      <c r="C29562" s="1">
        <v>449.7099</v>
      </c>
      <c r="D29562" s="1">
        <v>449.68</v>
      </c>
      <c r="E29562" s="1">
        <v>449.68</v>
      </c>
      <c r="F29562" s="1">
        <v>9.0899999999999995E-2</v>
      </c>
      <c r="G29562" s="1">
        <v>40.87671332</v>
      </c>
      <c r="H29562" s="1">
        <v>449.68881540000001</v>
      </c>
      <c r="I29562" s="3">
        <f t="shared" si="7504"/>
        <v>42381.831250000003</v>
      </c>
    </row>
    <row r="29563" spans="1:9" ht="15" x14ac:dyDescent="0.25">
      <c r="A29563" s="1">
        <v>1452600600</v>
      </c>
      <c r="B29563" s="1">
        <v>449.22980000000001</v>
      </c>
      <c r="C29563" s="1">
        <v>449.22980000000001</v>
      </c>
      <c r="D29563" s="1">
        <v>447.95247999999998</v>
      </c>
      <c r="E29563" s="1">
        <v>447.95247999999998</v>
      </c>
      <c r="F29563" s="1">
        <v>9</v>
      </c>
      <c r="G29563" s="1">
        <v>4035.3803939999998</v>
      </c>
      <c r="H29563" s="1">
        <v>448.3755994</v>
      </c>
      <c r="I29563" s="3">
        <f t="shared" si="7504"/>
        <v>42381.840277777781</v>
      </c>
    </row>
    <row r="29564" spans="1:9" ht="15" x14ac:dyDescent="0.25">
      <c r="A29564" s="1">
        <v>1452601380</v>
      </c>
      <c r="B29564" s="1">
        <v>448.1028</v>
      </c>
      <c r="C29564" s="1">
        <v>448.1028</v>
      </c>
      <c r="D29564" s="1">
        <v>448.1028</v>
      </c>
      <c r="E29564" s="1">
        <v>448.1028</v>
      </c>
      <c r="F29564" s="1">
        <v>0.42620000000000002</v>
      </c>
      <c r="G29564" s="1">
        <v>190.98141340000001</v>
      </c>
      <c r="H29564" s="1">
        <v>448.1028</v>
      </c>
      <c r="I29564" s="3">
        <f t="shared" ref="I29564:I29573" si="7505">(A29564+8*3600)/86400+70*365+19</f>
        <v>42381.849305555559</v>
      </c>
    </row>
    <row r="29565" spans="1:9" ht="15" x14ac:dyDescent="0.25">
      <c r="A29565" s="1">
        <v>1452601620</v>
      </c>
      <c r="B29565" s="1">
        <v>448.10289999999998</v>
      </c>
      <c r="C29565" s="1">
        <v>448.10289999999998</v>
      </c>
      <c r="D29565" s="1">
        <v>448.10289999999998</v>
      </c>
      <c r="E29565" s="1">
        <v>448.10289999999998</v>
      </c>
      <c r="F29565" s="1">
        <v>2.5663700000000001E-3</v>
      </c>
      <c r="G29565" s="1">
        <v>1.1499978399999999</v>
      </c>
      <c r="H29565" s="1">
        <v>448.10289999999998</v>
      </c>
      <c r="I29565" s="3">
        <f t="shared" si="7505"/>
        <v>42381.852083333331</v>
      </c>
    </row>
    <row r="29566" spans="1:9" ht="15" x14ac:dyDescent="0.25">
      <c r="A29566" s="1">
        <v>1452601680</v>
      </c>
      <c r="B29566" s="1">
        <v>448.10289999999998</v>
      </c>
      <c r="C29566" s="1">
        <v>448.10289999999998</v>
      </c>
      <c r="D29566" s="1">
        <v>448.10289999999998</v>
      </c>
      <c r="E29566" s="1">
        <v>448.10289999999998</v>
      </c>
      <c r="F29566" s="1">
        <v>0.35216966999999999</v>
      </c>
      <c r="G29566" s="1">
        <v>157.80825039999999</v>
      </c>
      <c r="H29566" s="1">
        <v>448.10289999999998</v>
      </c>
      <c r="I29566" s="3">
        <f t="shared" si="7505"/>
        <v>42381.852777777778</v>
      </c>
    </row>
    <row r="29567" spans="1:9" ht="15" x14ac:dyDescent="0.25">
      <c r="A29567" s="1">
        <v>1452603000</v>
      </c>
      <c r="B29567" s="1">
        <v>447.33</v>
      </c>
      <c r="C29567" s="1">
        <v>447.33</v>
      </c>
      <c r="D29567" s="1">
        <v>447.33</v>
      </c>
      <c r="E29567" s="1">
        <v>447.33</v>
      </c>
      <c r="F29567" s="1">
        <v>0.35580000000000001</v>
      </c>
      <c r="G29567" s="1">
        <v>159.16001399999999</v>
      </c>
      <c r="H29567" s="1">
        <v>447.33</v>
      </c>
      <c r="I29567" s="3">
        <f t="shared" si="7505"/>
        <v>42381.868055555555</v>
      </c>
    </row>
    <row r="29568" spans="1:9" ht="15" x14ac:dyDescent="0.25">
      <c r="A29568" s="1">
        <v>1452603180</v>
      </c>
      <c r="B29568" s="1">
        <v>449.08172999999999</v>
      </c>
      <c r="C29568" s="1">
        <v>450.31</v>
      </c>
      <c r="D29568" s="1">
        <v>449.08172999999999</v>
      </c>
      <c r="E29568" s="1">
        <v>450.31</v>
      </c>
      <c r="F29568" s="1">
        <v>5.9499999999999997E-2</v>
      </c>
      <c r="G29568" s="1">
        <v>26.74101048</v>
      </c>
      <c r="H29568" s="1">
        <v>449.42874760000001</v>
      </c>
      <c r="I29568" s="3">
        <f t="shared" si="7505"/>
        <v>42381.870138888888</v>
      </c>
    </row>
    <row r="29569" spans="1:9" ht="15" x14ac:dyDescent="0.25">
      <c r="A29569" s="1">
        <v>1452603360</v>
      </c>
      <c r="B29569" s="1">
        <v>450.37</v>
      </c>
      <c r="C29569" s="1">
        <v>450.37</v>
      </c>
      <c r="D29569" s="1">
        <v>450.35</v>
      </c>
      <c r="E29569" s="1">
        <v>450.35</v>
      </c>
      <c r="F29569" s="1">
        <v>0.38629999999999998</v>
      </c>
      <c r="G29569" s="1">
        <v>173.97270900000001</v>
      </c>
      <c r="H29569" s="1">
        <v>450.35648200000003</v>
      </c>
      <c r="I29569" s="3">
        <f t="shared" si="7505"/>
        <v>42381.87222222222</v>
      </c>
    </row>
    <row r="29570" spans="1:9" ht="15" x14ac:dyDescent="0.25">
      <c r="A29570" s="1">
        <v>1452603420</v>
      </c>
      <c r="B29570" s="1">
        <v>450.34998999999999</v>
      </c>
      <c r="C29570" s="1">
        <v>450.39298000000002</v>
      </c>
      <c r="D29570" s="1">
        <v>450.34998999999999</v>
      </c>
      <c r="E29570" s="1">
        <v>450.39298000000002</v>
      </c>
      <c r="F29570" s="1">
        <v>2.17</v>
      </c>
      <c r="G29570" s="1">
        <v>977.34078550000004</v>
      </c>
      <c r="H29570" s="1">
        <v>450.38745879999999</v>
      </c>
      <c r="I29570" s="3">
        <f t="shared" si="7505"/>
        <v>42381.872916666667</v>
      </c>
    </row>
    <row r="29571" spans="1:9" ht="15" x14ac:dyDescent="0.25">
      <c r="A29571" s="1">
        <v>1452603540</v>
      </c>
      <c r="B29571" s="1">
        <v>450.38</v>
      </c>
      <c r="C29571" s="1">
        <v>450.38</v>
      </c>
      <c r="D29571" s="1">
        <v>450.37</v>
      </c>
      <c r="E29571" s="1">
        <v>450.37</v>
      </c>
      <c r="F29571" s="1">
        <v>0.86170000000000002</v>
      </c>
      <c r="G29571" s="1">
        <v>388.08601700000003</v>
      </c>
      <c r="H29571" s="1">
        <v>450.37253920000001</v>
      </c>
      <c r="I29571" s="3">
        <f t="shared" si="7505"/>
        <v>42381.874305555553</v>
      </c>
    </row>
    <row r="29572" spans="1:9" ht="15" x14ac:dyDescent="0.25">
      <c r="A29572" s="1">
        <v>1452603600</v>
      </c>
      <c r="B29572" s="1">
        <v>450.38</v>
      </c>
      <c r="C29572" s="1">
        <v>450.38</v>
      </c>
      <c r="D29572" s="1">
        <v>450.38</v>
      </c>
      <c r="E29572" s="1">
        <v>450.38</v>
      </c>
      <c r="F29572" s="1">
        <v>0.38080000000000003</v>
      </c>
      <c r="G29572" s="1">
        <v>171.504704</v>
      </c>
      <c r="H29572" s="1">
        <v>450.38</v>
      </c>
      <c r="I29572" s="3">
        <f t="shared" si="7505"/>
        <v>42381.875</v>
      </c>
    </row>
    <row r="29573" spans="1:9" ht="15" x14ac:dyDescent="0.25">
      <c r="A29573" s="1">
        <v>1452603900</v>
      </c>
      <c r="B29573" s="1">
        <v>450.3</v>
      </c>
      <c r="C29573" s="1">
        <v>450.3</v>
      </c>
      <c r="D29573" s="1">
        <v>450.3</v>
      </c>
      <c r="E29573" s="1">
        <v>450.3</v>
      </c>
      <c r="F29573" s="1">
        <v>3.5069999999999997E-2</v>
      </c>
      <c r="G29573" s="1">
        <v>15.792021</v>
      </c>
      <c r="H29573" s="1">
        <v>450.3</v>
      </c>
      <c r="I29573" s="3">
        <f t="shared" si="7505"/>
        <v>42381.878472222219</v>
      </c>
    </row>
    <row r="29574" spans="1:9" ht="15" x14ac:dyDescent="0.25">
      <c r="A29574" s="1">
        <v>1452606600</v>
      </c>
      <c r="B29574" s="1">
        <v>448.54</v>
      </c>
      <c r="C29574" s="1">
        <v>448.54</v>
      </c>
      <c r="D29574" s="1">
        <v>448.54</v>
      </c>
      <c r="E29574" s="1">
        <v>448.54</v>
      </c>
      <c r="F29574" s="1">
        <v>4.8930000000000001E-2</v>
      </c>
      <c r="G29574" s="1">
        <v>21.947062200000001</v>
      </c>
      <c r="H29574" s="1">
        <v>448.54</v>
      </c>
      <c r="I29574" s="3">
        <f t="shared" ref="I29574:I29577" si="7506">(A29574+8*3600)/86400+70*365+19</f>
        <v>42381.909722222219</v>
      </c>
    </row>
    <row r="29575" spans="1:9" ht="15" x14ac:dyDescent="0.25">
      <c r="A29575" s="1">
        <v>1452607980</v>
      </c>
      <c r="B29575" s="1">
        <v>448.51001000000002</v>
      </c>
      <c r="C29575" s="1">
        <v>448.51001000000002</v>
      </c>
      <c r="D29575" s="1">
        <v>448.5</v>
      </c>
      <c r="E29575" s="1">
        <v>448.5</v>
      </c>
      <c r="F29575" s="1">
        <v>1.0595750399999999</v>
      </c>
      <c r="G29575" s="1">
        <v>475.22000179999998</v>
      </c>
      <c r="H29575" s="1">
        <v>448.50056280000001</v>
      </c>
      <c r="I29575" s="3">
        <f t="shared" si="7506"/>
        <v>42381.92569444445</v>
      </c>
    </row>
    <row r="29576" spans="1:9" ht="15" x14ac:dyDescent="0.25">
      <c r="A29576" s="1">
        <v>1452608220</v>
      </c>
      <c r="B29576" s="1">
        <v>447.35</v>
      </c>
      <c r="C29576" s="1">
        <v>447.35</v>
      </c>
      <c r="D29576" s="1">
        <v>447.35</v>
      </c>
      <c r="E29576" s="1">
        <v>447.35</v>
      </c>
      <c r="F29576" s="1">
        <v>8.9394299999999998</v>
      </c>
      <c r="G29576" s="1">
        <v>3999.0540110000002</v>
      </c>
      <c r="H29576" s="1">
        <v>447.35</v>
      </c>
      <c r="I29576" s="3">
        <f t="shared" si="7506"/>
        <v>42381.928472222222</v>
      </c>
    </row>
    <row r="29577" spans="1:9" ht="15" x14ac:dyDescent="0.25">
      <c r="A29577" s="1">
        <v>1452608760</v>
      </c>
      <c r="B29577" s="1">
        <v>447.26010000000002</v>
      </c>
      <c r="C29577" s="1">
        <v>447.26010000000002</v>
      </c>
      <c r="D29577" s="1">
        <v>445.02942999999999</v>
      </c>
      <c r="E29577" s="1">
        <v>445.02942999999999</v>
      </c>
      <c r="F29577" s="1">
        <v>1.40065</v>
      </c>
      <c r="G29577" s="1">
        <v>625.2738243</v>
      </c>
      <c r="H29577" s="1">
        <v>446.41689530000002</v>
      </c>
      <c r="I29577" s="3">
        <f t="shared" si="7506"/>
        <v>42381.93472222222</v>
      </c>
    </row>
    <row r="29578" spans="1:9" ht="15" x14ac:dyDescent="0.25">
      <c r="A29578" s="1">
        <v>1452610740</v>
      </c>
      <c r="B29578" s="1">
        <v>446.38</v>
      </c>
      <c r="C29578" s="1">
        <v>446.38</v>
      </c>
      <c r="D29578" s="1">
        <v>446.38</v>
      </c>
      <c r="E29578" s="1">
        <v>446.38</v>
      </c>
      <c r="F29578" s="1">
        <v>6.5622050000000001E-2</v>
      </c>
      <c r="G29578" s="1">
        <v>29.292370680000001</v>
      </c>
      <c r="H29578" s="1">
        <v>446.38</v>
      </c>
      <c r="I29578" s="3">
        <f t="shared" ref="I29578" si="7507">(A29578+8*3600)/86400+70*365+19</f>
        <v>42381.957638888889</v>
      </c>
    </row>
    <row r="29579" spans="1:9" ht="15" x14ac:dyDescent="0.25">
      <c r="A29579" s="1">
        <v>1452613500</v>
      </c>
      <c r="B29579" s="1">
        <v>448.72989999999999</v>
      </c>
      <c r="C29579" s="1">
        <v>448.72989999999999</v>
      </c>
      <c r="D29579" s="1">
        <v>448.72989999999999</v>
      </c>
      <c r="E29579" s="1">
        <v>448.72989999999999</v>
      </c>
      <c r="F29579" s="1">
        <v>0.12620000000000001</v>
      </c>
      <c r="G29579" s="1">
        <v>56.629713379999998</v>
      </c>
      <c r="H29579" s="1">
        <v>448.72989999999999</v>
      </c>
      <c r="I29579" s="3">
        <f t="shared" ref="I29579:I29582" si="7508">(A29579+8*3600)/86400+70*365+19</f>
        <v>42381.989583333328</v>
      </c>
    </row>
    <row r="29580" spans="1:9" ht="15" x14ac:dyDescent="0.25">
      <c r="A29580" s="1">
        <v>1452614280</v>
      </c>
      <c r="B29580" s="1">
        <v>449.38</v>
      </c>
      <c r="C29580" s="1">
        <v>450.34</v>
      </c>
      <c r="D29580" s="1">
        <v>449.38</v>
      </c>
      <c r="E29580" s="1">
        <v>450.34</v>
      </c>
      <c r="F29580" s="1">
        <v>35</v>
      </c>
      <c r="G29580" s="1">
        <v>15749.52706</v>
      </c>
      <c r="H29580" s="1">
        <v>449.98648739999999</v>
      </c>
      <c r="I29580" s="3">
        <f t="shared" si="7508"/>
        <v>42381.998611111107</v>
      </c>
    </row>
    <row r="29581" spans="1:9" ht="15" x14ac:dyDescent="0.25">
      <c r="A29581" s="1">
        <v>1452614340</v>
      </c>
      <c r="B29581" s="1">
        <v>449.38999000000001</v>
      </c>
      <c r="C29581" s="1">
        <v>449.38999000000001</v>
      </c>
      <c r="D29581" s="1">
        <v>449.38999000000001</v>
      </c>
      <c r="E29581" s="1">
        <v>449.38999000000001</v>
      </c>
      <c r="F29581" s="1">
        <v>0.36683060000000001</v>
      </c>
      <c r="G29581" s="1">
        <v>164.84999970000001</v>
      </c>
      <c r="H29581" s="1">
        <v>449.38999000000001</v>
      </c>
      <c r="I29581" s="3">
        <f t="shared" si="7508"/>
        <v>42381.999305555553</v>
      </c>
    </row>
    <row r="29582" spans="1:9" ht="15" x14ac:dyDescent="0.25">
      <c r="A29582" s="1">
        <v>1452615660</v>
      </c>
      <c r="B29582" s="1">
        <v>450.19</v>
      </c>
      <c r="C29582" s="1">
        <v>450.19</v>
      </c>
      <c r="D29582" s="1">
        <v>450.19</v>
      </c>
      <c r="E29582" s="1">
        <v>450.19</v>
      </c>
      <c r="F29582" s="1">
        <v>3</v>
      </c>
      <c r="G29582" s="1">
        <v>1350.57</v>
      </c>
      <c r="H29582" s="1">
        <v>450.19</v>
      </c>
      <c r="I29582" s="3">
        <f t="shared" si="7508"/>
        <v>42382.014583333337</v>
      </c>
    </row>
    <row r="29583" spans="1:9" ht="15" x14ac:dyDescent="0.25">
      <c r="A29583" s="1">
        <v>1452617400</v>
      </c>
      <c r="B29583" s="1">
        <v>448.6</v>
      </c>
      <c r="C29583" s="1">
        <v>448.6</v>
      </c>
      <c r="D29583" s="1">
        <v>447.44</v>
      </c>
      <c r="E29583" s="1">
        <v>447.44</v>
      </c>
      <c r="F29583" s="1">
        <v>1.5543</v>
      </c>
      <c r="G29583" s="1">
        <v>696.67898000000002</v>
      </c>
      <c r="H29583" s="1">
        <v>448.22684170000002</v>
      </c>
      <c r="I29583" s="3">
        <f t="shared" ref="I29583:I29602" si="7509">(A29583+8*3600)/86400+70*365+19</f>
        <v>42382.034722222219</v>
      </c>
    </row>
    <row r="29584" spans="1:9" ht="15" x14ac:dyDescent="0.25">
      <c r="A29584" s="1">
        <v>1452617460</v>
      </c>
      <c r="B29584" s="1">
        <v>447.43</v>
      </c>
      <c r="C29584" s="1">
        <v>447.43</v>
      </c>
      <c r="D29584" s="1">
        <v>447.42011000000002</v>
      </c>
      <c r="E29584" s="1">
        <v>447.42011000000002</v>
      </c>
      <c r="F29584" s="1">
        <v>2.3109375600000002</v>
      </c>
      <c r="G29584" s="1">
        <v>1033.979666</v>
      </c>
      <c r="H29584" s="1">
        <v>447.4286472</v>
      </c>
      <c r="I29584" s="3">
        <f t="shared" si="7509"/>
        <v>42382.035416666666</v>
      </c>
    </row>
    <row r="29585" spans="1:9" ht="15" x14ac:dyDescent="0.25">
      <c r="A29585" s="1">
        <v>1452617520</v>
      </c>
      <c r="B29585" s="1">
        <v>447.43</v>
      </c>
      <c r="C29585" s="1">
        <v>447.43</v>
      </c>
      <c r="D29585" s="1">
        <v>447.43</v>
      </c>
      <c r="E29585" s="1">
        <v>447.43</v>
      </c>
      <c r="F29585" s="1">
        <v>0.5</v>
      </c>
      <c r="G29585" s="1">
        <v>223.715</v>
      </c>
      <c r="H29585" s="1">
        <v>447.43</v>
      </c>
      <c r="I29585" s="3">
        <f t="shared" si="7509"/>
        <v>42382.036111111112</v>
      </c>
    </row>
    <row r="29586" spans="1:9" ht="15" x14ac:dyDescent="0.25">
      <c r="A29586" s="1">
        <v>1452617580</v>
      </c>
      <c r="B29586" s="1">
        <v>447.43</v>
      </c>
      <c r="C29586" s="1">
        <v>447.43</v>
      </c>
      <c r="D29586" s="1">
        <v>447.42009999999999</v>
      </c>
      <c r="E29586" s="1">
        <v>447.42009999999999</v>
      </c>
      <c r="F29586" s="1">
        <v>0.49359999999999998</v>
      </c>
      <c r="G29586" s="1">
        <v>220.84715539999999</v>
      </c>
      <c r="H29586" s="1">
        <v>447.4213034</v>
      </c>
      <c r="I29586" s="3">
        <f t="shared" si="7509"/>
        <v>42382.036805555559</v>
      </c>
    </row>
    <row r="29587" spans="1:9" ht="15" x14ac:dyDescent="0.25">
      <c r="A29587" s="1">
        <v>1452617640</v>
      </c>
      <c r="B29587" s="1">
        <v>446.81</v>
      </c>
      <c r="C29587" s="1">
        <v>446.82001000000002</v>
      </c>
      <c r="D29587" s="1">
        <v>446.81</v>
      </c>
      <c r="E29587" s="1">
        <v>446.82001000000002</v>
      </c>
      <c r="F29587" s="1">
        <v>2.1088468900000001</v>
      </c>
      <c r="G29587" s="1">
        <v>942.26722910000001</v>
      </c>
      <c r="H29587" s="1">
        <v>446.81633049999999</v>
      </c>
      <c r="I29587" s="3">
        <f t="shared" si="7509"/>
        <v>42382.037499999999</v>
      </c>
    </row>
    <row r="29588" spans="1:9" ht="15" x14ac:dyDescent="0.25">
      <c r="A29588" s="1">
        <v>1452617700</v>
      </c>
      <c r="B29588" s="1">
        <v>446.82001000000002</v>
      </c>
      <c r="C29588" s="1">
        <v>446.82001000000002</v>
      </c>
      <c r="D29588" s="1">
        <v>446.82001000000002</v>
      </c>
      <c r="E29588" s="1">
        <v>446.82001000000002</v>
      </c>
      <c r="F29588" s="1">
        <v>1.3911</v>
      </c>
      <c r="G29588" s="1">
        <v>621.57131589999995</v>
      </c>
      <c r="H29588" s="1">
        <v>446.82001000000002</v>
      </c>
      <c r="I29588" s="3">
        <f t="shared" si="7509"/>
        <v>42382.038194444445</v>
      </c>
    </row>
    <row r="29589" spans="1:9" ht="15" x14ac:dyDescent="0.25">
      <c r="A29589" s="1">
        <v>1452617760</v>
      </c>
      <c r="B29589" s="1">
        <v>446.82001000000002</v>
      </c>
      <c r="C29589" s="1">
        <v>446.82001000000002</v>
      </c>
      <c r="D29589" s="1">
        <v>446.82001000000002</v>
      </c>
      <c r="E29589" s="1">
        <v>446.82001000000002</v>
      </c>
      <c r="F29589" s="1">
        <v>0.59370000000000001</v>
      </c>
      <c r="G29589" s="1">
        <v>265.27703989999998</v>
      </c>
      <c r="H29589" s="1">
        <v>446.82001000000002</v>
      </c>
      <c r="I29589" s="3">
        <f t="shared" si="7509"/>
        <v>42382.038888888885</v>
      </c>
    </row>
    <row r="29590" spans="1:9" ht="15" x14ac:dyDescent="0.25">
      <c r="A29590" s="1">
        <v>1452617880</v>
      </c>
      <c r="B29590" s="1">
        <v>446.82001000000002</v>
      </c>
      <c r="C29590" s="1">
        <v>446.82001000000002</v>
      </c>
      <c r="D29590" s="1">
        <v>446.82001000000002</v>
      </c>
      <c r="E29590" s="1">
        <v>446.82001000000002</v>
      </c>
      <c r="F29590" s="1">
        <v>6.7199999999999996E-2</v>
      </c>
      <c r="G29590" s="1">
        <v>30.026304669999998</v>
      </c>
      <c r="H29590" s="1">
        <v>446.82001000000002</v>
      </c>
      <c r="I29590" s="3">
        <f t="shared" si="7509"/>
        <v>42382.040277777778</v>
      </c>
    </row>
    <row r="29591" spans="1:9" ht="15" x14ac:dyDescent="0.25">
      <c r="A29591" s="1">
        <v>1452618360</v>
      </c>
      <c r="B29591" s="1">
        <v>446.82001000000002</v>
      </c>
      <c r="C29591" s="1">
        <v>446.82001000000002</v>
      </c>
      <c r="D29591" s="1">
        <v>446.82001000000002</v>
      </c>
      <c r="E29591" s="1">
        <v>446.82001000000002</v>
      </c>
      <c r="F29591" s="1">
        <v>1.26E-2</v>
      </c>
      <c r="G29591" s="1">
        <v>5.6299321259999999</v>
      </c>
      <c r="H29591" s="1">
        <v>446.82001000000002</v>
      </c>
      <c r="I29591" s="3">
        <f t="shared" si="7509"/>
        <v>42382.045833333337</v>
      </c>
    </row>
    <row r="29592" spans="1:9" ht="15" x14ac:dyDescent="0.25">
      <c r="A29592" s="1">
        <v>1452618420</v>
      </c>
      <c r="B29592" s="1">
        <v>446.82001000000002</v>
      </c>
      <c r="C29592" s="1">
        <v>446.82001000000002</v>
      </c>
      <c r="D29592" s="1">
        <v>446.82001000000002</v>
      </c>
      <c r="E29592" s="1">
        <v>446.82001000000002</v>
      </c>
      <c r="F29592" s="1">
        <v>0.34470000000000001</v>
      </c>
      <c r="G29592" s="1">
        <v>154.0188575</v>
      </c>
      <c r="H29592" s="1">
        <v>446.82001000000002</v>
      </c>
      <c r="I29592" s="3">
        <f t="shared" si="7509"/>
        <v>42382.046527777777</v>
      </c>
    </row>
    <row r="29593" spans="1:9" ht="15" x14ac:dyDescent="0.25">
      <c r="A29593" s="1">
        <v>1452618480</v>
      </c>
      <c r="B29593" s="1">
        <v>446.82001000000002</v>
      </c>
      <c r="C29593" s="1">
        <v>446.82001000000002</v>
      </c>
      <c r="D29593" s="1">
        <v>446.82001000000002</v>
      </c>
      <c r="E29593" s="1">
        <v>446.82001000000002</v>
      </c>
      <c r="F29593" s="1">
        <v>0.34420000000000001</v>
      </c>
      <c r="G29593" s="1">
        <v>153.7954474</v>
      </c>
      <c r="H29593" s="1">
        <v>446.82001000000002</v>
      </c>
      <c r="I29593" s="3">
        <f t="shared" si="7509"/>
        <v>42382.047222222223</v>
      </c>
    </row>
    <row r="29594" spans="1:9" ht="15" x14ac:dyDescent="0.25">
      <c r="A29594" s="1">
        <v>1452618600</v>
      </c>
      <c r="B29594" s="1">
        <v>446.82011</v>
      </c>
      <c r="C29594" s="1">
        <v>446.82011</v>
      </c>
      <c r="D29594" s="1">
        <v>446.82011</v>
      </c>
      <c r="E29594" s="1">
        <v>446.82011</v>
      </c>
      <c r="F29594" s="1">
        <v>0.16320000000000001</v>
      </c>
      <c r="G29594" s="1">
        <v>72.921041950000003</v>
      </c>
      <c r="H29594" s="1">
        <v>446.82011</v>
      </c>
      <c r="I29594" s="3">
        <f t="shared" si="7509"/>
        <v>42382.048611111109</v>
      </c>
    </row>
    <row r="29595" spans="1:9" ht="15" x14ac:dyDescent="0.25">
      <c r="A29595" s="1">
        <v>1452618720</v>
      </c>
      <c r="B29595" s="1">
        <v>447.43999000000002</v>
      </c>
      <c r="C29595" s="1">
        <v>447.43999000000002</v>
      </c>
      <c r="D29595" s="1">
        <v>447.43999000000002</v>
      </c>
      <c r="E29595" s="1">
        <v>447.43999000000002</v>
      </c>
      <c r="F29595" s="1">
        <v>0.60950000000000004</v>
      </c>
      <c r="G29595" s="1">
        <v>272.71467389999998</v>
      </c>
      <c r="H29595" s="1">
        <v>447.43999000000002</v>
      </c>
      <c r="I29595" s="3">
        <f t="shared" si="7509"/>
        <v>42382.05</v>
      </c>
    </row>
    <row r="29596" spans="1:9" ht="15" x14ac:dyDescent="0.25">
      <c r="A29596" s="1">
        <v>1452618780</v>
      </c>
      <c r="B29596" s="1">
        <v>447.43999000000002</v>
      </c>
      <c r="C29596" s="1">
        <v>447.43999000000002</v>
      </c>
      <c r="D29596" s="1">
        <v>447.43999000000002</v>
      </c>
      <c r="E29596" s="1">
        <v>447.43999000000002</v>
      </c>
      <c r="F29596" s="1">
        <v>0.10920000000000001</v>
      </c>
      <c r="G29596" s="1">
        <v>48.86044691</v>
      </c>
      <c r="H29596" s="1">
        <v>447.43999000000002</v>
      </c>
      <c r="I29596" s="3">
        <f t="shared" si="7509"/>
        <v>42382.05069444445</v>
      </c>
    </row>
    <row r="29597" spans="1:9" ht="15" x14ac:dyDescent="0.25">
      <c r="A29597" s="1">
        <v>1452619080</v>
      </c>
      <c r="B29597" s="1">
        <v>447.44</v>
      </c>
      <c r="C29597" s="1">
        <v>447.44</v>
      </c>
      <c r="D29597" s="1">
        <v>447.44</v>
      </c>
      <c r="E29597" s="1">
        <v>447.44</v>
      </c>
      <c r="F29597" s="1">
        <v>0.41920000000000002</v>
      </c>
      <c r="G29597" s="1">
        <v>187.56684799999999</v>
      </c>
      <c r="H29597" s="1">
        <v>447.44</v>
      </c>
      <c r="I29597" s="3">
        <f t="shared" si="7509"/>
        <v>42382.054166666669</v>
      </c>
    </row>
    <row r="29598" spans="1:9" ht="15" x14ac:dyDescent="0.25">
      <c r="A29598" s="1">
        <v>1452619140</v>
      </c>
      <c r="B29598" s="1">
        <v>447.44</v>
      </c>
      <c r="C29598" s="1">
        <v>447.44</v>
      </c>
      <c r="D29598" s="1">
        <v>447.44</v>
      </c>
      <c r="E29598" s="1">
        <v>447.44</v>
      </c>
      <c r="F29598" s="1">
        <v>8.0799999999999997E-2</v>
      </c>
      <c r="G29598" s="1">
        <v>36.153151999999999</v>
      </c>
      <c r="H29598" s="1">
        <v>447.44</v>
      </c>
      <c r="I29598" s="3">
        <f t="shared" si="7509"/>
        <v>42382.054861111115</v>
      </c>
    </row>
    <row r="29599" spans="1:9" ht="15" x14ac:dyDescent="0.25">
      <c r="A29599" s="1">
        <v>1452619620</v>
      </c>
      <c r="B29599" s="1">
        <v>447.45</v>
      </c>
      <c r="C29599" s="1">
        <v>447.45</v>
      </c>
      <c r="D29599" s="1">
        <v>447.45</v>
      </c>
      <c r="E29599" s="1">
        <v>447.45</v>
      </c>
      <c r="F29599" s="1">
        <v>0.25629999999999997</v>
      </c>
      <c r="G29599" s="1">
        <v>114.68143499999999</v>
      </c>
      <c r="H29599" s="1">
        <v>447.45</v>
      </c>
      <c r="I29599" s="3">
        <f t="shared" si="7509"/>
        <v>42382.060416666667</v>
      </c>
    </row>
    <row r="29600" spans="1:9" ht="15" x14ac:dyDescent="0.25">
      <c r="A29600" s="1">
        <v>1452619740</v>
      </c>
      <c r="B29600" s="1">
        <v>447.45</v>
      </c>
      <c r="C29600" s="1">
        <v>447.45</v>
      </c>
      <c r="D29600" s="1">
        <v>447.45</v>
      </c>
      <c r="E29600" s="1">
        <v>447.45</v>
      </c>
      <c r="F29600" s="1">
        <v>5</v>
      </c>
      <c r="G29600" s="1">
        <v>2237.25</v>
      </c>
      <c r="H29600" s="1">
        <v>447.45</v>
      </c>
      <c r="I29600" s="3">
        <f t="shared" si="7509"/>
        <v>42382.061805555553</v>
      </c>
    </row>
    <row r="29601" spans="1:9" ht="15" x14ac:dyDescent="0.25">
      <c r="A29601" s="1">
        <v>1452619920</v>
      </c>
      <c r="B29601" s="1">
        <v>447.45</v>
      </c>
      <c r="C29601" s="1">
        <v>447.45</v>
      </c>
      <c r="D29601" s="1">
        <v>447.45</v>
      </c>
      <c r="E29601" s="1">
        <v>447.45</v>
      </c>
      <c r="F29601" s="1">
        <v>6.7000000000000004E-2</v>
      </c>
      <c r="G29601" s="1">
        <v>29.979150000000001</v>
      </c>
      <c r="H29601" s="1">
        <v>447.45</v>
      </c>
      <c r="I29601" s="3">
        <f t="shared" si="7509"/>
        <v>42382.063888888893</v>
      </c>
    </row>
    <row r="29602" spans="1:9" ht="15" x14ac:dyDescent="0.25">
      <c r="A29602" s="1">
        <v>1452620400</v>
      </c>
      <c r="B29602" s="1">
        <v>448.27</v>
      </c>
      <c r="C29602" s="1">
        <v>448.27</v>
      </c>
      <c r="D29602" s="1">
        <v>448.27</v>
      </c>
      <c r="E29602" s="1">
        <v>448.27</v>
      </c>
      <c r="F29602" s="1">
        <v>1.9900000000000001E-2</v>
      </c>
      <c r="G29602" s="1">
        <v>8.9205729999999992</v>
      </c>
      <c r="H29602" s="1">
        <v>448.27</v>
      </c>
      <c r="I29602" s="3">
        <f t="shared" si="7509"/>
        <v>42382.069444444445</v>
      </c>
    </row>
    <row r="29603" spans="1:9" ht="15" x14ac:dyDescent="0.25">
      <c r="A29603" s="1">
        <v>1452620820</v>
      </c>
      <c r="B29603" s="1">
        <v>448.27</v>
      </c>
      <c r="C29603" s="1">
        <v>450.37999000000002</v>
      </c>
      <c r="D29603" s="1">
        <v>448.27</v>
      </c>
      <c r="E29603" s="1">
        <v>450.37999000000002</v>
      </c>
      <c r="F29603" s="1">
        <v>3.95E-2</v>
      </c>
      <c r="G29603" s="1">
        <v>17.789798609999998</v>
      </c>
      <c r="H29603" s="1">
        <v>450.37464829999999</v>
      </c>
      <c r="I29603" s="3">
        <f t="shared" ref="I29603:I29607" si="7510">(A29603+8*3600)/86400+70*365+19</f>
        <v>42382.07430555555</v>
      </c>
    </row>
    <row r="29604" spans="1:9" ht="15" x14ac:dyDescent="0.25">
      <c r="A29604" s="1">
        <v>1452620880</v>
      </c>
      <c r="B29604" s="1">
        <v>450.37999000000002</v>
      </c>
      <c r="C29604" s="1">
        <v>450.41</v>
      </c>
      <c r="D29604" s="1">
        <v>450.37999000000002</v>
      </c>
      <c r="E29604" s="1">
        <v>450.41</v>
      </c>
      <c r="F29604" s="1">
        <v>0.1867</v>
      </c>
      <c r="G29604" s="1">
        <v>84.089728390000005</v>
      </c>
      <c r="H29604" s="1">
        <v>450.40025919999999</v>
      </c>
      <c r="I29604" s="3">
        <f t="shared" si="7510"/>
        <v>42382.074999999997</v>
      </c>
    </row>
    <row r="29605" spans="1:9" ht="15" x14ac:dyDescent="0.25">
      <c r="A29605" s="1">
        <v>1452621780</v>
      </c>
      <c r="B29605" s="1">
        <v>450.39999</v>
      </c>
      <c r="C29605" s="1">
        <v>450.39999</v>
      </c>
      <c r="D29605" s="1">
        <v>450.39999</v>
      </c>
      <c r="E29605" s="1">
        <v>450.39999</v>
      </c>
      <c r="F29605" s="1">
        <v>2.5421840000000001E-2</v>
      </c>
      <c r="G29605" s="1">
        <v>11.449996479999999</v>
      </c>
      <c r="H29605" s="1">
        <v>450.39999</v>
      </c>
      <c r="I29605" s="3">
        <f t="shared" si="7510"/>
        <v>42382.085416666669</v>
      </c>
    </row>
    <row r="29606" spans="1:9" ht="15" x14ac:dyDescent="0.25">
      <c r="A29606" s="1">
        <v>1452623280</v>
      </c>
      <c r="B29606" s="1">
        <v>450.00000999999997</v>
      </c>
      <c r="C29606" s="1">
        <v>450.00000999999997</v>
      </c>
      <c r="D29606" s="1">
        <v>450.00000999999997</v>
      </c>
      <c r="E29606" s="1">
        <v>450.00000999999997</v>
      </c>
      <c r="F29606" s="1">
        <v>0.49</v>
      </c>
      <c r="G29606" s="1">
        <v>220.50000489999999</v>
      </c>
      <c r="H29606" s="1">
        <v>450.00000999999997</v>
      </c>
      <c r="I29606" s="3">
        <f t="shared" si="7510"/>
        <v>42382.102777777778</v>
      </c>
    </row>
    <row r="29607" spans="1:9" ht="15" x14ac:dyDescent="0.25">
      <c r="A29607" s="1">
        <v>1452623760</v>
      </c>
      <c r="B29607" s="1">
        <v>450.00000999999997</v>
      </c>
      <c r="C29607" s="1">
        <v>450.00000999999997</v>
      </c>
      <c r="D29607" s="1">
        <v>450.00000999999997</v>
      </c>
      <c r="E29607" s="1">
        <v>450.00000999999997</v>
      </c>
      <c r="F29607" s="1">
        <v>4.7477000000000001E-4</v>
      </c>
      <c r="G29607" s="1">
        <v>0.21364650499999999</v>
      </c>
      <c r="H29607" s="1">
        <v>450.00000999999997</v>
      </c>
      <c r="I29607" s="3">
        <f t="shared" si="7510"/>
        <v>42382.108333333337</v>
      </c>
    </row>
    <row r="29608" spans="1:9" ht="15" x14ac:dyDescent="0.25">
      <c r="A29608" s="1">
        <v>1452624300</v>
      </c>
      <c r="B29608" s="1">
        <v>447.48</v>
      </c>
      <c r="C29608" s="1">
        <v>447.48</v>
      </c>
      <c r="D29608" s="1">
        <v>447.48</v>
      </c>
      <c r="E29608" s="1">
        <v>447.48</v>
      </c>
      <c r="F29608" s="1">
        <v>0.1784</v>
      </c>
      <c r="G29608" s="1">
        <v>79.830432000000002</v>
      </c>
      <c r="H29608" s="1">
        <v>447.48</v>
      </c>
      <c r="I29608" s="3">
        <f t="shared" ref="I29608:I29615" si="7511">(A29608+8*3600)/86400+70*365+19</f>
        <v>42382.114583333328</v>
      </c>
    </row>
    <row r="29609" spans="1:9" ht="15" x14ac:dyDescent="0.25">
      <c r="A29609" s="1">
        <v>1452624480</v>
      </c>
      <c r="B29609" s="1">
        <v>447.4701</v>
      </c>
      <c r="C29609" s="1">
        <v>447.4701</v>
      </c>
      <c r="D29609" s="1">
        <v>447.47</v>
      </c>
      <c r="E29609" s="1">
        <v>447.47</v>
      </c>
      <c r="F29609" s="1">
        <v>0.54630000000000001</v>
      </c>
      <c r="G29609" s="1">
        <v>244.4529019</v>
      </c>
      <c r="H29609" s="1">
        <v>447.47007489999999</v>
      </c>
      <c r="I29609" s="3">
        <f t="shared" si="7511"/>
        <v>42382.116666666669</v>
      </c>
    </row>
    <row r="29610" spans="1:9" ht="15" x14ac:dyDescent="0.25">
      <c r="A29610" s="1">
        <v>1452624540</v>
      </c>
      <c r="B29610" s="1">
        <v>447.47</v>
      </c>
      <c r="C29610" s="1">
        <v>447.47</v>
      </c>
      <c r="D29610" s="1">
        <v>447.47</v>
      </c>
      <c r="E29610" s="1">
        <v>447.47</v>
      </c>
      <c r="F29610" s="1">
        <v>0.1784</v>
      </c>
      <c r="G29610" s="1">
        <v>79.828648000000001</v>
      </c>
      <c r="H29610" s="1">
        <v>447.47</v>
      </c>
      <c r="I29610" s="3">
        <f t="shared" si="7511"/>
        <v>42382.117361111115</v>
      </c>
    </row>
    <row r="29611" spans="1:9" ht="15" x14ac:dyDescent="0.25">
      <c r="A29611" s="1">
        <v>1452624780</v>
      </c>
      <c r="B29611" s="1">
        <v>450.35</v>
      </c>
      <c r="C29611" s="1">
        <v>450.35</v>
      </c>
      <c r="D29611" s="1">
        <v>450.35</v>
      </c>
      <c r="E29611" s="1">
        <v>450.35</v>
      </c>
      <c r="F29611" s="1">
        <v>4.2</v>
      </c>
      <c r="G29611" s="1">
        <v>1891.47</v>
      </c>
      <c r="H29611" s="1">
        <v>450.35</v>
      </c>
      <c r="I29611" s="3">
        <f t="shared" si="7511"/>
        <v>42382.120138888888</v>
      </c>
    </row>
    <row r="29612" spans="1:9" ht="15" x14ac:dyDescent="0.25">
      <c r="A29612" s="1">
        <v>1452625560</v>
      </c>
      <c r="B29612" s="1">
        <v>450.34998999999999</v>
      </c>
      <c r="C29612" s="1">
        <v>451.29592000000002</v>
      </c>
      <c r="D29612" s="1">
        <v>450.34998999999999</v>
      </c>
      <c r="E29612" s="1">
        <v>451.29592000000002</v>
      </c>
      <c r="F29612" s="1">
        <v>11.041462989999999</v>
      </c>
      <c r="G29612" s="1">
        <v>4975.1575469999998</v>
      </c>
      <c r="H29612" s="1">
        <v>450.58861780000001</v>
      </c>
      <c r="I29612" s="3">
        <f t="shared" si="7511"/>
        <v>42382.129166666666</v>
      </c>
    </row>
    <row r="29613" spans="1:9" ht="15" x14ac:dyDescent="0.25">
      <c r="A29613" s="1">
        <v>1452627960</v>
      </c>
      <c r="B29613" s="1">
        <v>450.93999000000002</v>
      </c>
      <c r="C29613" s="1">
        <v>451</v>
      </c>
      <c r="D29613" s="1">
        <v>450.93999000000002</v>
      </c>
      <c r="E29613" s="1">
        <v>450.99</v>
      </c>
      <c r="F29613" s="1">
        <v>4.22302219</v>
      </c>
      <c r="G29613" s="1">
        <v>1904.523195</v>
      </c>
      <c r="H29613" s="1">
        <v>450.98583639999998</v>
      </c>
      <c r="I29613" s="3">
        <f t="shared" si="7511"/>
        <v>42382.156944444447</v>
      </c>
    </row>
    <row r="29614" spans="1:9" ht="15" x14ac:dyDescent="0.25">
      <c r="A29614" s="1">
        <v>1452628020</v>
      </c>
      <c r="B29614" s="1">
        <v>450.99</v>
      </c>
      <c r="C29614" s="1">
        <v>451</v>
      </c>
      <c r="D29614" s="1">
        <v>449</v>
      </c>
      <c r="E29614" s="1">
        <v>449</v>
      </c>
      <c r="F29614" s="1">
        <v>3.2479386300000002</v>
      </c>
      <c r="G29614" s="1">
        <v>1462.6944550000001</v>
      </c>
      <c r="H29614" s="1">
        <v>450.34547199999997</v>
      </c>
      <c r="I29614" s="3">
        <f t="shared" si="7511"/>
        <v>42382.157638888893</v>
      </c>
    </row>
    <row r="29615" spans="1:9" ht="15" x14ac:dyDescent="0.25">
      <c r="A29615" s="1">
        <v>1452628080</v>
      </c>
      <c r="B29615" s="1">
        <v>449.00009999999997</v>
      </c>
      <c r="C29615" s="1">
        <v>450.99</v>
      </c>
      <c r="D29615" s="1">
        <v>449</v>
      </c>
      <c r="E29615" s="1">
        <v>449</v>
      </c>
      <c r="F29615" s="1">
        <v>1.27000976</v>
      </c>
      <c r="G29615" s="1">
        <v>571.69581819999996</v>
      </c>
      <c r="H29615" s="1">
        <v>450.15072809999998</v>
      </c>
      <c r="I29615" s="3">
        <f t="shared" si="7511"/>
        <v>42382.158333333333</v>
      </c>
    </row>
    <row r="29616" spans="1:9" ht="15" x14ac:dyDescent="0.25">
      <c r="A29616" s="1">
        <v>1452628200</v>
      </c>
      <c r="B29616" s="1">
        <v>450.97998999999999</v>
      </c>
      <c r="C29616" s="1">
        <v>450.97998999999999</v>
      </c>
      <c r="D29616" s="1">
        <v>450.97998999999999</v>
      </c>
      <c r="E29616" s="1">
        <v>450.97998999999999</v>
      </c>
      <c r="F29616" s="1">
        <v>0.2717</v>
      </c>
      <c r="G29616" s="1">
        <v>122.53126330000001</v>
      </c>
      <c r="H29616" s="1">
        <v>450.97998999999999</v>
      </c>
      <c r="I29616" s="3">
        <f t="shared" ref="I29616:I29618" si="7512">(A29616+8*3600)/86400+70*365+19</f>
        <v>42382.159722222219</v>
      </c>
    </row>
    <row r="29617" spans="1:9" ht="15" x14ac:dyDescent="0.25">
      <c r="A29617" s="1">
        <v>1452629820</v>
      </c>
      <c r="B29617" s="1">
        <v>449.00009999999997</v>
      </c>
      <c r="C29617" s="1">
        <v>449.00009999999997</v>
      </c>
      <c r="D29617" s="1">
        <v>449.00009999999997</v>
      </c>
      <c r="E29617" s="1">
        <v>449.00009999999997</v>
      </c>
      <c r="F29617" s="1">
        <v>3.4373149999999998E-2</v>
      </c>
      <c r="G29617" s="1">
        <v>15.43354779</v>
      </c>
      <c r="H29617" s="1">
        <v>449.00009999999997</v>
      </c>
      <c r="I29617" s="3">
        <f t="shared" si="7512"/>
        <v>42382.178472222222</v>
      </c>
    </row>
    <row r="29618" spans="1:9" ht="15" x14ac:dyDescent="0.25">
      <c r="A29618" s="1">
        <v>1452630840</v>
      </c>
      <c r="B29618" s="1">
        <v>449.00011000000001</v>
      </c>
      <c r="C29618" s="1">
        <v>449.00011000000001</v>
      </c>
      <c r="D29618" s="1">
        <v>449.00011000000001</v>
      </c>
      <c r="E29618" s="1">
        <v>449.00011000000001</v>
      </c>
      <c r="F29618" s="1">
        <v>0.17213000000000001</v>
      </c>
      <c r="G29618" s="1">
        <v>77.286388930000001</v>
      </c>
      <c r="H29618" s="1">
        <v>449.00011000000001</v>
      </c>
      <c r="I29618" s="3">
        <f t="shared" si="7512"/>
        <v>42382.19027777778</v>
      </c>
    </row>
    <row r="29619" spans="1:9" ht="15" x14ac:dyDescent="0.25">
      <c r="A29619" s="1">
        <v>1452633360</v>
      </c>
      <c r="B29619" s="1">
        <v>449.00011000000001</v>
      </c>
      <c r="C29619" s="1">
        <v>449.00011000000001</v>
      </c>
      <c r="D29619" s="1">
        <v>448</v>
      </c>
      <c r="E29619" s="1">
        <v>448</v>
      </c>
      <c r="F29619" s="1">
        <v>5</v>
      </c>
      <c r="G29619" s="1">
        <v>2241.9483810000002</v>
      </c>
      <c r="H29619" s="1">
        <v>448.3896762</v>
      </c>
      <c r="I29619" s="3">
        <f t="shared" ref="I29619:I29623" si="7513">(A29619+8*3600)/86400+70*365+19</f>
        <v>42382.219444444447</v>
      </c>
    </row>
    <row r="29620" spans="1:9" ht="15" x14ac:dyDescent="0.25">
      <c r="A29620" s="1">
        <v>1452633420</v>
      </c>
      <c r="B29620" s="1">
        <v>449.88</v>
      </c>
      <c r="C29620" s="1">
        <v>449.88</v>
      </c>
      <c r="D29620" s="1">
        <v>449.88</v>
      </c>
      <c r="E29620" s="1">
        <v>449.88</v>
      </c>
      <c r="F29620" s="1">
        <v>1.37E-2</v>
      </c>
      <c r="G29620" s="1">
        <v>6.1633560000000003</v>
      </c>
      <c r="H29620" s="1">
        <v>449.88</v>
      </c>
      <c r="I29620" s="3">
        <f t="shared" si="7513"/>
        <v>42382.220138888893</v>
      </c>
    </row>
    <row r="29621" spans="1:9" ht="15" x14ac:dyDescent="0.25">
      <c r="A29621" s="1">
        <v>1452633600</v>
      </c>
      <c r="B29621" s="1">
        <v>449.85</v>
      </c>
      <c r="C29621" s="1">
        <v>449.85</v>
      </c>
      <c r="D29621" s="1">
        <v>449.85</v>
      </c>
      <c r="E29621" s="1">
        <v>449.85</v>
      </c>
      <c r="F29621" s="1">
        <v>0.66820000000000002</v>
      </c>
      <c r="G29621" s="1">
        <v>300.58976999999999</v>
      </c>
      <c r="H29621" s="1">
        <v>449.85</v>
      </c>
      <c r="I29621" s="3">
        <f t="shared" si="7513"/>
        <v>42382.222222222219</v>
      </c>
    </row>
    <row r="29622" spans="1:9" ht="15" x14ac:dyDescent="0.25">
      <c r="A29622" s="1">
        <v>1452635520</v>
      </c>
      <c r="B29622" s="1">
        <v>448.00009999999997</v>
      </c>
      <c r="C29622" s="1">
        <v>448.00009999999997</v>
      </c>
      <c r="D29622" s="1">
        <v>448.00009999999997</v>
      </c>
      <c r="E29622" s="1">
        <v>448.00009999999997</v>
      </c>
      <c r="F29622" s="1">
        <v>0.3</v>
      </c>
      <c r="G29622" s="1">
        <v>134.40002999999999</v>
      </c>
      <c r="H29622" s="1">
        <v>448.00009999999997</v>
      </c>
      <c r="I29622" s="3">
        <f t="shared" si="7513"/>
        <v>42382.244444444441</v>
      </c>
    </row>
    <row r="29623" spans="1:9" ht="15" x14ac:dyDescent="0.25">
      <c r="A29623" s="1">
        <v>1452635640</v>
      </c>
      <c r="B29623" s="1">
        <v>449.88</v>
      </c>
      <c r="C29623" s="1">
        <v>449.88</v>
      </c>
      <c r="D29623" s="1">
        <v>449.88</v>
      </c>
      <c r="E29623" s="1">
        <v>449.88</v>
      </c>
      <c r="F29623" s="1">
        <v>0.21870000000000001</v>
      </c>
      <c r="G29623" s="1">
        <v>98.388756000000001</v>
      </c>
      <c r="H29623" s="1">
        <v>449.88</v>
      </c>
      <c r="I29623" s="3">
        <f t="shared" si="7513"/>
        <v>42382.245833333334</v>
      </c>
    </row>
    <row r="29624" spans="1:9" ht="15" x14ac:dyDescent="0.25">
      <c r="A29624" s="1">
        <v>1452641280</v>
      </c>
      <c r="B29624" s="1">
        <v>449.81</v>
      </c>
      <c r="C29624" s="1">
        <v>449.81</v>
      </c>
      <c r="D29624" s="1">
        <v>449.81</v>
      </c>
      <c r="E29624" s="1">
        <v>449.81</v>
      </c>
      <c r="F29624" s="1">
        <v>0.19850000000000001</v>
      </c>
      <c r="G29624" s="1">
        <v>89.287284999999997</v>
      </c>
      <c r="H29624" s="1">
        <v>449.81</v>
      </c>
      <c r="I29624" s="3">
        <f t="shared" ref="I29624:I29634" si="7514">(A29624+8*3600)/86400+70*365+19</f>
        <v>42382.311111111107</v>
      </c>
    </row>
    <row r="29625" spans="1:9" ht="15" x14ac:dyDescent="0.25">
      <c r="A29625" s="1">
        <v>1452642480</v>
      </c>
      <c r="B29625" s="1">
        <v>448</v>
      </c>
      <c r="C29625" s="1">
        <v>448</v>
      </c>
      <c r="D29625" s="1">
        <v>447</v>
      </c>
      <c r="E29625" s="1">
        <v>447</v>
      </c>
      <c r="F29625" s="1">
        <v>3.7585451499999998</v>
      </c>
      <c r="G29625" s="1">
        <v>1681.4180679999999</v>
      </c>
      <c r="H29625" s="1">
        <v>447.35875220000003</v>
      </c>
      <c r="I29625" s="3">
        <f t="shared" si="7514"/>
        <v>42382.324999999997</v>
      </c>
    </row>
    <row r="29626" spans="1:9" ht="15" x14ac:dyDescent="0.25">
      <c r="A29626" s="1">
        <v>1452642600</v>
      </c>
      <c r="B29626" s="1">
        <v>446.29</v>
      </c>
      <c r="C29626" s="1">
        <v>446.29</v>
      </c>
      <c r="D29626" s="1">
        <v>446.29</v>
      </c>
      <c r="E29626" s="1">
        <v>446.29</v>
      </c>
      <c r="F29626" s="1">
        <v>0.02</v>
      </c>
      <c r="G29626" s="1">
        <v>8.9258000000000006</v>
      </c>
      <c r="H29626" s="1">
        <v>446.29</v>
      </c>
      <c r="I29626" s="3">
        <f t="shared" si="7514"/>
        <v>42382.326388888891</v>
      </c>
    </row>
    <row r="29627" spans="1:9" ht="15" x14ac:dyDescent="0.25">
      <c r="A29627" s="1">
        <v>1452642660</v>
      </c>
      <c r="B29627" s="1">
        <v>445.76</v>
      </c>
      <c r="C29627" s="1">
        <v>445.76</v>
      </c>
      <c r="D29627" s="1">
        <v>440.79460999999998</v>
      </c>
      <c r="E29627" s="1">
        <v>440.79460999999998</v>
      </c>
      <c r="F29627" s="1">
        <v>1.9367099999999999</v>
      </c>
      <c r="G29627" s="1">
        <v>856.96531630000004</v>
      </c>
      <c r="H29627" s="1">
        <v>442.48509910000001</v>
      </c>
      <c r="I29627" s="3">
        <f t="shared" si="7514"/>
        <v>42382.327083333337</v>
      </c>
    </row>
    <row r="29628" spans="1:9" ht="15" x14ac:dyDescent="0.25">
      <c r="A29628" s="1">
        <v>1452642720</v>
      </c>
      <c r="B29628" s="1">
        <v>443.69591000000003</v>
      </c>
      <c r="C29628" s="1">
        <v>445.37</v>
      </c>
      <c r="D29628" s="1">
        <v>443.69591000000003</v>
      </c>
      <c r="E29628" s="1">
        <v>445.37</v>
      </c>
      <c r="F29628" s="1">
        <v>7.7859999999999999E-2</v>
      </c>
      <c r="G29628" s="1">
        <v>34.633216230000002</v>
      </c>
      <c r="H29628" s="1">
        <v>444.81397679999998</v>
      </c>
      <c r="I29628" s="3">
        <f t="shared" si="7514"/>
        <v>42382.327777777777</v>
      </c>
    </row>
    <row r="29629" spans="1:9" ht="15" x14ac:dyDescent="0.25">
      <c r="A29629" s="1">
        <v>1452642780</v>
      </c>
      <c r="B29629" s="1">
        <v>443.34719999999999</v>
      </c>
      <c r="C29629" s="1">
        <v>443.34719999999999</v>
      </c>
      <c r="D29629" s="1">
        <v>440</v>
      </c>
      <c r="E29629" s="1">
        <v>440</v>
      </c>
      <c r="F29629" s="1">
        <v>3.3197000000000001</v>
      </c>
      <c r="G29629" s="1">
        <v>1461.4510909999999</v>
      </c>
      <c r="H29629" s="1">
        <v>440.23589199999998</v>
      </c>
      <c r="I29629" s="3">
        <f t="shared" si="7514"/>
        <v>42382.328472222223</v>
      </c>
    </row>
    <row r="29630" spans="1:9" ht="15" x14ac:dyDescent="0.25">
      <c r="A29630" s="1">
        <v>1452642960</v>
      </c>
      <c r="B29630" s="1">
        <v>440.83</v>
      </c>
      <c r="C29630" s="1">
        <v>440.83</v>
      </c>
      <c r="D29630" s="1">
        <v>440.83</v>
      </c>
      <c r="E29630" s="1">
        <v>440.83</v>
      </c>
      <c r="F29630" s="1">
        <v>0.18459999999999999</v>
      </c>
      <c r="G29630" s="1">
        <v>81.377217999999999</v>
      </c>
      <c r="H29630" s="1">
        <v>440.83</v>
      </c>
      <c r="I29630" s="3">
        <f t="shared" si="7514"/>
        <v>42382.330555555556</v>
      </c>
    </row>
    <row r="29631" spans="1:9" ht="15" x14ac:dyDescent="0.25">
      <c r="A29631" s="1">
        <v>1452643020</v>
      </c>
      <c r="B29631" s="1">
        <v>440</v>
      </c>
      <c r="C29631" s="1">
        <v>440</v>
      </c>
      <c r="D29631" s="1">
        <v>440</v>
      </c>
      <c r="E29631" s="1">
        <v>440</v>
      </c>
      <c r="F29631" s="1">
        <v>1.1355459999999999</v>
      </c>
      <c r="G29631" s="1">
        <v>499.64024000000001</v>
      </c>
      <c r="H29631" s="1">
        <v>440</v>
      </c>
      <c r="I29631" s="3">
        <f t="shared" si="7514"/>
        <v>42382.331250000003</v>
      </c>
    </row>
    <row r="29632" spans="1:9" ht="15" x14ac:dyDescent="0.25">
      <c r="A29632" s="1">
        <v>1452643080</v>
      </c>
      <c r="B29632" s="1">
        <v>440</v>
      </c>
      <c r="C29632" s="1">
        <v>440</v>
      </c>
      <c r="D29632" s="1">
        <v>440</v>
      </c>
      <c r="E29632" s="1">
        <v>440</v>
      </c>
      <c r="F29632" s="1">
        <v>0.57689999999999997</v>
      </c>
      <c r="G29632" s="1">
        <v>253.83600000000001</v>
      </c>
      <c r="H29632" s="1">
        <v>440</v>
      </c>
      <c r="I29632" s="3">
        <f t="shared" si="7514"/>
        <v>42382.33194444445</v>
      </c>
    </row>
    <row r="29633" spans="1:9" ht="15" x14ac:dyDescent="0.25">
      <c r="A29633" s="1">
        <v>1452643200</v>
      </c>
      <c r="B29633" s="1">
        <v>440</v>
      </c>
      <c r="C29633" s="1">
        <v>440.82</v>
      </c>
      <c r="D29633" s="1">
        <v>440</v>
      </c>
      <c r="E29633" s="1">
        <v>440.82</v>
      </c>
      <c r="F29633" s="1">
        <v>39.356999999999999</v>
      </c>
      <c r="G29633" s="1">
        <v>17317.101460000002</v>
      </c>
      <c r="H29633" s="1">
        <v>440.00054519999998</v>
      </c>
      <c r="I29633" s="3">
        <f t="shared" si="7514"/>
        <v>42382.333333333328</v>
      </c>
    </row>
    <row r="29634" spans="1:9" ht="15" x14ac:dyDescent="0.25">
      <c r="A29634" s="1">
        <v>1452643260</v>
      </c>
      <c r="B29634" s="1">
        <v>440</v>
      </c>
      <c r="C29634" s="1">
        <v>440</v>
      </c>
      <c r="D29634" s="1">
        <v>440</v>
      </c>
      <c r="E29634" s="1">
        <v>440</v>
      </c>
      <c r="F29634" s="1">
        <v>8.2390000000000005E-2</v>
      </c>
      <c r="G29634" s="1">
        <v>36.251600000000003</v>
      </c>
      <c r="H29634" s="1">
        <v>440</v>
      </c>
      <c r="I29634" s="3">
        <f t="shared" si="7514"/>
        <v>42382.334027777775</v>
      </c>
    </row>
    <row r="29635" spans="1:9" ht="15" x14ac:dyDescent="0.25">
      <c r="A29635" s="1">
        <v>1452643920</v>
      </c>
      <c r="B29635" s="1">
        <v>440</v>
      </c>
      <c r="C29635" s="1">
        <v>440</v>
      </c>
      <c r="D29635" s="1">
        <v>440</v>
      </c>
      <c r="E29635" s="1">
        <v>440</v>
      </c>
      <c r="F29635" s="1">
        <v>11.344734770000001</v>
      </c>
      <c r="G29635" s="1">
        <v>4991.6832990000003</v>
      </c>
      <c r="H29635" s="1">
        <v>440</v>
      </c>
      <c r="I29635" s="3">
        <f t="shared" ref="I29635:I29652" si="7515">(A29635+8*3600)/86400+70*365+19</f>
        <v>42382.341666666667</v>
      </c>
    </row>
    <row r="29636" spans="1:9" ht="15" x14ac:dyDescent="0.25">
      <c r="A29636" s="1">
        <v>1452644520</v>
      </c>
      <c r="B29636" s="1">
        <v>441.28</v>
      </c>
      <c r="C29636" s="1">
        <v>441.28</v>
      </c>
      <c r="D29636" s="1">
        <v>441.28</v>
      </c>
      <c r="E29636" s="1">
        <v>441.28</v>
      </c>
      <c r="F29636" s="1">
        <v>0.2843</v>
      </c>
      <c r="G29636" s="1">
        <v>125.455904</v>
      </c>
      <c r="H29636" s="1">
        <v>441.28</v>
      </c>
      <c r="I29636" s="3">
        <f t="shared" si="7515"/>
        <v>42382.348611111112</v>
      </c>
    </row>
    <row r="29637" spans="1:9" ht="15" x14ac:dyDescent="0.25">
      <c r="A29637" s="1">
        <v>1452644700</v>
      </c>
      <c r="B29637" s="1">
        <v>441.06</v>
      </c>
      <c r="C29637" s="1">
        <v>441.06</v>
      </c>
      <c r="D29637" s="1">
        <v>441.06</v>
      </c>
      <c r="E29637" s="1">
        <v>441.06</v>
      </c>
      <c r="F29637" s="1">
        <v>2</v>
      </c>
      <c r="G29637" s="1">
        <v>882.12</v>
      </c>
      <c r="H29637" s="1">
        <v>441.06</v>
      </c>
      <c r="I29637" s="3">
        <f t="shared" si="7515"/>
        <v>42382.350694444445</v>
      </c>
    </row>
    <row r="29638" spans="1:9" ht="15" x14ac:dyDescent="0.25">
      <c r="A29638" s="1">
        <v>1452645300</v>
      </c>
      <c r="B29638" s="1">
        <v>438.48998999999998</v>
      </c>
      <c r="C29638" s="1">
        <v>438.48998999999998</v>
      </c>
      <c r="D29638" s="1">
        <v>437.99990000000003</v>
      </c>
      <c r="E29638" s="1">
        <v>437.99990000000003</v>
      </c>
      <c r="F29638" s="1">
        <v>3.4930000000000003E-2</v>
      </c>
      <c r="G29638" s="1">
        <v>15.304237410000001</v>
      </c>
      <c r="H29638" s="1">
        <v>438.14020629999999</v>
      </c>
      <c r="I29638" s="3">
        <f t="shared" si="7515"/>
        <v>42382.357638888891</v>
      </c>
    </row>
    <row r="29639" spans="1:9" ht="15" x14ac:dyDescent="0.25">
      <c r="A29639" s="1">
        <v>1452645360</v>
      </c>
      <c r="B29639" s="1">
        <v>437.99990000000003</v>
      </c>
      <c r="C29639" s="1">
        <v>437.99990000000003</v>
      </c>
      <c r="D29639" s="1">
        <v>437</v>
      </c>
      <c r="E29639" s="1">
        <v>437</v>
      </c>
      <c r="F29639" s="1">
        <v>3.4930000000000003E-2</v>
      </c>
      <c r="G29639" s="1">
        <v>15.289477489999999</v>
      </c>
      <c r="H29639" s="1">
        <v>437.71764940000003</v>
      </c>
      <c r="I29639" s="3">
        <f t="shared" si="7515"/>
        <v>42382.358333333337</v>
      </c>
    </row>
    <row r="29640" spans="1:9" ht="15" x14ac:dyDescent="0.25">
      <c r="A29640" s="1">
        <v>1452645720</v>
      </c>
      <c r="B29640" s="1">
        <v>437</v>
      </c>
      <c r="C29640" s="1">
        <v>437</v>
      </c>
      <c r="D29640" s="1">
        <v>435</v>
      </c>
      <c r="E29640" s="1">
        <v>435</v>
      </c>
      <c r="F29640" s="1">
        <v>1.3995599999999999</v>
      </c>
      <c r="G29640" s="1">
        <v>609.78887999999995</v>
      </c>
      <c r="H29640" s="1">
        <v>435.70042009999997</v>
      </c>
      <c r="I29640" s="3">
        <f t="shared" si="7515"/>
        <v>42382.362500000003</v>
      </c>
    </row>
    <row r="29641" spans="1:9" ht="15" x14ac:dyDescent="0.25">
      <c r="A29641" s="1">
        <v>1452645780</v>
      </c>
      <c r="B29641" s="1">
        <v>435</v>
      </c>
      <c r="C29641" s="1">
        <v>435</v>
      </c>
      <c r="D29641" s="1">
        <v>431.51</v>
      </c>
      <c r="E29641" s="1">
        <v>431.51</v>
      </c>
      <c r="F29641" s="1">
        <v>20</v>
      </c>
      <c r="G29641" s="1">
        <v>8644.5229980000004</v>
      </c>
      <c r="H29641" s="1">
        <v>432.2261499</v>
      </c>
      <c r="I29641" s="3">
        <f t="shared" si="7515"/>
        <v>42382.36319444445</v>
      </c>
    </row>
    <row r="29642" spans="1:9" ht="15" x14ac:dyDescent="0.25">
      <c r="A29642" s="1">
        <v>1452646020</v>
      </c>
      <c r="B29642" s="1">
        <v>438.09998999999999</v>
      </c>
      <c r="C29642" s="1">
        <v>438.09998999999999</v>
      </c>
      <c r="D29642" s="1">
        <v>438.09998999999999</v>
      </c>
      <c r="E29642" s="1">
        <v>438.09998999999999</v>
      </c>
      <c r="F29642" s="1">
        <v>2</v>
      </c>
      <c r="G29642" s="1">
        <v>876.19997999999998</v>
      </c>
      <c r="H29642" s="1">
        <v>438.09998999999999</v>
      </c>
      <c r="I29642" s="3">
        <f t="shared" si="7515"/>
        <v>42382.365972222222</v>
      </c>
    </row>
    <row r="29643" spans="1:9" ht="15" x14ac:dyDescent="0.25">
      <c r="A29643" s="1">
        <v>1452646080</v>
      </c>
      <c r="B29643" s="1">
        <v>438.04</v>
      </c>
      <c r="C29643" s="1">
        <v>438.04</v>
      </c>
      <c r="D29643" s="1">
        <v>438.04</v>
      </c>
      <c r="E29643" s="1">
        <v>438.04</v>
      </c>
      <c r="F29643" s="1">
        <v>0.02</v>
      </c>
      <c r="G29643" s="1">
        <v>8.7607999999999997</v>
      </c>
      <c r="H29643" s="1">
        <v>438.04</v>
      </c>
      <c r="I29643" s="3">
        <f t="shared" si="7515"/>
        <v>42382.366666666669</v>
      </c>
    </row>
    <row r="29644" spans="1:9" ht="15" x14ac:dyDescent="0.25">
      <c r="A29644" s="1">
        <v>1452646200</v>
      </c>
      <c r="B29644" s="1">
        <v>438.03</v>
      </c>
      <c r="C29644" s="1">
        <v>438.03</v>
      </c>
      <c r="D29644" s="1">
        <v>435.02348000000001</v>
      </c>
      <c r="E29644" s="1">
        <v>435.02348000000001</v>
      </c>
      <c r="F29644" s="1">
        <v>6.0927259999999997E-2</v>
      </c>
      <c r="G29644" s="1">
        <v>26.618856040000001</v>
      </c>
      <c r="H29644" s="1">
        <v>436.89566939999997</v>
      </c>
      <c r="I29644" s="3">
        <f t="shared" si="7515"/>
        <v>42382.368055555555</v>
      </c>
    </row>
    <row r="29645" spans="1:9" ht="15" x14ac:dyDescent="0.25">
      <c r="A29645" s="1">
        <v>1452646320</v>
      </c>
      <c r="B29645" s="1">
        <v>431.76573999999999</v>
      </c>
      <c r="C29645" s="1">
        <v>431.76573999999999</v>
      </c>
      <c r="D29645" s="1">
        <v>431.5</v>
      </c>
      <c r="E29645" s="1">
        <v>431.5</v>
      </c>
      <c r="F29645" s="1">
        <v>0.5744686</v>
      </c>
      <c r="G29645" s="1">
        <v>247.91010940000001</v>
      </c>
      <c r="H29645" s="1">
        <v>431.5468406</v>
      </c>
      <c r="I29645" s="3">
        <f t="shared" si="7515"/>
        <v>42382.369444444441</v>
      </c>
    </row>
    <row r="29646" spans="1:9" ht="15" x14ac:dyDescent="0.25">
      <c r="A29646" s="1">
        <v>1452646380</v>
      </c>
      <c r="B29646" s="1">
        <v>430.5</v>
      </c>
      <c r="C29646" s="1">
        <v>430.5</v>
      </c>
      <c r="D29646" s="1">
        <v>430</v>
      </c>
      <c r="E29646" s="1">
        <v>430</v>
      </c>
      <c r="F29646" s="1">
        <v>2.1173255800000002</v>
      </c>
      <c r="G29646" s="1">
        <v>910.5999994</v>
      </c>
      <c r="H29646" s="1">
        <v>430.07084409999999</v>
      </c>
      <c r="I29646" s="3">
        <f t="shared" si="7515"/>
        <v>42382.370138888888</v>
      </c>
    </row>
    <row r="29647" spans="1:9" ht="15" x14ac:dyDescent="0.25">
      <c r="A29647" s="1">
        <v>1452646440</v>
      </c>
      <c r="B29647" s="1">
        <v>429.5</v>
      </c>
      <c r="C29647" s="1">
        <v>429.5</v>
      </c>
      <c r="D29647" s="1">
        <v>428.88799999999998</v>
      </c>
      <c r="E29647" s="1">
        <v>428.88799999999998</v>
      </c>
      <c r="F29647" s="1">
        <v>0.31</v>
      </c>
      <c r="G29647" s="1">
        <v>133.13888</v>
      </c>
      <c r="H29647" s="1">
        <v>429.48025810000001</v>
      </c>
      <c r="I29647" s="3">
        <f t="shared" si="7515"/>
        <v>42382.370833333334</v>
      </c>
    </row>
    <row r="29648" spans="1:9" ht="15" x14ac:dyDescent="0.25">
      <c r="A29648" s="1">
        <v>1452646500</v>
      </c>
      <c r="B29648" s="1">
        <v>427.21</v>
      </c>
      <c r="C29648" s="1">
        <v>427.21</v>
      </c>
      <c r="D29648" s="1">
        <v>427.21</v>
      </c>
      <c r="E29648" s="1">
        <v>427.21</v>
      </c>
      <c r="F29648" s="1">
        <v>9.1</v>
      </c>
      <c r="G29648" s="1">
        <v>3887.6109999999999</v>
      </c>
      <c r="H29648" s="1">
        <v>427.21</v>
      </c>
      <c r="I29648" s="3">
        <f t="shared" si="7515"/>
        <v>42382.371527777781</v>
      </c>
    </row>
    <row r="29649" spans="1:9" ht="15" x14ac:dyDescent="0.25">
      <c r="A29649" s="1">
        <v>1452646560</v>
      </c>
      <c r="B29649" s="1">
        <v>427.2</v>
      </c>
      <c r="C29649" s="1">
        <v>427.2</v>
      </c>
      <c r="D29649" s="1">
        <v>427.2</v>
      </c>
      <c r="E29649" s="1">
        <v>427.2</v>
      </c>
      <c r="F29649" s="1">
        <v>1.052E-2</v>
      </c>
      <c r="G29649" s="1">
        <v>4.4941440000000004</v>
      </c>
      <c r="H29649" s="1">
        <v>427.2</v>
      </c>
      <c r="I29649" s="3">
        <f t="shared" si="7515"/>
        <v>42382.37222222222</v>
      </c>
    </row>
    <row r="29650" spans="1:9" ht="15" x14ac:dyDescent="0.25">
      <c r="A29650" s="1">
        <v>1452646620</v>
      </c>
      <c r="B29650" s="1">
        <v>427.17</v>
      </c>
      <c r="C29650" s="1">
        <v>427.17000999999999</v>
      </c>
      <c r="D29650" s="1">
        <v>427.17</v>
      </c>
      <c r="E29650" s="1">
        <v>427.17000999999999</v>
      </c>
      <c r="F29650" s="1">
        <v>2.4549999999999999E-2</v>
      </c>
      <c r="G29650" s="1">
        <v>10.48702361</v>
      </c>
      <c r="H29650" s="1">
        <v>427.17000430000002</v>
      </c>
      <c r="I29650" s="3">
        <f t="shared" si="7515"/>
        <v>42382.372916666667</v>
      </c>
    </row>
    <row r="29651" spans="1:9" ht="15" x14ac:dyDescent="0.25">
      <c r="A29651" s="1">
        <v>1452646860</v>
      </c>
      <c r="B29651" s="1">
        <v>427.18999000000002</v>
      </c>
      <c r="C29651" s="1">
        <v>427.18999000000002</v>
      </c>
      <c r="D29651" s="1">
        <v>427.18999000000002</v>
      </c>
      <c r="E29651" s="1">
        <v>427.18999000000002</v>
      </c>
      <c r="F29651" s="1">
        <v>0.5</v>
      </c>
      <c r="G29651" s="1">
        <v>213.59499500000001</v>
      </c>
      <c r="H29651" s="1">
        <v>427.18999000000002</v>
      </c>
      <c r="I29651" s="3">
        <f t="shared" si="7515"/>
        <v>42382.375694444447</v>
      </c>
    </row>
    <row r="29652" spans="1:9" ht="15" x14ac:dyDescent="0.25">
      <c r="A29652" s="1">
        <v>1452646920</v>
      </c>
      <c r="B29652" s="1">
        <v>427.18999000000002</v>
      </c>
      <c r="C29652" s="1">
        <v>429.5</v>
      </c>
      <c r="D29652" s="1">
        <v>427.18999000000002</v>
      </c>
      <c r="E29652" s="1">
        <v>429.5</v>
      </c>
      <c r="F29652" s="1">
        <v>0.82655000000000001</v>
      </c>
      <c r="G29652" s="1">
        <v>353.09608070000002</v>
      </c>
      <c r="H29652" s="1">
        <v>427.19264500000003</v>
      </c>
      <c r="I29652" s="3">
        <f t="shared" si="7515"/>
        <v>42382.376388888893</v>
      </c>
    </row>
    <row r="29653" spans="1:9" ht="15" x14ac:dyDescent="0.25">
      <c r="A29653" s="1">
        <v>1452647580</v>
      </c>
      <c r="B29653" s="1">
        <v>429.5</v>
      </c>
      <c r="C29653" s="1">
        <v>443.34708000000001</v>
      </c>
      <c r="D29653" s="1">
        <v>429.5</v>
      </c>
      <c r="E29653" s="1">
        <v>443.34708000000001</v>
      </c>
      <c r="F29653" s="1">
        <v>2.42962363</v>
      </c>
      <c r="G29653" s="1">
        <v>1071.5351659999999</v>
      </c>
      <c r="H29653" s="1">
        <v>441.02928229999998</v>
      </c>
      <c r="I29653" s="3">
        <f t="shared" ref="I29653:I29654" si="7516">(A29653+8*3600)/86400+70*365+19</f>
        <v>42382.384027777778</v>
      </c>
    </row>
    <row r="29654" spans="1:9" ht="15" x14ac:dyDescent="0.25">
      <c r="A29654" s="1">
        <v>1452648780</v>
      </c>
      <c r="B29654" s="1">
        <v>433.35998999999998</v>
      </c>
      <c r="C29654" s="1">
        <v>455</v>
      </c>
      <c r="D29654" s="1">
        <v>433.35998999999998</v>
      </c>
      <c r="E29654" s="1">
        <v>455</v>
      </c>
      <c r="F29654" s="1">
        <v>11.170735000000001</v>
      </c>
      <c r="G29654" s="1">
        <v>5012.9833870000002</v>
      </c>
      <c r="H29654" s="1">
        <v>448.76038929999999</v>
      </c>
      <c r="I29654" s="3">
        <f t="shared" si="7516"/>
        <v>42382.397916666669</v>
      </c>
    </row>
    <row r="29655" spans="1:9" ht="15" x14ac:dyDescent="0.25">
      <c r="A29655" s="1">
        <v>1452651660</v>
      </c>
      <c r="B29655" s="1">
        <v>429.42081999999999</v>
      </c>
      <c r="C29655" s="1">
        <v>434.93999000000002</v>
      </c>
      <c r="D29655" s="1">
        <v>428.47005000000001</v>
      </c>
      <c r="E29655" s="1">
        <v>434.93999000000002</v>
      </c>
      <c r="F29655" s="1">
        <v>2.523396E-2</v>
      </c>
      <c r="G29655" s="1">
        <v>10.886203200000001</v>
      </c>
      <c r="H29655" s="1">
        <v>431.41081320000001</v>
      </c>
      <c r="I29655" s="3">
        <f t="shared" ref="I29655:I29656" si="7517">(A29655+8*3600)/86400+70*365+19</f>
        <v>42382.431250000001</v>
      </c>
    </row>
    <row r="29656" spans="1:9" ht="15" x14ac:dyDescent="0.25">
      <c r="A29656" s="1">
        <v>1452653640</v>
      </c>
      <c r="B29656" s="1">
        <v>434</v>
      </c>
      <c r="C29656" s="1">
        <v>434</v>
      </c>
      <c r="D29656" s="1">
        <v>434</v>
      </c>
      <c r="E29656" s="1">
        <v>434</v>
      </c>
      <c r="F29656" s="1">
        <v>1.94</v>
      </c>
      <c r="G29656" s="1">
        <v>841.96</v>
      </c>
      <c r="H29656" s="1">
        <v>434</v>
      </c>
      <c r="I29656" s="3">
        <f t="shared" si="7517"/>
        <v>42382.454166666663</v>
      </c>
    </row>
    <row r="29657" spans="1:9" ht="15" x14ac:dyDescent="0.25">
      <c r="A29657" s="1">
        <v>1452659640</v>
      </c>
      <c r="B29657" s="1">
        <v>437.47370999999998</v>
      </c>
      <c r="C29657" s="1">
        <v>437.58</v>
      </c>
      <c r="D29657" s="1">
        <v>437.47370999999998</v>
      </c>
      <c r="E29657" s="1">
        <v>437.58</v>
      </c>
      <c r="F29657" s="1">
        <v>0.15399513000000001</v>
      </c>
      <c r="G29657" s="1">
        <v>67.382397810000001</v>
      </c>
      <c r="H29657" s="1">
        <v>437.56187490000002</v>
      </c>
      <c r="I29657" s="3">
        <f t="shared" ref="I29657" si="7518">(A29657+8*3600)/86400+70*365+19</f>
        <v>42382.523611111115</v>
      </c>
    </row>
    <row r="29658" spans="1:9" ht="15" x14ac:dyDescent="0.25">
      <c r="A29658" s="1">
        <v>1452665460</v>
      </c>
      <c r="B29658" s="1">
        <v>429.87002999999999</v>
      </c>
      <c r="C29658" s="1">
        <v>429.87002999999999</v>
      </c>
      <c r="D29658" s="1">
        <v>429.87002000000001</v>
      </c>
      <c r="E29658" s="1">
        <v>429.87002000000001</v>
      </c>
      <c r="F29658" s="1">
        <v>2.6879200000000001</v>
      </c>
      <c r="G29658" s="1">
        <v>1155.4562249999999</v>
      </c>
      <c r="H29658" s="1">
        <v>429.87002009999998</v>
      </c>
      <c r="I29658" s="3">
        <f t="shared" ref="I29658" si="7519">(A29658+8*3600)/86400+70*365+19</f>
        <v>42382.59097222222</v>
      </c>
    </row>
    <row r="29659" spans="1:9" ht="15" x14ac:dyDescent="0.25">
      <c r="A29659" s="1">
        <v>1452668820</v>
      </c>
      <c r="B29659" s="1">
        <v>434.99</v>
      </c>
      <c r="C29659" s="1">
        <v>434.99</v>
      </c>
      <c r="D29659" s="1">
        <v>434.99</v>
      </c>
      <c r="E29659" s="1">
        <v>434.99</v>
      </c>
      <c r="F29659" s="1">
        <v>0.35039999999999999</v>
      </c>
      <c r="G29659" s="1">
        <v>152.42049600000001</v>
      </c>
      <c r="H29659" s="1">
        <v>434.99</v>
      </c>
      <c r="I29659" s="3">
        <f t="shared" ref="I29659" si="7520">(A29659+8*3600)/86400+70*365+19</f>
        <v>42382.629861111112</v>
      </c>
    </row>
    <row r="29660" spans="1:9" ht="15" x14ac:dyDescent="0.25">
      <c r="A29660" s="1">
        <v>1452671820</v>
      </c>
      <c r="B29660" s="1">
        <v>433</v>
      </c>
      <c r="C29660" s="1">
        <v>435</v>
      </c>
      <c r="D29660" s="1">
        <v>433</v>
      </c>
      <c r="E29660" s="1">
        <v>435</v>
      </c>
      <c r="F29660" s="1">
        <v>0.14680000000000001</v>
      </c>
      <c r="G29660" s="1">
        <v>63.665999999999997</v>
      </c>
      <c r="H29660" s="1">
        <v>433.69209810000001</v>
      </c>
      <c r="I29660" s="3">
        <f t="shared" ref="I29660:I29665" si="7521">(A29660+8*3600)/86400+70*365+19</f>
        <v>42382.664583333331</v>
      </c>
    </row>
    <row r="29661" spans="1:9" ht="15" x14ac:dyDescent="0.25">
      <c r="A29661" s="1">
        <v>1452671880</v>
      </c>
      <c r="B29661" s="1">
        <v>433.33</v>
      </c>
      <c r="C29661" s="1">
        <v>433.33</v>
      </c>
      <c r="D29661" s="1">
        <v>433.32</v>
      </c>
      <c r="E29661" s="1">
        <v>433.32</v>
      </c>
      <c r="F29661" s="1">
        <v>1.0192459599999999</v>
      </c>
      <c r="G29661" s="1">
        <v>441.66037440000002</v>
      </c>
      <c r="H29661" s="1">
        <v>433.32070149999998</v>
      </c>
      <c r="I29661" s="3">
        <f t="shared" si="7521"/>
        <v>42382.665277777778</v>
      </c>
    </row>
    <row r="29662" spans="1:9" ht="15" x14ac:dyDescent="0.25">
      <c r="A29662" s="1">
        <v>1452672000</v>
      </c>
      <c r="B29662" s="1">
        <v>433.31</v>
      </c>
      <c r="C29662" s="1">
        <v>433.31</v>
      </c>
      <c r="D29662" s="1">
        <v>433.31</v>
      </c>
      <c r="E29662" s="1">
        <v>433.31</v>
      </c>
      <c r="F29662" s="1">
        <v>2.01E-2</v>
      </c>
      <c r="G29662" s="1">
        <v>8.7095310000000001</v>
      </c>
      <c r="H29662" s="1">
        <v>433.31</v>
      </c>
      <c r="I29662" s="3">
        <f t="shared" si="7521"/>
        <v>42382.666666666672</v>
      </c>
    </row>
    <row r="29663" spans="1:9" ht="15" x14ac:dyDescent="0.25">
      <c r="A29663" s="1">
        <v>1452672180</v>
      </c>
      <c r="B29663" s="1">
        <v>432.22</v>
      </c>
      <c r="C29663" s="1">
        <v>432.22</v>
      </c>
      <c r="D29663" s="1">
        <v>432.22</v>
      </c>
      <c r="E29663" s="1">
        <v>432.22</v>
      </c>
      <c r="F29663" s="1">
        <v>1.052E-2</v>
      </c>
      <c r="G29663" s="1">
        <v>4.5469543999999997</v>
      </c>
      <c r="H29663" s="1">
        <v>432.22</v>
      </c>
      <c r="I29663" s="3">
        <f t="shared" si="7521"/>
        <v>42382.668749999997</v>
      </c>
    </row>
    <row r="29664" spans="1:9" ht="15" x14ac:dyDescent="0.25">
      <c r="A29664" s="1">
        <v>1452672240</v>
      </c>
      <c r="B29664" s="1">
        <v>432.22</v>
      </c>
      <c r="C29664" s="1">
        <v>432.22</v>
      </c>
      <c r="D29664" s="1">
        <v>432.22</v>
      </c>
      <c r="E29664" s="1">
        <v>432.22</v>
      </c>
      <c r="F29664" s="1">
        <v>4.8120000000000003E-2</v>
      </c>
      <c r="G29664" s="1">
        <v>20.7984264</v>
      </c>
      <c r="H29664" s="1">
        <v>432.22</v>
      </c>
      <c r="I29664" s="3">
        <f t="shared" si="7521"/>
        <v>42382.669444444444</v>
      </c>
    </row>
    <row r="29665" spans="1:9" ht="15" x14ac:dyDescent="0.25">
      <c r="A29665" s="1">
        <v>1452673020</v>
      </c>
      <c r="B29665" s="1">
        <v>433.1</v>
      </c>
      <c r="C29665" s="1">
        <v>433.1</v>
      </c>
      <c r="D29665" s="1">
        <v>433.1</v>
      </c>
      <c r="E29665" s="1">
        <v>433.1</v>
      </c>
      <c r="F29665" s="1">
        <v>0.5</v>
      </c>
      <c r="G29665" s="1">
        <v>216.55</v>
      </c>
      <c r="H29665" s="1">
        <v>433.1</v>
      </c>
      <c r="I29665" s="3">
        <f t="shared" si="7521"/>
        <v>42382.678472222222</v>
      </c>
    </row>
    <row r="29666" spans="1:9" ht="15" x14ac:dyDescent="0.25">
      <c r="A29666" s="1">
        <v>1452674340</v>
      </c>
      <c r="B29666" s="1">
        <v>432.51663000000002</v>
      </c>
      <c r="C29666" s="1">
        <v>432.51663000000002</v>
      </c>
      <c r="D29666" s="1">
        <v>431.92000999999999</v>
      </c>
      <c r="E29666" s="1">
        <v>431.92000999999999</v>
      </c>
      <c r="F29666" s="1">
        <v>1.4</v>
      </c>
      <c r="G29666" s="1">
        <v>605.29656639999996</v>
      </c>
      <c r="H29666" s="1">
        <v>432.35469030000002</v>
      </c>
      <c r="I29666" s="3">
        <f t="shared" ref="I29666:I29673" si="7522">(A29666+8*3600)/86400+70*365+19</f>
        <v>42382.693749999999</v>
      </c>
    </row>
    <row r="29667" spans="1:9" ht="15" x14ac:dyDescent="0.25">
      <c r="A29667" s="1">
        <v>1452675300</v>
      </c>
      <c r="B29667" s="1">
        <v>434.97998999999999</v>
      </c>
      <c r="C29667" s="1">
        <v>434.97998999999999</v>
      </c>
      <c r="D29667" s="1">
        <v>434.97998999999999</v>
      </c>
      <c r="E29667" s="1">
        <v>434.97998999999999</v>
      </c>
      <c r="F29667" s="1">
        <v>2.5049999999999999E-2</v>
      </c>
      <c r="G29667" s="1">
        <v>10.89624875</v>
      </c>
      <c r="H29667" s="1">
        <v>434.97998999999999</v>
      </c>
      <c r="I29667" s="3">
        <f t="shared" si="7522"/>
        <v>42382.704861111109</v>
      </c>
    </row>
    <row r="29668" spans="1:9" ht="15" x14ac:dyDescent="0.25">
      <c r="A29668" s="1">
        <v>1452676800</v>
      </c>
      <c r="B29668" s="1">
        <v>433.33300000000003</v>
      </c>
      <c r="C29668" s="1">
        <v>433.33300000000003</v>
      </c>
      <c r="D29668" s="1">
        <v>433.33300000000003</v>
      </c>
      <c r="E29668" s="1">
        <v>433.33300000000003</v>
      </c>
      <c r="F29668" s="1">
        <v>2.0402</v>
      </c>
      <c r="G29668" s="1">
        <v>884.08598659999996</v>
      </c>
      <c r="H29668" s="1">
        <v>433.33300000000003</v>
      </c>
      <c r="I29668" s="3">
        <f t="shared" si="7522"/>
        <v>42382.722222222219</v>
      </c>
    </row>
    <row r="29669" spans="1:9" ht="15" x14ac:dyDescent="0.25">
      <c r="A29669" s="1">
        <v>1452677580</v>
      </c>
      <c r="B29669" s="1">
        <v>429.77460000000002</v>
      </c>
      <c r="C29669" s="1">
        <v>429.77460000000002</v>
      </c>
      <c r="D29669" s="1">
        <v>429.77458999999999</v>
      </c>
      <c r="E29669" s="1">
        <v>429.77460000000002</v>
      </c>
      <c r="F29669" s="1">
        <v>0.93892357999999998</v>
      </c>
      <c r="G29669" s="1">
        <v>403.52550259999998</v>
      </c>
      <c r="H29669" s="1">
        <v>429.77459640000001</v>
      </c>
      <c r="I29669" s="3">
        <f t="shared" si="7522"/>
        <v>42382.731249999997</v>
      </c>
    </row>
    <row r="29670" spans="1:9" ht="15" x14ac:dyDescent="0.25">
      <c r="A29670" s="1">
        <v>1452677640</v>
      </c>
      <c r="B29670" s="1">
        <v>429.88733999999999</v>
      </c>
      <c r="C29670" s="1">
        <v>429.88733999999999</v>
      </c>
      <c r="D29670" s="1">
        <v>429.08001000000002</v>
      </c>
      <c r="E29670" s="1">
        <v>429.08001000000002</v>
      </c>
      <c r="F29670" s="1">
        <v>3.621</v>
      </c>
      <c r="G29670" s="1">
        <v>1555.9793299999999</v>
      </c>
      <c r="H29670" s="1">
        <v>429.70983990000002</v>
      </c>
      <c r="I29670" s="3">
        <f t="shared" si="7522"/>
        <v>42382.731944444444</v>
      </c>
    </row>
    <row r="29671" spans="1:9" ht="15" x14ac:dyDescent="0.25">
      <c r="A29671" s="1">
        <v>1452677700</v>
      </c>
      <c r="B29671" s="1">
        <v>429.09</v>
      </c>
      <c r="C29671" s="1">
        <v>434.98996</v>
      </c>
      <c r="D29671" s="1">
        <v>429.09</v>
      </c>
      <c r="E29671" s="1">
        <v>429.1</v>
      </c>
      <c r="F29671" s="1">
        <v>2.7086569699999998</v>
      </c>
      <c r="G29671" s="1">
        <v>1163.1980430000001</v>
      </c>
      <c r="H29671" s="1">
        <v>429.43719190000002</v>
      </c>
      <c r="I29671" s="3">
        <f t="shared" si="7522"/>
        <v>42382.732638888891</v>
      </c>
    </row>
    <row r="29672" spans="1:9" ht="15" x14ac:dyDescent="0.25">
      <c r="A29672" s="1">
        <v>1452677760</v>
      </c>
      <c r="B29672" s="1">
        <v>429.1</v>
      </c>
      <c r="C29672" s="1">
        <v>429.1</v>
      </c>
      <c r="D29672" s="1">
        <v>429.1</v>
      </c>
      <c r="E29672" s="1">
        <v>429.1</v>
      </c>
      <c r="F29672" s="1">
        <v>6.6076419999999997E-2</v>
      </c>
      <c r="G29672" s="1">
        <v>28.353391819999999</v>
      </c>
      <c r="H29672" s="1">
        <v>429.1</v>
      </c>
      <c r="I29672" s="3">
        <f t="shared" si="7522"/>
        <v>42382.733333333337</v>
      </c>
    </row>
    <row r="29673" spans="1:9" ht="15" x14ac:dyDescent="0.25">
      <c r="A29673" s="1">
        <v>1452677820</v>
      </c>
      <c r="B29673" s="1">
        <v>429.86354</v>
      </c>
      <c r="C29673" s="1">
        <v>429.86354</v>
      </c>
      <c r="D29673" s="1">
        <v>429.86354</v>
      </c>
      <c r="E29673" s="1">
        <v>429.86354</v>
      </c>
      <c r="F29673" s="1">
        <v>2.9389999900000001</v>
      </c>
      <c r="G29673" s="1">
        <v>1263.3689400000001</v>
      </c>
      <c r="H29673" s="1">
        <v>429.86354</v>
      </c>
      <c r="I29673" s="3">
        <f t="shared" si="7522"/>
        <v>42382.734027777777</v>
      </c>
    </row>
    <row r="29674" spans="1:9" ht="15" x14ac:dyDescent="0.25">
      <c r="A29674" s="1">
        <v>1452685920</v>
      </c>
      <c r="B29674" s="1">
        <v>429.1</v>
      </c>
      <c r="C29674" s="1">
        <v>429.1</v>
      </c>
      <c r="D29674" s="1">
        <v>429.1</v>
      </c>
      <c r="E29674" s="1">
        <v>429.1</v>
      </c>
      <c r="F29674" s="1">
        <v>0.20943512</v>
      </c>
      <c r="G29674" s="1">
        <v>89.868609989999996</v>
      </c>
      <c r="H29674" s="1">
        <v>429.1</v>
      </c>
      <c r="I29674" s="3">
        <f t="shared" ref="I29674:I29676" si="7523">(A29674+8*3600)/86400+70*365+19</f>
        <v>42382.827777777777</v>
      </c>
    </row>
    <row r="29675" spans="1:9" ht="15" x14ac:dyDescent="0.25">
      <c r="A29675" s="1">
        <v>1452687060</v>
      </c>
      <c r="B29675" s="1">
        <v>429.1</v>
      </c>
      <c r="C29675" s="1">
        <v>429.1</v>
      </c>
      <c r="D29675" s="1">
        <v>429.1</v>
      </c>
      <c r="E29675" s="1">
        <v>429.1</v>
      </c>
      <c r="F29675" s="1">
        <v>4.256331E-2</v>
      </c>
      <c r="G29675" s="1">
        <v>18.26391632</v>
      </c>
      <c r="H29675" s="1">
        <v>429.1</v>
      </c>
      <c r="I29675" s="3">
        <f t="shared" si="7523"/>
        <v>42382.84097222222</v>
      </c>
    </row>
    <row r="29676" spans="1:9" ht="15" x14ac:dyDescent="0.25">
      <c r="A29676" s="1">
        <v>1452688440</v>
      </c>
      <c r="B29676" s="1">
        <v>431.02999</v>
      </c>
      <c r="C29676" s="1">
        <v>431.97</v>
      </c>
      <c r="D29676" s="1">
        <v>431.02999</v>
      </c>
      <c r="E29676" s="1">
        <v>431.97</v>
      </c>
      <c r="F29676" s="1">
        <v>0.16500450999999999</v>
      </c>
      <c r="G29676" s="1">
        <v>71.258197989999999</v>
      </c>
      <c r="H29676" s="1">
        <v>431.85606250000001</v>
      </c>
      <c r="I29676" s="3">
        <f t="shared" si="7523"/>
        <v>42382.856944444444</v>
      </c>
    </row>
    <row r="29677" spans="1:9" ht="15" x14ac:dyDescent="0.25">
      <c r="A29677" s="1">
        <v>1452690300</v>
      </c>
      <c r="B29677" s="1">
        <v>428.51</v>
      </c>
      <c r="C29677" s="1">
        <v>428.51</v>
      </c>
      <c r="D29677" s="1">
        <v>428.51</v>
      </c>
      <c r="E29677" s="1">
        <v>428.51</v>
      </c>
      <c r="F29677" s="1">
        <v>15</v>
      </c>
      <c r="G29677" s="1">
        <v>6427.65</v>
      </c>
      <c r="H29677" s="1">
        <v>428.51</v>
      </c>
      <c r="I29677" s="3">
        <f t="shared" ref="I29677:I29679" si="7524">(A29677+8*3600)/86400+70*365+19</f>
        <v>42382.878472222219</v>
      </c>
    </row>
    <row r="29678" spans="1:9" ht="15" x14ac:dyDescent="0.25">
      <c r="A29678" s="1">
        <v>1452690360</v>
      </c>
      <c r="B29678" s="1">
        <v>427.82999000000001</v>
      </c>
      <c r="C29678" s="1">
        <v>427.82999000000001</v>
      </c>
      <c r="D29678" s="1">
        <v>427.82999000000001</v>
      </c>
      <c r="E29678" s="1">
        <v>427.82999000000001</v>
      </c>
      <c r="F29678" s="1">
        <v>9.7480015699999996</v>
      </c>
      <c r="G29678" s="1">
        <v>4170.4874140000002</v>
      </c>
      <c r="H29678" s="1">
        <v>427.82999000000001</v>
      </c>
      <c r="I29678" s="3">
        <f t="shared" si="7524"/>
        <v>42382.879166666666</v>
      </c>
    </row>
    <row r="29679" spans="1:9" ht="15" x14ac:dyDescent="0.25">
      <c r="A29679" s="1">
        <v>1452693240</v>
      </c>
      <c r="B29679" s="1">
        <v>430.19997999999998</v>
      </c>
      <c r="C29679" s="1">
        <v>430.19997999999998</v>
      </c>
      <c r="D29679" s="1">
        <v>430.19997999999998</v>
      </c>
      <c r="E29679" s="1">
        <v>430.19997999999998</v>
      </c>
      <c r="F29679" s="1">
        <v>2.5049999999999999E-2</v>
      </c>
      <c r="G29679" s="1">
        <v>10.7765095</v>
      </c>
      <c r="H29679" s="1">
        <v>430.19997999999998</v>
      </c>
      <c r="I29679" s="3">
        <f t="shared" si="7524"/>
        <v>42382.912499999999</v>
      </c>
    </row>
    <row r="29680" spans="1:9" ht="15" x14ac:dyDescent="0.25">
      <c r="A29680" s="1">
        <v>1452694320</v>
      </c>
      <c r="B29680" s="1">
        <v>434.99999000000003</v>
      </c>
      <c r="C29680" s="1">
        <v>435</v>
      </c>
      <c r="D29680" s="1">
        <v>434.99999000000003</v>
      </c>
      <c r="E29680" s="1">
        <v>435</v>
      </c>
      <c r="F29680" s="1">
        <v>0.23</v>
      </c>
      <c r="G29680" s="1">
        <v>100.04999789999999</v>
      </c>
      <c r="H29680" s="1">
        <v>434.9999909</v>
      </c>
      <c r="I29680" s="3">
        <f t="shared" ref="I29680:I29683" si="7525">(A29680+8*3600)/86400+70*365+19</f>
        <v>42382.925000000003</v>
      </c>
    </row>
    <row r="29681" spans="1:9" ht="15" x14ac:dyDescent="0.25">
      <c r="A29681" s="1">
        <v>1452694380</v>
      </c>
      <c r="B29681" s="1">
        <v>430.15998000000002</v>
      </c>
      <c r="C29681" s="1">
        <v>430.15998000000002</v>
      </c>
      <c r="D29681" s="1">
        <v>430.15998000000002</v>
      </c>
      <c r="E29681" s="1">
        <v>430.15998000000002</v>
      </c>
      <c r="F29681" s="1">
        <v>9.0570949999999997E-2</v>
      </c>
      <c r="G29681" s="1">
        <v>38.959998040000002</v>
      </c>
      <c r="H29681" s="1">
        <v>430.15998000000002</v>
      </c>
      <c r="I29681" s="3">
        <f t="shared" si="7525"/>
        <v>42382.92569444445</v>
      </c>
    </row>
    <row r="29682" spans="1:9" ht="15" x14ac:dyDescent="0.25">
      <c r="A29682" s="1">
        <v>1452695880</v>
      </c>
      <c r="B29682" s="1">
        <v>430.15012000000002</v>
      </c>
      <c r="C29682" s="1">
        <v>430.15012000000002</v>
      </c>
      <c r="D29682" s="1">
        <v>430.15012000000002</v>
      </c>
      <c r="E29682" s="1">
        <v>430.15012000000002</v>
      </c>
      <c r="F29682" s="1">
        <v>2</v>
      </c>
      <c r="G29682" s="1">
        <v>860.30024000000003</v>
      </c>
      <c r="H29682" s="1">
        <v>430.15012000000002</v>
      </c>
      <c r="I29682" s="3">
        <f t="shared" si="7525"/>
        <v>42382.943055555559</v>
      </c>
    </row>
    <row r="29683" spans="1:9" ht="15" x14ac:dyDescent="0.25">
      <c r="A29683" s="1">
        <v>1452697200</v>
      </c>
      <c r="B29683" s="1">
        <v>428.24000999999998</v>
      </c>
      <c r="C29683" s="1">
        <v>428.24000999999998</v>
      </c>
      <c r="D29683" s="1">
        <v>428.24000999999998</v>
      </c>
      <c r="E29683" s="1">
        <v>428.24000999999998</v>
      </c>
      <c r="F29683" s="1">
        <v>2.3351299999999999E-3</v>
      </c>
      <c r="G29683" s="1">
        <v>0.99999609499999997</v>
      </c>
      <c r="H29683" s="1">
        <v>428.24000999999998</v>
      </c>
      <c r="I29683" s="3">
        <f t="shared" si="7525"/>
        <v>42382.958333333328</v>
      </c>
    </row>
    <row r="29684" spans="1:9" ht="15" x14ac:dyDescent="0.25">
      <c r="A29684" s="1">
        <v>1452700620</v>
      </c>
      <c r="B29684" s="1">
        <v>433.39</v>
      </c>
      <c r="C29684" s="1">
        <v>433.39</v>
      </c>
      <c r="D29684" s="1">
        <v>433.39</v>
      </c>
      <c r="E29684" s="1">
        <v>433.39</v>
      </c>
      <c r="F29684" s="1">
        <v>0.7</v>
      </c>
      <c r="G29684" s="1">
        <v>303.37299999999999</v>
      </c>
      <c r="H29684" s="1">
        <v>433.39</v>
      </c>
      <c r="I29684" s="3">
        <f t="shared" ref="I29684" si="7526">(A29684+8*3600)/86400+70*365+19</f>
        <v>42382.997916666667</v>
      </c>
    </row>
    <row r="29685" spans="1:9" ht="15" x14ac:dyDescent="0.25">
      <c r="A29685" s="1">
        <v>1452701700</v>
      </c>
      <c r="B29685" s="1">
        <v>430.00009999999997</v>
      </c>
      <c r="C29685" s="1">
        <v>430.00009999999997</v>
      </c>
      <c r="D29685" s="1">
        <v>430.00009999999997</v>
      </c>
      <c r="E29685" s="1">
        <v>430.00009999999997</v>
      </c>
      <c r="F29685" s="1">
        <v>9.5100000000000004E-2</v>
      </c>
      <c r="G29685" s="1">
        <v>40.893009509999999</v>
      </c>
      <c r="H29685" s="1">
        <v>430.00009999999997</v>
      </c>
      <c r="I29685" s="3">
        <f t="shared" ref="I29685:I29690" si="7527">(A29685+8*3600)/86400+70*365+19</f>
        <v>42383.010416666672</v>
      </c>
    </row>
    <row r="29686" spans="1:9" ht="15" x14ac:dyDescent="0.25">
      <c r="A29686" s="1">
        <v>1452703440</v>
      </c>
      <c r="B29686" s="1">
        <v>430</v>
      </c>
      <c r="C29686" s="1">
        <v>430</v>
      </c>
      <c r="D29686" s="1">
        <v>430</v>
      </c>
      <c r="E29686" s="1">
        <v>430</v>
      </c>
      <c r="F29686" s="1">
        <v>3</v>
      </c>
      <c r="G29686" s="1">
        <v>1290</v>
      </c>
      <c r="H29686" s="1">
        <v>430</v>
      </c>
      <c r="I29686" s="3">
        <f t="shared" si="7527"/>
        <v>42383.030555555553</v>
      </c>
    </row>
    <row r="29687" spans="1:9" ht="15" x14ac:dyDescent="0.25">
      <c r="A29687" s="1">
        <v>1452703500</v>
      </c>
      <c r="B29687" s="1">
        <v>430</v>
      </c>
      <c r="C29687" s="1">
        <v>430</v>
      </c>
      <c r="D29687" s="1">
        <v>430</v>
      </c>
      <c r="E29687" s="1">
        <v>430</v>
      </c>
      <c r="F29687" s="1">
        <v>9.0425199999999997</v>
      </c>
      <c r="G29687" s="1">
        <v>3888.2836000000002</v>
      </c>
      <c r="H29687" s="1">
        <v>430</v>
      </c>
      <c r="I29687" s="3">
        <f t="shared" si="7527"/>
        <v>42383.03125</v>
      </c>
    </row>
    <row r="29688" spans="1:9" ht="15" x14ac:dyDescent="0.25">
      <c r="A29688" s="1">
        <v>1452703980</v>
      </c>
      <c r="B29688" s="1">
        <v>430.00009999999997</v>
      </c>
      <c r="C29688" s="1">
        <v>430.00009999999997</v>
      </c>
      <c r="D29688" s="1">
        <v>430.00009999999997</v>
      </c>
      <c r="E29688" s="1">
        <v>430.00009999999997</v>
      </c>
      <c r="F29688" s="1">
        <v>0.1804</v>
      </c>
      <c r="G29688" s="1">
        <v>77.572018040000003</v>
      </c>
      <c r="H29688" s="1">
        <v>430.00009999999997</v>
      </c>
      <c r="I29688" s="3">
        <f t="shared" si="7527"/>
        <v>42383.036805555559</v>
      </c>
    </row>
    <row r="29689" spans="1:9" ht="15" x14ac:dyDescent="0.25">
      <c r="A29689" s="1">
        <v>1452704580</v>
      </c>
      <c r="B29689" s="1">
        <v>433.39</v>
      </c>
      <c r="C29689" s="1">
        <v>433.39</v>
      </c>
      <c r="D29689" s="1">
        <v>433.39</v>
      </c>
      <c r="E29689" s="1">
        <v>433.39</v>
      </c>
      <c r="F29689" s="1">
        <v>7.0000000000000007E-2</v>
      </c>
      <c r="G29689" s="1">
        <v>30.337299999999999</v>
      </c>
      <c r="H29689" s="1">
        <v>433.39</v>
      </c>
      <c r="I29689" s="3">
        <f t="shared" si="7527"/>
        <v>42383.043749999997</v>
      </c>
    </row>
    <row r="29690" spans="1:9" ht="15" x14ac:dyDescent="0.25">
      <c r="A29690" s="1">
        <v>1452704880</v>
      </c>
      <c r="B29690" s="1">
        <v>433.35</v>
      </c>
      <c r="C29690" s="1">
        <v>433.35</v>
      </c>
      <c r="D29690" s="1">
        <v>433.35</v>
      </c>
      <c r="E29690" s="1">
        <v>433.35</v>
      </c>
      <c r="F29690" s="1">
        <v>0.25800000000000001</v>
      </c>
      <c r="G29690" s="1">
        <v>111.8043</v>
      </c>
      <c r="H29690" s="1">
        <v>433.35</v>
      </c>
      <c r="I29690" s="3">
        <f t="shared" si="7527"/>
        <v>42383.047222222223</v>
      </c>
    </row>
    <row r="29691" spans="1:9" ht="15" x14ac:dyDescent="0.25">
      <c r="A29691" s="1">
        <v>1452705060</v>
      </c>
      <c r="B29691" s="1">
        <v>433.32</v>
      </c>
      <c r="C29691" s="1">
        <v>433.32</v>
      </c>
      <c r="D29691" s="1">
        <v>433.32</v>
      </c>
      <c r="E29691" s="1">
        <v>433.32</v>
      </c>
      <c r="F29691" s="1">
        <v>0.25800000000000001</v>
      </c>
      <c r="G29691" s="1">
        <v>111.79656</v>
      </c>
      <c r="H29691" s="1">
        <v>433.32</v>
      </c>
      <c r="I29691" s="3">
        <f t="shared" ref="I29691:I29693" si="7528">(A29691+8*3600)/86400+70*365+19</f>
        <v>42383.049305555556</v>
      </c>
    </row>
    <row r="29692" spans="1:9" ht="15" x14ac:dyDescent="0.25">
      <c r="A29692" s="1">
        <v>1452707700</v>
      </c>
      <c r="B29692" s="1">
        <v>433</v>
      </c>
      <c r="C29692" s="1">
        <v>433</v>
      </c>
      <c r="D29692" s="1">
        <v>433</v>
      </c>
      <c r="E29692" s="1">
        <v>433</v>
      </c>
      <c r="F29692" s="1">
        <v>1</v>
      </c>
      <c r="G29692" s="1">
        <v>433</v>
      </c>
      <c r="H29692" s="1">
        <v>433</v>
      </c>
      <c r="I29692" s="3">
        <f t="shared" si="7528"/>
        <v>42383.079861111109</v>
      </c>
    </row>
    <row r="29693" spans="1:9" ht="15" x14ac:dyDescent="0.25">
      <c r="A29693" s="1">
        <v>1452708600</v>
      </c>
      <c r="B29693" s="1">
        <v>430.00009999999997</v>
      </c>
      <c r="C29693" s="1">
        <v>430.00009999999997</v>
      </c>
      <c r="D29693" s="1">
        <v>430.00009999999997</v>
      </c>
      <c r="E29693" s="1">
        <v>430.00009999999997</v>
      </c>
      <c r="F29693" s="1">
        <v>0.39379999999999998</v>
      </c>
      <c r="G29693" s="1">
        <v>169.33403939999999</v>
      </c>
      <c r="H29693" s="1">
        <v>430.00009999999997</v>
      </c>
      <c r="I29693" s="3">
        <f t="shared" si="7528"/>
        <v>42383.090277777781</v>
      </c>
    </row>
    <row r="29694" spans="1:9" ht="15" x14ac:dyDescent="0.25">
      <c r="A29694" s="1">
        <v>1452713520</v>
      </c>
      <c r="B29694" s="1">
        <v>430</v>
      </c>
      <c r="C29694" s="1">
        <v>430</v>
      </c>
      <c r="D29694" s="1">
        <v>430</v>
      </c>
      <c r="E29694" s="1">
        <v>430</v>
      </c>
      <c r="F29694" s="1">
        <v>0.29495988000000001</v>
      </c>
      <c r="G29694" s="1">
        <v>126.8327484</v>
      </c>
      <c r="H29694" s="1">
        <v>430</v>
      </c>
      <c r="I29694" s="3">
        <f t="shared" ref="I29694:I29696" si="7529">(A29694+8*3600)/86400+70*365+19</f>
        <v>42383.147222222222</v>
      </c>
    </row>
    <row r="29695" spans="1:9" ht="15" x14ac:dyDescent="0.25">
      <c r="A29695" s="1">
        <v>1452714900</v>
      </c>
      <c r="B29695" s="1">
        <v>430.00009999999997</v>
      </c>
      <c r="C29695" s="1">
        <v>430.00009999999997</v>
      </c>
      <c r="D29695" s="1">
        <v>430.00009999999997</v>
      </c>
      <c r="E29695" s="1">
        <v>430.00009999999997</v>
      </c>
      <c r="F29695" s="1">
        <v>1.6E-2</v>
      </c>
      <c r="G29695" s="1">
        <v>6.8800015999999999</v>
      </c>
      <c r="H29695" s="1">
        <v>430.00009999999997</v>
      </c>
      <c r="I29695" s="3">
        <f t="shared" si="7529"/>
        <v>42383.163194444445</v>
      </c>
    </row>
    <row r="29696" spans="1:9" ht="15" x14ac:dyDescent="0.25">
      <c r="A29696" s="1">
        <v>1452714960</v>
      </c>
      <c r="B29696" s="1">
        <v>430.00009999999997</v>
      </c>
      <c r="C29696" s="1">
        <v>430.00009999999997</v>
      </c>
      <c r="D29696" s="1">
        <v>430.00009999999997</v>
      </c>
      <c r="E29696" s="1">
        <v>430.00009999999997</v>
      </c>
      <c r="F29696" s="1">
        <v>2.3099999999999999E-2</v>
      </c>
      <c r="G29696" s="1">
        <v>9.9330023099999991</v>
      </c>
      <c r="H29696" s="1">
        <v>430.00009999999997</v>
      </c>
      <c r="I29696" s="3">
        <f t="shared" si="7529"/>
        <v>42383.163888888885</v>
      </c>
    </row>
    <row r="29697" spans="1:9" ht="15" x14ac:dyDescent="0.25">
      <c r="A29697" s="1">
        <v>1452717900</v>
      </c>
      <c r="B29697" s="1">
        <v>430</v>
      </c>
      <c r="C29697" s="1">
        <v>430</v>
      </c>
      <c r="D29697" s="1">
        <v>430</v>
      </c>
      <c r="E29697" s="1">
        <v>430</v>
      </c>
      <c r="F29697" s="1">
        <v>7.0000000000000007E-2</v>
      </c>
      <c r="G29697" s="1">
        <v>30.1</v>
      </c>
      <c r="H29697" s="1">
        <v>430</v>
      </c>
      <c r="I29697" s="3">
        <f t="shared" ref="I29697:I29699" si="7530">(A29697+8*3600)/86400+70*365+19</f>
        <v>42383.197916666672</v>
      </c>
    </row>
    <row r="29698" spans="1:9" ht="15" x14ac:dyDescent="0.25">
      <c r="A29698" s="1">
        <v>1452718260</v>
      </c>
      <c r="B29698" s="1">
        <v>430.00009999999997</v>
      </c>
      <c r="C29698" s="1">
        <v>430.00009999999997</v>
      </c>
      <c r="D29698" s="1">
        <v>430.00009999999997</v>
      </c>
      <c r="E29698" s="1">
        <v>430.00009999999997</v>
      </c>
      <c r="F29698" s="1">
        <v>0.25750000000000001</v>
      </c>
      <c r="G29698" s="1">
        <v>110.7250258</v>
      </c>
      <c r="H29698" s="1">
        <v>430.00009999999997</v>
      </c>
      <c r="I29698" s="3">
        <f t="shared" si="7530"/>
        <v>42383.202083333337</v>
      </c>
    </row>
    <row r="29699" spans="1:9" ht="15" x14ac:dyDescent="0.25">
      <c r="A29699" s="1">
        <v>1452719700</v>
      </c>
      <c r="B29699" s="1">
        <v>430</v>
      </c>
      <c r="C29699" s="1">
        <v>430</v>
      </c>
      <c r="D29699" s="1">
        <v>430</v>
      </c>
      <c r="E29699" s="1">
        <v>430</v>
      </c>
      <c r="F29699" s="1">
        <v>3.431E-2</v>
      </c>
      <c r="G29699" s="1">
        <v>14.753299999999999</v>
      </c>
      <c r="H29699" s="1">
        <v>430</v>
      </c>
      <c r="I29699" s="3">
        <f t="shared" si="7530"/>
        <v>42383.21875</v>
      </c>
    </row>
    <row r="29700" spans="1:9" ht="15" x14ac:dyDescent="0.25">
      <c r="A29700" s="1">
        <v>1452721020</v>
      </c>
      <c r="B29700" s="1">
        <v>430.00009999999997</v>
      </c>
      <c r="C29700" s="1">
        <v>430.00009999999997</v>
      </c>
      <c r="D29700" s="1">
        <v>430.00009999999997</v>
      </c>
      <c r="E29700" s="1">
        <v>430.00009999999997</v>
      </c>
      <c r="F29700" s="1">
        <v>1</v>
      </c>
      <c r="G29700" s="1">
        <v>430.00009999999997</v>
      </c>
      <c r="H29700" s="1">
        <v>430.00009999999997</v>
      </c>
      <c r="I29700" s="3">
        <f t="shared" ref="I29700:I29703" si="7531">(A29700+8*3600)/86400+70*365+19</f>
        <v>42383.234027777777</v>
      </c>
    </row>
    <row r="29701" spans="1:9" ht="15" x14ac:dyDescent="0.25">
      <c r="A29701" s="1">
        <v>1452722160</v>
      </c>
      <c r="B29701" s="1">
        <v>430</v>
      </c>
      <c r="C29701" s="1">
        <v>430</v>
      </c>
      <c r="D29701" s="1">
        <v>430</v>
      </c>
      <c r="E29701" s="1">
        <v>430</v>
      </c>
      <c r="F29701" s="1">
        <v>2.4994999999999998</v>
      </c>
      <c r="G29701" s="1">
        <v>1074.7850000000001</v>
      </c>
      <c r="H29701" s="1">
        <v>430</v>
      </c>
      <c r="I29701" s="3">
        <f t="shared" si="7531"/>
        <v>42383.24722222222</v>
      </c>
    </row>
    <row r="29702" spans="1:9" ht="15" x14ac:dyDescent="0.25">
      <c r="A29702" s="1">
        <v>1452723180</v>
      </c>
      <c r="B29702" s="1">
        <v>430</v>
      </c>
      <c r="C29702" s="1">
        <v>430</v>
      </c>
      <c r="D29702" s="1">
        <v>430</v>
      </c>
      <c r="E29702" s="1">
        <v>430</v>
      </c>
      <c r="F29702" s="1">
        <v>1.34</v>
      </c>
      <c r="G29702" s="1">
        <v>576.20000000000005</v>
      </c>
      <c r="H29702" s="1">
        <v>430</v>
      </c>
      <c r="I29702" s="3">
        <f t="shared" si="7531"/>
        <v>42383.259027777778</v>
      </c>
    </row>
    <row r="29703" spans="1:9" ht="15" x14ac:dyDescent="0.25">
      <c r="A29703" s="1">
        <v>1452723660</v>
      </c>
      <c r="B29703" s="1">
        <v>430.00009999999997</v>
      </c>
      <c r="C29703" s="1">
        <v>430.00009999999997</v>
      </c>
      <c r="D29703" s="1">
        <v>430.00009999999997</v>
      </c>
      <c r="E29703" s="1">
        <v>430.00009999999997</v>
      </c>
      <c r="F29703" s="1">
        <v>8.3095999999999997</v>
      </c>
      <c r="G29703" s="1">
        <v>3573.128831</v>
      </c>
      <c r="H29703" s="1">
        <v>430.00009999999997</v>
      </c>
      <c r="I29703" s="3">
        <f t="shared" si="7531"/>
        <v>42383.264583333337</v>
      </c>
    </row>
    <row r="29704" spans="1:9" ht="15" x14ac:dyDescent="0.25">
      <c r="A29704" s="1">
        <v>1452727500</v>
      </c>
      <c r="B29704" s="1">
        <v>433.98169999999999</v>
      </c>
      <c r="C29704" s="1">
        <v>433.98169999999999</v>
      </c>
      <c r="D29704" s="1">
        <v>433.98169999999999</v>
      </c>
      <c r="E29704" s="1">
        <v>433.98169999999999</v>
      </c>
      <c r="F29704" s="1">
        <v>0.11260000000000001</v>
      </c>
      <c r="G29704" s="1">
        <v>48.866339420000003</v>
      </c>
      <c r="H29704" s="1">
        <v>433.98169999999999</v>
      </c>
      <c r="I29704" s="3">
        <f t="shared" ref="I29704" si="7532">(A29704+8*3600)/86400+70*365+19</f>
        <v>42383.309027777781</v>
      </c>
    </row>
    <row r="29705" spans="1:9" ht="15" x14ac:dyDescent="0.25">
      <c r="A29705" s="1">
        <v>1452730260</v>
      </c>
      <c r="B29705" s="1">
        <v>433.06049999999999</v>
      </c>
      <c r="C29705" s="1">
        <v>433.06049999999999</v>
      </c>
      <c r="D29705" s="1">
        <v>433.06049999999999</v>
      </c>
      <c r="E29705" s="1">
        <v>433.06049999999999</v>
      </c>
      <c r="F29705" s="1">
        <v>3.8151209999999998E-2</v>
      </c>
      <c r="G29705" s="1">
        <v>16.521782080000001</v>
      </c>
      <c r="H29705" s="1">
        <v>433.06049999999999</v>
      </c>
      <c r="I29705" s="3">
        <f t="shared" ref="I29705" si="7533">(A29705+8*3600)/86400+70*365+19</f>
        <v>42383.34097222222</v>
      </c>
    </row>
    <row r="29706" spans="1:9" ht="15" x14ac:dyDescent="0.25">
      <c r="A29706" s="1">
        <v>1452738420</v>
      </c>
      <c r="B29706" s="1">
        <v>434.78989999999999</v>
      </c>
      <c r="C29706" s="1">
        <v>434.79</v>
      </c>
      <c r="D29706" s="1">
        <v>434.78989999999999</v>
      </c>
      <c r="E29706" s="1">
        <v>434.79</v>
      </c>
      <c r="F29706" s="1">
        <v>1</v>
      </c>
      <c r="G29706" s="1">
        <v>434.78994</v>
      </c>
      <c r="H29706" s="1">
        <v>434.78994</v>
      </c>
      <c r="I29706" s="3">
        <f t="shared" ref="I29706" si="7534">(A29706+8*3600)/86400+70*365+19</f>
        <v>42383.435416666667</v>
      </c>
    </row>
    <row r="29707" spans="1:9" ht="15" x14ac:dyDescent="0.25">
      <c r="A29707" s="1">
        <v>1452742320</v>
      </c>
      <c r="B29707" s="1">
        <v>434.0403</v>
      </c>
      <c r="C29707" s="1">
        <v>434.0403</v>
      </c>
      <c r="D29707" s="1">
        <v>434.0403</v>
      </c>
      <c r="E29707" s="1">
        <v>434.0403</v>
      </c>
      <c r="F29707" s="1">
        <v>2.495E-2</v>
      </c>
      <c r="G29707" s="1">
        <v>10.829305489999999</v>
      </c>
      <c r="H29707" s="1">
        <v>434.0403</v>
      </c>
      <c r="I29707" s="3">
        <f t="shared" ref="I29707:I29709" si="7535">(A29707+8*3600)/86400+70*365+19</f>
        <v>42383.48055555555</v>
      </c>
    </row>
    <row r="29708" spans="1:9" ht="15" x14ac:dyDescent="0.25">
      <c r="A29708" s="1">
        <v>1452742860</v>
      </c>
      <c r="B29708" s="1">
        <v>433.78221000000002</v>
      </c>
      <c r="C29708" s="1">
        <v>433.78221000000002</v>
      </c>
      <c r="D29708" s="1">
        <v>433.78221000000002</v>
      </c>
      <c r="E29708" s="1">
        <v>433.78221000000002</v>
      </c>
      <c r="F29708" s="1">
        <v>1.1829910000000001E-2</v>
      </c>
      <c r="G29708" s="1">
        <v>5.1316045040000002</v>
      </c>
      <c r="H29708" s="1">
        <v>433.78221000000002</v>
      </c>
      <c r="I29708" s="3">
        <f t="shared" si="7535"/>
        <v>42383.486805555556</v>
      </c>
    </row>
    <row r="29709" spans="1:9" ht="15" x14ac:dyDescent="0.25">
      <c r="A29709" s="1">
        <v>1452743160</v>
      </c>
      <c r="B29709" s="1">
        <v>433.78221000000002</v>
      </c>
      <c r="C29709" s="1">
        <v>433.78221000000002</v>
      </c>
      <c r="D29709" s="1">
        <v>433.78221000000002</v>
      </c>
      <c r="E29709" s="1">
        <v>433.78221000000002</v>
      </c>
      <c r="F29709" s="1">
        <v>1.7003999999999999E-4</v>
      </c>
      <c r="G29709" s="1">
        <v>7.3760327000000001E-2</v>
      </c>
      <c r="H29709" s="1">
        <v>433.78221000000002</v>
      </c>
      <c r="I29709" s="3">
        <f t="shared" si="7535"/>
        <v>42383.490277777775</v>
      </c>
    </row>
    <row r="29710" spans="1:9" ht="15" x14ac:dyDescent="0.25">
      <c r="A29710" s="1">
        <v>1452752640</v>
      </c>
      <c r="B29710" s="1">
        <v>430.00009999999997</v>
      </c>
      <c r="C29710" s="1">
        <v>432.10989999999998</v>
      </c>
      <c r="D29710" s="1">
        <v>430</v>
      </c>
      <c r="E29710" s="1">
        <v>432.10989999999998</v>
      </c>
      <c r="F29710" s="1">
        <v>1.1412</v>
      </c>
      <c r="G29710" s="1">
        <v>491.26716340000002</v>
      </c>
      <c r="H29710" s="1">
        <v>430.48296820000002</v>
      </c>
      <c r="I29710" s="3">
        <f t="shared" ref="I29710" si="7536">(A29710+8*3600)/86400+70*365+19</f>
        <v>42383.6</v>
      </c>
    </row>
    <row r="29711" spans="1:9" ht="15" x14ac:dyDescent="0.25">
      <c r="A29711" s="1">
        <v>1452757440</v>
      </c>
      <c r="B29711" s="1">
        <v>433.82328000000001</v>
      </c>
      <c r="C29711" s="1">
        <v>433.82328000000001</v>
      </c>
      <c r="D29711" s="1">
        <v>433.82328000000001</v>
      </c>
      <c r="E29711" s="1">
        <v>433.82328000000001</v>
      </c>
      <c r="F29711" s="1">
        <v>0.375</v>
      </c>
      <c r="G29711" s="1">
        <v>162.68373</v>
      </c>
      <c r="H29711" s="1">
        <v>433.82328000000001</v>
      </c>
      <c r="I29711" s="3">
        <f t="shared" ref="I29711" si="7537">(A29711+8*3600)/86400+70*365+19</f>
        <v>42383.655555555553</v>
      </c>
    </row>
    <row r="29712" spans="1:9" ht="15" x14ac:dyDescent="0.25">
      <c r="A29712" s="1">
        <v>1452760680</v>
      </c>
      <c r="B29712" s="1">
        <v>433.66888</v>
      </c>
      <c r="C29712" s="1">
        <v>434.4599</v>
      </c>
      <c r="D29712" s="1">
        <v>433.66888</v>
      </c>
      <c r="E29712" s="1">
        <v>434.4599</v>
      </c>
      <c r="F29712" s="1">
        <v>0.53800000000000003</v>
      </c>
      <c r="G29712" s="1">
        <v>233.72993399999999</v>
      </c>
      <c r="H29712" s="1">
        <v>434.44225640000002</v>
      </c>
      <c r="I29712" s="3">
        <f t="shared" ref="I29712" si="7538">(A29712+8*3600)/86400+70*365+19</f>
        <v>42383.693055555559</v>
      </c>
    </row>
    <row r="29713" spans="1:9" ht="15" x14ac:dyDescent="0.25">
      <c r="A29713" s="1">
        <v>1452766080</v>
      </c>
      <c r="B29713" s="1">
        <v>432.71899999999999</v>
      </c>
      <c r="C29713" s="1">
        <v>432.71899999999999</v>
      </c>
      <c r="D29713" s="1">
        <v>432.71899999999999</v>
      </c>
      <c r="E29713" s="1">
        <v>432.71899999999999</v>
      </c>
      <c r="F29713" s="1">
        <v>3.1327220000000003E-2</v>
      </c>
      <c r="G29713" s="1">
        <v>13.55588331</v>
      </c>
      <c r="H29713" s="1">
        <v>432.71899999999999</v>
      </c>
      <c r="I29713" s="3">
        <f t="shared" ref="I29713" si="7539">(A29713+8*3600)/86400+70*365+19</f>
        <v>42383.755555555559</v>
      </c>
    </row>
    <row r="29714" spans="1:9" ht="15" x14ac:dyDescent="0.25">
      <c r="A29714" s="1">
        <v>1452767760</v>
      </c>
      <c r="B29714" s="1">
        <v>432.49880000000002</v>
      </c>
      <c r="C29714" s="1">
        <v>432.49880000000002</v>
      </c>
      <c r="D29714" s="1">
        <v>432.49880000000002</v>
      </c>
      <c r="E29714" s="1">
        <v>432.49880000000002</v>
      </c>
      <c r="F29714" s="1">
        <v>6.1802999999999999</v>
      </c>
      <c r="G29714" s="1">
        <v>2672.972334</v>
      </c>
      <c r="H29714" s="1">
        <v>432.49880000000002</v>
      </c>
      <c r="I29714" s="3">
        <f t="shared" ref="I29714:I29720" si="7540">(A29714+8*3600)/86400+70*365+19</f>
        <v>42383.775000000001</v>
      </c>
    </row>
    <row r="29715" spans="1:9" ht="15" x14ac:dyDescent="0.25">
      <c r="A29715" s="1">
        <v>1452767820</v>
      </c>
      <c r="B29715" s="1">
        <v>432</v>
      </c>
      <c r="C29715" s="1">
        <v>432</v>
      </c>
      <c r="D29715" s="1">
        <v>432</v>
      </c>
      <c r="E29715" s="1">
        <v>432</v>
      </c>
      <c r="F29715" s="1">
        <v>6.3013731399999999</v>
      </c>
      <c r="G29715" s="1">
        <v>2722.1931970000001</v>
      </c>
      <c r="H29715" s="1">
        <v>432</v>
      </c>
      <c r="I29715" s="3">
        <f t="shared" si="7540"/>
        <v>42383.775694444441</v>
      </c>
    </row>
    <row r="29716" spans="1:9" ht="15" x14ac:dyDescent="0.25">
      <c r="A29716" s="1">
        <v>1452768540</v>
      </c>
      <c r="B29716" s="1">
        <v>432.14240000000001</v>
      </c>
      <c r="C29716" s="1">
        <v>432.14240000000001</v>
      </c>
      <c r="D29716" s="1">
        <v>431.24799999999999</v>
      </c>
      <c r="E29716" s="1">
        <v>431.24799999999999</v>
      </c>
      <c r="F29716" s="1">
        <v>1.12376699</v>
      </c>
      <c r="G29716" s="1">
        <v>484.65446530000003</v>
      </c>
      <c r="H29716" s="1">
        <v>431.2766522</v>
      </c>
      <c r="I29716" s="3">
        <f t="shared" si="7540"/>
        <v>42383.78402777778</v>
      </c>
    </row>
    <row r="29717" spans="1:9" ht="15" x14ac:dyDescent="0.25">
      <c r="A29717" s="1">
        <v>1452769380</v>
      </c>
      <c r="B29717" s="1">
        <v>432.4196</v>
      </c>
      <c r="C29717" s="1">
        <v>432.4196</v>
      </c>
      <c r="D29717" s="1">
        <v>432.4196</v>
      </c>
      <c r="E29717" s="1">
        <v>432.4196</v>
      </c>
      <c r="F29717" s="1">
        <v>2.2067999999999999</v>
      </c>
      <c r="G29717" s="1">
        <v>954.26357329999996</v>
      </c>
      <c r="H29717" s="1">
        <v>432.4196</v>
      </c>
      <c r="I29717" s="3">
        <f t="shared" si="7540"/>
        <v>42383.793749999997</v>
      </c>
    </row>
    <row r="29718" spans="1:9" ht="15" x14ac:dyDescent="0.25">
      <c r="A29718" s="1">
        <v>1452769440</v>
      </c>
      <c r="B29718" s="1">
        <v>432.03433000000001</v>
      </c>
      <c r="C29718" s="1">
        <v>432.03433000000001</v>
      </c>
      <c r="D29718" s="1">
        <v>432.03433000000001</v>
      </c>
      <c r="E29718" s="1">
        <v>432.03433000000001</v>
      </c>
      <c r="F29718" s="1">
        <v>0.88070000000000004</v>
      </c>
      <c r="G29718" s="1">
        <v>380.49263439999999</v>
      </c>
      <c r="H29718" s="1">
        <v>432.03433000000001</v>
      </c>
      <c r="I29718" s="3">
        <f t="shared" si="7540"/>
        <v>42383.794444444444</v>
      </c>
    </row>
    <row r="29719" spans="1:9" ht="15" x14ac:dyDescent="0.25">
      <c r="A29719" s="1">
        <v>1452770100</v>
      </c>
      <c r="B29719" s="1">
        <v>432.03411</v>
      </c>
      <c r="C29719" s="1">
        <v>432.03411</v>
      </c>
      <c r="D29719" s="1">
        <v>432.03411</v>
      </c>
      <c r="E29719" s="1">
        <v>432.03411</v>
      </c>
      <c r="F29719" s="1">
        <v>0.90910000000000002</v>
      </c>
      <c r="G29719" s="1">
        <v>392.76220940000002</v>
      </c>
      <c r="H29719" s="1">
        <v>432.03411</v>
      </c>
      <c r="I29719" s="3">
        <f t="shared" si="7540"/>
        <v>42383.802083333328</v>
      </c>
    </row>
    <row r="29720" spans="1:9" ht="15" x14ac:dyDescent="0.25">
      <c r="A29720" s="1">
        <v>1452770160</v>
      </c>
      <c r="B29720" s="1">
        <v>432.03401000000002</v>
      </c>
      <c r="C29720" s="1">
        <v>432.03411</v>
      </c>
      <c r="D29720" s="1">
        <v>432.03401000000002</v>
      </c>
      <c r="E29720" s="1">
        <v>432.03411</v>
      </c>
      <c r="F29720" s="1">
        <v>8.6099999999999996E-2</v>
      </c>
      <c r="G29720" s="1">
        <v>37.198129260000002</v>
      </c>
      <c r="H29720" s="1">
        <v>432.03402160000002</v>
      </c>
      <c r="I29720" s="3">
        <f t="shared" si="7540"/>
        <v>42383.802777777775</v>
      </c>
    </row>
    <row r="29721" spans="1:9" ht="15" x14ac:dyDescent="0.25">
      <c r="A29721" s="1">
        <v>1452770340</v>
      </c>
      <c r="B29721" s="1">
        <v>432.03311000000002</v>
      </c>
      <c r="C29721" s="1">
        <v>432.03411</v>
      </c>
      <c r="D29721" s="1">
        <v>432.03311000000002</v>
      </c>
      <c r="E29721" s="1">
        <v>432.03411</v>
      </c>
      <c r="F29721" s="1">
        <v>0.18290000000000001</v>
      </c>
      <c r="G29721" s="1">
        <v>79.019026719999999</v>
      </c>
      <c r="H29721" s="1">
        <v>432.03404440000003</v>
      </c>
      <c r="I29721" s="3">
        <f t="shared" ref="I29721:I29724" si="7541">(A29721+8*3600)/86400+70*365+19</f>
        <v>42383.804861111115</v>
      </c>
    </row>
    <row r="29722" spans="1:9" ht="15" x14ac:dyDescent="0.25">
      <c r="A29722" s="1">
        <v>1452770640</v>
      </c>
      <c r="B29722" s="1">
        <v>432.53840000000002</v>
      </c>
      <c r="C29722" s="1">
        <v>432.53840000000002</v>
      </c>
      <c r="D29722" s="1">
        <v>432.53840000000002</v>
      </c>
      <c r="E29722" s="1">
        <v>432.53840000000002</v>
      </c>
      <c r="F29722" s="1">
        <v>0.54279999999999995</v>
      </c>
      <c r="G29722" s="1">
        <v>234.78184350000001</v>
      </c>
      <c r="H29722" s="1">
        <v>432.53840000000002</v>
      </c>
      <c r="I29722" s="3">
        <f t="shared" si="7541"/>
        <v>42383.808333333334</v>
      </c>
    </row>
    <row r="29723" spans="1:9" ht="15" x14ac:dyDescent="0.25">
      <c r="A29723" s="1">
        <v>1452770700</v>
      </c>
      <c r="B29723" s="1">
        <v>432.49880000000002</v>
      </c>
      <c r="C29723" s="1">
        <v>432.49880000000002</v>
      </c>
      <c r="D29723" s="1">
        <v>432.49880000000002</v>
      </c>
      <c r="E29723" s="1">
        <v>432.49880000000002</v>
      </c>
      <c r="F29723" s="1">
        <v>6.7500000000000004E-2</v>
      </c>
      <c r="G29723" s="1">
        <v>29.193669</v>
      </c>
      <c r="H29723" s="1">
        <v>432.49880000000002</v>
      </c>
      <c r="I29723" s="3">
        <f t="shared" si="7541"/>
        <v>42383.809027777781</v>
      </c>
    </row>
    <row r="29724" spans="1:9" ht="15" x14ac:dyDescent="0.25">
      <c r="A29724" s="1">
        <v>1452770760</v>
      </c>
      <c r="B29724" s="1">
        <v>432.30079999999998</v>
      </c>
      <c r="C29724" s="1">
        <v>432.30079999999998</v>
      </c>
      <c r="D29724" s="1">
        <v>432.30079999999998</v>
      </c>
      <c r="E29724" s="1">
        <v>432.30079999999998</v>
      </c>
      <c r="F29724" s="1">
        <v>3.7400000000000003E-2</v>
      </c>
      <c r="G29724" s="1">
        <v>16.168049920000001</v>
      </c>
      <c r="H29724" s="1">
        <v>432.30079999999998</v>
      </c>
      <c r="I29724" s="3">
        <f t="shared" si="7541"/>
        <v>42383.80972222222</v>
      </c>
    </row>
    <row r="29725" spans="1:9" ht="15" x14ac:dyDescent="0.25">
      <c r="A29725" s="1">
        <v>1452774720</v>
      </c>
      <c r="B29725" s="1">
        <v>434.1671</v>
      </c>
      <c r="C29725" s="1">
        <v>436.15057999999999</v>
      </c>
      <c r="D29725" s="1">
        <v>434.1671</v>
      </c>
      <c r="E29725" s="1">
        <v>436.15057999999999</v>
      </c>
      <c r="F29725" s="1">
        <v>3.6431329999999998E-2</v>
      </c>
      <c r="G29725" s="1">
        <v>15.86697107</v>
      </c>
      <c r="H29725" s="1">
        <v>435.53093089999999</v>
      </c>
      <c r="I29725" s="3">
        <f t="shared" ref="I29725:I29729" si="7542">(A29725+8*3600)/86400+70*365+19</f>
        <v>42383.85555555555</v>
      </c>
    </row>
    <row r="29726" spans="1:9" ht="15" x14ac:dyDescent="0.25">
      <c r="A29726" s="1">
        <v>1452774840</v>
      </c>
      <c r="B29726" s="1">
        <v>435.25850000000003</v>
      </c>
      <c r="C29726" s="1">
        <v>435.25850000000003</v>
      </c>
      <c r="D29726" s="1">
        <v>435.25850000000003</v>
      </c>
      <c r="E29726" s="1">
        <v>435.25850000000003</v>
      </c>
      <c r="F29726" s="1">
        <v>1.048E-2</v>
      </c>
      <c r="G29726" s="1">
        <v>4.5615090800000004</v>
      </c>
      <c r="H29726" s="1">
        <v>435.25850000000003</v>
      </c>
      <c r="I29726" s="3">
        <f t="shared" si="7542"/>
        <v>42383.856944444444</v>
      </c>
    </row>
    <row r="29727" spans="1:9" ht="15" x14ac:dyDescent="0.25">
      <c r="A29727" s="1">
        <v>1452775200</v>
      </c>
      <c r="B29727" s="1">
        <v>434.14139999999998</v>
      </c>
      <c r="C29727" s="1">
        <v>434.14139999999998</v>
      </c>
      <c r="D29727" s="1">
        <v>434.14139999999998</v>
      </c>
      <c r="E29727" s="1">
        <v>434.14139999999998</v>
      </c>
      <c r="F29727" s="1">
        <v>0.4178</v>
      </c>
      <c r="G29727" s="1">
        <v>181.3842769</v>
      </c>
      <c r="H29727" s="1">
        <v>434.14139999999998</v>
      </c>
      <c r="I29727" s="3">
        <f t="shared" si="7542"/>
        <v>42383.861111111109</v>
      </c>
    </row>
    <row r="29728" spans="1:9" ht="15" x14ac:dyDescent="0.25">
      <c r="A29728" s="1">
        <v>1452776400</v>
      </c>
      <c r="B29728" s="1">
        <v>434.1413</v>
      </c>
      <c r="C29728" s="1">
        <v>434.14139999999998</v>
      </c>
      <c r="D29728" s="1">
        <v>434.1413</v>
      </c>
      <c r="E29728" s="1">
        <v>434.14139999999998</v>
      </c>
      <c r="F29728" s="1">
        <v>0.18931294000000001</v>
      </c>
      <c r="G29728" s="1">
        <v>82.1885659</v>
      </c>
      <c r="H29728" s="1">
        <v>434.14130010000002</v>
      </c>
      <c r="I29728" s="3">
        <f t="shared" si="7542"/>
        <v>42383.875</v>
      </c>
    </row>
    <row r="29729" spans="1:9" ht="15" x14ac:dyDescent="0.25">
      <c r="A29729" s="1">
        <v>1452776460</v>
      </c>
      <c r="B29729" s="1">
        <v>436.04998999999998</v>
      </c>
      <c r="C29729" s="1">
        <v>436.05</v>
      </c>
      <c r="D29729" s="1">
        <v>436.04998999999998</v>
      </c>
      <c r="E29729" s="1">
        <v>436.05</v>
      </c>
      <c r="F29729" s="1">
        <v>2</v>
      </c>
      <c r="G29729" s="1">
        <v>872.09998880000001</v>
      </c>
      <c r="H29729" s="1">
        <v>436.0499944</v>
      </c>
      <c r="I29729" s="3">
        <f t="shared" si="7542"/>
        <v>42383.875694444447</v>
      </c>
    </row>
    <row r="29730" spans="1:9" ht="15" x14ac:dyDescent="0.25">
      <c r="A29730" s="1">
        <v>1452778440</v>
      </c>
      <c r="B29730" s="1">
        <v>434.2611</v>
      </c>
      <c r="C29730" s="1">
        <v>434.2611</v>
      </c>
      <c r="D29730" s="1">
        <v>434.2611</v>
      </c>
      <c r="E29730" s="1">
        <v>434.2611</v>
      </c>
      <c r="F29730" s="1">
        <v>0.32659947</v>
      </c>
      <c r="G29730" s="1">
        <v>141.82944509999999</v>
      </c>
      <c r="H29730" s="1">
        <v>434.2611</v>
      </c>
      <c r="I29730" s="3">
        <f t="shared" ref="I29730:I29734" si="7543">(A29730+8*3600)/86400+70*365+19</f>
        <v>42383.898611111115</v>
      </c>
    </row>
    <row r="29731" spans="1:9" ht="15" x14ac:dyDescent="0.25">
      <c r="A29731" s="1">
        <v>1452781140</v>
      </c>
      <c r="B29731" s="1">
        <v>433.14389999999997</v>
      </c>
      <c r="C29731" s="1">
        <v>433.14389999999997</v>
      </c>
      <c r="D29731" s="1">
        <v>433.14389999999997</v>
      </c>
      <c r="E29731" s="1">
        <v>433.14389999999997</v>
      </c>
      <c r="F29731" s="1">
        <v>1</v>
      </c>
      <c r="G29731" s="1">
        <v>433.14389999999997</v>
      </c>
      <c r="H29731" s="1">
        <v>433.14389999999997</v>
      </c>
      <c r="I29731" s="3">
        <f t="shared" si="7543"/>
        <v>42383.929861111115</v>
      </c>
    </row>
    <row r="29732" spans="1:9" ht="15" x14ac:dyDescent="0.25">
      <c r="A29732" s="1">
        <v>1452781260</v>
      </c>
      <c r="B29732" s="1">
        <v>435.33</v>
      </c>
      <c r="C29732" s="1">
        <v>435.33</v>
      </c>
      <c r="D29732" s="1">
        <v>435.33</v>
      </c>
      <c r="E29732" s="1">
        <v>435.33</v>
      </c>
      <c r="F29732" s="1">
        <v>0.99239127999999999</v>
      </c>
      <c r="G29732" s="1">
        <v>432.01769589999998</v>
      </c>
      <c r="H29732" s="1">
        <v>435.33</v>
      </c>
      <c r="I29732" s="3">
        <f t="shared" si="7543"/>
        <v>42383.931250000001</v>
      </c>
    </row>
    <row r="29733" spans="1:9" ht="15" x14ac:dyDescent="0.25">
      <c r="A29733" s="1">
        <v>1452781380</v>
      </c>
      <c r="B29733" s="1">
        <v>433.14389999999997</v>
      </c>
      <c r="C29733" s="1">
        <v>433.14389999999997</v>
      </c>
      <c r="D29733" s="1">
        <v>433.14389999999997</v>
      </c>
      <c r="E29733" s="1">
        <v>433.14389999999997</v>
      </c>
      <c r="F29733" s="1">
        <v>0.98978999999999995</v>
      </c>
      <c r="G29733" s="1">
        <v>428.7215008</v>
      </c>
      <c r="H29733" s="1">
        <v>433.14389999999997</v>
      </c>
      <c r="I29733" s="3">
        <f t="shared" si="7543"/>
        <v>42383.932638888888</v>
      </c>
    </row>
    <row r="29734" spans="1:9" ht="15" x14ac:dyDescent="0.25">
      <c r="A29734" s="1">
        <v>1452781500</v>
      </c>
      <c r="B29734" s="1">
        <v>435.29</v>
      </c>
      <c r="C29734" s="1">
        <v>435.29</v>
      </c>
      <c r="D29734" s="1">
        <v>435.29</v>
      </c>
      <c r="E29734" s="1">
        <v>435.29</v>
      </c>
      <c r="F29734" s="1">
        <v>0.98235726999999995</v>
      </c>
      <c r="G29734" s="1">
        <v>427.61029610000003</v>
      </c>
      <c r="H29734" s="1">
        <v>435.29</v>
      </c>
      <c r="I29734" s="3">
        <f t="shared" si="7543"/>
        <v>42383.934027777781</v>
      </c>
    </row>
    <row r="29735" spans="1:9" ht="15" x14ac:dyDescent="0.25">
      <c r="A29735" s="1">
        <v>1452784920</v>
      </c>
      <c r="B29735" s="1">
        <v>432.29203999999999</v>
      </c>
      <c r="C29735" s="1">
        <v>432.29203999999999</v>
      </c>
      <c r="D29735" s="1">
        <v>432.29203999999999</v>
      </c>
      <c r="E29735" s="1">
        <v>432.29203999999999</v>
      </c>
      <c r="F29735" s="1">
        <v>5.2764350000000002E-2</v>
      </c>
      <c r="G29735" s="1">
        <v>22.8096085</v>
      </c>
      <c r="H29735" s="1">
        <v>432.29203999999999</v>
      </c>
      <c r="I29735" s="3">
        <f t="shared" ref="I29735:I29737" si="7544">(A29735+8*3600)/86400+70*365+19</f>
        <v>42383.973611111112</v>
      </c>
    </row>
    <row r="29736" spans="1:9" ht="15" x14ac:dyDescent="0.25">
      <c r="A29736" s="1">
        <v>1452785160</v>
      </c>
      <c r="B29736" s="1">
        <v>431.92421000000002</v>
      </c>
      <c r="C29736" s="1">
        <v>431.92421000000002</v>
      </c>
      <c r="D29736" s="1">
        <v>431.92421000000002</v>
      </c>
      <c r="E29736" s="1">
        <v>431.92421000000002</v>
      </c>
      <c r="F29736" s="1">
        <v>6.5978889999999998E-2</v>
      </c>
      <c r="G29736" s="1">
        <v>28.497879940000001</v>
      </c>
      <c r="H29736" s="1">
        <v>431.92421000000002</v>
      </c>
      <c r="I29736" s="3">
        <f t="shared" si="7544"/>
        <v>42383.976388888885</v>
      </c>
    </row>
    <row r="29737" spans="1:9" ht="15" x14ac:dyDescent="0.25">
      <c r="A29737" s="1">
        <v>1452785280</v>
      </c>
      <c r="B29737" s="1">
        <v>432.31094000000002</v>
      </c>
      <c r="C29737" s="1">
        <v>434.06</v>
      </c>
      <c r="D29737" s="1">
        <v>432.31094000000002</v>
      </c>
      <c r="E29737" s="1">
        <v>434.06</v>
      </c>
      <c r="F29737" s="1">
        <v>0.122</v>
      </c>
      <c r="G29737" s="1">
        <v>52.742615729999997</v>
      </c>
      <c r="H29737" s="1">
        <v>432.3165224</v>
      </c>
      <c r="I29737" s="3">
        <f t="shared" si="7544"/>
        <v>42383.977777777778</v>
      </c>
    </row>
    <row r="29738" spans="1:9" ht="15" x14ac:dyDescent="0.25">
      <c r="A29738" s="1">
        <v>1452786780</v>
      </c>
      <c r="B29738" s="1">
        <v>431.44445999999999</v>
      </c>
      <c r="C29738" s="1">
        <v>431.44445999999999</v>
      </c>
      <c r="D29738" s="1">
        <v>431.44445999999999</v>
      </c>
      <c r="E29738" s="1">
        <v>431.44445999999999</v>
      </c>
      <c r="F29738" s="1">
        <v>3</v>
      </c>
      <c r="G29738" s="1">
        <v>1294.33338</v>
      </c>
      <c r="H29738" s="1">
        <v>431.44445999999999</v>
      </c>
      <c r="I29738" s="3">
        <f t="shared" ref="I29738:I29740" si="7545">(A29738+8*3600)/86400+70*365+19</f>
        <v>42383.995138888888</v>
      </c>
    </row>
    <row r="29739" spans="1:9" ht="15" x14ac:dyDescent="0.25">
      <c r="A29739" s="1">
        <v>1452788760</v>
      </c>
      <c r="B29739" s="1">
        <v>431.44483000000002</v>
      </c>
      <c r="C29739" s="1">
        <v>431.44483000000002</v>
      </c>
      <c r="D29739" s="1">
        <v>431.44483000000002</v>
      </c>
      <c r="E29739" s="1">
        <v>431.44483000000002</v>
      </c>
      <c r="F29739" s="1">
        <v>5.2844420000000003E-2</v>
      </c>
      <c r="G29739" s="1">
        <v>22.7994518</v>
      </c>
      <c r="H29739" s="1">
        <v>431.44483000000002</v>
      </c>
      <c r="I29739" s="3">
        <f t="shared" si="7545"/>
        <v>42384.018055555556</v>
      </c>
    </row>
    <row r="29740" spans="1:9" ht="15" x14ac:dyDescent="0.25">
      <c r="A29740" s="1">
        <v>1452789000</v>
      </c>
      <c r="B29740" s="1">
        <v>431.44504000000001</v>
      </c>
      <c r="C29740" s="1">
        <v>431.44504000000001</v>
      </c>
      <c r="D29740" s="1">
        <v>431.44504000000001</v>
      </c>
      <c r="E29740" s="1">
        <v>431.44504000000001</v>
      </c>
      <c r="F29740" s="1">
        <v>0.15467633</v>
      </c>
      <c r="G29740" s="1">
        <v>66.734335380000005</v>
      </c>
      <c r="H29740" s="1">
        <v>431.44504000000001</v>
      </c>
      <c r="I29740" s="3">
        <f t="shared" si="7545"/>
        <v>42384.020833333328</v>
      </c>
    </row>
    <row r="29741" spans="1:9" ht="15" x14ac:dyDescent="0.25">
      <c r="A29741" s="1">
        <v>1452792120</v>
      </c>
      <c r="B29741" s="1">
        <v>432.29282000000001</v>
      </c>
      <c r="C29741" s="1">
        <v>432.29282000000001</v>
      </c>
      <c r="D29741" s="1">
        <v>432.29282000000001</v>
      </c>
      <c r="E29741" s="1">
        <v>432.29282000000001</v>
      </c>
      <c r="F29741" s="1">
        <v>2.6199999999999999E-3</v>
      </c>
      <c r="G29741" s="1">
        <v>1.1326071879999999</v>
      </c>
      <c r="H29741" s="1">
        <v>432.29282000000001</v>
      </c>
      <c r="I29741" s="3">
        <f t="shared" ref="I29741:I29743" si="7546">(A29741+8*3600)/86400+70*365+19</f>
        <v>42384.056944444441</v>
      </c>
    </row>
    <row r="29742" spans="1:9" ht="15" x14ac:dyDescent="0.25">
      <c r="A29742" s="1">
        <v>1452792180</v>
      </c>
      <c r="B29742" s="1">
        <v>432.29282000000001</v>
      </c>
      <c r="C29742" s="1">
        <v>432.29282000000001</v>
      </c>
      <c r="D29742" s="1">
        <v>432.29282000000001</v>
      </c>
      <c r="E29742" s="1">
        <v>432.29282000000001</v>
      </c>
      <c r="F29742" s="1">
        <v>2.3132399999999998E-3</v>
      </c>
      <c r="G29742" s="1">
        <v>0.99999704300000003</v>
      </c>
      <c r="H29742" s="1">
        <v>432.29282000000001</v>
      </c>
      <c r="I29742" s="3">
        <f t="shared" si="7546"/>
        <v>42384.057638888888</v>
      </c>
    </row>
    <row r="29743" spans="1:9" ht="15" x14ac:dyDescent="0.25">
      <c r="A29743" s="1">
        <v>1452793080</v>
      </c>
      <c r="B29743" s="1">
        <v>433.30349999999999</v>
      </c>
      <c r="C29743" s="1">
        <v>433.30349999999999</v>
      </c>
      <c r="D29743" s="1">
        <v>433.30349999999999</v>
      </c>
      <c r="E29743" s="1">
        <v>433.30349999999999</v>
      </c>
      <c r="F29743" s="1">
        <v>2.63E-3</v>
      </c>
      <c r="G29743" s="1">
        <v>1.1395882049999999</v>
      </c>
      <c r="H29743" s="1">
        <v>433.30349999999999</v>
      </c>
      <c r="I29743" s="3">
        <f t="shared" si="7546"/>
        <v>42384.068055555559</v>
      </c>
    </row>
    <row r="29744" spans="1:9" ht="15" x14ac:dyDescent="0.25">
      <c r="A29744" s="1">
        <v>1452797340</v>
      </c>
      <c r="B29744" s="1">
        <v>432.74522000000002</v>
      </c>
      <c r="C29744" s="1">
        <v>432.74522000000002</v>
      </c>
      <c r="D29744" s="1">
        <v>432.74522000000002</v>
      </c>
      <c r="E29744" s="1">
        <v>432.74522000000002</v>
      </c>
      <c r="F29744" s="1">
        <v>3</v>
      </c>
      <c r="G29744" s="1">
        <v>1298.2356600000001</v>
      </c>
      <c r="H29744" s="1">
        <v>432.74522000000002</v>
      </c>
      <c r="I29744" s="3">
        <f t="shared" ref="I29744:I29746" si="7547">(A29744+8*3600)/86400+70*365+19</f>
        <v>42384.117361111115</v>
      </c>
    </row>
    <row r="29745" spans="1:9" ht="15" x14ac:dyDescent="0.25">
      <c r="A29745" s="1">
        <v>1452798360</v>
      </c>
      <c r="B29745" s="1">
        <v>433.16390999999999</v>
      </c>
      <c r="C29745" s="1">
        <v>433.16390999999999</v>
      </c>
      <c r="D29745" s="1">
        <v>433.16390999999999</v>
      </c>
      <c r="E29745" s="1">
        <v>433.16390999999999</v>
      </c>
      <c r="F29745" s="1">
        <v>0.29795881000000002</v>
      </c>
      <c r="G29745" s="1">
        <v>129.06500320000001</v>
      </c>
      <c r="H29745" s="1">
        <v>433.16390999999999</v>
      </c>
      <c r="I29745" s="3">
        <f t="shared" si="7547"/>
        <v>42384.129166666666</v>
      </c>
    </row>
    <row r="29746" spans="1:9" ht="15" x14ac:dyDescent="0.25">
      <c r="A29746" s="1">
        <v>1452800040</v>
      </c>
      <c r="B29746" s="1">
        <v>433.16367000000002</v>
      </c>
      <c r="C29746" s="1">
        <v>433.16367000000002</v>
      </c>
      <c r="D29746" s="1">
        <v>433.16367000000002</v>
      </c>
      <c r="E29746" s="1">
        <v>433.16367000000002</v>
      </c>
      <c r="F29746" s="1">
        <v>0.1</v>
      </c>
      <c r="G29746" s="1">
        <v>43.316367</v>
      </c>
      <c r="H29746" s="1">
        <v>433.16367000000002</v>
      </c>
      <c r="I29746" s="3">
        <f t="shared" si="7547"/>
        <v>42384.148611111115</v>
      </c>
    </row>
    <row r="29747" spans="1:9" ht="15" x14ac:dyDescent="0.25">
      <c r="A29747" s="1">
        <v>1452801780</v>
      </c>
      <c r="B29747" s="1">
        <v>433.17585000000003</v>
      </c>
      <c r="C29747" s="1">
        <v>433.17585000000003</v>
      </c>
      <c r="D29747" s="1">
        <v>433.17585000000003</v>
      </c>
      <c r="E29747" s="1">
        <v>433.17585000000003</v>
      </c>
      <c r="F29747" s="1">
        <v>2.30853E-3</v>
      </c>
      <c r="G29747" s="1">
        <v>0.99999944500000004</v>
      </c>
      <c r="H29747" s="1">
        <v>433.17585000000003</v>
      </c>
      <c r="I29747" s="3">
        <f t="shared" ref="I29747:I29753" si="7548">(A29747+8*3600)/86400+70*365+19</f>
        <v>42384.168749999997</v>
      </c>
    </row>
    <row r="29748" spans="1:9" ht="15" x14ac:dyDescent="0.25">
      <c r="A29748" s="1">
        <v>1452802140</v>
      </c>
      <c r="B29748" s="1">
        <v>437.15</v>
      </c>
      <c r="C29748" s="1">
        <v>437.15</v>
      </c>
      <c r="D29748" s="1">
        <v>437.15</v>
      </c>
      <c r="E29748" s="1">
        <v>437.15</v>
      </c>
      <c r="F29748" s="1">
        <v>0.23817911</v>
      </c>
      <c r="G29748" s="1">
        <v>104.1199979</v>
      </c>
      <c r="H29748" s="1">
        <v>437.15</v>
      </c>
      <c r="I29748" s="3">
        <f t="shared" si="7548"/>
        <v>42384.172916666663</v>
      </c>
    </row>
    <row r="29749" spans="1:9" ht="15" x14ac:dyDescent="0.25">
      <c r="A29749" s="1">
        <v>1452803100</v>
      </c>
      <c r="B29749" s="1">
        <v>433.98383000000001</v>
      </c>
      <c r="C29749" s="1">
        <v>433.98383000000001</v>
      </c>
      <c r="D29749" s="1">
        <v>433.98383000000001</v>
      </c>
      <c r="E29749" s="1">
        <v>433.98383000000001</v>
      </c>
      <c r="F29749" s="1">
        <v>0.10100000000000001</v>
      </c>
      <c r="G29749" s="1">
        <v>43.832366829999998</v>
      </c>
      <c r="H29749" s="1">
        <v>433.98383000000001</v>
      </c>
      <c r="I29749" s="3">
        <f t="shared" si="7548"/>
        <v>42384.184027777781</v>
      </c>
    </row>
    <row r="29750" spans="1:9" ht="15" x14ac:dyDescent="0.25">
      <c r="A29750" s="1">
        <v>1452803160</v>
      </c>
      <c r="B29750" s="1">
        <v>433.98383000000001</v>
      </c>
      <c r="C29750" s="1">
        <v>433.98383000000001</v>
      </c>
      <c r="D29750" s="1">
        <v>433.98383000000001</v>
      </c>
      <c r="E29750" s="1">
        <v>433.98383000000001</v>
      </c>
      <c r="F29750" s="1">
        <v>0.10100000000000001</v>
      </c>
      <c r="G29750" s="1">
        <v>43.832366829999998</v>
      </c>
      <c r="H29750" s="1">
        <v>433.98383000000001</v>
      </c>
      <c r="I29750" s="3">
        <f t="shared" si="7548"/>
        <v>42384.18472222222</v>
      </c>
    </row>
    <row r="29751" spans="1:9" ht="15" x14ac:dyDescent="0.25">
      <c r="A29751" s="1">
        <v>1452803280</v>
      </c>
      <c r="B29751" s="1">
        <v>433.27010999999999</v>
      </c>
      <c r="C29751" s="1">
        <v>433.27010999999999</v>
      </c>
      <c r="D29751" s="1">
        <v>433.27010999999999</v>
      </c>
      <c r="E29751" s="1">
        <v>433.27010999999999</v>
      </c>
      <c r="F29751" s="1">
        <v>0.13619999999999999</v>
      </c>
      <c r="G29751" s="1">
        <v>59.01138898</v>
      </c>
      <c r="H29751" s="1">
        <v>433.27010999999999</v>
      </c>
      <c r="I29751" s="3">
        <f t="shared" si="7548"/>
        <v>42384.186111111107</v>
      </c>
    </row>
    <row r="29752" spans="1:9" ht="15" x14ac:dyDescent="0.25">
      <c r="A29752" s="1">
        <v>1452803760</v>
      </c>
      <c r="B29752" s="1">
        <v>433.19002</v>
      </c>
      <c r="C29752" s="1">
        <v>433.19002</v>
      </c>
      <c r="D29752" s="1">
        <v>433.19002</v>
      </c>
      <c r="E29752" s="1">
        <v>433.19002</v>
      </c>
      <c r="F29752" s="1">
        <v>0.14246</v>
      </c>
      <c r="G29752" s="1">
        <v>61.712250249999997</v>
      </c>
      <c r="H29752" s="1">
        <v>433.19002</v>
      </c>
      <c r="I29752" s="3">
        <f t="shared" si="7548"/>
        <v>42384.191666666666</v>
      </c>
    </row>
    <row r="29753" spans="1:9" ht="15" x14ac:dyDescent="0.25">
      <c r="A29753" s="1">
        <v>1452804660</v>
      </c>
      <c r="B29753" s="1">
        <v>433.19060000000002</v>
      </c>
      <c r="C29753" s="1">
        <v>433.19060000000002</v>
      </c>
      <c r="D29753" s="1">
        <v>433.19060000000002</v>
      </c>
      <c r="E29753" s="1">
        <v>433.19060000000002</v>
      </c>
      <c r="F29753" s="1">
        <v>3.8399999999999997E-2</v>
      </c>
      <c r="G29753" s="1">
        <v>16.634519040000001</v>
      </c>
      <c r="H29753" s="1">
        <v>433.19060000000002</v>
      </c>
      <c r="I29753" s="3">
        <f t="shared" si="7548"/>
        <v>42384.202083333337</v>
      </c>
    </row>
    <row r="29754" spans="1:9" ht="15" x14ac:dyDescent="0.25">
      <c r="A29754" s="1">
        <v>1452805080</v>
      </c>
      <c r="B29754" s="1">
        <v>433.19053000000002</v>
      </c>
      <c r="C29754" s="1">
        <v>433.19053000000002</v>
      </c>
      <c r="D29754" s="1">
        <v>432.29156999999998</v>
      </c>
      <c r="E29754" s="1">
        <v>432.29156999999998</v>
      </c>
      <c r="F29754" s="1">
        <v>1.0824</v>
      </c>
      <c r="G29754" s="1">
        <v>468.24285309999999</v>
      </c>
      <c r="H29754" s="1">
        <v>432.5968709</v>
      </c>
      <c r="I29754" s="3">
        <f t="shared" ref="I29754:I29757" si="7549">(A29754+8*3600)/86400+70*365+19</f>
        <v>42384.20694444445</v>
      </c>
    </row>
    <row r="29755" spans="1:9" ht="15" x14ac:dyDescent="0.25">
      <c r="A29755" s="1">
        <v>1452805140</v>
      </c>
      <c r="B29755" s="1">
        <v>432.29156999999998</v>
      </c>
      <c r="C29755" s="1">
        <v>432.29156999999998</v>
      </c>
      <c r="D29755" s="1">
        <v>432.29156999999998</v>
      </c>
      <c r="E29755" s="1">
        <v>432.29156999999998</v>
      </c>
      <c r="F29755" s="1">
        <v>0.94720000000000004</v>
      </c>
      <c r="G29755" s="1">
        <v>409.4665751</v>
      </c>
      <c r="H29755" s="1">
        <v>432.29156999999998</v>
      </c>
      <c r="I29755" s="3">
        <f t="shared" si="7549"/>
        <v>42384.207638888889</v>
      </c>
    </row>
    <row r="29756" spans="1:9" ht="15" x14ac:dyDescent="0.25">
      <c r="A29756" s="1">
        <v>1452805980</v>
      </c>
      <c r="B29756" s="1">
        <v>433.13148999999999</v>
      </c>
      <c r="C29756" s="1">
        <v>433.13148999999999</v>
      </c>
      <c r="D29756" s="1">
        <v>433.13148999999999</v>
      </c>
      <c r="E29756" s="1">
        <v>433.13148999999999</v>
      </c>
      <c r="F29756" s="1">
        <v>4.0480450000000001E-2</v>
      </c>
      <c r="G29756" s="1">
        <v>17.53335762</v>
      </c>
      <c r="H29756" s="1">
        <v>433.13148999999999</v>
      </c>
      <c r="I29756" s="3">
        <f t="shared" si="7549"/>
        <v>42384.217361111107</v>
      </c>
    </row>
    <row r="29757" spans="1:9" ht="15" x14ac:dyDescent="0.25">
      <c r="A29757" s="1">
        <v>1452806880</v>
      </c>
      <c r="B29757" s="1">
        <v>432.56025</v>
      </c>
      <c r="C29757" s="1">
        <v>432.56025</v>
      </c>
      <c r="D29757" s="1">
        <v>432.56025</v>
      </c>
      <c r="E29757" s="1">
        <v>432.56025</v>
      </c>
      <c r="F29757" s="1">
        <v>3</v>
      </c>
      <c r="G29757" s="1">
        <v>1297.68075</v>
      </c>
      <c r="H29757" s="1">
        <v>432.56025</v>
      </c>
      <c r="I29757" s="3">
        <f t="shared" si="7549"/>
        <v>42384.227777777778</v>
      </c>
    </row>
    <row r="29758" spans="1:9" ht="15" x14ac:dyDescent="0.25">
      <c r="A29758" s="1">
        <v>1452809340</v>
      </c>
      <c r="B29758" s="1">
        <v>430.55142999999998</v>
      </c>
      <c r="C29758" s="1">
        <v>430.55142999999998</v>
      </c>
      <c r="D29758" s="1">
        <v>430.55142999999998</v>
      </c>
      <c r="E29758" s="1">
        <v>430.55142999999998</v>
      </c>
      <c r="F29758" s="1">
        <v>0.95820000000000005</v>
      </c>
      <c r="G29758" s="1">
        <v>412.55438020000003</v>
      </c>
      <c r="H29758" s="1">
        <v>430.55142999999998</v>
      </c>
      <c r="I29758" s="3">
        <f t="shared" ref="I29758:I29759" si="7550">(A29758+8*3600)/86400+70*365+19</f>
        <v>42384.256249999999</v>
      </c>
    </row>
    <row r="29759" spans="1:9" ht="15" x14ac:dyDescent="0.25">
      <c r="A29759" s="1">
        <v>1452809820</v>
      </c>
      <c r="B29759" s="1">
        <v>430.00011000000001</v>
      </c>
      <c r="C29759" s="1">
        <v>430.00011000000001</v>
      </c>
      <c r="D29759" s="1">
        <v>430.00011000000001</v>
      </c>
      <c r="E29759" s="1">
        <v>430.00011000000001</v>
      </c>
      <c r="F29759" s="1">
        <v>2.495E-2</v>
      </c>
      <c r="G29759" s="1">
        <v>10.728502750000001</v>
      </c>
      <c r="H29759" s="1">
        <v>430.00011000000001</v>
      </c>
      <c r="I29759" s="3">
        <f t="shared" si="7550"/>
        <v>42384.26180555555</v>
      </c>
    </row>
    <row r="29760" spans="1:9" ht="15" x14ac:dyDescent="0.25">
      <c r="A29760" s="1">
        <v>1452814140</v>
      </c>
      <c r="B29760" s="1">
        <v>430.00011000000001</v>
      </c>
      <c r="C29760" s="1">
        <v>430.00011000000001</v>
      </c>
      <c r="D29760" s="1">
        <v>430.00011000000001</v>
      </c>
      <c r="E29760" s="1">
        <v>430.00011000000001</v>
      </c>
      <c r="F29760" s="1">
        <v>2.7099899999999998E-3</v>
      </c>
      <c r="G29760" s="1">
        <v>1.1652959979999999</v>
      </c>
      <c r="H29760" s="1">
        <v>430.00011000000001</v>
      </c>
      <c r="I29760" s="3">
        <f t="shared" ref="I29760:I29762" si="7551">(A29760+8*3600)/86400+70*365+19</f>
        <v>42384.311805555553</v>
      </c>
    </row>
    <row r="29761" spans="1:9" ht="15" x14ac:dyDescent="0.25">
      <c r="A29761" s="1">
        <v>1452815580</v>
      </c>
      <c r="B29761" s="1">
        <v>430.57504999999998</v>
      </c>
      <c r="C29761" s="1">
        <v>430.57504999999998</v>
      </c>
      <c r="D29761" s="1">
        <v>430.57504999999998</v>
      </c>
      <c r="E29761" s="1">
        <v>430.57504999999998</v>
      </c>
      <c r="F29761" s="1">
        <v>2.1518899999999999</v>
      </c>
      <c r="G29761" s="1">
        <v>926.55014430000006</v>
      </c>
      <c r="H29761" s="1">
        <v>430.57504999999998</v>
      </c>
      <c r="I29761" s="3">
        <f t="shared" si="7551"/>
        <v>42384.328472222223</v>
      </c>
    </row>
    <row r="29762" spans="1:9" ht="15" x14ac:dyDescent="0.25">
      <c r="A29762" s="1">
        <v>1452816000</v>
      </c>
      <c r="B29762" s="1">
        <v>430.57504999999998</v>
      </c>
      <c r="C29762" s="1">
        <v>430.57504999999998</v>
      </c>
      <c r="D29762" s="1">
        <v>430.57504999999998</v>
      </c>
      <c r="E29762" s="1">
        <v>430.57504999999998</v>
      </c>
      <c r="F29762" s="1">
        <v>0.33</v>
      </c>
      <c r="G29762" s="1">
        <v>142.0897665</v>
      </c>
      <c r="H29762" s="1">
        <v>430.57504999999998</v>
      </c>
      <c r="I29762" s="3">
        <f t="shared" si="7551"/>
        <v>42384.333333333328</v>
      </c>
    </row>
    <row r="29763" spans="1:9" ht="15" x14ac:dyDescent="0.25">
      <c r="A29763" s="1">
        <v>1452819360</v>
      </c>
      <c r="B29763" s="1">
        <v>430.00009999999997</v>
      </c>
      <c r="C29763" s="1">
        <v>430.00009999999997</v>
      </c>
      <c r="D29763" s="1">
        <v>430.00009999999997</v>
      </c>
      <c r="E29763" s="1">
        <v>430.00009999999997</v>
      </c>
      <c r="F29763" s="1">
        <v>1.774477E-2</v>
      </c>
      <c r="G29763" s="1">
        <v>7.630252875</v>
      </c>
      <c r="H29763" s="1">
        <v>430.00009999999997</v>
      </c>
      <c r="I29763" s="3">
        <f t="shared" ref="I29763:I29764" si="7552">(A29763+8*3600)/86400+70*365+19</f>
        <v>42384.37222222222</v>
      </c>
    </row>
    <row r="29764" spans="1:9" ht="15" x14ac:dyDescent="0.25">
      <c r="A29764" s="1">
        <v>1452819660</v>
      </c>
      <c r="B29764" s="1">
        <v>430</v>
      </c>
      <c r="C29764" s="1">
        <v>430</v>
      </c>
      <c r="D29764" s="1">
        <v>430</v>
      </c>
      <c r="E29764" s="1">
        <v>430</v>
      </c>
      <c r="F29764" s="1">
        <v>0.27060000000000001</v>
      </c>
      <c r="G29764" s="1">
        <v>116.358</v>
      </c>
      <c r="H29764" s="1">
        <v>430</v>
      </c>
      <c r="I29764" s="3">
        <f t="shared" si="7552"/>
        <v>42384.375694444447</v>
      </c>
    </row>
    <row r="29765" spans="1:9" ht="15" x14ac:dyDescent="0.25">
      <c r="A29765" s="1">
        <v>1452821340</v>
      </c>
      <c r="B29765" s="1">
        <v>430</v>
      </c>
      <c r="C29765" s="1">
        <v>430</v>
      </c>
      <c r="D29765" s="1">
        <v>430</v>
      </c>
      <c r="E29765" s="1">
        <v>430</v>
      </c>
      <c r="F29765" s="1">
        <v>0.2707</v>
      </c>
      <c r="G29765" s="1">
        <v>116.401</v>
      </c>
      <c r="H29765" s="1">
        <v>430</v>
      </c>
      <c r="I29765" s="3">
        <f t="shared" ref="I29765:I29773" si="7553">(A29765+8*3600)/86400+70*365+19</f>
        <v>42384.395138888889</v>
      </c>
    </row>
    <row r="29766" spans="1:9" ht="15" x14ac:dyDescent="0.25">
      <c r="A29766" s="1">
        <v>1452821880</v>
      </c>
      <c r="B29766" s="1">
        <v>430</v>
      </c>
      <c r="C29766" s="1">
        <v>430</v>
      </c>
      <c r="D29766" s="1">
        <v>430</v>
      </c>
      <c r="E29766" s="1">
        <v>430</v>
      </c>
      <c r="F29766" s="1">
        <v>2.8721101199999999</v>
      </c>
      <c r="G29766" s="1">
        <v>1235.0073520000001</v>
      </c>
      <c r="H29766" s="1">
        <v>430</v>
      </c>
      <c r="I29766" s="3">
        <f t="shared" si="7553"/>
        <v>42384.401388888888</v>
      </c>
    </row>
    <row r="29767" spans="1:9" ht="15" x14ac:dyDescent="0.25">
      <c r="A29767" s="1">
        <v>1452822360</v>
      </c>
      <c r="B29767" s="1">
        <v>427.63155</v>
      </c>
      <c r="C29767" s="1">
        <v>427.63155</v>
      </c>
      <c r="D29767" s="1">
        <v>427.63155</v>
      </c>
      <c r="E29767" s="1">
        <v>427.63155</v>
      </c>
      <c r="F29767" s="1">
        <v>0.05</v>
      </c>
      <c r="G29767" s="1">
        <v>21.381577499999999</v>
      </c>
      <c r="H29767" s="1">
        <v>427.63155</v>
      </c>
      <c r="I29767" s="3">
        <f t="shared" si="7553"/>
        <v>42384.406944444447</v>
      </c>
    </row>
    <row r="29768" spans="1:9" ht="15" x14ac:dyDescent="0.25">
      <c r="A29768" s="1">
        <v>1452822420</v>
      </c>
      <c r="B29768" s="1">
        <v>427.05</v>
      </c>
      <c r="C29768" s="1">
        <v>427.05</v>
      </c>
      <c r="D29768" s="1">
        <v>426.68693999999999</v>
      </c>
      <c r="E29768" s="1">
        <v>426.68693999999999</v>
      </c>
      <c r="F29768" s="1">
        <v>0.18195</v>
      </c>
      <c r="G29768" s="1">
        <v>77.6654415</v>
      </c>
      <c r="H29768" s="1">
        <v>426.85046169999998</v>
      </c>
      <c r="I29768" s="3">
        <f t="shared" si="7553"/>
        <v>42384.407638888893</v>
      </c>
    </row>
    <row r="29769" spans="1:9" ht="15" x14ac:dyDescent="0.25">
      <c r="A29769" s="1">
        <v>1452822480</v>
      </c>
      <c r="B29769" s="1">
        <v>425.05</v>
      </c>
      <c r="C29769" s="1">
        <v>426.68693999999999</v>
      </c>
      <c r="D29769" s="1">
        <v>425.05</v>
      </c>
      <c r="E29769" s="1">
        <v>426.68693999999999</v>
      </c>
      <c r="F29769" s="1">
        <v>0.10052</v>
      </c>
      <c r="G29769" s="1">
        <v>42.726877209999998</v>
      </c>
      <c r="H29769" s="1">
        <v>425.05846810000003</v>
      </c>
      <c r="I29769" s="3">
        <f t="shared" si="7553"/>
        <v>42384.408333333333</v>
      </c>
    </row>
    <row r="29770" spans="1:9" ht="15" x14ac:dyDescent="0.25">
      <c r="A29770" s="1">
        <v>1452822660</v>
      </c>
      <c r="B29770" s="1">
        <v>425</v>
      </c>
      <c r="C29770" s="1">
        <v>425</v>
      </c>
      <c r="D29770" s="1">
        <v>424</v>
      </c>
      <c r="E29770" s="1">
        <v>425</v>
      </c>
      <c r="F29770" s="1">
        <v>2.7232099999999999</v>
      </c>
      <c r="G29770" s="1">
        <v>1156.364288</v>
      </c>
      <c r="H29770" s="1">
        <v>424.63280040000001</v>
      </c>
      <c r="I29770" s="3">
        <f t="shared" si="7553"/>
        <v>42384.410416666666</v>
      </c>
    </row>
    <row r="29771" spans="1:9" ht="15" x14ac:dyDescent="0.25">
      <c r="A29771" s="1">
        <v>1452822720</v>
      </c>
      <c r="B29771" s="1">
        <v>425</v>
      </c>
      <c r="C29771" s="1">
        <v>426.66</v>
      </c>
      <c r="D29771" s="1">
        <v>425</v>
      </c>
      <c r="E29771" s="1">
        <v>426.66</v>
      </c>
      <c r="F29771" s="1">
        <v>0.14699999999999999</v>
      </c>
      <c r="G29771" s="1">
        <v>62.482549849999998</v>
      </c>
      <c r="H29771" s="1">
        <v>425.05135949999999</v>
      </c>
      <c r="I29771" s="3">
        <f t="shared" si="7553"/>
        <v>42384.411111111112</v>
      </c>
    </row>
    <row r="29772" spans="1:9" ht="15" x14ac:dyDescent="0.25">
      <c r="A29772" s="1">
        <v>1452823320</v>
      </c>
      <c r="B29772" s="1">
        <v>426.59989000000002</v>
      </c>
      <c r="C29772" s="1">
        <v>426.59989000000002</v>
      </c>
      <c r="D29772" s="1">
        <v>426.59989000000002</v>
      </c>
      <c r="E29772" s="1">
        <v>426.59989000000002</v>
      </c>
      <c r="F29772" s="1">
        <v>0.5</v>
      </c>
      <c r="G29772" s="1">
        <v>213.29994500000001</v>
      </c>
      <c r="H29772" s="1">
        <v>426.59989000000002</v>
      </c>
      <c r="I29772" s="3">
        <f t="shared" si="7553"/>
        <v>42384.41805555555</v>
      </c>
    </row>
    <row r="29773" spans="1:9" ht="15" x14ac:dyDescent="0.25">
      <c r="A29773" s="1">
        <v>1452823620</v>
      </c>
      <c r="B29773" s="1">
        <v>430.91</v>
      </c>
      <c r="C29773" s="1">
        <v>430.91</v>
      </c>
      <c r="D29773" s="1">
        <v>430.91</v>
      </c>
      <c r="E29773" s="1">
        <v>430.91</v>
      </c>
      <c r="F29773" s="1">
        <v>0.2</v>
      </c>
      <c r="G29773" s="1">
        <v>86.182000000000002</v>
      </c>
      <c r="H29773" s="1">
        <v>430.91</v>
      </c>
      <c r="I29773" s="3">
        <f t="shared" si="7553"/>
        <v>42384.421527777777</v>
      </c>
    </row>
    <row r="29774" spans="1:9" ht="15" x14ac:dyDescent="0.25">
      <c r="A29774" s="1">
        <v>1452824640</v>
      </c>
      <c r="B29774" s="1">
        <v>430.69997999999998</v>
      </c>
      <c r="C29774" s="1">
        <v>430.69997999999998</v>
      </c>
      <c r="D29774" s="1">
        <v>430.69997999999998</v>
      </c>
      <c r="E29774" s="1">
        <v>430.69997999999998</v>
      </c>
      <c r="F29774" s="1">
        <v>0.1</v>
      </c>
      <c r="G29774" s="1">
        <v>43.069997999999998</v>
      </c>
      <c r="H29774" s="1">
        <v>430.69997999999998</v>
      </c>
      <c r="I29774" s="3">
        <f t="shared" ref="I29774:I29780" si="7554">(A29774+8*3600)/86400+70*365+19</f>
        <v>42384.433333333334</v>
      </c>
    </row>
    <row r="29775" spans="1:9" ht="15" x14ac:dyDescent="0.25">
      <c r="A29775" s="1">
        <v>1452825780</v>
      </c>
      <c r="B29775" s="1">
        <v>427.11</v>
      </c>
      <c r="C29775" s="1">
        <v>427.11</v>
      </c>
      <c r="D29775" s="1">
        <v>427.11</v>
      </c>
      <c r="E29775" s="1">
        <v>427.11</v>
      </c>
      <c r="F29775" s="1">
        <v>0.2</v>
      </c>
      <c r="G29775" s="1">
        <v>85.421999999999997</v>
      </c>
      <c r="H29775" s="1">
        <v>427.11</v>
      </c>
      <c r="I29775" s="3">
        <f t="shared" si="7554"/>
        <v>42384.446527777778</v>
      </c>
    </row>
    <row r="29776" spans="1:9" ht="15" x14ac:dyDescent="0.25">
      <c r="A29776" s="1">
        <v>1452826320</v>
      </c>
      <c r="B29776" s="1">
        <v>427.08</v>
      </c>
      <c r="C29776" s="1">
        <v>427.08</v>
      </c>
      <c r="D29776" s="1">
        <v>427.08</v>
      </c>
      <c r="E29776" s="1">
        <v>427.08</v>
      </c>
      <c r="F29776" s="1">
        <v>0.2722</v>
      </c>
      <c r="G29776" s="1">
        <v>116.251176</v>
      </c>
      <c r="H29776" s="1">
        <v>427.08</v>
      </c>
      <c r="I29776" s="3">
        <f t="shared" si="7554"/>
        <v>42384.452777777777</v>
      </c>
    </row>
    <row r="29777" spans="1:9" ht="15" x14ac:dyDescent="0.25">
      <c r="A29777" s="1">
        <v>1452826380</v>
      </c>
      <c r="B29777" s="1">
        <v>427.08</v>
      </c>
      <c r="C29777" s="1">
        <v>427.08</v>
      </c>
      <c r="D29777" s="1">
        <v>427.08</v>
      </c>
      <c r="E29777" s="1">
        <v>427.08</v>
      </c>
      <c r="F29777" s="1">
        <v>1.3774999999999999</v>
      </c>
      <c r="G29777" s="1">
        <v>588.30269999999996</v>
      </c>
      <c r="H29777" s="1">
        <v>427.08</v>
      </c>
      <c r="I29777" s="3">
        <f t="shared" si="7554"/>
        <v>42384.453472222223</v>
      </c>
    </row>
    <row r="29778" spans="1:9" ht="15" x14ac:dyDescent="0.25">
      <c r="A29778" s="1">
        <v>1452826440</v>
      </c>
      <c r="B29778" s="1">
        <v>427.08</v>
      </c>
      <c r="C29778" s="1">
        <v>427.08</v>
      </c>
      <c r="D29778" s="1">
        <v>427.08</v>
      </c>
      <c r="E29778" s="1">
        <v>427.08</v>
      </c>
      <c r="F29778" s="1">
        <v>0.2722</v>
      </c>
      <c r="G29778" s="1">
        <v>116.251176</v>
      </c>
      <c r="H29778" s="1">
        <v>427.08</v>
      </c>
      <c r="I29778" s="3">
        <f t="shared" si="7554"/>
        <v>42384.454166666663</v>
      </c>
    </row>
    <row r="29779" spans="1:9" ht="15" x14ac:dyDescent="0.25">
      <c r="A29779" s="1">
        <v>1452826560</v>
      </c>
      <c r="B29779" s="1">
        <v>427.07990000000001</v>
      </c>
      <c r="C29779" s="1">
        <v>427.07990000000001</v>
      </c>
      <c r="D29779" s="1">
        <v>427.07990000000001</v>
      </c>
      <c r="E29779" s="1">
        <v>427.07990000000001</v>
      </c>
      <c r="F29779" s="1">
        <v>0.38119999999999998</v>
      </c>
      <c r="G29779" s="1">
        <v>162.80285789999999</v>
      </c>
      <c r="H29779" s="1">
        <v>427.07990000000001</v>
      </c>
      <c r="I29779" s="3">
        <f t="shared" si="7554"/>
        <v>42384.455555555556</v>
      </c>
    </row>
    <row r="29780" spans="1:9" ht="15" x14ac:dyDescent="0.25">
      <c r="A29780" s="1">
        <v>1452827580</v>
      </c>
      <c r="B29780" s="1">
        <v>425</v>
      </c>
      <c r="C29780" s="1">
        <v>425</v>
      </c>
      <c r="D29780" s="1">
        <v>425</v>
      </c>
      <c r="E29780" s="1">
        <v>425</v>
      </c>
      <c r="F29780" s="1">
        <v>9.9489999999999995E-2</v>
      </c>
      <c r="G29780" s="1">
        <v>42.283250000000002</v>
      </c>
      <c r="H29780" s="1">
        <v>425</v>
      </c>
      <c r="I29780" s="3">
        <f t="shared" si="7554"/>
        <v>42384.467361111107</v>
      </c>
    </row>
    <row r="29781" spans="1:9" ht="15" x14ac:dyDescent="0.25">
      <c r="A29781" s="1">
        <v>1452828420</v>
      </c>
      <c r="B29781" s="1">
        <v>425</v>
      </c>
      <c r="C29781" s="1">
        <v>425</v>
      </c>
      <c r="D29781" s="1">
        <v>421.71</v>
      </c>
      <c r="E29781" s="1">
        <v>421.71</v>
      </c>
      <c r="F29781" s="1">
        <v>10.95871</v>
      </c>
      <c r="G29781" s="1">
        <v>4645.5044500000004</v>
      </c>
      <c r="H29781" s="1">
        <v>423.90978960000001</v>
      </c>
      <c r="I29781" s="3">
        <f t="shared" ref="I29781:I29793" si="7555">(A29781+8*3600)/86400+70*365+19</f>
        <v>42384.477083333331</v>
      </c>
    </row>
    <row r="29782" spans="1:9" ht="15" x14ac:dyDescent="0.25">
      <c r="A29782" s="1">
        <v>1452828480</v>
      </c>
      <c r="B29782" s="1">
        <v>421.72859999999997</v>
      </c>
      <c r="C29782" s="1">
        <v>421.72859999999997</v>
      </c>
      <c r="D29782" s="1">
        <v>421.72859999999997</v>
      </c>
      <c r="E29782" s="1">
        <v>421.72859999999997</v>
      </c>
      <c r="F29782" s="1">
        <v>2.3711929999999999E-2</v>
      </c>
      <c r="G29782" s="1">
        <v>9.9999990420000007</v>
      </c>
      <c r="H29782" s="1">
        <v>421.72859999999997</v>
      </c>
      <c r="I29782" s="3">
        <f t="shared" si="7555"/>
        <v>42384.477777777778</v>
      </c>
    </row>
    <row r="29783" spans="1:9" ht="15" x14ac:dyDescent="0.25">
      <c r="A29783" s="1">
        <v>1452828600</v>
      </c>
      <c r="B29783" s="1">
        <v>421.71</v>
      </c>
      <c r="C29783" s="1">
        <v>421.71</v>
      </c>
      <c r="D29783" s="1">
        <v>421</v>
      </c>
      <c r="E29783" s="1">
        <v>421</v>
      </c>
      <c r="F29783" s="1">
        <v>0.44412000000000001</v>
      </c>
      <c r="G29783" s="1">
        <v>187.26718199999999</v>
      </c>
      <c r="H29783" s="1">
        <v>421.65897059999998</v>
      </c>
      <c r="I29783" s="3">
        <f t="shared" si="7555"/>
        <v>42384.479166666672</v>
      </c>
    </row>
    <row r="29784" spans="1:9" ht="15" x14ac:dyDescent="0.25">
      <c r="A29784" s="1">
        <v>1452828900</v>
      </c>
      <c r="B29784" s="1">
        <v>421</v>
      </c>
      <c r="C29784" s="1">
        <v>421</v>
      </c>
      <c r="D29784" s="1">
        <v>420</v>
      </c>
      <c r="E29784" s="1">
        <v>420</v>
      </c>
      <c r="F29784" s="1">
        <v>7.4369258900000004</v>
      </c>
      <c r="G29784" s="1">
        <v>3125.6158</v>
      </c>
      <c r="H29784" s="1">
        <v>420.28330599999998</v>
      </c>
      <c r="I29784" s="3">
        <f t="shared" si="7555"/>
        <v>42384.482638888891</v>
      </c>
    </row>
    <row r="29785" spans="1:9" ht="15" x14ac:dyDescent="0.25">
      <c r="A29785" s="1">
        <v>1452828960</v>
      </c>
      <c r="B29785" s="1">
        <v>420</v>
      </c>
      <c r="C29785" s="1">
        <v>420</v>
      </c>
      <c r="D29785" s="1">
        <v>420</v>
      </c>
      <c r="E29785" s="1">
        <v>420</v>
      </c>
      <c r="F29785" s="1">
        <v>11.0966</v>
      </c>
      <c r="G29785" s="1">
        <v>4660.5720000000001</v>
      </c>
      <c r="H29785" s="1">
        <v>420</v>
      </c>
      <c r="I29785" s="3">
        <f t="shared" si="7555"/>
        <v>42384.483333333337</v>
      </c>
    </row>
    <row r="29786" spans="1:9" ht="15" x14ac:dyDescent="0.25">
      <c r="A29786" s="1">
        <v>1452829020</v>
      </c>
      <c r="B29786" s="1">
        <v>420</v>
      </c>
      <c r="C29786" s="1">
        <v>420</v>
      </c>
      <c r="D29786" s="1">
        <v>420</v>
      </c>
      <c r="E29786" s="1">
        <v>420</v>
      </c>
      <c r="F29786" s="1">
        <v>6.7733999999999996</v>
      </c>
      <c r="G29786" s="1">
        <v>2844.828</v>
      </c>
      <c r="H29786" s="1">
        <v>420</v>
      </c>
      <c r="I29786" s="3">
        <f t="shared" si="7555"/>
        <v>42384.484027777777</v>
      </c>
    </row>
    <row r="29787" spans="1:9" ht="15" x14ac:dyDescent="0.25">
      <c r="A29787" s="1">
        <v>1452829080</v>
      </c>
      <c r="B29787" s="1">
        <v>420</v>
      </c>
      <c r="C29787" s="1">
        <v>420.00009999999997</v>
      </c>
      <c r="D29787" s="1">
        <v>420</v>
      </c>
      <c r="E29787" s="1">
        <v>420</v>
      </c>
      <c r="F29787" s="1">
        <v>20.838999999999999</v>
      </c>
      <c r="G29787" s="1">
        <v>8752.3800350000001</v>
      </c>
      <c r="H29787" s="1">
        <v>420.00000169999998</v>
      </c>
      <c r="I29787" s="3">
        <f t="shared" si="7555"/>
        <v>42384.484722222223</v>
      </c>
    </row>
    <row r="29788" spans="1:9" ht="15" x14ac:dyDescent="0.25">
      <c r="A29788" s="1">
        <v>1452829140</v>
      </c>
      <c r="B29788" s="1">
        <v>416.45402000000001</v>
      </c>
      <c r="C29788" s="1">
        <v>416.45402000000001</v>
      </c>
      <c r="D29788" s="1">
        <v>416.45402000000001</v>
      </c>
      <c r="E29788" s="1">
        <v>416.45402000000001</v>
      </c>
      <c r="F29788" s="1">
        <v>0.1</v>
      </c>
      <c r="G29788" s="1">
        <v>41.645401999999997</v>
      </c>
      <c r="H29788" s="1">
        <v>416.45402000000001</v>
      </c>
      <c r="I29788" s="3">
        <f t="shared" si="7555"/>
        <v>42384.485416666663</v>
      </c>
    </row>
    <row r="29789" spans="1:9" ht="15" x14ac:dyDescent="0.25">
      <c r="A29789" s="1">
        <v>1452829320</v>
      </c>
      <c r="B29789" s="1">
        <v>416.45413000000002</v>
      </c>
      <c r="C29789" s="1">
        <v>416.45413000000002</v>
      </c>
      <c r="D29789" s="1">
        <v>416.45413000000002</v>
      </c>
      <c r="E29789" s="1">
        <v>416.45413000000002</v>
      </c>
      <c r="F29789" s="1">
        <v>0.5</v>
      </c>
      <c r="G29789" s="1">
        <v>208.22706500000001</v>
      </c>
      <c r="H29789" s="1">
        <v>416.45413000000002</v>
      </c>
      <c r="I29789" s="3">
        <f t="shared" si="7555"/>
        <v>42384.487500000003</v>
      </c>
    </row>
    <row r="29790" spans="1:9" ht="15" x14ac:dyDescent="0.25">
      <c r="A29790" s="1">
        <v>1452829740</v>
      </c>
      <c r="B29790" s="1">
        <v>419.48</v>
      </c>
      <c r="C29790" s="1">
        <v>419.48</v>
      </c>
      <c r="D29790" s="1">
        <v>419.48</v>
      </c>
      <c r="E29790" s="1">
        <v>419.48</v>
      </c>
      <c r="F29790" s="1">
        <v>0.21</v>
      </c>
      <c r="G29790" s="1">
        <v>88.090800000000002</v>
      </c>
      <c r="H29790" s="1">
        <v>419.48</v>
      </c>
      <c r="I29790" s="3">
        <f t="shared" si="7555"/>
        <v>42384.492361111115</v>
      </c>
    </row>
    <row r="29791" spans="1:9" ht="15" x14ac:dyDescent="0.25">
      <c r="A29791" s="1">
        <v>1452829800</v>
      </c>
      <c r="B29791" s="1">
        <v>419.48</v>
      </c>
      <c r="C29791" s="1">
        <v>419.49</v>
      </c>
      <c r="D29791" s="1">
        <v>419.48</v>
      </c>
      <c r="E29791" s="1">
        <v>419.48</v>
      </c>
      <c r="F29791" s="1">
        <v>5.12</v>
      </c>
      <c r="G29791" s="1">
        <v>2147.7377999999999</v>
      </c>
      <c r="H29791" s="1">
        <v>419.4800391</v>
      </c>
      <c r="I29791" s="3">
        <f t="shared" si="7555"/>
        <v>42384.493055555555</v>
      </c>
    </row>
    <row r="29792" spans="1:9" ht="15" x14ac:dyDescent="0.25">
      <c r="A29792" s="1">
        <v>1452831000</v>
      </c>
      <c r="B29792" s="1">
        <v>417.49</v>
      </c>
      <c r="C29792" s="1">
        <v>417.49</v>
      </c>
      <c r="D29792" s="1">
        <v>417.49</v>
      </c>
      <c r="E29792" s="1">
        <v>417.49</v>
      </c>
      <c r="F29792" s="1">
        <v>0.36</v>
      </c>
      <c r="G29792" s="1">
        <v>150.29640000000001</v>
      </c>
      <c r="H29792" s="1">
        <v>417.49</v>
      </c>
      <c r="I29792" s="3">
        <f t="shared" si="7555"/>
        <v>42384.506944444445</v>
      </c>
    </row>
    <row r="29793" spans="1:9" ht="15" x14ac:dyDescent="0.25">
      <c r="A29793" s="1">
        <v>1452831180</v>
      </c>
      <c r="B29793" s="1">
        <v>417.49</v>
      </c>
      <c r="C29793" s="1">
        <v>417.49</v>
      </c>
      <c r="D29793" s="1">
        <v>417.49</v>
      </c>
      <c r="E29793" s="1">
        <v>417.49</v>
      </c>
      <c r="F29793" s="1">
        <v>0.14000000000000001</v>
      </c>
      <c r="G29793" s="1">
        <v>58.448599999999999</v>
      </c>
      <c r="H29793" s="1">
        <v>417.49</v>
      </c>
      <c r="I29793" s="3">
        <f t="shared" si="7555"/>
        <v>42384.509027777778</v>
      </c>
    </row>
    <row r="29794" spans="1:9" ht="15" x14ac:dyDescent="0.25">
      <c r="A29794" s="1">
        <v>1452831780</v>
      </c>
      <c r="B29794" s="1">
        <v>418.44</v>
      </c>
      <c r="C29794" s="1">
        <v>418.44</v>
      </c>
      <c r="D29794" s="1">
        <v>418.44</v>
      </c>
      <c r="E29794" s="1">
        <v>418.44</v>
      </c>
      <c r="F29794" s="1">
        <v>0.5</v>
      </c>
      <c r="G29794" s="1">
        <v>209.22</v>
      </c>
      <c r="H29794" s="1">
        <v>418.44</v>
      </c>
      <c r="I29794" s="3">
        <f t="shared" ref="I29794:I29798" si="7556">(A29794+8*3600)/86400+70*365+19</f>
        <v>42384.515972222223</v>
      </c>
    </row>
    <row r="29795" spans="1:9" ht="15" x14ac:dyDescent="0.25">
      <c r="A29795" s="1">
        <v>1452832380</v>
      </c>
      <c r="B29795" s="1">
        <v>419.71800000000002</v>
      </c>
      <c r="C29795" s="1">
        <v>419.71800000000002</v>
      </c>
      <c r="D29795" s="1">
        <v>419.71800000000002</v>
      </c>
      <c r="E29795" s="1">
        <v>419.71800000000002</v>
      </c>
      <c r="F29795" s="1">
        <v>0.41694661</v>
      </c>
      <c r="G29795" s="1">
        <v>174.99999729999999</v>
      </c>
      <c r="H29795" s="1">
        <v>419.71800000000002</v>
      </c>
      <c r="I29795" s="3">
        <f t="shared" si="7556"/>
        <v>42384.522916666669</v>
      </c>
    </row>
    <row r="29796" spans="1:9" ht="15" x14ac:dyDescent="0.25">
      <c r="A29796" s="1">
        <v>1452832740</v>
      </c>
      <c r="B29796" s="1">
        <v>420.42989</v>
      </c>
      <c r="C29796" s="1">
        <v>420.42989</v>
      </c>
      <c r="D29796" s="1">
        <v>420.42989</v>
      </c>
      <c r="E29796" s="1">
        <v>420.42989</v>
      </c>
      <c r="F29796" s="1">
        <v>2.5049999999999999E-2</v>
      </c>
      <c r="G29796" s="1">
        <v>10.531768749999999</v>
      </c>
      <c r="H29796" s="1">
        <v>420.42989</v>
      </c>
      <c r="I29796" s="3">
        <f t="shared" si="7556"/>
        <v>42384.527083333334</v>
      </c>
    </row>
    <row r="29797" spans="1:9" ht="15" x14ac:dyDescent="0.25">
      <c r="A29797" s="1">
        <v>1452833400</v>
      </c>
      <c r="B29797" s="1">
        <v>419.67970000000003</v>
      </c>
      <c r="C29797" s="1">
        <v>419.67970000000003</v>
      </c>
      <c r="D29797" s="1">
        <v>419.67970000000003</v>
      </c>
      <c r="E29797" s="1">
        <v>419.67970000000003</v>
      </c>
      <c r="F29797" s="1">
        <v>0.11459999999999999</v>
      </c>
      <c r="G29797" s="1">
        <v>48.09529362</v>
      </c>
      <c r="H29797" s="1">
        <v>419.67970000000003</v>
      </c>
      <c r="I29797" s="3">
        <f t="shared" si="7556"/>
        <v>42384.534722222219</v>
      </c>
    </row>
    <row r="29798" spans="1:9" ht="15" x14ac:dyDescent="0.25">
      <c r="A29798" s="1">
        <v>1452834780</v>
      </c>
      <c r="B29798" s="1">
        <v>420.74</v>
      </c>
      <c r="C29798" s="1">
        <v>420.74</v>
      </c>
      <c r="D29798" s="1">
        <v>420.74</v>
      </c>
      <c r="E29798" s="1">
        <v>420.74</v>
      </c>
      <c r="F29798" s="1">
        <v>1.0973900000000001</v>
      </c>
      <c r="G29798" s="1">
        <v>461.71586860000002</v>
      </c>
      <c r="H29798" s="1">
        <v>420.74</v>
      </c>
      <c r="I29798" s="3">
        <f t="shared" si="7556"/>
        <v>42384.55069444445</v>
      </c>
    </row>
    <row r="29799" spans="1:9" ht="15" x14ac:dyDescent="0.25">
      <c r="A29799" s="1">
        <v>1452835980</v>
      </c>
      <c r="B29799" s="1">
        <v>418.70699999999999</v>
      </c>
      <c r="C29799" s="1">
        <v>418.70699999999999</v>
      </c>
      <c r="D29799" s="1">
        <v>416.4923</v>
      </c>
      <c r="E29799" s="1">
        <v>416.4923</v>
      </c>
      <c r="F29799" s="1">
        <v>0.1167</v>
      </c>
      <c r="G29799" s="1">
        <v>48.641636900000002</v>
      </c>
      <c r="H29799" s="1">
        <v>416.8092279</v>
      </c>
      <c r="I29799" s="3">
        <f t="shared" ref="I29799:I29813" si="7557">(A29799+8*3600)/86400+70*365+19</f>
        <v>42384.564583333333</v>
      </c>
    </row>
    <row r="29800" spans="1:9" ht="15" x14ac:dyDescent="0.25">
      <c r="A29800" s="1">
        <v>1452836100</v>
      </c>
      <c r="B29800" s="1">
        <v>416.49241000000001</v>
      </c>
      <c r="C29800" s="1">
        <v>416.49241000000001</v>
      </c>
      <c r="D29800" s="1">
        <v>416.49241000000001</v>
      </c>
      <c r="E29800" s="1">
        <v>416.49241000000001</v>
      </c>
      <c r="F29800" s="1">
        <v>2.495E-2</v>
      </c>
      <c r="G29800" s="1">
        <v>10.39148563</v>
      </c>
      <c r="H29800" s="1">
        <v>416.49241000000001</v>
      </c>
      <c r="I29800" s="3">
        <f t="shared" si="7557"/>
        <v>42384.565972222219</v>
      </c>
    </row>
    <row r="29801" spans="1:9" ht="15" x14ac:dyDescent="0.25">
      <c r="A29801" s="1">
        <v>1452836700</v>
      </c>
      <c r="B29801" s="1">
        <v>419.75</v>
      </c>
      <c r="C29801" s="1">
        <v>419.75</v>
      </c>
      <c r="D29801" s="1">
        <v>419.75</v>
      </c>
      <c r="E29801" s="1">
        <v>419.75</v>
      </c>
      <c r="F29801" s="1">
        <v>4</v>
      </c>
      <c r="G29801" s="1">
        <v>1679</v>
      </c>
      <c r="H29801" s="1">
        <v>419.75</v>
      </c>
      <c r="I29801" s="3">
        <f t="shared" si="7557"/>
        <v>42384.572916666672</v>
      </c>
    </row>
    <row r="29802" spans="1:9" ht="15" x14ac:dyDescent="0.25">
      <c r="A29802" s="1">
        <v>1452836760</v>
      </c>
      <c r="B29802" s="1">
        <v>419.74990000000003</v>
      </c>
      <c r="C29802" s="1">
        <v>419.74990000000003</v>
      </c>
      <c r="D29802" s="1">
        <v>419.74990000000003</v>
      </c>
      <c r="E29802" s="1">
        <v>419.74990000000003</v>
      </c>
      <c r="F29802" s="1">
        <v>2.5049999999999999E-2</v>
      </c>
      <c r="G29802" s="1">
        <v>10.514735</v>
      </c>
      <c r="H29802" s="1">
        <v>419.74990000000003</v>
      </c>
      <c r="I29802" s="3">
        <f t="shared" si="7557"/>
        <v>42384.573611111111</v>
      </c>
    </row>
    <row r="29803" spans="1:9" ht="15" x14ac:dyDescent="0.25">
      <c r="A29803" s="1">
        <v>1452838440</v>
      </c>
      <c r="B29803" s="1">
        <v>419.56380000000001</v>
      </c>
      <c r="C29803" s="1">
        <v>420.71</v>
      </c>
      <c r="D29803" s="1">
        <v>419.56380000000001</v>
      </c>
      <c r="E29803" s="1">
        <v>420.71</v>
      </c>
      <c r="F29803" s="1">
        <v>0.5</v>
      </c>
      <c r="G29803" s="1">
        <v>210.33534900000001</v>
      </c>
      <c r="H29803" s="1">
        <v>420.67069800000002</v>
      </c>
      <c r="I29803" s="3">
        <f t="shared" si="7557"/>
        <v>42384.593055555553</v>
      </c>
    </row>
    <row r="29804" spans="1:9" ht="15" x14ac:dyDescent="0.25">
      <c r="A29804" s="1">
        <v>1452838500</v>
      </c>
      <c r="B29804" s="1">
        <v>420.71</v>
      </c>
      <c r="C29804" s="1">
        <v>420.71</v>
      </c>
      <c r="D29804" s="1">
        <v>420.7</v>
      </c>
      <c r="E29804" s="1">
        <v>420.7</v>
      </c>
      <c r="F29804" s="1">
        <v>1</v>
      </c>
      <c r="G29804" s="1">
        <v>420.70499999999998</v>
      </c>
      <c r="H29804" s="1">
        <v>420.70499999999998</v>
      </c>
      <c r="I29804" s="3">
        <f t="shared" si="7557"/>
        <v>42384.59375</v>
      </c>
    </row>
    <row r="29805" spans="1:9" ht="15" x14ac:dyDescent="0.25">
      <c r="A29805" s="1">
        <v>1452838680</v>
      </c>
      <c r="B29805" s="1">
        <v>419.78399999999999</v>
      </c>
      <c r="C29805" s="1">
        <v>419.78399999999999</v>
      </c>
      <c r="D29805" s="1">
        <v>419.78399999999999</v>
      </c>
      <c r="E29805" s="1">
        <v>419.78399999999999</v>
      </c>
      <c r="F29805" s="1">
        <v>3.5999999999999997E-2</v>
      </c>
      <c r="G29805" s="1">
        <v>15.112223999999999</v>
      </c>
      <c r="H29805" s="1">
        <v>419.78399999999999</v>
      </c>
      <c r="I29805" s="3">
        <f t="shared" si="7557"/>
        <v>42384.595833333333</v>
      </c>
    </row>
    <row r="29806" spans="1:9" ht="15" x14ac:dyDescent="0.25">
      <c r="A29806" s="1">
        <v>1452838740</v>
      </c>
      <c r="B29806" s="1">
        <v>418.65719999999999</v>
      </c>
      <c r="C29806" s="1">
        <v>418.65719999999999</v>
      </c>
      <c r="D29806" s="1">
        <v>418.65719999999999</v>
      </c>
      <c r="E29806" s="1">
        <v>418.65719999999999</v>
      </c>
      <c r="F29806" s="1">
        <v>1.09215</v>
      </c>
      <c r="G29806" s="1">
        <v>457.23646100000002</v>
      </c>
      <c r="H29806" s="1">
        <v>418.65719999999999</v>
      </c>
      <c r="I29806" s="3">
        <f t="shared" si="7557"/>
        <v>42384.59652777778</v>
      </c>
    </row>
    <row r="29807" spans="1:9" ht="15" x14ac:dyDescent="0.25">
      <c r="A29807" s="1">
        <v>1452838800</v>
      </c>
      <c r="B29807" s="1">
        <v>418.65719999999999</v>
      </c>
      <c r="C29807" s="1">
        <v>418.65719999999999</v>
      </c>
      <c r="D29807" s="1">
        <v>418.65719999999999</v>
      </c>
      <c r="E29807" s="1">
        <v>418.65719999999999</v>
      </c>
      <c r="F29807" s="1">
        <v>1</v>
      </c>
      <c r="G29807" s="1">
        <v>418.65719999999999</v>
      </c>
      <c r="H29807" s="1">
        <v>418.65719999999999</v>
      </c>
      <c r="I29807" s="3">
        <f t="shared" si="7557"/>
        <v>42384.597222222219</v>
      </c>
    </row>
    <row r="29808" spans="1:9" ht="15" x14ac:dyDescent="0.25">
      <c r="A29808" s="1">
        <v>1452838860</v>
      </c>
      <c r="B29808" s="1">
        <v>418.65710000000001</v>
      </c>
      <c r="C29808" s="1">
        <v>418.65719999999999</v>
      </c>
      <c r="D29808" s="1">
        <v>418.65710000000001</v>
      </c>
      <c r="E29808" s="1">
        <v>418.65719999999999</v>
      </c>
      <c r="F29808" s="1">
        <v>1.5</v>
      </c>
      <c r="G29808" s="1">
        <v>627.98573999999996</v>
      </c>
      <c r="H29808" s="1">
        <v>418.65715999999998</v>
      </c>
      <c r="I29808" s="3">
        <f t="shared" si="7557"/>
        <v>42384.597916666666</v>
      </c>
    </row>
    <row r="29809" spans="1:9" ht="15" x14ac:dyDescent="0.25">
      <c r="A29809" s="1">
        <v>1452838920</v>
      </c>
      <c r="B29809" s="1">
        <v>418.65719999999999</v>
      </c>
      <c r="C29809" s="1">
        <v>418.65719999999999</v>
      </c>
      <c r="D29809" s="1">
        <v>418.65719999999999</v>
      </c>
      <c r="E29809" s="1">
        <v>418.65719999999999</v>
      </c>
      <c r="F29809" s="1">
        <v>1</v>
      </c>
      <c r="G29809" s="1">
        <v>418.65719999999999</v>
      </c>
      <c r="H29809" s="1">
        <v>418.65719999999999</v>
      </c>
      <c r="I29809" s="3">
        <f t="shared" si="7557"/>
        <v>42384.598611111112</v>
      </c>
    </row>
    <row r="29810" spans="1:9" ht="15" x14ac:dyDescent="0.25">
      <c r="A29810" s="1">
        <v>1452838980</v>
      </c>
      <c r="B29810" s="1">
        <v>418.65719999999999</v>
      </c>
      <c r="C29810" s="1">
        <v>418.65719999999999</v>
      </c>
      <c r="D29810" s="1">
        <v>418.65719999999999</v>
      </c>
      <c r="E29810" s="1">
        <v>418.65719999999999</v>
      </c>
      <c r="F29810" s="1">
        <v>1</v>
      </c>
      <c r="G29810" s="1">
        <v>418.65719999999999</v>
      </c>
      <c r="H29810" s="1">
        <v>418.65719999999999</v>
      </c>
      <c r="I29810" s="3">
        <f t="shared" si="7557"/>
        <v>42384.599305555559</v>
      </c>
    </row>
    <row r="29811" spans="1:9" ht="15" x14ac:dyDescent="0.25">
      <c r="A29811" s="1">
        <v>1452839040</v>
      </c>
      <c r="B29811" s="1">
        <v>418.65719999999999</v>
      </c>
      <c r="C29811" s="1">
        <v>418.65719999999999</v>
      </c>
      <c r="D29811" s="1">
        <v>418.65719999999999</v>
      </c>
      <c r="E29811" s="1">
        <v>418.65719999999999</v>
      </c>
      <c r="F29811" s="1">
        <v>0.5</v>
      </c>
      <c r="G29811" s="1">
        <v>209.32859999999999</v>
      </c>
      <c r="H29811" s="1">
        <v>418.65719999999999</v>
      </c>
      <c r="I29811" s="3">
        <f t="shared" si="7557"/>
        <v>42384.6</v>
      </c>
    </row>
    <row r="29812" spans="1:9" ht="15" x14ac:dyDescent="0.25">
      <c r="A29812" s="1">
        <v>1452839100</v>
      </c>
      <c r="B29812" s="1">
        <v>417.7724</v>
      </c>
      <c r="C29812" s="1">
        <v>417.7724</v>
      </c>
      <c r="D29812" s="1">
        <v>417.7724</v>
      </c>
      <c r="E29812" s="1">
        <v>417.7724</v>
      </c>
      <c r="F29812" s="1">
        <v>2.4500000000000001E-2</v>
      </c>
      <c r="G29812" s="1">
        <v>10.2354238</v>
      </c>
      <c r="H29812" s="1">
        <v>417.7724</v>
      </c>
      <c r="I29812" s="3">
        <f t="shared" si="7557"/>
        <v>42384.600694444445</v>
      </c>
    </row>
    <row r="29813" spans="1:9" ht="15" x14ac:dyDescent="0.25">
      <c r="A29813" s="1">
        <v>1452839160</v>
      </c>
      <c r="B29813" s="1">
        <v>418.77</v>
      </c>
      <c r="C29813" s="1">
        <v>418.77</v>
      </c>
      <c r="D29813" s="1">
        <v>418.77</v>
      </c>
      <c r="E29813" s="1">
        <v>418.77</v>
      </c>
      <c r="F29813" s="1">
        <v>0.5</v>
      </c>
      <c r="G29813" s="1">
        <v>209.38499999999999</v>
      </c>
      <c r="H29813" s="1">
        <v>418.77</v>
      </c>
      <c r="I29813" s="3">
        <f t="shared" si="7557"/>
        <v>42384.601388888885</v>
      </c>
    </row>
    <row r="29814" spans="1:9" ht="15" x14ac:dyDescent="0.25">
      <c r="A29814" s="1">
        <v>1452839340</v>
      </c>
      <c r="B29814" s="1">
        <v>418.72998999999999</v>
      </c>
      <c r="C29814" s="1">
        <v>418.73</v>
      </c>
      <c r="D29814" s="1">
        <v>418.72998999999999</v>
      </c>
      <c r="E29814" s="1">
        <v>418.73</v>
      </c>
      <c r="F29814" s="1">
        <v>0.29598806</v>
      </c>
      <c r="G29814" s="1">
        <v>123.9390776</v>
      </c>
      <c r="H29814" s="1">
        <v>418.72999060000001</v>
      </c>
      <c r="I29814" s="3">
        <f t="shared" ref="I29814:I29819" si="7558">(A29814+8*3600)/86400+70*365+19</f>
        <v>42384.603472222225</v>
      </c>
    </row>
    <row r="29815" spans="1:9" ht="15" x14ac:dyDescent="0.25">
      <c r="A29815" s="1">
        <v>1452839460</v>
      </c>
      <c r="B29815" s="1">
        <v>418.72989000000001</v>
      </c>
      <c r="C29815" s="1">
        <v>418.72989000000001</v>
      </c>
      <c r="D29815" s="1">
        <v>418.72989000000001</v>
      </c>
      <c r="E29815" s="1">
        <v>418.72989000000001</v>
      </c>
      <c r="F29815" s="1">
        <v>0.14899999999999999</v>
      </c>
      <c r="G29815" s="1">
        <v>62.390753609999997</v>
      </c>
      <c r="H29815" s="1">
        <v>418.72989000000001</v>
      </c>
      <c r="I29815" s="3">
        <f t="shared" si="7558"/>
        <v>42384.604861111111</v>
      </c>
    </row>
    <row r="29816" spans="1:9" ht="15" x14ac:dyDescent="0.25">
      <c r="A29816" s="1">
        <v>1452839520</v>
      </c>
      <c r="B29816" s="1">
        <v>416.53093000000001</v>
      </c>
      <c r="C29816" s="1">
        <v>416.53093000000001</v>
      </c>
      <c r="D29816" s="1">
        <v>416.53093000000001</v>
      </c>
      <c r="E29816" s="1">
        <v>416.53093000000001</v>
      </c>
      <c r="F29816" s="1">
        <v>9.7799999999999998E-2</v>
      </c>
      <c r="G29816" s="1">
        <v>40.736724950000003</v>
      </c>
      <c r="H29816" s="1">
        <v>416.53093000000001</v>
      </c>
      <c r="I29816" s="3">
        <f t="shared" si="7558"/>
        <v>42384.60555555555</v>
      </c>
    </row>
    <row r="29817" spans="1:9" ht="15" x14ac:dyDescent="0.25">
      <c r="A29817" s="1">
        <v>1452840120</v>
      </c>
      <c r="B29817" s="1">
        <v>416.56889999999999</v>
      </c>
      <c r="C29817" s="1">
        <v>416.56889999999999</v>
      </c>
      <c r="D29817" s="1">
        <v>415.57</v>
      </c>
      <c r="E29817" s="1">
        <v>415.57</v>
      </c>
      <c r="F29817" s="1">
        <v>10</v>
      </c>
      <c r="G29817" s="1">
        <v>4158.7611690000003</v>
      </c>
      <c r="H29817" s="1">
        <v>415.8761169</v>
      </c>
      <c r="I29817" s="3">
        <f t="shared" si="7558"/>
        <v>42384.612500000003</v>
      </c>
    </row>
    <row r="29818" spans="1:9" ht="15" x14ac:dyDescent="0.25">
      <c r="A29818" s="1">
        <v>1452841020</v>
      </c>
      <c r="B29818" s="1">
        <v>416.72219999999999</v>
      </c>
      <c r="C29818" s="1">
        <v>416.72219999999999</v>
      </c>
      <c r="D29818" s="1">
        <v>416.72219999999999</v>
      </c>
      <c r="E29818" s="1">
        <v>416.72219999999999</v>
      </c>
      <c r="F29818" s="1">
        <v>3.305847E-2</v>
      </c>
      <c r="G29818" s="1">
        <v>13.77619835</v>
      </c>
      <c r="H29818" s="1">
        <v>416.72219999999999</v>
      </c>
      <c r="I29818" s="3">
        <f t="shared" si="7558"/>
        <v>42384.622916666667</v>
      </c>
    </row>
    <row r="29819" spans="1:9" ht="15" x14ac:dyDescent="0.25">
      <c r="A29819" s="1">
        <v>1452841260</v>
      </c>
      <c r="B29819" s="1">
        <v>416.72219999999999</v>
      </c>
      <c r="C29819" s="1">
        <v>416.72219999999999</v>
      </c>
      <c r="D29819" s="1">
        <v>416.72219999999999</v>
      </c>
      <c r="E29819" s="1">
        <v>416.72219999999999</v>
      </c>
      <c r="F29819" s="1">
        <v>0.9486</v>
      </c>
      <c r="G29819" s="1">
        <v>395.30267889999999</v>
      </c>
      <c r="H29819" s="1">
        <v>416.72219999999999</v>
      </c>
      <c r="I29819" s="3">
        <f t="shared" si="7558"/>
        <v>42384.625694444447</v>
      </c>
    </row>
    <row r="29820" spans="1:9" ht="15" x14ac:dyDescent="0.25">
      <c r="A29820" s="1">
        <v>1452843480</v>
      </c>
      <c r="B29820" s="1">
        <v>415.00020000000001</v>
      </c>
      <c r="C29820" s="1">
        <v>415.00020000000001</v>
      </c>
      <c r="D29820" s="1">
        <v>415.00020000000001</v>
      </c>
      <c r="E29820" s="1">
        <v>415.00020000000001</v>
      </c>
      <c r="F29820" s="1">
        <v>2.495E-2</v>
      </c>
      <c r="G29820" s="1">
        <v>10.354254989999999</v>
      </c>
      <c r="H29820" s="1">
        <v>415.00020000000001</v>
      </c>
      <c r="I29820" s="3">
        <f t="shared" ref="I29820:I29834" si="7559">(A29820+8*3600)/86400+70*365+19</f>
        <v>42384.651388888888</v>
      </c>
    </row>
    <row r="29821" spans="1:9" ht="15" x14ac:dyDescent="0.25">
      <c r="A29821" s="1">
        <v>1452844140</v>
      </c>
      <c r="B29821" s="1">
        <v>415.00020000000001</v>
      </c>
      <c r="C29821" s="1">
        <v>415.00020000000001</v>
      </c>
      <c r="D29821" s="1">
        <v>410</v>
      </c>
      <c r="E29821" s="1">
        <v>410</v>
      </c>
      <c r="F29821" s="1">
        <v>37.559760310000001</v>
      </c>
      <c r="G29821" s="1">
        <v>15560.08064</v>
      </c>
      <c r="H29821" s="1">
        <v>414.27529120000003</v>
      </c>
      <c r="I29821" s="3">
        <f t="shared" si="7559"/>
        <v>42384.65902777778</v>
      </c>
    </row>
    <row r="29822" spans="1:9" ht="15" x14ac:dyDescent="0.25">
      <c r="A29822" s="1">
        <v>1452844200</v>
      </c>
      <c r="B29822" s="1">
        <v>410</v>
      </c>
      <c r="C29822" s="1">
        <v>410</v>
      </c>
      <c r="D29822" s="1">
        <v>410</v>
      </c>
      <c r="E29822" s="1">
        <v>410</v>
      </c>
      <c r="F29822" s="1">
        <v>3.6438940000000003E-2</v>
      </c>
      <c r="G29822" s="1">
        <v>14.9399654</v>
      </c>
      <c r="H29822" s="1">
        <v>410</v>
      </c>
      <c r="I29822" s="3">
        <f t="shared" si="7559"/>
        <v>42384.659722222219</v>
      </c>
    </row>
    <row r="29823" spans="1:9" ht="15" x14ac:dyDescent="0.25">
      <c r="A29823" s="1">
        <v>1452844260</v>
      </c>
      <c r="B29823" s="1">
        <v>411.63600000000002</v>
      </c>
      <c r="C29823" s="1">
        <v>411.63600000000002</v>
      </c>
      <c r="D29823" s="1">
        <v>411.63600000000002</v>
      </c>
      <c r="E29823" s="1">
        <v>411.63600000000002</v>
      </c>
      <c r="F29823" s="1">
        <v>7.5200000000000003E-2</v>
      </c>
      <c r="G29823" s="1">
        <v>30.9550272</v>
      </c>
      <c r="H29823" s="1">
        <v>411.63600000000002</v>
      </c>
      <c r="I29823" s="3">
        <f t="shared" si="7559"/>
        <v>42384.660416666666</v>
      </c>
    </row>
    <row r="29824" spans="1:9" ht="15" x14ac:dyDescent="0.25">
      <c r="A29824" s="1">
        <v>1452844320</v>
      </c>
      <c r="B29824" s="1">
        <v>410.00002000000001</v>
      </c>
      <c r="C29824" s="1">
        <v>410.00002000000001</v>
      </c>
      <c r="D29824" s="1">
        <v>410.00000999999997</v>
      </c>
      <c r="E29824" s="1">
        <v>410.00000999999997</v>
      </c>
      <c r="F29824" s="1">
        <v>0.14480000000000001</v>
      </c>
      <c r="G29824" s="1">
        <v>59.368001970000002</v>
      </c>
      <c r="H29824" s="1">
        <v>410.00001359999999</v>
      </c>
      <c r="I29824" s="3">
        <f t="shared" si="7559"/>
        <v>42384.661111111112</v>
      </c>
    </row>
    <row r="29825" spans="1:9" ht="15" x14ac:dyDescent="0.25">
      <c r="A29825" s="1">
        <v>1452844380</v>
      </c>
      <c r="B29825" s="1">
        <v>410.00000999999997</v>
      </c>
      <c r="C29825" s="1">
        <v>410.00000999999997</v>
      </c>
      <c r="D29825" s="1">
        <v>410.00000999999997</v>
      </c>
      <c r="E29825" s="1">
        <v>410.00000999999997</v>
      </c>
      <c r="F29825" s="1">
        <v>4.0399999999999998E-2</v>
      </c>
      <c r="G29825" s="1">
        <v>16.564000400000001</v>
      </c>
      <c r="H29825" s="1">
        <v>410.00000999999997</v>
      </c>
      <c r="I29825" s="3">
        <f t="shared" si="7559"/>
        <v>42384.661805555559</v>
      </c>
    </row>
    <row r="29826" spans="1:9" ht="15" x14ac:dyDescent="0.25">
      <c r="A29826" s="1">
        <v>1452844500</v>
      </c>
      <c r="B29826" s="1">
        <v>410</v>
      </c>
      <c r="C29826" s="1">
        <v>410</v>
      </c>
      <c r="D29826" s="1">
        <v>409.54899999999998</v>
      </c>
      <c r="E29826" s="1">
        <v>409.54899999999998</v>
      </c>
      <c r="F29826" s="1">
        <v>8.6999999999999993</v>
      </c>
      <c r="G29826" s="1">
        <v>3563.0967740000001</v>
      </c>
      <c r="H29826" s="1">
        <v>409.55135339999998</v>
      </c>
      <c r="I29826" s="3">
        <f t="shared" si="7559"/>
        <v>42384.663194444445</v>
      </c>
    </row>
    <row r="29827" spans="1:9" ht="15" x14ac:dyDescent="0.25">
      <c r="A29827" s="1">
        <v>1452845100</v>
      </c>
      <c r="B29827" s="1">
        <v>412.73399999999998</v>
      </c>
      <c r="C29827" s="1">
        <v>412.73399999999998</v>
      </c>
      <c r="D29827" s="1">
        <v>412.73399999999998</v>
      </c>
      <c r="E29827" s="1">
        <v>412.73399999999998</v>
      </c>
      <c r="F29827" s="1">
        <v>0.71060000000000001</v>
      </c>
      <c r="G29827" s="1">
        <v>293.28878040000001</v>
      </c>
      <c r="H29827" s="1">
        <v>412.73399999999998</v>
      </c>
      <c r="I29827" s="3">
        <f t="shared" si="7559"/>
        <v>42384.670138888891</v>
      </c>
    </row>
    <row r="29828" spans="1:9" ht="15" x14ac:dyDescent="0.25">
      <c r="A29828" s="1">
        <v>1452845400</v>
      </c>
      <c r="B29828" s="1">
        <v>413.48</v>
      </c>
      <c r="C29828" s="1">
        <v>413.48</v>
      </c>
      <c r="D29828" s="1">
        <v>410.48998999999998</v>
      </c>
      <c r="E29828" s="1">
        <v>410.48998999999998</v>
      </c>
      <c r="F29828" s="1">
        <v>0.19472999999999999</v>
      </c>
      <c r="G29828" s="1">
        <v>80.051805909999999</v>
      </c>
      <c r="H29828" s="1">
        <v>411.09128490000001</v>
      </c>
      <c r="I29828" s="3">
        <f t="shared" si="7559"/>
        <v>42384.673611111109</v>
      </c>
    </row>
    <row r="29829" spans="1:9" ht="15" x14ac:dyDescent="0.25">
      <c r="A29829" s="1">
        <v>1452845580</v>
      </c>
      <c r="B29829" s="1">
        <v>411.97</v>
      </c>
      <c r="C29829" s="1">
        <v>411.97</v>
      </c>
      <c r="D29829" s="1">
        <v>410.49002999999999</v>
      </c>
      <c r="E29829" s="1">
        <v>410.49002999999999</v>
      </c>
      <c r="F29829" s="1">
        <v>1.4162674500000001</v>
      </c>
      <c r="G29829" s="1">
        <v>583.39014280000004</v>
      </c>
      <c r="H29829" s="1">
        <v>411.920886</v>
      </c>
      <c r="I29829" s="3">
        <f t="shared" si="7559"/>
        <v>42384.67569444445</v>
      </c>
    </row>
    <row r="29830" spans="1:9" ht="15" x14ac:dyDescent="0.25">
      <c r="A29830" s="1">
        <v>1452846000</v>
      </c>
      <c r="B29830" s="1">
        <v>409.2</v>
      </c>
      <c r="C29830" s="1">
        <v>409.2</v>
      </c>
      <c r="D29830" s="1">
        <v>409.2</v>
      </c>
      <c r="E29830" s="1">
        <v>409.2</v>
      </c>
      <c r="F29830" s="1">
        <v>2.4437919999999998E-2</v>
      </c>
      <c r="G29830" s="1">
        <v>9.9999968639999999</v>
      </c>
      <c r="H29830" s="1">
        <v>409.2</v>
      </c>
      <c r="I29830" s="3">
        <f t="shared" si="7559"/>
        <v>42384.680555555555</v>
      </c>
    </row>
    <row r="29831" spans="1:9" ht="15" x14ac:dyDescent="0.25">
      <c r="A29831" s="1">
        <v>1452846060</v>
      </c>
      <c r="B29831" s="1">
        <v>409</v>
      </c>
      <c r="C29831" s="1">
        <v>409</v>
      </c>
      <c r="D29831" s="1">
        <v>408.00009999999997</v>
      </c>
      <c r="E29831" s="1">
        <v>408.00009999999997</v>
      </c>
      <c r="F29831" s="1">
        <v>5.09</v>
      </c>
      <c r="G29831" s="1">
        <v>2076.7565140000002</v>
      </c>
      <c r="H29831" s="1">
        <v>408.00717370000001</v>
      </c>
      <c r="I29831" s="3">
        <f t="shared" si="7559"/>
        <v>42384.681250000001</v>
      </c>
    </row>
    <row r="29832" spans="1:9" ht="15" x14ac:dyDescent="0.25">
      <c r="A29832" s="1">
        <v>1452846120</v>
      </c>
      <c r="B29832" s="1">
        <v>408.00009999999997</v>
      </c>
      <c r="C29832" s="1">
        <v>408.00009999999997</v>
      </c>
      <c r="D29832" s="1">
        <v>408.00009999999997</v>
      </c>
      <c r="E29832" s="1">
        <v>408.00009999999997</v>
      </c>
      <c r="F29832" s="1">
        <v>0.15</v>
      </c>
      <c r="G29832" s="1">
        <v>61.200015</v>
      </c>
      <c r="H29832" s="1">
        <v>408.00009999999997</v>
      </c>
      <c r="I29832" s="3">
        <f t="shared" si="7559"/>
        <v>42384.681944444441</v>
      </c>
    </row>
    <row r="29833" spans="1:9" ht="15" x14ac:dyDescent="0.25">
      <c r="A29833" s="1">
        <v>1452846540</v>
      </c>
      <c r="B29833" s="1">
        <v>410.3</v>
      </c>
      <c r="C29833" s="1">
        <v>410.3</v>
      </c>
      <c r="D29833" s="1">
        <v>410.3</v>
      </c>
      <c r="E29833" s="1">
        <v>410.3</v>
      </c>
      <c r="F29833" s="1">
        <v>8.5850000000000009</v>
      </c>
      <c r="G29833" s="1">
        <v>3522.4254999999998</v>
      </c>
      <c r="H29833" s="1">
        <v>410.3</v>
      </c>
      <c r="I29833" s="3">
        <f t="shared" si="7559"/>
        <v>42384.686805555553</v>
      </c>
    </row>
    <row r="29834" spans="1:9" ht="15" x14ac:dyDescent="0.25">
      <c r="A29834" s="1">
        <v>1452846600</v>
      </c>
      <c r="B29834" s="1">
        <v>410.30999000000003</v>
      </c>
      <c r="C29834" s="1">
        <v>410.30999000000003</v>
      </c>
      <c r="D29834" s="1">
        <v>410.30999000000003</v>
      </c>
      <c r="E29834" s="1">
        <v>410.30999000000003</v>
      </c>
      <c r="F29834" s="1">
        <v>4</v>
      </c>
      <c r="G29834" s="1">
        <v>1641.2399600000001</v>
      </c>
      <c r="H29834" s="1">
        <v>410.30999000000003</v>
      </c>
      <c r="I29834" s="3">
        <f t="shared" si="7559"/>
        <v>42384.6875</v>
      </c>
    </row>
    <row r="29835" spans="1:9" ht="15" x14ac:dyDescent="0.25">
      <c r="A29835" s="1">
        <v>1452847260</v>
      </c>
      <c r="B29835" s="1">
        <v>412.55680000000001</v>
      </c>
      <c r="C29835" s="1">
        <v>412.55680000000001</v>
      </c>
      <c r="D29835" s="1">
        <v>412.55680000000001</v>
      </c>
      <c r="E29835" s="1">
        <v>412.55680000000001</v>
      </c>
      <c r="F29835" s="1">
        <v>2.4394699999999998E-2</v>
      </c>
      <c r="G29835" s="1">
        <v>10.064199370000001</v>
      </c>
      <c r="H29835" s="1">
        <v>412.55680000000001</v>
      </c>
      <c r="I29835" s="3">
        <f t="shared" ref="I29835:I29842" si="7560">(A29835+8*3600)/86400+70*365+19</f>
        <v>42384.695138888885</v>
      </c>
    </row>
    <row r="29836" spans="1:9" ht="15" x14ac:dyDescent="0.25">
      <c r="A29836" s="1">
        <v>1452847560</v>
      </c>
      <c r="B29836" s="1">
        <v>412.61869000000002</v>
      </c>
      <c r="C29836" s="1">
        <v>412.61869999999999</v>
      </c>
      <c r="D29836" s="1">
        <v>412.61869000000002</v>
      </c>
      <c r="E29836" s="1">
        <v>412.61869999999999</v>
      </c>
      <c r="F29836" s="1">
        <v>0.5</v>
      </c>
      <c r="G29836" s="1">
        <v>206.30934600000001</v>
      </c>
      <c r="H29836" s="1">
        <v>412.61869200000001</v>
      </c>
      <c r="I29836" s="3">
        <f t="shared" si="7560"/>
        <v>42384.698611111111</v>
      </c>
    </row>
    <row r="29837" spans="1:9" ht="15" x14ac:dyDescent="0.25">
      <c r="A29837" s="1">
        <v>1452847680</v>
      </c>
      <c r="B29837" s="1">
        <v>412.61</v>
      </c>
      <c r="C29837" s="1">
        <v>412.61</v>
      </c>
      <c r="D29837" s="1">
        <v>412.61</v>
      </c>
      <c r="E29837" s="1">
        <v>412.61</v>
      </c>
      <c r="F29837" s="1">
        <v>0.42</v>
      </c>
      <c r="G29837" s="1">
        <v>173.2962</v>
      </c>
      <c r="H29837" s="1">
        <v>412.61</v>
      </c>
      <c r="I29837" s="3">
        <f t="shared" si="7560"/>
        <v>42384.7</v>
      </c>
    </row>
    <row r="29838" spans="1:9" ht="15" x14ac:dyDescent="0.25">
      <c r="A29838" s="1">
        <v>1452848160</v>
      </c>
      <c r="B29838" s="1">
        <v>411.4298</v>
      </c>
      <c r="C29838" s="1">
        <v>411.4298</v>
      </c>
      <c r="D29838" s="1">
        <v>411.4298</v>
      </c>
      <c r="E29838" s="1">
        <v>411.4298</v>
      </c>
      <c r="F29838" s="1">
        <v>0.01</v>
      </c>
      <c r="G29838" s="1">
        <v>4.1142979999999998</v>
      </c>
      <c r="H29838" s="1">
        <v>411.4298</v>
      </c>
      <c r="I29838" s="3">
        <f t="shared" si="7560"/>
        <v>42384.705555555556</v>
      </c>
    </row>
    <row r="29839" spans="1:9" ht="15" x14ac:dyDescent="0.25">
      <c r="A29839" s="1">
        <v>1452848280</v>
      </c>
      <c r="B29839" s="1">
        <v>410.19009999999997</v>
      </c>
      <c r="C29839" s="1">
        <v>410.19009999999997</v>
      </c>
      <c r="D29839" s="1">
        <v>410.18</v>
      </c>
      <c r="E29839" s="1">
        <v>410.18</v>
      </c>
      <c r="F29839" s="1">
        <v>3.3314400000000002</v>
      </c>
      <c r="G29839" s="1">
        <v>1366.4934209999999</v>
      </c>
      <c r="H29839" s="1">
        <v>410.18100900000002</v>
      </c>
      <c r="I29839" s="3">
        <f t="shared" si="7560"/>
        <v>42384.70694444445</v>
      </c>
    </row>
    <row r="29840" spans="1:9" ht="15" x14ac:dyDescent="0.25">
      <c r="A29840" s="1">
        <v>1452848880</v>
      </c>
      <c r="B29840" s="1">
        <v>411.52910000000003</v>
      </c>
      <c r="C29840" s="1">
        <v>411.52910000000003</v>
      </c>
      <c r="D29840" s="1">
        <v>411.52910000000003</v>
      </c>
      <c r="E29840" s="1">
        <v>411.52910000000003</v>
      </c>
      <c r="F29840" s="1">
        <v>7.9399999999999998E-2</v>
      </c>
      <c r="G29840" s="1">
        <v>32.675410540000001</v>
      </c>
      <c r="H29840" s="1">
        <v>411.52910000000003</v>
      </c>
      <c r="I29840" s="3">
        <f t="shared" si="7560"/>
        <v>42384.713888888888</v>
      </c>
    </row>
    <row r="29841" spans="1:9" ht="15" x14ac:dyDescent="0.25">
      <c r="A29841" s="1">
        <v>1452848940</v>
      </c>
      <c r="B29841" s="1">
        <v>411.52910000000003</v>
      </c>
      <c r="C29841" s="1">
        <v>411.52911</v>
      </c>
      <c r="D29841" s="1">
        <v>411.52910000000003</v>
      </c>
      <c r="E29841" s="1">
        <v>411.52911</v>
      </c>
      <c r="F29841" s="1">
        <v>0.54059999999999997</v>
      </c>
      <c r="G29841" s="1">
        <v>222.47263169999999</v>
      </c>
      <c r="H29841" s="1">
        <v>411.5291004</v>
      </c>
      <c r="I29841" s="3">
        <f t="shared" si="7560"/>
        <v>42384.714583333334</v>
      </c>
    </row>
    <row r="29842" spans="1:9" ht="15" x14ac:dyDescent="0.25">
      <c r="A29842" s="1">
        <v>1452850020</v>
      </c>
      <c r="B29842" s="1">
        <v>413.58998000000003</v>
      </c>
      <c r="C29842" s="1">
        <v>413.58998000000003</v>
      </c>
      <c r="D29842" s="1">
        <v>413.58998000000003</v>
      </c>
      <c r="E29842" s="1">
        <v>413.58998000000003</v>
      </c>
      <c r="F29842" s="1">
        <v>0.2</v>
      </c>
      <c r="G29842" s="1">
        <v>82.717995999999999</v>
      </c>
      <c r="H29842" s="1">
        <v>413.58998000000003</v>
      </c>
      <c r="I29842" s="3">
        <f t="shared" si="7560"/>
        <v>42384.727083333331</v>
      </c>
    </row>
    <row r="29843" spans="1:9" ht="15" x14ac:dyDescent="0.25">
      <c r="A29843" s="1">
        <v>1452850980</v>
      </c>
      <c r="B29843" s="1">
        <v>412.20010000000002</v>
      </c>
      <c r="C29843" s="1">
        <v>412.20010000000002</v>
      </c>
      <c r="D29843" s="1">
        <v>412.20010000000002</v>
      </c>
      <c r="E29843" s="1">
        <v>412.20010000000002</v>
      </c>
      <c r="F29843" s="1">
        <v>0.38329999999999997</v>
      </c>
      <c r="G29843" s="1">
        <v>157.99629830000001</v>
      </c>
      <c r="H29843" s="1">
        <v>412.20010000000002</v>
      </c>
      <c r="I29843" s="3">
        <f t="shared" ref="I29843:I29850" si="7561">(A29843+8*3600)/86400+70*365+19</f>
        <v>42384.73819444445</v>
      </c>
    </row>
    <row r="29844" spans="1:9" ht="15" x14ac:dyDescent="0.25">
      <c r="A29844" s="1">
        <v>1452851220</v>
      </c>
      <c r="B29844" s="1">
        <v>414.19997999999998</v>
      </c>
      <c r="C29844" s="1">
        <v>414.19999000000001</v>
      </c>
      <c r="D29844" s="1">
        <v>414.19997999999998</v>
      </c>
      <c r="E29844" s="1">
        <v>414.19999000000001</v>
      </c>
      <c r="F29844" s="1">
        <v>0.5</v>
      </c>
      <c r="G29844" s="1">
        <v>207.0999947</v>
      </c>
      <c r="H29844" s="1">
        <v>414.19998939999999</v>
      </c>
      <c r="I29844" s="3">
        <f t="shared" si="7561"/>
        <v>42384.740972222222</v>
      </c>
    </row>
    <row r="29845" spans="1:9" ht="15" x14ac:dyDescent="0.25">
      <c r="A29845" s="1">
        <v>1452851700</v>
      </c>
      <c r="B29845" s="1">
        <v>413.16320000000002</v>
      </c>
      <c r="C29845" s="1">
        <v>413.16320000000002</v>
      </c>
      <c r="D29845" s="1">
        <v>413.16320000000002</v>
      </c>
      <c r="E29845" s="1">
        <v>413.16320000000002</v>
      </c>
      <c r="F29845" s="1">
        <v>0.18479999999999999</v>
      </c>
      <c r="G29845" s="1">
        <v>76.352559360000001</v>
      </c>
      <c r="H29845" s="1">
        <v>413.16320000000002</v>
      </c>
      <c r="I29845" s="3">
        <f t="shared" si="7561"/>
        <v>42384.746527777781</v>
      </c>
    </row>
    <row r="29846" spans="1:9" ht="15" x14ac:dyDescent="0.25">
      <c r="A29846" s="1">
        <v>1452852300</v>
      </c>
      <c r="B29846" s="1">
        <v>411.05709999999999</v>
      </c>
      <c r="C29846" s="1">
        <v>411.05709999999999</v>
      </c>
      <c r="D29846" s="1">
        <v>411.05709999999999</v>
      </c>
      <c r="E29846" s="1">
        <v>411.05709999999999</v>
      </c>
      <c r="F29846" s="1">
        <v>5.2999999999999999E-2</v>
      </c>
      <c r="G29846" s="1">
        <v>21.7860263</v>
      </c>
      <c r="H29846" s="1">
        <v>411.05709999999999</v>
      </c>
      <c r="I29846" s="3">
        <f t="shared" si="7561"/>
        <v>42384.753472222219</v>
      </c>
    </row>
    <row r="29847" spans="1:9" ht="15" x14ac:dyDescent="0.25">
      <c r="A29847" s="1">
        <v>1452852540</v>
      </c>
      <c r="B29847" s="1">
        <v>413.0874</v>
      </c>
      <c r="C29847" s="1">
        <v>413.0874</v>
      </c>
      <c r="D29847" s="1">
        <v>413.0874</v>
      </c>
      <c r="E29847" s="1">
        <v>413.0874</v>
      </c>
      <c r="F29847" s="1">
        <v>0.44890000000000002</v>
      </c>
      <c r="G29847" s="1">
        <v>185.4349339</v>
      </c>
      <c r="H29847" s="1">
        <v>413.0874</v>
      </c>
      <c r="I29847" s="3">
        <f t="shared" si="7561"/>
        <v>42384.756249999999</v>
      </c>
    </row>
    <row r="29848" spans="1:9" ht="15" x14ac:dyDescent="0.25">
      <c r="A29848" s="1">
        <v>1452852600</v>
      </c>
      <c r="B29848" s="1">
        <v>413.0874</v>
      </c>
      <c r="C29848" s="1">
        <v>413.0874</v>
      </c>
      <c r="D29848" s="1">
        <v>413.0874</v>
      </c>
      <c r="E29848" s="1">
        <v>413.0874</v>
      </c>
      <c r="F29848" s="1">
        <v>0.35820000000000002</v>
      </c>
      <c r="G29848" s="1">
        <v>147.96790669999999</v>
      </c>
      <c r="H29848" s="1">
        <v>413.0874</v>
      </c>
      <c r="I29848" s="3">
        <f t="shared" si="7561"/>
        <v>42384.756944444445</v>
      </c>
    </row>
    <row r="29849" spans="1:9" ht="15" x14ac:dyDescent="0.25">
      <c r="A29849" s="1">
        <v>1452854280</v>
      </c>
      <c r="B29849" s="1">
        <v>413.07238999999998</v>
      </c>
      <c r="C29849" s="1">
        <v>413.07238999999998</v>
      </c>
      <c r="D29849" s="1">
        <v>413.07238999999998</v>
      </c>
      <c r="E29849" s="1">
        <v>413.07238999999998</v>
      </c>
      <c r="F29849" s="1">
        <v>1.3895859999999999E-2</v>
      </c>
      <c r="G29849" s="1">
        <v>5.739996101</v>
      </c>
      <c r="H29849" s="1">
        <v>413.07238999999998</v>
      </c>
      <c r="I29849" s="3">
        <f t="shared" si="7561"/>
        <v>42384.776388888888</v>
      </c>
    </row>
    <row r="29850" spans="1:9" ht="15" x14ac:dyDescent="0.25">
      <c r="A29850" s="1">
        <v>1452854460</v>
      </c>
      <c r="B29850" s="1">
        <v>410.83080000000001</v>
      </c>
      <c r="C29850" s="1">
        <v>410.83080000000001</v>
      </c>
      <c r="D29850" s="1">
        <v>410.83080000000001</v>
      </c>
      <c r="E29850" s="1">
        <v>410.83080000000001</v>
      </c>
      <c r="F29850" s="1">
        <v>6.7000000000000004E-2</v>
      </c>
      <c r="G29850" s="1">
        <v>27.525663600000001</v>
      </c>
      <c r="H29850" s="1">
        <v>410.83080000000001</v>
      </c>
      <c r="I29850" s="3">
        <f t="shared" si="7561"/>
        <v>42384.77847222222</v>
      </c>
    </row>
    <row r="29851" spans="1:9" ht="15" x14ac:dyDescent="0.25">
      <c r="A29851" s="1">
        <v>1452855240</v>
      </c>
      <c r="B29851" s="1">
        <v>412</v>
      </c>
      <c r="C29851" s="1">
        <v>412.17009999999999</v>
      </c>
      <c r="D29851" s="1">
        <v>412</v>
      </c>
      <c r="E29851" s="1">
        <v>412.17009999999999</v>
      </c>
      <c r="F29851" s="1">
        <v>5</v>
      </c>
      <c r="G29851" s="1">
        <v>2060.6804000000002</v>
      </c>
      <c r="H29851" s="1">
        <v>412.13607999999999</v>
      </c>
      <c r="I29851" s="3">
        <f t="shared" ref="I29851:I29858" si="7562">(A29851+8*3600)/86400+70*365+19</f>
        <v>42384.787499999999</v>
      </c>
    </row>
    <row r="29852" spans="1:9" ht="15" x14ac:dyDescent="0.25">
      <c r="A29852" s="1">
        <v>1452856020</v>
      </c>
      <c r="B29852" s="1">
        <v>410.83100000000002</v>
      </c>
      <c r="C29852" s="1">
        <v>410.83100000000002</v>
      </c>
      <c r="D29852" s="1">
        <v>410.83100000000002</v>
      </c>
      <c r="E29852" s="1">
        <v>410.83100000000002</v>
      </c>
      <c r="F29852" s="1">
        <v>0.33800000000000002</v>
      </c>
      <c r="G29852" s="1">
        <v>138.86087800000001</v>
      </c>
      <c r="H29852" s="1">
        <v>410.83100000000002</v>
      </c>
      <c r="I29852" s="3">
        <f t="shared" si="7562"/>
        <v>42384.796527777777</v>
      </c>
    </row>
    <row r="29853" spans="1:9" ht="15" x14ac:dyDescent="0.25">
      <c r="A29853" s="1">
        <v>1452856620</v>
      </c>
      <c r="B29853" s="1">
        <v>410.00099999999998</v>
      </c>
      <c r="C29853" s="1">
        <v>410.00099999999998</v>
      </c>
      <c r="D29853" s="1">
        <v>410.00099999999998</v>
      </c>
      <c r="E29853" s="1">
        <v>410.00099999999998</v>
      </c>
      <c r="F29853" s="1">
        <v>0.18870000000000001</v>
      </c>
      <c r="G29853" s="1">
        <v>77.3671887</v>
      </c>
      <c r="H29853" s="1">
        <v>410.00099999999998</v>
      </c>
      <c r="I29853" s="3">
        <f t="shared" si="7562"/>
        <v>42384.803472222222</v>
      </c>
    </row>
    <row r="29854" spans="1:9" ht="15" x14ac:dyDescent="0.25">
      <c r="A29854" s="1">
        <v>1452856740</v>
      </c>
      <c r="B29854" s="1">
        <v>410.00099999999998</v>
      </c>
      <c r="C29854" s="1">
        <v>410.00099999999998</v>
      </c>
      <c r="D29854" s="1">
        <v>410.00099999999998</v>
      </c>
      <c r="E29854" s="1">
        <v>410.00099999999998</v>
      </c>
      <c r="F29854" s="1">
        <v>0.2838</v>
      </c>
      <c r="G29854" s="1">
        <v>116.3582838</v>
      </c>
      <c r="H29854" s="1">
        <v>410.00099999999998</v>
      </c>
      <c r="I29854" s="3">
        <f t="shared" si="7562"/>
        <v>42384.804861111115</v>
      </c>
    </row>
    <row r="29855" spans="1:9" ht="15" x14ac:dyDescent="0.25">
      <c r="A29855" s="1">
        <v>1452856800</v>
      </c>
      <c r="B29855" s="1">
        <v>410.00099999999998</v>
      </c>
      <c r="C29855" s="1">
        <v>410.00099999999998</v>
      </c>
      <c r="D29855" s="1">
        <v>410.00099999999998</v>
      </c>
      <c r="E29855" s="1">
        <v>410.00099999999998</v>
      </c>
      <c r="F29855" s="1">
        <v>0.28389999999999999</v>
      </c>
      <c r="G29855" s="1">
        <v>116.3992839</v>
      </c>
      <c r="H29855" s="1">
        <v>410.00099999999998</v>
      </c>
      <c r="I29855" s="3">
        <f t="shared" si="7562"/>
        <v>42384.805555555555</v>
      </c>
    </row>
    <row r="29856" spans="1:9" ht="15" x14ac:dyDescent="0.25">
      <c r="A29856" s="1">
        <v>1452856980</v>
      </c>
      <c r="B29856" s="1">
        <v>410.00099999999998</v>
      </c>
      <c r="C29856" s="1">
        <v>410.00099999999998</v>
      </c>
      <c r="D29856" s="1">
        <v>410</v>
      </c>
      <c r="E29856" s="1">
        <v>410</v>
      </c>
      <c r="F29856" s="1">
        <v>4.7435999999999998</v>
      </c>
      <c r="G29856" s="1">
        <v>1944.8802439999999</v>
      </c>
      <c r="H29856" s="1">
        <v>410.00089459999998</v>
      </c>
      <c r="I29856" s="3">
        <f t="shared" si="7562"/>
        <v>42384.807638888888</v>
      </c>
    </row>
    <row r="29857" spans="1:9" ht="15" x14ac:dyDescent="0.25">
      <c r="A29857" s="1">
        <v>1452857580</v>
      </c>
      <c r="B29857" s="1">
        <v>408.00000999999997</v>
      </c>
      <c r="C29857" s="1">
        <v>408.00000999999997</v>
      </c>
      <c r="D29857" s="1">
        <v>408.00000999999997</v>
      </c>
      <c r="E29857" s="1">
        <v>408.00000999999997</v>
      </c>
      <c r="F29857" s="1">
        <v>0.05</v>
      </c>
      <c r="G29857" s="1">
        <v>20.400000500000001</v>
      </c>
      <c r="H29857" s="1">
        <v>408.00000999999997</v>
      </c>
      <c r="I29857" s="3">
        <f t="shared" si="7562"/>
        <v>42384.814583333333</v>
      </c>
    </row>
    <row r="29858" spans="1:9" ht="15" x14ac:dyDescent="0.25">
      <c r="A29858" s="1">
        <v>1452858480</v>
      </c>
      <c r="B29858" s="1">
        <v>408.00009999999997</v>
      </c>
      <c r="C29858" s="1">
        <v>408.00009999999997</v>
      </c>
      <c r="D29858" s="1">
        <v>407.28269999999998</v>
      </c>
      <c r="E29858" s="1">
        <v>407.28269999999998</v>
      </c>
      <c r="F29858" s="1">
        <v>10.726000000000001</v>
      </c>
      <c r="G29858" s="1">
        <v>4376.1722030000001</v>
      </c>
      <c r="H29858" s="1">
        <v>407.99666259999998</v>
      </c>
      <c r="I29858" s="3">
        <f t="shared" si="7562"/>
        <v>42384.824999999997</v>
      </c>
    </row>
    <row r="29859" spans="1:9" ht="15" x14ac:dyDescent="0.25">
      <c r="A29859" s="1">
        <v>1452858540</v>
      </c>
      <c r="B29859" s="1">
        <v>407.28269999999998</v>
      </c>
      <c r="C29859" s="1">
        <v>407.28269999999998</v>
      </c>
      <c r="D29859" s="1">
        <v>407.28269999999998</v>
      </c>
      <c r="E29859" s="1">
        <v>407.28269999999998</v>
      </c>
      <c r="F29859" s="1">
        <v>3.5069999999999997E-2</v>
      </c>
      <c r="G29859" s="1">
        <v>14.28340429</v>
      </c>
      <c r="H29859" s="1">
        <v>407.28269999999998</v>
      </c>
      <c r="I29859" s="3">
        <f t="shared" ref="I29859:I29878" si="7563">(A29859+8*3600)/86400+70*365+19</f>
        <v>42384.825694444444</v>
      </c>
    </row>
    <row r="29860" spans="1:9" ht="15" x14ac:dyDescent="0.25">
      <c r="A29860" s="1">
        <v>1452858660</v>
      </c>
      <c r="B29860" s="1">
        <v>407.28269999999998</v>
      </c>
      <c r="C29860" s="1">
        <v>407.28269999999998</v>
      </c>
      <c r="D29860" s="1">
        <v>407.28269999999998</v>
      </c>
      <c r="E29860" s="1">
        <v>407.28269999999998</v>
      </c>
      <c r="F29860" s="1">
        <v>3.5069999999999997E-2</v>
      </c>
      <c r="G29860" s="1">
        <v>14.28340429</v>
      </c>
      <c r="H29860" s="1">
        <v>407.28269999999998</v>
      </c>
      <c r="I29860" s="3">
        <f t="shared" si="7563"/>
        <v>42384.827083333337</v>
      </c>
    </row>
    <row r="29861" spans="1:9" ht="15" x14ac:dyDescent="0.25">
      <c r="A29861" s="1">
        <v>1452858780</v>
      </c>
      <c r="B29861" s="1">
        <v>408.37259999999998</v>
      </c>
      <c r="C29861" s="1">
        <v>408.37259999999998</v>
      </c>
      <c r="D29861" s="1">
        <v>408.37259999999998</v>
      </c>
      <c r="E29861" s="1">
        <v>408.37259999999998</v>
      </c>
      <c r="F29861" s="1">
        <v>0.2</v>
      </c>
      <c r="G29861" s="1">
        <v>81.674520000000001</v>
      </c>
      <c r="H29861" s="1">
        <v>408.37259999999998</v>
      </c>
      <c r="I29861" s="3">
        <f t="shared" si="7563"/>
        <v>42384.828472222223</v>
      </c>
    </row>
    <row r="29862" spans="1:9" ht="15" x14ac:dyDescent="0.25">
      <c r="A29862" s="1">
        <v>1452858840</v>
      </c>
      <c r="B29862" s="1">
        <v>407</v>
      </c>
      <c r="C29862" s="1">
        <v>407</v>
      </c>
      <c r="D29862" s="1">
        <v>407</v>
      </c>
      <c r="E29862" s="1">
        <v>407</v>
      </c>
      <c r="F29862" s="1">
        <v>10.96683</v>
      </c>
      <c r="G29862" s="1">
        <v>4463.4998100000003</v>
      </c>
      <c r="H29862" s="1">
        <v>407</v>
      </c>
      <c r="I29862" s="3">
        <f t="shared" si="7563"/>
        <v>42384.829166666663</v>
      </c>
    </row>
    <row r="29863" spans="1:9" ht="15" x14ac:dyDescent="0.25">
      <c r="A29863" s="1">
        <v>1452859380</v>
      </c>
      <c r="B29863" s="1">
        <v>406.37880000000001</v>
      </c>
      <c r="C29863" s="1">
        <v>406.37880000000001</v>
      </c>
      <c r="D29863" s="1">
        <v>406.37880000000001</v>
      </c>
      <c r="E29863" s="1">
        <v>406.37880000000001</v>
      </c>
      <c r="F29863" s="1">
        <v>0.1</v>
      </c>
      <c r="G29863" s="1">
        <v>40.637880000000003</v>
      </c>
      <c r="H29863" s="1">
        <v>406.37880000000001</v>
      </c>
      <c r="I29863" s="3">
        <f t="shared" si="7563"/>
        <v>42384.835416666669</v>
      </c>
    </row>
    <row r="29864" spans="1:9" ht="15" x14ac:dyDescent="0.25">
      <c r="A29864" s="1">
        <v>1452859620</v>
      </c>
      <c r="B29864" s="1">
        <v>406.02010000000001</v>
      </c>
      <c r="C29864" s="1">
        <v>406.02010000000001</v>
      </c>
      <c r="D29864" s="1">
        <v>406</v>
      </c>
      <c r="E29864" s="1">
        <v>406</v>
      </c>
      <c r="F29864" s="1">
        <v>0.37269999999999998</v>
      </c>
      <c r="G29864" s="1">
        <v>151.32266820000001</v>
      </c>
      <c r="H29864" s="1">
        <v>406.01735489999999</v>
      </c>
      <c r="I29864" s="3">
        <f t="shared" si="7563"/>
        <v>42384.838194444441</v>
      </c>
    </row>
    <row r="29865" spans="1:9" ht="15" x14ac:dyDescent="0.25">
      <c r="A29865" s="1">
        <v>1452859680</v>
      </c>
      <c r="B29865" s="1">
        <v>406.02001000000001</v>
      </c>
      <c r="C29865" s="1">
        <v>406.02001000000001</v>
      </c>
      <c r="D29865" s="1">
        <v>406</v>
      </c>
      <c r="E29865" s="1">
        <v>406</v>
      </c>
      <c r="F29865" s="1">
        <v>2.2942999999999998</v>
      </c>
      <c r="G29865" s="1">
        <v>931.4980061</v>
      </c>
      <c r="H29865" s="1">
        <v>406.00532020000003</v>
      </c>
      <c r="I29865" s="3">
        <f t="shared" si="7563"/>
        <v>42384.838888888888</v>
      </c>
    </row>
    <row r="29866" spans="1:9" ht="15" x14ac:dyDescent="0.25">
      <c r="A29866" s="1">
        <v>1452859800</v>
      </c>
      <c r="B29866" s="1">
        <v>406.02001000000001</v>
      </c>
      <c r="C29866" s="1">
        <v>406.02001000000001</v>
      </c>
      <c r="D29866" s="1">
        <v>406.00009999999997</v>
      </c>
      <c r="E29866" s="1">
        <v>406.00009999999997</v>
      </c>
      <c r="F29866" s="1">
        <v>0.81803000000000003</v>
      </c>
      <c r="G29866" s="1">
        <v>332.1300177</v>
      </c>
      <c r="H29866" s="1">
        <v>406.01202610000001</v>
      </c>
      <c r="I29866" s="3">
        <f t="shared" si="7563"/>
        <v>42384.840277777781</v>
      </c>
    </row>
    <row r="29867" spans="1:9" ht="15" x14ac:dyDescent="0.25">
      <c r="A29867" s="1">
        <v>1452860040</v>
      </c>
      <c r="B29867" s="1">
        <v>408.00009999999997</v>
      </c>
      <c r="C29867" s="1">
        <v>408.00009999999997</v>
      </c>
      <c r="D29867" s="1">
        <v>408.00009999999997</v>
      </c>
      <c r="E29867" s="1">
        <v>408.00009999999997</v>
      </c>
      <c r="F29867" s="1">
        <v>0.1109</v>
      </c>
      <c r="G29867" s="1">
        <v>45.24721109</v>
      </c>
      <c r="H29867" s="1">
        <v>408.00009999999997</v>
      </c>
      <c r="I29867" s="3">
        <f t="shared" si="7563"/>
        <v>42384.843055555553</v>
      </c>
    </row>
    <row r="29868" spans="1:9" ht="15" x14ac:dyDescent="0.25">
      <c r="A29868" s="1">
        <v>1452860880</v>
      </c>
      <c r="B29868" s="1">
        <v>406.00011000000001</v>
      </c>
      <c r="C29868" s="1">
        <v>406.00011000000001</v>
      </c>
      <c r="D29868" s="1">
        <v>405.36259999999999</v>
      </c>
      <c r="E29868" s="1">
        <v>405.36259999999999</v>
      </c>
      <c r="F29868" s="1">
        <v>9.0213000000000001</v>
      </c>
      <c r="G29868" s="1">
        <v>3662.6160049999999</v>
      </c>
      <c r="H29868" s="1">
        <v>405.99647549999997</v>
      </c>
      <c r="I29868" s="3">
        <f t="shared" si="7563"/>
        <v>42384.852777777778</v>
      </c>
    </row>
    <row r="29869" spans="1:9" ht="15" x14ac:dyDescent="0.25">
      <c r="A29869" s="1">
        <v>1452861060</v>
      </c>
      <c r="B29869" s="1">
        <v>405.00002000000001</v>
      </c>
      <c r="C29869" s="1">
        <v>406.43</v>
      </c>
      <c r="D29869" s="1">
        <v>405</v>
      </c>
      <c r="E29869" s="1">
        <v>406.43</v>
      </c>
      <c r="F29869" s="1">
        <v>10.244730000000001</v>
      </c>
      <c r="G29869" s="1">
        <v>4149.2997729999997</v>
      </c>
      <c r="H29869" s="1">
        <v>405.01797249999998</v>
      </c>
      <c r="I29869" s="3">
        <f t="shared" si="7563"/>
        <v>42384.854861111111</v>
      </c>
    </row>
    <row r="29870" spans="1:9" ht="15" x14ac:dyDescent="0.25">
      <c r="A29870" s="1">
        <v>1452861120</v>
      </c>
      <c r="B29870" s="1">
        <v>405.43680000000001</v>
      </c>
      <c r="C29870" s="1">
        <v>405.43680000000001</v>
      </c>
      <c r="D29870" s="1">
        <v>405.43680000000001</v>
      </c>
      <c r="E29870" s="1">
        <v>405.43680000000001</v>
      </c>
      <c r="F29870" s="1">
        <v>1.4030000000000001E-2</v>
      </c>
      <c r="G29870" s="1">
        <v>5.6882783039999998</v>
      </c>
      <c r="H29870" s="1">
        <v>405.43680000000001</v>
      </c>
      <c r="I29870" s="3">
        <f t="shared" si="7563"/>
        <v>42384.85555555555</v>
      </c>
    </row>
    <row r="29871" spans="1:9" ht="15" x14ac:dyDescent="0.25">
      <c r="A29871" s="1">
        <v>1452861240</v>
      </c>
      <c r="B29871" s="1">
        <v>405.43680000000001</v>
      </c>
      <c r="C29871" s="1">
        <v>405.43680000000001</v>
      </c>
      <c r="D29871" s="1">
        <v>405.43680000000001</v>
      </c>
      <c r="E29871" s="1">
        <v>405.43680000000001</v>
      </c>
      <c r="F29871" s="1">
        <v>0.33978306000000003</v>
      </c>
      <c r="G29871" s="1">
        <v>137.76055650000001</v>
      </c>
      <c r="H29871" s="1">
        <v>405.43680000000001</v>
      </c>
      <c r="I29871" s="3">
        <f t="shared" si="7563"/>
        <v>42384.856944444444</v>
      </c>
    </row>
    <row r="29872" spans="1:9" ht="15" x14ac:dyDescent="0.25">
      <c r="A29872" s="1">
        <v>1452861360</v>
      </c>
      <c r="B29872" s="1">
        <v>405</v>
      </c>
      <c r="C29872" s="1">
        <v>405</v>
      </c>
      <c r="D29872" s="1">
        <v>404</v>
      </c>
      <c r="E29872" s="1">
        <v>404</v>
      </c>
      <c r="F29872" s="1">
        <v>13</v>
      </c>
      <c r="G29872" s="1">
        <v>5253.7272400000002</v>
      </c>
      <c r="H29872" s="1">
        <v>404.1328646</v>
      </c>
      <c r="I29872" s="3">
        <f t="shared" si="7563"/>
        <v>42384.858333333337</v>
      </c>
    </row>
    <row r="29873" spans="1:9" ht="15" x14ac:dyDescent="0.25">
      <c r="A29873" s="1">
        <v>1452861420</v>
      </c>
      <c r="B29873" s="1">
        <v>405.80779999999999</v>
      </c>
      <c r="C29873" s="1">
        <v>405.80779999999999</v>
      </c>
      <c r="D29873" s="1">
        <v>405.80779999999999</v>
      </c>
      <c r="E29873" s="1">
        <v>405.80779999999999</v>
      </c>
      <c r="F29873" s="1">
        <v>0.1</v>
      </c>
      <c r="G29873" s="1">
        <v>40.580779999999997</v>
      </c>
      <c r="H29873" s="1">
        <v>405.80779999999999</v>
      </c>
      <c r="I29873" s="3">
        <f t="shared" si="7563"/>
        <v>42384.859027777777</v>
      </c>
    </row>
    <row r="29874" spans="1:9" ht="15" x14ac:dyDescent="0.25">
      <c r="A29874" s="1">
        <v>1452861480</v>
      </c>
      <c r="B29874" s="1">
        <v>405.80770000000001</v>
      </c>
      <c r="C29874" s="1">
        <v>405.80779999999999</v>
      </c>
      <c r="D29874" s="1">
        <v>405.80770000000001</v>
      </c>
      <c r="E29874" s="1">
        <v>405.80779999999999</v>
      </c>
      <c r="F29874" s="1">
        <v>1.98162967</v>
      </c>
      <c r="G29874" s="1">
        <v>804.16071680000005</v>
      </c>
      <c r="H29874" s="1">
        <v>405.80776969999999</v>
      </c>
      <c r="I29874" s="3">
        <f t="shared" si="7563"/>
        <v>42384.859722222223</v>
      </c>
    </row>
    <row r="29875" spans="1:9" ht="15" x14ac:dyDescent="0.25">
      <c r="A29875" s="1">
        <v>1452861660</v>
      </c>
      <c r="B29875" s="1">
        <v>404.38299999999998</v>
      </c>
      <c r="C29875" s="1">
        <v>405.80770000000001</v>
      </c>
      <c r="D29875" s="1">
        <v>404.38299999999998</v>
      </c>
      <c r="E29875" s="1">
        <v>405.80770000000001</v>
      </c>
      <c r="F29875" s="1">
        <v>0.1</v>
      </c>
      <c r="G29875" s="1">
        <v>40.54486756</v>
      </c>
      <c r="H29875" s="1">
        <v>405.4486756</v>
      </c>
      <c r="I29875" s="3">
        <f t="shared" si="7563"/>
        <v>42384.861805555556</v>
      </c>
    </row>
    <row r="29876" spans="1:9" ht="15" x14ac:dyDescent="0.25">
      <c r="A29876" s="1">
        <v>1452862020</v>
      </c>
      <c r="B29876" s="1">
        <v>402.79608999999999</v>
      </c>
      <c r="C29876" s="1">
        <v>402.79608999999999</v>
      </c>
      <c r="D29876" s="1">
        <v>402.61</v>
      </c>
      <c r="E29876" s="1">
        <v>402.61</v>
      </c>
      <c r="F29876" s="1">
        <v>3.4837930000000003E-2</v>
      </c>
      <c r="G29876" s="1">
        <v>14.027959900000001</v>
      </c>
      <c r="H29876" s="1">
        <v>402.66341590000002</v>
      </c>
      <c r="I29876" s="3">
        <f t="shared" si="7563"/>
        <v>42384.865972222222</v>
      </c>
    </row>
    <row r="29877" spans="1:9" ht="15" x14ac:dyDescent="0.25">
      <c r="A29877" s="1">
        <v>1452862080</v>
      </c>
      <c r="B29877" s="1">
        <v>402.35</v>
      </c>
      <c r="C29877" s="1">
        <v>402.35</v>
      </c>
      <c r="D29877" s="1">
        <v>402.35</v>
      </c>
      <c r="E29877" s="1">
        <v>402.35</v>
      </c>
      <c r="F29877" s="1">
        <v>0.12076207</v>
      </c>
      <c r="G29877" s="1">
        <v>48.588618859999997</v>
      </c>
      <c r="H29877" s="1">
        <v>402.35</v>
      </c>
      <c r="I29877" s="3">
        <f t="shared" si="7563"/>
        <v>42384.866666666669</v>
      </c>
    </row>
    <row r="29878" spans="1:9" ht="15" x14ac:dyDescent="0.25">
      <c r="A29878" s="1">
        <v>1452862320</v>
      </c>
      <c r="B29878" s="1">
        <v>405.80770000000001</v>
      </c>
      <c r="C29878" s="1">
        <v>405.80770000000001</v>
      </c>
      <c r="D29878" s="1">
        <v>405.80770000000001</v>
      </c>
      <c r="E29878" s="1">
        <v>405.80770000000001</v>
      </c>
      <c r="F29878" s="1">
        <v>0.47499999999999998</v>
      </c>
      <c r="G29878" s="1">
        <v>192.7586575</v>
      </c>
      <c r="H29878" s="1">
        <v>405.80770000000001</v>
      </c>
      <c r="I29878" s="3">
        <f t="shared" si="7563"/>
        <v>42384.869444444441</v>
      </c>
    </row>
    <row r="29879" spans="1:9" ht="15" x14ac:dyDescent="0.25">
      <c r="A29879" s="1">
        <v>1452862740</v>
      </c>
      <c r="B29879" s="1">
        <v>405.80770000000001</v>
      </c>
      <c r="C29879" s="1">
        <v>407.43189999999998</v>
      </c>
      <c r="D29879" s="1">
        <v>405.80770000000001</v>
      </c>
      <c r="E29879" s="1">
        <v>407.43189999999998</v>
      </c>
      <c r="F29879" s="1">
        <v>0.35620000000000002</v>
      </c>
      <c r="G29879" s="1">
        <v>145.0457079</v>
      </c>
      <c r="H29879" s="1">
        <v>407.20299820000002</v>
      </c>
      <c r="I29879" s="3">
        <f t="shared" ref="I29879:I29901" si="7564">(A29879+8*3600)/86400+70*365+19</f>
        <v>42384.874305555553</v>
      </c>
    </row>
    <row r="29880" spans="1:9" ht="15" x14ac:dyDescent="0.25">
      <c r="A29880" s="1">
        <v>1452863040</v>
      </c>
      <c r="B29880" s="1">
        <v>403.34611000000001</v>
      </c>
      <c r="C29880" s="1">
        <v>405.47802000000001</v>
      </c>
      <c r="D29880" s="1">
        <v>402.43970000000002</v>
      </c>
      <c r="E29880" s="1">
        <v>405.47802000000001</v>
      </c>
      <c r="F29880" s="1">
        <v>16.412130000000001</v>
      </c>
      <c r="G29880" s="1">
        <v>6605.4483460000001</v>
      </c>
      <c r="H29880" s="1">
        <v>402.4735574</v>
      </c>
      <c r="I29880" s="3">
        <f t="shared" si="7564"/>
        <v>42384.87777777778</v>
      </c>
    </row>
    <row r="29881" spans="1:9" ht="15" x14ac:dyDescent="0.25">
      <c r="A29881" s="1">
        <v>1452863160</v>
      </c>
      <c r="B29881" s="1">
        <v>405.47791999999998</v>
      </c>
      <c r="C29881" s="1">
        <v>405.47791999999998</v>
      </c>
      <c r="D29881" s="1">
        <v>404.642</v>
      </c>
      <c r="E29881" s="1">
        <v>405.47791999999998</v>
      </c>
      <c r="F29881" s="1">
        <v>0.67901789999999995</v>
      </c>
      <c r="G29881" s="1">
        <v>275.15373030000001</v>
      </c>
      <c r="H29881" s="1">
        <v>405.22308809999998</v>
      </c>
      <c r="I29881" s="3">
        <f t="shared" si="7564"/>
        <v>42384.879166666666</v>
      </c>
    </row>
    <row r="29882" spans="1:9" ht="15" x14ac:dyDescent="0.25">
      <c r="A29882" s="1">
        <v>1452863220</v>
      </c>
      <c r="B29882" s="1">
        <v>405.47791999999998</v>
      </c>
      <c r="C29882" s="1">
        <v>405.47791999999998</v>
      </c>
      <c r="D29882" s="1">
        <v>405.47791999999998</v>
      </c>
      <c r="E29882" s="1">
        <v>405.47791999999998</v>
      </c>
      <c r="F29882" s="1">
        <v>0.23400000000000001</v>
      </c>
      <c r="G29882" s="1">
        <v>94.881833279999995</v>
      </c>
      <c r="H29882" s="1">
        <v>405.47791999999998</v>
      </c>
      <c r="I29882" s="3">
        <f t="shared" si="7564"/>
        <v>42384.879861111112</v>
      </c>
    </row>
    <row r="29883" spans="1:9" ht="15" x14ac:dyDescent="0.25">
      <c r="A29883" s="1">
        <v>1452863760</v>
      </c>
      <c r="B29883" s="1">
        <v>402.43979999999999</v>
      </c>
      <c r="C29883" s="1">
        <v>402.43979999999999</v>
      </c>
      <c r="D29883" s="1">
        <v>402.43979999999999</v>
      </c>
      <c r="E29883" s="1">
        <v>402.43979999999999</v>
      </c>
      <c r="F29883" s="1">
        <v>0.32</v>
      </c>
      <c r="G29883" s="1">
        <v>128.78073599999999</v>
      </c>
      <c r="H29883" s="1">
        <v>402.43979999999999</v>
      </c>
      <c r="I29883" s="3">
        <f t="shared" si="7564"/>
        <v>42384.886111111111</v>
      </c>
    </row>
    <row r="29884" spans="1:9" ht="15" x14ac:dyDescent="0.25">
      <c r="A29884" s="1">
        <v>1452863880</v>
      </c>
      <c r="B29884" s="1">
        <v>401.05200000000002</v>
      </c>
      <c r="C29884" s="1">
        <v>401.05200000000002</v>
      </c>
      <c r="D29884" s="1">
        <v>401</v>
      </c>
      <c r="E29884" s="1">
        <v>401</v>
      </c>
      <c r="F29884" s="1">
        <v>0.51737999999999995</v>
      </c>
      <c r="G29884" s="1">
        <v>207.47041999999999</v>
      </c>
      <c r="H29884" s="1">
        <v>401.00201010000001</v>
      </c>
      <c r="I29884" s="3">
        <f t="shared" si="7564"/>
        <v>42384.887499999997</v>
      </c>
    </row>
    <row r="29885" spans="1:9" ht="15" x14ac:dyDescent="0.25">
      <c r="A29885" s="1">
        <v>1452863940</v>
      </c>
      <c r="B29885" s="1">
        <v>401</v>
      </c>
      <c r="C29885" s="1">
        <v>401</v>
      </c>
      <c r="D29885" s="1">
        <v>401</v>
      </c>
      <c r="E29885" s="1">
        <v>401</v>
      </c>
      <c r="F29885" s="1">
        <v>2.6199999999999999E-3</v>
      </c>
      <c r="G29885" s="1">
        <v>1.0506200000000001</v>
      </c>
      <c r="H29885" s="1">
        <v>401</v>
      </c>
      <c r="I29885" s="3">
        <f t="shared" si="7564"/>
        <v>42384.888194444444</v>
      </c>
    </row>
    <row r="29886" spans="1:9" ht="15" x14ac:dyDescent="0.25">
      <c r="A29886" s="1">
        <v>1452864000</v>
      </c>
      <c r="B29886" s="1">
        <v>400</v>
      </c>
      <c r="C29886" s="1">
        <v>400</v>
      </c>
      <c r="D29886" s="1">
        <v>400</v>
      </c>
      <c r="E29886" s="1">
        <v>400</v>
      </c>
      <c r="F29886" s="1">
        <v>1.175E-2</v>
      </c>
      <c r="G29886" s="1">
        <v>4.7</v>
      </c>
      <c r="H29886" s="1">
        <v>400</v>
      </c>
      <c r="I29886" s="3">
        <f t="shared" si="7564"/>
        <v>42384.888888888891</v>
      </c>
    </row>
    <row r="29887" spans="1:9" ht="15" x14ac:dyDescent="0.25">
      <c r="A29887" s="1">
        <v>1452864060</v>
      </c>
      <c r="B29887" s="1">
        <v>400</v>
      </c>
      <c r="C29887" s="1">
        <v>400</v>
      </c>
      <c r="D29887" s="1">
        <v>387.21</v>
      </c>
      <c r="E29887" s="1">
        <v>398</v>
      </c>
      <c r="F29887" s="1">
        <v>12.67332665</v>
      </c>
      <c r="G29887" s="1">
        <v>4961.9359999999997</v>
      </c>
      <c r="H29887" s="1">
        <v>391.52592979999997</v>
      </c>
      <c r="I29887" s="3">
        <f t="shared" si="7564"/>
        <v>42384.889583333337</v>
      </c>
    </row>
    <row r="29888" spans="1:9" ht="15" x14ac:dyDescent="0.25">
      <c r="A29888" s="1">
        <v>1452864120</v>
      </c>
      <c r="B29888" s="1">
        <v>398</v>
      </c>
      <c r="C29888" s="1">
        <v>398</v>
      </c>
      <c r="D29888" s="1">
        <v>398</v>
      </c>
      <c r="E29888" s="1">
        <v>398</v>
      </c>
      <c r="F29888" s="1">
        <v>0.24432000000000001</v>
      </c>
      <c r="G29888" s="1">
        <v>97.239360000000005</v>
      </c>
      <c r="H29888" s="1">
        <v>398</v>
      </c>
      <c r="I29888" s="3">
        <f t="shared" si="7564"/>
        <v>42384.890277777777</v>
      </c>
    </row>
    <row r="29889" spans="1:9" ht="15" x14ac:dyDescent="0.25">
      <c r="A29889" s="1">
        <v>1452864480</v>
      </c>
      <c r="B29889" s="1">
        <v>393.43964</v>
      </c>
      <c r="C29889" s="1">
        <v>393.43964</v>
      </c>
      <c r="D29889" s="1">
        <v>390.37</v>
      </c>
      <c r="E29889" s="1">
        <v>390.37</v>
      </c>
      <c r="F29889" s="1">
        <v>9.7000000000000003E-2</v>
      </c>
      <c r="G29889" s="1">
        <v>37.95343613</v>
      </c>
      <c r="H29889" s="1">
        <v>391.2725375</v>
      </c>
      <c r="I29889" s="3">
        <f t="shared" si="7564"/>
        <v>42384.89444444445</v>
      </c>
    </row>
    <row r="29890" spans="1:9" ht="15" x14ac:dyDescent="0.25">
      <c r="A29890" s="1">
        <v>1452864540</v>
      </c>
      <c r="B29890" s="1">
        <v>390.4</v>
      </c>
      <c r="C29890" s="1">
        <v>390.4</v>
      </c>
      <c r="D29890" s="1">
        <v>390.4</v>
      </c>
      <c r="E29890" s="1">
        <v>390.4</v>
      </c>
      <c r="F29890" s="1">
        <v>0.02</v>
      </c>
      <c r="G29890" s="1">
        <v>7.8079999999999998</v>
      </c>
      <c r="H29890" s="1">
        <v>390.4</v>
      </c>
      <c r="I29890" s="3">
        <f t="shared" si="7564"/>
        <v>42384.895138888889</v>
      </c>
    </row>
    <row r="29891" spans="1:9" ht="15" x14ac:dyDescent="0.25">
      <c r="A29891" s="1">
        <v>1452864600</v>
      </c>
      <c r="B29891" s="1">
        <v>390.41</v>
      </c>
      <c r="C29891" s="1">
        <v>390.41</v>
      </c>
      <c r="D29891" s="1">
        <v>390.41</v>
      </c>
      <c r="E29891" s="1">
        <v>390.41</v>
      </c>
      <c r="F29891" s="1">
        <v>2.58</v>
      </c>
      <c r="G29891" s="1">
        <v>1007.2578</v>
      </c>
      <c r="H29891" s="1">
        <v>390.41</v>
      </c>
      <c r="I29891" s="3">
        <f t="shared" si="7564"/>
        <v>42384.895833333328</v>
      </c>
    </row>
    <row r="29892" spans="1:9" ht="15" x14ac:dyDescent="0.25">
      <c r="A29892" s="1">
        <v>1452864960</v>
      </c>
      <c r="B29892" s="1">
        <v>393.49056999999999</v>
      </c>
      <c r="C29892" s="1">
        <v>393.49056999999999</v>
      </c>
      <c r="D29892" s="1">
        <v>389.45</v>
      </c>
      <c r="E29892" s="1">
        <v>389.45</v>
      </c>
      <c r="F29892" s="1">
        <v>2.1887699999999999</v>
      </c>
      <c r="G29892" s="1">
        <v>852.70507610000004</v>
      </c>
      <c r="H29892" s="1">
        <v>389.58185470000001</v>
      </c>
      <c r="I29892" s="3">
        <f t="shared" si="7564"/>
        <v>42384.9</v>
      </c>
    </row>
    <row r="29893" spans="1:9" ht="15" x14ac:dyDescent="0.25">
      <c r="A29893" s="1">
        <v>1452865020</v>
      </c>
      <c r="B29893" s="1">
        <v>394.61180000000002</v>
      </c>
      <c r="C29893" s="1">
        <v>394.61180000000002</v>
      </c>
      <c r="D29893" s="1">
        <v>394.61180000000002</v>
      </c>
      <c r="E29893" s="1">
        <v>394.61180000000002</v>
      </c>
      <c r="F29893" s="1">
        <v>0.37953413000000003</v>
      </c>
      <c r="G29893" s="1">
        <v>149.76864620000001</v>
      </c>
      <c r="H29893" s="1">
        <v>394.61180000000002</v>
      </c>
      <c r="I29893" s="3">
        <f t="shared" si="7564"/>
        <v>42384.900694444441</v>
      </c>
    </row>
    <row r="29894" spans="1:9" ht="15" x14ac:dyDescent="0.25">
      <c r="A29894" s="1">
        <v>1452865140</v>
      </c>
      <c r="B29894" s="1">
        <v>395.00889999999998</v>
      </c>
      <c r="C29894" s="1">
        <v>395.00889999999998</v>
      </c>
      <c r="D29894" s="1">
        <v>395.00889999999998</v>
      </c>
      <c r="E29894" s="1">
        <v>395.00889999999998</v>
      </c>
      <c r="F29894" s="1">
        <v>0.02</v>
      </c>
      <c r="G29894" s="1">
        <v>7.9001780000000004</v>
      </c>
      <c r="H29894" s="1">
        <v>395.00889999999998</v>
      </c>
      <c r="I29894" s="3">
        <f t="shared" si="7564"/>
        <v>42384.902083333334</v>
      </c>
    </row>
    <row r="29895" spans="1:9" ht="15" x14ac:dyDescent="0.25">
      <c r="A29895" s="1">
        <v>1452865200</v>
      </c>
      <c r="B29895" s="1">
        <v>395.00889999999998</v>
      </c>
      <c r="C29895" s="1">
        <v>395.00889999999998</v>
      </c>
      <c r="D29895" s="1">
        <v>395.00889999999998</v>
      </c>
      <c r="E29895" s="1">
        <v>395.00889999999998</v>
      </c>
      <c r="F29895" s="1">
        <v>1.0510613900000001</v>
      </c>
      <c r="G29895" s="1">
        <v>415.17860350000001</v>
      </c>
      <c r="H29895" s="1">
        <v>395.00889999999998</v>
      </c>
      <c r="I29895" s="3">
        <f t="shared" si="7564"/>
        <v>42384.902777777781</v>
      </c>
    </row>
    <row r="29896" spans="1:9" ht="15" x14ac:dyDescent="0.25">
      <c r="A29896" s="1">
        <v>1452865560</v>
      </c>
      <c r="B29896" s="1">
        <v>389.45</v>
      </c>
      <c r="C29896" s="1">
        <v>389.45</v>
      </c>
      <c r="D29896" s="1">
        <v>389.45</v>
      </c>
      <c r="E29896" s="1">
        <v>389.45</v>
      </c>
      <c r="F29896" s="1">
        <v>0.38802246000000001</v>
      </c>
      <c r="G29896" s="1">
        <v>151.11534710000001</v>
      </c>
      <c r="H29896" s="1">
        <v>389.45</v>
      </c>
      <c r="I29896" s="3">
        <f t="shared" si="7564"/>
        <v>42384.906944444447</v>
      </c>
    </row>
    <row r="29897" spans="1:9" ht="15" x14ac:dyDescent="0.25">
      <c r="A29897" s="1">
        <v>1452865620</v>
      </c>
      <c r="B29897" s="1">
        <v>389.43678999999997</v>
      </c>
      <c r="C29897" s="1">
        <v>389.43678999999997</v>
      </c>
      <c r="D29897" s="1">
        <v>389.43678999999997</v>
      </c>
      <c r="E29897" s="1">
        <v>389.43678999999997</v>
      </c>
      <c r="F29897" s="1">
        <v>0.1613</v>
      </c>
      <c r="G29897" s="1">
        <v>62.816154230000002</v>
      </c>
      <c r="H29897" s="1">
        <v>389.43678999999997</v>
      </c>
      <c r="I29897" s="3">
        <f t="shared" si="7564"/>
        <v>42384.907638888893</v>
      </c>
    </row>
    <row r="29898" spans="1:9" ht="15" x14ac:dyDescent="0.25">
      <c r="A29898" s="1">
        <v>1452865680</v>
      </c>
      <c r="B29898" s="1">
        <v>389.43678999999997</v>
      </c>
      <c r="C29898" s="1">
        <v>389.43678999999997</v>
      </c>
      <c r="D29898" s="1">
        <v>387.23</v>
      </c>
      <c r="E29898" s="1">
        <v>387.23</v>
      </c>
      <c r="F29898" s="1">
        <v>0.26550000000000001</v>
      </c>
      <c r="G29898" s="1">
        <v>103.1747888</v>
      </c>
      <c r="H29898" s="1">
        <v>388.60560729999997</v>
      </c>
      <c r="I29898" s="3">
        <f t="shared" si="7564"/>
        <v>42384.908333333333</v>
      </c>
    </row>
    <row r="29899" spans="1:9" ht="15" x14ac:dyDescent="0.25">
      <c r="A29899" s="1">
        <v>1452865740</v>
      </c>
      <c r="B29899" s="1">
        <v>387.21</v>
      </c>
      <c r="C29899" s="1">
        <v>387.21</v>
      </c>
      <c r="D29899" s="1">
        <v>387.21</v>
      </c>
      <c r="E29899" s="1">
        <v>387.21</v>
      </c>
      <c r="F29899" s="1">
        <v>0.20039999999999999</v>
      </c>
      <c r="G29899" s="1">
        <v>77.596884000000003</v>
      </c>
      <c r="H29899" s="1">
        <v>387.21</v>
      </c>
      <c r="I29899" s="3">
        <f t="shared" si="7564"/>
        <v>42384.90902777778</v>
      </c>
    </row>
    <row r="29900" spans="1:9" ht="15" x14ac:dyDescent="0.25">
      <c r="A29900" s="1">
        <v>1452865980</v>
      </c>
      <c r="B29900" s="1">
        <v>387.21</v>
      </c>
      <c r="C29900" s="1">
        <v>387.21</v>
      </c>
      <c r="D29900" s="1">
        <v>387.21</v>
      </c>
      <c r="E29900" s="1">
        <v>387.21</v>
      </c>
      <c r="F29900" s="1">
        <v>0.2</v>
      </c>
      <c r="G29900" s="1">
        <v>77.441999999999993</v>
      </c>
      <c r="H29900" s="1">
        <v>387.21</v>
      </c>
      <c r="I29900" s="3">
        <f t="shared" si="7564"/>
        <v>42384.911805555559</v>
      </c>
    </row>
    <row r="29901" spans="1:9" ht="15" x14ac:dyDescent="0.25">
      <c r="A29901" s="1">
        <v>1452866160</v>
      </c>
      <c r="B29901" s="1">
        <v>389.43678999999997</v>
      </c>
      <c r="C29901" s="1">
        <v>389.43678999999997</v>
      </c>
      <c r="D29901" s="1">
        <v>389.43678999999997</v>
      </c>
      <c r="E29901" s="1">
        <v>389.43678999999997</v>
      </c>
      <c r="F29901" s="1">
        <v>7.9823030000000003E-2</v>
      </c>
      <c r="G29901" s="1">
        <v>31.086024569999999</v>
      </c>
      <c r="H29901" s="1">
        <v>389.43678999999997</v>
      </c>
      <c r="I29901" s="3">
        <f t="shared" si="7564"/>
        <v>42384.913888888885</v>
      </c>
    </row>
    <row r="29902" spans="1:9" ht="15" x14ac:dyDescent="0.25">
      <c r="A29902" s="1">
        <v>1452866220</v>
      </c>
      <c r="B29902" s="1">
        <v>389.43669</v>
      </c>
      <c r="C29902" s="1">
        <v>389.43669</v>
      </c>
      <c r="D29902" s="1">
        <v>389.43669</v>
      </c>
      <c r="E29902" s="1">
        <v>389.43669</v>
      </c>
      <c r="F29902" s="1">
        <v>0.18964607</v>
      </c>
      <c r="G29902" s="1">
        <v>73.855137769999999</v>
      </c>
      <c r="H29902" s="1">
        <v>389.43669</v>
      </c>
      <c r="I29902" s="3">
        <f t="shared" ref="I29902:I29922" si="7565">(A29902+8*3600)/86400+70*365+19</f>
        <v>42384.914583333331</v>
      </c>
    </row>
    <row r="29903" spans="1:9" ht="15" x14ac:dyDescent="0.25">
      <c r="A29903" s="1">
        <v>1452866280</v>
      </c>
      <c r="B29903" s="1">
        <v>389.43669</v>
      </c>
      <c r="C29903" s="1">
        <v>389.43678999999997</v>
      </c>
      <c r="D29903" s="1">
        <v>389.43669</v>
      </c>
      <c r="E29903" s="1">
        <v>389.43678999999997</v>
      </c>
      <c r="F29903" s="1">
        <v>1.10244608</v>
      </c>
      <c r="G29903" s="1">
        <v>429.33302149999997</v>
      </c>
      <c r="H29903" s="1">
        <v>389.43675280000002</v>
      </c>
      <c r="I29903" s="3">
        <f t="shared" si="7565"/>
        <v>42384.915277777778</v>
      </c>
    </row>
    <row r="29904" spans="1:9" ht="15" x14ac:dyDescent="0.25">
      <c r="A29904" s="1">
        <v>1452866760</v>
      </c>
      <c r="B29904" s="1">
        <v>390.91352999999998</v>
      </c>
      <c r="C29904" s="1">
        <v>395.34827999999999</v>
      </c>
      <c r="D29904" s="1">
        <v>389</v>
      </c>
      <c r="E29904" s="1">
        <v>395.34827999999999</v>
      </c>
      <c r="F29904" s="1">
        <v>0.26234000000000002</v>
      </c>
      <c r="G29904" s="1">
        <v>102.1253852</v>
      </c>
      <c r="H29904" s="1">
        <v>389.2863658</v>
      </c>
      <c r="I29904" s="3">
        <f t="shared" si="7565"/>
        <v>42384.920833333337</v>
      </c>
    </row>
    <row r="29905" spans="1:9" ht="15" x14ac:dyDescent="0.25">
      <c r="A29905" s="1">
        <v>1452866880</v>
      </c>
      <c r="B29905" s="1">
        <v>393.71140000000003</v>
      </c>
      <c r="C29905" s="1">
        <v>393.71140000000003</v>
      </c>
      <c r="D29905" s="1">
        <v>393.71140000000003</v>
      </c>
      <c r="E29905" s="1">
        <v>393.71140000000003</v>
      </c>
      <c r="F29905" s="1">
        <v>0.5</v>
      </c>
      <c r="G29905" s="1">
        <v>196.85570000000001</v>
      </c>
      <c r="H29905" s="1">
        <v>393.71140000000003</v>
      </c>
      <c r="I29905" s="3">
        <f t="shared" si="7565"/>
        <v>42384.922222222223</v>
      </c>
    </row>
    <row r="29906" spans="1:9" ht="15" x14ac:dyDescent="0.25">
      <c r="A29906" s="1">
        <v>1452867060</v>
      </c>
      <c r="B29906" s="1">
        <v>391</v>
      </c>
      <c r="C29906" s="1">
        <v>391.18720000000002</v>
      </c>
      <c r="D29906" s="1">
        <v>391</v>
      </c>
      <c r="E29906" s="1">
        <v>391.18720000000002</v>
      </c>
      <c r="F29906" s="1">
        <v>5.67E-2</v>
      </c>
      <c r="G29906" s="1">
        <v>22.173238080000001</v>
      </c>
      <c r="H29906" s="1">
        <v>391.06240000000003</v>
      </c>
      <c r="I29906" s="3">
        <f t="shared" si="7565"/>
        <v>42384.924305555556</v>
      </c>
    </row>
    <row r="29907" spans="1:9" ht="15" x14ac:dyDescent="0.25">
      <c r="A29907" s="1">
        <v>1452867180</v>
      </c>
      <c r="B29907" s="1">
        <v>389.98694999999998</v>
      </c>
      <c r="C29907" s="1">
        <v>389.98694999999998</v>
      </c>
      <c r="D29907" s="1">
        <v>389.42759999999998</v>
      </c>
      <c r="E29907" s="1">
        <v>389.42759999999998</v>
      </c>
      <c r="F29907" s="1">
        <v>1.93</v>
      </c>
      <c r="G29907" s="1">
        <v>751.61141640000005</v>
      </c>
      <c r="H29907" s="1">
        <v>389.43596710000003</v>
      </c>
      <c r="I29907" s="3">
        <f t="shared" si="7565"/>
        <v>42384.92569444445</v>
      </c>
    </row>
    <row r="29908" spans="1:9" ht="15" x14ac:dyDescent="0.25">
      <c r="A29908" s="1">
        <v>1452867240</v>
      </c>
      <c r="B29908" s="1">
        <v>391.88</v>
      </c>
      <c r="C29908" s="1">
        <v>391.88</v>
      </c>
      <c r="D29908" s="1">
        <v>389.42759999999998</v>
      </c>
      <c r="E29908" s="1">
        <v>389.42759999999998</v>
      </c>
      <c r="F29908" s="1">
        <v>16.129010999999998</v>
      </c>
      <c r="G29908" s="1">
        <v>6281.2409930000003</v>
      </c>
      <c r="H29908" s="1">
        <v>389.43745489999998</v>
      </c>
      <c r="I29908" s="3">
        <f t="shared" si="7565"/>
        <v>42384.926388888889</v>
      </c>
    </row>
    <row r="29909" spans="1:9" ht="15" x14ac:dyDescent="0.25">
      <c r="A29909" s="1">
        <v>1452867540</v>
      </c>
      <c r="B29909" s="1">
        <v>389.94</v>
      </c>
      <c r="C29909" s="1">
        <v>389.94</v>
      </c>
      <c r="D29909" s="1">
        <v>389.94</v>
      </c>
      <c r="E29909" s="1">
        <v>389.94</v>
      </c>
      <c r="F29909" s="1">
        <v>2.1100000000000001E-2</v>
      </c>
      <c r="G29909" s="1">
        <v>8.2277339999999999</v>
      </c>
      <c r="H29909" s="1">
        <v>389.94</v>
      </c>
      <c r="I29909" s="3">
        <f t="shared" si="7565"/>
        <v>42384.929861111115</v>
      </c>
    </row>
    <row r="29910" spans="1:9" ht="15" x14ac:dyDescent="0.25">
      <c r="A29910" s="1">
        <v>1452867600</v>
      </c>
      <c r="B29910" s="1">
        <v>391.05770000000001</v>
      </c>
      <c r="C29910" s="1">
        <v>391.05770000000001</v>
      </c>
      <c r="D29910" s="1">
        <v>389.94</v>
      </c>
      <c r="E29910" s="1">
        <v>389.95</v>
      </c>
      <c r="F29910" s="1">
        <v>0.20608327000000001</v>
      </c>
      <c r="G29910" s="1">
        <v>80.436139499999996</v>
      </c>
      <c r="H29910" s="1">
        <v>390.30892460000001</v>
      </c>
      <c r="I29910" s="3">
        <f t="shared" si="7565"/>
        <v>42384.930555555555</v>
      </c>
    </row>
    <row r="29911" spans="1:9" ht="15" x14ac:dyDescent="0.25">
      <c r="A29911" s="1">
        <v>1452867660</v>
      </c>
      <c r="B29911" s="1">
        <v>389.95001000000002</v>
      </c>
      <c r="C29911" s="1">
        <v>389.95001000000002</v>
      </c>
      <c r="D29911" s="1">
        <v>389.95</v>
      </c>
      <c r="E29911" s="1">
        <v>389.95</v>
      </c>
      <c r="F29911" s="1">
        <v>0.12512152000000001</v>
      </c>
      <c r="G29911" s="1">
        <v>48.79113692</v>
      </c>
      <c r="H29911" s="1">
        <v>389.95000160000001</v>
      </c>
      <c r="I29911" s="3">
        <f t="shared" si="7565"/>
        <v>42384.931250000001</v>
      </c>
    </row>
    <row r="29912" spans="1:9" ht="15" x14ac:dyDescent="0.25">
      <c r="A29912" s="1">
        <v>1452867720</v>
      </c>
      <c r="B29912" s="1">
        <v>389.95</v>
      </c>
      <c r="C29912" s="1">
        <v>389.95</v>
      </c>
      <c r="D29912" s="1">
        <v>389.94</v>
      </c>
      <c r="E29912" s="1">
        <v>389.95</v>
      </c>
      <c r="F29912" s="1">
        <v>6.3097962399999998</v>
      </c>
      <c r="G29912" s="1">
        <v>2460.5009930000001</v>
      </c>
      <c r="H29912" s="1">
        <v>389.94935800000002</v>
      </c>
      <c r="I29912" s="3">
        <f t="shared" si="7565"/>
        <v>42384.931944444441</v>
      </c>
    </row>
    <row r="29913" spans="1:9" ht="15" x14ac:dyDescent="0.25">
      <c r="A29913" s="1">
        <v>1452867840</v>
      </c>
      <c r="B29913" s="1">
        <v>389.94</v>
      </c>
      <c r="C29913" s="1">
        <v>389.94</v>
      </c>
      <c r="D29913" s="1">
        <v>389.94</v>
      </c>
      <c r="E29913" s="1">
        <v>389.94</v>
      </c>
      <c r="F29913" s="1">
        <v>4.4462999999999999</v>
      </c>
      <c r="G29913" s="1">
        <v>1733.7902220000001</v>
      </c>
      <c r="H29913" s="1">
        <v>389.94</v>
      </c>
      <c r="I29913" s="3">
        <f t="shared" si="7565"/>
        <v>42384.933333333334</v>
      </c>
    </row>
    <row r="29914" spans="1:9" ht="15" x14ac:dyDescent="0.25">
      <c r="A29914" s="1">
        <v>1452868020</v>
      </c>
      <c r="B29914" s="1">
        <v>387.80489999999998</v>
      </c>
      <c r="C29914" s="1">
        <v>388.8048</v>
      </c>
      <c r="D29914" s="1">
        <v>385.8</v>
      </c>
      <c r="E29914" s="1">
        <v>385.8</v>
      </c>
      <c r="F29914" s="1">
        <v>2.0354000000000001</v>
      </c>
      <c r="G29914" s="1">
        <v>785.9732295</v>
      </c>
      <c r="H29914" s="1">
        <v>386.15172910000001</v>
      </c>
      <c r="I29914" s="3">
        <f t="shared" si="7565"/>
        <v>42384.935416666667</v>
      </c>
    </row>
    <row r="29915" spans="1:9" ht="15" x14ac:dyDescent="0.25">
      <c r="A29915" s="1">
        <v>1452868140</v>
      </c>
      <c r="B29915" s="1">
        <v>385</v>
      </c>
      <c r="C29915" s="1">
        <v>385</v>
      </c>
      <c r="D29915" s="1">
        <v>385</v>
      </c>
      <c r="E29915" s="1">
        <v>385</v>
      </c>
      <c r="F29915" s="1">
        <v>0.20630333000000001</v>
      </c>
      <c r="G29915" s="1">
        <v>79.42678205</v>
      </c>
      <c r="H29915" s="1">
        <v>385</v>
      </c>
      <c r="I29915" s="3">
        <f t="shared" si="7565"/>
        <v>42384.936805555553</v>
      </c>
    </row>
    <row r="29916" spans="1:9" ht="15" x14ac:dyDescent="0.25">
      <c r="A29916" s="1">
        <v>1452868200</v>
      </c>
      <c r="B29916" s="1">
        <v>385</v>
      </c>
      <c r="C29916" s="1">
        <v>385</v>
      </c>
      <c r="D29916" s="1">
        <v>385</v>
      </c>
      <c r="E29916" s="1">
        <v>385</v>
      </c>
      <c r="F29916" s="1">
        <v>2.8687066699999999</v>
      </c>
      <c r="G29916" s="1">
        <v>1104.4520680000001</v>
      </c>
      <c r="H29916" s="1">
        <v>385</v>
      </c>
      <c r="I29916" s="3">
        <f t="shared" si="7565"/>
        <v>42384.9375</v>
      </c>
    </row>
    <row r="29917" spans="1:9" ht="15" x14ac:dyDescent="0.25">
      <c r="A29917" s="1">
        <v>1452868560</v>
      </c>
      <c r="B29917" s="1">
        <v>387.99090000000001</v>
      </c>
      <c r="C29917" s="1">
        <v>387.99090000000001</v>
      </c>
      <c r="D29917" s="1">
        <v>387.99090000000001</v>
      </c>
      <c r="E29917" s="1">
        <v>387.99090000000001</v>
      </c>
      <c r="F29917" s="1">
        <v>0.52</v>
      </c>
      <c r="G29917" s="1">
        <v>201.755268</v>
      </c>
      <c r="H29917" s="1">
        <v>387.99090000000001</v>
      </c>
      <c r="I29917" s="3">
        <f t="shared" si="7565"/>
        <v>42384.941666666666</v>
      </c>
    </row>
    <row r="29918" spans="1:9" ht="15" x14ac:dyDescent="0.25">
      <c r="A29918" s="1">
        <v>1452868680</v>
      </c>
      <c r="B29918" s="1">
        <v>387.99090000000001</v>
      </c>
      <c r="C29918" s="1">
        <v>387.99090000000001</v>
      </c>
      <c r="D29918" s="1">
        <v>387.99090000000001</v>
      </c>
      <c r="E29918" s="1">
        <v>387.99090000000001</v>
      </c>
      <c r="F29918" s="1">
        <v>7.9699999999999993E-2</v>
      </c>
      <c r="G29918" s="1">
        <v>30.92287473</v>
      </c>
      <c r="H29918" s="1">
        <v>387.99090000000001</v>
      </c>
      <c r="I29918" s="3">
        <f t="shared" si="7565"/>
        <v>42384.943055555559</v>
      </c>
    </row>
    <row r="29919" spans="1:9" ht="15" x14ac:dyDescent="0.25">
      <c r="A29919" s="1">
        <v>1452868800</v>
      </c>
      <c r="B29919" s="1">
        <v>387.99090000000001</v>
      </c>
      <c r="C29919" s="1">
        <v>390.392</v>
      </c>
      <c r="D29919" s="1">
        <v>387.99090000000001</v>
      </c>
      <c r="E29919" s="1">
        <v>390.392</v>
      </c>
      <c r="F29919" s="1">
        <v>0.28760000000000002</v>
      </c>
      <c r="G29919" s="1">
        <v>112.2713789</v>
      </c>
      <c r="H29919" s="1">
        <v>390.37336190000002</v>
      </c>
      <c r="I29919" s="3">
        <f t="shared" si="7565"/>
        <v>42384.944444444445</v>
      </c>
    </row>
    <row r="29920" spans="1:9" ht="15" x14ac:dyDescent="0.25">
      <c r="A29920" s="1">
        <v>1452869880</v>
      </c>
      <c r="B29920" s="1">
        <v>388.70467000000002</v>
      </c>
      <c r="C29920" s="1">
        <v>388.70467000000002</v>
      </c>
      <c r="D29920" s="1">
        <v>388.45</v>
      </c>
      <c r="E29920" s="1">
        <v>388.45001000000002</v>
      </c>
      <c r="F29920" s="1">
        <v>0.13689999999999999</v>
      </c>
      <c r="G29920" s="1">
        <v>53.186180640000003</v>
      </c>
      <c r="H29920" s="1">
        <v>388.50387610000001</v>
      </c>
      <c r="I29920" s="3">
        <f t="shared" si="7565"/>
        <v>42384.95694444445</v>
      </c>
    </row>
    <row r="29921" spans="1:9" ht="15" x14ac:dyDescent="0.25">
      <c r="A29921" s="1">
        <v>1452869940</v>
      </c>
      <c r="B29921" s="1">
        <v>388.45</v>
      </c>
      <c r="C29921" s="1">
        <v>390.16</v>
      </c>
      <c r="D29921" s="1">
        <v>388.45</v>
      </c>
      <c r="E29921" s="1">
        <v>390.16</v>
      </c>
      <c r="F29921" s="1">
        <v>2.7706</v>
      </c>
      <c r="G29921" s="1">
        <v>1076.789929</v>
      </c>
      <c r="H29921" s="1">
        <v>388.64864260000002</v>
      </c>
      <c r="I29921" s="3">
        <f t="shared" si="7565"/>
        <v>42384.957638888889</v>
      </c>
    </row>
    <row r="29922" spans="1:9" ht="15" x14ac:dyDescent="0.25">
      <c r="A29922" s="1">
        <v>1452870000</v>
      </c>
      <c r="B29922" s="1">
        <v>388.46</v>
      </c>
      <c r="C29922" s="1">
        <v>389.85480000000001</v>
      </c>
      <c r="D29922" s="1">
        <v>388.46</v>
      </c>
      <c r="E29922" s="1">
        <v>389.85480000000001</v>
      </c>
      <c r="F29922" s="1">
        <v>8.1395609999999993E-2</v>
      </c>
      <c r="G29922" s="1">
        <v>31.675567539999999</v>
      </c>
      <c r="H29922" s="1">
        <v>389.15572400000002</v>
      </c>
      <c r="I29922" s="3">
        <f t="shared" si="7565"/>
        <v>42384.958333333328</v>
      </c>
    </row>
    <row r="29923" spans="1:9" ht="15" x14ac:dyDescent="0.25">
      <c r="A29923" s="1">
        <v>1452870060</v>
      </c>
      <c r="B29923" s="1">
        <v>390.15989999999999</v>
      </c>
      <c r="C29923" s="1">
        <v>390.16</v>
      </c>
      <c r="D29923" s="1">
        <v>390.15989999999999</v>
      </c>
      <c r="E29923" s="1">
        <v>390.16</v>
      </c>
      <c r="F29923" s="1">
        <v>1.3327680799999999</v>
      </c>
      <c r="G29923" s="1">
        <v>519.99273410000001</v>
      </c>
      <c r="H29923" s="1">
        <v>390.15995500000002</v>
      </c>
      <c r="I29923" s="3">
        <f t="shared" ref="I29923:I29933" si="7566">(A29923+8*3600)/86400+70*365+19</f>
        <v>42384.959027777775</v>
      </c>
    </row>
    <row r="29924" spans="1:9" ht="15" x14ac:dyDescent="0.25">
      <c r="A29924" s="1">
        <v>1452870180</v>
      </c>
      <c r="B29924" s="1">
        <v>390.16</v>
      </c>
      <c r="C29924" s="1">
        <v>390.16</v>
      </c>
      <c r="D29924" s="1">
        <v>390.16</v>
      </c>
      <c r="E29924" s="1">
        <v>390.16</v>
      </c>
      <c r="F29924" s="1">
        <v>0.68930000000000002</v>
      </c>
      <c r="G29924" s="1">
        <v>268.93728800000002</v>
      </c>
      <c r="H29924" s="1">
        <v>390.16</v>
      </c>
      <c r="I29924" s="3">
        <f t="shared" si="7566"/>
        <v>42384.960416666669</v>
      </c>
    </row>
    <row r="29925" spans="1:9" ht="15" x14ac:dyDescent="0.25">
      <c r="A29925" s="1">
        <v>1452870300</v>
      </c>
      <c r="B29925" s="1">
        <v>390.16</v>
      </c>
      <c r="C29925" s="1">
        <v>390.16</v>
      </c>
      <c r="D29925" s="1">
        <v>390.16</v>
      </c>
      <c r="E29925" s="1">
        <v>390.16</v>
      </c>
      <c r="F29925" s="1">
        <v>0.02</v>
      </c>
      <c r="G29925" s="1">
        <v>7.8032000000000004</v>
      </c>
      <c r="H29925" s="1">
        <v>390.16</v>
      </c>
      <c r="I29925" s="3">
        <f t="shared" si="7566"/>
        <v>42384.961805555555</v>
      </c>
    </row>
    <row r="29926" spans="1:9" ht="15" x14ac:dyDescent="0.25">
      <c r="A29926" s="1">
        <v>1452870360</v>
      </c>
      <c r="B29926" s="1">
        <v>390.16</v>
      </c>
      <c r="C29926" s="1">
        <v>390.39</v>
      </c>
      <c r="D29926" s="1">
        <v>390.16</v>
      </c>
      <c r="E29926" s="1">
        <v>390.39</v>
      </c>
      <c r="F29926" s="1">
        <v>0.2261437</v>
      </c>
      <c r="G29926" s="1">
        <v>88.241425989999996</v>
      </c>
      <c r="H29926" s="1">
        <v>390.20068209999999</v>
      </c>
      <c r="I29926" s="3">
        <f t="shared" si="7566"/>
        <v>42384.962500000001</v>
      </c>
    </row>
    <row r="29927" spans="1:9" ht="15" x14ac:dyDescent="0.25">
      <c r="A29927" s="1">
        <v>1452870840</v>
      </c>
      <c r="B29927" s="1">
        <v>394.96996999999999</v>
      </c>
      <c r="C29927" s="1">
        <v>394.96996999999999</v>
      </c>
      <c r="D29927" s="1">
        <v>394.96996999999999</v>
      </c>
      <c r="E29927" s="1">
        <v>394.96996999999999</v>
      </c>
      <c r="F29927" s="1">
        <v>2.6153880000000001E-2</v>
      </c>
      <c r="G29927" s="1">
        <v>10.329997199999999</v>
      </c>
      <c r="H29927" s="1">
        <v>394.96996999999999</v>
      </c>
      <c r="I29927" s="3">
        <f t="shared" si="7566"/>
        <v>42384.968055555553</v>
      </c>
    </row>
    <row r="29928" spans="1:9" ht="15" x14ac:dyDescent="0.25">
      <c r="A29928" s="1">
        <v>1452871800</v>
      </c>
      <c r="B29928" s="1">
        <v>394.86450000000002</v>
      </c>
      <c r="C29928" s="1">
        <v>395</v>
      </c>
      <c r="D29928" s="1">
        <v>394.86450000000002</v>
      </c>
      <c r="E29928" s="1">
        <v>395</v>
      </c>
      <c r="F29928" s="1">
        <v>0.56824417000000005</v>
      </c>
      <c r="G29928" s="1">
        <v>224.40189369999999</v>
      </c>
      <c r="H29928" s="1">
        <v>394.90399650000001</v>
      </c>
      <c r="I29928" s="3">
        <f t="shared" si="7566"/>
        <v>42384.979166666672</v>
      </c>
    </row>
    <row r="29929" spans="1:9" ht="15" x14ac:dyDescent="0.25">
      <c r="A29929" s="1">
        <v>1452871860</v>
      </c>
      <c r="B29929" s="1">
        <v>395</v>
      </c>
      <c r="C29929" s="1">
        <v>395</v>
      </c>
      <c r="D29929" s="1">
        <v>394.86450000000002</v>
      </c>
      <c r="E29929" s="1">
        <v>394.86450000000002</v>
      </c>
      <c r="F29929" s="1">
        <v>2.26938839</v>
      </c>
      <c r="G29929" s="1">
        <v>896.11598309999999</v>
      </c>
      <c r="H29929" s="1">
        <v>394.87114109999999</v>
      </c>
      <c r="I29929" s="3">
        <f t="shared" si="7566"/>
        <v>42384.979861111111</v>
      </c>
    </row>
    <row r="29930" spans="1:9" ht="15" x14ac:dyDescent="0.25">
      <c r="A29930" s="1">
        <v>1452872580</v>
      </c>
      <c r="B29930" s="1">
        <v>394.85</v>
      </c>
      <c r="C29930" s="1">
        <v>394.85</v>
      </c>
      <c r="D29930" s="1">
        <v>394.85</v>
      </c>
      <c r="E29930" s="1">
        <v>394.85</v>
      </c>
      <c r="F29930" s="1">
        <v>0.63315182000000003</v>
      </c>
      <c r="G29930" s="1">
        <v>249.9999961</v>
      </c>
      <c r="H29930" s="1">
        <v>394.85</v>
      </c>
      <c r="I29930" s="3">
        <f t="shared" si="7566"/>
        <v>42384.98819444445</v>
      </c>
    </row>
    <row r="29931" spans="1:9" ht="15" x14ac:dyDescent="0.25">
      <c r="A29931" s="1">
        <v>1452872820</v>
      </c>
      <c r="B29931" s="1">
        <v>395.78998999999999</v>
      </c>
      <c r="C29931" s="1">
        <v>395.82</v>
      </c>
      <c r="D29931" s="1">
        <v>395.78998999999999</v>
      </c>
      <c r="E29931" s="1">
        <v>395.81</v>
      </c>
      <c r="F29931" s="1">
        <v>0.50278506000000001</v>
      </c>
      <c r="G29931" s="1">
        <v>199.00861829999999</v>
      </c>
      <c r="H29931" s="1">
        <v>395.8125134</v>
      </c>
      <c r="I29931" s="3">
        <f t="shared" si="7566"/>
        <v>42384.990972222222</v>
      </c>
    </row>
    <row r="29932" spans="1:9" ht="15" x14ac:dyDescent="0.25">
      <c r="A29932" s="1">
        <v>1452873120</v>
      </c>
      <c r="B29932" s="1">
        <v>394.75</v>
      </c>
      <c r="C29932" s="1">
        <v>394.75</v>
      </c>
      <c r="D29932" s="1">
        <v>394.75</v>
      </c>
      <c r="E29932" s="1">
        <v>394.75</v>
      </c>
      <c r="F29932" s="1">
        <v>6.7500000000000004E-2</v>
      </c>
      <c r="G29932" s="1">
        <v>26.645624999999999</v>
      </c>
      <c r="H29932" s="1">
        <v>394.75</v>
      </c>
      <c r="I29932" s="3">
        <f t="shared" si="7566"/>
        <v>42384.994444444441</v>
      </c>
    </row>
    <row r="29933" spans="1:9" ht="15" x14ac:dyDescent="0.25">
      <c r="A29933" s="1">
        <v>1452873240</v>
      </c>
      <c r="B29933" s="1">
        <v>395.84989999999999</v>
      </c>
      <c r="C29933" s="1">
        <v>395.84989999999999</v>
      </c>
      <c r="D29933" s="1">
        <v>395.84989999999999</v>
      </c>
      <c r="E29933" s="1">
        <v>395.84989999999999</v>
      </c>
      <c r="F29933" s="1">
        <v>0.6</v>
      </c>
      <c r="G29933" s="1">
        <v>237.50994</v>
      </c>
      <c r="H29933" s="1">
        <v>395.84989999999999</v>
      </c>
      <c r="I29933" s="3">
        <f t="shared" si="7566"/>
        <v>42384.995833333334</v>
      </c>
    </row>
    <row r="29934" spans="1:9" ht="15" x14ac:dyDescent="0.25">
      <c r="A29934" s="1">
        <v>1452873900</v>
      </c>
      <c r="B29934" s="1">
        <v>397.04998999999998</v>
      </c>
      <c r="C29934" s="1">
        <v>397.04998999999998</v>
      </c>
      <c r="D29934" s="1">
        <v>397.04998999999998</v>
      </c>
      <c r="E29934" s="1">
        <v>397.04998999999998</v>
      </c>
      <c r="F29934" s="1">
        <v>8.2500000000000004E-2</v>
      </c>
      <c r="G29934" s="1">
        <v>32.756624180000003</v>
      </c>
      <c r="H29934" s="1">
        <v>397.04998999999998</v>
      </c>
      <c r="I29934" s="3">
        <f t="shared" ref="I29934:I29946" si="7567">(A29934+8*3600)/86400+70*365+19</f>
        <v>42385.003472222219</v>
      </c>
    </row>
    <row r="29935" spans="1:9" ht="15" x14ac:dyDescent="0.25">
      <c r="A29935" s="1">
        <v>1452874260</v>
      </c>
      <c r="B29935" s="1">
        <v>397.03998000000001</v>
      </c>
      <c r="C29935" s="1">
        <v>397.03998000000001</v>
      </c>
      <c r="D29935" s="1">
        <v>397.03998000000001</v>
      </c>
      <c r="E29935" s="1">
        <v>397.03998000000001</v>
      </c>
      <c r="F29935" s="1">
        <v>0.10880516</v>
      </c>
      <c r="G29935" s="1">
        <v>43.199998549999997</v>
      </c>
      <c r="H29935" s="1">
        <v>397.03998000000001</v>
      </c>
      <c r="I29935" s="3">
        <f t="shared" si="7567"/>
        <v>42385.007638888885</v>
      </c>
    </row>
    <row r="29936" spans="1:9" ht="15" x14ac:dyDescent="0.25">
      <c r="A29936" s="1">
        <v>1452874500</v>
      </c>
      <c r="B29936" s="1">
        <v>396.17619999999999</v>
      </c>
      <c r="C29936" s="1">
        <v>396.17619999999999</v>
      </c>
      <c r="D29936" s="1">
        <v>396.17619999999999</v>
      </c>
      <c r="E29936" s="1">
        <v>396.17619999999999</v>
      </c>
      <c r="F29936" s="1">
        <v>0.15110000000000001</v>
      </c>
      <c r="G29936" s="1">
        <v>59.862223819999997</v>
      </c>
      <c r="H29936" s="1">
        <v>396.17619999999999</v>
      </c>
      <c r="I29936" s="3">
        <f t="shared" si="7567"/>
        <v>42385.010416666672</v>
      </c>
    </row>
    <row r="29937" spans="1:9" ht="15" x14ac:dyDescent="0.25">
      <c r="A29937" s="1">
        <v>1452874740</v>
      </c>
      <c r="B29937" s="1">
        <v>396.20010000000002</v>
      </c>
      <c r="C29937" s="1">
        <v>396.20010000000002</v>
      </c>
      <c r="D29937" s="1">
        <v>396.20010000000002</v>
      </c>
      <c r="E29937" s="1">
        <v>396.20010000000002</v>
      </c>
      <c r="F29937" s="1">
        <v>9.0399999999999994E-2</v>
      </c>
      <c r="G29937" s="1">
        <v>35.81648904</v>
      </c>
      <c r="H29937" s="1">
        <v>396.20010000000002</v>
      </c>
      <c r="I29937" s="3">
        <f t="shared" si="7567"/>
        <v>42385.013194444444</v>
      </c>
    </row>
    <row r="29938" spans="1:9" ht="15" x14ac:dyDescent="0.25">
      <c r="A29938" s="1">
        <v>1452874800</v>
      </c>
      <c r="B29938" s="1">
        <v>396.21</v>
      </c>
      <c r="C29938" s="1">
        <v>396.21</v>
      </c>
      <c r="D29938" s="1">
        <v>396.21</v>
      </c>
      <c r="E29938" s="1">
        <v>396.21</v>
      </c>
      <c r="F29938" s="1">
        <v>0.15110000000000001</v>
      </c>
      <c r="G29938" s="1">
        <v>59.867331</v>
      </c>
      <c r="H29938" s="1">
        <v>396.21</v>
      </c>
      <c r="I29938" s="3">
        <f t="shared" si="7567"/>
        <v>42385.013888888891</v>
      </c>
    </row>
    <row r="29939" spans="1:9" ht="15" x14ac:dyDescent="0.25">
      <c r="A29939" s="1">
        <v>1452875040</v>
      </c>
      <c r="B29939" s="1">
        <v>398.26</v>
      </c>
      <c r="C29939" s="1">
        <v>398.26</v>
      </c>
      <c r="D29939" s="1">
        <v>398.26</v>
      </c>
      <c r="E29939" s="1">
        <v>398.26</v>
      </c>
      <c r="F29939" s="1">
        <v>0.5</v>
      </c>
      <c r="G29939" s="1">
        <v>199.13</v>
      </c>
      <c r="H29939" s="1">
        <v>398.26</v>
      </c>
      <c r="I29939" s="3">
        <f t="shared" si="7567"/>
        <v>42385.016666666663</v>
      </c>
    </row>
    <row r="29940" spans="1:9" ht="15" x14ac:dyDescent="0.25">
      <c r="A29940" s="1">
        <v>1452875580</v>
      </c>
      <c r="B29940" s="1">
        <v>396</v>
      </c>
      <c r="C29940" s="1">
        <v>396</v>
      </c>
      <c r="D29940" s="1">
        <v>396</v>
      </c>
      <c r="E29940" s="1">
        <v>396</v>
      </c>
      <c r="F29940" s="1">
        <v>5.0700000000000002E-2</v>
      </c>
      <c r="G29940" s="1">
        <v>20.077200000000001</v>
      </c>
      <c r="H29940" s="1">
        <v>396</v>
      </c>
      <c r="I29940" s="3">
        <f t="shared" si="7567"/>
        <v>42385.022916666669</v>
      </c>
    </row>
    <row r="29941" spans="1:9" ht="15" x14ac:dyDescent="0.25">
      <c r="A29941" s="1">
        <v>1452875820</v>
      </c>
      <c r="B29941" s="1">
        <v>397.09</v>
      </c>
      <c r="C29941" s="1">
        <v>397.16</v>
      </c>
      <c r="D29941" s="1">
        <v>396.01</v>
      </c>
      <c r="E29941" s="1">
        <v>396.01</v>
      </c>
      <c r="F29941" s="1">
        <v>1.82489686</v>
      </c>
      <c r="G29941" s="1">
        <v>724.53144150000003</v>
      </c>
      <c r="H29941" s="1">
        <v>397.02596749999998</v>
      </c>
      <c r="I29941" s="3">
        <f t="shared" si="7567"/>
        <v>42385.025694444441</v>
      </c>
    </row>
    <row r="29942" spans="1:9" ht="15" x14ac:dyDescent="0.25">
      <c r="A29942" s="1">
        <v>1452875880</v>
      </c>
      <c r="B29942" s="1">
        <v>397.08</v>
      </c>
      <c r="C29942" s="1">
        <v>397.08</v>
      </c>
      <c r="D29942" s="1">
        <v>397.08</v>
      </c>
      <c r="E29942" s="1">
        <v>397.08</v>
      </c>
      <c r="F29942" s="1">
        <v>0.1517</v>
      </c>
      <c r="G29942" s="1">
        <v>60.237036000000003</v>
      </c>
      <c r="H29942" s="1">
        <v>397.08</v>
      </c>
      <c r="I29942" s="3">
        <f t="shared" si="7567"/>
        <v>42385.026388888888</v>
      </c>
    </row>
    <row r="29943" spans="1:9" ht="15" x14ac:dyDescent="0.25">
      <c r="A29943" s="1">
        <v>1452876120</v>
      </c>
      <c r="B29943" s="1">
        <v>397.08</v>
      </c>
      <c r="C29943" s="1">
        <v>397.08</v>
      </c>
      <c r="D29943" s="1">
        <v>397.08</v>
      </c>
      <c r="E29943" s="1">
        <v>397.08</v>
      </c>
      <c r="F29943" s="1">
        <v>3.2300000000000002E-2</v>
      </c>
      <c r="G29943" s="1">
        <v>12.825684000000001</v>
      </c>
      <c r="H29943" s="1">
        <v>397.08</v>
      </c>
      <c r="I29943" s="3">
        <f t="shared" si="7567"/>
        <v>42385.029166666667</v>
      </c>
    </row>
    <row r="29944" spans="1:9" ht="15" x14ac:dyDescent="0.25">
      <c r="A29944" s="1">
        <v>1452876480</v>
      </c>
      <c r="B29944" s="1">
        <v>397.08</v>
      </c>
      <c r="C29944" s="1">
        <v>397.08</v>
      </c>
      <c r="D29944" s="1">
        <v>396</v>
      </c>
      <c r="E29944" s="1">
        <v>396</v>
      </c>
      <c r="F29944" s="1">
        <v>4.675E-2</v>
      </c>
      <c r="G29944" s="1">
        <v>18.56288867</v>
      </c>
      <c r="H29944" s="1">
        <v>397.06713730000001</v>
      </c>
      <c r="I29944" s="3">
        <f t="shared" si="7567"/>
        <v>42385.033333333333</v>
      </c>
    </row>
    <row r="29945" spans="1:9" ht="15" x14ac:dyDescent="0.25">
      <c r="A29945" s="1">
        <v>1452877260</v>
      </c>
      <c r="B29945" s="1">
        <v>396</v>
      </c>
      <c r="C29945" s="1">
        <v>396</v>
      </c>
      <c r="D29945" s="1">
        <v>396</v>
      </c>
      <c r="E29945" s="1">
        <v>396</v>
      </c>
      <c r="F29945" s="1">
        <v>0.94874320999999995</v>
      </c>
      <c r="G29945" s="1">
        <v>375.7023112</v>
      </c>
      <c r="H29945" s="1">
        <v>396</v>
      </c>
      <c r="I29945" s="3">
        <f t="shared" si="7567"/>
        <v>42385.042361111111</v>
      </c>
    </row>
    <row r="29946" spans="1:9" ht="15" x14ac:dyDescent="0.25">
      <c r="A29946" s="1">
        <v>1452877620</v>
      </c>
      <c r="B29946" s="1">
        <v>396</v>
      </c>
      <c r="C29946" s="1">
        <v>396</v>
      </c>
      <c r="D29946" s="1">
        <v>396</v>
      </c>
      <c r="E29946" s="1">
        <v>396</v>
      </c>
      <c r="F29946" s="1">
        <v>3.7699999999999997E-2</v>
      </c>
      <c r="G29946" s="1">
        <v>14.9292</v>
      </c>
      <c r="H29946" s="1">
        <v>396</v>
      </c>
      <c r="I29946" s="3">
        <f t="shared" si="7567"/>
        <v>42385.046527777777</v>
      </c>
    </row>
    <row r="29947" spans="1:9" ht="15" x14ac:dyDescent="0.25">
      <c r="A29947" s="1">
        <v>1452877740</v>
      </c>
      <c r="B29947" s="1">
        <v>395.91140000000001</v>
      </c>
      <c r="C29947" s="1">
        <v>395.91140000000001</v>
      </c>
      <c r="D29947" s="1">
        <v>394.86</v>
      </c>
      <c r="E29947" s="1">
        <v>394.86</v>
      </c>
      <c r="F29947" s="1">
        <v>11</v>
      </c>
      <c r="G29947" s="1">
        <v>4347.8620019999998</v>
      </c>
      <c r="H29947" s="1">
        <v>395.26018199999999</v>
      </c>
      <c r="I29947" s="3">
        <f t="shared" ref="I29947:I29962" si="7568">(A29947+8*3600)/86400+70*365+19</f>
        <v>42385.047916666663</v>
      </c>
    </row>
    <row r="29948" spans="1:9" ht="15" x14ac:dyDescent="0.25">
      <c r="A29948" s="1">
        <v>1452878040</v>
      </c>
      <c r="B29948" s="1">
        <v>396</v>
      </c>
      <c r="C29948" s="1">
        <v>397.08</v>
      </c>
      <c r="D29948" s="1">
        <v>396</v>
      </c>
      <c r="E29948" s="1">
        <v>397.08</v>
      </c>
      <c r="F29948" s="1">
        <v>0.92097088000000005</v>
      </c>
      <c r="G29948" s="1">
        <v>365.68446719999997</v>
      </c>
      <c r="H29948" s="1">
        <v>397.06409309999998</v>
      </c>
      <c r="I29948" s="3">
        <f t="shared" si="7568"/>
        <v>42385.051388888889</v>
      </c>
    </row>
    <row r="29949" spans="1:9" ht="15" x14ac:dyDescent="0.25">
      <c r="A29949" s="1">
        <v>1452878580</v>
      </c>
      <c r="B29949" s="1">
        <v>395.17000999999999</v>
      </c>
      <c r="C29949" s="1">
        <v>395.17000999999999</v>
      </c>
      <c r="D29949" s="1">
        <v>395.17000999999999</v>
      </c>
      <c r="E29949" s="1">
        <v>395.17000999999999</v>
      </c>
      <c r="F29949" s="1">
        <v>0.47616000000000003</v>
      </c>
      <c r="G29949" s="1">
        <v>188.164152</v>
      </c>
      <c r="H29949" s="1">
        <v>395.17000999999999</v>
      </c>
      <c r="I29949" s="3">
        <f t="shared" si="7568"/>
        <v>42385.057638888888</v>
      </c>
    </row>
    <row r="29950" spans="1:9" ht="15" x14ac:dyDescent="0.25">
      <c r="A29950" s="1">
        <v>1452878880</v>
      </c>
      <c r="B29950" s="1">
        <v>394.76010000000002</v>
      </c>
      <c r="C29950" s="1">
        <v>394.76010000000002</v>
      </c>
      <c r="D29950" s="1">
        <v>394.76010000000002</v>
      </c>
      <c r="E29950" s="1">
        <v>394.76010000000002</v>
      </c>
      <c r="F29950" s="1">
        <v>0.35120000000000001</v>
      </c>
      <c r="G29950" s="1">
        <v>138.63974709999999</v>
      </c>
      <c r="H29950" s="1">
        <v>394.76010000000002</v>
      </c>
      <c r="I29950" s="3">
        <f t="shared" si="7568"/>
        <v>42385.061111111107</v>
      </c>
    </row>
    <row r="29951" spans="1:9" ht="15" x14ac:dyDescent="0.25">
      <c r="A29951" s="1">
        <v>1452878940</v>
      </c>
      <c r="B29951" s="1">
        <v>393.15010000000001</v>
      </c>
      <c r="C29951" s="1">
        <v>393.15010000000001</v>
      </c>
      <c r="D29951" s="1">
        <v>393.15010000000001</v>
      </c>
      <c r="E29951" s="1">
        <v>393.15010000000001</v>
      </c>
      <c r="F29951" s="1">
        <v>0.35420517000000001</v>
      </c>
      <c r="G29951" s="1">
        <v>139.255798</v>
      </c>
      <c r="H29951" s="1">
        <v>393.15010000000001</v>
      </c>
      <c r="I29951" s="3">
        <f t="shared" si="7568"/>
        <v>42385.061805555553</v>
      </c>
    </row>
    <row r="29952" spans="1:9" ht="15" x14ac:dyDescent="0.25">
      <c r="A29952" s="1">
        <v>1452879420</v>
      </c>
      <c r="B29952" s="1">
        <v>394.73885999999999</v>
      </c>
      <c r="C29952" s="1">
        <v>395.93990000000002</v>
      </c>
      <c r="D29952" s="1">
        <v>394.73885999999999</v>
      </c>
      <c r="E29952" s="1">
        <v>395.93990000000002</v>
      </c>
      <c r="F29952" s="1">
        <v>8.1699999999999995E-2</v>
      </c>
      <c r="G29952" s="1">
        <v>32.31253985</v>
      </c>
      <c r="H29952" s="1">
        <v>395.5023238</v>
      </c>
      <c r="I29952" s="3">
        <f t="shared" si="7568"/>
        <v>42385.067361111112</v>
      </c>
    </row>
    <row r="29953" spans="1:9" ht="15" x14ac:dyDescent="0.25">
      <c r="A29953" s="1">
        <v>1452879540</v>
      </c>
      <c r="B29953" s="1">
        <v>394.72989999999999</v>
      </c>
      <c r="C29953" s="1">
        <v>395.92</v>
      </c>
      <c r="D29953" s="1">
        <v>394.72989999999999</v>
      </c>
      <c r="E29953" s="1">
        <v>395.92</v>
      </c>
      <c r="F29953" s="1">
        <v>4</v>
      </c>
      <c r="G29953" s="1">
        <v>1582.186381</v>
      </c>
      <c r="H29953" s="1">
        <v>395.54659529999998</v>
      </c>
      <c r="I29953" s="3">
        <f t="shared" si="7568"/>
        <v>42385.068749999999</v>
      </c>
    </row>
    <row r="29954" spans="1:9" ht="15" x14ac:dyDescent="0.25">
      <c r="A29954" s="1">
        <v>1452879780</v>
      </c>
      <c r="B29954" s="1">
        <v>393.15010000000001</v>
      </c>
      <c r="C29954" s="1">
        <v>393.15010000000001</v>
      </c>
      <c r="D29954" s="1">
        <v>393.15010000000001</v>
      </c>
      <c r="E29954" s="1">
        <v>393.15010000000001</v>
      </c>
      <c r="F29954" s="1">
        <v>8.7599999999999997E-2</v>
      </c>
      <c r="G29954" s="1">
        <v>34.43994876</v>
      </c>
      <c r="H29954" s="1">
        <v>393.15010000000001</v>
      </c>
      <c r="I29954" s="3">
        <f t="shared" si="7568"/>
        <v>42385.071527777778</v>
      </c>
    </row>
    <row r="29955" spans="1:9" ht="15" x14ac:dyDescent="0.25">
      <c r="A29955" s="1">
        <v>1452880020</v>
      </c>
      <c r="B29955" s="1">
        <v>394.11</v>
      </c>
      <c r="C29955" s="1">
        <v>394.11</v>
      </c>
      <c r="D29955" s="1">
        <v>394.11</v>
      </c>
      <c r="E29955" s="1">
        <v>394.11</v>
      </c>
      <c r="F29955" s="1">
        <v>3.4222052199999999</v>
      </c>
      <c r="G29955" s="1">
        <v>1348.7252989999999</v>
      </c>
      <c r="H29955" s="1">
        <v>394.11</v>
      </c>
      <c r="I29955" s="3">
        <f t="shared" si="7568"/>
        <v>42385.07430555555</v>
      </c>
    </row>
    <row r="29956" spans="1:9" ht="15" x14ac:dyDescent="0.25">
      <c r="A29956" s="1">
        <v>1452880140</v>
      </c>
      <c r="B29956" s="1">
        <v>392.72669999999999</v>
      </c>
      <c r="C29956" s="1">
        <v>392.72669999999999</v>
      </c>
      <c r="D29956" s="1">
        <v>392.72669999999999</v>
      </c>
      <c r="E29956" s="1">
        <v>392.72669999999999</v>
      </c>
      <c r="F29956" s="1">
        <v>0.16456900999999999</v>
      </c>
      <c r="G29956" s="1">
        <v>64.630644219999994</v>
      </c>
      <c r="H29956" s="1">
        <v>392.72669999999999</v>
      </c>
      <c r="I29956" s="3">
        <f t="shared" si="7568"/>
        <v>42385.075694444444</v>
      </c>
    </row>
    <row r="29957" spans="1:9" ht="15" x14ac:dyDescent="0.25">
      <c r="A29957" s="1">
        <v>1452880200</v>
      </c>
      <c r="B29957" s="1">
        <v>392.72669999999999</v>
      </c>
      <c r="C29957" s="1">
        <v>392.72669999999999</v>
      </c>
      <c r="D29957" s="1">
        <v>392.72669999999999</v>
      </c>
      <c r="E29957" s="1">
        <v>392.72669999999999</v>
      </c>
      <c r="F29957" s="1">
        <v>0.18506</v>
      </c>
      <c r="G29957" s="1">
        <v>72.678003099999998</v>
      </c>
      <c r="H29957" s="1">
        <v>392.72669999999999</v>
      </c>
      <c r="I29957" s="3">
        <f t="shared" si="7568"/>
        <v>42385.076388888891</v>
      </c>
    </row>
    <row r="29958" spans="1:9" ht="15" x14ac:dyDescent="0.25">
      <c r="A29958" s="1">
        <v>1452880260</v>
      </c>
      <c r="B29958" s="1">
        <v>392.72669999999999</v>
      </c>
      <c r="C29958" s="1">
        <v>392.72669999999999</v>
      </c>
      <c r="D29958" s="1">
        <v>392.72669999999999</v>
      </c>
      <c r="E29958" s="1">
        <v>392.72669999999999</v>
      </c>
      <c r="F29958" s="1">
        <v>2.7098999999999998E-4</v>
      </c>
      <c r="G29958" s="1">
        <v>0.106425008</v>
      </c>
      <c r="H29958" s="1">
        <v>392.72669999999999</v>
      </c>
      <c r="I29958" s="3">
        <f t="shared" si="7568"/>
        <v>42385.077083333337</v>
      </c>
    </row>
    <row r="29959" spans="1:9" ht="15" x14ac:dyDescent="0.25">
      <c r="A29959" s="1">
        <v>1452880320</v>
      </c>
      <c r="B29959" s="1">
        <v>391.91489999999999</v>
      </c>
      <c r="C29959" s="1">
        <v>394.06999000000002</v>
      </c>
      <c r="D29959" s="1">
        <v>391.91489999999999</v>
      </c>
      <c r="E29959" s="1">
        <v>394.06999000000002</v>
      </c>
      <c r="F29959" s="1">
        <v>14.42007328</v>
      </c>
      <c r="G29959" s="1">
        <v>5669.9999930000004</v>
      </c>
      <c r="H29959" s="1">
        <v>393.20188480000002</v>
      </c>
      <c r="I29959" s="3">
        <f t="shared" si="7568"/>
        <v>42385.077777777777</v>
      </c>
    </row>
    <row r="29960" spans="1:9" ht="15" x14ac:dyDescent="0.25">
      <c r="A29960" s="1">
        <v>1452880620</v>
      </c>
      <c r="B29960" s="1">
        <v>392</v>
      </c>
      <c r="C29960" s="1">
        <v>392</v>
      </c>
      <c r="D29960" s="1">
        <v>392</v>
      </c>
      <c r="E29960" s="1">
        <v>392</v>
      </c>
      <c r="F29960" s="1">
        <v>1.8367346899999999</v>
      </c>
      <c r="G29960" s="1">
        <v>719.99999849999995</v>
      </c>
      <c r="H29960" s="1">
        <v>392</v>
      </c>
      <c r="I29960" s="3">
        <f t="shared" si="7568"/>
        <v>42385.081250000003</v>
      </c>
    </row>
    <row r="29961" spans="1:9" ht="15" x14ac:dyDescent="0.25">
      <c r="A29961" s="1">
        <v>1452881280</v>
      </c>
      <c r="B29961" s="1">
        <v>394.01988</v>
      </c>
      <c r="C29961" s="1">
        <v>394.01988</v>
      </c>
      <c r="D29961" s="1">
        <v>394.01988</v>
      </c>
      <c r="E29961" s="1">
        <v>394.01988</v>
      </c>
      <c r="F29961" s="1">
        <v>0.30309999999999998</v>
      </c>
      <c r="G29961" s="1">
        <v>119.42742560000001</v>
      </c>
      <c r="H29961" s="1">
        <v>394.01988</v>
      </c>
      <c r="I29961" s="3">
        <f t="shared" si="7568"/>
        <v>42385.088888888888</v>
      </c>
    </row>
    <row r="29962" spans="1:9" ht="15" x14ac:dyDescent="0.25">
      <c r="A29962" s="1">
        <v>1452881340</v>
      </c>
      <c r="B29962" s="1">
        <v>393.99997999999999</v>
      </c>
      <c r="C29962" s="1">
        <v>394.01979</v>
      </c>
      <c r="D29962" s="1">
        <v>393.99997999999999</v>
      </c>
      <c r="E29962" s="1">
        <v>394.01979</v>
      </c>
      <c r="F29962" s="1">
        <v>1.1861999999999999</v>
      </c>
      <c r="G29962" s="1">
        <v>467.36923530000001</v>
      </c>
      <c r="H29962" s="1">
        <v>394.00542510000002</v>
      </c>
      <c r="I29962" s="3">
        <f t="shared" si="7568"/>
        <v>42385.089583333334</v>
      </c>
    </row>
    <row r="29963" spans="1:9" ht="15" x14ac:dyDescent="0.25">
      <c r="A29963" s="1">
        <v>1452881640</v>
      </c>
      <c r="B29963" s="1">
        <v>394.67988000000003</v>
      </c>
      <c r="C29963" s="1">
        <v>394.67988000000003</v>
      </c>
      <c r="D29963" s="1">
        <v>394.67988000000003</v>
      </c>
      <c r="E29963" s="1">
        <v>394.67988000000003</v>
      </c>
      <c r="F29963" s="1">
        <v>0.25335999999999997</v>
      </c>
      <c r="G29963" s="1">
        <v>99.996094400000004</v>
      </c>
      <c r="H29963" s="1">
        <v>394.67988000000003</v>
      </c>
      <c r="I29963" s="3">
        <f t="shared" ref="I29963:I29966" si="7569">(A29963+8*3600)/86400+70*365+19</f>
        <v>42385.093055555553</v>
      </c>
    </row>
    <row r="29964" spans="1:9" ht="15" x14ac:dyDescent="0.25">
      <c r="A29964" s="1">
        <v>1452881880</v>
      </c>
      <c r="B29964" s="1">
        <v>394.67989</v>
      </c>
      <c r="C29964" s="1">
        <v>394.67989</v>
      </c>
      <c r="D29964" s="1">
        <v>394.67989</v>
      </c>
      <c r="E29964" s="1">
        <v>394.67989</v>
      </c>
      <c r="F29964" s="1">
        <v>0.28482000000000002</v>
      </c>
      <c r="G29964" s="1">
        <v>112.4127263</v>
      </c>
      <c r="H29964" s="1">
        <v>394.67989</v>
      </c>
      <c r="I29964" s="3">
        <f t="shared" si="7569"/>
        <v>42385.095833333333</v>
      </c>
    </row>
    <row r="29965" spans="1:9" ht="15" x14ac:dyDescent="0.25">
      <c r="A29965" s="1">
        <v>1452881940</v>
      </c>
      <c r="B29965" s="1">
        <v>394.67989</v>
      </c>
      <c r="C29965" s="1">
        <v>394.67989</v>
      </c>
      <c r="D29965" s="1">
        <v>394.67989</v>
      </c>
      <c r="E29965" s="1">
        <v>394.67989</v>
      </c>
      <c r="F29965" s="1">
        <v>0.27248</v>
      </c>
      <c r="G29965" s="1">
        <v>107.54237639999999</v>
      </c>
      <c r="H29965" s="1">
        <v>394.67989</v>
      </c>
      <c r="I29965" s="3">
        <f t="shared" si="7569"/>
        <v>42385.09652777778</v>
      </c>
    </row>
    <row r="29966" spans="1:9" ht="15" x14ac:dyDescent="0.25">
      <c r="A29966" s="1">
        <v>1452882000</v>
      </c>
      <c r="B29966" s="1">
        <v>394.67989</v>
      </c>
      <c r="C29966" s="1">
        <v>394.68990000000002</v>
      </c>
      <c r="D29966" s="1">
        <v>394.67989</v>
      </c>
      <c r="E29966" s="1">
        <v>394.68990000000002</v>
      </c>
      <c r="F29966" s="1">
        <v>0.64270000000000005</v>
      </c>
      <c r="G29966" s="1">
        <v>253.66677129999999</v>
      </c>
      <c r="H29966" s="1">
        <v>394.689235</v>
      </c>
      <c r="I29966" s="3">
        <f t="shared" si="7569"/>
        <v>42385.097222222219</v>
      </c>
    </row>
    <row r="29967" spans="1:9" ht="15" x14ac:dyDescent="0.25">
      <c r="A29967" s="1">
        <v>1452887100</v>
      </c>
      <c r="B29967" s="1">
        <v>392.20882</v>
      </c>
      <c r="C29967" s="1">
        <v>392.20882</v>
      </c>
      <c r="D29967" s="1">
        <v>392.20882</v>
      </c>
      <c r="E29967" s="1">
        <v>392.20882</v>
      </c>
      <c r="F29967" s="1">
        <v>0.26</v>
      </c>
      <c r="G29967" s="1">
        <v>101.97429320000001</v>
      </c>
      <c r="H29967" s="1">
        <v>392.20882</v>
      </c>
      <c r="I29967" s="3">
        <f t="shared" ref="I29967:I29971" si="7570">(A29967+8*3600)/86400+70*365+19</f>
        <v>42385.15625</v>
      </c>
    </row>
    <row r="29968" spans="1:9" ht="15" x14ac:dyDescent="0.25">
      <c r="A29968" s="1">
        <v>1452887700</v>
      </c>
      <c r="B29968" s="1">
        <v>394.99</v>
      </c>
      <c r="C29968" s="1">
        <v>394.99</v>
      </c>
      <c r="D29968" s="1">
        <v>394.99</v>
      </c>
      <c r="E29968" s="1">
        <v>394.99</v>
      </c>
      <c r="F29968" s="1">
        <v>0.12659999999999999</v>
      </c>
      <c r="G29968" s="1">
        <v>50.005733999999997</v>
      </c>
      <c r="H29968" s="1">
        <v>394.99</v>
      </c>
      <c r="I29968" s="3">
        <f t="shared" si="7570"/>
        <v>42385.163194444445</v>
      </c>
    </row>
    <row r="29969" spans="1:9" ht="15" x14ac:dyDescent="0.25">
      <c r="A29969" s="1">
        <v>1452887760</v>
      </c>
      <c r="B29969" s="1">
        <v>393.24090999999999</v>
      </c>
      <c r="C29969" s="1">
        <v>393.24090999999999</v>
      </c>
      <c r="D29969" s="1">
        <v>393.24090999999999</v>
      </c>
      <c r="E29969" s="1">
        <v>393.24090999999999</v>
      </c>
      <c r="F29969" s="1">
        <v>0.15</v>
      </c>
      <c r="G29969" s="1">
        <v>58.986136500000001</v>
      </c>
      <c r="H29969" s="1">
        <v>393.24090999999999</v>
      </c>
      <c r="I29969" s="3">
        <f t="shared" si="7570"/>
        <v>42385.163888888885</v>
      </c>
    </row>
    <row r="29970" spans="1:9" ht="15" x14ac:dyDescent="0.25">
      <c r="A29970" s="1">
        <v>1452888360</v>
      </c>
      <c r="B29970" s="1">
        <v>393.68</v>
      </c>
      <c r="C29970" s="1">
        <v>393.68</v>
      </c>
      <c r="D29970" s="1">
        <v>393.68</v>
      </c>
      <c r="E29970" s="1">
        <v>393.68</v>
      </c>
      <c r="F29970" s="1">
        <v>0.59153115000000001</v>
      </c>
      <c r="G29970" s="1">
        <v>232.8739831</v>
      </c>
      <c r="H29970" s="1">
        <v>393.68</v>
      </c>
      <c r="I29970" s="3">
        <f t="shared" si="7570"/>
        <v>42385.170833333337</v>
      </c>
    </row>
    <row r="29971" spans="1:9" ht="15" x14ac:dyDescent="0.25">
      <c r="A29971" s="1">
        <v>1452888780</v>
      </c>
      <c r="B29971" s="1">
        <v>393.67340000000002</v>
      </c>
      <c r="C29971" s="1">
        <v>393.67340000000002</v>
      </c>
      <c r="D29971" s="1">
        <v>393.67340000000002</v>
      </c>
      <c r="E29971" s="1">
        <v>393.67340000000002</v>
      </c>
      <c r="F29971" s="1">
        <v>0.24306</v>
      </c>
      <c r="G29971" s="1">
        <v>95.686256599999993</v>
      </c>
      <c r="H29971" s="1">
        <v>393.67340000000002</v>
      </c>
      <c r="I29971" s="3">
        <f t="shared" si="7570"/>
        <v>42385.17569444445</v>
      </c>
    </row>
    <row r="29972" spans="1:9" ht="15" x14ac:dyDescent="0.25">
      <c r="A29972" s="1">
        <v>1452889920</v>
      </c>
      <c r="B29972" s="1">
        <v>392.83420000000001</v>
      </c>
      <c r="C29972" s="1">
        <v>392.83420000000001</v>
      </c>
      <c r="D29972" s="1">
        <v>392.83420000000001</v>
      </c>
      <c r="E29972" s="1">
        <v>392.83420000000001</v>
      </c>
      <c r="F29972" s="1">
        <v>0.1</v>
      </c>
      <c r="G29972" s="1">
        <v>39.28342</v>
      </c>
      <c r="H29972" s="1">
        <v>392.83420000000001</v>
      </c>
      <c r="I29972" s="3">
        <f t="shared" ref="I29972:I29981" si="7571">(A29972+8*3600)/86400+70*365+19</f>
        <v>42385.188888888893</v>
      </c>
    </row>
    <row r="29973" spans="1:9" ht="15" x14ac:dyDescent="0.25">
      <c r="A29973" s="1">
        <v>1452890220</v>
      </c>
      <c r="B29973" s="1">
        <v>394.96999</v>
      </c>
      <c r="C29973" s="1">
        <v>395</v>
      </c>
      <c r="D29973" s="1">
        <v>394.96999</v>
      </c>
      <c r="E29973" s="1">
        <v>395</v>
      </c>
      <c r="F29973" s="1">
        <v>47.933999999999997</v>
      </c>
      <c r="G29973" s="1">
        <v>18933.43535</v>
      </c>
      <c r="H29973" s="1">
        <v>394.98968059999999</v>
      </c>
      <c r="I29973" s="3">
        <f t="shared" si="7571"/>
        <v>42385.192361111112</v>
      </c>
    </row>
    <row r="29974" spans="1:9" ht="15" x14ac:dyDescent="0.25">
      <c r="A29974" s="1">
        <v>1452890460</v>
      </c>
      <c r="B29974" s="1">
        <v>395.07019000000003</v>
      </c>
      <c r="C29974" s="1">
        <v>395.07019000000003</v>
      </c>
      <c r="D29974" s="1">
        <v>395.07019000000003</v>
      </c>
      <c r="E29974" s="1">
        <v>395.07019000000003</v>
      </c>
      <c r="F29974" s="1">
        <v>0.22500000000000001</v>
      </c>
      <c r="G29974" s="1">
        <v>88.890792750000003</v>
      </c>
      <c r="H29974" s="1">
        <v>395.07019000000003</v>
      </c>
      <c r="I29974" s="3">
        <f t="shared" si="7571"/>
        <v>42385.195138888885</v>
      </c>
    </row>
    <row r="29975" spans="1:9" ht="15" x14ac:dyDescent="0.25">
      <c r="A29975" s="1">
        <v>1452890520</v>
      </c>
      <c r="B29975" s="1">
        <v>395.07019000000003</v>
      </c>
      <c r="C29975" s="1">
        <v>398.01</v>
      </c>
      <c r="D29975" s="1">
        <v>395.07019000000003</v>
      </c>
      <c r="E29975" s="1">
        <v>398.01</v>
      </c>
      <c r="F29975" s="1">
        <v>1.41025478</v>
      </c>
      <c r="G29975" s="1">
        <v>557.89140759999998</v>
      </c>
      <c r="H29975" s="1">
        <v>395.59618269999999</v>
      </c>
      <c r="I29975" s="3">
        <f t="shared" si="7571"/>
        <v>42385.195833333331</v>
      </c>
    </row>
    <row r="29976" spans="1:9" ht="15" x14ac:dyDescent="0.25">
      <c r="A29976" s="1">
        <v>1452891960</v>
      </c>
      <c r="B29976" s="1">
        <v>392.74000999999998</v>
      </c>
      <c r="C29976" s="1">
        <v>392.74000999999998</v>
      </c>
      <c r="D29976" s="1">
        <v>392.74000999999998</v>
      </c>
      <c r="E29976" s="1">
        <v>392.74000999999998</v>
      </c>
      <c r="F29976" s="1">
        <v>0.1103</v>
      </c>
      <c r="G29976" s="1">
        <v>43.319223100000002</v>
      </c>
      <c r="H29976" s="1">
        <v>392.74000999999998</v>
      </c>
      <c r="I29976" s="3">
        <f t="shared" si="7571"/>
        <v>42385.212500000001</v>
      </c>
    </row>
    <row r="29977" spans="1:9" ht="15" x14ac:dyDescent="0.25">
      <c r="A29977" s="1">
        <v>1452892140</v>
      </c>
      <c r="B29977" s="1">
        <v>395.83</v>
      </c>
      <c r="C29977" s="1">
        <v>395.83</v>
      </c>
      <c r="D29977" s="1">
        <v>394.88979999999998</v>
      </c>
      <c r="E29977" s="1">
        <v>394.88979999999998</v>
      </c>
      <c r="F29977" s="1">
        <v>2.3638469600000001</v>
      </c>
      <c r="G29977" s="1">
        <v>934.39919780000002</v>
      </c>
      <c r="H29977" s="1">
        <v>395.28751799999998</v>
      </c>
      <c r="I29977" s="3">
        <f t="shared" si="7571"/>
        <v>42385.214583333334</v>
      </c>
    </row>
    <row r="29978" spans="1:9" ht="15" x14ac:dyDescent="0.25">
      <c r="A29978" s="1">
        <v>1452892200</v>
      </c>
      <c r="B29978" s="1">
        <v>394.88979999999998</v>
      </c>
      <c r="C29978" s="1">
        <v>395.77</v>
      </c>
      <c r="D29978" s="1">
        <v>392.74004000000002</v>
      </c>
      <c r="E29978" s="1">
        <v>392.74004000000002</v>
      </c>
      <c r="F29978" s="1">
        <v>2.9028446400000001</v>
      </c>
      <c r="G29978" s="1">
        <v>1147.1041479999999</v>
      </c>
      <c r="H29978" s="1">
        <v>395.16553240000002</v>
      </c>
      <c r="I29978" s="3">
        <f t="shared" si="7571"/>
        <v>42385.215277777781</v>
      </c>
    </row>
    <row r="29979" spans="1:9" ht="15" x14ac:dyDescent="0.25">
      <c r="A29979" s="1">
        <v>1452892260</v>
      </c>
      <c r="B29979" s="1">
        <v>392.95125999999999</v>
      </c>
      <c r="C29979" s="1">
        <v>394.92588999999998</v>
      </c>
      <c r="D29979" s="1">
        <v>392.91539999999998</v>
      </c>
      <c r="E29979" s="1">
        <v>394.92588999999998</v>
      </c>
      <c r="F29979" s="1">
        <v>0.11777099000000001</v>
      </c>
      <c r="G29979" s="1">
        <v>46.507617580000002</v>
      </c>
      <c r="H29979" s="1">
        <v>394.89875710000001</v>
      </c>
      <c r="I29979" s="3">
        <f t="shared" si="7571"/>
        <v>42385.21597222222</v>
      </c>
    </row>
    <row r="29980" spans="1:9" ht="15" x14ac:dyDescent="0.25">
      <c r="A29980" s="1">
        <v>1452892380</v>
      </c>
      <c r="B29980" s="1">
        <v>392.75</v>
      </c>
      <c r="C29980" s="1">
        <v>392.75</v>
      </c>
      <c r="D29980" s="1">
        <v>392.75</v>
      </c>
      <c r="E29980" s="1">
        <v>392.75</v>
      </c>
      <c r="F29980" s="1">
        <v>2.5461400000000001E-3</v>
      </c>
      <c r="G29980" s="1">
        <v>0.99999648500000005</v>
      </c>
      <c r="H29980" s="1">
        <v>392.75</v>
      </c>
      <c r="I29980" s="3">
        <f t="shared" si="7571"/>
        <v>42385.217361111107</v>
      </c>
    </row>
    <row r="29981" spans="1:9" ht="15" x14ac:dyDescent="0.25">
      <c r="A29981" s="1">
        <v>1452892740</v>
      </c>
      <c r="B29981" s="1">
        <v>392.77</v>
      </c>
      <c r="C29981" s="1">
        <v>392.77</v>
      </c>
      <c r="D29981" s="1">
        <v>392.77</v>
      </c>
      <c r="E29981" s="1">
        <v>392.77</v>
      </c>
      <c r="F29981" s="1">
        <v>11.202484910000001</v>
      </c>
      <c r="G29981" s="1">
        <v>4399.9999980000002</v>
      </c>
      <c r="H29981" s="1">
        <v>392.77</v>
      </c>
      <c r="I29981" s="3">
        <f t="shared" si="7571"/>
        <v>42385.22152777778</v>
      </c>
    </row>
    <row r="29982" spans="1:9" ht="15" x14ac:dyDescent="0.25">
      <c r="A29982" s="1">
        <v>1452893940</v>
      </c>
      <c r="B29982" s="1">
        <v>391.38310000000001</v>
      </c>
      <c r="C29982" s="1">
        <v>391.38310000000001</v>
      </c>
      <c r="D29982" s="1">
        <v>391.38310000000001</v>
      </c>
      <c r="E29982" s="1">
        <v>391.38310000000001</v>
      </c>
      <c r="F29982" s="1">
        <v>1.0959999999999999E-2</v>
      </c>
      <c r="G29982" s="1">
        <v>4.2895587759999998</v>
      </c>
      <c r="H29982" s="1">
        <v>391.38310000000001</v>
      </c>
      <c r="I29982" s="3">
        <f t="shared" ref="I29982:I30001" si="7572">(A29982+8*3600)/86400+70*365+19</f>
        <v>42385.235416666663</v>
      </c>
    </row>
    <row r="29983" spans="1:9" ht="15" x14ac:dyDescent="0.25">
      <c r="A29983" s="1">
        <v>1452894660</v>
      </c>
      <c r="B29983" s="1">
        <v>392.95125999999999</v>
      </c>
      <c r="C29983" s="1">
        <v>393.43999000000002</v>
      </c>
      <c r="D29983" s="1">
        <v>392.95125999999999</v>
      </c>
      <c r="E29983" s="1">
        <v>393.43999000000002</v>
      </c>
      <c r="F29983" s="1">
        <v>9.2799999999999994E-2</v>
      </c>
      <c r="G29983" s="1">
        <v>36.511206639999997</v>
      </c>
      <c r="H29983" s="1">
        <v>393.43972669999999</v>
      </c>
      <c r="I29983" s="3">
        <f t="shared" si="7572"/>
        <v>42385.243750000001</v>
      </c>
    </row>
    <row r="29984" spans="1:9" ht="15" x14ac:dyDescent="0.25">
      <c r="A29984" s="1">
        <v>1452894840</v>
      </c>
      <c r="B29984" s="1">
        <v>392.6</v>
      </c>
      <c r="C29984" s="1">
        <v>392.6</v>
      </c>
      <c r="D29984" s="1">
        <v>392.6</v>
      </c>
      <c r="E29984" s="1">
        <v>392.6</v>
      </c>
      <c r="F29984" s="1">
        <v>7.8299999999999995E-2</v>
      </c>
      <c r="G29984" s="1">
        <v>30.740580000000001</v>
      </c>
      <c r="H29984" s="1">
        <v>392.6</v>
      </c>
      <c r="I29984" s="3">
        <f t="shared" si="7572"/>
        <v>42385.245833333334</v>
      </c>
    </row>
    <row r="29985" spans="1:9" ht="15" x14ac:dyDescent="0.25">
      <c r="A29985" s="1">
        <v>1452894960</v>
      </c>
      <c r="B29985" s="1">
        <v>392.6001</v>
      </c>
      <c r="C29985" s="1">
        <v>392.6001</v>
      </c>
      <c r="D29985" s="1">
        <v>392.6001</v>
      </c>
      <c r="E29985" s="1">
        <v>392.6001</v>
      </c>
      <c r="F29985" s="1">
        <v>2.564431E-2</v>
      </c>
      <c r="G29985" s="1">
        <v>10.067958669999999</v>
      </c>
      <c r="H29985" s="1">
        <v>392.6001</v>
      </c>
      <c r="I29985" s="3">
        <f t="shared" si="7572"/>
        <v>42385.24722222222</v>
      </c>
    </row>
    <row r="29986" spans="1:9" ht="15" x14ac:dyDescent="0.25">
      <c r="A29986" s="1">
        <v>1452895080</v>
      </c>
      <c r="B29986" s="1">
        <v>392.60019999999997</v>
      </c>
      <c r="C29986" s="1">
        <v>392.60019999999997</v>
      </c>
      <c r="D29986" s="1">
        <v>391.37</v>
      </c>
      <c r="E29986" s="1">
        <v>391.37</v>
      </c>
      <c r="F29986" s="1">
        <v>0.55925000000000002</v>
      </c>
      <c r="G29986" s="1">
        <v>219.33512049999999</v>
      </c>
      <c r="H29986" s="1">
        <v>392.19511940000001</v>
      </c>
      <c r="I29986" s="3">
        <f t="shared" si="7572"/>
        <v>42385.248611111107</v>
      </c>
    </row>
    <row r="29987" spans="1:9" ht="15" x14ac:dyDescent="0.25">
      <c r="A29987" s="1">
        <v>1452895140</v>
      </c>
      <c r="B29987" s="1">
        <v>391.37</v>
      </c>
      <c r="C29987" s="1">
        <v>391.37</v>
      </c>
      <c r="D29987" s="1">
        <v>391.36009999999999</v>
      </c>
      <c r="E29987" s="1">
        <v>391.36009999999999</v>
      </c>
      <c r="F29987" s="1">
        <v>0.26756000000000002</v>
      </c>
      <c r="G29987" s="1">
        <v>104.7140766</v>
      </c>
      <c r="H29987" s="1">
        <v>391.36670880000003</v>
      </c>
      <c r="I29987" s="3">
        <f t="shared" si="7572"/>
        <v>42385.249305555553</v>
      </c>
    </row>
    <row r="29988" spans="1:9" ht="15" x14ac:dyDescent="0.25">
      <c r="A29988" s="1">
        <v>1452895200</v>
      </c>
      <c r="B29988" s="1">
        <v>391.35019999999997</v>
      </c>
      <c r="C29988" s="1">
        <v>391.35019999999997</v>
      </c>
      <c r="D29988" s="1">
        <v>391.35019999999997</v>
      </c>
      <c r="E29988" s="1">
        <v>391.35019999999997</v>
      </c>
      <c r="F29988" s="1">
        <v>3.4930000000000003E-2</v>
      </c>
      <c r="G29988" s="1">
        <v>13.66986249</v>
      </c>
      <c r="H29988" s="1">
        <v>391.35019999999997</v>
      </c>
      <c r="I29988" s="3">
        <f t="shared" si="7572"/>
        <v>42385.25</v>
      </c>
    </row>
    <row r="29989" spans="1:9" ht="15" x14ac:dyDescent="0.25">
      <c r="A29989" s="1">
        <v>1452895260</v>
      </c>
      <c r="B29989" s="1">
        <v>390.88979999999998</v>
      </c>
      <c r="C29989" s="1">
        <v>390.88979999999998</v>
      </c>
      <c r="D29989" s="1">
        <v>390.88979999999998</v>
      </c>
      <c r="E29989" s="1">
        <v>390.88979999999998</v>
      </c>
      <c r="F29989" s="1">
        <v>3.4930000000000003E-2</v>
      </c>
      <c r="G29989" s="1">
        <v>13.653780709999999</v>
      </c>
      <c r="H29989" s="1">
        <v>390.88979999999998</v>
      </c>
      <c r="I29989" s="3">
        <f t="shared" si="7572"/>
        <v>42385.250694444447</v>
      </c>
    </row>
    <row r="29990" spans="1:9" ht="15" x14ac:dyDescent="0.25">
      <c r="A29990" s="1">
        <v>1452895380</v>
      </c>
      <c r="B29990" s="1">
        <v>390.88979999999998</v>
      </c>
      <c r="C29990" s="1">
        <v>390.88979999999998</v>
      </c>
      <c r="D29990" s="1">
        <v>390.88979999999998</v>
      </c>
      <c r="E29990" s="1">
        <v>390.88979999999998</v>
      </c>
      <c r="F29990" s="1">
        <v>0.32536999999999999</v>
      </c>
      <c r="G29990" s="1">
        <v>127.1838142</v>
      </c>
      <c r="H29990" s="1">
        <v>390.88979999999998</v>
      </c>
      <c r="I29990" s="3">
        <f t="shared" si="7572"/>
        <v>42385.252083333333</v>
      </c>
    </row>
    <row r="29991" spans="1:9" ht="15" x14ac:dyDescent="0.25">
      <c r="A29991" s="1">
        <v>1452895500</v>
      </c>
      <c r="B29991" s="1">
        <v>390.88979999999998</v>
      </c>
      <c r="C29991" s="1">
        <v>390.88979999999998</v>
      </c>
      <c r="D29991" s="1">
        <v>390.88979999999998</v>
      </c>
      <c r="E29991" s="1">
        <v>390.88979999999998</v>
      </c>
      <c r="F29991" s="1">
        <v>0.18915999999999999</v>
      </c>
      <c r="G29991" s="1">
        <v>73.940714569999997</v>
      </c>
      <c r="H29991" s="1">
        <v>390.88979999999998</v>
      </c>
      <c r="I29991" s="3">
        <f t="shared" si="7572"/>
        <v>42385.253472222219</v>
      </c>
    </row>
    <row r="29992" spans="1:9" ht="15" x14ac:dyDescent="0.25">
      <c r="A29992" s="1">
        <v>1452895560</v>
      </c>
      <c r="B29992" s="1">
        <v>390.88979999999998</v>
      </c>
      <c r="C29992" s="1">
        <v>390.88979999999998</v>
      </c>
      <c r="D29992" s="1">
        <v>390.88979999999998</v>
      </c>
      <c r="E29992" s="1">
        <v>390.88979999999998</v>
      </c>
      <c r="F29992" s="1">
        <v>0.21085000000000001</v>
      </c>
      <c r="G29992" s="1">
        <v>82.419114329999999</v>
      </c>
      <c r="H29992" s="1">
        <v>390.88979999999998</v>
      </c>
      <c r="I29992" s="3">
        <f t="shared" si="7572"/>
        <v>42385.254166666666</v>
      </c>
    </row>
    <row r="29993" spans="1:9" ht="15" x14ac:dyDescent="0.25">
      <c r="A29993" s="1">
        <v>1452895680</v>
      </c>
      <c r="B29993" s="1">
        <v>390.88979999999998</v>
      </c>
      <c r="C29993" s="1">
        <v>390.88979999999998</v>
      </c>
      <c r="D29993" s="1">
        <v>390.88979999999998</v>
      </c>
      <c r="E29993" s="1">
        <v>390.88979999999998</v>
      </c>
      <c r="F29993" s="1">
        <v>7.6999999999999996E-4</v>
      </c>
      <c r="G29993" s="1">
        <v>0.30098514599999998</v>
      </c>
      <c r="H29993" s="1">
        <v>390.88979999999998</v>
      </c>
      <c r="I29993" s="3">
        <f t="shared" si="7572"/>
        <v>42385.255555555559</v>
      </c>
    </row>
    <row r="29994" spans="1:9" ht="15" x14ac:dyDescent="0.25">
      <c r="A29994" s="1">
        <v>1452895800</v>
      </c>
      <c r="B29994" s="1">
        <v>388.18</v>
      </c>
      <c r="C29994" s="1">
        <v>388.18</v>
      </c>
      <c r="D29994" s="1">
        <v>388.18</v>
      </c>
      <c r="E29994" s="1">
        <v>388.18</v>
      </c>
      <c r="F29994" s="1">
        <v>2.5000000000000001E-2</v>
      </c>
      <c r="G29994" s="1">
        <v>9.7044999999999995</v>
      </c>
      <c r="H29994" s="1">
        <v>388.18</v>
      </c>
      <c r="I29994" s="3">
        <f t="shared" si="7572"/>
        <v>42385.256944444445</v>
      </c>
    </row>
    <row r="29995" spans="1:9" ht="15" x14ac:dyDescent="0.25">
      <c r="A29995" s="1">
        <v>1452895980</v>
      </c>
      <c r="B29995" s="1">
        <v>388.2</v>
      </c>
      <c r="C29995" s="1">
        <v>388.2</v>
      </c>
      <c r="D29995" s="1">
        <v>388.2</v>
      </c>
      <c r="E29995" s="1">
        <v>388.2</v>
      </c>
      <c r="F29995" s="1">
        <v>0.11609999999999999</v>
      </c>
      <c r="G29995" s="1">
        <v>45.07002</v>
      </c>
      <c r="H29995" s="1">
        <v>388.2</v>
      </c>
      <c r="I29995" s="3">
        <f t="shared" si="7572"/>
        <v>42385.259027777778</v>
      </c>
    </row>
    <row r="29996" spans="1:9" ht="15" x14ac:dyDescent="0.25">
      <c r="A29996" s="1">
        <v>1452896580</v>
      </c>
      <c r="B29996" s="1">
        <v>385.56000999999998</v>
      </c>
      <c r="C29996" s="1">
        <v>385.56000999999998</v>
      </c>
      <c r="D29996" s="1">
        <v>385.56000999999998</v>
      </c>
      <c r="E29996" s="1">
        <v>385.56000999999998</v>
      </c>
      <c r="F29996" s="1">
        <v>0.19581999999999999</v>
      </c>
      <c r="G29996" s="1">
        <v>75.500361159999997</v>
      </c>
      <c r="H29996" s="1">
        <v>385.56000999999998</v>
      </c>
      <c r="I29996" s="3">
        <f t="shared" si="7572"/>
        <v>42385.265972222223</v>
      </c>
    </row>
    <row r="29997" spans="1:9" ht="15" x14ac:dyDescent="0.25">
      <c r="A29997" s="1">
        <v>1452896640</v>
      </c>
      <c r="B29997" s="1">
        <v>385.56000999999998</v>
      </c>
      <c r="C29997" s="1">
        <v>385.56000999999998</v>
      </c>
      <c r="D29997" s="1">
        <v>385.56000999999998</v>
      </c>
      <c r="E29997" s="1">
        <v>385.56000999999998</v>
      </c>
      <c r="F29997" s="1">
        <v>0.18012</v>
      </c>
      <c r="G29997" s="1">
        <v>69.447068999999999</v>
      </c>
      <c r="H29997" s="1">
        <v>385.56000999999998</v>
      </c>
      <c r="I29997" s="3">
        <f t="shared" si="7572"/>
        <v>42385.266666666663</v>
      </c>
    </row>
    <row r="29998" spans="1:9" ht="15" x14ac:dyDescent="0.25">
      <c r="A29998" s="1">
        <v>1452896700</v>
      </c>
      <c r="B29998" s="1">
        <v>385.00009999999997</v>
      </c>
      <c r="C29998" s="1">
        <v>385.00009999999997</v>
      </c>
      <c r="D29998" s="1">
        <v>385</v>
      </c>
      <c r="E29998" s="1">
        <v>385</v>
      </c>
      <c r="F29998" s="1">
        <v>2.1470600000000002</v>
      </c>
      <c r="G29998" s="1">
        <v>826.61813640000003</v>
      </c>
      <c r="H29998" s="1">
        <v>385.00001700000001</v>
      </c>
      <c r="I29998" s="3">
        <f t="shared" si="7572"/>
        <v>42385.267361111109</v>
      </c>
    </row>
    <row r="29999" spans="1:9" ht="15" x14ac:dyDescent="0.25">
      <c r="A29999" s="1">
        <v>1452896760</v>
      </c>
      <c r="B29999" s="1">
        <v>385</v>
      </c>
      <c r="C29999" s="1">
        <v>385</v>
      </c>
      <c r="D29999" s="1">
        <v>385</v>
      </c>
      <c r="E29999" s="1">
        <v>385</v>
      </c>
      <c r="F29999" s="1">
        <v>19.141960000000001</v>
      </c>
      <c r="G29999" s="1">
        <v>7369.6545999999998</v>
      </c>
      <c r="H29999" s="1">
        <v>385</v>
      </c>
      <c r="I29999" s="3">
        <f t="shared" si="7572"/>
        <v>42385.268055555556</v>
      </c>
    </row>
    <row r="30000" spans="1:9" ht="15" x14ac:dyDescent="0.25">
      <c r="A30000" s="1">
        <v>1452896820</v>
      </c>
      <c r="B30000" s="1">
        <v>384</v>
      </c>
      <c r="C30000" s="1">
        <v>384.00009999999997</v>
      </c>
      <c r="D30000" s="1">
        <v>384</v>
      </c>
      <c r="E30000" s="1">
        <v>384.00009999999997</v>
      </c>
      <c r="F30000" s="1">
        <v>0.80947999999999998</v>
      </c>
      <c r="G30000" s="1">
        <v>310.84034000000003</v>
      </c>
      <c r="H30000" s="1">
        <v>384.00002469999998</v>
      </c>
      <c r="I30000" s="3">
        <f t="shared" si="7572"/>
        <v>42385.268750000003</v>
      </c>
    </row>
    <row r="30001" spans="1:9" ht="15" x14ac:dyDescent="0.25">
      <c r="A30001" s="1">
        <v>1452896880</v>
      </c>
      <c r="B30001" s="1">
        <v>384.00009999999997</v>
      </c>
      <c r="C30001" s="1">
        <v>384.00009999999997</v>
      </c>
      <c r="D30001" s="1">
        <v>384</v>
      </c>
      <c r="E30001" s="1">
        <v>384</v>
      </c>
      <c r="F30001" s="1">
        <v>0.25569999999999998</v>
      </c>
      <c r="G30001" s="1">
        <v>98.188815570000003</v>
      </c>
      <c r="H30001" s="1">
        <v>384.00006089999999</v>
      </c>
      <c r="I30001" s="3">
        <f t="shared" si="7572"/>
        <v>42385.26944444445</v>
      </c>
    </row>
    <row r="30002" spans="1:9" ht="15" x14ac:dyDescent="0.25">
      <c r="A30002" s="1">
        <v>1452896940</v>
      </c>
      <c r="B30002" s="1">
        <v>384</v>
      </c>
      <c r="C30002" s="1">
        <v>384</v>
      </c>
      <c r="D30002" s="1">
        <v>384</v>
      </c>
      <c r="E30002" s="1">
        <v>384</v>
      </c>
      <c r="F30002" s="1">
        <v>0.3</v>
      </c>
      <c r="G30002" s="1">
        <v>115.2</v>
      </c>
      <c r="H30002" s="1">
        <v>384</v>
      </c>
      <c r="I30002" s="3">
        <f t="shared" ref="I30002:I30035" si="7573">(A30002+8*3600)/86400+70*365+19</f>
        <v>42385.270138888889</v>
      </c>
    </row>
    <row r="30003" spans="1:9" ht="15" x14ac:dyDescent="0.25">
      <c r="A30003" s="1">
        <v>1452897000</v>
      </c>
      <c r="B30003" s="1">
        <v>384</v>
      </c>
      <c r="C30003" s="1">
        <v>384</v>
      </c>
      <c r="D30003" s="1">
        <v>384</v>
      </c>
      <c r="E30003" s="1">
        <v>384</v>
      </c>
      <c r="F30003" s="1">
        <v>0.3</v>
      </c>
      <c r="G30003" s="1">
        <v>115.2</v>
      </c>
      <c r="H30003" s="1">
        <v>384</v>
      </c>
      <c r="I30003" s="3">
        <f t="shared" si="7573"/>
        <v>42385.270833333328</v>
      </c>
    </row>
    <row r="30004" spans="1:9" ht="15" x14ac:dyDescent="0.25">
      <c r="A30004" s="1">
        <v>1452897180</v>
      </c>
      <c r="B30004" s="1">
        <v>384</v>
      </c>
      <c r="C30004" s="1">
        <v>384</v>
      </c>
      <c r="D30004" s="1">
        <v>384</v>
      </c>
      <c r="E30004" s="1">
        <v>384</v>
      </c>
      <c r="F30004" s="1">
        <v>1.4370000000000001E-2</v>
      </c>
      <c r="G30004" s="1">
        <v>5.5180800000000003</v>
      </c>
      <c r="H30004" s="1">
        <v>384</v>
      </c>
      <c r="I30004" s="3">
        <f t="shared" si="7573"/>
        <v>42385.272916666669</v>
      </c>
    </row>
    <row r="30005" spans="1:9" ht="15" x14ac:dyDescent="0.25">
      <c r="A30005" s="1">
        <v>1452897240</v>
      </c>
      <c r="B30005" s="1">
        <v>384</v>
      </c>
      <c r="C30005" s="1">
        <v>384</v>
      </c>
      <c r="D30005" s="1">
        <v>384</v>
      </c>
      <c r="E30005" s="1">
        <v>384</v>
      </c>
      <c r="F30005" s="1">
        <v>0.1</v>
      </c>
      <c r="G30005" s="1">
        <v>38.4</v>
      </c>
      <c r="H30005" s="1">
        <v>384</v>
      </c>
      <c r="I30005" s="3">
        <f t="shared" si="7573"/>
        <v>42385.273611111115</v>
      </c>
    </row>
    <row r="30006" spans="1:9" ht="15" x14ac:dyDescent="0.25">
      <c r="A30006" s="1">
        <v>1452897300</v>
      </c>
      <c r="B30006" s="1">
        <v>384</v>
      </c>
      <c r="C30006" s="1">
        <v>384</v>
      </c>
      <c r="D30006" s="1">
        <v>384</v>
      </c>
      <c r="E30006" s="1">
        <v>384</v>
      </c>
      <c r="F30006" s="1">
        <v>1.048E-2</v>
      </c>
      <c r="G30006" s="1">
        <v>4.0243200000000003</v>
      </c>
      <c r="H30006" s="1">
        <v>384</v>
      </c>
      <c r="I30006" s="3">
        <f t="shared" si="7573"/>
        <v>42385.274305555555</v>
      </c>
    </row>
    <row r="30007" spans="1:9" ht="15" x14ac:dyDescent="0.25">
      <c r="A30007" s="1">
        <v>1452897360</v>
      </c>
      <c r="B30007" s="1">
        <v>384</v>
      </c>
      <c r="C30007" s="1">
        <v>384</v>
      </c>
      <c r="D30007" s="1">
        <v>384</v>
      </c>
      <c r="E30007" s="1">
        <v>384</v>
      </c>
      <c r="F30007" s="1">
        <v>2.151289E-2</v>
      </c>
      <c r="G30007" s="1">
        <v>8.2609497600000008</v>
      </c>
      <c r="H30007" s="1">
        <v>384</v>
      </c>
      <c r="I30007" s="3">
        <f t="shared" si="7573"/>
        <v>42385.275000000001</v>
      </c>
    </row>
    <row r="30008" spans="1:9" ht="15" x14ac:dyDescent="0.25">
      <c r="A30008" s="1">
        <v>1452897420</v>
      </c>
      <c r="B30008" s="1">
        <v>384</v>
      </c>
      <c r="C30008" s="1">
        <v>384.57</v>
      </c>
      <c r="D30008" s="1">
        <v>384</v>
      </c>
      <c r="E30008" s="1">
        <v>384</v>
      </c>
      <c r="F30008" s="1">
        <v>2.1633899900000002</v>
      </c>
      <c r="G30008" s="1">
        <v>830.79875619999996</v>
      </c>
      <c r="H30008" s="1">
        <v>384.02634749999999</v>
      </c>
      <c r="I30008" s="3">
        <f t="shared" si="7573"/>
        <v>42385.275694444441</v>
      </c>
    </row>
    <row r="30009" spans="1:9" ht="15" x14ac:dyDescent="0.25">
      <c r="A30009" s="1">
        <v>1452897480</v>
      </c>
      <c r="B30009" s="1">
        <v>384</v>
      </c>
      <c r="C30009" s="1">
        <v>384</v>
      </c>
      <c r="D30009" s="1">
        <v>383</v>
      </c>
      <c r="E30009" s="1">
        <v>383</v>
      </c>
      <c r="F30009" s="1">
        <v>7.5227071199999997</v>
      </c>
      <c r="G30009" s="1">
        <v>2887.6775940000002</v>
      </c>
      <c r="H30009" s="1">
        <v>383.86149399999999</v>
      </c>
      <c r="I30009" s="3">
        <f t="shared" si="7573"/>
        <v>42385.276388888888</v>
      </c>
    </row>
    <row r="30010" spans="1:9" ht="15" x14ac:dyDescent="0.25">
      <c r="A30010" s="1">
        <v>1452897540</v>
      </c>
      <c r="B30010" s="1">
        <v>383</v>
      </c>
      <c r="C30010" s="1">
        <v>383</v>
      </c>
      <c r="D30010" s="1">
        <v>383</v>
      </c>
      <c r="E30010" s="1">
        <v>383</v>
      </c>
      <c r="F30010" s="1">
        <v>0.998</v>
      </c>
      <c r="G30010" s="1">
        <v>382.23399999999998</v>
      </c>
      <c r="H30010" s="1">
        <v>383</v>
      </c>
      <c r="I30010" s="3">
        <f t="shared" si="7573"/>
        <v>42385.277083333334</v>
      </c>
    </row>
    <row r="30011" spans="1:9" ht="15" x14ac:dyDescent="0.25">
      <c r="A30011" s="1">
        <v>1452897600</v>
      </c>
      <c r="B30011" s="1">
        <v>383</v>
      </c>
      <c r="C30011" s="1">
        <v>383.97</v>
      </c>
      <c r="D30011" s="1">
        <v>382</v>
      </c>
      <c r="E30011" s="1">
        <v>382</v>
      </c>
      <c r="F30011" s="1">
        <v>8.58516966</v>
      </c>
      <c r="G30011" s="1">
        <v>3287.7179799999999</v>
      </c>
      <c r="H30011" s="1">
        <v>382.95317510000001</v>
      </c>
      <c r="I30011" s="3">
        <f t="shared" si="7573"/>
        <v>42385.277777777781</v>
      </c>
    </row>
    <row r="30012" spans="1:9" ht="15" x14ac:dyDescent="0.25">
      <c r="A30012" s="1">
        <v>1452897660</v>
      </c>
      <c r="B30012" s="1">
        <v>382</v>
      </c>
      <c r="C30012" s="1">
        <v>382.99</v>
      </c>
      <c r="D30012" s="1">
        <v>382</v>
      </c>
      <c r="E30012" s="1">
        <v>382.99</v>
      </c>
      <c r="F30012" s="1">
        <v>1.2798191699999999</v>
      </c>
      <c r="G30012" s="1">
        <v>488.98992290000001</v>
      </c>
      <c r="H30012" s="1">
        <v>382.0773547</v>
      </c>
      <c r="I30012" s="3">
        <f t="shared" si="7573"/>
        <v>42385.27847222222</v>
      </c>
    </row>
    <row r="30013" spans="1:9" ht="15" x14ac:dyDescent="0.25">
      <c r="A30013" s="1">
        <v>1452897720</v>
      </c>
      <c r="B30013" s="1">
        <v>382</v>
      </c>
      <c r="C30013" s="1">
        <v>382</v>
      </c>
      <c r="D30013" s="1">
        <v>382</v>
      </c>
      <c r="E30013" s="1">
        <v>382</v>
      </c>
      <c r="F30013" s="1">
        <v>0.48542845000000001</v>
      </c>
      <c r="G30013" s="1">
        <v>185.43366789999999</v>
      </c>
      <c r="H30013" s="1">
        <v>382</v>
      </c>
      <c r="I30013" s="3">
        <f t="shared" si="7573"/>
        <v>42385.279166666667</v>
      </c>
    </row>
    <row r="30014" spans="1:9" ht="15" x14ac:dyDescent="0.25">
      <c r="A30014" s="1">
        <v>1452897780</v>
      </c>
      <c r="B30014" s="1">
        <v>382</v>
      </c>
      <c r="C30014" s="1">
        <v>382</v>
      </c>
      <c r="D30014" s="1">
        <v>382</v>
      </c>
      <c r="E30014" s="1">
        <v>382</v>
      </c>
      <c r="F30014" s="1">
        <v>0.998</v>
      </c>
      <c r="G30014" s="1">
        <v>381.23599999999999</v>
      </c>
      <c r="H30014" s="1">
        <v>382</v>
      </c>
      <c r="I30014" s="3">
        <f t="shared" si="7573"/>
        <v>42385.279861111107</v>
      </c>
    </row>
    <row r="30015" spans="1:9" ht="15" x14ac:dyDescent="0.25">
      <c r="A30015" s="1">
        <v>1452897840</v>
      </c>
      <c r="B30015" s="1">
        <v>382</v>
      </c>
      <c r="C30015" s="1">
        <v>382</v>
      </c>
      <c r="D30015" s="1">
        <v>382</v>
      </c>
      <c r="E30015" s="1">
        <v>382</v>
      </c>
      <c r="F30015" s="1">
        <v>0.11332952</v>
      </c>
      <c r="G30015" s="1">
        <v>43.291876639999998</v>
      </c>
      <c r="H30015" s="1">
        <v>382</v>
      </c>
      <c r="I30015" s="3">
        <f t="shared" si="7573"/>
        <v>42385.280555555553</v>
      </c>
    </row>
    <row r="30016" spans="1:9" ht="15" x14ac:dyDescent="0.25">
      <c r="A30016" s="1">
        <v>1452897960</v>
      </c>
      <c r="B30016" s="1">
        <v>382</v>
      </c>
      <c r="C30016" s="1">
        <v>382</v>
      </c>
      <c r="D30016" s="1">
        <v>382</v>
      </c>
      <c r="E30016" s="1">
        <v>382</v>
      </c>
      <c r="F30016" s="1">
        <v>0.48818177000000001</v>
      </c>
      <c r="G30016" s="1">
        <v>186.48543609999999</v>
      </c>
      <c r="H30016" s="1">
        <v>382</v>
      </c>
      <c r="I30016" s="3">
        <f t="shared" si="7573"/>
        <v>42385.281944444447</v>
      </c>
    </row>
    <row r="30017" spans="1:9" ht="15" x14ac:dyDescent="0.25">
      <c r="A30017" s="1">
        <v>1452898020</v>
      </c>
      <c r="B30017" s="1">
        <v>382</v>
      </c>
      <c r="C30017" s="1">
        <v>382</v>
      </c>
      <c r="D30017" s="1">
        <v>382</v>
      </c>
      <c r="E30017" s="1">
        <v>382</v>
      </c>
      <c r="F30017" s="1">
        <v>1.444E-2</v>
      </c>
      <c r="G30017" s="1">
        <v>5.5160799999999997</v>
      </c>
      <c r="H30017" s="1">
        <v>382</v>
      </c>
      <c r="I30017" s="3">
        <f t="shared" si="7573"/>
        <v>42385.282638888893</v>
      </c>
    </row>
    <row r="30018" spans="1:9" ht="15" x14ac:dyDescent="0.25">
      <c r="A30018" s="1">
        <v>1452898140</v>
      </c>
      <c r="B30018" s="1">
        <v>382</v>
      </c>
      <c r="C30018" s="1">
        <v>382</v>
      </c>
      <c r="D30018" s="1">
        <v>382</v>
      </c>
      <c r="E30018" s="1">
        <v>382</v>
      </c>
      <c r="F30018" s="1">
        <v>0.32695877000000001</v>
      </c>
      <c r="G30018" s="1">
        <v>124.8982501</v>
      </c>
      <c r="H30018" s="1">
        <v>382</v>
      </c>
      <c r="I30018" s="3">
        <f t="shared" si="7573"/>
        <v>42385.28402777778</v>
      </c>
    </row>
    <row r="30019" spans="1:9" ht="15" x14ac:dyDescent="0.25">
      <c r="A30019" s="1">
        <v>1452898200</v>
      </c>
      <c r="B30019" s="1">
        <v>382</v>
      </c>
      <c r="C30019" s="1">
        <v>382</v>
      </c>
      <c r="D30019" s="1">
        <v>382</v>
      </c>
      <c r="E30019" s="1">
        <v>382</v>
      </c>
      <c r="F30019" s="1">
        <v>1.6528379999999999E-2</v>
      </c>
      <c r="G30019" s="1">
        <v>6.31384116</v>
      </c>
      <c r="H30019" s="1">
        <v>382</v>
      </c>
      <c r="I30019" s="3">
        <f t="shared" si="7573"/>
        <v>42385.284722222219</v>
      </c>
    </row>
    <row r="30020" spans="1:9" ht="15" x14ac:dyDescent="0.25">
      <c r="A30020" s="1">
        <v>1452898260</v>
      </c>
      <c r="B30020" s="1">
        <v>382</v>
      </c>
      <c r="C30020" s="1">
        <v>382</v>
      </c>
      <c r="D30020" s="1">
        <v>382</v>
      </c>
      <c r="E30020" s="1">
        <v>382</v>
      </c>
      <c r="F30020" s="1">
        <v>0.54058236999999998</v>
      </c>
      <c r="G30020" s="1">
        <v>206.50246530000001</v>
      </c>
      <c r="H30020" s="1">
        <v>382</v>
      </c>
      <c r="I30020" s="3">
        <f t="shared" si="7573"/>
        <v>42385.285416666666</v>
      </c>
    </row>
    <row r="30021" spans="1:9" ht="15" x14ac:dyDescent="0.25">
      <c r="A30021" s="1">
        <v>1452898320</v>
      </c>
      <c r="B30021" s="1">
        <v>382</v>
      </c>
      <c r="C30021" s="1">
        <v>382</v>
      </c>
      <c r="D30021" s="1">
        <v>381</v>
      </c>
      <c r="E30021" s="1">
        <v>381</v>
      </c>
      <c r="F30021" s="1">
        <v>9.4990000000000006</v>
      </c>
      <c r="G30021" s="1">
        <v>3624.4567430000002</v>
      </c>
      <c r="H30021" s="1">
        <v>381.56192679999998</v>
      </c>
      <c r="I30021" s="3">
        <f t="shared" si="7573"/>
        <v>42385.286111111112</v>
      </c>
    </row>
    <row r="30022" spans="1:9" ht="15" x14ac:dyDescent="0.25">
      <c r="A30022" s="1">
        <v>1452898380</v>
      </c>
      <c r="B30022" s="1">
        <v>381</v>
      </c>
      <c r="C30022" s="1">
        <v>381</v>
      </c>
      <c r="D30022" s="1">
        <v>380</v>
      </c>
      <c r="E30022" s="1">
        <v>380</v>
      </c>
      <c r="F30022" s="1">
        <v>14.85873157</v>
      </c>
      <c r="G30022" s="1">
        <v>5652.1767280000004</v>
      </c>
      <c r="H30022" s="1">
        <v>380.3942955</v>
      </c>
      <c r="I30022" s="3">
        <f t="shared" si="7573"/>
        <v>42385.286805555559</v>
      </c>
    </row>
    <row r="30023" spans="1:9" ht="15" x14ac:dyDescent="0.25">
      <c r="A30023" s="1">
        <v>1452898440</v>
      </c>
      <c r="B30023" s="1">
        <v>380.99</v>
      </c>
      <c r="C30023" s="1">
        <v>380.99</v>
      </c>
      <c r="D30023" s="1">
        <v>377.7</v>
      </c>
      <c r="E30023" s="1">
        <v>377.7</v>
      </c>
      <c r="F30023" s="1">
        <v>42.731549999999999</v>
      </c>
      <c r="G30023" s="1">
        <v>16236.21543</v>
      </c>
      <c r="H30023" s="1">
        <v>379.95849500000003</v>
      </c>
      <c r="I30023" s="3">
        <f t="shared" si="7573"/>
        <v>42385.287499999999</v>
      </c>
    </row>
    <row r="30024" spans="1:9" ht="15" x14ac:dyDescent="0.25">
      <c r="A30024" s="1">
        <v>1452898500</v>
      </c>
      <c r="B30024" s="1">
        <v>375</v>
      </c>
      <c r="C30024" s="1">
        <v>375</v>
      </c>
      <c r="D30024" s="1">
        <v>374.09478999999999</v>
      </c>
      <c r="E30024" s="1">
        <v>374.09478999999999</v>
      </c>
      <c r="F30024" s="1">
        <v>0.55317000000000005</v>
      </c>
      <c r="G30024" s="1">
        <v>207.07666599999999</v>
      </c>
      <c r="H30024" s="1">
        <v>374.34543810000002</v>
      </c>
      <c r="I30024" s="3">
        <f t="shared" si="7573"/>
        <v>42385.288194444445</v>
      </c>
    </row>
    <row r="30025" spans="1:9" ht="15" x14ac:dyDescent="0.25">
      <c r="A30025" s="1">
        <v>1452898560</v>
      </c>
      <c r="B30025" s="1">
        <v>372.66</v>
      </c>
      <c r="C30025" s="1">
        <v>372.66</v>
      </c>
      <c r="D30025" s="1">
        <v>372.66</v>
      </c>
      <c r="E30025" s="1">
        <v>372.66</v>
      </c>
      <c r="F30025" s="1">
        <v>0.2</v>
      </c>
      <c r="G30025" s="1">
        <v>74.531999999999996</v>
      </c>
      <c r="H30025" s="1">
        <v>372.66</v>
      </c>
      <c r="I30025" s="3">
        <f t="shared" si="7573"/>
        <v>42385.288888888885</v>
      </c>
    </row>
    <row r="30026" spans="1:9" ht="15" x14ac:dyDescent="0.25">
      <c r="A30026" s="1">
        <v>1452898980</v>
      </c>
      <c r="B30026" s="1">
        <v>374.99</v>
      </c>
      <c r="C30026" s="1">
        <v>374.99</v>
      </c>
      <c r="D30026" s="1">
        <v>374.99</v>
      </c>
      <c r="E30026" s="1">
        <v>374.99</v>
      </c>
      <c r="F30026" s="1">
        <v>0.1</v>
      </c>
      <c r="G30026" s="1">
        <v>37.499000000000002</v>
      </c>
      <c r="H30026" s="1">
        <v>374.99</v>
      </c>
      <c r="I30026" s="3">
        <f t="shared" si="7573"/>
        <v>42385.293749999997</v>
      </c>
    </row>
    <row r="30027" spans="1:9" ht="15" x14ac:dyDescent="0.25">
      <c r="A30027" s="1">
        <v>1452899040</v>
      </c>
      <c r="B30027" s="1">
        <v>374.98</v>
      </c>
      <c r="C30027" s="1">
        <v>374.98</v>
      </c>
      <c r="D30027" s="1">
        <v>374.98</v>
      </c>
      <c r="E30027" s="1">
        <v>374.98</v>
      </c>
      <c r="F30027" s="1">
        <v>9.3989899999999995</v>
      </c>
      <c r="G30027" s="1">
        <v>3524.43327</v>
      </c>
      <c r="H30027" s="1">
        <v>374.98</v>
      </c>
      <c r="I30027" s="3">
        <f t="shared" si="7573"/>
        <v>42385.294444444444</v>
      </c>
    </row>
    <row r="30028" spans="1:9" ht="15" x14ac:dyDescent="0.25">
      <c r="A30028" s="1">
        <v>1452899100</v>
      </c>
      <c r="B30028" s="1">
        <v>374.99</v>
      </c>
      <c r="C30028" s="1">
        <v>375</v>
      </c>
      <c r="D30028" s="1">
        <v>374.99</v>
      </c>
      <c r="E30028" s="1">
        <v>375</v>
      </c>
      <c r="F30028" s="1">
        <v>1.2155400000000001</v>
      </c>
      <c r="G30028" s="1">
        <v>455.82124570000002</v>
      </c>
      <c r="H30028" s="1">
        <v>374.99485470000002</v>
      </c>
      <c r="I30028" s="3">
        <f t="shared" si="7573"/>
        <v>42385.295138888891</v>
      </c>
    </row>
    <row r="30029" spans="1:9" ht="15" x14ac:dyDescent="0.25">
      <c r="A30029" s="1">
        <v>1452899160</v>
      </c>
      <c r="B30029" s="1">
        <v>374.99990000000003</v>
      </c>
      <c r="C30029" s="1">
        <v>376.99</v>
      </c>
      <c r="D30029" s="1">
        <v>374.99990000000003</v>
      </c>
      <c r="E30029" s="1">
        <v>376.99</v>
      </c>
      <c r="F30029" s="1">
        <v>1.0388900000000001</v>
      </c>
      <c r="G30029" s="1">
        <v>389.64139999999998</v>
      </c>
      <c r="H30029" s="1">
        <v>375.05549189999999</v>
      </c>
      <c r="I30029" s="3">
        <f t="shared" si="7573"/>
        <v>42385.295833333337</v>
      </c>
    </row>
    <row r="30030" spans="1:9" ht="15" x14ac:dyDescent="0.25">
      <c r="A30030" s="1">
        <v>1452899220</v>
      </c>
      <c r="B30030" s="1">
        <v>377</v>
      </c>
      <c r="C30030" s="1">
        <v>377</v>
      </c>
      <c r="D30030" s="1">
        <v>377</v>
      </c>
      <c r="E30030" s="1">
        <v>377</v>
      </c>
      <c r="F30030" s="1">
        <v>0.5</v>
      </c>
      <c r="G30030" s="1">
        <v>188.5</v>
      </c>
      <c r="H30030" s="1">
        <v>377</v>
      </c>
      <c r="I30030" s="3">
        <f t="shared" si="7573"/>
        <v>42385.296527777777</v>
      </c>
    </row>
    <row r="30031" spans="1:9" ht="15" x14ac:dyDescent="0.25">
      <c r="A30031" s="1">
        <v>1452899280</v>
      </c>
      <c r="B30031" s="1">
        <v>377</v>
      </c>
      <c r="C30031" s="1">
        <v>377</v>
      </c>
      <c r="D30031" s="1">
        <v>377</v>
      </c>
      <c r="E30031" s="1">
        <v>377</v>
      </c>
      <c r="F30031" s="1">
        <v>5.0199999999999996</v>
      </c>
      <c r="G30031" s="1">
        <v>1892.54</v>
      </c>
      <c r="H30031" s="1">
        <v>377</v>
      </c>
      <c r="I30031" s="3">
        <f t="shared" si="7573"/>
        <v>42385.297222222223</v>
      </c>
    </row>
    <row r="30032" spans="1:9" ht="15" x14ac:dyDescent="0.25">
      <c r="A30032" s="1">
        <v>1452899340</v>
      </c>
      <c r="B30032" s="1">
        <v>377</v>
      </c>
      <c r="C30032" s="1">
        <v>377</v>
      </c>
      <c r="D30032" s="1">
        <v>377</v>
      </c>
      <c r="E30032" s="1">
        <v>377</v>
      </c>
      <c r="F30032" s="1">
        <v>1.8328500000000001</v>
      </c>
      <c r="G30032" s="1">
        <v>690.98445000000004</v>
      </c>
      <c r="H30032" s="1">
        <v>377</v>
      </c>
      <c r="I30032" s="3">
        <f t="shared" si="7573"/>
        <v>42385.297916666663</v>
      </c>
    </row>
    <row r="30033" spans="1:9" ht="15" x14ac:dyDescent="0.25">
      <c r="A30033" s="1">
        <v>1452899460</v>
      </c>
      <c r="B30033" s="1">
        <v>375.42982000000001</v>
      </c>
      <c r="C30033" s="1">
        <v>375.42982000000001</v>
      </c>
      <c r="D30033" s="1">
        <v>373.2</v>
      </c>
      <c r="E30033" s="1">
        <v>373.2</v>
      </c>
      <c r="F30033" s="1">
        <v>6.9999219000000004</v>
      </c>
      <c r="G30033" s="1">
        <v>2612.4374360000002</v>
      </c>
      <c r="H30033" s="1">
        <v>373.2095119</v>
      </c>
      <c r="I30033" s="3">
        <f t="shared" si="7573"/>
        <v>42385.299305555556</v>
      </c>
    </row>
    <row r="30034" spans="1:9" ht="15" x14ac:dyDescent="0.25">
      <c r="A30034" s="1">
        <v>1452899520</v>
      </c>
      <c r="B30034" s="1">
        <v>373.20001000000002</v>
      </c>
      <c r="C30034" s="1">
        <v>373.20001000000002</v>
      </c>
      <c r="D30034" s="1">
        <v>373.20001000000002</v>
      </c>
      <c r="E30034" s="1">
        <v>373.20001000000002</v>
      </c>
      <c r="F30034" s="1">
        <v>0.04</v>
      </c>
      <c r="G30034" s="1">
        <v>14.9280004</v>
      </c>
      <c r="H30034" s="1">
        <v>373.20001000000002</v>
      </c>
      <c r="I30034" s="3">
        <f t="shared" si="7573"/>
        <v>42385.3</v>
      </c>
    </row>
    <row r="30035" spans="1:9" ht="15" x14ac:dyDescent="0.25">
      <c r="A30035" s="1">
        <v>1452899940</v>
      </c>
      <c r="B30035" s="1">
        <v>374.41298999999998</v>
      </c>
      <c r="C30035" s="1">
        <v>374.41298999999998</v>
      </c>
      <c r="D30035" s="1">
        <v>374.41298999999998</v>
      </c>
      <c r="E30035" s="1">
        <v>374.41298999999998</v>
      </c>
      <c r="F30035" s="1">
        <v>0.51007000000000002</v>
      </c>
      <c r="G30035" s="1">
        <v>190.97683380000001</v>
      </c>
      <c r="H30035" s="1">
        <v>374.41298999999998</v>
      </c>
      <c r="I30035" s="3">
        <f t="shared" si="7573"/>
        <v>42385.304861111115</v>
      </c>
    </row>
    <row r="30036" spans="1:9" ht="15" x14ac:dyDescent="0.25">
      <c r="A30036" s="1">
        <v>1452900960</v>
      </c>
      <c r="B30036" s="1">
        <v>370</v>
      </c>
      <c r="C30036" s="1">
        <v>370</v>
      </c>
      <c r="D30036" s="1">
        <v>367.1</v>
      </c>
      <c r="E30036" s="1">
        <v>367.1</v>
      </c>
      <c r="F30036" s="1">
        <v>23</v>
      </c>
      <c r="G30036" s="1">
        <v>8457.3635990000002</v>
      </c>
      <c r="H30036" s="1">
        <v>367.7114608</v>
      </c>
      <c r="I30036" s="3">
        <f t="shared" ref="I30036:I30045" si="7574">(A30036+8*3600)/86400+70*365+19</f>
        <v>42385.316666666666</v>
      </c>
    </row>
    <row r="30037" spans="1:9" ht="15" x14ac:dyDescent="0.25">
      <c r="A30037" s="1">
        <v>1452901200</v>
      </c>
      <c r="B30037" s="1">
        <v>367.84456</v>
      </c>
      <c r="C30037" s="1">
        <v>367.84456</v>
      </c>
      <c r="D30037" s="1">
        <v>367.25</v>
      </c>
      <c r="E30037" s="1">
        <v>367.25</v>
      </c>
      <c r="F30037" s="1">
        <v>5.4456422800000004</v>
      </c>
      <c r="G30037" s="1">
        <v>2000.000006</v>
      </c>
      <c r="H30037" s="1">
        <v>367.26613739999999</v>
      </c>
      <c r="I30037" s="3">
        <f t="shared" si="7574"/>
        <v>42385.319444444445</v>
      </c>
    </row>
    <row r="30038" spans="1:9" ht="15" x14ac:dyDescent="0.25">
      <c r="A30038" s="1">
        <v>1452901620</v>
      </c>
      <c r="B30038" s="1">
        <v>367</v>
      </c>
      <c r="C30038" s="1">
        <v>374.37844000000001</v>
      </c>
      <c r="D30038" s="1">
        <v>367</v>
      </c>
      <c r="E30038" s="1">
        <v>374.37844000000001</v>
      </c>
      <c r="F30038" s="1">
        <v>9.2155920699999996</v>
      </c>
      <c r="G30038" s="1">
        <v>3402.4944399999999</v>
      </c>
      <c r="H30038" s="1">
        <v>369.21061759999998</v>
      </c>
      <c r="I30038" s="3">
        <f t="shared" si="7574"/>
        <v>42385.32430555555</v>
      </c>
    </row>
    <row r="30039" spans="1:9" ht="15" x14ac:dyDescent="0.25">
      <c r="A30039" s="1">
        <v>1452902160</v>
      </c>
      <c r="B30039" s="1">
        <v>366.06000999999998</v>
      </c>
      <c r="C30039" s="1">
        <v>366.06000999999998</v>
      </c>
      <c r="D30039" s="1">
        <v>365.02001000000001</v>
      </c>
      <c r="E30039" s="1">
        <v>365.02001000000001</v>
      </c>
      <c r="F30039" s="1">
        <v>2.302</v>
      </c>
      <c r="G30039" s="1">
        <v>840.39950510000006</v>
      </c>
      <c r="H30039" s="1">
        <v>365.0736339</v>
      </c>
      <c r="I30039" s="3">
        <f t="shared" si="7574"/>
        <v>42385.330555555556</v>
      </c>
    </row>
    <row r="30040" spans="1:9" ht="15" x14ac:dyDescent="0.25">
      <c r="A30040" s="1">
        <v>1452902340</v>
      </c>
      <c r="B30040" s="1">
        <v>366.06002999999998</v>
      </c>
      <c r="C30040" s="1">
        <v>366.06002999999998</v>
      </c>
      <c r="D30040" s="1">
        <v>364.49</v>
      </c>
      <c r="E30040" s="1">
        <v>364.49</v>
      </c>
      <c r="F30040" s="1">
        <v>1.43563942</v>
      </c>
      <c r="G30040" s="1">
        <v>523.64176080000004</v>
      </c>
      <c r="H30040" s="1">
        <v>364.74462419999998</v>
      </c>
      <c r="I30040" s="3">
        <f t="shared" si="7574"/>
        <v>42385.332638888889</v>
      </c>
    </row>
    <row r="30041" spans="1:9" ht="15" x14ac:dyDescent="0.25">
      <c r="A30041" s="1">
        <v>1452902400</v>
      </c>
      <c r="B30041" s="1">
        <v>364.48</v>
      </c>
      <c r="C30041" s="1">
        <v>364.48</v>
      </c>
      <c r="D30041" s="1">
        <v>364.32</v>
      </c>
      <c r="E30041" s="1">
        <v>364.32</v>
      </c>
      <c r="F30041" s="1">
        <v>0.90595729000000003</v>
      </c>
      <c r="G30041" s="1">
        <v>330.15392150000002</v>
      </c>
      <c r="H30041" s="1">
        <v>364.4254813</v>
      </c>
      <c r="I30041" s="3">
        <f t="shared" si="7574"/>
        <v>42385.333333333328</v>
      </c>
    </row>
    <row r="30042" spans="1:9" ht="15" x14ac:dyDescent="0.25">
      <c r="A30042" s="1">
        <v>1452902460</v>
      </c>
      <c r="B30042" s="1">
        <v>364.32</v>
      </c>
      <c r="C30042" s="1">
        <v>364.32</v>
      </c>
      <c r="D30042" s="1">
        <v>364.32</v>
      </c>
      <c r="E30042" s="1">
        <v>364.32</v>
      </c>
      <c r="F30042" s="1">
        <v>0.19568448999999999</v>
      </c>
      <c r="G30042" s="1">
        <v>71.291773399999997</v>
      </c>
      <c r="H30042" s="1">
        <v>364.32</v>
      </c>
      <c r="I30042" s="3">
        <f t="shared" si="7574"/>
        <v>42385.334027777775</v>
      </c>
    </row>
    <row r="30043" spans="1:9" ht="15" x14ac:dyDescent="0.25">
      <c r="A30043" s="1">
        <v>1452902580</v>
      </c>
      <c r="B30043" s="1">
        <v>364.29</v>
      </c>
      <c r="C30043" s="1">
        <v>365</v>
      </c>
      <c r="D30043" s="1">
        <v>364.29</v>
      </c>
      <c r="E30043" s="1">
        <v>365</v>
      </c>
      <c r="F30043" s="1">
        <v>0.82274506000000003</v>
      </c>
      <c r="G30043" s="1">
        <v>299.88593789999999</v>
      </c>
      <c r="H30043" s="1">
        <v>364.49436459999998</v>
      </c>
      <c r="I30043" s="3">
        <f t="shared" si="7574"/>
        <v>42385.335416666669</v>
      </c>
    </row>
    <row r="30044" spans="1:9" ht="15" x14ac:dyDescent="0.25">
      <c r="A30044" s="1">
        <v>1452902640</v>
      </c>
      <c r="B30044" s="1">
        <v>365</v>
      </c>
      <c r="C30044" s="1">
        <v>370.21</v>
      </c>
      <c r="D30044" s="1">
        <v>365</v>
      </c>
      <c r="E30044" s="1">
        <v>370.21</v>
      </c>
      <c r="F30044" s="1">
        <v>0.67</v>
      </c>
      <c r="G30044" s="1">
        <v>245.071</v>
      </c>
      <c r="H30044" s="1">
        <v>365.77761190000001</v>
      </c>
      <c r="I30044" s="3">
        <f t="shared" si="7574"/>
        <v>42385.336111111115</v>
      </c>
    </row>
    <row r="30045" spans="1:9" ht="15" x14ac:dyDescent="0.25">
      <c r="A30045" s="1">
        <v>1452904500</v>
      </c>
      <c r="B30045" s="1">
        <v>369.16016999999999</v>
      </c>
      <c r="C30045" s="1">
        <v>370</v>
      </c>
      <c r="D30045" s="1">
        <v>369.16016999999999</v>
      </c>
      <c r="E30045" s="1">
        <v>370</v>
      </c>
      <c r="F30045" s="1">
        <v>0.13054532999999999</v>
      </c>
      <c r="G30045" s="1">
        <v>48.208932820000001</v>
      </c>
      <c r="H30045" s="1">
        <v>369.28883489999998</v>
      </c>
      <c r="I30045" s="3">
        <f t="shared" si="7574"/>
        <v>42385.357638888891</v>
      </c>
    </row>
    <row r="30046" spans="1:9" ht="15" x14ac:dyDescent="0.25">
      <c r="A30046" s="1">
        <v>1452904860</v>
      </c>
      <c r="B30046" s="1">
        <v>374.09998999999999</v>
      </c>
      <c r="C30046" s="1">
        <v>374.10998999999998</v>
      </c>
      <c r="D30046" s="1">
        <v>374.09998999999999</v>
      </c>
      <c r="E30046" s="1">
        <v>374.10998999999998</v>
      </c>
      <c r="F30046" s="1">
        <v>0.87512000000000001</v>
      </c>
      <c r="G30046" s="1">
        <v>327.38613830000003</v>
      </c>
      <c r="H30046" s="1">
        <v>374.10428089999999</v>
      </c>
      <c r="I30046" s="3">
        <f t="shared" ref="I30046:I30063" si="7575">(A30046+8*3600)/86400+70*365+19</f>
        <v>42385.361805555556</v>
      </c>
    </row>
    <row r="30047" spans="1:9" ht="15" x14ac:dyDescent="0.25">
      <c r="A30047" s="1">
        <v>1452904920</v>
      </c>
      <c r="B30047" s="1">
        <v>374.08</v>
      </c>
      <c r="C30047" s="1">
        <v>374.09989999999999</v>
      </c>
      <c r="D30047" s="1">
        <v>374.08</v>
      </c>
      <c r="E30047" s="1">
        <v>374.09989999999999</v>
      </c>
      <c r="F30047" s="1">
        <v>1.22105</v>
      </c>
      <c r="G30047" s="1">
        <v>456.78254449999997</v>
      </c>
      <c r="H30047" s="1">
        <v>374.08995909999999</v>
      </c>
      <c r="I30047" s="3">
        <f t="shared" si="7575"/>
        <v>42385.362500000003</v>
      </c>
    </row>
    <row r="30048" spans="1:9" ht="15" x14ac:dyDescent="0.25">
      <c r="A30048" s="1">
        <v>1452904980</v>
      </c>
      <c r="B30048" s="1">
        <v>374.08999</v>
      </c>
      <c r="C30048" s="1">
        <v>374.08999</v>
      </c>
      <c r="D30048" s="1">
        <v>374.07</v>
      </c>
      <c r="E30048" s="1">
        <v>374.07</v>
      </c>
      <c r="F30048" s="1">
        <v>1</v>
      </c>
      <c r="G30048" s="1">
        <v>374.079995</v>
      </c>
      <c r="H30048" s="1">
        <v>374.079995</v>
      </c>
      <c r="I30048" s="3">
        <f t="shared" si="7575"/>
        <v>42385.36319444445</v>
      </c>
    </row>
    <row r="30049" spans="1:9" ht="15" x14ac:dyDescent="0.25">
      <c r="A30049" s="1">
        <v>1452905100</v>
      </c>
      <c r="B30049" s="1">
        <v>373.99999000000003</v>
      </c>
      <c r="C30049" s="1">
        <v>374.01999000000001</v>
      </c>
      <c r="D30049" s="1">
        <v>373.98</v>
      </c>
      <c r="E30049" s="1">
        <v>373.98</v>
      </c>
      <c r="F30049" s="1">
        <v>1</v>
      </c>
      <c r="G30049" s="1">
        <v>373.99763489999998</v>
      </c>
      <c r="H30049" s="1">
        <v>373.99763489999998</v>
      </c>
      <c r="I30049" s="3">
        <f t="shared" si="7575"/>
        <v>42385.364583333328</v>
      </c>
    </row>
    <row r="30050" spans="1:9" ht="15" x14ac:dyDescent="0.25">
      <c r="A30050" s="1">
        <v>1452905160</v>
      </c>
      <c r="B30050" s="1">
        <v>373.71375</v>
      </c>
      <c r="C30050" s="1">
        <v>374.01997999999998</v>
      </c>
      <c r="D30050" s="1">
        <v>373.71375</v>
      </c>
      <c r="E30050" s="1">
        <v>374.01997999999998</v>
      </c>
      <c r="F30050" s="1">
        <v>0.5</v>
      </c>
      <c r="G30050" s="1">
        <v>187.00061629999999</v>
      </c>
      <c r="H30050" s="1">
        <v>374.00123259999998</v>
      </c>
      <c r="I30050" s="3">
        <f t="shared" si="7575"/>
        <v>42385.365277777775</v>
      </c>
    </row>
    <row r="30051" spans="1:9" ht="15" x14ac:dyDescent="0.25">
      <c r="A30051" s="1">
        <v>1452905340</v>
      </c>
      <c r="B30051" s="1">
        <v>373.92998999999998</v>
      </c>
      <c r="C30051" s="1">
        <v>373.92998999999998</v>
      </c>
      <c r="D30051" s="1">
        <v>373.92998999999998</v>
      </c>
      <c r="E30051" s="1">
        <v>373.92998999999998</v>
      </c>
      <c r="F30051" s="1">
        <v>0.10022049</v>
      </c>
      <c r="G30051" s="1">
        <v>37.475446820000002</v>
      </c>
      <c r="H30051" s="1">
        <v>373.92998999999998</v>
      </c>
      <c r="I30051" s="3">
        <f t="shared" si="7575"/>
        <v>42385.367361111115</v>
      </c>
    </row>
    <row r="30052" spans="1:9" ht="15" x14ac:dyDescent="0.25">
      <c r="A30052" s="1">
        <v>1452905400</v>
      </c>
      <c r="B30052" s="1">
        <v>373.92998999999998</v>
      </c>
      <c r="C30052" s="1">
        <v>373.93</v>
      </c>
      <c r="D30052" s="1">
        <v>373.92998</v>
      </c>
      <c r="E30052" s="1">
        <v>373.92998</v>
      </c>
      <c r="F30052" s="1">
        <v>1</v>
      </c>
      <c r="G30052" s="1">
        <v>373.92998979999999</v>
      </c>
      <c r="H30052" s="1">
        <v>373.92998979999999</v>
      </c>
      <c r="I30052" s="3">
        <f t="shared" si="7575"/>
        <v>42385.368055555555</v>
      </c>
    </row>
    <row r="30053" spans="1:9" ht="15" x14ac:dyDescent="0.25">
      <c r="A30053" s="1">
        <v>1452905460</v>
      </c>
      <c r="B30053" s="1">
        <v>373.92998</v>
      </c>
      <c r="C30053" s="1">
        <v>373.92998</v>
      </c>
      <c r="D30053" s="1">
        <v>373.89</v>
      </c>
      <c r="E30053" s="1">
        <v>373.89</v>
      </c>
      <c r="F30053" s="1">
        <v>0.86</v>
      </c>
      <c r="G30053" s="1">
        <v>321.55979280000003</v>
      </c>
      <c r="H30053" s="1">
        <v>373.90673579999998</v>
      </c>
      <c r="I30053" s="3">
        <f t="shared" si="7575"/>
        <v>42385.368750000001</v>
      </c>
    </row>
    <row r="30054" spans="1:9" ht="15" x14ac:dyDescent="0.25">
      <c r="A30054" s="1">
        <v>1452905520</v>
      </c>
      <c r="B30054" s="1">
        <v>373.88999000000001</v>
      </c>
      <c r="C30054" s="1">
        <v>373.88999000000001</v>
      </c>
      <c r="D30054" s="1">
        <v>373.87</v>
      </c>
      <c r="E30054" s="1">
        <v>373.87</v>
      </c>
      <c r="F30054" s="1">
        <v>1</v>
      </c>
      <c r="G30054" s="1">
        <v>373.87999500000001</v>
      </c>
      <c r="H30054" s="1">
        <v>373.87999500000001</v>
      </c>
      <c r="I30054" s="3">
        <f t="shared" si="7575"/>
        <v>42385.369444444441</v>
      </c>
    </row>
    <row r="30055" spans="1:9" ht="15" x14ac:dyDescent="0.25">
      <c r="A30055" s="1">
        <v>1452905700</v>
      </c>
      <c r="B30055" s="1">
        <v>373.83</v>
      </c>
      <c r="C30055" s="1">
        <v>373.86989</v>
      </c>
      <c r="D30055" s="1">
        <v>370.06</v>
      </c>
      <c r="E30055" s="1">
        <v>370.06000999999998</v>
      </c>
      <c r="F30055" s="1">
        <v>0.73037205999999999</v>
      </c>
      <c r="G30055" s="1">
        <v>273.00293299999998</v>
      </c>
      <c r="H30055" s="1">
        <v>373.78611260000002</v>
      </c>
      <c r="I30055" s="3">
        <f t="shared" si="7575"/>
        <v>42385.371527777781</v>
      </c>
    </row>
    <row r="30056" spans="1:9" ht="15" x14ac:dyDescent="0.25">
      <c r="A30056" s="1">
        <v>1452905940</v>
      </c>
      <c r="B30056" s="1">
        <v>375.77981999999997</v>
      </c>
      <c r="C30056" s="1">
        <v>375.78098999999997</v>
      </c>
      <c r="D30056" s="1">
        <v>375.77981</v>
      </c>
      <c r="E30056" s="1">
        <v>375.78098999999997</v>
      </c>
      <c r="F30056" s="1">
        <v>1.2414700000000001</v>
      </c>
      <c r="G30056" s="1">
        <v>466.51950970000001</v>
      </c>
      <c r="H30056" s="1">
        <v>375.77992999999998</v>
      </c>
      <c r="I30056" s="3">
        <f t="shared" si="7575"/>
        <v>42385.374305555553</v>
      </c>
    </row>
    <row r="30057" spans="1:9" ht="15" x14ac:dyDescent="0.25">
      <c r="A30057" s="1">
        <v>1452906000</v>
      </c>
      <c r="B30057" s="1">
        <v>375.78098999999997</v>
      </c>
      <c r="C30057" s="1">
        <v>375.78098999999997</v>
      </c>
      <c r="D30057" s="1">
        <v>375.78098999999997</v>
      </c>
      <c r="E30057" s="1">
        <v>375.78098999999997</v>
      </c>
      <c r="F30057" s="1">
        <v>0.1</v>
      </c>
      <c r="G30057" s="1">
        <v>37.578099000000002</v>
      </c>
      <c r="H30057" s="1">
        <v>375.78098999999997</v>
      </c>
      <c r="I30057" s="3">
        <f t="shared" si="7575"/>
        <v>42385.375</v>
      </c>
    </row>
    <row r="30058" spans="1:9" ht="15" x14ac:dyDescent="0.25">
      <c r="A30058" s="1">
        <v>1452906300</v>
      </c>
      <c r="B30058" s="1">
        <v>379.38999000000001</v>
      </c>
      <c r="C30058" s="1">
        <v>379.38999000000001</v>
      </c>
      <c r="D30058" s="1">
        <v>379.38999000000001</v>
      </c>
      <c r="E30058" s="1">
        <v>379.38999000000001</v>
      </c>
      <c r="F30058" s="1">
        <v>6.2371210000000003E-2</v>
      </c>
      <c r="G30058" s="1">
        <v>23.663012739999999</v>
      </c>
      <c r="H30058" s="1">
        <v>379.38999000000001</v>
      </c>
      <c r="I30058" s="3">
        <f t="shared" si="7575"/>
        <v>42385.378472222219</v>
      </c>
    </row>
    <row r="30059" spans="1:9" ht="15" x14ac:dyDescent="0.25">
      <c r="A30059" s="1">
        <v>1452906360</v>
      </c>
      <c r="B30059" s="1">
        <v>379.38999000000001</v>
      </c>
      <c r="C30059" s="1">
        <v>379.38999000000001</v>
      </c>
      <c r="D30059" s="1">
        <v>379.38999000000001</v>
      </c>
      <c r="E30059" s="1">
        <v>379.38999000000001</v>
      </c>
      <c r="F30059" s="1">
        <v>5.6526600000000003E-2</v>
      </c>
      <c r="G30059" s="1">
        <v>21.44562621</v>
      </c>
      <c r="H30059" s="1">
        <v>379.38999000000001</v>
      </c>
      <c r="I30059" s="3">
        <f t="shared" si="7575"/>
        <v>42385.379166666666</v>
      </c>
    </row>
    <row r="30060" spans="1:9" ht="15" x14ac:dyDescent="0.25">
      <c r="A30060" s="1">
        <v>1452906480</v>
      </c>
      <c r="B30060" s="1">
        <v>381</v>
      </c>
      <c r="C30060" s="1">
        <v>381.00009999999997</v>
      </c>
      <c r="D30060" s="1">
        <v>381</v>
      </c>
      <c r="E30060" s="1">
        <v>381.00009999999997</v>
      </c>
      <c r="F30060" s="1">
        <v>4.1282684300000003</v>
      </c>
      <c r="G30060" s="1">
        <v>1572.8703410000001</v>
      </c>
      <c r="H30060" s="1">
        <v>381.00001689999999</v>
      </c>
      <c r="I30060" s="3">
        <f t="shared" si="7575"/>
        <v>42385.380555555559</v>
      </c>
    </row>
    <row r="30061" spans="1:9" ht="15" x14ac:dyDescent="0.25">
      <c r="A30061" s="1">
        <v>1452906900</v>
      </c>
      <c r="B30061" s="1">
        <v>380.76598999999999</v>
      </c>
      <c r="C30061" s="1">
        <v>380.76598999999999</v>
      </c>
      <c r="D30061" s="1">
        <v>380.76598999999999</v>
      </c>
      <c r="E30061" s="1">
        <v>380.76598999999999</v>
      </c>
      <c r="F30061" s="1">
        <v>3.5069999999999997E-2</v>
      </c>
      <c r="G30061" s="1">
        <v>13.353463270000001</v>
      </c>
      <c r="H30061" s="1">
        <v>380.76598999999999</v>
      </c>
      <c r="I30061" s="3">
        <f t="shared" si="7575"/>
        <v>42385.385416666672</v>
      </c>
    </row>
    <row r="30062" spans="1:9" ht="15" x14ac:dyDescent="0.25">
      <c r="A30062" s="1">
        <v>1452907980</v>
      </c>
      <c r="B30062" s="1">
        <v>379.17998999999998</v>
      </c>
      <c r="C30062" s="1">
        <v>379.2199</v>
      </c>
      <c r="D30062" s="1">
        <v>379.17998999999998</v>
      </c>
      <c r="E30062" s="1">
        <v>379.2199</v>
      </c>
      <c r="F30062" s="1">
        <v>10</v>
      </c>
      <c r="G30062" s="1">
        <v>3792.1022539999999</v>
      </c>
      <c r="H30062" s="1">
        <v>379.21022540000001</v>
      </c>
      <c r="I30062" s="3">
        <f t="shared" si="7575"/>
        <v>42385.397916666669</v>
      </c>
    </row>
    <row r="30063" spans="1:9" ht="15" x14ac:dyDescent="0.25">
      <c r="A30063" s="1">
        <v>1452908400</v>
      </c>
      <c r="B30063" s="1">
        <v>375.35588999999999</v>
      </c>
      <c r="C30063" s="1">
        <v>375.35588999999999</v>
      </c>
      <c r="D30063" s="1">
        <v>375.35588999999999</v>
      </c>
      <c r="E30063" s="1">
        <v>375.35588999999999</v>
      </c>
      <c r="F30063" s="1">
        <v>2.6641299999999998E-3</v>
      </c>
      <c r="G30063" s="1">
        <v>0.999996887</v>
      </c>
      <c r="H30063" s="1">
        <v>375.35588999999999</v>
      </c>
      <c r="I30063" s="3">
        <f t="shared" si="7575"/>
        <v>42385.402777777781</v>
      </c>
    </row>
    <row r="30064" spans="1:9" ht="15" x14ac:dyDescent="0.25">
      <c r="A30064" s="1">
        <v>1452909240</v>
      </c>
      <c r="B30064" s="1">
        <v>375.35588999999999</v>
      </c>
      <c r="C30064" s="1">
        <v>375.35588999999999</v>
      </c>
      <c r="D30064" s="1">
        <v>370</v>
      </c>
      <c r="E30064" s="1">
        <v>370</v>
      </c>
      <c r="F30064" s="1">
        <v>13.46378054</v>
      </c>
      <c r="G30064" s="1">
        <v>4981.7263329999996</v>
      </c>
      <c r="H30064" s="1">
        <v>370.00947230000003</v>
      </c>
      <c r="I30064" s="3">
        <f t="shared" ref="I30064:I30071" si="7576">(A30064+8*3600)/86400+70*365+19</f>
        <v>42385.412499999999</v>
      </c>
    </row>
    <row r="30065" spans="1:9" ht="15" x14ac:dyDescent="0.25">
      <c r="A30065" s="1">
        <v>1452909300</v>
      </c>
      <c r="B30065" s="1">
        <v>370</v>
      </c>
      <c r="C30065" s="1">
        <v>378.00045999999998</v>
      </c>
      <c r="D30065" s="1">
        <v>370</v>
      </c>
      <c r="E30065" s="1">
        <v>378.00045999999998</v>
      </c>
      <c r="F30065" s="1">
        <v>0.62600085999999999</v>
      </c>
      <c r="G30065" s="1">
        <v>232.27992040000001</v>
      </c>
      <c r="H30065" s="1">
        <v>371.05367610000002</v>
      </c>
      <c r="I30065" s="3">
        <f t="shared" si="7576"/>
        <v>42385.413194444445</v>
      </c>
    </row>
    <row r="30066" spans="1:9" ht="15" x14ac:dyDescent="0.25">
      <c r="A30066" s="1">
        <v>1452909780</v>
      </c>
      <c r="B30066" s="1">
        <v>377.91</v>
      </c>
      <c r="C30066" s="1">
        <v>377.91</v>
      </c>
      <c r="D30066" s="1">
        <v>377.91</v>
      </c>
      <c r="E30066" s="1">
        <v>377.91</v>
      </c>
      <c r="F30066" s="1">
        <v>3</v>
      </c>
      <c r="G30066" s="1">
        <v>1133.73</v>
      </c>
      <c r="H30066" s="1">
        <v>377.91</v>
      </c>
      <c r="I30066" s="3">
        <f t="shared" si="7576"/>
        <v>42385.418749999997</v>
      </c>
    </row>
    <row r="30067" spans="1:9" ht="15" x14ac:dyDescent="0.25">
      <c r="A30067" s="1">
        <v>1452910620</v>
      </c>
      <c r="B30067" s="1">
        <v>370.77010999999999</v>
      </c>
      <c r="C30067" s="1">
        <v>370.77010999999999</v>
      </c>
      <c r="D30067" s="1">
        <v>370.77010999999999</v>
      </c>
      <c r="E30067" s="1">
        <v>370.77010999999999</v>
      </c>
      <c r="F30067" s="1">
        <v>7.1949269999999996E-2</v>
      </c>
      <c r="G30067" s="1">
        <v>26.676638749999999</v>
      </c>
      <c r="H30067" s="1">
        <v>370.77010999999999</v>
      </c>
      <c r="I30067" s="3">
        <f t="shared" si="7576"/>
        <v>42385.428472222222</v>
      </c>
    </row>
    <row r="30068" spans="1:9" ht="15" x14ac:dyDescent="0.25">
      <c r="A30068" s="1">
        <v>1452911100</v>
      </c>
      <c r="B30068" s="1">
        <v>373.32</v>
      </c>
      <c r="C30068" s="1">
        <v>373.32</v>
      </c>
      <c r="D30068" s="1">
        <v>373.32</v>
      </c>
      <c r="E30068" s="1">
        <v>373.32</v>
      </c>
      <c r="F30068" s="1">
        <v>1</v>
      </c>
      <c r="G30068" s="1">
        <v>373.32</v>
      </c>
      <c r="H30068" s="1">
        <v>373.32</v>
      </c>
      <c r="I30068" s="3">
        <f t="shared" si="7576"/>
        <v>42385.434027777781</v>
      </c>
    </row>
    <row r="30069" spans="1:9" ht="15" x14ac:dyDescent="0.25">
      <c r="A30069" s="1">
        <v>1452911460</v>
      </c>
      <c r="B30069" s="1">
        <v>373.39001000000002</v>
      </c>
      <c r="C30069" s="1">
        <v>373.39001000000002</v>
      </c>
      <c r="D30069" s="1">
        <v>373.33010000000002</v>
      </c>
      <c r="E30069" s="1">
        <v>373.33010000000002</v>
      </c>
      <c r="F30069" s="1">
        <v>0.87809999999999999</v>
      </c>
      <c r="G30069" s="1">
        <v>327.84991760000003</v>
      </c>
      <c r="H30069" s="1">
        <v>373.36284890000002</v>
      </c>
      <c r="I30069" s="3">
        <f t="shared" si="7576"/>
        <v>42385.438194444447</v>
      </c>
    </row>
    <row r="30070" spans="1:9" ht="15" x14ac:dyDescent="0.25">
      <c r="A30070" s="1">
        <v>1452911520</v>
      </c>
      <c r="B30070" s="1">
        <v>373.32</v>
      </c>
      <c r="C30070" s="1">
        <v>373.32</v>
      </c>
      <c r="D30070" s="1">
        <v>373.32</v>
      </c>
      <c r="E30070" s="1">
        <v>373.32</v>
      </c>
      <c r="F30070" s="1">
        <v>2.9405899999999998</v>
      </c>
      <c r="G30070" s="1">
        <v>1097.7810589999999</v>
      </c>
      <c r="H30070" s="1">
        <v>373.32</v>
      </c>
      <c r="I30070" s="3">
        <f t="shared" si="7576"/>
        <v>42385.438888888893</v>
      </c>
    </row>
    <row r="30071" spans="1:9" ht="15" x14ac:dyDescent="0.25">
      <c r="A30071" s="1">
        <v>1452911700</v>
      </c>
      <c r="B30071" s="1">
        <v>373.39001000000002</v>
      </c>
      <c r="C30071" s="1">
        <v>373.39001000000002</v>
      </c>
      <c r="D30071" s="1">
        <v>373.32</v>
      </c>
      <c r="E30071" s="1">
        <v>373.32</v>
      </c>
      <c r="F30071" s="1">
        <v>2</v>
      </c>
      <c r="G30071" s="1">
        <v>746.67434379999997</v>
      </c>
      <c r="H30071" s="1">
        <v>373.33717189999999</v>
      </c>
      <c r="I30071" s="3">
        <f t="shared" si="7576"/>
        <v>42385.440972222219</v>
      </c>
    </row>
    <row r="30072" spans="1:9" ht="15" x14ac:dyDescent="0.25">
      <c r="A30072" s="1">
        <v>1452916380</v>
      </c>
      <c r="B30072" s="1">
        <v>373.33010000000002</v>
      </c>
      <c r="C30072" s="1">
        <v>373.33010000000002</v>
      </c>
      <c r="D30072" s="1">
        <v>373.33010000000002</v>
      </c>
      <c r="E30072" s="1">
        <v>373.33010000000002</v>
      </c>
      <c r="F30072" s="1">
        <v>0.26266</v>
      </c>
      <c r="G30072" s="1">
        <v>98.058884070000005</v>
      </c>
      <c r="H30072" s="1">
        <v>373.33010000000002</v>
      </c>
      <c r="I30072" s="3">
        <f t="shared" ref="I30072:I30079" si="7577">(A30072+8*3600)/86400+70*365+19</f>
        <v>42385.495138888888</v>
      </c>
    </row>
    <row r="30073" spans="1:9" ht="15" x14ac:dyDescent="0.25">
      <c r="A30073" s="1">
        <v>1452916440</v>
      </c>
      <c r="B30073" s="1">
        <v>373.35351000000003</v>
      </c>
      <c r="C30073" s="1">
        <v>373.35351000000003</v>
      </c>
      <c r="D30073" s="1">
        <v>373.33</v>
      </c>
      <c r="E30073" s="1">
        <v>373.33</v>
      </c>
      <c r="F30073" s="1">
        <v>3.3638949999999999</v>
      </c>
      <c r="G30073" s="1">
        <v>1255.8436429999999</v>
      </c>
      <c r="H30073" s="1">
        <v>373.3302147</v>
      </c>
      <c r="I30073" s="3">
        <f t="shared" si="7577"/>
        <v>42385.495833333334</v>
      </c>
    </row>
    <row r="30074" spans="1:9" ht="15" x14ac:dyDescent="0.25">
      <c r="A30074" s="1">
        <v>1452917220</v>
      </c>
      <c r="B30074" s="1">
        <v>373.32011</v>
      </c>
      <c r="C30074" s="1">
        <v>373.32011</v>
      </c>
      <c r="D30074" s="1">
        <v>373.32</v>
      </c>
      <c r="E30074" s="1">
        <v>373.32</v>
      </c>
      <c r="F30074" s="1">
        <v>4.7291588400000002</v>
      </c>
      <c r="G30074" s="1">
        <v>1765.4896550000001</v>
      </c>
      <c r="H30074" s="1">
        <v>373.3200162</v>
      </c>
      <c r="I30074" s="3">
        <f t="shared" si="7577"/>
        <v>42385.504861111112</v>
      </c>
    </row>
    <row r="30075" spans="1:9" ht="15" x14ac:dyDescent="0.25">
      <c r="A30075" s="1">
        <v>1452917280</v>
      </c>
      <c r="B30075" s="1">
        <v>373.32</v>
      </c>
      <c r="C30075" s="1">
        <v>373.32</v>
      </c>
      <c r="D30075" s="1">
        <v>373.32</v>
      </c>
      <c r="E30075" s="1">
        <v>373.32</v>
      </c>
      <c r="F30075" s="1">
        <v>1.048E-2</v>
      </c>
      <c r="G30075" s="1">
        <v>3.9123936000000001</v>
      </c>
      <c r="H30075" s="1">
        <v>373.32</v>
      </c>
      <c r="I30075" s="3">
        <f t="shared" si="7577"/>
        <v>42385.505555555559</v>
      </c>
    </row>
    <row r="30076" spans="1:9" ht="15" x14ac:dyDescent="0.25">
      <c r="A30076" s="1">
        <v>1452917580</v>
      </c>
      <c r="B30076" s="1">
        <v>373.32</v>
      </c>
      <c r="C30076" s="1">
        <v>373.32</v>
      </c>
      <c r="D30076" s="1">
        <v>373.32</v>
      </c>
      <c r="E30076" s="1">
        <v>373.32</v>
      </c>
      <c r="F30076" s="1">
        <v>0.21214</v>
      </c>
      <c r="G30076" s="1">
        <v>79.196104800000001</v>
      </c>
      <c r="H30076" s="1">
        <v>373.32</v>
      </c>
      <c r="I30076" s="3">
        <f t="shared" si="7577"/>
        <v>42385.509027777778</v>
      </c>
    </row>
    <row r="30077" spans="1:9" ht="15" x14ac:dyDescent="0.25">
      <c r="A30077" s="1">
        <v>1452917640</v>
      </c>
      <c r="B30077" s="1">
        <v>373.32999000000001</v>
      </c>
      <c r="C30077" s="1">
        <v>373.32999000000001</v>
      </c>
      <c r="D30077" s="1">
        <v>373.32999000000001</v>
      </c>
      <c r="E30077" s="1">
        <v>373.32999000000001</v>
      </c>
      <c r="F30077" s="1">
        <v>0.61263000000000001</v>
      </c>
      <c r="G30077" s="1">
        <v>228.71315179999999</v>
      </c>
      <c r="H30077" s="1">
        <v>373.32999000000001</v>
      </c>
      <c r="I30077" s="3">
        <f t="shared" si="7577"/>
        <v>42385.509722222225</v>
      </c>
    </row>
    <row r="30078" spans="1:9" ht="15" x14ac:dyDescent="0.25">
      <c r="A30078" s="1">
        <v>1452918060</v>
      </c>
      <c r="B30078" s="1">
        <v>373.32</v>
      </c>
      <c r="C30078" s="1">
        <v>373.32</v>
      </c>
      <c r="D30078" s="1">
        <v>373.32</v>
      </c>
      <c r="E30078" s="1">
        <v>373.32</v>
      </c>
      <c r="F30078" s="1">
        <v>3.3091679999999998E-2</v>
      </c>
      <c r="G30078" s="1">
        <v>12.35378598</v>
      </c>
      <c r="H30078" s="1">
        <v>373.32</v>
      </c>
      <c r="I30078" s="3">
        <f t="shared" si="7577"/>
        <v>42385.514583333337</v>
      </c>
    </row>
    <row r="30079" spans="1:9" ht="15" x14ac:dyDescent="0.25">
      <c r="A30079" s="1">
        <v>1452918600</v>
      </c>
      <c r="B30079" s="1">
        <v>373.33</v>
      </c>
      <c r="C30079" s="1">
        <v>373.33</v>
      </c>
      <c r="D30079" s="1">
        <v>373.33</v>
      </c>
      <c r="E30079" s="1">
        <v>373.33</v>
      </c>
      <c r="F30079" s="1">
        <v>1.0714380000000001E-2</v>
      </c>
      <c r="G30079" s="1">
        <v>3.999999485</v>
      </c>
      <c r="H30079" s="1">
        <v>373.33</v>
      </c>
      <c r="I30079" s="3">
        <f t="shared" si="7577"/>
        <v>42385.520833333328</v>
      </c>
    </row>
    <row r="30080" spans="1:9" ht="15" x14ac:dyDescent="0.25">
      <c r="A30080" s="1">
        <v>1452920400</v>
      </c>
      <c r="B30080" s="1">
        <v>373.33</v>
      </c>
      <c r="C30080" s="1">
        <v>373.33</v>
      </c>
      <c r="D30080" s="1">
        <v>373.33</v>
      </c>
      <c r="E30080" s="1">
        <v>373.33</v>
      </c>
      <c r="F30080" s="1">
        <v>0.48928561999999998</v>
      </c>
      <c r="G30080" s="1">
        <v>182.66500049999999</v>
      </c>
      <c r="H30080" s="1">
        <v>373.33</v>
      </c>
      <c r="I30080" s="3">
        <f t="shared" ref="I30080:I30084" si="7578">(A30080+8*3600)/86400+70*365+19</f>
        <v>42385.541666666672</v>
      </c>
    </row>
    <row r="30081" spans="1:9" ht="15" x14ac:dyDescent="0.25">
      <c r="A30081" s="1">
        <v>1452922440</v>
      </c>
      <c r="B30081" s="1">
        <v>375.30599999999998</v>
      </c>
      <c r="C30081" s="1">
        <v>375.30599999999998</v>
      </c>
      <c r="D30081" s="1">
        <v>375.30599999999998</v>
      </c>
      <c r="E30081" s="1">
        <v>375.30599999999998</v>
      </c>
      <c r="F30081" s="1">
        <v>1.052E-2</v>
      </c>
      <c r="G30081" s="1">
        <v>3.9482191200000001</v>
      </c>
      <c r="H30081" s="1">
        <v>375.30599999999998</v>
      </c>
      <c r="I30081" s="3">
        <f t="shared" si="7578"/>
        <v>42385.56527777778</v>
      </c>
    </row>
    <row r="30082" spans="1:9" ht="15" x14ac:dyDescent="0.25">
      <c r="A30082" s="1">
        <v>1452922500</v>
      </c>
      <c r="B30082" s="1">
        <v>375.3</v>
      </c>
      <c r="C30082" s="1">
        <v>375.3</v>
      </c>
      <c r="D30082" s="1">
        <v>375.3</v>
      </c>
      <c r="E30082" s="1">
        <v>375.3</v>
      </c>
      <c r="F30082" s="1">
        <v>1.052E-2</v>
      </c>
      <c r="G30082" s="1">
        <v>3.948156</v>
      </c>
      <c r="H30082" s="1">
        <v>375.3</v>
      </c>
      <c r="I30082" s="3">
        <f t="shared" si="7578"/>
        <v>42385.565972222219</v>
      </c>
    </row>
    <row r="30083" spans="1:9" ht="15" x14ac:dyDescent="0.25">
      <c r="A30083" s="1">
        <v>1452922680</v>
      </c>
      <c r="B30083" s="1">
        <v>375.27</v>
      </c>
      <c r="C30083" s="1">
        <v>375.27</v>
      </c>
      <c r="D30083" s="1">
        <v>375.27</v>
      </c>
      <c r="E30083" s="1">
        <v>375.27</v>
      </c>
      <c r="F30083" s="1">
        <v>0.16549997999999999</v>
      </c>
      <c r="G30083" s="1">
        <v>62.107177499999999</v>
      </c>
      <c r="H30083" s="1">
        <v>375.27</v>
      </c>
      <c r="I30083" s="3">
        <f t="shared" si="7578"/>
        <v>42385.568055555559</v>
      </c>
    </row>
    <row r="30084" spans="1:9" ht="15" x14ac:dyDescent="0.25">
      <c r="A30084" s="1">
        <v>1452922920</v>
      </c>
      <c r="B30084" s="1">
        <v>373.32</v>
      </c>
      <c r="C30084" s="1">
        <v>373.32</v>
      </c>
      <c r="D30084" s="1">
        <v>373.32</v>
      </c>
      <c r="E30084" s="1">
        <v>373.32</v>
      </c>
      <c r="F30084" s="1">
        <v>1.0273819999999999E-2</v>
      </c>
      <c r="G30084" s="1">
        <v>3.8354224819999998</v>
      </c>
      <c r="H30084" s="1">
        <v>373.32</v>
      </c>
      <c r="I30084" s="3">
        <f t="shared" si="7578"/>
        <v>42385.570833333331</v>
      </c>
    </row>
    <row r="30085" spans="1:9" ht="15" x14ac:dyDescent="0.25">
      <c r="A30085" s="1">
        <v>1452925080</v>
      </c>
      <c r="B30085" s="1">
        <v>373.32</v>
      </c>
      <c r="C30085" s="1">
        <v>373.32</v>
      </c>
      <c r="D30085" s="1">
        <v>373.1</v>
      </c>
      <c r="E30085" s="1">
        <v>373.1</v>
      </c>
      <c r="F30085" s="1">
        <v>0.86912</v>
      </c>
      <c r="G30085" s="1">
        <v>324.41649539999997</v>
      </c>
      <c r="H30085" s="1">
        <v>373.270084</v>
      </c>
      <c r="I30085" s="3">
        <f t="shared" ref="I30085:I30095" si="7579">(A30085+8*3600)/86400+70*365+19</f>
        <v>42385.595833333333</v>
      </c>
    </row>
    <row r="30086" spans="1:9" ht="15" x14ac:dyDescent="0.25">
      <c r="A30086" s="1">
        <v>1452925140</v>
      </c>
      <c r="B30086" s="1">
        <v>373.1</v>
      </c>
      <c r="C30086" s="1">
        <v>373.1</v>
      </c>
      <c r="D30086" s="1">
        <v>372.01</v>
      </c>
      <c r="E30086" s="1">
        <v>372.01010000000002</v>
      </c>
      <c r="F30086" s="1">
        <v>0.70313696000000003</v>
      </c>
      <c r="G30086" s="1">
        <v>262.01341980000001</v>
      </c>
      <c r="H30086" s="1">
        <v>372.6349697</v>
      </c>
      <c r="I30086" s="3">
        <f t="shared" si="7579"/>
        <v>42385.59652777778</v>
      </c>
    </row>
    <row r="30087" spans="1:9" ht="15" x14ac:dyDescent="0.25">
      <c r="A30087" s="1">
        <v>1452925200</v>
      </c>
      <c r="B30087" s="1">
        <v>372.01010000000002</v>
      </c>
      <c r="C30087" s="1">
        <v>372.01010000000002</v>
      </c>
      <c r="D30087" s="1">
        <v>372</v>
      </c>
      <c r="E30087" s="1">
        <v>372</v>
      </c>
      <c r="F30087" s="1">
        <v>6.8014000000000001</v>
      </c>
      <c r="G30087" s="1">
        <v>2530.1224280000001</v>
      </c>
      <c r="H30087" s="1">
        <v>372.0002394</v>
      </c>
      <c r="I30087" s="3">
        <f t="shared" si="7579"/>
        <v>42385.597222222219</v>
      </c>
    </row>
    <row r="30088" spans="1:9" ht="15" x14ac:dyDescent="0.25">
      <c r="A30088" s="1">
        <v>1452925260</v>
      </c>
      <c r="B30088" s="1">
        <v>372</v>
      </c>
      <c r="C30088" s="1">
        <v>372</v>
      </c>
      <c r="D30088" s="1">
        <v>369</v>
      </c>
      <c r="E30088" s="1">
        <v>369</v>
      </c>
      <c r="F30088" s="1">
        <v>7.73810558</v>
      </c>
      <c r="G30088" s="1">
        <v>2878.2735590000002</v>
      </c>
      <c r="H30088" s="1">
        <v>371.96100890000002</v>
      </c>
      <c r="I30088" s="3">
        <f t="shared" si="7579"/>
        <v>42385.597916666666</v>
      </c>
    </row>
    <row r="30089" spans="1:9" ht="15" x14ac:dyDescent="0.25">
      <c r="A30089" s="1">
        <v>1452925320</v>
      </c>
      <c r="B30089" s="1">
        <v>369.83</v>
      </c>
      <c r="C30089" s="1">
        <v>369.83</v>
      </c>
      <c r="D30089" s="1">
        <v>369.83</v>
      </c>
      <c r="E30089" s="1">
        <v>369.83</v>
      </c>
      <c r="F30089" s="1">
        <v>1.052E-2</v>
      </c>
      <c r="G30089" s="1">
        <v>3.8906116000000002</v>
      </c>
      <c r="H30089" s="1">
        <v>369.83</v>
      </c>
      <c r="I30089" s="3">
        <f t="shared" si="7579"/>
        <v>42385.598611111112</v>
      </c>
    </row>
    <row r="30090" spans="1:9" ht="15" x14ac:dyDescent="0.25">
      <c r="A30090" s="1">
        <v>1452925380</v>
      </c>
      <c r="B30090" s="1">
        <v>369</v>
      </c>
      <c r="C30090" s="1">
        <v>369.83</v>
      </c>
      <c r="D30090" s="1">
        <v>369</v>
      </c>
      <c r="E30090" s="1">
        <v>369.83</v>
      </c>
      <c r="F30090" s="1">
        <v>0.31052000000000002</v>
      </c>
      <c r="G30090" s="1">
        <v>114.5906116</v>
      </c>
      <c r="H30090" s="1">
        <v>369.02811930000001</v>
      </c>
      <c r="I30090" s="3">
        <f t="shared" si="7579"/>
        <v>42385.599305555559</v>
      </c>
    </row>
    <row r="30091" spans="1:9" ht="15" x14ac:dyDescent="0.25">
      <c r="A30091" s="1">
        <v>1452925800</v>
      </c>
      <c r="B30091" s="1">
        <v>369</v>
      </c>
      <c r="C30091" s="1">
        <v>369</v>
      </c>
      <c r="D30091" s="1">
        <v>369</v>
      </c>
      <c r="E30091" s="1">
        <v>369</v>
      </c>
      <c r="F30091" s="1">
        <v>0.38435121</v>
      </c>
      <c r="G30091" s="1">
        <v>141.82559649999999</v>
      </c>
      <c r="H30091" s="1">
        <v>369</v>
      </c>
      <c r="I30091" s="3">
        <f t="shared" si="7579"/>
        <v>42385.604166666672</v>
      </c>
    </row>
    <row r="30092" spans="1:9" ht="15" x14ac:dyDescent="0.25">
      <c r="A30092" s="1">
        <v>1452926040</v>
      </c>
      <c r="B30092" s="1">
        <v>368.99988999999999</v>
      </c>
      <c r="C30092" s="1">
        <v>369</v>
      </c>
      <c r="D30092" s="1">
        <v>368.99988999999999</v>
      </c>
      <c r="E30092" s="1">
        <v>369</v>
      </c>
      <c r="F30092" s="1">
        <v>0.96613548000000005</v>
      </c>
      <c r="G30092" s="1">
        <v>356.50392490000002</v>
      </c>
      <c r="H30092" s="1">
        <v>368.99993039999998</v>
      </c>
      <c r="I30092" s="3">
        <f t="shared" si="7579"/>
        <v>42385.606944444444</v>
      </c>
    </row>
    <row r="30093" spans="1:9" ht="15" x14ac:dyDescent="0.25">
      <c r="A30093" s="1">
        <v>1452926100</v>
      </c>
      <c r="B30093" s="1">
        <v>372</v>
      </c>
      <c r="C30093" s="1">
        <v>372</v>
      </c>
      <c r="D30093" s="1">
        <v>372</v>
      </c>
      <c r="E30093" s="1">
        <v>372</v>
      </c>
      <c r="F30093" s="1">
        <v>1.353E-2</v>
      </c>
      <c r="G30093" s="1">
        <v>5.0331599999999996</v>
      </c>
      <c r="H30093" s="1">
        <v>372</v>
      </c>
      <c r="I30093" s="3">
        <f t="shared" si="7579"/>
        <v>42385.607638888891</v>
      </c>
    </row>
    <row r="30094" spans="1:9" ht="15" x14ac:dyDescent="0.25">
      <c r="A30094" s="1">
        <v>1452926160</v>
      </c>
      <c r="B30094" s="1">
        <v>367.89411999999999</v>
      </c>
      <c r="C30094" s="1">
        <v>367.89411999999999</v>
      </c>
      <c r="D30094" s="1">
        <v>367.16001</v>
      </c>
      <c r="E30094" s="1">
        <v>367.16001</v>
      </c>
      <c r="F30094" s="1">
        <v>1.8156399999999999</v>
      </c>
      <c r="G30094" s="1">
        <v>666.65287530000001</v>
      </c>
      <c r="H30094" s="1">
        <v>367.17238839999999</v>
      </c>
      <c r="I30094" s="3">
        <f t="shared" si="7579"/>
        <v>42385.608333333337</v>
      </c>
    </row>
    <row r="30095" spans="1:9" ht="15" x14ac:dyDescent="0.25">
      <c r="A30095" s="1">
        <v>1452927180</v>
      </c>
      <c r="B30095" s="1">
        <v>368.31009999999998</v>
      </c>
      <c r="C30095" s="1">
        <v>368.31009999999998</v>
      </c>
      <c r="D30095" s="1">
        <v>368.31009999999998</v>
      </c>
      <c r="E30095" s="1">
        <v>368.31009999999998</v>
      </c>
      <c r="F30095" s="1">
        <v>3.5819999999999998E-2</v>
      </c>
      <c r="G30095" s="1">
        <v>13.19286778</v>
      </c>
      <c r="H30095" s="1">
        <v>368.31009999999998</v>
      </c>
      <c r="I30095" s="3">
        <f t="shared" si="7579"/>
        <v>42385.620138888888</v>
      </c>
    </row>
    <row r="30096" spans="1:9" ht="15" x14ac:dyDescent="0.25">
      <c r="A30096" s="1">
        <v>1452928080</v>
      </c>
      <c r="B30096" s="1">
        <v>367.49</v>
      </c>
      <c r="C30096" s="1">
        <v>367.49</v>
      </c>
      <c r="D30096" s="1">
        <v>367.47010999999998</v>
      </c>
      <c r="E30096" s="1">
        <v>367.47010999999998</v>
      </c>
      <c r="F30096" s="1">
        <v>10</v>
      </c>
      <c r="G30096" s="1">
        <v>3674.889021</v>
      </c>
      <c r="H30096" s="1">
        <v>367.48890210000002</v>
      </c>
      <c r="I30096" s="3">
        <f t="shared" ref="I30096:I30110" si="7580">(A30096+8*3600)/86400+70*365+19</f>
        <v>42385.630555555559</v>
      </c>
    </row>
    <row r="30097" spans="1:9" ht="15" x14ac:dyDescent="0.25">
      <c r="A30097" s="1">
        <v>1452928200</v>
      </c>
      <c r="B30097" s="1">
        <v>368.33</v>
      </c>
      <c r="C30097" s="1">
        <v>368.33</v>
      </c>
      <c r="D30097" s="1">
        <v>367.5</v>
      </c>
      <c r="E30097" s="1">
        <v>367.5</v>
      </c>
      <c r="F30097" s="1">
        <v>10</v>
      </c>
      <c r="G30097" s="1">
        <v>3683.2927079999999</v>
      </c>
      <c r="H30097" s="1">
        <v>368.32927080000002</v>
      </c>
      <c r="I30097" s="3">
        <f t="shared" si="7580"/>
        <v>42385.631944444445</v>
      </c>
    </row>
    <row r="30098" spans="1:9" ht="15" x14ac:dyDescent="0.25">
      <c r="A30098" s="1">
        <v>1452928740</v>
      </c>
      <c r="B30098" s="1">
        <v>369.84</v>
      </c>
      <c r="C30098" s="1">
        <v>369.84</v>
      </c>
      <c r="D30098" s="1">
        <v>369.84</v>
      </c>
      <c r="E30098" s="1">
        <v>369.84</v>
      </c>
      <c r="F30098" s="1">
        <v>3.8620559999999998E-2</v>
      </c>
      <c r="G30098" s="1">
        <v>14.28342791</v>
      </c>
      <c r="H30098" s="1">
        <v>369.84</v>
      </c>
      <c r="I30098" s="3">
        <f t="shared" si="7580"/>
        <v>42385.638194444444</v>
      </c>
    </row>
    <row r="30099" spans="1:9" ht="15" x14ac:dyDescent="0.25">
      <c r="A30099" s="1">
        <v>1452928800</v>
      </c>
      <c r="B30099" s="1">
        <v>368.75400000000002</v>
      </c>
      <c r="C30099" s="1">
        <v>368.75400000000002</v>
      </c>
      <c r="D30099" s="1">
        <v>368.75400000000002</v>
      </c>
      <c r="E30099" s="1">
        <v>368.75400000000002</v>
      </c>
      <c r="F30099" s="1">
        <v>0.1125</v>
      </c>
      <c r="G30099" s="1">
        <v>41.484825000000001</v>
      </c>
      <c r="H30099" s="1">
        <v>368.75400000000002</v>
      </c>
      <c r="I30099" s="3">
        <f t="shared" si="7580"/>
        <v>42385.638888888891</v>
      </c>
    </row>
    <row r="30100" spans="1:9" ht="15" x14ac:dyDescent="0.25">
      <c r="A30100" s="1">
        <v>1452928860</v>
      </c>
      <c r="B30100" s="1">
        <v>368.75400000000002</v>
      </c>
      <c r="C30100" s="1">
        <v>368.75400000000002</v>
      </c>
      <c r="D30100" s="1">
        <v>368.75400000000002</v>
      </c>
      <c r="E30100" s="1">
        <v>368.75400000000002</v>
      </c>
      <c r="F30100" s="1">
        <v>4.4805000000000002E-4</v>
      </c>
      <c r="G30100" s="1">
        <v>0.16522023</v>
      </c>
      <c r="H30100" s="1">
        <v>368.75400000000002</v>
      </c>
      <c r="I30100" s="3">
        <f t="shared" si="7580"/>
        <v>42385.639583333337</v>
      </c>
    </row>
    <row r="30101" spans="1:9" ht="15" x14ac:dyDescent="0.25">
      <c r="A30101" s="1">
        <v>1452929280</v>
      </c>
      <c r="B30101" s="1">
        <v>366.66019999999997</v>
      </c>
      <c r="C30101" s="1">
        <v>366.66019999999997</v>
      </c>
      <c r="D30101" s="1">
        <v>366.66019999999997</v>
      </c>
      <c r="E30101" s="1">
        <v>366.66019999999997</v>
      </c>
      <c r="F30101" s="1">
        <v>4.5859999999999998E-2</v>
      </c>
      <c r="G30101" s="1">
        <v>16.815036769999999</v>
      </c>
      <c r="H30101" s="1">
        <v>366.66019999999997</v>
      </c>
      <c r="I30101" s="3">
        <f t="shared" si="7580"/>
        <v>42385.64444444445</v>
      </c>
    </row>
    <row r="30102" spans="1:9" ht="15" x14ac:dyDescent="0.25">
      <c r="A30102" s="1">
        <v>1452929940</v>
      </c>
      <c r="B30102" s="1">
        <v>364.14400000000001</v>
      </c>
      <c r="C30102" s="1">
        <v>364.14400000000001</v>
      </c>
      <c r="D30102" s="1">
        <v>364.14400000000001</v>
      </c>
      <c r="E30102" s="1">
        <v>364.14400000000001</v>
      </c>
      <c r="F30102" s="1">
        <v>1</v>
      </c>
      <c r="G30102" s="1">
        <v>364.14400000000001</v>
      </c>
      <c r="H30102" s="1">
        <v>364.14400000000001</v>
      </c>
      <c r="I30102" s="3">
        <f t="shared" si="7580"/>
        <v>42385.652083333334</v>
      </c>
    </row>
    <row r="30103" spans="1:9" ht="15" x14ac:dyDescent="0.25">
      <c r="A30103" s="1">
        <v>1452930720</v>
      </c>
      <c r="B30103" s="1">
        <v>362.13011</v>
      </c>
      <c r="C30103" s="1">
        <v>362.13011</v>
      </c>
      <c r="D30103" s="1">
        <v>360.89</v>
      </c>
      <c r="E30103" s="1">
        <v>360.89</v>
      </c>
      <c r="F30103" s="1">
        <v>10.130000000000001</v>
      </c>
      <c r="G30103" s="1">
        <v>3656.6670949999998</v>
      </c>
      <c r="H30103" s="1">
        <v>360.97404690000002</v>
      </c>
      <c r="I30103" s="3">
        <f t="shared" si="7580"/>
        <v>42385.661111111112</v>
      </c>
    </row>
    <row r="30104" spans="1:9" ht="15" x14ac:dyDescent="0.25">
      <c r="A30104" s="1">
        <v>1452930900</v>
      </c>
      <c r="B30104" s="1">
        <v>360.90010999999998</v>
      </c>
      <c r="C30104" s="1">
        <v>360.90010999999998</v>
      </c>
      <c r="D30104" s="1">
        <v>360.90001000000001</v>
      </c>
      <c r="E30104" s="1">
        <v>360.90001000000001</v>
      </c>
      <c r="F30104" s="1">
        <v>1</v>
      </c>
      <c r="G30104" s="1">
        <v>360.90004570000002</v>
      </c>
      <c r="H30104" s="1">
        <v>360.90004570000002</v>
      </c>
      <c r="I30104" s="3">
        <f t="shared" si="7580"/>
        <v>42385.663194444445</v>
      </c>
    </row>
    <row r="30105" spans="1:9" ht="15" x14ac:dyDescent="0.25">
      <c r="A30105" s="1">
        <v>1452931140</v>
      </c>
      <c r="B30105" s="1">
        <v>362.17</v>
      </c>
      <c r="C30105" s="1">
        <v>362.17</v>
      </c>
      <c r="D30105" s="1">
        <v>360</v>
      </c>
      <c r="E30105" s="1">
        <v>360.00009999999997</v>
      </c>
      <c r="F30105" s="1">
        <v>0.59665000000000001</v>
      </c>
      <c r="G30105" s="1">
        <v>214.95389040000001</v>
      </c>
      <c r="H30105" s="1">
        <v>360.26798029999998</v>
      </c>
      <c r="I30105" s="3">
        <f t="shared" si="7580"/>
        <v>42385.665972222225</v>
      </c>
    </row>
    <row r="30106" spans="1:9" ht="15" x14ac:dyDescent="0.25">
      <c r="A30106" s="1">
        <v>1452931200</v>
      </c>
      <c r="B30106" s="1">
        <v>360.00020000000001</v>
      </c>
      <c r="C30106" s="1">
        <v>360.00020000000001</v>
      </c>
      <c r="D30106" s="1">
        <v>359</v>
      </c>
      <c r="E30106" s="1">
        <v>359</v>
      </c>
      <c r="F30106" s="1">
        <v>0.45122000000000001</v>
      </c>
      <c r="G30106" s="1">
        <v>162.43864819999999</v>
      </c>
      <c r="H30106" s="1">
        <v>359.99877709999998</v>
      </c>
      <c r="I30106" s="3">
        <f t="shared" si="7580"/>
        <v>42385.666666666672</v>
      </c>
    </row>
    <row r="30107" spans="1:9" ht="15" x14ac:dyDescent="0.25">
      <c r="A30107" s="1">
        <v>1452931260</v>
      </c>
      <c r="B30107" s="1">
        <v>359</v>
      </c>
      <c r="C30107" s="1">
        <v>359</v>
      </c>
      <c r="D30107" s="1">
        <v>359</v>
      </c>
      <c r="E30107" s="1">
        <v>359</v>
      </c>
      <c r="F30107" s="1">
        <v>0.10137848000000001</v>
      </c>
      <c r="G30107" s="1">
        <v>36.39487432</v>
      </c>
      <c r="H30107" s="1">
        <v>359</v>
      </c>
      <c r="I30107" s="3">
        <f t="shared" si="7580"/>
        <v>42385.667361111111</v>
      </c>
    </row>
    <row r="30108" spans="1:9" ht="15" x14ac:dyDescent="0.25">
      <c r="A30108" s="1">
        <v>1452931320</v>
      </c>
      <c r="B30108" s="1">
        <v>358.56819000000002</v>
      </c>
      <c r="C30108" s="1">
        <v>358.56819000000002</v>
      </c>
      <c r="D30108" s="1">
        <v>355</v>
      </c>
      <c r="E30108" s="1">
        <v>356.73</v>
      </c>
      <c r="F30108" s="1">
        <v>1.5541782399999999</v>
      </c>
      <c r="G30108" s="1">
        <v>553.3366029</v>
      </c>
      <c r="H30108" s="1">
        <v>356.03162409999999</v>
      </c>
      <c r="I30108" s="3">
        <f t="shared" si="7580"/>
        <v>42385.66805555555</v>
      </c>
    </row>
    <row r="30109" spans="1:9" ht="15" x14ac:dyDescent="0.25">
      <c r="A30109" s="1">
        <v>1452931380</v>
      </c>
      <c r="B30109" s="1">
        <v>355.65</v>
      </c>
      <c r="C30109" s="1">
        <v>355.65</v>
      </c>
      <c r="D30109" s="1">
        <v>355.64</v>
      </c>
      <c r="E30109" s="1">
        <v>355.64</v>
      </c>
      <c r="F30109" s="1">
        <v>0.17160611000000001</v>
      </c>
      <c r="G30109" s="1">
        <v>61.031213020000003</v>
      </c>
      <c r="H30109" s="1">
        <v>355.64708639999998</v>
      </c>
      <c r="I30109" s="3">
        <f t="shared" si="7580"/>
        <v>42385.668749999997</v>
      </c>
    </row>
    <row r="30110" spans="1:9" ht="15" x14ac:dyDescent="0.25">
      <c r="A30110" s="1">
        <v>1452931440</v>
      </c>
      <c r="B30110" s="1">
        <v>355.64</v>
      </c>
      <c r="C30110" s="1">
        <v>355.64</v>
      </c>
      <c r="D30110" s="1">
        <v>354.52</v>
      </c>
      <c r="E30110" s="1">
        <v>354.52</v>
      </c>
      <c r="F30110" s="1">
        <v>0.61902562999999999</v>
      </c>
      <c r="G30110" s="1">
        <v>219.8981589</v>
      </c>
      <c r="H30110" s="1">
        <v>355.23272100000003</v>
      </c>
      <c r="I30110" s="3">
        <f t="shared" si="7580"/>
        <v>42385.669444444444</v>
      </c>
    </row>
    <row r="30111" spans="1:9" ht="15" x14ac:dyDescent="0.25">
      <c r="A30111" s="1">
        <v>1452931740</v>
      </c>
      <c r="B30111" s="1">
        <v>356.73</v>
      </c>
      <c r="C30111" s="1">
        <v>362.18</v>
      </c>
      <c r="D30111" s="1">
        <v>354.71345000000002</v>
      </c>
      <c r="E30111" s="1">
        <v>359.78</v>
      </c>
      <c r="F30111" s="1">
        <v>3.73964608</v>
      </c>
      <c r="G30111" s="1">
        <v>1332.5935019999999</v>
      </c>
      <c r="H30111" s="1">
        <v>356.3421439</v>
      </c>
      <c r="I30111" s="3">
        <f t="shared" ref="I30111:I30129" si="7581">(A30111+8*3600)/86400+70*365+19</f>
        <v>42385.672916666663</v>
      </c>
    </row>
    <row r="30112" spans="1:9" ht="15" x14ac:dyDescent="0.25">
      <c r="A30112" s="1">
        <v>1452931920</v>
      </c>
      <c r="B30112" s="1">
        <v>361.98</v>
      </c>
      <c r="C30112" s="1">
        <v>361.98</v>
      </c>
      <c r="D30112" s="1">
        <v>361.98</v>
      </c>
      <c r="E30112" s="1">
        <v>361.98</v>
      </c>
      <c r="F30112" s="1">
        <v>0.86618488000000005</v>
      </c>
      <c r="G30112" s="1">
        <v>313.54160289999999</v>
      </c>
      <c r="H30112" s="1">
        <v>361.98</v>
      </c>
      <c r="I30112" s="3">
        <f t="shared" si="7581"/>
        <v>42385.675000000003</v>
      </c>
    </row>
    <row r="30113" spans="1:9" ht="15" x14ac:dyDescent="0.25">
      <c r="A30113" s="1">
        <v>1452931980</v>
      </c>
      <c r="B30113" s="1">
        <v>361.96199999999999</v>
      </c>
      <c r="C30113" s="1">
        <v>361.96199999999999</v>
      </c>
      <c r="D30113" s="1">
        <v>361.96199999999999</v>
      </c>
      <c r="E30113" s="1">
        <v>361.96199999999999</v>
      </c>
      <c r="F30113" s="1">
        <v>1.0031399999999999</v>
      </c>
      <c r="G30113" s="1">
        <v>363.09856070000001</v>
      </c>
      <c r="H30113" s="1">
        <v>361.96199999999999</v>
      </c>
      <c r="I30113" s="3">
        <f t="shared" si="7581"/>
        <v>42385.67569444445</v>
      </c>
    </row>
    <row r="30114" spans="1:9" ht="15" x14ac:dyDescent="0.25">
      <c r="A30114" s="1">
        <v>1452932040</v>
      </c>
      <c r="B30114" s="1">
        <v>360.88</v>
      </c>
      <c r="C30114" s="1">
        <v>361.96199999999999</v>
      </c>
      <c r="D30114" s="1">
        <v>360.88</v>
      </c>
      <c r="E30114" s="1">
        <v>361.96199999999999</v>
      </c>
      <c r="F30114" s="1">
        <v>0.89410000000000001</v>
      </c>
      <c r="G30114" s="1">
        <v>323.09030619999999</v>
      </c>
      <c r="H30114" s="1">
        <v>361.35813239999999</v>
      </c>
      <c r="I30114" s="3">
        <f t="shared" si="7581"/>
        <v>42385.676388888889</v>
      </c>
    </row>
    <row r="30115" spans="1:9" ht="15" x14ac:dyDescent="0.25">
      <c r="A30115" s="1">
        <v>1452932100</v>
      </c>
      <c r="B30115" s="1">
        <v>361.95</v>
      </c>
      <c r="C30115" s="1">
        <v>361.96199999999999</v>
      </c>
      <c r="D30115" s="1">
        <v>361.95</v>
      </c>
      <c r="E30115" s="1">
        <v>361.96199999999999</v>
      </c>
      <c r="F30115" s="1">
        <v>8.8700000000000001E-2</v>
      </c>
      <c r="G30115" s="1">
        <v>32.105342999999998</v>
      </c>
      <c r="H30115" s="1">
        <v>361.9542616</v>
      </c>
      <c r="I30115" s="3">
        <f t="shared" si="7581"/>
        <v>42385.677083333328</v>
      </c>
    </row>
    <row r="30116" spans="1:9" ht="15" x14ac:dyDescent="0.25">
      <c r="A30116" s="1">
        <v>1452932160</v>
      </c>
      <c r="B30116" s="1">
        <v>361.94990000000001</v>
      </c>
      <c r="C30116" s="1">
        <v>361.94990000000001</v>
      </c>
      <c r="D30116" s="1">
        <v>361.94990000000001</v>
      </c>
      <c r="E30116" s="1">
        <v>361.94990000000001</v>
      </c>
      <c r="F30116" s="1">
        <v>0.3</v>
      </c>
      <c r="G30116" s="1">
        <v>108.58497</v>
      </c>
      <c r="H30116" s="1">
        <v>361.94990000000001</v>
      </c>
      <c r="I30116" s="3">
        <f t="shared" si="7581"/>
        <v>42385.677777777775</v>
      </c>
    </row>
    <row r="30117" spans="1:9" ht="15" x14ac:dyDescent="0.25">
      <c r="A30117" s="1">
        <v>1452932220</v>
      </c>
      <c r="B30117" s="1">
        <v>361.94990000000001</v>
      </c>
      <c r="C30117" s="1">
        <v>367.07</v>
      </c>
      <c r="D30117" s="1">
        <v>361.94990000000001</v>
      </c>
      <c r="E30117" s="1">
        <v>367.07</v>
      </c>
      <c r="F30117" s="1">
        <v>0.94852437999999994</v>
      </c>
      <c r="G30117" s="1">
        <v>343.83695160000002</v>
      </c>
      <c r="H30117" s="1">
        <v>362.49669369999998</v>
      </c>
      <c r="I30117" s="3">
        <f t="shared" si="7581"/>
        <v>42385.678472222222</v>
      </c>
    </row>
    <row r="30118" spans="1:9" ht="15" x14ac:dyDescent="0.25">
      <c r="A30118" s="1">
        <v>1452932580</v>
      </c>
      <c r="B30118" s="1">
        <v>363.08010000000002</v>
      </c>
      <c r="C30118" s="1">
        <v>363.08010000000002</v>
      </c>
      <c r="D30118" s="1">
        <v>363.08</v>
      </c>
      <c r="E30118" s="1">
        <v>363.08010000000002</v>
      </c>
      <c r="F30118" s="1">
        <v>0.51552838000000001</v>
      </c>
      <c r="G30118" s="1">
        <v>187.1780828</v>
      </c>
      <c r="H30118" s="1">
        <v>363.08007479999998</v>
      </c>
      <c r="I30118" s="3">
        <f t="shared" si="7581"/>
        <v>42385.682638888888</v>
      </c>
    </row>
    <row r="30119" spans="1:9" ht="15" x14ac:dyDescent="0.25">
      <c r="A30119" s="1">
        <v>1452932700</v>
      </c>
      <c r="B30119" s="1">
        <v>364.14400000000001</v>
      </c>
      <c r="C30119" s="1">
        <v>364.14400000000001</v>
      </c>
      <c r="D30119" s="1">
        <v>363.053</v>
      </c>
      <c r="E30119" s="1">
        <v>363.053</v>
      </c>
      <c r="F30119" s="1">
        <v>1.0855399999999999</v>
      </c>
      <c r="G30119" s="1">
        <v>394.31697830000002</v>
      </c>
      <c r="H30119" s="1">
        <v>363.24500089999998</v>
      </c>
      <c r="I30119" s="3">
        <f t="shared" si="7581"/>
        <v>42385.684027777781</v>
      </c>
    </row>
    <row r="30120" spans="1:9" ht="15" x14ac:dyDescent="0.25">
      <c r="A30120" s="1">
        <v>1452932760</v>
      </c>
      <c r="B30120" s="1">
        <v>363.05309999999997</v>
      </c>
      <c r="C30120" s="1">
        <v>363.05309999999997</v>
      </c>
      <c r="D30120" s="1">
        <v>359.78</v>
      </c>
      <c r="E30120" s="1">
        <v>359.78</v>
      </c>
      <c r="F30120" s="1">
        <v>0.36099999999999999</v>
      </c>
      <c r="G30120" s="1">
        <v>131.0598779</v>
      </c>
      <c r="H30120" s="1">
        <v>363.04675329999998</v>
      </c>
      <c r="I30120" s="3">
        <f t="shared" si="7581"/>
        <v>42385.68472222222</v>
      </c>
    </row>
    <row r="30121" spans="1:9" ht="15" x14ac:dyDescent="0.25">
      <c r="A30121" s="1">
        <v>1452933600</v>
      </c>
      <c r="B30121" s="1">
        <v>363.07010000000002</v>
      </c>
      <c r="C30121" s="1">
        <v>363.07010000000002</v>
      </c>
      <c r="D30121" s="1">
        <v>363.07010000000002</v>
      </c>
      <c r="E30121" s="1">
        <v>363.07010000000002</v>
      </c>
      <c r="F30121" s="1">
        <v>0.499</v>
      </c>
      <c r="G30121" s="1">
        <v>181.1719799</v>
      </c>
      <c r="H30121" s="1">
        <v>363.07010000000002</v>
      </c>
      <c r="I30121" s="3">
        <f t="shared" si="7581"/>
        <v>42385.694444444445</v>
      </c>
    </row>
    <row r="30122" spans="1:9" ht="15" x14ac:dyDescent="0.25">
      <c r="A30122" s="1">
        <v>1452934260</v>
      </c>
      <c r="B30122" s="1">
        <v>360.87099999999998</v>
      </c>
      <c r="C30122" s="1">
        <v>360.87099999999998</v>
      </c>
      <c r="D30122" s="1">
        <v>360.87099999999998</v>
      </c>
      <c r="E30122" s="1">
        <v>360.87099999999998</v>
      </c>
      <c r="F30122" s="1">
        <v>0.71659432000000001</v>
      </c>
      <c r="G30122" s="1">
        <v>258.5981089</v>
      </c>
      <c r="H30122" s="1">
        <v>360.87099999999998</v>
      </c>
      <c r="I30122" s="3">
        <f t="shared" si="7581"/>
        <v>42385.702083333337</v>
      </c>
    </row>
    <row r="30123" spans="1:9" ht="15" x14ac:dyDescent="0.25">
      <c r="A30123" s="1">
        <v>1452934320</v>
      </c>
      <c r="B30123" s="1">
        <v>360.87110000000001</v>
      </c>
      <c r="C30123" s="1">
        <v>360.87110000000001</v>
      </c>
      <c r="D30123" s="1">
        <v>360.87110000000001</v>
      </c>
      <c r="E30123" s="1">
        <v>360.87110000000001</v>
      </c>
      <c r="F30123" s="1">
        <v>0.499</v>
      </c>
      <c r="G30123" s="1">
        <v>180.07467890000001</v>
      </c>
      <c r="H30123" s="1">
        <v>360.87110000000001</v>
      </c>
      <c r="I30123" s="3">
        <f t="shared" si="7581"/>
        <v>42385.702777777777</v>
      </c>
    </row>
    <row r="30124" spans="1:9" ht="15" x14ac:dyDescent="0.25">
      <c r="A30124" s="1">
        <v>1452934380</v>
      </c>
      <c r="B30124" s="1">
        <v>360.87110000000001</v>
      </c>
      <c r="C30124" s="1">
        <v>360.87110000000001</v>
      </c>
      <c r="D30124" s="1">
        <v>359.7801</v>
      </c>
      <c r="E30124" s="1">
        <v>359.7801</v>
      </c>
      <c r="F30124" s="1">
        <v>0.34399999999999997</v>
      </c>
      <c r="G30124" s="1">
        <v>124.13878560000001</v>
      </c>
      <c r="H30124" s="1">
        <v>360.86856280000001</v>
      </c>
      <c r="I30124" s="3">
        <f t="shared" si="7581"/>
        <v>42385.703472222223</v>
      </c>
    </row>
    <row r="30125" spans="1:9" ht="15" x14ac:dyDescent="0.25">
      <c r="A30125" s="1">
        <v>1452934440</v>
      </c>
      <c r="B30125" s="1">
        <v>359.7801</v>
      </c>
      <c r="C30125" s="1">
        <v>359.7801</v>
      </c>
      <c r="D30125" s="1">
        <v>359.7801</v>
      </c>
      <c r="E30125" s="1">
        <v>359.7801</v>
      </c>
      <c r="F30125" s="1">
        <v>2.753831E-2</v>
      </c>
      <c r="G30125" s="1">
        <v>9.9077359260000009</v>
      </c>
      <c r="H30125" s="1">
        <v>359.7801</v>
      </c>
      <c r="I30125" s="3">
        <f t="shared" si="7581"/>
        <v>42385.704166666663</v>
      </c>
    </row>
    <row r="30126" spans="1:9" ht="15" x14ac:dyDescent="0.25">
      <c r="A30126" s="1">
        <v>1452934500</v>
      </c>
      <c r="B30126" s="1">
        <v>359.79</v>
      </c>
      <c r="C30126" s="1">
        <v>359.79</v>
      </c>
      <c r="D30126" s="1">
        <v>359.79</v>
      </c>
      <c r="E30126" s="1">
        <v>359.79</v>
      </c>
      <c r="F30126" s="1">
        <v>0.998</v>
      </c>
      <c r="G30126" s="1">
        <v>359.07042000000001</v>
      </c>
      <c r="H30126" s="1">
        <v>359.79</v>
      </c>
      <c r="I30126" s="3">
        <f t="shared" si="7581"/>
        <v>42385.704861111109</v>
      </c>
    </row>
    <row r="30127" spans="1:9" ht="15" x14ac:dyDescent="0.25">
      <c r="A30127" s="1">
        <v>1452934560</v>
      </c>
      <c r="B30127" s="1">
        <v>359.80009999999999</v>
      </c>
      <c r="C30127" s="1">
        <v>359.80009999999999</v>
      </c>
      <c r="D30127" s="1">
        <v>359.79</v>
      </c>
      <c r="E30127" s="1">
        <v>359.79</v>
      </c>
      <c r="F30127" s="1">
        <v>0.93125077000000001</v>
      </c>
      <c r="G30127" s="1">
        <v>335.05973799999998</v>
      </c>
      <c r="H30127" s="1">
        <v>359.79539440000002</v>
      </c>
      <c r="I30127" s="3">
        <f t="shared" si="7581"/>
        <v>42385.705555555556</v>
      </c>
    </row>
    <row r="30128" spans="1:9" ht="15" x14ac:dyDescent="0.25">
      <c r="A30128" s="1">
        <v>1452934620</v>
      </c>
      <c r="B30128" s="1">
        <v>359.8</v>
      </c>
      <c r="C30128" s="1">
        <v>362.16998999999998</v>
      </c>
      <c r="D30128" s="1">
        <v>351.76</v>
      </c>
      <c r="E30128" s="1">
        <v>362.16998999999998</v>
      </c>
      <c r="F30128" s="1">
        <v>5.8327999999999998</v>
      </c>
      <c r="G30128" s="1">
        <v>2104.8534009999998</v>
      </c>
      <c r="H30128" s="1">
        <v>360.865005</v>
      </c>
      <c r="I30128" s="3">
        <f t="shared" si="7581"/>
        <v>42385.706250000003</v>
      </c>
    </row>
    <row r="30129" spans="1:9" ht="15" x14ac:dyDescent="0.25">
      <c r="A30129" s="1">
        <v>1452934680</v>
      </c>
      <c r="B30129" s="1">
        <v>362.17</v>
      </c>
      <c r="C30129" s="1">
        <v>362.17000999999999</v>
      </c>
      <c r="D30129" s="1">
        <v>357.61</v>
      </c>
      <c r="E30129" s="1">
        <v>357.61</v>
      </c>
      <c r="F30129" s="1">
        <v>2.43290227</v>
      </c>
      <c r="G30129" s="1">
        <v>880.5760239</v>
      </c>
      <c r="H30129" s="1">
        <v>361.94467600000002</v>
      </c>
      <c r="I30129" s="3">
        <f t="shared" si="7581"/>
        <v>42385.70694444445</v>
      </c>
    </row>
    <row r="30130" spans="1:9" ht="15" x14ac:dyDescent="0.25">
      <c r="A30130" s="1">
        <v>1452935760</v>
      </c>
      <c r="B30130" s="1">
        <v>358.78</v>
      </c>
      <c r="C30130" s="1">
        <v>358.78</v>
      </c>
      <c r="D30130" s="1">
        <v>358.78</v>
      </c>
      <c r="E30130" s="1">
        <v>358.78</v>
      </c>
      <c r="F30130" s="1">
        <v>1</v>
      </c>
      <c r="G30130" s="1">
        <v>358.78</v>
      </c>
      <c r="H30130" s="1">
        <v>358.78</v>
      </c>
      <c r="I30130" s="3">
        <f t="shared" ref="I30130:I30148" si="7582">(A30130+8*3600)/86400+70*365+19</f>
        <v>42385.719444444447</v>
      </c>
    </row>
    <row r="30131" spans="1:9" ht="15" x14ac:dyDescent="0.25">
      <c r="A30131" s="1">
        <v>1452935880</v>
      </c>
      <c r="B30131" s="1">
        <v>360</v>
      </c>
      <c r="C30131" s="1">
        <v>360</v>
      </c>
      <c r="D30131" s="1">
        <v>360</v>
      </c>
      <c r="E30131" s="1">
        <v>360</v>
      </c>
      <c r="F30131" s="1">
        <v>4</v>
      </c>
      <c r="G30131" s="1">
        <v>1440</v>
      </c>
      <c r="H30131" s="1">
        <v>360</v>
      </c>
      <c r="I30131" s="3">
        <f t="shared" si="7582"/>
        <v>42385.720833333333</v>
      </c>
    </row>
    <row r="30132" spans="1:9" ht="15" x14ac:dyDescent="0.25">
      <c r="A30132" s="1">
        <v>1452936000</v>
      </c>
      <c r="B30132" s="1">
        <v>360</v>
      </c>
      <c r="C30132" s="1">
        <v>360</v>
      </c>
      <c r="D30132" s="1">
        <v>360</v>
      </c>
      <c r="E30132" s="1">
        <v>360</v>
      </c>
      <c r="F30132" s="1">
        <v>0.02</v>
      </c>
      <c r="G30132" s="1">
        <v>7.2</v>
      </c>
      <c r="H30132" s="1">
        <v>360</v>
      </c>
      <c r="I30132" s="3">
        <f t="shared" si="7582"/>
        <v>42385.722222222219</v>
      </c>
    </row>
    <row r="30133" spans="1:9" ht="15" x14ac:dyDescent="0.25">
      <c r="A30133" s="1">
        <v>1452936060</v>
      </c>
      <c r="B30133" s="1">
        <v>360</v>
      </c>
      <c r="C30133" s="1">
        <v>360</v>
      </c>
      <c r="D30133" s="1">
        <v>360</v>
      </c>
      <c r="E30133" s="1">
        <v>360</v>
      </c>
      <c r="F30133" s="1">
        <v>0.02</v>
      </c>
      <c r="G30133" s="1">
        <v>7.2</v>
      </c>
      <c r="H30133" s="1">
        <v>360</v>
      </c>
      <c r="I30133" s="3">
        <f t="shared" si="7582"/>
        <v>42385.722916666666</v>
      </c>
    </row>
    <row r="30134" spans="1:9" ht="15" x14ac:dyDescent="0.25">
      <c r="A30134" s="1">
        <v>1452936120</v>
      </c>
      <c r="B30134" s="1">
        <v>359.99990000000003</v>
      </c>
      <c r="C30134" s="1">
        <v>360</v>
      </c>
      <c r="D30134" s="1">
        <v>359.99990000000003</v>
      </c>
      <c r="E30134" s="1">
        <v>360</v>
      </c>
      <c r="F30134" s="1">
        <v>1.3216300000000001</v>
      </c>
      <c r="G30134" s="1">
        <v>475.78674000000001</v>
      </c>
      <c r="H30134" s="1">
        <v>359.99995460000002</v>
      </c>
      <c r="I30134" s="3">
        <f t="shared" si="7582"/>
        <v>42385.723611111112</v>
      </c>
    </row>
    <row r="30135" spans="1:9" ht="15" x14ac:dyDescent="0.25">
      <c r="A30135" s="1">
        <v>1452936240</v>
      </c>
      <c r="B30135" s="1">
        <v>359.77767</v>
      </c>
      <c r="C30135" s="1">
        <v>360</v>
      </c>
      <c r="D30135" s="1">
        <v>359.77767</v>
      </c>
      <c r="E30135" s="1">
        <v>360</v>
      </c>
      <c r="F30135" s="1">
        <v>23.313800000000001</v>
      </c>
      <c r="G30135" s="1">
        <v>8392.8290730000008</v>
      </c>
      <c r="H30135" s="1">
        <v>359.99404099999998</v>
      </c>
      <c r="I30135" s="3">
        <f t="shared" si="7582"/>
        <v>42385.724999999999</v>
      </c>
    </row>
    <row r="30136" spans="1:9" ht="15" x14ac:dyDescent="0.25">
      <c r="A30136" s="1">
        <v>1452936360</v>
      </c>
      <c r="B30136" s="1">
        <v>360</v>
      </c>
      <c r="C30136" s="1">
        <v>360</v>
      </c>
      <c r="D30136" s="1">
        <v>360</v>
      </c>
      <c r="E30136" s="1">
        <v>360</v>
      </c>
      <c r="F30136" s="1">
        <v>0.27942</v>
      </c>
      <c r="G30136" s="1">
        <v>100.5912</v>
      </c>
      <c r="H30136" s="1">
        <v>360</v>
      </c>
      <c r="I30136" s="3">
        <f t="shared" si="7582"/>
        <v>42385.726388888885</v>
      </c>
    </row>
    <row r="30137" spans="1:9" ht="15" x14ac:dyDescent="0.25">
      <c r="A30137" s="1">
        <v>1452936540</v>
      </c>
      <c r="B30137" s="1">
        <v>360</v>
      </c>
      <c r="C30137" s="1">
        <v>360</v>
      </c>
      <c r="D30137" s="1">
        <v>360</v>
      </c>
      <c r="E30137" s="1">
        <v>360</v>
      </c>
      <c r="F30137" s="1">
        <v>1.8</v>
      </c>
      <c r="G30137" s="1">
        <v>648</v>
      </c>
      <c r="H30137" s="1">
        <v>360</v>
      </c>
      <c r="I30137" s="3">
        <f t="shared" si="7582"/>
        <v>42385.728472222225</v>
      </c>
    </row>
    <row r="30138" spans="1:9" ht="15" x14ac:dyDescent="0.25">
      <c r="A30138" s="1">
        <v>1452936600</v>
      </c>
      <c r="B30138" s="1">
        <v>360</v>
      </c>
      <c r="C30138" s="1">
        <v>360</v>
      </c>
      <c r="D30138" s="1">
        <v>360</v>
      </c>
      <c r="E30138" s="1">
        <v>360</v>
      </c>
      <c r="F30138" s="1">
        <v>0.09</v>
      </c>
      <c r="G30138" s="1">
        <v>32.4</v>
      </c>
      <c r="H30138" s="1">
        <v>360</v>
      </c>
      <c r="I30138" s="3">
        <f t="shared" si="7582"/>
        <v>42385.729166666672</v>
      </c>
    </row>
    <row r="30139" spans="1:9" ht="15" x14ac:dyDescent="0.25">
      <c r="A30139" s="1">
        <v>1452936720</v>
      </c>
      <c r="B30139" s="1">
        <v>360</v>
      </c>
      <c r="C30139" s="1">
        <v>360</v>
      </c>
      <c r="D30139" s="1">
        <v>360</v>
      </c>
      <c r="E30139" s="1">
        <v>360</v>
      </c>
      <c r="F30139" s="1">
        <v>18.545000000000002</v>
      </c>
      <c r="G30139" s="1">
        <v>6676.2</v>
      </c>
      <c r="H30139" s="1">
        <v>360</v>
      </c>
      <c r="I30139" s="3">
        <f t="shared" si="7582"/>
        <v>42385.73055555555</v>
      </c>
    </row>
    <row r="30140" spans="1:9" ht="15" x14ac:dyDescent="0.25">
      <c r="A30140" s="1">
        <v>1452936840</v>
      </c>
      <c r="B30140" s="1">
        <v>360</v>
      </c>
      <c r="C30140" s="1">
        <v>360</v>
      </c>
      <c r="D30140" s="1">
        <v>360</v>
      </c>
      <c r="E30140" s="1">
        <v>360</v>
      </c>
      <c r="F30140" s="1">
        <v>2</v>
      </c>
      <c r="G30140" s="1">
        <v>720</v>
      </c>
      <c r="H30140" s="1">
        <v>360</v>
      </c>
      <c r="I30140" s="3">
        <f t="shared" si="7582"/>
        <v>42385.731944444444</v>
      </c>
    </row>
    <row r="30141" spans="1:9" ht="15" x14ac:dyDescent="0.25">
      <c r="A30141" s="1">
        <v>1452937080</v>
      </c>
      <c r="B30141" s="1">
        <v>360</v>
      </c>
      <c r="C30141" s="1">
        <v>360</v>
      </c>
      <c r="D30141" s="1">
        <v>360</v>
      </c>
      <c r="E30141" s="1">
        <v>360</v>
      </c>
      <c r="F30141" s="1">
        <v>3.1230000000000001E-2</v>
      </c>
      <c r="G30141" s="1">
        <v>11.242800000000001</v>
      </c>
      <c r="H30141" s="1">
        <v>360</v>
      </c>
      <c r="I30141" s="3">
        <f t="shared" si="7582"/>
        <v>42385.734722222223</v>
      </c>
    </row>
    <row r="30142" spans="1:9" ht="15" x14ac:dyDescent="0.25">
      <c r="A30142" s="1">
        <v>1452937200</v>
      </c>
      <c r="B30142" s="1">
        <v>360</v>
      </c>
      <c r="C30142" s="1">
        <v>360</v>
      </c>
      <c r="D30142" s="1">
        <v>360</v>
      </c>
      <c r="E30142" s="1">
        <v>360</v>
      </c>
      <c r="F30142" s="1">
        <v>0.40351999999999999</v>
      </c>
      <c r="G30142" s="1">
        <v>145.2672</v>
      </c>
      <c r="H30142" s="1">
        <v>360</v>
      </c>
      <c r="I30142" s="3">
        <f t="shared" si="7582"/>
        <v>42385.736111111109</v>
      </c>
    </row>
    <row r="30143" spans="1:9" ht="15" x14ac:dyDescent="0.25">
      <c r="A30143" s="1">
        <v>1452937320</v>
      </c>
      <c r="B30143" s="1">
        <v>363.21</v>
      </c>
      <c r="C30143" s="1">
        <v>363.21</v>
      </c>
      <c r="D30143" s="1">
        <v>363.21</v>
      </c>
      <c r="E30143" s="1">
        <v>363.21</v>
      </c>
      <c r="F30143" s="1">
        <v>0.63059936999999999</v>
      </c>
      <c r="G30143" s="1">
        <v>229.03999719999999</v>
      </c>
      <c r="H30143" s="1">
        <v>363.21</v>
      </c>
      <c r="I30143" s="3">
        <f t="shared" si="7582"/>
        <v>42385.737500000003</v>
      </c>
    </row>
    <row r="30144" spans="1:9" ht="15" x14ac:dyDescent="0.25">
      <c r="A30144" s="1">
        <v>1452937560</v>
      </c>
      <c r="B30144" s="1">
        <v>361.9701</v>
      </c>
      <c r="C30144" s="1">
        <v>361.9701</v>
      </c>
      <c r="D30144" s="1">
        <v>361.97</v>
      </c>
      <c r="E30144" s="1">
        <v>361.97</v>
      </c>
      <c r="F30144" s="1">
        <v>0.42951634</v>
      </c>
      <c r="G30144" s="1">
        <v>155.47206829999999</v>
      </c>
      <c r="H30144" s="1">
        <v>361.97009020000002</v>
      </c>
      <c r="I30144" s="3">
        <f t="shared" si="7582"/>
        <v>42385.740277777775</v>
      </c>
    </row>
    <row r="30145" spans="1:9" ht="15" x14ac:dyDescent="0.25">
      <c r="A30145" s="1">
        <v>1452938580</v>
      </c>
      <c r="B30145" s="1">
        <v>360.87099999999998</v>
      </c>
      <c r="C30145" s="1">
        <v>360.87099999999998</v>
      </c>
      <c r="D30145" s="1">
        <v>360.87099999999998</v>
      </c>
      <c r="E30145" s="1">
        <v>360.87099999999998</v>
      </c>
      <c r="F30145" s="1">
        <v>2.8799999999999999E-2</v>
      </c>
      <c r="G30145" s="1">
        <v>10.3930848</v>
      </c>
      <c r="H30145" s="1">
        <v>360.87099999999998</v>
      </c>
      <c r="I30145" s="3">
        <f t="shared" si="7582"/>
        <v>42385.752083333333</v>
      </c>
    </row>
    <row r="30146" spans="1:9" ht="15" x14ac:dyDescent="0.25">
      <c r="A30146" s="1">
        <v>1452938940</v>
      </c>
      <c r="B30146" s="1">
        <v>363.053</v>
      </c>
      <c r="C30146" s="1">
        <v>363.053</v>
      </c>
      <c r="D30146" s="1">
        <v>363.053</v>
      </c>
      <c r="E30146" s="1">
        <v>363.053</v>
      </c>
      <c r="F30146" s="1">
        <v>2.7544180000000001E-2</v>
      </c>
      <c r="G30146" s="1">
        <v>9.9999971819999995</v>
      </c>
      <c r="H30146" s="1">
        <v>363.053</v>
      </c>
      <c r="I30146" s="3">
        <f t="shared" si="7582"/>
        <v>42385.756249999999</v>
      </c>
    </row>
    <row r="30147" spans="1:9" ht="15" x14ac:dyDescent="0.25">
      <c r="A30147" s="1">
        <v>1452939000</v>
      </c>
      <c r="B30147" s="1">
        <v>363.11989999999997</v>
      </c>
      <c r="C30147" s="1">
        <v>366.36</v>
      </c>
      <c r="D30147" s="1">
        <v>363.11989999999997</v>
      </c>
      <c r="E30147" s="1">
        <v>366.36</v>
      </c>
      <c r="F30147" s="1">
        <v>1.7</v>
      </c>
      <c r="G30147" s="1">
        <v>619.50793999999996</v>
      </c>
      <c r="H30147" s="1">
        <v>364.41643529999999</v>
      </c>
      <c r="I30147" s="3">
        <f t="shared" si="7582"/>
        <v>42385.756944444445</v>
      </c>
    </row>
    <row r="30148" spans="1:9" ht="15" x14ac:dyDescent="0.25">
      <c r="A30148" s="1">
        <v>1452939060</v>
      </c>
      <c r="B30148" s="1">
        <v>366.32600000000002</v>
      </c>
      <c r="C30148" s="1">
        <v>366.32600000000002</v>
      </c>
      <c r="D30148" s="1">
        <v>366.32600000000002</v>
      </c>
      <c r="E30148" s="1">
        <v>366.32600000000002</v>
      </c>
      <c r="F30148" s="1">
        <v>2.86886E-3</v>
      </c>
      <c r="G30148" s="1">
        <v>1.0509380079999999</v>
      </c>
      <c r="H30148" s="1">
        <v>366.32600000000002</v>
      </c>
      <c r="I30148" s="3">
        <f t="shared" si="7582"/>
        <v>42385.757638888885</v>
      </c>
    </row>
    <row r="30149" spans="1:9" ht="15" x14ac:dyDescent="0.25">
      <c r="A30149" s="1">
        <v>1452939240</v>
      </c>
      <c r="B30149" s="1">
        <v>368.85</v>
      </c>
      <c r="C30149" s="1">
        <v>369.59899999999999</v>
      </c>
      <c r="D30149" s="1">
        <v>368.85</v>
      </c>
      <c r="E30149" s="1">
        <v>369.59899999999999</v>
      </c>
      <c r="F30149" s="1">
        <v>8.7450308200000002</v>
      </c>
      <c r="G30149" s="1">
        <v>3228.2871110000001</v>
      </c>
      <c r="H30149" s="1">
        <v>369.15674480000001</v>
      </c>
      <c r="I30149" s="3">
        <f t="shared" ref="I30149:I30161" si="7583">(A30149+8*3600)/86400+70*365+19</f>
        <v>42385.759722222225</v>
      </c>
    </row>
    <row r="30150" spans="1:9" ht="15" x14ac:dyDescent="0.25">
      <c r="A30150" s="1">
        <v>1452939360</v>
      </c>
      <c r="B30150" s="1">
        <v>369.90388999999999</v>
      </c>
      <c r="C30150" s="1">
        <v>370</v>
      </c>
      <c r="D30150" s="1">
        <v>369.90388999999999</v>
      </c>
      <c r="E30150" s="1">
        <v>370</v>
      </c>
      <c r="F30150" s="1">
        <v>2.73</v>
      </c>
      <c r="G30150" s="1">
        <v>1009.93373</v>
      </c>
      <c r="H30150" s="1">
        <v>369.93909509999997</v>
      </c>
      <c r="I30150" s="3">
        <f t="shared" si="7583"/>
        <v>42385.761111111111</v>
      </c>
    </row>
    <row r="30151" spans="1:9" ht="15" x14ac:dyDescent="0.25">
      <c r="A30151" s="1">
        <v>1452939600</v>
      </c>
      <c r="B30151" s="1">
        <v>373.85998000000001</v>
      </c>
      <c r="C30151" s="1">
        <v>373.85998000000001</v>
      </c>
      <c r="D30151" s="1">
        <v>372.87200000000001</v>
      </c>
      <c r="E30151" s="1">
        <v>372.87200000000001</v>
      </c>
      <c r="F30151" s="1">
        <v>2.2100000000000002E-2</v>
      </c>
      <c r="G30151" s="1">
        <v>8.2503510000000002</v>
      </c>
      <c r="H30151" s="1">
        <v>373.31904980000002</v>
      </c>
      <c r="I30151" s="3">
        <f t="shared" si="7583"/>
        <v>42385.763888888891</v>
      </c>
    </row>
    <row r="30152" spans="1:9" ht="15" x14ac:dyDescent="0.25">
      <c r="A30152" s="1">
        <v>1452940020</v>
      </c>
      <c r="B30152" s="1">
        <v>371.78100000000001</v>
      </c>
      <c r="C30152" s="1">
        <v>371.78100000000001</v>
      </c>
      <c r="D30152" s="1">
        <v>371.78100000000001</v>
      </c>
      <c r="E30152" s="1">
        <v>371.78100000000001</v>
      </c>
      <c r="F30152" s="1">
        <v>0.998</v>
      </c>
      <c r="G30152" s="1">
        <v>371.03743800000001</v>
      </c>
      <c r="H30152" s="1">
        <v>371.78100000000001</v>
      </c>
      <c r="I30152" s="3">
        <f t="shared" si="7583"/>
        <v>42385.768750000003</v>
      </c>
    </row>
    <row r="30153" spans="1:9" ht="15" x14ac:dyDescent="0.25">
      <c r="A30153" s="1">
        <v>1452940080</v>
      </c>
      <c r="B30153" s="1">
        <v>371.78100000000001</v>
      </c>
      <c r="C30153" s="1">
        <v>371.78100000000001</v>
      </c>
      <c r="D30153" s="1">
        <v>371.78100000000001</v>
      </c>
      <c r="E30153" s="1">
        <v>371.78100000000001</v>
      </c>
      <c r="F30153" s="1">
        <v>1.1411100000000001</v>
      </c>
      <c r="G30153" s="1">
        <v>424.24301689999999</v>
      </c>
      <c r="H30153" s="1">
        <v>371.78100000000001</v>
      </c>
      <c r="I30153" s="3">
        <f t="shared" si="7583"/>
        <v>42385.76944444445</v>
      </c>
    </row>
    <row r="30154" spans="1:9" ht="15" x14ac:dyDescent="0.25">
      <c r="A30154" s="1">
        <v>1452940140</v>
      </c>
      <c r="B30154" s="1">
        <v>370.71010000000001</v>
      </c>
      <c r="C30154" s="1">
        <v>371.78100000000001</v>
      </c>
      <c r="D30154" s="1">
        <v>370.71010000000001</v>
      </c>
      <c r="E30154" s="1">
        <v>370.71010000000001</v>
      </c>
      <c r="F30154" s="1">
        <v>1.2876099999999999</v>
      </c>
      <c r="G30154" s="1">
        <v>477.87511999999998</v>
      </c>
      <c r="H30154" s="1">
        <v>371.13343320000001</v>
      </c>
      <c r="I30154" s="3">
        <f t="shared" si="7583"/>
        <v>42385.770138888889</v>
      </c>
    </row>
    <row r="30155" spans="1:9" ht="15" x14ac:dyDescent="0.25">
      <c r="A30155" s="1">
        <v>1452940200</v>
      </c>
      <c r="B30155" s="1">
        <v>370.71010000000001</v>
      </c>
      <c r="C30155" s="1">
        <v>370.71010000000001</v>
      </c>
      <c r="D30155" s="1">
        <v>370.71010000000001</v>
      </c>
      <c r="E30155" s="1">
        <v>370.71010000000001</v>
      </c>
      <c r="F30155" s="1">
        <v>0.499</v>
      </c>
      <c r="G30155" s="1">
        <v>184.98433990000001</v>
      </c>
      <c r="H30155" s="1">
        <v>370.71010000000001</v>
      </c>
      <c r="I30155" s="3">
        <f t="shared" si="7583"/>
        <v>42385.770833333328</v>
      </c>
    </row>
    <row r="30156" spans="1:9" ht="15" x14ac:dyDescent="0.25">
      <c r="A30156" s="1">
        <v>1452940380</v>
      </c>
      <c r="B30156" s="1">
        <v>370.7</v>
      </c>
      <c r="C30156" s="1">
        <v>370.7</v>
      </c>
      <c r="D30156" s="1">
        <v>370.7</v>
      </c>
      <c r="E30156" s="1">
        <v>370.7</v>
      </c>
      <c r="F30156" s="1">
        <v>2.6975900000000001E-3</v>
      </c>
      <c r="G30156" s="1">
        <v>0.99999661299999998</v>
      </c>
      <c r="H30156" s="1">
        <v>370.7</v>
      </c>
      <c r="I30156" s="3">
        <f t="shared" si="7583"/>
        <v>42385.772916666669</v>
      </c>
    </row>
    <row r="30157" spans="1:9" ht="15" x14ac:dyDescent="0.25">
      <c r="A30157" s="1">
        <v>1452941160</v>
      </c>
      <c r="B30157" s="1">
        <v>374.96899999999999</v>
      </c>
      <c r="C30157" s="1">
        <v>375.06</v>
      </c>
      <c r="D30157" s="1">
        <v>374.96899999999999</v>
      </c>
      <c r="E30157" s="1">
        <v>375.06</v>
      </c>
      <c r="F30157" s="1">
        <v>1.1012328199999999</v>
      </c>
      <c r="G30157" s="1">
        <v>412.9759153</v>
      </c>
      <c r="H30157" s="1">
        <v>375.01235689999999</v>
      </c>
      <c r="I30157" s="3">
        <f t="shared" si="7583"/>
        <v>42385.781944444447</v>
      </c>
    </row>
    <row r="30158" spans="1:9" ht="15" x14ac:dyDescent="0.25">
      <c r="A30158" s="1">
        <v>1452942060</v>
      </c>
      <c r="B30158" s="1">
        <v>373.9701</v>
      </c>
      <c r="C30158" s="1">
        <v>373.9701</v>
      </c>
      <c r="D30158" s="1">
        <v>372.89</v>
      </c>
      <c r="E30158" s="1">
        <v>372.89</v>
      </c>
      <c r="F30158" s="1">
        <v>0.499</v>
      </c>
      <c r="G30158" s="1">
        <v>186.4799558</v>
      </c>
      <c r="H30158" s="1">
        <v>373.70732620000001</v>
      </c>
      <c r="I30158" s="3">
        <f t="shared" si="7583"/>
        <v>42385.792361111111</v>
      </c>
    </row>
    <row r="30159" spans="1:9" ht="15" x14ac:dyDescent="0.25">
      <c r="A30159" s="1">
        <v>1452942360</v>
      </c>
      <c r="B30159" s="1">
        <v>372.93</v>
      </c>
      <c r="C30159" s="1">
        <v>372.93</v>
      </c>
      <c r="D30159" s="1">
        <v>372.93</v>
      </c>
      <c r="E30159" s="1">
        <v>372.93</v>
      </c>
      <c r="F30159" s="1">
        <v>5.5518999999999999E-2</v>
      </c>
      <c r="G30159" s="1">
        <v>20.704700670000001</v>
      </c>
      <c r="H30159" s="1">
        <v>372.93</v>
      </c>
      <c r="I30159" s="3">
        <f t="shared" si="7583"/>
        <v>42385.795833333337</v>
      </c>
    </row>
    <row r="30160" spans="1:9" ht="15" x14ac:dyDescent="0.25">
      <c r="A30160" s="1">
        <v>1452942420</v>
      </c>
      <c r="B30160" s="1">
        <v>375.25</v>
      </c>
      <c r="C30160" s="1">
        <v>375.25</v>
      </c>
      <c r="D30160" s="1">
        <v>375.25</v>
      </c>
      <c r="E30160" s="1">
        <v>375.25</v>
      </c>
      <c r="F30160" s="1">
        <v>3.63198</v>
      </c>
      <c r="G30160" s="1">
        <v>1362.9004950000001</v>
      </c>
      <c r="H30160" s="1">
        <v>375.25</v>
      </c>
      <c r="I30160" s="3">
        <f t="shared" si="7583"/>
        <v>42385.796527777777</v>
      </c>
    </row>
    <row r="30161" spans="1:9" ht="15" x14ac:dyDescent="0.25">
      <c r="A30161" s="1">
        <v>1452942900</v>
      </c>
      <c r="B30161" s="1">
        <v>371.78109999999998</v>
      </c>
      <c r="C30161" s="1">
        <v>371.78109999999998</v>
      </c>
      <c r="D30161" s="1">
        <v>371.78109999999998</v>
      </c>
      <c r="E30161" s="1">
        <v>371.78109999999998</v>
      </c>
      <c r="F30161" s="1">
        <v>3.5752409999999998E-2</v>
      </c>
      <c r="G30161" s="1">
        <v>13.292070320000001</v>
      </c>
      <c r="H30161" s="1">
        <v>371.78109999999998</v>
      </c>
      <c r="I30161" s="3">
        <f t="shared" si="7583"/>
        <v>42385.802083333328</v>
      </c>
    </row>
    <row r="30162" spans="1:9" ht="15" x14ac:dyDescent="0.25">
      <c r="A30162" s="1">
        <v>1452943920</v>
      </c>
      <c r="B30162" s="1">
        <v>374.14</v>
      </c>
      <c r="C30162" s="1">
        <v>374.14</v>
      </c>
      <c r="D30162" s="1">
        <v>374.14</v>
      </c>
      <c r="E30162" s="1">
        <v>374.14</v>
      </c>
      <c r="F30162" s="1">
        <v>0.373</v>
      </c>
      <c r="G30162" s="1">
        <v>139.55421999999999</v>
      </c>
      <c r="H30162" s="1">
        <v>374.14</v>
      </c>
      <c r="I30162" s="3">
        <f t="shared" ref="I30162:I30171" si="7584">(A30162+8*3600)/86400+70*365+19</f>
        <v>42385.813888888893</v>
      </c>
    </row>
    <row r="30163" spans="1:9" ht="15" x14ac:dyDescent="0.25">
      <c r="A30163" s="1">
        <v>1452944460</v>
      </c>
      <c r="B30163" s="1">
        <v>372.96</v>
      </c>
      <c r="C30163" s="1">
        <v>372.96</v>
      </c>
      <c r="D30163" s="1">
        <v>372.96</v>
      </c>
      <c r="E30163" s="1">
        <v>372.96</v>
      </c>
      <c r="F30163" s="1">
        <v>0.499</v>
      </c>
      <c r="G30163" s="1">
        <v>186.10704000000001</v>
      </c>
      <c r="H30163" s="1">
        <v>372.96</v>
      </c>
      <c r="I30163" s="3">
        <f t="shared" si="7584"/>
        <v>42385.820138888885</v>
      </c>
    </row>
    <row r="30164" spans="1:9" ht="15" x14ac:dyDescent="0.25">
      <c r="A30164" s="1">
        <v>1452944940</v>
      </c>
      <c r="B30164" s="1">
        <v>373.02010000000001</v>
      </c>
      <c r="C30164" s="1">
        <v>373.02010000000001</v>
      </c>
      <c r="D30164" s="1">
        <v>369.08521000000002</v>
      </c>
      <c r="E30164" s="1">
        <v>369.08521000000002</v>
      </c>
      <c r="F30164" s="1">
        <v>0.6</v>
      </c>
      <c r="G30164" s="1">
        <v>222.98779160000001</v>
      </c>
      <c r="H30164" s="1">
        <v>371.64631939999998</v>
      </c>
      <c r="I30164" s="3">
        <f t="shared" si="7584"/>
        <v>42385.825694444444</v>
      </c>
    </row>
    <row r="30165" spans="1:9" ht="15" x14ac:dyDescent="0.25">
      <c r="A30165" s="1">
        <v>1452945060</v>
      </c>
      <c r="B30165" s="1">
        <v>373.02</v>
      </c>
      <c r="C30165" s="1">
        <v>373.02</v>
      </c>
      <c r="D30165" s="1">
        <v>373.02</v>
      </c>
      <c r="E30165" s="1">
        <v>373.02</v>
      </c>
      <c r="F30165" s="1">
        <v>1.048E-2</v>
      </c>
      <c r="G30165" s="1">
        <v>3.9092495999999999</v>
      </c>
      <c r="H30165" s="1">
        <v>373.02</v>
      </c>
      <c r="I30165" s="3">
        <f t="shared" si="7584"/>
        <v>42385.827083333337</v>
      </c>
    </row>
    <row r="30166" spans="1:9" ht="15" x14ac:dyDescent="0.25">
      <c r="A30166" s="1">
        <v>1452945120</v>
      </c>
      <c r="B30166" s="1">
        <v>373.98998999999998</v>
      </c>
      <c r="C30166" s="1">
        <v>373.99</v>
      </c>
      <c r="D30166" s="1">
        <v>373</v>
      </c>
      <c r="E30166" s="1">
        <v>373</v>
      </c>
      <c r="F30166" s="1">
        <v>1.28757776</v>
      </c>
      <c r="G30166" s="1">
        <v>481.053943</v>
      </c>
      <c r="H30166" s="1">
        <v>373.61156579999999</v>
      </c>
      <c r="I30166" s="3">
        <f t="shared" si="7584"/>
        <v>42385.827777777777</v>
      </c>
    </row>
    <row r="30167" spans="1:9" ht="15" x14ac:dyDescent="0.25">
      <c r="A30167" s="1">
        <v>1452945660</v>
      </c>
      <c r="B30167" s="1">
        <v>371.8</v>
      </c>
      <c r="C30167" s="1">
        <v>371.80009999999999</v>
      </c>
      <c r="D30167" s="1">
        <v>371.8</v>
      </c>
      <c r="E30167" s="1">
        <v>371.8</v>
      </c>
      <c r="F30167" s="1">
        <v>1.10623</v>
      </c>
      <c r="G30167" s="1">
        <v>411.29635089999999</v>
      </c>
      <c r="H30167" s="1">
        <v>371.8000333</v>
      </c>
      <c r="I30167" s="3">
        <f t="shared" si="7584"/>
        <v>42385.834027777775</v>
      </c>
    </row>
    <row r="30168" spans="1:9" ht="15" x14ac:dyDescent="0.25">
      <c r="A30168" s="1">
        <v>1452945720</v>
      </c>
      <c r="B30168" s="1">
        <v>371.8</v>
      </c>
      <c r="C30168" s="1">
        <v>371.8</v>
      </c>
      <c r="D30168" s="1">
        <v>371.8</v>
      </c>
      <c r="E30168" s="1">
        <v>371.8</v>
      </c>
      <c r="F30168" s="1">
        <v>0.56299999999999994</v>
      </c>
      <c r="G30168" s="1">
        <v>209.32339999999999</v>
      </c>
      <c r="H30168" s="1">
        <v>371.8</v>
      </c>
      <c r="I30168" s="3">
        <f t="shared" si="7584"/>
        <v>42385.834722222222</v>
      </c>
    </row>
    <row r="30169" spans="1:9" ht="15" x14ac:dyDescent="0.25">
      <c r="A30169" s="1">
        <v>1452945780</v>
      </c>
      <c r="B30169" s="1">
        <v>371.8</v>
      </c>
      <c r="C30169" s="1">
        <v>371.8</v>
      </c>
      <c r="D30169" s="1">
        <v>371.8</v>
      </c>
      <c r="E30169" s="1">
        <v>371.8</v>
      </c>
      <c r="F30169" s="1">
        <v>0.499</v>
      </c>
      <c r="G30169" s="1">
        <v>185.5282</v>
      </c>
      <c r="H30169" s="1">
        <v>371.8</v>
      </c>
      <c r="I30169" s="3">
        <f t="shared" si="7584"/>
        <v>42385.835416666669</v>
      </c>
    </row>
    <row r="30170" spans="1:9" ht="15" x14ac:dyDescent="0.25">
      <c r="A30170" s="1">
        <v>1452946500</v>
      </c>
      <c r="B30170" s="1">
        <v>370.79021</v>
      </c>
      <c r="C30170" s="1">
        <v>370.79021</v>
      </c>
      <c r="D30170" s="1">
        <v>369.63</v>
      </c>
      <c r="E30170" s="1">
        <v>369.63</v>
      </c>
      <c r="F30170" s="1">
        <v>0.45960000000000001</v>
      </c>
      <c r="G30170" s="1">
        <v>170.2991595</v>
      </c>
      <c r="H30170" s="1">
        <v>370.5377709</v>
      </c>
      <c r="I30170" s="3">
        <f t="shared" si="7584"/>
        <v>42385.84375</v>
      </c>
    </row>
    <row r="30171" spans="1:9" ht="15" x14ac:dyDescent="0.25">
      <c r="A30171" s="1">
        <v>1452946620</v>
      </c>
      <c r="B30171" s="1">
        <v>369.63</v>
      </c>
      <c r="C30171" s="1">
        <v>369.63</v>
      </c>
      <c r="D30171" s="1">
        <v>369.63</v>
      </c>
      <c r="E30171" s="1">
        <v>369.63</v>
      </c>
      <c r="F30171" s="1">
        <v>1.056854E-2</v>
      </c>
      <c r="G30171" s="1">
        <v>3.9064494399999998</v>
      </c>
      <c r="H30171" s="1">
        <v>369.63</v>
      </c>
      <c r="I30171" s="3">
        <f t="shared" si="7584"/>
        <v>42385.845138888893</v>
      </c>
    </row>
    <row r="30172" spans="1:9" ht="15" x14ac:dyDescent="0.25">
      <c r="A30172" s="1">
        <v>1452946860</v>
      </c>
      <c r="B30172" s="1">
        <v>369.9</v>
      </c>
      <c r="C30172" s="1">
        <v>369.9</v>
      </c>
      <c r="D30172" s="1">
        <v>369.9</v>
      </c>
      <c r="E30172" s="1">
        <v>369.9</v>
      </c>
      <c r="F30172" s="1">
        <v>1.2E-2</v>
      </c>
      <c r="G30172" s="1">
        <v>4.4387999999999996</v>
      </c>
      <c r="H30172" s="1">
        <v>369.9</v>
      </c>
      <c r="I30172" s="3">
        <f t="shared" ref="I30172:I30173" si="7585">(A30172+8*3600)/86400+70*365+19</f>
        <v>42385.847916666666</v>
      </c>
    </row>
    <row r="30173" spans="1:9" ht="15" x14ac:dyDescent="0.25">
      <c r="A30173" s="1">
        <v>1452948960</v>
      </c>
      <c r="B30173" s="1">
        <v>370.53001</v>
      </c>
      <c r="C30173" s="1">
        <v>370.53001</v>
      </c>
      <c r="D30173" s="1">
        <v>370.53001</v>
      </c>
      <c r="E30173" s="1">
        <v>370.53001</v>
      </c>
      <c r="F30173" s="1">
        <v>5.1999999999999998E-2</v>
      </c>
      <c r="G30173" s="1">
        <v>19.26756052</v>
      </c>
      <c r="H30173" s="1">
        <v>370.53001</v>
      </c>
      <c r="I30173" s="3">
        <f t="shared" si="7585"/>
        <v>42385.87222222222</v>
      </c>
    </row>
    <row r="30174" spans="1:9" ht="15" x14ac:dyDescent="0.25">
      <c r="A30174" s="1">
        <v>1452951300</v>
      </c>
      <c r="B30174" s="1">
        <v>373.88</v>
      </c>
      <c r="C30174" s="1">
        <v>373.88</v>
      </c>
      <c r="D30174" s="1">
        <v>373.88</v>
      </c>
      <c r="E30174" s="1">
        <v>373.88</v>
      </c>
      <c r="F30174" s="1">
        <v>1.16454477</v>
      </c>
      <c r="G30174" s="1">
        <v>435.3999986</v>
      </c>
      <c r="H30174" s="1">
        <v>373.88</v>
      </c>
      <c r="I30174" s="3">
        <f t="shared" ref="I30174:I30184" si="7586">(A30174+8*3600)/86400+70*365+19</f>
        <v>42385.899305555555</v>
      </c>
    </row>
    <row r="30175" spans="1:9" ht="15" x14ac:dyDescent="0.25">
      <c r="A30175" s="1">
        <v>1452951420</v>
      </c>
      <c r="B30175" s="1">
        <v>373.86</v>
      </c>
      <c r="C30175" s="1">
        <v>373.86</v>
      </c>
      <c r="D30175" s="1">
        <v>373.86</v>
      </c>
      <c r="E30175" s="1">
        <v>373.86</v>
      </c>
      <c r="F30175" s="1">
        <v>1.329374E-2</v>
      </c>
      <c r="G30175" s="1">
        <v>4.9699976360000004</v>
      </c>
      <c r="H30175" s="1">
        <v>373.86</v>
      </c>
      <c r="I30175" s="3">
        <f t="shared" si="7586"/>
        <v>42385.900694444441</v>
      </c>
    </row>
    <row r="30176" spans="1:9" ht="15" x14ac:dyDescent="0.25">
      <c r="A30176" s="1">
        <v>1452951960</v>
      </c>
      <c r="B30176" s="1">
        <v>373.02</v>
      </c>
      <c r="C30176" s="1">
        <v>373.02</v>
      </c>
      <c r="D30176" s="1">
        <v>373.02</v>
      </c>
      <c r="E30176" s="1">
        <v>373.02</v>
      </c>
      <c r="F30176" s="1">
        <v>0.499</v>
      </c>
      <c r="G30176" s="1">
        <v>186.13697999999999</v>
      </c>
      <c r="H30176" s="1">
        <v>373.02</v>
      </c>
      <c r="I30176" s="3">
        <f t="shared" si="7586"/>
        <v>42385.906944444447</v>
      </c>
    </row>
    <row r="30177" spans="1:9" ht="15" x14ac:dyDescent="0.25">
      <c r="A30177" s="1">
        <v>1452952080</v>
      </c>
      <c r="B30177" s="1">
        <v>373.02</v>
      </c>
      <c r="C30177" s="1">
        <v>373.02</v>
      </c>
      <c r="D30177" s="1">
        <v>373.02</v>
      </c>
      <c r="E30177" s="1">
        <v>373.02</v>
      </c>
      <c r="F30177" s="1">
        <v>0.499</v>
      </c>
      <c r="G30177" s="1">
        <v>186.13697999999999</v>
      </c>
      <c r="H30177" s="1">
        <v>373.02</v>
      </c>
      <c r="I30177" s="3">
        <f t="shared" si="7586"/>
        <v>42385.908333333333</v>
      </c>
    </row>
    <row r="30178" spans="1:9" ht="15" x14ac:dyDescent="0.25">
      <c r="A30178" s="1">
        <v>1452952200</v>
      </c>
      <c r="B30178" s="1">
        <v>372.4101</v>
      </c>
      <c r="C30178" s="1">
        <v>372.4101</v>
      </c>
      <c r="D30178" s="1">
        <v>372.4101</v>
      </c>
      <c r="E30178" s="1">
        <v>372.4101</v>
      </c>
      <c r="F30178" s="1">
        <v>0.31456000000000001</v>
      </c>
      <c r="G30178" s="1">
        <v>117.1453211</v>
      </c>
      <c r="H30178" s="1">
        <v>372.4101</v>
      </c>
      <c r="I30178" s="3">
        <f t="shared" si="7586"/>
        <v>42385.909722222219</v>
      </c>
    </row>
    <row r="30179" spans="1:9" ht="15" x14ac:dyDescent="0.25">
      <c r="A30179" s="1">
        <v>1452952560</v>
      </c>
      <c r="B30179" s="1">
        <v>370.7</v>
      </c>
      <c r="C30179" s="1">
        <v>370.7</v>
      </c>
      <c r="D30179" s="1">
        <v>370.7</v>
      </c>
      <c r="E30179" s="1">
        <v>370.7</v>
      </c>
      <c r="F30179" s="1">
        <v>3.4930000000000003E-2</v>
      </c>
      <c r="G30179" s="1">
        <v>12.948551</v>
      </c>
      <c r="H30179" s="1">
        <v>370.7</v>
      </c>
      <c r="I30179" s="3">
        <f t="shared" si="7586"/>
        <v>42385.913888888885</v>
      </c>
    </row>
    <row r="30180" spans="1:9" ht="15" x14ac:dyDescent="0.25">
      <c r="A30180" s="1">
        <v>1452952740</v>
      </c>
      <c r="B30180" s="1">
        <v>370.73</v>
      </c>
      <c r="C30180" s="1">
        <v>370.73</v>
      </c>
      <c r="D30180" s="1">
        <v>370.73</v>
      </c>
      <c r="E30180" s="1">
        <v>370.73</v>
      </c>
      <c r="F30180" s="1">
        <v>0.16087760000000001</v>
      </c>
      <c r="G30180" s="1">
        <v>59.64215265</v>
      </c>
      <c r="H30180" s="1">
        <v>370.73</v>
      </c>
      <c r="I30180" s="3">
        <f t="shared" si="7586"/>
        <v>42385.915972222225</v>
      </c>
    </row>
    <row r="30181" spans="1:9" ht="15" x14ac:dyDescent="0.25">
      <c r="A30181" s="1">
        <v>1452953100</v>
      </c>
      <c r="B30181" s="1">
        <v>370.76010000000002</v>
      </c>
      <c r="C30181" s="1">
        <v>370.76010000000002</v>
      </c>
      <c r="D30181" s="1">
        <v>370.76010000000002</v>
      </c>
      <c r="E30181" s="1">
        <v>370.76010000000002</v>
      </c>
      <c r="F30181" s="1">
        <v>0.1</v>
      </c>
      <c r="G30181" s="1">
        <v>37.076009999999997</v>
      </c>
      <c r="H30181" s="1">
        <v>370.76010000000002</v>
      </c>
      <c r="I30181" s="3">
        <f t="shared" si="7586"/>
        <v>42385.920138888891</v>
      </c>
    </row>
    <row r="30182" spans="1:9" ht="15" x14ac:dyDescent="0.25">
      <c r="A30182" s="1">
        <v>1452953160</v>
      </c>
      <c r="B30182" s="1">
        <v>370.77</v>
      </c>
      <c r="C30182" s="1">
        <v>370.77</v>
      </c>
      <c r="D30182" s="1">
        <v>370.77</v>
      </c>
      <c r="E30182" s="1">
        <v>370.77</v>
      </c>
      <c r="F30182" s="1">
        <v>0.2</v>
      </c>
      <c r="G30182" s="1">
        <v>74.153999999999996</v>
      </c>
      <c r="H30182" s="1">
        <v>370.77</v>
      </c>
      <c r="I30182" s="3">
        <f t="shared" si="7586"/>
        <v>42385.920833333337</v>
      </c>
    </row>
    <row r="30183" spans="1:9" ht="15" x14ac:dyDescent="0.25">
      <c r="A30183" s="1">
        <v>1452953520</v>
      </c>
      <c r="B30183" s="1">
        <v>373.83</v>
      </c>
      <c r="C30183" s="1">
        <v>373.83</v>
      </c>
      <c r="D30183" s="1">
        <v>373.83</v>
      </c>
      <c r="E30183" s="1">
        <v>373.83</v>
      </c>
      <c r="F30183" s="1">
        <v>2.4155360000000001E-2</v>
      </c>
      <c r="G30183" s="1">
        <v>9.0299982290000003</v>
      </c>
      <c r="H30183" s="1">
        <v>373.83</v>
      </c>
      <c r="I30183" s="3">
        <f t="shared" si="7586"/>
        <v>42385.925000000003</v>
      </c>
    </row>
    <row r="30184" spans="1:9" ht="15" x14ac:dyDescent="0.25">
      <c r="A30184" s="1">
        <v>1452954180</v>
      </c>
      <c r="B30184" s="1">
        <v>370.8202</v>
      </c>
      <c r="C30184" s="1">
        <v>370.8202</v>
      </c>
      <c r="D30184" s="1">
        <v>370.8202</v>
      </c>
      <c r="E30184" s="1">
        <v>370.8202</v>
      </c>
      <c r="F30184" s="1">
        <v>5</v>
      </c>
      <c r="G30184" s="1">
        <v>1854.1010000000001</v>
      </c>
      <c r="H30184" s="1">
        <v>370.8202</v>
      </c>
      <c r="I30184" s="3">
        <f t="shared" si="7586"/>
        <v>42385.932638888888</v>
      </c>
    </row>
    <row r="30185" spans="1:9" ht="15" x14ac:dyDescent="0.25">
      <c r="A30185" s="1">
        <v>1452955200</v>
      </c>
      <c r="B30185" s="1">
        <v>370.01011</v>
      </c>
      <c r="C30185" s="1">
        <v>370.01011</v>
      </c>
      <c r="D30185" s="1">
        <v>370.01011</v>
      </c>
      <c r="E30185" s="1">
        <v>370.01011</v>
      </c>
      <c r="F30185" s="1">
        <v>0.22209999999999999</v>
      </c>
      <c r="G30185" s="1">
        <v>82.179245429999995</v>
      </c>
      <c r="H30185" s="1">
        <v>370.01011</v>
      </c>
      <c r="I30185" s="3">
        <f t="shared" ref="I30185:I30190" si="7587">(A30185+8*3600)/86400+70*365+19</f>
        <v>42385.944444444445</v>
      </c>
    </row>
    <row r="30186" spans="1:9" ht="15" x14ac:dyDescent="0.25">
      <c r="A30186" s="1">
        <v>1452956280</v>
      </c>
      <c r="B30186" s="1">
        <v>371.33697000000001</v>
      </c>
      <c r="C30186" s="1">
        <v>371.33697000000001</v>
      </c>
      <c r="D30186" s="1">
        <v>371.33697000000001</v>
      </c>
      <c r="E30186" s="1">
        <v>371.33697000000001</v>
      </c>
      <c r="F30186" s="1">
        <v>19</v>
      </c>
      <c r="G30186" s="1">
        <v>7055.4024300000001</v>
      </c>
      <c r="H30186" s="1">
        <v>371.33697000000001</v>
      </c>
      <c r="I30186" s="3">
        <f t="shared" si="7587"/>
        <v>42385.95694444445</v>
      </c>
    </row>
    <row r="30187" spans="1:9" ht="15" x14ac:dyDescent="0.25">
      <c r="A30187" s="1">
        <v>1452956520</v>
      </c>
      <c r="B30187" s="1">
        <v>371.3186</v>
      </c>
      <c r="C30187" s="1">
        <v>371.3186</v>
      </c>
      <c r="D30187" s="1">
        <v>371.3186</v>
      </c>
      <c r="E30187" s="1">
        <v>371.3186</v>
      </c>
      <c r="F30187" s="1">
        <v>0.33300000000000002</v>
      </c>
      <c r="G30187" s="1">
        <v>123.6490938</v>
      </c>
      <c r="H30187" s="1">
        <v>371.3186</v>
      </c>
      <c r="I30187" s="3">
        <f t="shared" si="7587"/>
        <v>42385.959722222222</v>
      </c>
    </row>
    <row r="30188" spans="1:9" ht="15" x14ac:dyDescent="0.25">
      <c r="A30188" s="1">
        <v>1452956880</v>
      </c>
      <c r="B30188" s="1">
        <v>373.98</v>
      </c>
      <c r="C30188" s="1">
        <v>373.98</v>
      </c>
      <c r="D30188" s="1">
        <v>373.98</v>
      </c>
      <c r="E30188" s="1">
        <v>373.98</v>
      </c>
      <c r="F30188" s="1">
        <v>0.54039999999999999</v>
      </c>
      <c r="G30188" s="1">
        <v>202.098792</v>
      </c>
      <c r="H30188" s="1">
        <v>373.98</v>
      </c>
      <c r="I30188" s="3">
        <f t="shared" si="7587"/>
        <v>42385.963888888888</v>
      </c>
    </row>
    <row r="30189" spans="1:9" ht="15" x14ac:dyDescent="0.25">
      <c r="A30189" s="1">
        <v>1452957120</v>
      </c>
      <c r="B30189" s="1">
        <v>373.1</v>
      </c>
      <c r="C30189" s="1">
        <v>373.1</v>
      </c>
      <c r="D30189" s="1">
        <v>373.1</v>
      </c>
      <c r="E30189" s="1">
        <v>373.1</v>
      </c>
      <c r="F30189" s="1">
        <v>0.21967300000000001</v>
      </c>
      <c r="G30189" s="1">
        <v>81.9599963</v>
      </c>
      <c r="H30189" s="1">
        <v>373.1</v>
      </c>
      <c r="I30189" s="3">
        <f t="shared" si="7587"/>
        <v>42385.966666666667</v>
      </c>
    </row>
    <row r="30190" spans="1:9" ht="15" x14ac:dyDescent="0.25">
      <c r="A30190" s="1">
        <v>1452957900</v>
      </c>
      <c r="B30190" s="1">
        <v>372.99</v>
      </c>
      <c r="C30190" s="1">
        <v>372.99</v>
      </c>
      <c r="D30190" s="1">
        <v>372.99</v>
      </c>
      <c r="E30190" s="1">
        <v>372.99</v>
      </c>
      <c r="F30190" s="1">
        <v>0.75</v>
      </c>
      <c r="G30190" s="1">
        <v>279.74250000000001</v>
      </c>
      <c r="H30190" s="1">
        <v>372.99</v>
      </c>
      <c r="I30190" s="3">
        <f t="shared" si="7587"/>
        <v>42385.975694444445</v>
      </c>
    </row>
    <row r="30191" spans="1:9" ht="15" x14ac:dyDescent="0.25">
      <c r="A30191" s="1">
        <v>1452958860</v>
      </c>
      <c r="B30191" s="1">
        <v>370.7201</v>
      </c>
      <c r="C30191" s="1">
        <v>370.7201</v>
      </c>
      <c r="D30191" s="1">
        <v>370.7201</v>
      </c>
      <c r="E30191" s="1">
        <v>370.7201</v>
      </c>
      <c r="F30191" s="1">
        <v>1.4880000000000001E-2</v>
      </c>
      <c r="G30191" s="1">
        <v>5.5163150879999998</v>
      </c>
      <c r="H30191" s="1">
        <v>370.7201</v>
      </c>
      <c r="I30191" s="3">
        <f t="shared" ref="I30191:I30195" si="7588">(A30191+8*3600)/86400+70*365+19</f>
        <v>42385.986805555556</v>
      </c>
    </row>
    <row r="30192" spans="1:9" ht="15" x14ac:dyDescent="0.25">
      <c r="A30192" s="1">
        <v>1452959340</v>
      </c>
      <c r="B30192" s="1">
        <v>369.67</v>
      </c>
      <c r="C30192" s="1">
        <v>369.67</v>
      </c>
      <c r="D30192" s="1">
        <v>369.67</v>
      </c>
      <c r="E30192" s="1">
        <v>369.67</v>
      </c>
      <c r="F30192" s="1">
        <v>0.21911</v>
      </c>
      <c r="G30192" s="1">
        <v>80.998393699999994</v>
      </c>
      <c r="H30192" s="1">
        <v>369.67</v>
      </c>
      <c r="I30192" s="3">
        <f t="shared" si="7588"/>
        <v>42385.992361111115</v>
      </c>
    </row>
    <row r="30193" spans="1:9" ht="15" x14ac:dyDescent="0.25">
      <c r="A30193" s="1">
        <v>1452960240</v>
      </c>
      <c r="B30193" s="1">
        <v>370.7201</v>
      </c>
      <c r="C30193" s="1">
        <v>370.7201</v>
      </c>
      <c r="D30193" s="1">
        <v>369.74</v>
      </c>
      <c r="E30193" s="1">
        <v>369.74</v>
      </c>
      <c r="F30193" s="1">
        <v>1</v>
      </c>
      <c r="G30193" s="1">
        <v>370.0580425</v>
      </c>
      <c r="H30193" s="1">
        <v>370.0580425</v>
      </c>
      <c r="I30193" s="3">
        <f t="shared" si="7588"/>
        <v>42386.00277777778</v>
      </c>
    </row>
    <row r="30194" spans="1:9" ht="15" x14ac:dyDescent="0.25">
      <c r="A30194" s="1">
        <v>1452960840</v>
      </c>
      <c r="B30194" s="1">
        <v>373.02</v>
      </c>
      <c r="C30194" s="1">
        <v>373.02</v>
      </c>
      <c r="D30194" s="1">
        <v>373.02</v>
      </c>
      <c r="E30194" s="1">
        <v>373.02</v>
      </c>
      <c r="F30194" s="1">
        <v>0.21015</v>
      </c>
      <c r="G30194" s="1">
        <v>78.390152999999998</v>
      </c>
      <c r="H30194" s="1">
        <v>373.02</v>
      </c>
      <c r="I30194" s="3">
        <f t="shared" si="7588"/>
        <v>42386.009722222225</v>
      </c>
    </row>
    <row r="30195" spans="1:9" ht="15" x14ac:dyDescent="0.25">
      <c r="A30195" s="1">
        <v>1452961080</v>
      </c>
      <c r="B30195" s="1">
        <v>369.82011999999997</v>
      </c>
      <c r="C30195" s="1">
        <v>369.82011999999997</v>
      </c>
      <c r="D30195" s="1">
        <v>368.48</v>
      </c>
      <c r="E30195" s="1">
        <v>368.48</v>
      </c>
      <c r="F30195" s="1">
        <v>0.42296</v>
      </c>
      <c r="G30195" s="1">
        <v>156.07155159999999</v>
      </c>
      <c r="H30195" s="1">
        <v>368.99837230000003</v>
      </c>
      <c r="I30195" s="3">
        <f t="shared" si="7588"/>
        <v>42386.012499999997</v>
      </c>
    </row>
    <row r="30196" spans="1:9" ht="15" x14ac:dyDescent="0.25">
      <c r="A30196" s="1">
        <v>1452962760</v>
      </c>
      <c r="B30196" s="1">
        <v>368.7398</v>
      </c>
      <c r="C30196" s="1">
        <v>368.7398</v>
      </c>
      <c r="D30196" s="1">
        <v>368.7398</v>
      </c>
      <c r="E30196" s="1">
        <v>368.7398</v>
      </c>
      <c r="F30196" s="1">
        <v>0.6</v>
      </c>
      <c r="G30196" s="1">
        <v>221.24387999999999</v>
      </c>
      <c r="H30196" s="1">
        <v>368.7398</v>
      </c>
      <c r="I30196" s="3">
        <f t="shared" ref="I30196:I30203" si="7589">(A30196+8*3600)/86400+70*365+19</f>
        <v>42386.031944444447</v>
      </c>
    </row>
    <row r="30197" spans="1:9" ht="15" x14ac:dyDescent="0.25">
      <c r="A30197" s="1">
        <v>1452963240</v>
      </c>
      <c r="B30197" s="1">
        <v>369.61</v>
      </c>
      <c r="C30197" s="1">
        <v>369.61</v>
      </c>
      <c r="D30197" s="1">
        <v>369.61</v>
      </c>
      <c r="E30197" s="1">
        <v>369.61</v>
      </c>
      <c r="F30197" s="1">
        <v>0.1</v>
      </c>
      <c r="G30197" s="1">
        <v>36.960999999999999</v>
      </c>
      <c r="H30197" s="1">
        <v>369.61</v>
      </c>
      <c r="I30197" s="3">
        <f t="shared" si="7589"/>
        <v>42386.037499999999</v>
      </c>
    </row>
    <row r="30198" spans="1:9" ht="15" x14ac:dyDescent="0.25">
      <c r="A30198" s="1">
        <v>1452963420</v>
      </c>
      <c r="B30198" s="1">
        <v>369.98</v>
      </c>
      <c r="C30198" s="1">
        <v>369.98</v>
      </c>
      <c r="D30198" s="1">
        <v>368.8</v>
      </c>
      <c r="E30198" s="1">
        <v>368.8</v>
      </c>
      <c r="F30198" s="1">
        <v>8.1925000000000008</v>
      </c>
      <c r="G30198" s="1">
        <v>3021.5277500000002</v>
      </c>
      <c r="H30198" s="1">
        <v>368.81632589999998</v>
      </c>
      <c r="I30198" s="3">
        <f t="shared" si="7589"/>
        <v>42386.039583333331</v>
      </c>
    </row>
    <row r="30199" spans="1:9" ht="15" x14ac:dyDescent="0.25">
      <c r="A30199" s="1">
        <v>1452964080</v>
      </c>
      <c r="B30199" s="1">
        <v>369.98</v>
      </c>
      <c r="C30199" s="1">
        <v>370</v>
      </c>
      <c r="D30199" s="1">
        <v>369.98</v>
      </c>
      <c r="E30199" s="1">
        <v>370</v>
      </c>
      <c r="F30199" s="1">
        <v>2.286</v>
      </c>
      <c r="G30199" s="1">
        <v>845.79427999999996</v>
      </c>
      <c r="H30199" s="1">
        <v>369.98874890000002</v>
      </c>
      <c r="I30199" s="3">
        <f t="shared" si="7589"/>
        <v>42386.047222222223</v>
      </c>
    </row>
    <row r="30200" spans="1:9" ht="15" x14ac:dyDescent="0.25">
      <c r="A30200" s="1">
        <v>1452964260</v>
      </c>
      <c r="B30200" s="1">
        <v>372.08132000000001</v>
      </c>
      <c r="C30200" s="1">
        <v>373.09</v>
      </c>
      <c r="D30200" s="1">
        <v>372.08132000000001</v>
      </c>
      <c r="E30200" s="1">
        <v>373.09</v>
      </c>
      <c r="F30200" s="1">
        <v>7.9930230199999999</v>
      </c>
      <c r="G30200" s="1">
        <v>2982.0000030000001</v>
      </c>
      <c r="H30200" s="1">
        <v>373.07536779999998</v>
      </c>
      <c r="I30200" s="3">
        <f t="shared" si="7589"/>
        <v>42386.049305555556</v>
      </c>
    </row>
    <row r="30201" spans="1:9" ht="15" x14ac:dyDescent="0.25">
      <c r="A30201" s="1">
        <v>1452964440</v>
      </c>
      <c r="B30201" s="1">
        <v>373.08</v>
      </c>
      <c r="C30201" s="1">
        <v>373.08</v>
      </c>
      <c r="D30201" s="1">
        <v>373.08</v>
      </c>
      <c r="E30201" s="1">
        <v>373.08</v>
      </c>
      <c r="F30201" s="1">
        <v>15.09059718</v>
      </c>
      <c r="G30201" s="1">
        <v>5629.9999959999996</v>
      </c>
      <c r="H30201" s="1">
        <v>373.08</v>
      </c>
      <c r="I30201" s="3">
        <f t="shared" si="7589"/>
        <v>42386.051388888889</v>
      </c>
    </row>
    <row r="30202" spans="1:9" ht="15" x14ac:dyDescent="0.25">
      <c r="A30202" s="1">
        <v>1452964860</v>
      </c>
      <c r="B30202" s="1">
        <v>373.03</v>
      </c>
      <c r="C30202" s="1">
        <v>373.03</v>
      </c>
      <c r="D30202" s="1">
        <v>373.03</v>
      </c>
      <c r="E30202" s="1">
        <v>373.03</v>
      </c>
      <c r="F30202" s="1">
        <v>0.30990000000000001</v>
      </c>
      <c r="G30202" s="1">
        <v>115.601997</v>
      </c>
      <c r="H30202" s="1">
        <v>373.03</v>
      </c>
      <c r="I30202" s="3">
        <f t="shared" si="7589"/>
        <v>42386.056250000001</v>
      </c>
    </row>
    <row r="30203" spans="1:9" ht="15" x14ac:dyDescent="0.25">
      <c r="A30203" s="1">
        <v>1452965640</v>
      </c>
      <c r="B30203" s="1">
        <v>372.97</v>
      </c>
      <c r="C30203" s="1">
        <v>372.97</v>
      </c>
      <c r="D30203" s="1">
        <v>372.97</v>
      </c>
      <c r="E30203" s="1">
        <v>372.97</v>
      </c>
      <c r="F30203" s="1">
        <v>0.98961283</v>
      </c>
      <c r="G30203" s="1">
        <v>369.09589720000002</v>
      </c>
      <c r="H30203" s="1">
        <v>372.97</v>
      </c>
      <c r="I30203" s="3">
        <f t="shared" si="7589"/>
        <v>42386.06527777778</v>
      </c>
    </row>
    <row r="30204" spans="1:9" ht="15" x14ac:dyDescent="0.25">
      <c r="A30204" s="1">
        <v>1452966180</v>
      </c>
      <c r="B30204" s="1">
        <v>370.00009999999997</v>
      </c>
      <c r="C30204" s="1">
        <v>370.00009999999997</v>
      </c>
      <c r="D30204" s="1">
        <v>370.00009999999997</v>
      </c>
      <c r="E30204" s="1">
        <v>370.00009999999997</v>
      </c>
      <c r="F30204" s="1">
        <v>5.0009999999999999E-2</v>
      </c>
      <c r="G30204" s="1">
        <v>18.503705</v>
      </c>
      <c r="H30204" s="1">
        <v>370.00009999999997</v>
      </c>
      <c r="I30204" s="3">
        <f t="shared" ref="I30204:I30205" si="7590">(A30204+8*3600)/86400+70*365+19</f>
        <v>42386.071527777778</v>
      </c>
    </row>
    <row r="30205" spans="1:9" ht="15" x14ac:dyDescent="0.25">
      <c r="A30205" s="1">
        <v>1452966360</v>
      </c>
      <c r="B30205" s="1">
        <v>372.02</v>
      </c>
      <c r="C30205" s="1">
        <v>372.02</v>
      </c>
      <c r="D30205" s="1">
        <v>372.02</v>
      </c>
      <c r="E30205" s="1">
        <v>372.02</v>
      </c>
      <c r="F30205" s="1">
        <v>4.9500000000000002E-2</v>
      </c>
      <c r="G30205" s="1">
        <v>18.41499</v>
      </c>
      <c r="H30205" s="1">
        <v>372.02</v>
      </c>
      <c r="I30205" s="3">
        <f t="shared" si="7590"/>
        <v>42386.073611111111</v>
      </c>
    </row>
    <row r="30206" spans="1:9" ht="15" x14ac:dyDescent="0.25">
      <c r="A30206" s="1">
        <v>1452970260</v>
      </c>
      <c r="B30206" s="1">
        <v>372.98899999999998</v>
      </c>
      <c r="C30206" s="1">
        <v>372.98899999999998</v>
      </c>
      <c r="D30206" s="1">
        <v>372.98899999999998</v>
      </c>
      <c r="E30206" s="1">
        <v>372.98899999999998</v>
      </c>
      <c r="F30206" s="1">
        <v>1.2E-2</v>
      </c>
      <c r="G30206" s="1">
        <v>4.4758680000000002</v>
      </c>
      <c r="H30206" s="1">
        <v>372.98899999999998</v>
      </c>
      <c r="I30206" s="3">
        <f t="shared" ref="I30206:I30213" si="7591">(A30206+8*3600)/86400+70*365+19</f>
        <v>42386.118750000001</v>
      </c>
    </row>
    <row r="30207" spans="1:9" ht="15" x14ac:dyDescent="0.25">
      <c r="A30207" s="1">
        <v>1452970440</v>
      </c>
      <c r="B30207" s="1">
        <v>371.77010000000001</v>
      </c>
      <c r="C30207" s="1">
        <v>371.77010000000001</v>
      </c>
      <c r="D30207" s="1">
        <v>371.75</v>
      </c>
      <c r="E30207" s="1">
        <v>371.75</v>
      </c>
      <c r="F30207" s="1">
        <v>2.1898300000000002</v>
      </c>
      <c r="G30207" s="1">
        <v>814.07593350000002</v>
      </c>
      <c r="H30207" s="1">
        <v>371.75302809999999</v>
      </c>
      <c r="I30207" s="3">
        <f t="shared" si="7591"/>
        <v>42386.120833333334</v>
      </c>
    </row>
    <row r="30208" spans="1:9" ht="15" x14ac:dyDescent="0.25">
      <c r="A30208" s="1">
        <v>1452971160</v>
      </c>
      <c r="B30208" s="1">
        <v>374</v>
      </c>
      <c r="C30208" s="1">
        <v>374</v>
      </c>
      <c r="D30208" s="1">
        <v>374</v>
      </c>
      <c r="E30208" s="1">
        <v>374</v>
      </c>
      <c r="F30208" s="1">
        <v>3.7339099999999998</v>
      </c>
      <c r="G30208" s="1">
        <v>1396.48234</v>
      </c>
      <c r="H30208" s="1">
        <v>374</v>
      </c>
      <c r="I30208" s="3">
        <f t="shared" si="7591"/>
        <v>42386.129166666666</v>
      </c>
    </row>
    <row r="30209" spans="1:9" ht="15" x14ac:dyDescent="0.25">
      <c r="A30209" s="1">
        <v>1452971220</v>
      </c>
      <c r="B30209" s="1">
        <v>375.30590000000001</v>
      </c>
      <c r="C30209" s="1">
        <v>375.30599999999998</v>
      </c>
      <c r="D30209" s="1">
        <v>375.30590000000001</v>
      </c>
      <c r="E30209" s="1">
        <v>375.30599999999998</v>
      </c>
      <c r="F30209" s="1">
        <v>12.045299999999999</v>
      </c>
      <c r="G30209" s="1">
        <v>4520.6733020000001</v>
      </c>
      <c r="H30209" s="1">
        <v>375.305995</v>
      </c>
      <c r="I30209" s="3">
        <f t="shared" si="7591"/>
        <v>42386.129861111112</v>
      </c>
    </row>
    <row r="30210" spans="1:9" ht="15" x14ac:dyDescent="0.25">
      <c r="A30210" s="1">
        <v>1452971280</v>
      </c>
      <c r="B30210" s="1">
        <v>376.77010999999999</v>
      </c>
      <c r="C30210" s="1">
        <v>377.23599999999999</v>
      </c>
      <c r="D30210" s="1">
        <v>376.77010999999999</v>
      </c>
      <c r="E30210" s="1">
        <v>377.23599999999999</v>
      </c>
      <c r="F30210" s="1">
        <v>7.2717199999999996E-2</v>
      </c>
      <c r="G30210" s="1">
        <v>27.42236763</v>
      </c>
      <c r="H30210" s="1">
        <v>377.10978460000001</v>
      </c>
      <c r="I30210" s="3">
        <f t="shared" si="7591"/>
        <v>42386.130555555559</v>
      </c>
    </row>
    <row r="30211" spans="1:9" ht="15" x14ac:dyDescent="0.25">
      <c r="A30211" s="1">
        <v>1452971340</v>
      </c>
      <c r="B30211" s="1">
        <v>377.25</v>
      </c>
      <c r="C30211" s="1">
        <v>377.25</v>
      </c>
      <c r="D30211" s="1">
        <v>377.25</v>
      </c>
      <c r="E30211" s="1">
        <v>377.25</v>
      </c>
      <c r="F30211" s="1">
        <v>1.048E-2</v>
      </c>
      <c r="G30211" s="1">
        <v>3.9535800000000001</v>
      </c>
      <c r="H30211" s="1">
        <v>377.25</v>
      </c>
      <c r="I30211" s="3">
        <f t="shared" si="7591"/>
        <v>42386.131249999999</v>
      </c>
    </row>
    <row r="30212" spans="1:9" ht="15" x14ac:dyDescent="0.25">
      <c r="A30212" s="1">
        <v>1452972000</v>
      </c>
      <c r="B30212" s="1">
        <v>378.57</v>
      </c>
      <c r="C30212" s="1">
        <v>378.57</v>
      </c>
      <c r="D30212" s="1">
        <v>378.57</v>
      </c>
      <c r="E30212" s="1">
        <v>378.57</v>
      </c>
      <c r="F30212" s="1">
        <v>3.5713342300000002</v>
      </c>
      <c r="G30212" s="1">
        <v>1352</v>
      </c>
      <c r="H30212" s="1">
        <v>378.57</v>
      </c>
      <c r="I30212" s="3">
        <f t="shared" si="7591"/>
        <v>42386.138888888891</v>
      </c>
    </row>
    <row r="30213" spans="1:9" ht="15" x14ac:dyDescent="0.25">
      <c r="A30213" s="1">
        <v>1452973680</v>
      </c>
      <c r="B30213" s="1">
        <v>379.66</v>
      </c>
      <c r="C30213" s="1">
        <v>379.66</v>
      </c>
      <c r="D30213" s="1">
        <v>379.66</v>
      </c>
      <c r="E30213" s="1">
        <v>379.66</v>
      </c>
      <c r="F30213" s="1">
        <v>0.2</v>
      </c>
      <c r="G30213" s="1">
        <v>75.932000000000002</v>
      </c>
      <c r="H30213" s="1">
        <v>379.66</v>
      </c>
      <c r="I30213" s="3">
        <f t="shared" si="7591"/>
        <v>42386.158333333333</v>
      </c>
    </row>
    <row r="30214" spans="1:9" ht="15" x14ac:dyDescent="0.25">
      <c r="A30214" s="1">
        <v>1452975000</v>
      </c>
      <c r="B30214" s="1">
        <v>382.99990000000003</v>
      </c>
      <c r="C30214" s="1">
        <v>383</v>
      </c>
      <c r="D30214" s="1">
        <v>382.99990000000003</v>
      </c>
      <c r="E30214" s="1">
        <v>383</v>
      </c>
      <c r="F30214" s="1">
        <v>3.5289000000000001</v>
      </c>
      <c r="G30214" s="1">
        <v>1351.56864</v>
      </c>
      <c r="H30214" s="1">
        <v>382.99998299999999</v>
      </c>
      <c r="I30214" s="3">
        <f t="shared" ref="I30214:I30225" si="7592">(A30214+8*3600)/86400+70*365+19</f>
        <v>42386.173611111109</v>
      </c>
    </row>
    <row r="30215" spans="1:9" ht="15" x14ac:dyDescent="0.25">
      <c r="A30215" s="1">
        <v>1452975060</v>
      </c>
      <c r="B30215" s="1">
        <v>383</v>
      </c>
      <c r="C30215" s="1">
        <v>383</v>
      </c>
      <c r="D30215" s="1">
        <v>383</v>
      </c>
      <c r="E30215" s="1">
        <v>383</v>
      </c>
      <c r="F30215" s="1">
        <v>4.5380503299999999</v>
      </c>
      <c r="G30215" s="1">
        <v>1738.0732760000001</v>
      </c>
      <c r="H30215" s="1">
        <v>383</v>
      </c>
      <c r="I30215" s="3">
        <f t="shared" si="7592"/>
        <v>42386.174305555556</v>
      </c>
    </row>
    <row r="30216" spans="1:9" ht="15" x14ac:dyDescent="0.25">
      <c r="A30216" s="1">
        <v>1452975120</v>
      </c>
      <c r="B30216" s="1">
        <v>384</v>
      </c>
      <c r="C30216" s="1">
        <v>384</v>
      </c>
      <c r="D30216" s="1">
        <v>384</v>
      </c>
      <c r="E30216" s="1">
        <v>384</v>
      </c>
      <c r="F30216" s="1">
        <v>4.0189999999999997E-2</v>
      </c>
      <c r="G30216" s="1">
        <v>15.43296</v>
      </c>
      <c r="H30216" s="1">
        <v>384</v>
      </c>
      <c r="I30216" s="3">
        <f t="shared" si="7592"/>
        <v>42386.175000000003</v>
      </c>
    </row>
    <row r="30217" spans="1:9" ht="15" x14ac:dyDescent="0.25">
      <c r="A30217" s="1">
        <v>1452975180</v>
      </c>
      <c r="B30217" s="1">
        <v>384</v>
      </c>
      <c r="C30217" s="1">
        <v>384.87299999999999</v>
      </c>
      <c r="D30217" s="1">
        <v>384</v>
      </c>
      <c r="E30217" s="1">
        <v>384.87299999999999</v>
      </c>
      <c r="F30217" s="1">
        <v>2.0846296199999998</v>
      </c>
      <c r="G30217" s="1">
        <v>800.5204569</v>
      </c>
      <c r="H30217" s="1">
        <v>384.01088099999998</v>
      </c>
      <c r="I30217" s="3">
        <f t="shared" si="7592"/>
        <v>42386.17569444445</v>
      </c>
    </row>
    <row r="30218" spans="1:9" ht="15" x14ac:dyDescent="0.25">
      <c r="A30218" s="1">
        <v>1452975420</v>
      </c>
      <c r="B30218" s="1">
        <v>385</v>
      </c>
      <c r="C30218" s="1">
        <v>385</v>
      </c>
      <c r="D30218" s="1">
        <v>385</v>
      </c>
      <c r="E30218" s="1">
        <v>385</v>
      </c>
      <c r="F30218" s="1">
        <v>5.117E-2</v>
      </c>
      <c r="G30218" s="1">
        <v>19.70045</v>
      </c>
      <c r="H30218" s="1">
        <v>385</v>
      </c>
      <c r="I30218" s="3">
        <f t="shared" si="7592"/>
        <v>42386.178472222222</v>
      </c>
    </row>
    <row r="30219" spans="1:9" ht="15" x14ac:dyDescent="0.25">
      <c r="A30219" s="1">
        <v>1452975600</v>
      </c>
      <c r="B30219" s="1">
        <v>387.05500000000001</v>
      </c>
      <c r="C30219" s="1">
        <v>387.05500000000001</v>
      </c>
      <c r="D30219" s="1">
        <v>387.05500000000001</v>
      </c>
      <c r="E30219" s="1">
        <v>387.05500000000001</v>
      </c>
      <c r="F30219" s="1">
        <v>0.12363</v>
      </c>
      <c r="G30219" s="1">
        <v>47.85160965</v>
      </c>
      <c r="H30219" s="1">
        <v>387.05500000000001</v>
      </c>
      <c r="I30219" s="3">
        <f t="shared" si="7592"/>
        <v>42386.180555555555</v>
      </c>
    </row>
    <row r="30220" spans="1:9" ht="15" x14ac:dyDescent="0.25">
      <c r="A30220" s="1">
        <v>1452975720</v>
      </c>
      <c r="B30220" s="1">
        <v>387.05500000000001</v>
      </c>
      <c r="C30220" s="1">
        <v>387.05500000000001</v>
      </c>
      <c r="D30220" s="1">
        <v>387.05500000000001</v>
      </c>
      <c r="E30220" s="1">
        <v>387.05500000000001</v>
      </c>
      <c r="F30220" s="1">
        <v>2.41</v>
      </c>
      <c r="G30220" s="1">
        <v>932.80255</v>
      </c>
      <c r="H30220" s="1">
        <v>387.05500000000001</v>
      </c>
      <c r="I30220" s="3">
        <f t="shared" si="7592"/>
        <v>42386.181944444441</v>
      </c>
    </row>
    <row r="30221" spans="1:9" ht="15" x14ac:dyDescent="0.25">
      <c r="A30221" s="1">
        <v>1452975780</v>
      </c>
      <c r="B30221" s="1">
        <v>387.05500000000001</v>
      </c>
      <c r="C30221" s="1">
        <v>387.05500000000001</v>
      </c>
      <c r="D30221" s="1">
        <v>387.05500000000001</v>
      </c>
      <c r="E30221" s="1">
        <v>387.05500000000001</v>
      </c>
      <c r="F30221" s="1">
        <v>2.48</v>
      </c>
      <c r="G30221" s="1">
        <v>959.89639999999997</v>
      </c>
      <c r="H30221" s="1">
        <v>387.05500000000001</v>
      </c>
      <c r="I30221" s="3">
        <f t="shared" si="7592"/>
        <v>42386.182638888888</v>
      </c>
    </row>
    <row r="30222" spans="1:9" ht="15" x14ac:dyDescent="0.25">
      <c r="A30222" s="1">
        <v>1452976440</v>
      </c>
      <c r="B30222" s="1">
        <v>388.66</v>
      </c>
      <c r="C30222" s="1">
        <v>388.66</v>
      </c>
      <c r="D30222" s="1">
        <v>388.66</v>
      </c>
      <c r="E30222" s="1">
        <v>388.66</v>
      </c>
      <c r="F30222" s="1">
        <v>0.19262078999999999</v>
      </c>
      <c r="G30222" s="1">
        <v>74.863996240000006</v>
      </c>
      <c r="H30222" s="1">
        <v>388.66</v>
      </c>
      <c r="I30222" s="3">
        <f t="shared" si="7592"/>
        <v>42386.19027777778</v>
      </c>
    </row>
    <row r="30223" spans="1:9" ht="15" x14ac:dyDescent="0.25">
      <c r="A30223" s="1">
        <v>1452976680</v>
      </c>
      <c r="B30223" s="1">
        <v>387.09019999999998</v>
      </c>
      <c r="C30223" s="1">
        <v>387.09019999999998</v>
      </c>
      <c r="D30223" s="1">
        <v>387.08019999999999</v>
      </c>
      <c r="E30223" s="1">
        <v>387.08019999999999</v>
      </c>
      <c r="F30223" s="1">
        <v>5.46</v>
      </c>
      <c r="G30223" s="1">
        <v>2113.5062539999999</v>
      </c>
      <c r="H30223" s="1">
        <v>387.08905750000002</v>
      </c>
      <c r="I30223" s="3">
        <f t="shared" si="7592"/>
        <v>42386.193055555559</v>
      </c>
    </row>
    <row r="30224" spans="1:9" ht="15" x14ac:dyDescent="0.25">
      <c r="A30224" s="1">
        <v>1452976800</v>
      </c>
      <c r="B30224" s="1">
        <v>387</v>
      </c>
      <c r="C30224" s="1">
        <v>387</v>
      </c>
      <c r="D30224" s="1">
        <v>386.01</v>
      </c>
      <c r="E30224" s="1">
        <v>386.01</v>
      </c>
      <c r="F30224" s="1">
        <v>2.5049299999999999</v>
      </c>
      <c r="G30224" s="1">
        <v>967.91802929999994</v>
      </c>
      <c r="H30224" s="1">
        <v>386.40522060000001</v>
      </c>
      <c r="I30224" s="3">
        <f t="shared" si="7592"/>
        <v>42386.194444444445</v>
      </c>
    </row>
    <row r="30225" spans="1:9" ht="15" x14ac:dyDescent="0.25">
      <c r="A30225" s="1">
        <v>1452977400</v>
      </c>
      <c r="B30225" s="1">
        <v>385</v>
      </c>
      <c r="C30225" s="1">
        <v>385</v>
      </c>
      <c r="D30225" s="1">
        <v>385</v>
      </c>
      <c r="E30225" s="1">
        <v>385</v>
      </c>
      <c r="F30225" s="1">
        <v>1</v>
      </c>
      <c r="G30225" s="1">
        <v>385</v>
      </c>
      <c r="H30225" s="1">
        <v>385</v>
      </c>
      <c r="I30225" s="3">
        <f t="shared" si="7592"/>
        <v>42386.201388888891</v>
      </c>
    </row>
    <row r="30226" spans="1:9" ht="15" x14ac:dyDescent="0.25">
      <c r="A30226" s="1">
        <v>1452977940</v>
      </c>
      <c r="B30226" s="1">
        <v>384.88</v>
      </c>
      <c r="C30226" s="1">
        <v>384.88</v>
      </c>
      <c r="D30226" s="1">
        <v>383.83</v>
      </c>
      <c r="E30226" s="1">
        <v>383.83</v>
      </c>
      <c r="F30226" s="1">
        <v>2.1800000000000002</v>
      </c>
      <c r="G30226" s="1">
        <v>838.68068500000004</v>
      </c>
      <c r="H30226" s="1">
        <v>384.71591059999997</v>
      </c>
      <c r="I30226" s="3">
        <f t="shared" ref="I30226:I30243" si="7593">(A30226+8*3600)/86400+70*365+19</f>
        <v>42386.207638888889</v>
      </c>
    </row>
    <row r="30227" spans="1:9" ht="15" x14ac:dyDescent="0.25">
      <c r="A30227" s="1">
        <v>1452978300</v>
      </c>
      <c r="B30227" s="1">
        <v>384.87299999999999</v>
      </c>
      <c r="C30227" s="1">
        <v>384.87299999999999</v>
      </c>
      <c r="D30227" s="1">
        <v>383.83010000000002</v>
      </c>
      <c r="E30227" s="1">
        <v>383.83010000000002</v>
      </c>
      <c r="F30227" s="1">
        <v>2.0699999999999998</v>
      </c>
      <c r="G30227" s="1">
        <v>796.37361429999999</v>
      </c>
      <c r="H30227" s="1">
        <v>384.72155279999998</v>
      </c>
      <c r="I30227" s="3">
        <f t="shared" si="7593"/>
        <v>42386.211805555555</v>
      </c>
    </row>
    <row r="30228" spans="1:9" ht="15" x14ac:dyDescent="0.25">
      <c r="A30228" s="1">
        <v>1452978360</v>
      </c>
      <c r="B30228" s="1">
        <v>384.87299999999999</v>
      </c>
      <c r="C30228" s="1">
        <v>384.87299999999999</v>
      </c>
      <c r="D30228" s="1">
        <v>383.83010000000002</v>
      </c>
      <c r="E30228" s="1">
        <v>383.83010000000002</v>
      </c>
      <c r="F30228" s="1">
        <v>2.84</v>
      </c>
      <c r="G30228" s="1">
        <v>1091.922791</v>
      </c>
      <c r="H30228" s="1">
        <v>384.47985610000001</v>
      </c>
      <c r="I30228" s="3">
        <f t="shared" si="7593"/>
        <v>42386.212500000001</v>
      </c>
    </row>
    <row r="30229" spans="1:9" ht="15" x14ac:dyDescent="0.25">
      <c r="A30229" s="1">
        <v>1452978420</v>
      </c>
      <c r="B30229" s="1">
        <v>384.87310000000002</v>
      </c>
      <c r="C30229" s="1">
        <v>384.87310000000002</v>
      </c>
      <c r="D30229" s="1">
        <v>383.81</v>
      </c>
      <c r="E30229" s="1">
        <v>383.81</v>
      </c>
      <c r="F30229" s="1">
        <v>2.0099999999999998</v>
      </c>
      <c r="G30229" s="1">
        <v>771.81370700000002</v>
      </c>
      <c r="H30229" s="1">
        <v>383.98691889999998</v>
      </c>
      <c r="I30229" s="3">
        <f t="shared" si="7593"/>
        <v>42386.213194444441</v>
      </c>
    </row>
    <row r="30230" spans="1:9" ht="15" x14ac:dyDescent="0.25">
      <c r="A30230" s="1">
        <v>1452978660</v>
      </c>
      <c r="B30230" s="1">
        <v>383.81009999999998</v>
      </c>
      <c r="C30230" s="1">
        <v>383.81009999999998</v>
      </c>
      <c r="D30230" s="1">
        <v>383.81</v>
      </c>
      <c r="E30230" s="1">
        <v>383.81</v>
      </c>
      <c r="F30230" s="1">
        <v>2.3054700000000001</v>
      </c>
      <c r="G30230" s="1">
        <v>884.8624734</v>
      </c>
      <c r="H30230" s="1">
        <v>383.81001420000001</v>
      </c>
      <c r="I30230" s="3">
        <f t="shared" si="7593"/>
        <v>42386.21597222222</v>
      </c>
    </row>
    <row r="30231" spans="1:9" ht="15" x14ac:dyDescent="0.25">
      <c r="A30231" s="1">
        <v>1452978780</v>
      </c>
      <c r="B30231" s="1">
        <v>383.81</v>
      </c>
      <c r="C30231" s="1">
        <v>383.81</v>
      </c>
      <c r="D30231" s="1">
        <v>383.8</v>
      </c>
      <c r="E30231" s="1">
        <v>383.8</v>
      </c>
      <c r="F30231" s="1">
        <v>2.92</v>
      </c>
      <c r="G30231" s="1">
        <v>1120.710607</v>
      </c>
      <c r="H30231" s="1">
        <v>383.80500239999998</v>
      </c>
      <c r="I30231" s="3">
        <f t="shared" si="7593"/>
        <v>42386.217361111107</v>
      </c>
    </row>
    <row r="30232" spans="1:9" ht="15" x14ac:dyDescent="0.25">
      <c r="A30232" s="1">
        <v>1452978840</v>
      </c>
      <c r="B30232" s="1">
        <v>383.80009999999999</v>
      </c>
      <c r="C30232" s="1">
        <v>383.80009999999999</v>
      </c>
      <c r="D30232" s="1">
        <v>382.59410000000003</v>
      </c>
      <c r="E30232" s="1">
        <v>382.59410000000003</v>
      </c>
      <c r="F30232" s="1">
        <v>2.42</v>
      </c>
      <c r="G30232" s="1">
        <v>926.96223669999995</v>
      </c>
      <c r="H30232" s="1">
        <v>383.0422466</v>
      </c>
      <c r="I30232" s="3">
        <f t="shared" si="7593"/>
        <v>42386.218055555553</v>
      </c>
    </row>
    <row r="30233" spans="1:9" ht="15" x14ac:dyDescent="0.25">
      <c r="A30233" s="1">
        <v>1452978900</v>
      </c>
      <c r="B30233" s="1">
        <v>382.69099999999997</v>
      </c>
      <c r="C30233" s="1">
        <v>382.69099999999997</v>
      </c>
      <c r="D30233" s="1">
        <v>382.69099999999997</v>
      </c>
      <c r="E30233" s="1">
        <v>382.69099999999997</v>
      </c>
      <c r="F30233" s="1">
        <v>10.91048</v>
      </c>
      <c r="G30233" s="1">
        <v>4175.3425020000004</v>
      </c>
      <c r="H30233" s="1">
        <v>382.69099999999997</v>
      </c>
      <c r="I30233" s="3">
        <f t="shared" si="7593"/>
        <v>42386.21875</v>
      </c>
    </row>
    <row r="30234" spans="1:9" ht="15" x14ac:dyDescent="0.25">
      <c r="A30234" s="1">
        <v>1452979020</v>
      </c>
      <c r="B30234" s="1">
        <v>381.6</v>
      </c>
      <c r="C30234" s="1">
        <v>381.6</v>
      </c>
      <c r="D30234" s="1">
        <v>381.6</v>
      </c>
      <c r="E30234" s="1">
        <v>381.6</v>
      </c>
      <c r="F30234" s="1">
        <v>6.9957000000000003</v>
      </c>
      <c r="G30234" s="1">
        <v>2669.5591199999999</v>
      </c>
      <c r="H30234" s="1">
        <v>381.6</v>
      </c>
      <c r="I30234" s="3">
        <f t="shared" si="7593"/>
        <v>42386.220138888893</v>
      </c>
    </row>
    <row r="30235" spans="1:9" ht="15" x14ac:dyDescent="0.25">
      <c r="A30235" s="1">
        <v>1452979260</v>
      </c>
      <c r="B30235" s="1">
        <v>380.69009999999997</v>
      </c>
      <c r="C30235" s="1">
        <v>380.69009999999997</v>
      </c>
      <c r="D30235" s="1">
        <v>380.69009999999997</v>
      </c>
      <c r="E30235" s="1">
        <v>380.69009999999997</v>
      </c>
      <c r="F30235" s="1">
        <v>2.21</v>
      </c>
      <c r="G30235" s="1">
        <v>841.32512099999997</v>
      </c>
      <c r="H30235" s="1">
        <v>380.69009999999997</v>
      </c>
      <c r="I30235" s="3">
        <f t="shared" si="7593"/>
        <v>42386.222916666666</v>
      </c>
    </row>
    <row r="30236" spans="1:9" ht="15" x14ac:dyDescent="0.25">
      <c r="A30236" s="1">
        <v>1452979560</v>
      </c>
      <c r="B30236" s="1">
        <v>382.92979000000003</v>
      </c>
      <c r="C30236" s="1">
        <v>382.92979000000003</v>
      </c>
      <c r="D30236" s="1">
        <v>382.92979000000003</v>
      </c>
      <c r="E30236" s="1">
        <v>382.92979000000003</v>
      </c>
      <c r="F30236" s="1">
        <v>0.28999999999999998</v>
      </c>
      <c r="G30236" s="1">
        <v>111.04963909999999</v>
      </c>
      <c r="H30236" s="1">
        <v>382.92979000000003</v>
      </c>
      <c r="I30236" s="3">
        <f t="shared" si="7593"/>
        <v>42386.226388888885</v>
      </c>
    </row>
    <row r="30237" spans="1:9" ht="15" x14ac:dyDescent="0.25">
      <c r="A30237" s="1">
        <v>1452979680</v>
      </c>
      <c r="B30237" s="1">
        <v>386.22</v>
      </c>
      <c r="C30237" s="1">
        <v>386.22</v>
      </c>
      <c r="D30237" s="1">
        <v>386.22</v>
      </c>
      <c r="E30237" s="1">
        <v>386.22</v>
      </c>
      <c r="F30237" s="1">
        <v>3.15E-2</v>
      </c>
      <c r="G30237" s="1">
        <v>12.165929999999999</v>
      </c>
      <c r="H30237" s="1">
        <v>386.22</v>
      </c>
      <c r="I30237" s="3">
        <f t="shared" si="7593"/>
        <v>42386.227777777778</v>
      </c>
    </row>
    <row r="30238" spans="1:9" ht="15" x14ac:dyDescent="0.25">
      <c r="A30238" s="1">
        <v>1452979860</v>
      </c>
      <c r="B30238" s="1">
        <v>384.87299999999999</v>
      </c>
      <c r="C30238" s="1">
        <v>384.87299999999999</v>
      </c>
      <c r="D30238" s="1">
        <v>383.79</v>
      </c>
      <c r="E30238" s="1">
        <v>383.79</v>
      </c>
      <c r="F30238" s="1">
        <v>2.36</v>
      </c>
      <c r="G30238" s="1">
        <v>905.75861840000005</v>
      </c>
      <c r="H30238" s="1">
        <v>383.7960248</v>
      </c>
      <c r="I30238" s="3">
        <f t="shared" si="7593"/>
        <v>42386.229861111111</v>
      </c>
    </row>
    <row r="30239" spans="1:9" ht="15" x14ac:dyDescent="0.25">
      <c r="A30239" s="1">
        <v>1452980220</v>
      </c>
      <c r="B30239" s="1">
        <v>387.06</v>
      </c>
      <c r="C30239" s="1">
        <v>387.06</v>
      </c>
      <c r="D30239" s="1">
        <v>387.06</v>
      </c>
      <c r="E30239" s="1">
        <v>387.06</v>
      </c>
      <c r="F30239" s="1">
        <v>2.94</v>
      </c>
      <c r="G30239" s="1">
        <v>1137.9564</v>
      </c>
      <c r="H30239" s="1">
        <v>387.06</v>
      </c>
      <c r="I30239" s="3">
        <f t="shared" si="7593"/>
        <v>42386.234027777777</v>
      </c>
    </row>
    <row r="30240" spans="1:9" ht="15" x14ac:dyDescent="0.25">
      <c r="A30240" s="1">
        <v>1452980340</v>
      </c>
      <c r="B30240" s="1">
        <v>387.12038000000001</v>
      </c>
      <c r="C30240" s="1">
        <v>387.12038000000001</v>
      </c>
      <c r="D30240" s="1">
        <v>386.01</v>
      </c>
      <c r="E30240" s="1">
        <v>386.01</v>
      </c>
      <c r="F30240" s="1">
        <v>2.5499999999999998</v>
      </c>
      <c r="G30240" s="1">
        <v>984.34755729999995</v>
      </c>
      <c r="H30240" s="1">
        <v>386.01864990000001</v>
      </c>
      <c r="I30240" s="3">
        <f t="shared" si="7593"/>
        <v>42386.235416666663</v>
      </c>
    </row>
    <row r="30241" spans="1:9" ht="15" x14ac:dyDescent="0.25">
      <c r="A30241" s="1">
        <v>1452980580</v>
      </c>
      <c r="B30241" s="1">
        <v>388.56990000000002</v>
      </c>
      <c r="C30241" s="1">
        <v>388.56990000000002</v>
      </c>
      <c r="D30241" s="1">
        <v>388.56990000000002</v>
      </c>
      <c r="E30241" s="1">
        <v>388.56990000000002</v>
      </c>
      <c r="F30241" s="1">
        <v>3.3842039999999997E-2</v>
      </c>
      <c r="G30241" s="1">
        <v>13.149998099999999</v>
      </c>
      <c r="H30241" s="1">
        <v>388.56990000000002</v>
      </c>
      <c r="I30241" s="3">
        <f t="shared" si="7593"/>
        <v>42386.23819444445</v>
      </c>
    </row>
    <row r="30242" spans="1:9" ht="15" x14ac:dyDescent="0.25">
      <c r="A30242" s="1">
        <v>1452981000</v>
      </c>
      <c r="B30242" s="1">
        <v>385.04001</v>
      </c>
      <c r="C30242" s="1">
        <v>385.04001</v>
      </c>
      <c r="D30242" s="1">
        <v>385.04001</v>
      </c>
      <c r="E30242" s="1">
        <v>385.04001</v>
      </c>
      <c r="F30242" s="1">
        <v>2.7</v>
      </c>
      <c r="G30242" s="1">
        <v>1039.608027</v>
      </c>
      <c r="H30242" s="1">
        <v>385.04001</v>
      </c>
      <c r="I30242" s="3">
        <f t="shared" si="7593"/>
        <v>42386.243055555555</v>
      </c>
    </row>
    <row r="30243" spans="1:9" ht="15" x14ac:dyDescent="0.25">
      <c r="A30243" s="1">
        <v>1452981060</v>
      </c>
      <c r="B30243" s="1">
        <v>385.04001</v>
      </c>
      <c r="C30243" s="1">
        <v>385.04001</v>
      </c>
      <c r="D30243" s="1">
        <v>381.6</v>
      </c>
      <c r="E30243" s="1">
        <v>381.6</v>
      </c>
      <c r="F30243" s="1">
        <v>44.527999999999999</v>
      </c>
      <c r="G30243" s="1">
        <v>17122.86839</v>
      </c>
      <c r="H30243" s="1">
        <v>384.54160059999998</v>
      </c>
      <c r="I30243" s="3">
        <f t="shared" si="7593"/>
        <v>42386.243750000001</v>
      </c>
    </row>
    <row r="30244" spans="1:9" ht="15" x14ac:dyDescent="0.25">
      <c r="A30244" s="1">
        <v>1452981480</v>
      </c>
      <c r="B30244" s="1">
        <v>383.78199999999998</v>
      </c>
      <c r="C30244" s="1">
        <v>383.78199999999998</v>
      </c>
      <c r="D30244" s="1">
        <v>382.71</v>
      </c>
      <c r="E30244" s="1">
        <v>382.71</v>
      </c>
      <c r="F30244" s="1">
        <v>2.5499999999999998</v>
      </c>
      <c r="G30244" s="1">
        <v>976.50342320000004</v>
      </c>
      <c r="H30244" s="1">
        <v>382.94251889999998</v>
      </c>
      <c r="I30244" s="3">
        <f t="shared" ref="I30244:I30251" si="7594">(A30244+8*3600)/86400+70*365+19</f>
        <v>42386.248611111107</v>
      </c>
    </row>
    <row r="30245" spans="1:9" ht="15" x14ac:dyDescent="0.25">
      <c r="A30245" s="1">
        <v>1452982020</v>
      </c>
      <c r="B30245" s="1">
        <v>384.87299999999999</v>
      </c>
      <c r="C30245" s="1">
        <v>384.87299999999999</v>
      </c>
      <c r="D30245" s="1">
        <v>384.87299999999999</v>
      </c>
      <c r="E30245" s="1">
        <v>384.87299999999999</v>
      </c>
      <c r="F30245" s="1">
        <v>3.0204</v>
      </c>
      <c r="G30245" s="1">
        <v>1162.470409</v>
      </c>
      <c r="H30245" s="1">
        <v>384.87299999999999</v>
      </c>
      <c r="I30245" s="3">
        <f t="shared" si="7594"/>
        <v>42386.254861111112</v>
      </c>
    </row>
    <row r="30246" spans="1:9" ht="15" x14ac:dyDescent="0.25">
      <c r="A30246" s="1">
        <v>1452982140</v>
      </c>
      <c r="B30246" s="1">
        <v>383.82</v>
      </c>
      <c r="C30246" s="1">
        <v>383.82</v>
      </c>
      <c r="D30246" s="1">
        <v>383.82</v>
      </c>
      <c r="E30246" s="1">
        <v>383.82</v>
      </c>
      <c r="F30246" s="1">
        <v>2.96</v>
      </c>
      <c r="G30246" s="1">
        <v>1136.1071999999999</v>
      </c>
      <c r="H30246" s="1">
        <v>383.82</v>
      </c>
      <c r="I30246" s="3">
        <f t="shared" si="7594"/>
        <v>42386.256249999999</v>
      </c>
    </row>
    <row r="30247" spans="1:9" ht="15" x14ac:dyDescent="0.25">
      <c r="A30247" s="1">
        <v>1452982320</v>
      </c>
      <c r="B30247" s="1">
        <v>383.83010000000002</v>
      </c>
      <c r="C30247" s="1">
        <v>383.83010000000002</v>
      </c>
      <c r="D30247" s="1">
        <v>383.78199999999998</v>
      </c>
      <c r="E30247" s="1">
        <v>383.78199999999998</v>
      </c>
      <c r="F30247" s="1">
        <v>38.506900000000002</v>
      </c>
      <c r="G30247" s="1">
        <v>14779.024740000001</v>
      </c>
      <c r="H30247" s="1">
        <v>383.801987</v>
      </c>
      <c r="I30247" s="3">
        <f t="shared" si="7594"/>
        <v>42386.258333333331</v>
      </c>
    </row>
    <row r="30248" spans="1:9" ht="15" x14ac:dyDescent="0.25">
      <c r="A30248" s="1">
        <v>1452984600</v>
      </c>
      <c r="B30248" s="1">
        <v>384.87299999999999</v>
      </c>
      <c r="C30248" s="1">
        <v>384.87299999999999</v>
      </c>
      <c r="D30248" s="1">
        <v>384.87299999999999</v>
      </c>
      <c r="E30248" s="1">
        <v>384.87299999999999</v>
      </c>
      <c r="F30248" s="1">
        <v>1.4330000000000001E-2</v>
      </c>
      <c r="G30248" s="1">
        <v>5.5152300900000002</v>
      </c>
      <c r="H30248" s="1">
        <v>384.87299999999999</v>
      </c>
      <c r="I30248" s="3">
        <f t="shared" si="7594"/>
        <v>42386.284722222219</v>
      </c>
    </row>
    <row r="30249" spans="1:9" ht="15" x14ac:dyDescent="0.25">
      <c r="A30249" s="1">
        <v>1452984720</v>
      </c>
      <c r="B30249" s="1">
        <v>384.87299999999999</v>
      </c>
      <c r="C30249" s="1">
        <v>384.87299999999999</v>
      </c>
      <c r="D30249" s="1">
        <v>384.13010000000003</v>
      </c>
      <c r="E30249" s="1">
        <v>384.13010000000003</v>
      </c>
      <c r="F30249" s="1">
        <v>1.434E-2</v>
      </c>
      <c r="G30249" s="1">
        <v>5.5158546340000001</v>
      </c>
      <c r="H30249" s="1">
        <v>384.64816139999999</v>
      </c>
      <c r="I30249" s="3">
        <f t="shared" si="7594"/>
        <v>42386.286111111112</v>
      </c>
    </row>
    <row r="30250" spans="1:9" ht="15" x14ac:dyDescent="0.25">
      <c r="A30250" s="1">
        <v>1452985080</v>
      </c>
      <c r="B30250" s="1">
        <v>384.1302</v>
      </c>
      <c r="C30250" s="1">
        <v>384.1302</v>
      </c>
      <c r="D30250" s="1">
        <v>384.1302</v>
      </c>
      <c r="E30250" s="1">
        <v>384.1302</v>
      </c>
      <c r="F30250" s="1">
        <v>1.436E-2</v>
      </c>
      <c r="G30250" s="1">
        <v>5.5161096719999998</v>
      </c>
      <c r="H30250" s="1">
        <v>384.1302</v>
      </c>
      <c r="I30250" s="3">
        <f t="shared" si="7594"/>
        <v>42386.290277777778</v>
      </c>
    </row>
    <row r="30251" spans="1:9" ht="15" x14ac:dyDescent="0.25">
      <c r="A30251" s="1">
        <v>1452985140</v>
      </c>
      <c r="B30251" s="1">
        <v>386.17</v>
      </c>
      <c r="C30251" s="1">
        <v>386.17</v>
      </c>
      <c r="D30251" s="1">
        <v>386.17</v>
      </c>
      <c r="E30251" s="1">
        <v>386.17</v>
      </c>
      <c r="F30251" s="1">
        <v>5.2669000000000001E-2</v>
      </c>
      <c r="G30251" s="1">
        <v>20.339187729999999</v>
      </c>
      <c r="H30251" s="1">
        <v>386.17</v>
      </c>
      <c r="I30251" s="3">
        <f t="shared" si="7594"/>
        <v>42386.290972222225</v>
      </c>
    </row>
    <row r="30252" spans="1:9" ht="15" x14ac:dyDescent="0.25">
      <c r="A30252" s="1">
        <v>1452986100</v>
      </c>
      <c r="B30252" s="1">
        <v>385.964</v>
      </c>
      <c r="C30252" s="1">
        <v>385.964</v>
      </c>
      <c r="D30252" s="1">
        <v>385.964</v>
      </c>
      <c r="E30252" s="1">
        <v>385.964</v>
      </c>
      <c r="F30252" s="1">
        <v>0.1148</v>
      </c>
      <c r="G30252" s="1">
        <v>44.308667200000002</v>
      </c>
      <c r="H30252" s="1">
        <v>385.964</v>
      </c>
      <c r="I30252" s="3">
        <f t="shared" ref="I30252:I30261" si="7595">(A30252+8*3600)/86400+70*365+19</f>
        <v>42386.302083333328</v>
      </c>
    </row>
    <row r="30253" spans="1:9" ht="15" x14ac:dyDescent="0.25">
      <c r="A30253" s="1">
        <v>1452986160</v>
      </c>
      <c r="B30253" s="1">
        <v>385.964</v>
      </c>
      <c r="C30253" s="1">
        <v>385.964</v>
      </c>
      <c r="D30253" s="1">
        <v>384.92</v>
      </c>
      <c r="E30253" s="1">
        <v>384.92</v>
      </c>
      <c r="F30253" s="1">
        <v>2.4300000000000002</v>
      </c>
      <c r="G30253" s="1">
        <v>935.42137200000002</v>
      </c>
      <c r="H30253" s="1">
        <v>384.94706669999999</v>
      </c>
      <c r="I30253" s="3">
        <f t="shared" si="7595"/>
        <v>42386.302777777775</v>
      </c>
    </row>
    <row r="30254" spans="1:9" ht="15" x14ac:dyDescent="0.25">
      <c r="A30254" s="1">
        <v>1452986460</v>
      </c>
      <c r="B30254" s="1">
        <v>387.06</v>
      </c>
      <c r="C30254" s="1">
        <v>387.06</v>
      </c>
      <c r="D30254" s="1">
        <v>387.06</v>
      </c>
      <c r="E30254" s="1">
        <v>387.06</v>
      </c>
      <c r="F30254" s="1">
        <v>2.21</v>
      </c>
      <c r="G30254" s="1">
        <v>855.40260000000001</v>
      </c>
      <c r="H30254" s="1">
        <v>387.06</v>
      </c>
      <c r="I30254" s="3">
        <f t="shared" si="7595"/>
        <v>42386.306250000001</v>
      </c>
    </row>
    <row r="30255" spans="1:9" ht="15" x14ac:dyDescent="0.25">
      <c r="A30255" s="1">
        <v>1452986580</v>
      </c>
      <c r="B30255" s="1">
        <v>388.66</v>
      </c>
      <c r="C30255" s="1">
        <v>390.58</v>
      </c>
      <c r="D30255" s="1">
        <v>388.66</v>
      </c>
      <c r="E30255" s="1">
        <v>390.58</v>
      </c>
      <c r="F30255" s="1">
        <v>0.13310863000000001</v>
      </c>
      <c r="G30255" s="1">
        <v>51.926000139999999</v>
      </c>
      <c r="H30255" s="1">
        <v>390.1024309</v>
      </c>
      <c r="I30255" s="3">
        <f t="shared" si="7595"/>
        <v>42386.307638888888</v>
      </c>
    </row>
    <row r="30256" spans="1:9" ht="15" x14ac:dyDescent="0.25">
      <c r="A30256" s="1">
        <v>1452986700</v>
      </c>
      <c r="B30256" s="1">
        <v>388.17</v>
      </c>
      <c r="C30256" s="1">
        <v>388.17</v>
      </c>
      <c r="D30256" s="1">
        <v>388.14600000000002</v>
      </c>
      <c r="E30256" s="1">
        <v>388.16</v>
      </c>
      <c r="F30256" s="1">
        <v>23.12</v>
      </c>
      <c r="G30256" s="1">
        <v>8974.2502490000006</v>
      </c>
      <c r="H30256" s="1">
        <v>388.15961279999999</v>
      </c>
      <c r="I30256" s="3">
        <f t="shared" si="7595"/>
        <v>42386.309027777781</v>
      </c>
    </row>
    <row r="30257" spans="1:9" ht="15" x14ac:dyDescent="0.25">
      <c r="A30257" s="1">
        <v>1452986760</v>
      </c>
      <c r="B30257" s="1">
        <v>388.16</v>
      </c>
      <c r="C30257" s="1">
        <v>388.16</v>
      </c>
      <c r="D30257" s="1">
        <v>388.16</v>
      </c>
      <c r="E30257" s="1">
        <v>388.16</v>
      </c>
      <c r="F30257" s="1">
        <v>10.911188510000001</v>
      </c>
      <c r="G30257" s="1">
        <v>4235.286932</v>
      </c>
      <c r="H30257" s="1">
        <v>388.16</v>
      </c>
      <c r="I30257" s="3">
        <f t="shared" si="7595"/>
        <v>42386.30972222222</v>
      </c>
    </row>
    <row r="30258" spans="1:9" ht="15" x14ac:dyDescent="0.25">
      <c r="A30258" s="1">
        <v>1452987000</v>
      </c>
      <c r="B30258" s="1">
        <v>387.08</v>
      </c>
      <c r="C30258" s="1">
        <v>387.08</v>
      </c>
      <c r="D30258" s="1">
        <v>387.08</v>
      </c>
      <c r="E30258" s="1">
        <v>387.08</v>
      </c>
      <c r="F30258" s="1">
        <v>0.24149999999999999</v>
      </c>
      <c r="G30258" s="1">
        <v>93.479820000000004</v>
      </c>
      <c r="H30258" s="1">
        <v>387.08</v>
      </c>
      <c r="I30258" s="3">
        <f t="shared" si="7595"/>
        <v>42386.3125</v>
      </c>
    </row>
    <row r="30259" spans="1:9" ht="15" x14ac:dyDescent="0.25">
      <c r="A30259" s="1">
        <v>1452987120</v>
      </c>
      <c r="B30259" s="1">
        <v>390.51</v>
      </c>
      <c r="C30259" s="1">
        <v>390.51</v>
      </c>
      <c r="D30259" s="1">
        <v>390.51</v>
      </c>
      <c r="E30259" s="1">
        <v>390.51</v>
      </c>
      <c r="F30259" s="1">
        <v>2</v>
      </c>
      <c r="G30259" s="1">
        <v>781.02</v>
      </c>
      <c r="H30259" s="1">
        <v>390.51</v>
      </c>
      <c r="I30259" s="3">
        <f t="shared" si="7595"/>
        <v>42386.313888888893</v>
      </c>
    </row>
    <row r="30260" spans="1:9" ht="15" x14ac:dyDescent="0.25">
      <c r="A30260" s="1">
        <v>1452987540</v>
      </c>
      <c r="B30260" s="1">
        <v>390.49</v>
      </c>
      <c r="C30260" s="1">
        <v>390.49</v>
      </c>
      <c r="D30260" s="1">
        <v>390.34</v>
      </c>
      <c r="E30260" s="1">
        <v>390.34</v>
      </c>
      <c r="F30260" s="1">
        <v>0.50566</v>
      </c>
      <c r="G30260" s="1">
        <v>197.45115340000001</v>
      </c>
      <c r="H30260" s="1">
        <v>390.48205000000002</v>
      </c>
      <c r="I30260" s="3">
        <f t="shared" si="7595"/>
        <v>42386.318749999999</v>
      </c>
    </row>
    <row r="30261" spans="1:9" ht="15" x14ac:dyDescent="0.25">
      <c r="A30261" s="1">
        <v>1452988320</v>
      </c>
      <c r="B30261" s="1">
        <v>392.52010000000001</v>
      </c>
      <c r="C30261" s="1">
        <v>392.52010000000001</v>
      </c>
      <c r="D30261" s="1">
        <v>390.32799999999997</v>
      </c>
      <c r="E30261" s="1">
        <v>390.32799999999997</v>
      </c>
      <c r="F30261" s="1">
        <v>2.4826999999999999</v>
      </c>
      <c r="G30261" s="1">
        <v>971.54430109999998</v>
      </c>
      <c r="H30261" s="1">
        <v>391.32569419999999</v>
      </c>
      <c r="I30261" s="3">
        <f t="shared" si="7595"/>
        <v>42386.327777777777</v>
      </c>
    </row>
    <row r="30262" spans="1:9" ht="15" x14ac:dyDescent="0.25">
      <c r="A30262" s="1">
        <v>1452989940</v>
      </c>
      <c r="B30262" s="1">
        <v>390.32799999999997</v>
      </c>
      <c r="C30262" s="1">
        <v>391.47</v>
      </c>
      <c r="D30262" s="1">
        <v>390.32799999999997</v>
      </c>
      <c r="E30262" s="1">
        <v>391.47</v>
      </c>
      <c r="F30262" s="1">
        <v>13.984</v>
      </c>
      <c r="G30262" s="1">
        <v>5468.6064800000004</v>
      </c>
      <c r="H30262" s="1">
        <v>391.06167620000002</v>
      </c>
      <c r="I30262" s="3">
        <f t="shared" ref="I30262:I30266" si="7596">(A30262+8*3600)/86400+70*365+19</f>
        <v>42386.34652777778</v>
      </c>
    </row>
    <row r="30263" spans="1:9" ht="15" x14ac:dyDescent="0.25">
      <c r="A30263" s="1">
        <v>1452990120</v>
      </c>
      <c r="B30263" s="1">
        <v>391.47</v>
      </c>
      <c r="C30263" s="1">
        <v>391.47</v>
      </c>
      <c r="D30263" s="1">
        <v>391.47</v>
      </c>
      <c r="E30263" s="1">
        <v>391.47</v>
      </c>
      <c r="F30263" s="1">
        <v>0.4</v>
      </c>
      <c r="G30263" s="1">
        <v>156.58799999999999</v>
      </c>
      <c r="H30263" s="1">
        <v>391.47</v>
      </c>
      <c r="I30263" s="3">
        <f t="shared" si="7596"/>
        <v>42386.348611111112</v>
      </c>
    </row>
    <row r="30264" spans="1:9" ht="15" x14ac:dyDescent="0.25">
      <c r="A30264" s="1">
        <v>1452990360</v>
      </c>
      <c r="B30264" s="1">
        <v>391.47</v>
      </c>
      <c r="C30264" s="1">
        <v>391.47</v>
      </c>
      <c r="D30264" s="1">
        <v>391.47</v>
      </c>
      <c r="E30264" s="1">
        <v>391.47</v>
      </c>
      <c r="F30264" s="1">
        <v>3.4930000000000003E-2</v>
      </c>
      <c r="G30264" s="1">
        <v>13.674047099999999</v>
      </c>
      <c r="H30264" s="1">
        <v>391.47</v>
      </c>
      <c r="I30264" s="3">
        <f t="shared" si="7596"/>
        <v>42386.351388888885</v>
      </c>
    </row>
    <row r="30265" spans="1:9" ht="15" x14ac:dyDescent="0.25">
      <c r="A30265" s="1">
        <v>1452990420</v>
      </c>
      <c r="B30265" s="1">
        <v>391.47</v>
      </c>
      <c r="C30265" s="1">
        <v>391.47</v>
      </c>
      <c r="D30265" s="1">
        <v>391.47</v>
      </c>
      <c r="E30265" s="1">
        <v>391.47</v>
      </c>
      <c r="F30265" s="1">
        <v>3.4930000000000003E-2</v>
      </c>
      <c r="G30265" s="1">
        <v>13.674047099999999</v>
      </c>
      <c r="H30265" s="1">
        <v>391.47</v>
      </c>
      <c r="I30265" s="3">
        <f t="shared" si="7596"/>
        <v>42386.352083333331</v>
      </c>
    </row>
    <row r="30266" spans="1:9" ht="15" x14ac:dyDescent="0.25">
      <c r="A30266" s="1">
        <v>1452991140</v>
      </c>
      <c r="B30266" s="1">
        <v>395</v>
      </c>
      <c r="C30266" s="1">
        <v>395</v>
      </c>
      <c r="D30266" s="1">
        <v>395</v>
      </c>
      <c r="E30266" s="1">
        <v>395</v>
      </c>
      <c r="F30266" s="1">
        <v>7.9166449999999999E-2</v>
      </c>
      <c r="G30266" s="1">
        <v>31.270747750000002</v>
      </c>
      <c r="H30266" s="1">
        <v>395</v>
      </c>
      <c r="I30266" s="3">
        <f t="shared" si="7596"/>
        <v>42386.360416666663</v>
      </c>
    </row>
    <row r="30267" spans="1:9" ht="15" x14ac:dyDescent="0.25">
      <c r="A30267" s="1">
        <v>1452993600</v>
      </c>
      <c r="B30267" s="1">
        <v>394.87745000000001</v>
      </c>
      <c r="C30267" s="1">
        <v>394.88999000000001</v>
      </c>
      <c r="D30267" s="1">
        <v>394.87745000000001</v>
      </c>
      <c r="E30267" s="1">
        <v>394.88999000000001</v>
      </c>
      <c r="F30267" s="1">
        <v>1.5</v>
      </c>
      <c r="G30267" s="1">
        <v>592.33461560000001</v>
      </c>
      <c r="H30267" s="1">
        <v>394.8897437</v>
      </c>
      <c r="I30267" s="3">
        <f t="shared" ref="I30267" si="7597">(A30267+8*3600)/86400+70*365+19</f>
        <v>42386.388888888891</v>
      </c>
    </row>
    <row r="30268" spans="1:9" ht="15" x14ac:dyDescent="0.25">
      <c r="A30268" s="1">
        <v>1452997620</v>
      </c>
      <c r="B30268" s="1">
        <v>391.59998999999999</v>
      </c>
      <c r="C30268" s="1">
        <v>391.59998999999999</v>
      </c>
      <c r="D30268" s="1">
        <v>391.59998999999999</v>
      </c>
      <c r="E30268" s="1">
        <v>391.59998999999999</v>
      </c>
      <c r="F30268" s="1">
        <v>3.5069999999999997E-2</v>
      </c>
      <c r="G30268" s="1">
        <v>13.733411650000001</v>
      </c>
      <c r="H30268" s="1">
        <v>391.59998999999999</v>
      </c>
      <c r="I30268" s="3">
        <f t="shared" ref="I30268:I30270" si="7598">(A30268+8*3600)/86400+70*365+19</f>
        <v>42386.435416666667</v>
      </c>
    </row>
    <row r="30269" spans="1:9" ht="15" x14ac:dyDescent="0.25">
      <c r="A30269" s="1">
        <v>1452999840</v>
      </c>
      <c r="B30269" s="1">
        <v>390.36009999999999</v>
      </c>
      <c r="C30269" s="1">
        <v>390.36009999999999</v>
      </c>
      <c r="D30269" s="1">
        <v>389.53</v>
      </c>
      <c r="E30269" s="1">
        <v>389.53</v>
      </c>
      <c r="F30269" s="1">
        <v>20.686599999999999</v>
      </c>
      <c r="G30269" s="1">
        <v>8073.9080240000003</v>
      </c>
      <c r="H30269" s="1">
        <v>390.29652160000001</v>
      </c>
      <c r="I30269" s="3">
        <f t="shared" si="7598"/>
        <v>42386.461111111115</v>
      </c>
    </row>
    <row r="30270" spans="1:9" ht="15" x14ac:dyDescent="0.25">
      <c r="A30270" s="1">
        <v>1452999900</v>
      </c>
      <c r="B30270" s="1">
        <v>389.46</v>
      </c>
      <c r="C30270" s="1">
        <v>389.46</v>
      </c>
      <c r="D30270" s="1">
        <v>389.34</v>
      </c>
      <c r="E30270" s="1">
        <v>389.34</v>
      </c>
      <c r="F30270" s="1">
        <v>0.91359999999999997</v>
      </c>
      <c r="G30270" s="1">
        <v>355.75583999999998</v>
      </c>
      <c r="H30270" s="1">
        <v>389.4</v>
      </c>
      <c r="I30270" s="3">
        <f t="shared" si="7598"/>
        <v>42386.461805555555</v>
      </c>
    </row>
    <row r="30271" spans="1:9" ht="15" x14ac:dyDescent="0.25">
      <c r="A30271" s="1">
        <v>1453000860</v>
      </c>
      <c r="B30271" s="1">
        <v>387.1</v>
      </c>
      <c r="C30271" s="1">
        <v>387.1</v>
      </c>
      <c r="D30271" s="1">
        <v>385.06</v>
      </c>
      <c r="E30271" s="1">
        <v>385.06</v>
      </c>
      <c r="F30271" s="1">
        <v>2</v>
      </c>
      <c r="G30271" s="1">
        <v>770.17164560000003</v>
      </c>
      <c r="H30271" s="1">
        <v>385.08582280000002</v>
      </c>
      <c r="I30271" s="3">
        <f t="shared" ref="I30271" si="7599">(A30271+8*3600)/86400+70*365+19</f>
        <v>42386.472916666666</v>
      </c>
    </row>
    <row r="30272" spans="1:9" ht="15" x14ac:dyDescent="0.25">
      <c r="A30272" s="1">
        <v>1453006440</v>
      </c>
      <c r="B30272" s="1">
        <v>388.14600000000002</v>
      </c>
      <c r="C30272" s="1">
        <v>388.14600000000002</v>
      </c>
      <c r="D30272" s="1">
        <v>388.14600000000002</v>
      </c>
      <c r="E30272" s="1">
        <v>388.14600000000002</v>
      </c>
      <c r="F30272" s="1">
        <v>5.6599999999999998E-2</v>
      </c>
      <c r="G30272" s="1">
        <v>21.969063599999998</v>
      </c>
      <c r="H30272" s="1">
        <v>388.14600000000002</v>
      </c>
      <c r="I30272" s="3">
        <f t="shared" ref="I30272:I30274" si="7600">(A30272+8*3600)/86400+70*365+19</f>
        <v>42386.537499999999</v>
      </c>
    </row>
    <row r="30273" spans="1:9" ht="15" x14ac:dyDescent="0.25">
      <c r="A30273" s="1">
        <v>1453007040</v>
      </c>
      <c r="B30273" s="1">
        <v>387.08010000000002</v>
      </c>
      <c r="C30273" s="1">
        <v>387.08010000000002</v>
      </c>
      <c r="D30273" s="1">
        <v>387.08</v>
      </c>
      <c r="E30273" s="1">
        <v>387.08</v>
      </c>
      <c r="F30273" s="1">
        <v>0.15659999999999999</v>
      </c>
      <c r="G30273" s="1">
        <v>60.616735830000003</v>
      </c>
      <c r="H30273" s="1">
        <v>387.08005000000003</v>
      </c>
      <c r="I30273" s="3">
        <f t="shared" si="7600"/>
        <v>42386.544444444444</v>
      </c>
    </row>
    <row r="30274" spans="1:9" ht="15" x14ac:dyDescent="0.25">
      <c r="A30274" s="1">
        <v>1453007640</v>
      </c>
      <c r="B30274" s="1">
        <v>386.26010000000002</v>
      </c>
      <c r="C30274" s="1">
        <v>386.26010000000002</v>
      </c>
      <c r="D30274" s="1">
        <v>386.26010000000002</v>
      </c>
      <c r="E30274" s="1">
        <v>386.26010000000002</v>
      </c>
      <c r="F30274" s="1">
        <v>1.2229000000000001</v>
      </c>
      <c r="G30274" s="1">
        <v>472.35747629999997</v>
      </c>
      <c r="H30274" s="1">
        <v>386.26010000000002</v>
      </c>
      <c r="I30274" s="3">
        <f t="shared" si="7600"/>
        <v>42386.551388888889</v>
      </c>
    </row>
    <row r="30275" spans="1:9" ht="15" x14ac:dyDescent="0.25">
      <c r="A30275" s="1">
        <v>1453008720</v>
      </c>
      <c r="B30275" s="1">
        <v>386.26069999999999</v>
      </c>
      <c r="C30275" s="1">
        <v>386.26069999999999</v>
      </c>
      <c r="D30275" s="1">
        <v>386.26069999999999</v>
      </c>
      <c r="E30275" s="1">
        <v>386.26069999999999</v>
      </c>
      <c r="F30275" s="1">
        <v>0.5</v>
      </c>
      <c r="G30275" s="1">
        <v>193.13034999999999</v>
      </c>
      <c r="H30275" s="1">
        <v>386.26069999999999</v>
      </c>
      <c r="I30275" s="3">
        <f t="shared" ref="I30275" si="7601">(A30275+8*3600)/86400+70*365+19</f>
        <v>42386.563888888893</v>
      </c>
    </row>
    <row r="30276" spans="1:9" ht="15" x14ac:dyDescent="0.25">
      <c r="A30276" s="1">
        <v>1453014300</v>
      </c>
      <c r="B30276" s="1">
        <v>385.24009999999998</v>
      </c>
      <c r="C30276" s="1">
        <v>385.24009999999998</v>
      </c>
      <c r="D30276" s="1">
        <v>385.24</v>
      </c>
      <c r="E30276" s="1">
        <v>385.24</v>
      </c>
      <c r="F30276" s="1">
        <v>0.58782000000000001</v>
      </c>
      <c r="G30276" s="1">
        <v>226.45180239999999</v>
      </c>
      <c r="H30276" s="1">
        <v>385.24004359999998</v>
      </c>
      <c r="I30276" s="3">
        <f t="shared" ref="I30276:I30278" si="7602">(A30276+8*3600)/86400+70*365+19</f>
        <v>42386.628472222219</v>
      </c>
    </row>
    <row r="30277" spans="1:9" ht="15" x14ac:dyDescent="0.25">
      <c r="A30277" s="1">
        <v>1453014600</v>
      </c>
      <c r="B30277" s="1">
        <v>385</v>
      </c>
      <c r="C30277" s="1">
        <v>385</v>
      </c>
      <c r="D30277" s="1">
        <v>383.54077999999998</v>
      </c>
      <c r="E30277" s="1">
        <v>383.54077999999998</v>
      </c>
      <c r="F30277" s="1">
        <v>5.1914400000000001</v>
      </c>
      <c r="G30277" s="1">
        <v>1992.9270570000001</v>
      </c>
      <c r="H30277" s="1">
        <v>383.88714049999999</v>
      </c>
      <c r="I30277" s="3">
        <f t="shared" si="7602"/>
        <v>42386.631944444445</v>
      </c>
    </row>
    <row r="30278" spans="1:9" ht="15" x14ac:dyDescent="0.25">
      <c r="A30278" s="1">
        <v>1453014660</v>
      </c>
      <c r="B30278" s="1">
        <v>381.6</v>
      </c>
      <c r="C30278" s="1">
        <v>381.6</v>
      </c>
      <c r="D30278" s="1">
        <v>381.6</v>
      </c>
      <c r="E30278" s="1">
        <v>381.6</v>
      </c>
      <c r="F30278" s="1">
        <v>1.61856</v>
      </c>
      <c r="G30278" s="1">
        <v>617.64249600000005</v>
      </c>
      <c r="H30278" s="1">
        <v>381.6</v>
      </c>
      <c r="I30278" s="3">
        <f t="shared" si="7602"/>
        <v>42386.632638888885</v>
      </c>
    </row>
    <row r="30279" spans="1:9" ht="15" x14ac:dyDescent="0.25">
      <c r="A30279" s="1">
        <v>1453018080</v>
      </c>
      <c r="B30279" s="1">
        <v>382.74020000000002</v>
      </c>
      <c r="C30279" s="1">
        <v>382.74020000000002</v>
      </c>
      <c r="D30279" s="1">
        <v>382.73050000000001</v>
      </c>
      <c r="E30279" s="1">
        <v>382.73050000000001</v>
      </c>
      <c r="F30279" s="1">
        <v>3.0099999999999998E-2</v>
      </c>
      <c r="G30279" s="1">
        <v>11.520476049999999</v>
      </c>
      <c r="H30279" s="1">
        <v>382.74006809999997</v>
      </c>
      <c r="I30279" s="3">
        <f t="shared" ref="I30279:I30280" si="7603">(A30279+8*3600)/86400+70*365+19</f>
        <v>42386.672222222223</v>
      </c>
    </row>
    <row r="30280" spans="1:9" ht="15" x14ac:dyDescent="0.25">
      <c r="A30280" s="1">
        <v>1453018800</v>
      </c>
      <c r="B30280" s="1">
        <v>388</v>
      </c>
      <c r="C30280" s="1">
        <v>388</v>
      </c>
      <c r="D30280" s="1">
        <v>388</v>
      </c>
      <c r="E30280" s="1">
        <v>388</v>
      </c>
      <c r="F30280" s="1">
        <v>0.18901999999999999</v>
      </c>
      <c r="G30280" s="1">
        <v>73.339759999999998</v>
      </c>
      <c r="H30280" s="1">
        <v>388</v>
      </c>
      <c r="I30280" s="3">
        <f t="shared" si="7603"/>
        <v>42386.680555555555</v>
      </c>
    </row>
    <row r="30281" spans="1:9" ht="15" x14ac:dyDescent="0.25">
      <c r="A30281" s="1">
        <v>1453023300</v>
      </c>
      <c r="B30281" s="1">
        <v>387.54379</v>
      </c>
      <c r="C30281" s="1">
        <v>391.43</v>
      </c>
      <c r="D30281" s="1">
        <v>387.54379</v>
      </c>
      <c r="E30281" s="1">
        <v>391.43</v>
      </c>
      <c r="F30281" s="1">
        <v>2.5024111499999999</v>
      </c>
      <c r="G30281" s="1">
        <v>978.8970028</v>
      </c>
      <c r="H30281" s="1">
        <v>391.18152220000002</v>
      </c>
      <c r="I30281" s="3">
        <f t="shared" ref="I30281" si="7604">(A30281+8*3600)/86400+70*365+19</f>
        <v>42386.732638888891</v>
      </c>
    </row>
    <row r="30282" spans="1:9" ht="15" x14ac:dyDescent="0.25">
      <c r="A30282" s="1">
        <v>1453023660</v>
      </c>
      <c r="B30282" s="1">
        <v>389.80401999999998</v>
      </c>
      <c r="C30282" s="1">
        <v>390.55</v>
      </c>
      <c r="D30282" s="1">
        <v>389.80401999999998</v>
      </c>
      <c r="E30282" s="1">
        <v>390.55</v>
      </c>
      <c r="F30282" s="1">
        <v>0.57789999999999997</v>
      </c>
      <c r="G30282" s="1">
        <v>225.6764656</v>
      </c>
      <c r="H30282" s="1">
        <v>390.51127459999998</v>
      </c>
      <c r="I30282" s="3">
        <f t="shared" ref="I30282:I30285" si="7605">(A30282+8*3600)/86400+70*365+19</f>
        <v>42386.736805555556</v>
      </c>
    </row>
    <row r="30283" spans="1:9" ht="15" x14ac:dyDescent="0.25">
      <c r="A30283" s="1">
        <v>1453024680</v>
      </c>
      <c r="B30283" s="1">
        <v>387.14019999999999</v>
      </c>
      <c r="C30283" s="1">
        <v>387.14019999999999</v>
      </c>
      <c r="D30283" s="1">
        <v>387.14019999999999</v>
      </c>
      <c r="E30283" s="1">
        <v>387.14019999999999</v>
      </c>
      <c r="F30283" s="1">
        <v>0.05</v>
      </c>
      <c r="G30283" s="1">
        <v>19.357009999999999</v>
      </c>
      <c r="H30283" s="1">
        <v>387.14019999999999</v>
      </c>
      <c r="I30283" s="3">
        <f t="shared" si="7605"/>
        <v>42386.748611111107</v>
      </c>
    </row>
    <row r="30284" spans="1:9" ht="15" x14ac:dyDescent="0.25">
      <c r="A30284" s="1">
        <v>1453024740</v>
      </c>
      <c r="B30284" s="1">
        <v>389.48</v>
      </c>
      <c r="C30284" s="1">
        <v>389.48</v>
      </c>
      <c r="D30284" s="1">
        <v>389.48</v>
      </c>
      <c r="E30284" s="1">
        <v>389.48</v>
      </c>
      <c r="F30284" s="1">
        <v>4.7800000000000002E-2</v>
      </c>
      <c r="G30284" s="1">
        <v>18.617144</v>
      </c>
      <c r="H30284" s="1">
        <v>389.48</v>
      </c>
      <c r="I30284" s="3">
        <f t="shared" si="7605"/>
        <v>42386.749305555553</v>
      </c>
    </row>
    <row r="30285" spans="1:9" ht="15" x14ac:dyDescent="0.25">
      <c r="A30285" s="1">
        <v>1453025460</v>
      </c>
      <c r="B30285" s="1">
        <v>388.83085</v>
      </c>
      <c r="C30285" s="1">
        <v>389.23</v>
      </c>
      <c r="D30285" s="1">
        <v>388.83085</v>
      </c>
      <c r="E30285" s="1">
        <v>389.23</v>
      </c>
      <c r="F30285" s="1">
        <v>1.37</v>
      </c>
      <c r="G30285" s="1">
        <v>533.18123600000001</v>
      </c>
      <c r="H30285" s="1">
        <v>389.18338390000002</v>
      </c>
      <c r="I30285" s="3">
        <f t="shared" si="7605"/>
        <v>42386.757638888885</v>
      </c>
    </row>
    <row r="30286" spans="1:9" ht="15" x14ac:dyDescent="0.25">
      <c r="A30286" s="1">
        <v>1453027500</v>
      </c>
      <c r="B30286" s="1">
        <v>384.8904</v>
      </c>
      <c r="C30286" s="1">
        <v>384.8904</v>
      </c>
      <c r="D30286" s="1">
        <v>384.8904</v>
      </c>
      <c r="E30286" s="1">
        <v>384.8904</v>
      </c>
      <c r="F30286" s="1">
        <v>1.2E-2</v>
      </c>
      <c r="G30286" s="1">
        <v>4.6186847999999996</v>
      </c>
      <c r="H30286" s="1">
        <v>384.8904</v>
      </c>
      <c r="I30286" s="3">
        <f t="shared" ref="I30286:I30287" si="7606">(A30286+8*3600)/86400+70*365+19</f>
        <v>42386.78125</v>
      </c>
    </row>
    <row r="30287" spans="1:9" ht="15" x14ac:dyDescent="0.25">
      <c r="A30287" s="1">
        <v>1453029900</v>
      </c>
      <c r="B30287" s="1">
        <v>386.15026</v>
      </c>
      <c r="C30287" s="1">
        <v>386.15026</v>
      </c>
      <c r="D30287" s="1">
        <v>386.15026</v>
      </c>
      <c r="E30287" s="1">
        <v>386.15026</v>
      </c>
      <c r="F30287" s="1">
        <v>4.4299999999999999E-2</v>
      </c>
      <c r="G30287" s="1">
        <v>17.106456519999998</v>
      </c>
      <c r="H30287" s="1">
        <v>386.15026</v>
      </c>
      <c r="I30287" s="3">
        <f t="shared" si="7606"/>
        <v>42386.809027777781</v>
      </c>
    </row>
    <row r="30288" spans="1:9" ht="15" x14ac:dyDescent="0.25">
      <c r="A30288" s="1">
        <v>1453032960</v>
      </c>
      <c r="B30288" s="1">
        <v>387.05500000000001</v>
      </c>
      <c r="C30288" s="1">
        <v>387.05500000000001</v>
      </c>
      <c r="D30288" s="1">
        <v>387.05500000000001</v>
      </c>
      <c r="E30288" s="1">
        <v>387.05500000000001</v>
      </c>
      <c r="F30288" s="1">
        <v>0.01</v>
      </c>
      <c r="G30288" s="1">
        <v>3.8705500000000002</v>
      </c>
      <c r="H30288" s="1">
        <v>387.05500000000001</v>
      </c>
      <c r="I30288" s="3">
        <f t="shared" ref="I30288" si="7607">(A30288+8*3600)/86400+70*365+19</f>
        <v>42386.844444444447</v>
      </c>
    </row>
    <row r="30289" spans="1:9" ht="15" x14ac:dyDescent="0.25">
      <c r="A30289" s="1">
        <v>1453037040</v>
      </c>
      <c r="B30289" s="1">
        <v>386.82542000000001</v>
      </c>
      <c r="C30289" s="1">
        <v>386.96559000000002</v>
      </c>
      <c r="D30289" s="1">
        <v>386.82542000000001</v>
      </c>
      <c r="E30289" s="1">
        <v>386.96559000000002</v>
      </c>
      <c r="F30289" s="1">
        <v>0.77</v>
      </c>
      <c r="G30289" s="1">
        <v>297.9396754</v>
      </c>
      <c r="H30289" s="1">
        <v>386.93464340000003</v>
      </c>
      <c r="I30289" s="3">
        <f t="shared" ref="I30289:I30291" si="7608">(A30289+8*3600)/86400+70*365+19</f>
        <v>42386.891666666663</v>
      </c>
    </row>
    <row r="30290" spans="1:9" ht="15" x14ac:dyDescent="0.25">
      <c r="A30290" s="1">
        <v>1453037880</v>
      </c>
      <c r="B30290" s="1">
        <v>388.02156000000002</v>
      </c>
      <c r="C30290" s="1">
        <v>388.34235999999999</v>
      </c>
      <c r="D30290" s="1">
        <v>388.02156000000002</v>
      </c>
      <c r="E30290" s="1">
        <v>388.34235999999999</v>
      </c>
      <c r="F30290" s="1">
        <v>0.73780000000000001</v>
      </c>
      <c r="G30290" s="1">
        <v>286.51578519999998</v>
      </c>
      <c r="H30290" s="1">
        <v>388.33801190000003</v>
      </c>
      <c r="I30290" s="3">
        <f t="shared" si="7608"/>
        <v>42386.901388888888</v>
      </c>
    </row>
    <row r="30291" spans="1:9" ht="15" x14ac:dyDescent="0.25">
      <c r="A30291" s="1">
        <v>1453038180</v>
      </c>
      <c r="B30291" s="1">
        <v>388.54324000000003</v>
      </c>
      <c r="C30291" s="1">
        <v>389.49</v>
      </c>
      <c r="D30291" s="1">
        <v>388.54324000000003</v>
      </c>
      <c r="E30291" s="1">
        <v>389.49</v>
      </c>
      <c r="F30291" s="1">
        <v>2.88612</v>
      </c>
      <c r="G30291" s="1">
        <v>1124.08653</v>
      </c>
      <c r="H30291" s="1">
        <v>389.4801774</v>
      </c>
      <c r="I30291" s="3">
        <f t="shared" si="7608"/>
        <v>42386.904861111107</v>
      </c>
    </row>
    <row r="30292" spans="1:9" ht="15" x14ac:dyDescent="0.25">
      <c r="A30292" s="1">
        <v>1453039620</v>
      </c>
      <c r="B30292" s="1">
        <v>388.97931</v>
      </c>
      <c r="C30292" s="1">
        <v>388.97931</v>
      </c>
      <c r="D30292" s="1">
        <v>388.97931</v>
      </c>
      <c r="E30292" s="1">
        <v>388.97931</v>
      </c>
      <c r="F30292" s="1">
        <v>2.989E-2</v>
      </c>
      <c r="G30292" s="1">
        <v>11.626591579999999</v>
      </c>
      <c r="H30292" s="1">
        <v>388.97931</v>
      </c>
      <c r="I30292" s="3">
        <f t="shared" ref="I30292:I30294" si="7609">(A30292+8*3600)/86400+70*365+19</f>
        <v>42386.921527777777</v>
      </c>
    </row>
    <row r="30293" spans="1:9" ht="15" x14ac:dyDescent="0.25">
      <c r="A30293" s="1">
        <v>1453041480</v>
      </c>
      <c r="B30293" s="1">
        <v>388.97940999999997</v>
      </c>
      <c r="C30293" s="1">
        <v>388.97940999999997</v>
      </c>
      <c r="D30293" s="1">
        <v>388.97940999999997</v>
      </c>
      <c r="E30293" s="1">
        <v>388.97940999999997</v>
      </c>
      <c r="F30293" s="1">
        <v>2.3300000000000001E-2</v>
      </c>
      <c r="G30293" s="1">
        <v>9.0632202530000008</v>
      </c>
      <c r="H30293" s="1">
        <v>388.97940999999997</v>
      </c>
      <c r="I30293" s="3">
        <f t="shared" si="7609"/>
        <v>42386.943055555559</v>
      </c>
    </row>
    <row r="30294" spans="1:9" ht="15" x14ac:dyDescent="0.25">
      <c r="A30294" s="1">
        <v>1453042380</v>
      </c>
      <c r="B30294" s="1">
        <v>388.97940999999997</v>
      </c>
      <c r="C30294" s="1">
        <v>388.97940999999997</v>
      </c>
      <c r="D30294" s="1">
        <v>388.97940999999997</v>
      </c>
      <c r="E30294" s="1">
        <v>388.97940999999997</v>
      </c>
      <c r="F30294" s="1">
        <v>0.22250705000000001</v>
      </c>
      <c r="G30294" s="1">
        <v>86.550661030000001</v>
      </c>
      <c r="H30294" s="1">
        <v>388.97940999999997</v>
      </c>
      <c r="I30294" s="3">
        <f t="shared" si="7609"/>
        <v>42386.953472222223</v>
      </c>
    </row>
    <row r="30295" spans="1:9" ht="15" x14ac:dyDescent="0.25">
      <c r="A30295" s="1">
        <v>1453044360</v>
      </c>
      <c r="B30295" s="1">
        <v>388.97940999999997</v>
      </c>
      <c r="C30295" s="1">
        <v>388.97940999999997</v>
      </c>
      <c r="D30295" s="1">
        <v>388.97940999999997</v>
      </c>
      <c r="E30295" s="1">
        <v>388.97940999999997</v>
      </c>
      <c r="F30295" s="1">
        <v>6.130029E-2</v>
      </c>
      <c r="G30295" s="1">
        <v>23.844550640000001</v>
      </c>
      <c r="H30295" s="1">
        <v>388.97940999999997</v>
      </c>
      <c r="I30295" s="3">
        <f t="shared" ref="I30295" si="7610">(A30295+8*3600)/86400+70*365+19</f>
        <v>42386.976388888885</v>
      </c>
    </row>
    <row r="30296" spans="1:9" ht="15" x14ac:dyDescent="0.25">
      <c r="A30296" s="1">
        <v>1453047180</v>
      </c>
      <c r="B30296" s="1">
        <v>388.98</v>
      </c>
      <c r="C30296" s="1">
        <v>388.98</v>
      </c>
      <c r="D30296" s="1">
        <v>388.98</v>
      </c>
      <c r="E30296" s="1">
        <v>388.98</v>
      </c>
      <c r="F30296" s="1">
        <v>3.1900000000000001E-3</v>
      </c>
      <c r="G30296" s="1">
        <v>1.2408462</v>
      </c>
      <c r="H30296" s="1">
        <v>388.98</v>
      </c>
      <c r="I30296" s="3">
        <f t="shared" ref="I30296:I30299" si="7611">(A30296+8*3600)/86400+70*365+19</f>
        <v>42387.009027777778</v>
      </c>
    </row>
    <row r="30297" spans="1:9" ht="15" x14ac:dyDescent="0.25">
      <c r="A30297" s="1">
        <v>1453047840</v>
      </c>
      <c r="B30297" s="1">
        <v>388.98009999999999</v>
      </c>
      <c r="C30297" s="1">
        <v>388.98009999999999</v>
      </c>
      <c r="D30297" s="1">
        <v>388.97931</v>
      </c>
      <c r="E30297" s="1">
        <v>388.97931</v>
      </c>
      <c r="F30297" s="1">
        <v>10.27092</v>
      </c>
      <c r="G30297" s="1">
        <v>3995.179063</v>
      </c>
      <c r="H30297" s="1">
        <v>388.97966910000002</v>
      </c>
      <c r="I30297" s="3">
        <f t="shared" si="7611"/>
        <v>42387.016666666663</v>
      </c>
    </row>
    <row r="30298" spans="1:9" ht="15" x14ac:dyDescent="0.25">
      <c r="A30298" s="1">
        <v>1453049580</v>
      </c>
      <c r="B30298" s="1">
        <v>387.49</v>
      </c>
      <c r="C30298" s="1">
        <v>387.49</v>
      </c>
      <c r="D30298" s="1">
        <v>387.49</v>
      </c>
      <c r="E30298" s="1">
        <v>387.49</v>
      </c>
      <c r="F30298" s="1">
        <v>0.2</v>
      </c>
      <c r="G30298" s="1">
        <v>77.498000000000005</v>
      </c>
      <c r="H30298" s="1">
        <v>387.49</v>
      </c>
      <c r="I30298" s="3">
        <f t="shared" si="7611"/>
        <v>42387.036805555559</v>
      </c>
    </row>
    <row r="30299" spans="1:9" ht="15" x14ac:dyDescent="0.25">
      <c r="A30299" s="1">
        <v>1453049820</v>
      </c>
      <c r="B30299" s="1">
        <v>385.55</v>
      </c>
      <c r="C30299" s="1">
        <v>385.55</v>
      </c>
      <c r="D30299" s="1">
        <v>385.55</v>
      </c>
      <c r="E30299" s="1">
        <v>385.55</v>
      </c>
      <c r="F30299" s="1">
        <v>4.7300000000000002E-2</v>
      </c>
      <c r="G30299" s="1">
        <v>18.236515000000001</v>
      </c>
      <c r="H30299" s="1">
        <v>385.55</v>
      </c>
      <c r="I30299" s="3">
        <f t="shared" si="7611"/>
        <v>42387.039583333331</v>
      </c>
    </row>
    <row r="30300" spans="1:9" ht="15" x14ac:dyDescent="0.25">
      <c r="A30300" s="1">
        <v>1453052820</v>
      </c>
      <c r="B30300" s="1">
        <v>388.78012000000001</v>
      </c>
      <c r="C30300" s="1">
        <v>389.42989999999998</v>
      </c>
      <c r="D30300" s="1">
        <v>388.78012000000001</v>
      </c>
      <c r="E30300" s="1">
        <v>389.42989999999998</v>
      </c>
      <c r="F30300" s="1">
        <v>0.1285</v>
      </c>
      <c r="G30300" s="1">
        <v>50.024847870000002</v>
      </c>
      <c r="H30300" s="1">
        <v>389.298427</v>
      </c>
      <c r="I30300" s="3">
        <f t="shared" ref="I30300:I30302" si="7612">(A30300+8*3600)/86400+70*365+19</f>
        <v>42387.07430555555</v>
      </c>
    </row>
    <row r="30301" spans="1:9" ht="15" x14ac:dyDescent="0.25">
      <c r="A30301" s="1">
        <v>1453052940</v>
      </c>
      <c r="B30301" s="1">
        <v>388.78010999999998</v>
      </c>
      <c r="C30301" s="1">
        <v>388.78010999999998</v>
      </c>
      <c r="D30301" s="1">
        <v>388.78010999999998</v>
      </c>
      <c r="E30301" s="1">
        <v>388.78010999999998</v>
      </c>
      <c r="F30301" s="1">
        <v>2.8000000000000001E-2</v>
      </c>
      <c r="G30301" s="1">
        <v>10.885843080000001</v>
      </c>
      <c r="H30301" s="1">
        <v>388.78010999999998</v>
      </c>
      <c r="I30301" s="3">
        <f t="shared" si="7612"/>
        <v>42387.075694444444</v>
      </c>
    </row>
    <row r="30302" spans="1:9" ht="15" x14ac:dyDescent="0.25">
      <c r="A30302" s="1">
        <v>1453053300</v>
      </c>
      <c r="B30302" s="1">
        <v>389.40998999999999</v>
      </c>
      <c r="C30302" s="1">
        <v>389.48</v>
      </c>
      <c r="D30302" s="1">
        <v>389.40998999999999</v>
      </c>
      <c r="E30302" s="1">
        <v>389.48</v>
      </c>
      <c r="F30302" s="1">
        <v>0.12068943</v>
      </c>
      <c r="G30302" s="1">
        <v>46.998418100000002</v>
      </c>
      <c r="H30302" s="1">
        <v>389.41619079999998</v>
      </c>
      <c r="I30302" s="3">
        <f t="shared" si="7612"/>
        <v>42387.079861111109</v>
      </c>
    </row>
    <row r="30303" spans="1:9" ht="15" x14ac:dyDescent="0.25">
      <c r="A30303" s="1">
        <v>1453055580</v>
      </c>
      <c r="B30303" s="1">
        <v>388.14600000000002</v>
      </c>
      <c r="C30303" s="1">
        <v>388.14600000000002</v>
      </c>
      <c r="D30303" s="1">
        <v>387.15021999999999</v>
      </c>
      <c r="E30303" s="1">
        <v>387.15021999999999</v>
      </c>
      <c r="F30303" s="1">
        <v>2.65</v>
      </c>
      <c r="G30303" s="1">
        <v>1026.3155260000001</v>
      </c>
      <c r="H30303" s="1">
        <v>387.2888777</v>
      </c>
      <c r="I30303" s="3">
        <f t="shared" ref="I30303:I30309" si="7613">(A30303+8*3600)/86400+70*365+19</f>
        <v>42387.106249999997</v>
      </c>
    </row>
    <row r="30304" spans="1:9" ht="15" x14ac:dyDescent="0.25">
      <c r="A30304" s="1">
        <v>1453057440</v>
      </c>
      <c r="B30304" s="1">
        <v>388.24</v>
      </c>
      <c r="C30304" s="1">
        <v>388.24</v>
      </c>
      <c r="D30304" s="1">
        <v>388.24</v>
      </c>
      <c r="E30304" s="1">
        <v>388.24</v>
      </c>
      <c r="F30304" s="1">
        <v>0.14005000000000001</v>
      </c>
      <c r="G30304" s="1">
        <v>54.373012000000003</v>
      </c>
      <c r="H30304" s="1">
        <v>388.24</v>
      </c>
      <c r="I30304" s="3">
        <f t="shared" si="7613"/>
        <v>42387.12777777778</v>
      </c>
    </row>
    <row r="30305" spans="1:9" ht="15" x14ac:dyDescent="0.25">
      <c r="A30305" s="1">
        <v>1453057560</v>
      </c>
      <c r="B30305" s="1">
        <v>388.25</v>
      </c>
      <c r="C30305" s="1">
        <v>388.25</v>
      </c>
      <c r="D30305" s="1">
        <v>388.25</v>
      </c>
      <c r="E30305" s="1">
        <v>388.25</v>
      </c>
      <c r="F30305" s="1">
        <v>0.15</v>
      </c>
      <c r="G30305" s="1">
        <v>58.237499999999997</v>
      </c>
      <c r="H30305" s="1">
        <v>388.25</v>
      </c>
      <c r="I30305" s="3">
        <f t="shared" si="7613"/>
        <v>42387.129166666666</v>
      </c>
    </row>
    <row r="30306" spans="1:9" ht="15" x14ac:dyDescent="0.25">
      <c r="A30306" s="1">
        <v>1453057740</v>
      </c>
      <c r="B30306" s="1">
        <v>388.27</v>
      </c>
      <c r="C30306" s="1">
        <v>388.27</v>
      </c>
      <c r="D30306" s="1">
        <v>388.27</v>
      </c>
      <c r="E30306" s="1">
        <v>388.27</v>
      </c>
      <c r="F30306" s="1">
        <v>3.2399799999999999E-3</v>
      </c>
      <c r="G30306" s="1">
        <v>1.257987035</v>
      </c>
      <c r="H30306" s="1">
        <v>388.27</v>
      </c>
      <c r="I30306" s="3">
        <f t="shared" si="7613"/>
        <v>42387.131249999999</v>
      </c>
    </row>
    <row r="30307" spans="1:9" ht="15" x14ac:dyDescent="0.25">
      <c r="A30307" s="1">
        <v>1453057920</v>
      </c>
      <c r="B30307" s="1">
        <v>390</v>
      </c>
      <c r="C30307" s="1">
        <v>390</v>
      </c>
      <c r="D30307" s="1">
        <v>390</v>
      </c>
      <c r="E30307" s="1">
        <v>390</v>
      </c>
      <c r="F30307" s="1">
        <v>3.3300000000000003E-2</v>
      </c>
      <c r="G30307" s="1">
        <v>12.987</v>
      </c>
      <c r="H30307" s="1">
        <v>390</v>
      </c>
      <c r="I30307" s="3">
        <f t="shared" si="7613"/>
        <v>42387.133333333331</v>
      </c>
    </row>
    <row r="30308" spans="1:9" ht="15" x14ac:dyDescent="0.25">
      <c r="A30308" s="1">
        <v>1453058040</v>
      </c>
      <c r="B30308" s="1">
        <v>390</v>
      </c>
      <c r="C30308" s="1">
        <v>390</v>
      </c>
      <c r="D30308" s="1">
        <v>390</v>
      </c>
      <c r="E30308" s="1">
        <v>390</v>
      </c>
      <c r="F30308" s="1">
        <v>0.11638461</v>
      </c>
      <c r="G30308" s="1">
        <v>45.389997899999997</v>
      </c>
      <c r="H30308" s="1">
        <v>390</v>
      </c>
      <c r="I30308" s="3">
        <f t="shared" si="7613"/>
        <v>42387.134722222225</v>
      </c>
    </row>
    <row r="30309" spans="1:9" ht="15" x14ac:dyDescent="0.25">
      <c r="A30309" s="1">
        <v>1453058160</v>
      </c>
      <c r="B30309" s="1">
        <v>388.30020000000002</v>
      </c>
      <c r="C30309" s="1">
        <v>388.30020000000002</v>
      </c>
      <c r="D30309" s="1">
        <v>388.30020000000002</v>
      </c>
      <c r="E30309" s="1">
        <v>388.30020000000002</v>
      </c>
      <c r="F30309" s="1">
        <v>3.3419999999999998E-2</v>
      </c>
      <c r="G30309" s="1">
        <v>12.97699268</v>
      </c>
      <c r="H30309" s="1">
        <v>388.30020000000002</v>
      </c>
      <c r="I30309" s="3">
        <f t="shared" si="7613"/>
        <v>42387.136111111111</v>
      </c>
    </row>
    <row r="30310" spans="1:9" ht="15" x14ac:dyDescent="0.25">
      <c r="A30310" s="1">
        <v>1453060440</v>
      </c>
      <c r="B30310" s="1">
        <v>389.47167999999999</v>
      </c>
      <c r="C30310" s="1">
        <v>389.47167999999999</v>
      </c>
      <c r="D30310" s="1">
        <v>389.47167999999999</v>
      </c>
      <c r="E30310" s="1">
        <v>389.47167999999999</v>
      </c>
      <c r="F30310" s="1">
        <v>6.4189510000000005E-2</v>
      </c>
      <c r="G30310" s="1">
        <v>24.999996299999999</v>
      </c>
      <c r="H30310" s="1">
        <v>389.47167999999999</v>
      </c>
      <c r="I30310" s="3">
        <f t="shared" ref="I30310:I30313" si="7614">(A30310+8*3600)/86400+70*365+19</f>
        <v>42387.162499999999</v>
      </c>
    </row>
    <row r="30311" spans="1:9" ht="15" x14ac:dyDescent="0.25">
      <c r="A30311" s="1">
        <v>1453060500</v>
      </c>
      <c r="B30311" s="1">
        <v>389.47167999999999</v>
      </c>
      <c r="C30311" s="1">
        <v>389.47167999999999</v>
      </c>
      <c r="D30311" s="1">
        <v>389.47167999999999</v>
      </c>
      <c r="E30311" s="1">
        <v>389.47167999999999</v>
      </c>
      <c r="F30311" s="1">
        <v>3.5069999999999997E-2</v>
      </c>
      <c r="G30311" s="1">
        <v>13.65877182</v>
      </c>
      <c r="H30311" s="1">
        <v>389.47167999999999</v>
      </c>
      <c r="I30311" s="3">
        <f t="shared" si="7614"/>
        <v>42387.163194444445</v>
      </c>
    </row>
    <row r="30312" spans="1:9" ht="15" x14ac:dyDescent="0.25">
      <c r="A30312" s="1">
        <v>1453060560</v>
      </c>
      <c r="B30312" s="1">
        <v>389.47167999999999</v>
      </c>
      <c r="C30312" s="1">
        <v>389.47167999999999</v>
      </c>
      <c r="D30312" s="1">
        <v>389.47167999999999</v>
      </c>
      <c r="E30312" s="1">
        <v>389.47167999999999</v>
      </c>
      <c r="F30312" s="1">
        <v>1.052E-2</v>
      </c>
      <c r="G30312" s="1">
        <v>4.0972420740000004</v>
      </c>
      <c r="H30312" s="1">
        <v>389.47167999999999</v>
      </c>
      <c r="I30312" s="3">
        <f t="shared" si="7614"/>
        <v>42387.163888888885</v>
      </c>
    </row>
    <row r="30313" spans="1:9" ht="15" x14ac:dyDescent="0.25">
      <c r="A30313" s="1">
        <v>1453060680</v>
      </c>
      <c r="B30313" s="1">
        <v>388.14600000000002</v>
      </c>
      <c r="C30313" s="1">
        <v>388.14600000000002</v>
      </c>
      <c r="D30313" s="1">
        <v>387.26010000000002</v>
      </c>
      <c r="E30313" s="1">
        <v>387.26010000000002</v>
      </c>
      <c r="F30313" s="1">
        <v>2.54</v>
      </c>
      <c r="G30313" s="1">
        <v>983.70647640000004</v>
      </c>
      <c r="H30313" s="1">
        <v>387.28601429999998</v>
      </c>
      <c r="I30313" s="3">
        <f t="shared" si="7614"/>
        <v>42387.165277777778</v>
      </c>
    </row>
    <row r="30314" spans="1:9" ht="15" x14ac:dyDescent="0.25">
      <c r="A30314" s="1">
        <v>1453063560</v>
      </c>
      <c r="B30314" s="1">
        <v>387.4402</v>
      </c>
      <c r="C30314" s="1">
        <v>387.53264000000001</v>
      </c>
      <c r="D30314" s="1">
        <v>387.05500000000001</v>
      </c>
      <c r="E30314" s="1">
        <v>387.53264000000001</v>
      </c>
      <c r="F30314" s="1">
        <v>2.8650699999999998</v>
      </c>
      <c r="G30314" s="1">
        <v>1109.0685900000001</v>
      </c>
      <c r="H30314" s="1">
        <v>387.09999749999997</v>
      </c>
      <c r="I30314" s="3">
        <f t="shared" ref="I30314:I30319" si="7615">(A30314+8*3600)/86400+70*365+19</f>
        <v>42387.198611111111</v>
      </c>
    </row>
    <row r="30315" spans="1:9" ht="15" x14ac:dyDescent="0.25">
      <c r="A30315" s="1">
        <v>1453063620</v>
      </c>
      <c r="B30315" s="1">
        <v>387.4402</v>
      </c>
      <c r="C30315" s="1">
        <v>387.4402</v>
      </c>
      <c r="D30315" s="1">
        <v>387.4402</v>
      </c>
      <c r="E30315" s="1">
        <v>387.4402</v>
      </c>
      <c r="F30315" s="1">
        <v>2.97</v>
      </c>
      <c r="G30315" s="1">
        <v>1150.697394</v>
      </c>
      <c r="H30315" s="1">
        <v>387.4402</v>
      </c>
      <c r="I30315" s="3">
        <f t="shared" si="7615"/>
        <v>42387.19930555555</v>
      </c>
    </row>
    <row r="30316" spans="1:9" ht="15" x14ac:dyDescent="0.25">
      <c r="A30316" s="1">
        <v>1453063740</v>
      </c>
      <c r="B30316" s="1">
        <v>387.4402</v>
      </c>
      <c r="C30316" s="1">
        <v>387.4402</v>
      </c>
      <c r="D30316" s="1">
        <v>387.4402</v>
      </c>
      <c r="E30316" s="1">
        <v>387.4402</v>
      </c>
      <c r="F30316" s="1">
        <v>2.63</v>
      </c>
      <c r="G30316" s="1">
        <v>1018.967726</v>
      </c>
      <c r="H30316" s="1">
        <v>387.4402</v>
      </c>
      <c r="I30316" s="3">
        <f t="shared" si="7615"/>
        <v>42387.200694444444</v>
      </c>
    </row>
    <row r="30317" spans="1:9" ht="15" x14ac:dyDescent="0.25">
      <c r="A30317" s="1">
        <v>1453063800</v>
      </c>
      <c r="B30317" s="1">
        <v>387.44029999999998</v>
      </c>
      <c r="C30317" s="1">
        <v>387.44029999999998</v>
      </c>
      <c r="D30317" s="1">
        <v>387.44029999999998</v>
      </c>
      <c r="E30317" s="1">
        <v>387.44029999999998</v>
      </c>
      <c r="F30317" s="1">
        <v>6.1292999999999997</v>
      </c>
      <c r="G30317" s="1">
        <v>2374.7378309999999</v>
      </c>
      <c r="H30317" s="1">
        <v>387.44029999999998</v>
      </c>
      <c r="I30317" s="3">
        <f t="shared" si="7615"/>
        <v>42387.201388888891</v>
      </c>
    </row>
    <row r="30318" spans="1:9" ht="15" x14ac:dyDescent="0.25">
      <c r="A30318" s="1">
        <v>1453063920</v>
      </c>
      <c r="B30318" s="1">
        <v>387.44029999999998</v>
      </c>
      <c r="C30318" s="1">
        <v>387.44040000000001</v>
      </c>
      <c r="D30318" s="1">
        <v>387.44029999999998</v>
      </c>
      <c r="E30318" s="1">
        <v>387.44029999999998</v>
      </c>
      <c r="F30318" s="1">
        <v>4.7657999999999996</v>
      </c>
      <c r="G30318" s="1">
        <v>1846.4630099999999</v>
      </c>
      <c r="H30318" s="1">
        <v>387.44030600000002</v>
      </c>
      <c r="I30318" s="3">
        <f t="shared" si="7615"/>
        <v>42387.202777777777</v>
      </c>
    </row>
    <row r="30319" spans="1:9" ht="15" x14ac:dyDescent="0.25">
      <c r="A30319" s="1">
        <v>1453063980</v>
      </c>
      <c r="B30319" s="1">
        <v>387.05500000000001</v>
      </c>
      <c r="C30319" s="1">
        <v>387.05500000000001</v>
      </c>
      <c r="D30319" s="1">
        <v>386.93939</v>
      </c>
      <c r="E30319" s="1">
        <v>386.93939</v>
      </c>
      <c r="F30319" s="1">
        <v>9.1466700000000003</v>
      </c>
      <c r="G30319" s="1">
        <v>3540.2603020000001</v>
      </c>
      <c r="H30319" s="1">
        <v>387.05455669999998</v>
      </c>
      <c r="I30319" s="3">
        <f t="shared" si="7615"/>
        <v>42387.203472222223</v>
      </c>
    </row>
    <row r="30320" spans="1:9" ht="15" x14ac:dyDescent="0.25">
      <c r="A30320" s="1">
        <v>1453065900</v>
      </c>
      <c r="B30320" s="1">
        <v>387.05509999999998</v>
      </c>
      <c r="C30320" s="1">
        <v>387.05509999999998</v>
      </c>
      <c r="D30320" s="1">
        <v>387.05509999999998</v>
      </c>
      <c r="E30320" s="1">
        <v>387.05509999999998</v>
      </c>
      <c r="F30320" s="1">
        <v>5.9400000000000001E-2</v>
      </c>
      <c r="G30320" s="1">
        <v>22.991072939999999</v>
      </c>
      <c r="H30320" s="1">
        <v>387.05509999999998</v>
      </c>
      <c r="I30320" s="3">
        <f t="shared" ref="I30320" si="7616">(A30320+8*3600)/86400+70*365+19</f>
        <v>42387.225694444445</v>
      </c>
    </row>
    <row r="30321" spans="1:9" ht="15" x14ac:dyDescent="0.25">
      <c r="A30321" s="1">
        <v>1453069980</v>
      </c>
      <c r="B30321" s="1">
        <v>387.26857000000001</v>
      </c>
      <c r="C30321" s="1">
        <v>387.26857000000001</v>
      </c>
      <c r="D30321" s="1">
        <v>387.26855999999998</v>
      </c>
      <c r="E30321" s="1">
        <v>387.26855999999998</v>
      </c>
      <c r="F30321" s="1">
        <v>2.4034</v>
      </c>
      <c r="G30321" s="1">
        <v>930.76126390000002</v>
      </c>
      <c r="H30321" s="1">
        <v>387.26856279999998</v>
      </c>
      <c r="I30321" s="3">
        <f t="shared" ref="I30321:I30334" si="7617">(A30321+8*3600)/86400+70*365+19</f>
        <v>42387.272916666669</v>
      </c>
    </row>
    <row r="30322" spans="1:9" ht="15" x14ac:dyDescent="0.25">
      <c r="A30322" s="1">
        <v>1453070100</v>
      </c>
      <c r="B30322" s="1">
        <v>387.26855999999998</v>
      </c>
      <c r="C30322" s="1">
        <v>387.26855999999998</v>
      </c>
      <c r="D30322" s="1">
        <v>387.26855999999998</v>
      </c>
      <c r="E30322" s="1">
        <v>387.26855999999998</v>
      </c>
      <c r="F30322" s="1">
        <v>8.4000000000000005E-2</v>
      </c>
      <c r="G30322" s="1">
        <v>32.53055904</v>
      </c>
      <c r="H30322" s="1">
        <v>387.26855999999998</v>
      </c>
      <c r="I30322" s="3">
        <f t="shared" si="7617"/>
        <v>42387.274305555555</v>
      </c>
    </row>
    <row r="30323" spans="1:9" ht="15" x14ac:dyDescent="0.25">
      <c r="A30323" s="1">
        <v>1453070220</v>
      </c>
      <c r="B30323" s="1">
        <v>387.26866000000001</v>
      </c>
      <c r="C30323" s="1">
        <v>387.26866000000001</v>
      </c>
      <c r="D30323" s="1">
        <v>387.26866000000001</v>
      </c>
      <c r="E30323" s="1">
        <v>387.26866000000001</v>
      </c>
      <c r="F30323" s="1">
        <v>0.36109999999999998</v>
      </c>
      <c r="G30323" s="1">
        <v>139.8427131</v>
      </c>
      <c r="H30323" s="1">
        <v>387.26866000000001</v>
      </c>
      <c r="I30323" s="3">
        <f t="shared" si="7617"/>
        <v>42387.275694444441</v>
      </c>
    </row>
    <row r="30324" spans="1:9" ht="15" x14ac:dyDescent="0.25">
      <c r="A30324" s="1">
        <v>1453070280</v>
      </c>
      <c r="B30324" s="1">
        <v>387.26875999999999</v>
      </c>
      <c r="C30324" s="1">
        <v>387.26875999999999</v>
      </c>
      <c r="D30324" s="1">
        <v>387.26866999999999</v>
      </c>
      <c r="E30324" s="1">
        <v>387.26866999999999</v>
      </c>
      <c r="F30324" s="1">
        <v>0.43480000000000002</v>
      </c>
      <c r="G30324" s="1">
        <v>168.3844421</v>
      </c>
      <c r="H30324" s="1">
        <v>387.26872600000002</v>
      </c>
      <c r="I30324" s="3">
        <f t="shared" si="7617"/>
        <v>42387.276388888888</v>
      </c>
    </row>
    <row r="30325" spans="1:9" ht="15" x14ac:dyDescent="0.25">
      <c r="A30325" s="1">
        <v>1453070640</v>
      </c>
      <c r="B30325" s="1">
        <v>387.26877999999999</v>
      </c>
      <c r="C30325" s="1">
        <v>387.26877999999999</v>
      </c>
      <c r="D30325" s="1">
        <v>387.26877999999999</v>
      </c>
      <c r="E30325" s="1">
        <v>387.26877999999999</v>
      </c>
      <c r="F30325" s="1">
        <v>0.15809999999999999</v>
      </c>
      <c r="G30325" s="1">
        <v>61.22719412</v>
      </c>
      <c r="H30325" s="1">
        <v>387.26877999999999</v>
      </c>
      <c r="I30325" s="3">
        <f t="shared" si="7617"/>
        <v>42387.280555555553</v>
      </c>
    </row>
    <row r="30326" spans="1:9" ht="15" x14ac:dyDescent="0.25">
      <c r="A30326" s="1">
        <v>1453070940</v>
      </c>
      <c r="B30326" s="1">
        <v>389.07</v>
      </c>
      <c r="C30326" s="1">
        <v>389.07</v>
      </c>
      <c r="D30326" s="1">
        <v>389.07</v>
      </c>
      <c r="E30326" s="1">
        <v>389.07</v>
      </c>
      <c r="F30326" s="1">
        <v>3.125</v>
      </c>
      <c r="G30326" s="1">
        <v>1215.84375</v>
      </c>
      <c r="H30326" s="1">
        <v>389.07</v>
      </c>
      <c r="I30326" s="3">
        <f t="shared" si="7617"/>
        <v>42387.28402777778</v>
      </c>
    </row>
    <row r="30327" spans="1:9" ht="15" x14ac:dyDescent="0.25">
      <c r="A30327" s="1">
        <v>1453072020</v>
      </c>
      <c r="B30327" s="1">
        <v>388.39519999999999</v>
      </c>
      <c r="C30327" s="1">
        <v>388.39519999999999</v>
      </c>
      <c r="D30327" s="1">
        <v>388.39519999999999</v>
      </c>
      <c r="E30327" s="1">
        <v>388.39519999999999</v>
      </c>
      <c r="F30327" s="1">
        <v>2.99</v>
      </c>
      <c r="G30327" s="1">
        <v>1161.3016479999999</v>
      </c>
      <c r="H30327" s="1">
        <v>388.39519999999999</v>
      </c>
      <c r="I30327" s="3">
        <f t="shared" si="7617"/>
        <v>42387.296527777777</v>
      </c>
    </row>
    <row r="30328" spans="1:9" ht="15" x14ac:dyDescent="0.25">
      <c r="A30328" s="1">
        <v>1453072080</v>
      </c>
      <c r="B30328" s="1">
        <v>388.39530000000002</v>
      </c>
      <c r="C30328" s="1">
        <v>388.39530000000002</v>
      </c>
      <c r="D30328" s="1">
        <v>388.39530000000002</v>
      </c>
      <c r="E30328" s="1">
        <v>388.39530000000002</v>
      </c>
      <c r="F30328" s="1">
        <v>0.26419999999999999</v>
      </c>
      <c r="G30328" s="1">
        <v>102.6140383</v>
      </c>
      <c r="H30328" s="1">
        <v>388.39530000000002</v>
      </c>
      <c r="I30328" s="3">
        <f t="shared" si="7617"/>
        <v>42387.297222222223</v>
      </c>
    </row>
    <row r="30329" spans="1:9" ht="15" x14ac:dyDescent="0.25">
      <c r="A30329" s="1">
        <v>1453072440</v>
      </c>
      <c r="B30329" s="1">
        <v>387.30360000000002</v>
      </c>
      <c r="C30329" s="1">
        <v>387.30360000000002</v>
      </c>
      <c r="D30329" s="1">
        <v>387.30360000000002</v>
      </c>
      <c r="E30329" s="1">
        <v>387.30360000000002</v>
      </c>
      <c r="F30329" s="1">
        <v>2.6655314899999998</v>
      </c>
      <c r="G30329" s="1">
        <v>1032.369942</v>
      </c>
      <c r="H30329" s="1">
        <v>387.30360000000002</v>
      </c>
      <c r="I30329" s="3">
        <f t="shared" si="7617"/>
        <v>42387.301388888889</v>
      </c>
    </row>
    <row r="30330" spans="1:9" ht="15" x14ac:dyDescent="0.25">
      <c r="A30330" s="1">
        <v>1453072500</v>
      </c>
      <c r="B30330" s="1">
        <v>387.34149000000002</v>
      </c>
      <c r="C30330" s="1">
        <v>387.34149000000002</v>
      </c>
      <c r="D30330" s="1">
        <v>386.24720000000002</v>
      </c>
      <c r="E30330" s="1">
        <v>386.24720000000002</v>
      </c>
      <c r="F30330" s="1">
        <v>2.68052</v>
      </c>
      <c r="G30330" s="1">
        <v>1035.354857</v>
      </c>
      <c r="H30330" s="1">
        <v>386.25149470000002</v>
      </c>
      <c r="I30330" s="3">
        <f t="shared" si="7617"/>
        <v>42387.302083333328</v>
      </c>
    </row>
    <row r="30331" spans="1:9" ht="15" x14ac:dyDescent="0.25">
      <c r="A30331" s="1">
        <v>1453072620</v>
      </c>
      <c r="B30331" s="1">
        <v>386.2473</v>
      </c>
      <c r="C30331" s="1">
        <v>386.2473</v>
      </c>
      <c r="D30331" s="1">
        <v>385.08030000000002</v>
      </c>
      <c r="E30331" s="1">
        <v>386.24720000000002</v>
      </c>
      <c r="F30331" s="1">
        <v>8.4661000000000008</v>
      </c>
      <c r="G30331" s="1">
        <v>3267.2980210000001</v>
      </c>
      <c r="H30331" s="1">
        <v>385.9271708</v>
      </c>
      <c r="I30331" s="3">
        <f t="shared" si="7617"/>
        <v>42387.303472222222</v>
      </c>
    </row>
    <row r="30332" spans="1:9" ht="15" x14ac:dyDescent="0.25">
      <c r="A30332" s="1">
        <v>1453072740</v>
      </c>
      <c r="B30332" s="1">
        <v>386.42419999999998</v>
      </c>
      <c r="C30332" s="1">
        <v>386.42419999999998</v>
      </c>
      <c r="D30332" s="1">
        <v>385.43034999999998</v>
      </c>
      <c r="E30332" s="1">
        <v>385.43034999999998</v>
      </c>
      <c r="F30332" s="1">
        <v>2.82</v>
      </c>
      <c r="G30332" s="1">
        <v>1088.3867760000001</v>
      </c>
      <c r="H30332" s="1">
        <v>385.95275729999997</v>
      </c>
      <c r="I30332" s="3">
        <f t="shared" si="7617"/>
        <v>42387.304861111115</v>
      </c>
    </row>
    <row r="30333" spans="1:9" ht="15" x14ac:dyDescent="0.25">
      <c r="A30333" s="1">
        <v>1453072920</v>
      </c>
      <c r="B30333" s="1">
        <v>385</v>
      </c>
      <c r="C30333" s="1">
        <v>385</v>
      </c>
      <c r="D30333" s="1">
        <v>385</v>
      </c>
      <c r="E30333" s="1">
        <v>385</v>
      </c>
      <c r="F30333" s="1">
        <v>5.4490410000000003E-2</v>
      </c>
      <c r="G30333" s="1">
        <v>20.978807849999999</v>
      </c>
      <c r="H30333" s="1">
        <v>385</v>
      </c>
      <c r="I30333" s="3">
        <f t="shared" si="7617"/>
        <v>42387.306944444441</v>
      </c>
    </row>
    <row r="30334" spans="1:9" ht="15" x14ac:dyDescent="0.25">
      <c r="A30334" s="1">
        <v>1453073280</v>
      </c>
      <c r="B30334" s="1">
        <v>385</v>
      </c>
      <c r="C30334" s="1">
        <v>385</v>
      </c>
      <c r="D30334" s="1">
        <v>385</v>
      </c>
      <c r="E30334" s="1">
        <v>385</v>
      </c>
      <c r="F30334" s="1">
        <v>0.36320000000000002</v>
      </c>
      <c r="G30334" s="1">
        <v>139.83199999999999</v>
      </c>
      <c r="H30334" s="1">
        <v>385</v>
      </c>
      <c r="I30334" s="3">
        <f t="shared" si="7617"/>
        <v>42387.311111111107</v>
      </c>
    </row>
    <row r="30335" spans="1:9" ht="15" x14ac:dyDescent="0.25">
      <c r="A30335" s="1">
        <v>1453074420</v>
      </c>
      <c r="B30335" s="1">
        <v>385</v>
      </c>
      <c r="C30335" s="1">
        <v>385</v>
      </c>
      <c r="D30335" s="1">
        <v>384.5</v>
      </c>
      <c r="E30335" s="1">
        <v>384.5</v>
      </c>
      <c r="F30335" s="1">
        <v>1.5823095899999999</v>
      </c>
      <c r="G30335" s="1">
        <v>608.68919219999998</v>
      </c>
      <c r="H30335" s="1">
        <v>384.6840062</v>
      </c>
      <c r="I30335" s="3">
        <f t="shared" ref="I30335:I30337" si="7618">(A30335+8*3600)/86400+70*365+19</f>
        <v>42387.32430555555</v>
      </c>
    </row>
    <row r="30336" spans="1:9" ht="15" x14ac:dyDescent="0.25">
      <c r="A30336" s="1">
        <v>1453074720</v>
      </c>
      <c r="B30336" s="1">
        <v>381.95021000000003</v>
      </c>
      <c r="C30336" s="1">
        <v>381.95021000000003</v>
      </c>
      <c r="D30336" s="1">
        <v>381.95021000000003</v>
      </c>
      <c r="E30336" s="1">
        <v>381.95021000000003</v>
      </c>
      <c r="F30336" s="1">
        <v>0.23119999999999999</v>
      </c>
      <c r="G30336" s="1">
        <v>88.306888549999996</v>
      </c>
      <c r="H30336" s="1">
        <v>381.95021000000003</v>
      </c>
      <c r="I30336" s="3">
        <f t="shared" si="7618"/>
        <v>42387.327777777777</v>
      </c>
    </row>
    <row r="30337" spans="1:9" ht="15" x14ac:dyDescent="0.25">
      <c r="A30337" s="1">
        <v>1453075080</v>
      </c>
      <c r="B30337" s="1">
        <v>381.95022</v>
      </c>
      <c r="C30337" s="1">
        <v>381.95022</v>
      </c>
      <c r="D30337" s="1">
        <v>381.95022</v>
      </c>
      <c r="E30337" s="1">
        <v>381.95022</v>
      </c>
      <c r="F30337" s="1">
        <v>1.5532999999999999</v>
      </c>
      <c r="G30337" s="1">
        <v>593.28327669999999</v>
      </c>
      <c r="H30337" s="1">
        <v>381.95022</v>
      </c>
      <c r="I30337" s="3">
        <f t="shared" si="7618"/>
        <v>42387.33194444445</v>
      </c>
    </row>
    <row r="30338" spans="1:9" ht="15" x14ac:dyDescent="0.25">
      <c r="A30338" s="1">
        <v>1453079340</v>
      </c>
      <c r="B30338" s="1">
        <v>383.57080000000002</v>
      </c>
      <c r="C30338" s="1">
        <v>383.57080000000002</v>
      </c>
      <c r="D30338" s="1">
        <v>383.57080000000002</v>
      </c>
      <c r="E30338" s="1">
        <v>383.57080000000002</v>
      </c>
      <c r="F30338" s="1">
        <v>2.6070799999999999E-3</v>
      </c>
      <c r="G30338" s="1">
        <v>0.99999976099999999</v>
      </c>
      <c r="H30338" s="1">
        <v>383.57080000000002</v>
      </c>
      <c r="I30338" s="3">
        <f t="shared" ref="I30338:I30343" si="7619">(A30338+8*3600)/86400+70*365+19</f>
        <v>42387.381249999999</v>
      </c>
    </row>
    <row r="30339" spans="1:9" ht="15" x14ac:dyDescent="0.25">
      <c r="A30339" s="1">
        <v>1453079640</v>
      </c>
      <c r="B30339" s="1">
        <v>383.60610000000003</v>
      </c>
      <c r="C30339" s="1">
        <v>383.60610000000003</v>
      </c>
      <c r="D30339" s="1">
        <v>383.60610000000003</v>
      </c>
      <c r="E30339" s="1">
        <v>383.60610000000003</v>
      </c>
      <c r="F30339" s="1">
        <v>2.56227999</v>
      </c>
      <c r="G30339" s="1">
        <v>982.90623410000001</v>
      </c>
      <c r="H30339" s="1">
        <v>383.60610000000003</v>
      </c>
      <c r="I30339" s="3">
        <f t="shared" si="7619"/>
        <v>42387.384722222225</v>
      </c>
    </row>
    <row r="30340" spans="1:9" ht="15" x14ac:dyDescent="0.25">
      <c r="A30340" s="1">
        <v>1453079700</v>
      </c>
      <c r="B30340" s="1">
        <v>383.60610000000003</v>
      </c>
      <c r="C30340" s="1">
        <v>383.60610000000003</v>
      </c>
      <c r="D30340" s="1">
        <v>383.60610000000003</v>
      </c>
      <c r="E30340" s="1">
        <v>383.60610000000003</v>
      </c>
      <c r="F30340" s="1">
        <v>1.8030999999999999</v>
      </c>
      <c r="G30340" s="1">
        <v>691.68015890000004</v>
      </c>
      <c r="H30340" s="1">
        <v>383.60610000000003</v>
      </c>
      <c r="I30340" s="3">
        <f t="shared" si="7619"/>
        <v>42387.385416666672</v>
      </c>
    </row>
    <row r="30341" spans="1:9" ht="15" x14ac:dyDescent="0.25">
      <c r="A30341" s="1">
        <v>1453080240</v>
      </c>
      <c r="B30341" s="1">
        <v>383.73961000000003</v>
      </c>
      <c r="C30341" s="1">
        <v>383.73961000000003</v>
      </c>
      <c r="D30341" s="1">
        <v>383.73961000000003</v>
      </c>
      <c r="E30341" s="1">
        <v>383.73961000000003</v>
      </c>
      <c r="F30341" s="1">
        <v>0.39034000000000002</v>
      </c>
      <c r="G30341" s="1">
        <v>149.7889194</v>
      </c>
      <c r="H30341" s="1">
        <v>383.73961000000003</v>
      </c>
      <c r="I30341" s="3">
        <f t="shared" si="7619"/>
        <v>42387.391666666663</v>
      </c>
    </row>
    <row r="30342" spans="1:9" ht="15" x14ac:dyDescent="0.25">
      <c r="A30342" s="1">
        <v>1453080300</v>
      </c>
      <c r="B30342" s="1">
        <v>383.73961000000003</v>
      </c>
      <c r="C30342" s="1">
        <v>383.73961000000003</v>
      </c>
      <c r="D30342" s="1">
        <v>383.73961000000003</v>
      </c>
      <c r="E30342" s="1">
        <v>383.73961000000003</v>
      </c>
      <c r="F30342" s="1">
        <v>18</v>
      </c>
      <c r="G30342" s="1">
        <v>6907.3129799999997</v>
      </c>
      <c r="H30342" s="1">
        <v>383.73961000000003</v>
      </c>
      <c r="I30342" s="3">
        <f t="shared" si="7619"/>
        <v>42387.392361111109</v>
      </c>
    </row>
    <row r="30343" spans="1:9" ht="15" x14ac:dyDescent="0.25">
      <c r="A30343" s="1">
        <v>1453080660</v>
      </c>
      <c r="B30343" s="1">
        <v>385.33</v>
      </c>
      <c r="C30343" s="1">
        <v>385.33</v>
      </c>
      <c r="D30343" s="1">
        <v>385.33</v>
      </c>
      <c r="E30343" s="1">
        <v>385.33</v>
      </c>
      <c r="F30343" s="1">
        <v>0.13159999999999999</v>
      </c>
      <c r="G30343" s="1">
        <v>50.709428000000003</v>
      </c>
      <c r="H30343" s="1">
        <v>385.33</v>
      </c>
      <c r="I30343" s="3">
        <f t="shared" si="7619"/>
        <v>42387.396527777775</v>
      </c>
    </row>
    <row r="30344" spans="1:9" ht="15" x14ac:dyDescent="0.25">
      <c r="A30344" s="1">
        <v>1453083900</v>
      </c>
      <c r="B30344" s="1">
        <v>383.49795</v>
      </c>
      <c r="C30344" s="1">
        <v>383.49795</v>
      </c>
      <c r="D30344" s="1">
        <v>383.49795</v>
      </c>
      <c r="E30344" s="1">
        <v>383.49795</v>
      </c>
      <c r="F30344" s="1">
        <v>1.9083000000000001</v>
      </c>
      <c r="G30344" s="1">
        <v>731.82913799999994</v>
      </c>
      <c r="H30344" s="1">
        <v>383.49795</v>
      </c>
      <c r="I30344" s="3">
        <f t="shared" ref="I30344:I30347" si="7620">(A30344+8*3600)/86400+70*365+19</f>
        <v>42387.434027777781</v>
      </c>
    </row>
    <row r="30345" spans="1:9" ht="15" x14ac:dyDescent="0.25">
      <c r="A30345" s="1">
        <v>1453084860</v>
      </c>
      <c r="B30345" s="1">
        <v>383.49847</v>
      </c>
      <c r="C30345" s="1">
        <v>383.49847</v>
      </c>
      <c r="D30345" s="1">
        <v>383.49847</v>
      </c>
      <c r="E30345" s="1">
        <v>383.49847</v>
      </c>
      <c r="F30345" s="1">
        <v>1.0820000000000001</v>
      </c>
      <c r="G30345" s="1">
        <v>414.94534449999998</v>
      </c>
      <c r="H30345" s="1">
        <v>383.49847</v>
      </c>
      <c r="I30345" s="3">
        <f t="shared" si="7620"/>
        <v>42387.445138888885</v>
      </c>
    </row>
    <row r="30346" spans="1:9" ht="15" x14ac:dyDescent="0.25">
      <c r="A30346" s="1">
        <v>1453084920</v>
      </c>
      <c r="B30346" s="1">
        <v>383.49847</v>
      </c>
      <c r="C30346" s="1">
        <v>383.49847</v>
      </c>
      <c r="D30346" s="1">
        <v>383.49847</v>
      </c>
      <c r="E30346" s="1">
        <v>383.49847</v>
      </c>
      <c r="F30346" s="1">
        <v>0.38450000000000001</v>
      </c>
      <c r="G30346" s="1">
        <v>147.45516169999999</v>
      </c>
      <c r="H30346" s="1">
        <v>383.49847</v>
      </c>
      <c r="I30346" s="3">
        <f t="shared" si="7620"/>
        <v>42387.445833333331</v>
      </c>
    </row>
    <row r="30347" spans="1:9" ht="15" x14ac:dyDescent="0.25">
      <c r="A30347" s="1">
        <v>1453085040</v>
      </c>
      <c r="B30347" s="1">
        <v>383.49837000000002</v>
      </c>
      <c r="C30347" s="1">
        <v>383.49847</v>
      </c>
      <c r="D30347" s="1">
        <v>383.49837000000002</v>
      </c>
      <c r="E30347" s="1">
        <v>383.49847</v>
      </c>
      <c r="F30347" s="1">
        <v>0.86680000000000001</v>
      </c>
      <c r="G30347" s="1">
        <v>332.41640949999999</v>
      </c>
      <c r="H30347" s="1">
        <v>383.49839580000003</v>
      </c>
      <c r="I30347" s="3">
        <f t="shared" si="7620"/>
        <v>42387.447222222225</v>
      </c>
    </row>
    <row r="30348" spans="1:9" ht="15" x14ac:dyDescent="0.25">
      <c r="A30348" s="1">
        <v>1453085100</v>
      </c>
      <c r="B30348" s="1">
        <v>382.37430999999998</v>
      </c>
      <c r="C30348" s="1">
        <v>382.37430999999998</v>
      </c>
      <c r="D30348" s="1">
        <v>382.37430999999998</v>
      </c>
      <c r="E30348" s="1">
        <v>382.37430999999998</v>
      </c>
      <c r="F30348" s="1">
        <v>0.14680000000000001</v>
      </c>
      <c r="G30348" s="1">
        <v>56.132548710000002</v>
      </c>
      <c r="H30348" s="1">
        <v>382.37430999999998</v>
      </c>
      <c r="I30348" s="3">
        <f t="shared" ref="I30348:I30355" si="7621">(A30348+8*3600)/86400+70*365+19</f>
        <v>42387.447916666672</v>
      </c>
    </row>
    <row r="30349" spans="1:9" ht="15" x14ac:dyDescent="0.25">
      <c r="A30349" s="1">
        <v>1453086540</v>
      </c>
      <c r="B30349" s="1">
        <v>384.05999000000003</v>
      </c>
      <c r="C30349" s="1">
        <v>384.06</v>
      </c>
      <c r="D30349" s="1">
        <v>384.05999000000003</v>
      </c>
      <c r="E30349" s="1">
        <v>384.06</v>
      </c>
      <c r="F30349" s="1">
        <v>2</v>
      </c>
      <c r="G30349" s="1">
        <v>768.11999430000003</v>
      </c>
      <c r="H30349" s="1">
        <v>384.0599972</v>
      </c>
      <c r="I30349" s="3">
        <f t="shared" si="7621"/>
        <v>42387.464583333334</v>
      </c>
    </row>
    <row r="30350" spans="1:9" ht="15" x14ac:dyDescent="0.25">
      <c r="A30350" s="1">
        <v>1453086600</v>
      </c>
      <c r="B30350" s="1">
        <v>384.05999000000003</v>
      </c>
      <c r="C30350" s="1">
        <v>385.63</v>
      </c>
      <c r="D30350" s="1">
        <v>384.05999000000003</v>
      </c>
      <c r="E30350" s="1">
        <v>385.63</v>
      </c>
      <c r="F30350" s="1">
        <v>7</v>
      </c>
      <c r="G30350" s="1">
        <v>2699.198288</v>
      </c>
      <c r="H30350" s="1">
        <v>385.59975550000001</v>
      </c>
      <c r="I30350" s="3">
        <f t="shared" si="7621"/>
        <v>42387.465277777781</v>
      </c>
    </row>
    <row r="30351" spans="1:9" ht="15" x14ac:dyDescent="0.25">
      <c r="A30351" s="1">
        <v>1453086660</v>
      </c>
      <c r="B30351" s="1">
        <v>383.49497000000002</v>
      </c>
      <c r="C30351" s="1">
        <v>383.49497000000002</v>
      </c>
      <c r="D30351" s="1">
        <v>383.49497000000002</v>
      </c>
      <c r="E30351" s="1">
        <v>383.49497000000002</v>
      </c>
      <c r="F30351" s="1">
        <v>2.2126866299999999</v>
      </c>
      <c r="G30351" s="1">
        <v>848.55419280000001</v>
      </c>
      <c r="H30351" s="1">
        <v>383.49497000000002</v>
      </c>
      <c r="I30351" s="3">
        <f t="shared" si="7621"/>
        <v>42387.46597222222</v>
      </c>
    </row>
    <row r="30352" spans="1:9" ht="15" x14ac:dyDescent="0.25">
      <c r="A30352" s="1">
        <v>1453086720</v>
      </c>
      <c r="B30352" s="1">
        <v>385.59998999999999</v>
      </c>
      <c r="C30352" s="1">
        <v>385.6</v>
      </c>
      <c r="D30352" s="1">
        <v>385.59998999999999</v>
      </c>
      <c r="E30352" s="1">
        <v>385.6</v>
      </c>
      <c r="F30352" s="1">
        <v>0.315</v>
      </c>
      <c r="G30352" s="1">
        <v>121.46399940000001</v>
      </c>
      <c r="H30352" s="1">
        <v>385.59999809999999</v>
      </c>
      <c r="I30352" s="3">
        <f t="shared" si="7621"/>
        <v>42387.466666666667</v>
      </c>
    </row>
    <row r="30353" spans="1:9" ht="15" x14ac:dyDescent="0.25">
      <c r="A30353" s="1">
        <v>1453086900</v>
      </c>
      <c r="B30353" s="1">
        <v>385</v>
      </c>
      <c r="C30353" s="1">
        <v>385</v>
      </c>
      <c r="D30353" s="1">
        <v>385</v>
      </c>
      <c r="E30353" s="1">
        <v>385</v>
      </c>
      <c r="F30353" s="1">
        <v>2</v>
      </c>
      <c r="G30353" s="1">
        <v>770</v>
      </c>
      <c r="H30353" s="1">
        <v>385</v>
      </c>
      <c r="I30353" s="3">
        <f t="shared" si="7621"/>
        <v>42387.46875</v>
      </c>
    </row>
    <row r="30354" spans="1:9" ht="15" x14ac:dyDescent="0.25">
      <c r="A30354" s="1">
        <v>1453088280</v>
      </c>
      <c r="B30354" s="1">
        <v>384.97</v>
      </c>
      <c r="C30354" s="1">
        <v>384.97</v>
      </c>
      <c r="D30354" s="1">
        <v>384.97</v>
      </c>
      <c r="E30354" s="1">
        <v>384.97</v>
      </c>
      <c r="F30354" s="1">
        <v>0.40529999999999999</v>
      </c>
      <c r="G30354" s="1">
        <v>156.02834100000001</v>
      </c>
      <c r="H30354" s="1">
        <v>384.97</v>
      </c>
      <c r="I30354" s="3">
        <f t="shared" si="7621"/>
        <v>42387.484722222223</v>
      </c>
    </row>
    <row r="30355" spans="1:9" ht="15" x14ac:dyDescent="0.25">
      <c r="A30355" s="1">
        <v>1453088520</v>
      </c>
      <c r="B30355" s="1">
        <v>384.96980000000002</v>
      </c>
      <c r="C30355" s="1">
        <v>384.96980000000002</v>
      </c>
      <c r="D30355" s="1">
        <v>384.96980000000002</v>
      </c>
      <c r="E30355" s="1">
        <v>384.96980000000002</v>
      </c>
      <c r="F30355" s="1">
        <v>0.41639999999999999</v>
      </c>
      <c r="G30355" s="1">
        <v>160.30142470000001</v>
      </c>
      <c r="H30355" s="1">
        <v>384.96980000000002</v>
      </c>
      <c r="I30355" s="3">
        <f t="shared" si="7621"/>
        <v>42387.487500000003</v>
      </c>
    </row>
    <row r="30356" spans="1:9" ht="15" x14ac:dyDescent="0.25">
      <c r="A30356" s="1">
        <v>1453089840</v>
      </c>
      <c r="B30356" s="1">
        <v>384.18</v>
      </c>
      <c r="C30356" s="1">
        <v>384.18</v>
      </c>
      <c r="D30356" s="1">
        <v>384.18</v>
      </c>
      <c r="E30356" s="1">
        <v>384.18</v>
      </c>
      <c r="F30356" s="1">
        <v>0.28999999999999998</v>
      </c>
      <c r="G30356" s="1">
        <v>111.4122</v>
      </c>
      <c r="H30356" s="1">
        <v>384.18</v>
      </c>
      <c r="I30356" s="3">
        <f t="shared" ref="I30356:I30359" si="7622">(A30356+8*3600)/86400+70*365+19</f>
        <v>42387.50277777778</v>
      </c>
    </row>
    <row r="30357" spans="1:9" ht="15" x14ac:dyDescent="0.25">
      <c r="A30357" s="1">
        <v>1453089900</v>
      </c>
      <c r="B30357" s="1">
        <v>382.33751000000001</v>
      </c>
      <c r="C30357" s="1">
        <v>382.33751000000001</v>
      </c>
      <c r="D30357" s="1">
        <v>382.33751000000001</v>
      </c>
      <c r="E30357" s="1">
        <v>382.33751000000001</v>
      </c>
      <c r="F30357" s="1">
        <v>0.32493150999999998</v>
      </c>
      <c r="G30357" s="1">
        <v>124.2335045</v>
      </c>
      <c r="H30357" s="1">
        <v>382.33751000000001</v>
      </c>
      <c r="I30357" s="3">
        <f t="shared" si="7622"/>
        <v>42387.503472222219</v>
      </c>
    </row>
    <row r="30358" spans="1:9" ht="15" x14ac:dyDescent="0.25">
      <c r="A30358" s="1">
        <v>1453090920</v>
      </c>
      <c r="B30358" s="1">
        <v>383.97</v>
      </c>
      <c r="C30358" s="1">
        <v>383.97</v>
      </c>
      <c r="D30358" s="1">
        <v>383.97</v>
      </c>
      <c r="E30358" s="1">
        <v>383.97</v>
      </c>
      <c r="F30358" s="1">
        <v>0.24660000000000001</v>
      </c>
      <c r="G30358" s="1">
        <v>94.687002000000007</v>
      </c>
      <c r="H30358" s="1">
        <v>383.97</v>
      </c>
      <c r="I30358" s="3">
        <f t="shared" si="7622"/>
        <v>42387.515277777777</v>
      </c>
    </row>
    <row r="30359" spans="1:9" ht="15" x14ac:dyDescent="0.25">
      <c r="A30359" s="1">
        <v>1453091520</v>
      </c>
      <c r="B30359" s="1">
        <v>383.89</v>
      </c>
      <c r="C30359" s="1">
        <v>383.89</v>
      </c>
      <c r="D30359" s="1">
        <v>383.89</v>
      </c>
      <c r="E30359" s="1">
        <v>383.89</v>
      </c>
      <c r="F30359" s="1">
        <v>7.5800000000000006E-2</v>
      </c>
      <c r="G30359" s="1">
        <v>29.098862</v>
      </c>
      <c r="H30359" s="1">
        <v>383.89</v>
      </c>
      <c r="I30359" s="3">
        <f t="shared" si="7622"/>
        <v>42387.522222222222</v>
      </c>
    </row>
    <row r="30360" spans="1:9" ht="15" x14ac:dyDescent="0.25">
      <c r="A30360" s="1">
        <v>1453093920</v>
      </c>
      <c r="B30360" s="1">
        <v>380.00011000000001</v>
      </c>
      <c r="C30360" s="1">
        <v>380.00011000000001</v>
      </c>
      <c r="D30360" s="1">
        <v>378.46123999999998</v>
      </c>
      <c r="E30360" s="1">
        <v>378.46123999999998</v>
      </c>
      <c r="F30360" s="1">
        <v>1.2629699999999999</v>
      </c>
      <c r="G30360" s="1">
        <v>478.81377359999999</v>
      </c>
      <c r="H30360" s="1">
        <v>379.11729780000002</v>
      </c>
      <c r="I30360" s="3">
        <f t="shared" ref="I30360:I30363" si="7623">(A30360+8*3600)/86400+70*365+19</f>
        <v>42387.55</v>
      </c>
    </row>
    <row r="30361" spans="1:9" ht="15" x14ac:dyDescent="0.25">
      <c r="A30361" s="1">
        <v>1453094340</v>
      </c>
      <c r="B30361" s="1">
        <v>378.93090000000001</v>
      </c>
      <c r="C30361" s="1">
        <v>378.93090000000001</v>
      </c>
      <c r="D30361" s="1">
        <v>378.93090000000001</v>
      </c>
      <c r="E30361" s="1">
        <v>378.93090000000001</v>
      </c>
      <c r="F30361" s="1">
        <v>0.23619999999999999</v>
      </c>
      <c r="G30361" s="1">
        <v>89.503478580000007</v>
      </c>
      <c r="H30361" s="1">
        <v>378.93090000000001</v>
      </c>
      <c r="I30361" s="3">
        <f t="shared" si="7623"/>
        <v>42387.554861111115</v>
      </c>
    </row>
    <row r="30362" spans="1:9" ht="15" x14ac:dyDescent="0.25">
      <c r="A30362" s="1">
        <v>1453094460</v>
      </c>
      <c r="B30362" s="1">
        <v>377.17554000000001</v>
      </c>
      <c r="C30362" s="1">
        <v>377.17554000000001</v>
      </c>
      <c r="D30362" s="1">
        <v>376.58</v>
      </c>
      <c r="E30362" s="1">
        <v>376.58</v>
      </c>
      <c r="F30362" s="1">
        <v>0.25225259</v>
      </c>
      <c r="G30362" s="1">
        <v>95.01083466</v>
      </c>
      <c r="H30362" s="1">
        <v>376.6495903</v>
      </c>
      <c r="I30362" s="3">
        <f t="shared" si="7623"/>
        <v>42387.556250000001</v>
      </c>
    </row>
    <row r="30363" spans="1:9" ht="15" x14ac:dyDescent="0.25">
      <c r="A30363" s="1">
        <v>1453095000</v>
      </c>
      <c r="B30363" s="1">
        <v>379.82</v>
      </c>
      <c r="C30363" s="1">
        <v>381.18</v>
      </c>
      <c r="D30363" s="1">
        <v>379.82</v>
      </c>
      <c r="E30363" s="1">
        <v>381.18</v>
      </c>
      <c r="F30363" s="1">
        <v>1.25622181</v>
      </c>
      <c r="G30363" s="1">
        <v>478.80999589999999</v>
      </c>
      <c r="H30363" s="1">
        <v>381.15083829999998</v>
      </c>
      <c r="I30363" s="3">
        <f t="shared" si="7623"/>
        <v>42387.5625</v>
      </c>
    </row>
    <row r="30364" spans="1:9" ht="15" x14ac:dyDescent="0.25">
      <c r="A30364" s="1">
        <v>1453103580</v>
      </c>
      <c r="B30364" s="1">
        <v>378.48</v>
      </c>
      <c r="C30364" s="1">
        <v>378.48</v>
      </c>
      <c r="D30364" s="1">
        <v>378.48</v>
      </c>
      <c r="E30364" s="1">
        <v>378.48</v>
      </c>
      <c r="F30364" s="1">
        <v>3.8170000000000003E-2</v>
      </c>
      <c r="G30364" s="1">
        <v>14.4465816</v>
      </c>
      <c r="H30364" s="1">
        <v>378.48</v>
      </c>
      <c r="I30364" s="3">
        <f t="shared" ref="I30364" si="7624">(A30364+8*3600)/86400+70*365+19</f>
        <v>42387.661805555559</v>
      </c>
    </row>
    <row r="30365" spans="1:9" ht="15" x14ac:dyDescent="0.25">
      <c r="A30365" s="1">
        <v>1453105440</v>
      </c>
      <c r="B30365" s="1">
        <v>379</v>
      </c>
      <c r="C30365" s="1">
        <v>379</v>
      </c>
      <c r="D30365" s="1">
        <v>379</v>
      </c>
      <c r="E30365" s="1">
        <v>379</v>
      </c>
      <c r="F30365" s="1">
        <v>9.2789999999999997E-2</v>
      </c>
      <c r="G30365" s="1">
        <v>35.167409999999997</v>
      </c>
      <c r="H30365" s="1">
        <v>379</v>
      </c>
      <c r="I30365" s="3">
        <f t="shared" ref="I30365:I30366" si="7625">(A30365+8*3600)/86400+70*365+19</f>
        <v>42387.683333333334</v>
      </c>
    </row>
    <row r="30366" spans="1:9" ht="15" x14ac:dyDescent="0.25">
      <c r="A30366" s="1">
        <v>1453105680</v>
      </c>
      <c r="B30366" s="1">
        <v>379</v>
      </c>
      <c r="C30366" s="1">
        <v>379</v>
      </c>
      <c r="D30366" s="1">
        <v>379</v>
      </c>
      <c r="E30366" s="1">
        <v>379</v>
      </c>
      <c r="F30366" s="1">
        <v>7.2100000000000003E-3</v>
      </c>
      <c r="G30366" s="1">
        <v>2.7325900000000001</v>
      </c>
      <c r="H30366" s="1">
        <v>379</v>
      </c>
      <c r="I30366" s="3">
        <f t="shared" si="7625"/>
        <v>42387.686111111107</v>
      </c>
    </row>
    <row r="30367" spans="1:9" ht="15" x14ac:dyDescent="0.25">
      <c r="A30367" s="1">
        <v>1453108140</v>
      </c>
      <c r="B30367" s="1">
        <v>383.04989</v>
      </c>
      <c r="C30367" s="1">
        <v>383.06</v>
      </c>
      <c r="D30367" s="1">
        <v>383.04989</v>
      </c>
      <c r="E30367" s="1">
        <v>383.06</v>
      </c>
      <c r="F30367" s="1">
        <v>9.7303890800000001</v>
      </c>
      <c r="G30367" s="1">
        <v>3727.275048</v>
      </c>
      <c r="H30367" s="1">
        <v>383.05508830000002</v>
      </c>
      <c r="I30367" s="3">
        <f t="shared" ref="I30367:I30370" si="7626">(A30367+8*3600)/86400+70*365+19</f>
        <v>42387.714583333334</v>
      </c>
    </row>
    <row r="30368" spans="1:9" ht="15" x14ac:dyDescent="0.25">
      <c r="A30368" s="1">
        <v>1453108200</v>
      </c>
      <c r="B30368" s="1">
        <v>384.16998000000001</v>
      </c>
      <c r="C30368" s="1">
        <v>384.16998000000001</v>
      </c>
      <c r="D30368" s="1">
        <v>384.16998000000001</v>
      </c>
      <c r="E30368" s="1">
        <v>384.16998000000001</v>
      </c>
      <c r="F30368" s="1">
        <v>0.25</v>
      </c>
      <c r="G30368" s="1">
        <v>96.042495000000002</v>
      </c>
      <c r="H30368" s="1">
        <v>384.16998000000001</v>
      </c>
      <c r="I30368" s="3">
        <f t="shared" si="7626"/>
        <v>42387.715277777781</v>
      </c>
    </row>
    <row r="30369" spans="1:9" ht="15" x14ac:dyDescent="0.25">
      <c r="A30369" s="1">
        <v>1453108260</v>
      </c>
      <c r="B30369" s="1">
        <v>383.18360000000001</v>
      </c>
      <c r="C30369" s="1">
        <v>383.18360000000001</v>
      </c>
      <c r="D30369" s="1">
        <v>383.18360000000001</v>
      </c>
      <c r="E30369" s="1">
        <v>383.18360000000001</v>
      </c>
      <c r="F30369" s="1">
        <v>0.22109999999999999</v>
      </c>
      <c r="G30369" s="1">
        <v>84.721893960000003</v>
      </c>
      <c r="H30369" s="1">
        <v>383.18360000000001</v>
      </c>
      <c r="I30369" s="3">
        <f t="shared" si="7626"/>
        <v>42387.71597222222</v>
      </c>
    </row>
    <row r="30370" spans="1:9" ht="15" x14ac:dyDescent="0.25">
      <c r="A30370" s="1">
        <v>1453109580</v>
      </c>
      <c r="B30370" s="1">
        <v>384.41410000000002</v>
      </c>
      <c r="C30370" s="1">
        <v>384.41410000000002</v>
      </c>
      <c r="D30370" s="1">
        <v>384.41410000000002</v>
      </c>
      <c r="E30370" s="1">
        <v>384.41410000000002</v>
      </c>
      <c r="F30370" s="1">
        <v>8.7800000000000003E-2</v>
      </c>
      <c r="G30370" s="1">
        <v>33.751557980000001</v>
      </c>
      <c r="H30370" s="1">
        <v>384.41410000000002</v>
      </c>
      <c r="I30370" s="3">
        <f t="shared" si="7626"/>
        <v>42387.731249999997</v>
      </c>
    </row>
    <row r="30371" spans="1:9" ht="15" x14ac:dyDescent="0.25">
      <c r="A30371" s="1">
        <v>1453111980</v>
      </c>
      <c r="B30371" s="1">
        <v>384.79</v>
      </c>
      <c r="C30371" s="1">
        <v>384.79</v>
      </c>
      <c r="D30371" s="1">
        <v>384.79</v>
      </c>
      <c r="E30371" s="1">
        <v>384.79</v>
      </c>
      <c r="F30371" s="1">
        <v>0.24979999999999999</v>
      </c>
      <c r="G30371" s="1">
        <v>96.120542</v>
      </c>
      <c r="H30371" s="1">
        <v>384.79</v>
      </c>
      <c r="I30371" s="3">
        <f t="shared" ref="I30371:I30381" si="7627">(A30371+8*3600)/86400+70*365+19</f>
        <v>42387.759027777778</v>
      </c>
    </row>
    <row r="30372" spans="1:9" ht="15" x14ac:dyDescent="0.25">
      <c r="A30372" s="1">
        <v>1453113300</v>
      </c>
      <c r="B30372" s="1">
        <v>383.18380000000002</v>
      </c>
      <c r="C30372" s="1">
        <v>383.18380000000002</v>
      </c>
      <c r="D30372" s="1">
        <v>383.18380000000002</v>
      </c>
      <c r="E30372" s="1">
        <v>383.18380000000002</v>
      </c>
      <c r="F30372" s="1">
        <v>3.5099999999999999E-2</v>
      </c>
      <c r="G30372" s="1">
        <v>13.44975138</v>
      </c>
      <c r="H30372" s="1">
        <v>383.18380000000002</v>
      </c>
      <c r="I30372" s="3">
        <f t="shared" si="7627"/>
        <v>42387.774305555555</v>
      </c>
    </row>
    <row r="30373" spans="1:9" ht="15" x14ac:dyDescent="0.25">
      <c r="A30373" s="1">
        <v>1453113360</v>
      </c>
      <c r="B30373" s="1">
        <v>383.18380999999999</v>
      </c>
      <c r="C30373" s="1">
        <v>383.18380999999999</v>
      </c>
      <c r="D30373" s="1">
        <v>383.18380999999999</v>
      </c>
      <c r="E30373" s="1">
        <v>383.18380999999999</v>
      </c>
      <c r="F30373" s="1">
        <v>0.2051</v>
      </c>
      <c r="G30373" s="1">
        <v>78.590999429999997</v>
      </c>
      <c r="H30373" s="1">
        <v>383.18380999999999</v>
      </c>
      <c r="I30373" s="3">
        <f t="shared" si="7627"/>
        <v>42387.775000000001</v>
      </c>
    </row>
    <row r="30374" spans="1:9" ht="15" x14ac:dyDescent="0.25">
      <c r="A30374" s="1">
        <v>1453113420</v>
      </c>
      <c r="B30374" s="1">
        <v>383.18380999999999</v>
      </c>
      <c r="C30374" s="1">
        <v>383.18380999999999</v>
      </c>
      <c r="D30374" s="1">
        <v>383.18380999999999</v>
      </c>
      <c r="E30374" s="1">
        <v>383.18380999999999</v>
      </c>
      <c r="F30374" s="1">
        <v>7.9200000000000007E-2</v>
      </c>
      <c r="G30374" s="1">
        <v>30.348157749999999</v>
      </c>
      <c r="H30374" s="1">
        <v>383.18380999999999</v>
      </c>
      <c r="I30374" s="3">
        <f t="shared" si="7627"/>
        <v>42387.775694444441</v>
      </c>
    </row>
    <row r="30375" spans="1:9" ht="15" x14ac:dyDescent="0.25">
      <c r="A30375" s="1">
        <v>1453113660</v>
      </c>
      <c r="B30375" s="1">
        <v>384.99990000000003</v>
      </c>
      <c r="C30375" s="1">
        <v>384.99990000000003</v>
      </c>
      <c r="D30375" s="1">
        <v>384.99990000000003</v>
      </c>
      <c r="E30375" s="1">
        <v>384.99990000000003</v>
      </c>
      <c r="F30375" s="1">
        <v>0.13930000000000001</v>
      </c>
      <c r="G30375" s="1">
        <v>53.630486070000003</v>
      </c>
      <c r="H30375" s="1">
        <v>384.99990000000003</v>
      </c>
      <c r="I30375" s="3">
        <f t="shared" si="7627"/>
        <v>42387.77847222222</v>
      </c>
    </row>
    <row r="30376" spans="1:9" ht="15" x14ac:dyDescent="0.25">
      <c r="A30376" s="1">
        <v>1453114380</v>
      </c>
      <c r="B30376" s="1">
        <v>382.91075000000001</v>
      </c>
      <c r="C30376" s="1">
        <v>382.91075000000001</v>
      </c>
      <c r="D30376" s="1">
        <v>382.91075000000001</v>
      </c>
      <c r="E30376" s="1">
        <v>382.91075000000001</v>
      </c>
      <c r="F30376" s="1">
        <v>8.4940000000000002E-2</v>
      </c>
      <c r="G30376" s="1">
        <v>32.524439110000003</v>
      </c>
      <c r="H30376" s="1">
        <v>382.91075000000001</v>
      </c>
      <c r="I30376" s="3">
        <f t="shared" si="7627"/>
        <v>42387.786805555559</v>
      </c>
    </row>
    <row r="30377" spans="1:9" ht="15" x14ac:dyDescent="0.25">
      <c r="A30377" s="1">
        <v>1453114440</v>
      </c>
      <c r="B30377" s="1">
        <v>382.91075000000001</v>
      </c>
      <c r="C30377" s="1">
        <v>382.91075000000001</v>
      </c>
      <c r="D30377" s="1">
        <v>382.91075000000001</v>
      </c>
      <c r="E30377" s="1">
        <v>382.91075000000001</v>
      </c>
      <c r="F30377" s="1">
        <v>4.1500000000000002E-2</v>
      </c>
      <c r="G30377" s="1">
        <v>15.89079613</v>
      </c>
      <c r="H30377" s="1">
        <v>382.91075000000001</v>
      </c>
      <c r="I30377" s="3">
        <f t="shared" si="7627"/>
        <v>42387.787499999999</v>
      </c>
    </row>
    <row r="30378" spans="1:9" ht="15" x14ac:dyDescent="0.25">
      <c r="A30378" s="1">
        <v>1453114680</v>
      </c>
      <c r="B30378" s="1">
        <v>382.91075000000001</v>
      </c>
      <c r="C30378" s="1">
        <v>382.91075000000001</v>
      </c>
      <c r="D30378" s="1">
        <v>382.91075000000001</v>
      </c>
      <c r="E30378" s="1">
        <v>382.91075000000001</v>
      </c>
      <c r="F30378" s="1">
        <v>0.24279999999999999</v>
      </c>
      <c r="G30378" s="1">
        <v>92.970730099999997</v>
      </c>
      <c r="H30378" s="1">
        <v>382.91075000000001</v>
      </c>
      <c r="I30378" s="3">
        <f t="shared" si="7627"/>
        <v>42387.790277777778</v>
      </c>
    </row>
    <row r="30379" spans="1:9" ht="15" x14ac:dyDescent="0.25">
      <c r="A30379" s="1">
        <v>1453115580</v>
      </c>
      <c r="B30379" s="1">
        <v>384.99999000000003</v>
      </c>
      <c r="C30379" s="1">
        <v>385</v>
      </c>
      <c r="D30379" s="1">
        <v>384.99999000000003</v>
      </c>
      <c r="E30379" s="1">
        <v>385</v>
      </c>
      <c r="F30379" s="1">
        <v>14.526</v>
      </c>
      <c r="G30379" s="1">
        <v>5592.509994</v>
      </c>
      <c r="H30379" s="1">
        <v>384.99999960000002</v>
      </c>
      <c r="I30379" s="3">
        <f t="shared" si="7627"/>
        <v>42387.80069444445</v>
      </c>
    </row>
    <row r="30380" spans="1:9" ht="15" x14ac:dyDescent="0.25">
      <c r="A30380" s="1">
        <v>1453115640</v>
      </c>
      <c r="B30380" s="1">
        <v>385</v>
      </c>
      <c r="C30380" s="1">
        <v>385</v>
      </c>
      <c r="D30380" s="1">
        <v>384.98998999999998</v>
      </c>
      <c r="E30380" s="1">
        <v>384.99</v>
      </c>
      <c r="F30380" s="1">
        <v>30.5046</v>
      </c>
      <c r="G30380" s="1">
        <v>11744.25647</v>
      </c>
      <c r="H30380" s="1">
        <v>384.99952380000002</v>
      </c>
      <c r="I30380" s="3">
        <f t="shared" si="7627"/>
        <v>42387.801388888889</v>
      </c>
    </row>
    <row r="30381" spans="1:9" ht="15" x14ac:dyDescent="0.25">
      <c r="A30381" s="1">
        <v>1453115700</v>
      </c>
      <c r="B30381" s="1">
        <v>384.99999000000003</v>
      </c>
      <c r="C30381" s="1">
        <v>385.46839999999997</v>
      </c>
      <c r="D30381" s="1">
        <v>384.99999000000003</v>
      </c>
      <c r="E30381" s="1">
        <v>385.46839999999997</v>
      </c>
      <c r="F30381" s="1">
        <v>31.455194129999999</v>
      </c>
      <c r="G30381" s="1">
        <v>12114.51499</v>
      </c>
      <c r="H30381" s="1">
        <v>385.13559759999998</v>
      </c>
      <c r="I30381" s="3">
        <f t="shared" si="7627"/>
        <v>42387.802083333328</v>
      </c>
    </row>
    <row r="30382" spans="1:9" ht="15" x14ac:dyDescent="0.25">
      <c r="A30382" s="1">
        <v>1453115880</v>
      </c>
      <c r="B30382" s="1">
        <v>385.46850000000001</v>
      </c>
      <c r="C30382" s="1">
        <v>385.46850000000001</v>
      </c>
      <c r="D30382" s="1">
        <v>385.46850000000001</v>
      </c>
      <c r="E30382" s="1">
        <v>385.46850000000001</v>
      </c>
      <c r="F30382" s="1">
        <v>0.23830000000000001</v>
      </c>
      <c r="G30382" s="1">
        <v>91.857143550000004</v>
      </c>
      <c r="H30382" s="1">
        <v>385.46850000000001</v>
      </c>
      <c r="I30382" s="3">
        <f t="shared" ref="I30382:I30388" si="7628">(A30382+8*3600)/86400+70*365+19</f>
        <v>42387.804166666669</v>
      </c>
    </row>
    <row r="30383" spans="1:9" ht="15" x14ac:dyDescent="0.25">
      <c r="A30383" s="1">
        <v>1453116000</v>
      </c>
      <c r="B30383" s="1">
        <v>385.46850000000001</v>
      </c>
      <c r="C30383" s="1">
        <v>385.46850000000001</v>
      </c>
      <c r="D30383" s="1">
        <v>385.46850000000001</v>
      </c>
      <c r="E30383" s="1">
        <v>385.46850000000001</v>
      </c>
      <c r="F30383" s="1">
        <v>0.14979999999999999</v>
      </c>
      <c r="G30383" s="1">
        <v>57.743181300000003</v>
      </c>
      <c r="H30383" s="1">
        <v>385.46850000000001</v>
      </c>
      <c r="I30383" s="3">
        <f t="shared" si="7628"/>
        <v>42387.805555555555</v>
      </c>
    </row>
    <row r="30384" spans="1:9" ht="15" x14ac:dyDescent="0.25">
      <c r="A30384" s="1">
        <v>1453116060</v>
      </c>
      <c r="B30384" s="1">
        <v>385.46850000000001</v>
      </c>
      <c r="C30384" s="1">
        <v>385.46850000000001</v>
      </c>
      <c r="D30384" s="1">
        <v>384.37889999999999</v>
      </c>
      <c r="E30384" s="1">
        <v>384.37889999999999</v>
      </c>
      <c r="F30384" s="1">
        <v>0.2223</v>
      </c>
      <c r="G30384" s="1">
        <v>85.659681300000003</v>
      </c>
      <c r="H30384" s="1">
        <v>385.33369909999999</v>
      </c>
      <c r="I30384" s="3">
        <f t="shared" si="7628"/>
        <v>42387.806250000001</v>
      </c>
    </row>
    <row r="30385" spans="1:9" ht="15" x14ac:dyDescent="0.25">
      <c r="A30385" s="1">
        <v>1453116720</v>
      </c>
      <c r="B30385" s="1">
        <v>384.41410000000002</v>
      </c>
      <c r="C30385" s="1">
        <v>384.41410000000002</v>
      </c>
      <c r="D30385" s="1">
        <v>384.41410000000002</v>
      </c>
      <c r="E30385" s="1">
        <v>384.41410000000002</v>
      </c>
      <c r="F30385" s="1">
        <v>3.8379999999999997E-2</v>
      </c>
      <c r="G30385" s="1">
        <v>14.75381316</v>
      </c>
      <c r="H30385" s="1">
        <v>384.41410000000002</v>
      </c>
      <c r="I30385" s="3">
        <f t="shared" si="7628"/>
        <v>42387.813888888893</v>
      </c>
    </row>
    <row r="30386" spans="1:9" ht="15" x14ac:dyDescent="0.25">
      <c r="A30386" s="1">
        <v>1453117320</v>
      </c>
      <c r="B30386" s="1">
        <v>383.35968000000003</v>
      </c>
      <c r="C30386" s="1">
        <v>383.35968000000003</v>
      </c>
      <c r="D30386" s="1">
        <v>383.35968000000003</v>
      </c>
      <c r="E30386" s="1">
        <v>383.35968000000003</v>
      </c>
      <c r="F30386" s="1">
        <v>0.37962000000000001</v>
      </c>
      <c r="G30386" s="1">
        <v>145.53100169999999</v>
      </c>
      <c r="H30386" s="1">
        <v>383.35968000000003</v>
      </c>
      <c r="I30386" s="3">
        <f t="shared" si="7628"/>
        <v>42387.820833333331</v>
      </c>
    </row>
    <row r="30387" spans="1:9" ht="15" x14ac:dyDescent="0.25">
      <c r="A30387" s="1">
        <v>1453118100</v>
      </c>
      <c r="B30387" s="1">
        <v>386.41998999999998</v>
      </c>
      <c r="C30387" s="1">
        <v>386.41998999999998</v>
      </c>
      <c r="D30387" s="1">
        <v>386.41998999999998</v>
      </c>
      <c r="E30387" s="1">
        <v>386.41998999999998</v>
      </c>
      <c r="F30387" s="1">
        <v>3.3564509999999999E-2</v>
      </c>
      <c r="G30387" s="1">
        <v>12.969997619999999</v>
      </c>
      <c r="H30387" s="1">
        <v>386.41998999999998</v>
      </c>
      <c r="I30387" s="3">
        <f t="shared" si="7628"/>
        <v>42387.829861111109</v>
      </c>
    </row>
    <row r="30388" spans="1:9" ht="15" x14ac:dyDescent="0.25">
      <c r="A30388" s="1">
        <v>1453118760</v>
      </c>
      <c r="B30388" s="1">
        <v>382.94533000000001</v>
      </c>
      <c r="C30388" s="1">
        <v>382.94533000000001</v>
      </c>
      <c r="D30388" s="1">
        <v>382.94528000000003</v>
      </c>
      <c r="E30388" s="1">
        <v>382.94528000000003</v>
      </c>
      <c r="F30388" s="1">
        <v>0.56960999999999995</v>
      </c>
      <c r="G30388" s="1">
        <v>218.1294824</v>
      </c>
      <c r="H30388" s="1">
        <v>382.9453178</v>
      </c>
      <c r="I30388" s="3">
        <f t="shared" si="7628"/>
        <v>42387.837500000001</v>
      </c>
    </row>
    <row r="30389" spans="1:9" ht="15" x14ac:dyDescent="0.25">
      <c r="A30389" s="1">
        <v>1453120440</v>
      </c>
      <c r="B30389" s="1">
        <v>382.95326</v>
      </c>
      <c r="C30389" s="1">
        <v>382.95326</v>
      </c>
      <c r="D30389" s="1">
        <v>382.95326</v>
      </c>
      <c r="E30389" s="1">
        <v>382.95326</v>
      </c>
      <c r="F30389" s="1">
        <v>0.64080999999999999</v>
      </c>
      <c r="G30389" s="1">
        <v>245.40027850000001</v>
      </c>
      <c r="H30389" s="1">
        <v>382.95326</v>
      </c>
      <c r="I30389" s="3">
        <f t="shared" ref="I30389:I30401" si="7629">(A30389+8*3600)/86400+70*365+19</f>
        <v>42387.856944444444</v>
      </c>
    </row>
    <row r="30390" spans="1:9" ht="15" x14ac:dyDescent="0.25">
      <c r="A30390" s="1">
        <v>1453121880</v>
      </c>
      <c r="B30390" s="1">
        <v>384.13171</v>
      </c>
      <c r="C30390" s="1">
        <v>384.13171</v>
      </c>
      <c r="D30390" s="1">
        <v>384.13171</v>
      </c>
      <c r="E30390" s="1">
        <v>384.13171</v>
      </c>
      <c r="F30390" s="1">
        <v>1.1299999999999999E-2</v>
      </c>
      <c r="G30390" s="1">
        <v>4.3406883230000002</v>
      </c>
      <c r="H30390" s="1">
        <v>384.13171</v>
      </c>
      <c r="I30390" s="3">
        <f t="shared" si="7629"/>
        <v>42387.873611111107</v>
      </c>
    </row>
    <row r="30391" spans="1:9" ht="15" x14ac:dyDescent="0.25">
      <c r="A30391" s="1">
        <v>1453122480</v>
      </c>
      <c r="B30391" s="1">
        <v>386.05999000000003</v>
      </c>
      <c r="C30391" s="1">
        <v>386.05999000000003</v>
      </c>
      <c r="D30391" s="1">
        <v>386.05999000000003</v>
      </c>
      <c r="E30391" s="1">
        <v>386.05999000000003</v>
      </c>
      <c r="F30391" s="1">
        <v>0.32200000000000001</v>
      </c>
      <c r="G30391" s="1">
        <v>124.3113168</v>
      </c>
      <c r="H30391" s="1">
        <v>386.05999000000003</v>
      </c>
      <c r="I30391" s="3">
        <f t="shared" si="7629"/>
        <v>42387.880555555559</v>
      </c>
    </row>
    <row r="30392" spans="1:9" ht="15" x14ac:dyDescent="0.25">
      <c r="A30392" s="1">
        <v>1453122540</v>
      </c>
      <c r="B30392" s="1">
        <v>385</v>
      </c>
      <c r="C30392" s="1">
        <v>385</v>
      </c>
      <c r="D30392" s="1">
        <v>385</v>
      </c>
      <c r="E30392" s="1">
        <v>385</v>
      </c>
      <c r="F30392" s="1">
        <v>1.7100000000000001E-2</v>
      </c>
      <c r="G30392" s="1">
        <v>6.5834999999999999</v>
      </c>
      <c r="H30392" s="1">
        <v>385</v>
      </c>
      <c r="I30392" s="3">
        <f t="shared" si="7629"/>
        <v>42387.881249999999</v>
      </c>
    </row>
    <row r="30393" spans="1:9" ht="15" x14ac:dyDescent="0.25">
      <c r="A30393" s="1">
        <v>1453122600</v>
      </c>
      <c r="B30393" s="1">
        <v>386.05999000000003</v>
      </c>
      <c r="C30393" s="1">
        <v>386.05999000000003</v>
      </c>
      <c r="D30393" s="1">
        <v>386.05999000000003</v>
      </c>
      <c r="E30393" s="1">
        <v>386.05999000000003</v>
      </c>
      <c r="F30393" s="1">
        <v>0.33121076999999999</v>
      </c>
      <c r="G30393" s="1">
        <v>127.8672266</v>
      </c>
      <c r="H30393" s="1">
        <v>386.05999000000003</v>
      </c>
      <c r="I30393" s="3">
        <f t="shared" si="7629"/>
        <v>42387.881944444445</v>
      </c>
    </row>
    <row r="30394" spans="1:9" ht="15" x14ac:dyDescent="0.25">
      <c r="A30394" s="1">
        <v>1453122720</v>
      </c>
      <c r="B30394" s="1">
        <v>386.06999000000002</v>
      </c>
      <c r="C30394" s="1">
        <v>386.06999000000002</v>
      </c>
      <c r="D30394" s="1">
        <v>386.06999000000002</v>
      </c>
      <c r="E30394" s="1">
        <v>386.06999000000002</v>
      </c>
      <c r="F30394" s="1">
        <v>0.33200000000000002</v>
      </c>
      <c r="G30394" s="1">
        <v>128.1752367</v>
      </c>
      <c r="H30394" s="1">
        <v>386.06999000000002</v>
      </c>
      <c r="I30394" s="3">
        <f t="shared" si="7629"/>
        <v>42387.883333333331</v>
      </c>
    </row>
    <row r="30395" spans="1:9" ht="15" x14ac:dyDescent="0.25">
      <c r="A30395" s="1">
        <v>1453122780</v>
      </c>
      <c r="B30395" s="1">
        <v>386.05999000000003</v>
      </c>
      <c r="C30395" s="1">
        <v>386.07</v>
      </c>
      <c r="D30395" s="1">
        <v>385</v>
      </c>
      <c r="E30395" s="1">
        <v>386.07</v>
      </c>
      <c r="F30395" s="1">
        <v>1.4728000000000001</v>
      </c>
      <c r="G30395" s="1">
        <v>568.09883660000003</v>
      </c>
      <c r="H30395" s="1">
        <v>385.72707539999999</v>
      </c>
      <c r="I30395" s="3">
        <f t="shared" si="7629"/>
        <v>42387.884027777778</v>
      </c>
    </row>
    <row r="30396" spans="1:9" ht="15" x14ac:dyDescent="0.25">
      <c r="A30396" s="1">
        <v>1453122840</v>
      </c>
      <c r="B30396" s="1">
        <v>386.06999000000002</v>
      </c>
      <c r="C30396" s="1">
        <v>386.06999000000002</v>
      </c>
      <c r="D30396" s="1">
        <v>386.05999000000003</v>
      </c>
      <c r="E30396" s="1">
        <v>386.06</v>
      </c>
      <c r="F30396" s="1">
        <v>1.6</v>
      </c>
      <c r="G30396" s="1">
        <v>617.70199070000001</v>
      </c>
      <c r="H30396" s="1">
        <v>386.06374419999997</v>
      </c>
      <c r="I30396" s="3">
        <f t="shared" si="7629"/>
        <v>42387.884722222225</v>
      </c>
    </row>
    <row r="30397" spans="1:9" ht="15" x14ac:dyDescent="0.25">
      <c r="A30397" s="1">
        <v>1453122900</v>
      </c>
      <c r="B30397" s="1">
        <v>386.05998</v>
      </c>
      <c r="C30397" s="1">
        <v>386.05998</v>
      </c>
      <c r="D30397" s="1">
        <v>386.05998</v>
      </c>
      <c r="E30397" s="1">
        <v>386.05998</v>
      </c>
      <c r="F30397" s="1">
        <v>0.33200000000000002</v>
      </c>
      <c r="G30397" s="1">
        <v>128.17191339999999</v>
      </c>
      <c r="H30397" s="1">
        <v>386.05998</v>
      </c>
      <c r="I30397" s="3">
        <f t="shared" si="7629"/>
        <v>42387.885416666672</v>
      </c>
    </row>
    <row r="30398" spans="1:9" ht="15" x14ac:dyDescent="0.25">
      <c r="A30398" s="1">
        <v>1453122960</v>
      </c>
      <c r="B30398" s="1">
        <v>386.03998999999999</v>
      </c>
      <c r="C30398" s="1">
        <v>386.03998999999999</v>
      </c>
      <c r="D30398" s="1">
        <v>385.99</v>
      </c>
      <c r="E30398" s="1">
        <v>385.99</v>
      </c>
      <c r="F30398" s="1">
        <v>1.3320000000000001</v>
      </c>
      <c r="G30398" s="1">
        <v>514.15527669999994</v>
      </c>
      <c r="H30398" s="1">
        <v>386.00245999999999</v>
      </c>
      <c r="I30398" s="3">
        <f t="shared" si="7629"/>
        <v>42387.886111111111</v>
      </c>
    </row>
    <row r="30399" spans="1:9" ht="15" x14ac:dyDescent="0.25">
      <c r="A30399" s="1">
        <v>1453123320</v>
      </c>
      <c r="B30399" s="1">
        <v>385</v>
      </c>
      <c r="C30399" s="1">
        <v>385</v>
      </c>
      <c r="D30399" s="1">
        <v>385</v>
      </c>
      <c r="E30399" s="1">
        <v>385</v>
      </c>
      <c r="F30399" s="1">
        <v>0.32490000000000002</v>
      </c>
      <c r="G30399" s="1">
        <v>125.0865</v>
      </c>
      <c r="H30399" s="1">
        <v>385</v>
      </c>
      <c r="I30399" s="3">
        <f t="shared" si="7629"/>
        <v>42387.890277777777</v>
      </c>
    </row>
    <row r="30400" spans="1:9" ht="15" x14ac:dyDescent="0.25">
      <c r="A30400" s="1">
        <v>1453123380</v>
      </c>
      <c r="B30400" s="1">
        <v>385.88959999999997</v>
      </c>
      <c r="C30400" s="1">
        <v>385.88961</v>
      </c>
      <c r="D30400" s="1">
        <v>384.5</v>
      </c>
      <c r="E30400" s="1">
        <v>384.99999000000003</v>
      </c>
      <c r="F30400" s="1">
        <v>1.1602892300000001</v>
      </c>
      <c r="G30400" s="1">
        <v>447.0130216</v>
      </c>
      <c r="H30400" s="1">
        <v>385.25999380000002</v>
      </c>
      <c r="I30400" s="3">
        <f t="shared" si="7629"/>
        <v>42387.890972222223</v>
      </c>
    </row>
    <row r="30401" spans="1:9" ht="15" x14ac:dyDescent="0.25">
      <c r="A30401" s="1">
        <v>1453123440</v>
      </c>
      <c r="B30401" s="1">
        <v>384.99999000000003</v>
      </c>
      <c r="C30401" s="1">
        <v>386.49999000000003</v>
      </c>
      <c r="D30401" s="1">
        <v>384.50009999999997</v>
      </c>
      <c r="E30401" s="1">
        <v>386.49999000000003</v>
      </c>
      <c r="F30401" s="1">
        <v>0.46479999999999999</v>
      </c>
      <c r="G30401" s="1">
        <v>179.11215870000001</v>
      </c>
      <c r="H30401" s="1">
        <v>385.35318150000001</v>
      </c>
      <c r="I30401" s="3">
        <f t="shared" si="7629"/>
        <v>42387.891666666663</v>
      </c>
    </row>
    <row r="30402" spans="1:9" ht="15" x14ac:dyDescent="0.25">
      <c r="A30402" s="1">
        <v>1453124460</v>
      </c>
      <c r="B30402" s="1">
        <v>386.18</v>
      </c>
      <c r="C30402" s="1">
        <v>386.18</v>
      </c>
      <c r="D30402" s="1">
        <v>386.18</v>
      </c>
      <c r="E30402" s="1">
        <v>386.18</v>
      </c>
      <c r="F30402" s="1">
        <v>0.33200000000000002</v>
      </c>
      <c r="G30402" s="1">
        <v>128.21176</v>
      </c>
      <c r="H30402" s="1">
        <v>386.18</v>
      </c>
      <c r="I30402" s="3">
        <f t="shared" ref="I30402:I30433" si="7630">(A30402+8*3600)/86400+70*365+19</f>
        <v>42387.90347222222</v>
      </c>
    </row>
    <row r="30403" spans="1:9" ht="15" x14ac:dyDescent="0.25">
      <c r="A30403" s="1">
        <v>1453124640</v>
      </c>
      <c r="B30403" s="1">
        <v>387.34804000000003</v>
      </c>
      <c r="C30403" s="1">
        <v>387.34804000000003</v>
      </c>
      <c r="D30403" s="1">
        <v>387.34804000000003</v>
      </c>
      <c r="E30403" s="1">
        <v>387.34804000000003</v>
      </c>
      <c r="F30403" s="1">
        <v>0.18069350000000001</v>
      </c>
      <c r="G30403" s="1">
        <v>69.991273070000005</v>
      </c>
      <c r="H30403" s="1">
        <v>387.34804000000003</v>
      </c>
      <c r="I30403" s="3">
        <f t="shared" si="7630"/>
        <v>42387.905555555553</v>
      </c>
    </row>
    <row r="30404" spans="1:9" ht="15" x14ac:dyDescent="0.25">
      <c r="A30404" s="1">
        <v>1453124700</v>
      </c>
      <c r="B30404" s="1">
        <v>387.37000999999998</v>
      </c>
      <c r="C30404" s="1">
        <v>387.37000999999998</v>
      </c>
      <c r="D30404" s="1">
        <v>387.37000999999998</v>
      </c>
      <c r="E30404" s="1">
        <v>387.37000999999998</v>
      </c>
      <c r="F30404" s="1">
        <v>0.18579999999999999</v>
      </c>
      <c r="G30404" s="1">
        <v>71.973347860000004</v>
      </c>
      <c r="H30404" s="1">
        <v>387.37000999999998</v>
      </c>
      <c r="I30404" s="3">
        <f t="shared" si="7630"/>
        <v>42387.90625</v>
      </c>
    </row>
    <row r="30405" spans="1:9" ht="15" x14ac:dyDescent="0.25">
      <c r="A30405" s="1">
        <v>1453124760</v>
      </c>
      <c r="B30405" s="1">
        <v>387.37000999999998</v>
      </c>
      <c r="C30405" s="1">
        <v>387.37000999999998</v>
      </c>
      <c r="D30405" s="1">
        <v>387.37000999999998</v>
      </c>
      <c r="E30405" s="1">
        <v>387.37000999999998</v>
      </c>
      <c r="F30405" s="1">
        <v>0.29959999999999998</v>
      </c>
      <c r="G30405" s="1">
        <v>116.056055</v>
      </c>
      <c r="H30405" s="1">
        <v>387.37000999999998</v>
      </c>
      <c r="I30405" s="3">
        <f t="shared" si="7630"/>
        <v>42387.906944444447</v>
      </c>
    </row>
    <row r="30406" spans="1:9" ht="15" x14ac:dyDescent="0.25">
      <c r="A30406" s="1">
        <v>1453124820</v>
      </c>
      <c r="B30406" s="1">
        <v>387.37000999999998</v>
      </c>
      <c r="C30406" s="1">
        <v>387.37000999999998</v>
      </c>
      <c r="D30406" s="1">
        <v>387.37000999999998</v>
      </c>
      <c r="E30406" s="1">
        <v>387.37000999999998</v>
      </c>
      <c r="F30406" s="1">
        <v>8.4940000000000002E-2</v>
      </c>
      <c r="G30406" s="1">
        <v>32.903208650000003</v>
      </c>
      <c r="H30406" s="1">
        <v>387.37000999999998</v>
      </c>
      <c r="I30406" s="3">
        <f t="shared" si="7630"/>
        <v>42387.907638888893</v>
      </c>
    </row>
    <row r="30407" spans="1:9" ht="15" x14ac:dyDescent="0.25">
      <c r="A30407" s="1">
        <v>1453124940</v>
      </c>
      <c r="B30407" s="1">
        <v>388.61</v>
      </c>
      <c r="C30407" s="1">
        <v>388.70150000000001</v>
      </c>
      <c r="D30407" s="1">
        <v>388.61</v>
      </c>
      <c r="E30407" s="1">
        <v>388.70150000000001</v>
      </c>
      <c r="F30407" s="1">
        <v>10.407399910000001</v>
      </c>
      <c r="G30407" s="1">
        <v>4044.492072</v>
      </c>
      <c r="H30407" s="1">
        <v>388.61695589999999</v>
      </c>
      <c r="I30407" s="3">
        <f t="shared" si="7630"/>
        <v>42387.90902777778</v>
      </c>
    </row>
    <row r="30408" spans="1:9" ht="15" x14ac:dyDescent="0.25">
      <c r="A30408" s="1">
        <v>1453125120</v>
      </c>
      <c r="B30408" s="1">
        <v>387.4</v>
      </c>
      <c r="C30408" s="1">
        <v>387.40001999999998</v>
      </c>
      <c r="D30408" s="1">
        <v>387.4</v>
      </c>
      <c r="E30408" s="1">
        <v>387.40001999999998</v>
      </c>
      <c r="F30408" s="1">
        <v>0.85680000000000001</v>
      </c>
      <c r="G30408" s="1">
        <v>331.92432600000001</v>
      </c>
      <c r="H30408" s="1">
        <v>387.40000709999998</v>
      </c>
      <c r="I30408" s="3">
        <f t="shared" si="7630"/>
        <v>42387.911111111112</v>
      </c>
    </row>
    <row r="30409" spans="1:9" ht="15" x14ac:dyDescent="0.25">
      <c r="A30409" s="1">
        <v>1453125180</v>
      </c>
      <c r="B30409" s="1">
        <v>387.40010000000001</v>
      </c>
      <c r="C30409" s="1">
        <v>387.40010000000001</v>
      </c>
      <c r="D30409" s="1">
        <v>387.40001999999998</v>
      </c>
      <c r="E30409" s="1">
        <v>387.40001999999998</v>
      </c>
      <c r="F30409" s="1">
        <v>0.75001348999999995</v>
      </c>
      <c r="G30409" s="1">
        <v>290.55525970000002</v>
      </c>
      <c r="H30409" s="1">
        <v>387.40004479999999</v>
      </c>
      <c r="I30409" s="3">
        <f t="shared" si="7630"/>
        <v>42387.911805555559</v>
      </c>
    </row>
    <row r="30410" spans="1:9" ht="15" x14ac:dyDescent="0.25">
      <c r="A30410" s="1">
        <v>1453125240</v>
      </c>
      <c r="B30410" s="1">
        <v>387.40010999999998</v>
      </c>
      <c r="C30410" s="1">
        <v>387.40010999999998</v>
      </c>
      <c r="D30410" s="1">
        <v>387.40001999999998</v>
      </c>
      <c r="E30410" s="1">
        <v>387.40001999999998</v>
      </c>
      <c r="F30410" s="1">
        <v>0.24429999999999999</v>
      </c>
      <c r="G30410" s="1">
        <v>94.641845840000002</v>
      </c>
      <c r="H30410" s="1">
        <v>387.40010580000001</v>
      </c>
      <c r="I30410" s="3">
        <f t="shared" si="7630"/>
        <v>42387.912499999999</v>
      </c>
    </row>
    <row r="30411" spans="1:9" ht="15" x14ac:dyDescent="0.25">
      <c r="A30411" s="1">
        <v>1453125300</v>
      </c>
      <c r="B30411" s="1">
        <v>387.40001999999998</v>
      </c>
      <c r="C30411" s="1">
        <v>387.40012000000002</v>
      </c>
      <c r="D30411" s="1">
        <v>387.40001999999998</v>
      </c>
      <c r="E30411" s="1">
        <v>387.40012000000002</v>
      </c>
      <c r="F30411" s="1">
        <v>0.2727</v>
      </c>
      <c r="G30411" s="1">
        <v>105.6440087</v>
      </c>
      <c r="H30411" s="1">
        <v>387.40010539999997</v>
      </c>
      <c r="I30411" s="3">
        <f t="shared" si="7630"/>
        <v>42387.913194444445</v>
      </c>
    </row>
    <row r="30412" spans="1:9" ht="15" x14ac:dyDescent="0.25">
      <c r="A30412" s="1">
        <v>1453125360</v>
      </c>
      <c r="B30412" s="1">
        <v>387.30896000000001</v>
      </c>
      <c r="C30412" s="1">
        <v>387.40012000000002</v>
      </c>
      <c r="D30412" s="1">
        <v>387.30896000000001</v>
      </c>
      <c r="E30412" s="1">
        <v>387.40012000000002</v>
      </c>
      <c r="F30412" s="1">
        <v>0.37726999999999999</v>
      </c>
      <c r="G30412" s="1">
        <v>146.14945700000001</v>
      </c>
      <c r="H30412" s="1">
        <v>387.38690309999998</v>
      </c>
      <c r="I30412" s="3">
        <f t="shared" si="7630"/>
        <v>42387.913888888885</v>
      </c>
    </row>
    <row r="30413" spans="1:9" ht="15" x14ac:dyDescent="0.25">
      <c r="A30413" s="1">
        <v>1453125420</v>
      </c>
      <c r="B30413" s="1">
        <v>387.40001999999998</v>
      </c>
      <c r="C30413" s="1">
        <v>387.41</v>
      </c>
      <c r="D30413" s="1">
        <v>387.40001999999998</v>
      </c>
      <c r="E30413" s="1">
        <v>387.41</v>
      </c>
      <c r="F30413" s="1">
        <v>0.59342830000000002</v>
      </c>
      <c r="G30413" s="1">
        <v>229.89474010000001</v>
      </c>
      <c r="H30413" s="1">
        <v>387.40103909999999</v>
      </c>
      <c r="I30413" s="3">
        <f t="shared" si="7630"/>
        <v>42387.914583333331</v>
      </c>
    </row>
    <row r="30414" spans="1:9" ht="15" x14ac:dyDescent="0.25">
      <c r="A30414" s="1">
        <v>1453125480</v>
      </c>
      <c r="B30414" s="1">
        <v>387.41001</v>
      </c>
      <c r="C30414" s="1">
        <v>387.41001</v>
      </c>
      <c r="D30414" s="1">
        <v>387.41001</v>
      </c>
      <c r="E30414" s="1">
        <v>387.41001</v>
      </c>
      <c r="F30414" s="1">
        <v>0.14899999999999999</v>
      </c>
      <c r="G30414" s="1">
        <v>57.724091489999999</v>
      </c>
      <c r="H30414" s="1">
        <v>387.41001</v>
      </c>
      <c r="I30414" s="3">
        <f t="shared" si="7630"/>
        <v>42387.915277777778</v>
      </c>
    </row>
    <row r="30415" spans="1:9" ht="15" x14ac:dyDescent="0.25">
      <c r="A30415" s="1">
        <v>1453125540</v>
      </c>
      <c r="B30415" s="1">
        <v>387.42000999999999</v>
      </c>
      <c r="C30415" s="1">
        <v>387.42000999999999</v>
      </c>
      <c r="D30415" s="1">
        <v>387.42000999999999</v>
      </c>
      <c r="E30415" s="1">
        <v>387.42000999999999</v>
      </c>
      <c r="F30415" s="1">
        <v>0.97130000000000005</v>
      </c>
      <c r="G30415" s="1">
        <v>376.30105570000001</v>
      </c>
      <c r="H30415" s="1">
        <v>387.42000999999999</v>
      </c>
      <c r="I30415" s="3">
        <f t="shared" si="7630"/>
        <v>42387.915972222225</v>
      </c>
    </row>
    <row r="30416" spans="1:9" ht="15" x14ac:dyDescent="0.25">
      <c r="A30416" s="1">
        <v>1453125660</v>
      </c>
      <c r="B30416" s="1">
        <v>387.42000999999999</v>
      </c>
      <c r="C30416" s="1">
        <v>387.42000999999999</v>
      </c>
      <c r="D30416" s="1">
        <v>387.42000999999999</v>
      </c>
      <c r="E30416" s="1">
        <v>387.42000999999999</v>
      </c>
      <c r="F30416" s="1">
        <v>0.39090000000000003</v>
      </c>
      <c r="G30416" s="1">
        <v>151.44248189999999</v>
      </c>
      <c r="H30416" s="1">
        <v>387.42000999999999</v>
      </c>
      <c r="I30416" s="3">
        <f t="shared" si="7630"/>
        <v>42387.917361111111</v>
      </c>
    </row>
    <row r="30417" spans="1:9" ht="15" x14ac:dyDescent="0.25">
      <c r="A30417" s="1">
        <v>1453125720</v>
      </c>
      <c r="B30417" s="1">
        <v>387.44000999999997</v>
      </c>
      <c r="C30417" s="1">
        <v>388.45967000000002</v>
      </c>
      <c r="D30417" s="1">
        <v>387.44000999999997</v>
      </c>
      <c r="E30417" s="1">
        <v>388.45967000000002</v>
      </c>
      <c r="F30417" s="1">
        <v>0.49480000000000002</v>
      </c>
      <c r="G30417" s="1">
        <v>191.90455850000001</v>
      </c>
      <c r="H30417" s="1">
        <v>387.8426809</v>
      </c>
      <c r="I30417" s="3">
        <f t="shared" si="7630"/>
        <v>42387.91805555555</v>
      </c>
    </row>
    <row r="30418" spans="1:9" ht="15" x14ac:dyDescent="0.25">
      <c r="A30418" s="1">
        <v>1453125780</v>
      </c>
      <c r="B30418" s="1">
        <v>389.43997999999999</v>
      </c>
      <c r="C30418" s="1">
        <v>389.4599</v>
      </c>
      <c r="D30418" s="1">
        <v>388.47001</v>
      </c>
      <c r="E30418" s="1">
        <v>388.48</v>
      </c>
      <c r="F30418" s="1">
        <v>5.2236268199999998</v>
      </c>
      <c r="G30418" s="1">
        <v>2033.498208</v>
      </c>
      <c r="H30418" s="1">
        <v>389.28856869999998</v>
      </c>
      <c r="I30418" s="3">
        <f t="shared" si="7630"/>
        <v>42387.918749999997</v>
      </c>
    </row>
    <row r="30419" spans="1:9" ht="15" x14ac:dyDescent="0.25">
      <c r="A30419" s="1">
        <v>1453125840</v>
      </c>
      <c r="B30419" s="1">
        <v>388.49000999999998</v>
      </c>
      <c r="C30419" s="1">
        <v>389.42</v>
      </c>
      <c r="D30419" s="1">
        <v>388.49000999999998</v>
      </c>
      <c r="E30419" s="1">
        <v>389.42</v>
      </c>
      <c r="F30419" s="1">
        <v>7.0097836600000001</v>
      </c>
      <c r="G30419" s="1">
        <v>2729.4721650000001</v>
      </c>
      <c r="H30419" s="1">
        <v>389.3803714</v>
      </c>
      <c r="I30419" s="3">
        <f t="shared" si="7630"/>
        <v>42387.919444444444</v>
      </c>
    </row>
    <row r="30420" spans="1:9" ht="15" x14ac:dyDescent="0.25">
      <c r="A30420" s="1">
        <v>1453125900</v>
      </c>
      <c r="B30420" s="1">
        <v>389.4599</v>
      </c>
      <c r="C30420" s="1">
        <v>391.82</v>
      </c>
      <c r="D30420" s="1">
        <v>389.4599</v>
      </c>
      <c r="E30420" s="1">
        <v>391.82</v>
      </c>
      <c r="F30420" s="1">
        <v>2.7766931800000001</v>
      </c>
      <c r="G30420" s="1">
        <v>1086.3502490000001</v>
      </c>
      <c r="H30420" s="1">
        <v>391.23885080000002</v>
      </c>
      <c r="I30420" s="3">
        <f t="shared" si="7630"/>
        <v>42387.920138888891</v>
      </c>
    </row>
    <row r="30421" spans="1:9" ht="15" x14ac:dyDescent="0.25">
      <c r="A30421" s="1">
        <v>1453126020</v>
      </c>
      <c r="B30421" s="1">
        <v>389.4599</v>
      </c>
      <c r="C30421" s="1">
        <v>389.4599</v>
      </c>
      <c r="D30421" s="1">
        <v>389.4599</v>
      </c>
      <c r="E30421" s="1">
        <v>389.4599</v>
      </c>
      <c r="F30421" s="1">
        <v>3.8199999999999998E-2</v>
      </c>
      <c r="G30421" s="1">
        <v>14.877368179999999</v>
      </c>
      <c r="H30421" s="1">
        <v>389.4599</v>
      </c>
      <c r="I30421" s="3">
        <f t="shared" si="7630"/>
        <v>42387.921527777777</v>
      </c>
    </row>
    <row r="30422" spans="1:9" ht="15" x14ac:dyDescent="0.25">
      <c r="A30422" s="1">
        <v>1453126080</v>
      </c>
      <c r="B30422" s="1">
        <v>389.4599</v>
      </c>
      <c r="C30422" s="1">
        <v>389.4599</v>
      </c>
      <c r="D30422" s="1">
        <v>388.88</v>
      </c>
      <c r="E30422" s="1">
        <v>388.88</v>
      </c>
      <c r="F30422" s="1">
        <v>0.81588779</v>
      </c>
      <c r="G30422" s="1">
        <v>317.55423580000001</v>
      </c>
      <c r="H30422" s="1">
        <v>389.2131243</v>
      </c>
      <c r="I30422" s="3">
        <f t="shared" si="7630"/>
        <v>42387.922222222223</v>
      </c>
    </row>
    <row r="30423" spans="1:9" ht="15" x14ac:dyDescent="0.25">
      <c r="A30423" s="1">
        <v>1453126140</v>
      </c>
      <c r="B30423" s="1">
        <v>388.88</v>
      </c>
      <c r="C30423" s="1">
        <v>388.88</v>
      </c>
      <c r="D30423" s="1">
        <v>388.88</v>
      </c>
      <c r="E30423" s="1">
        <v>388.88</v>
      </c>
      <c r="F30423" s="1">
        <v>0.74279786999999997</v>
      </c>
      <c r="G30423" s="1">
        <v>288.8592357</v>
      </c>
      <c r="H30423" s="1">
        <v>388.88</v>
      </c>
      <c r="I30423" s="3">
        <f t="shared" si="7630"/>
        <v>42387.922916666663</v>
      </c>
    </row>
    <row r="30424" spans="1:9" ht="15" x14ac:dyDescent="0.25">
      <c r="A30424" s="1">
        <v>1453126200</v>
      </c>
      <c r="B30424" s="1">
        <v>388.88</v>
      </c>
      <c r="C30424" s="1">
        <v>390.88</v>
      </c>
      <c r="D30424" s="1">
        <v>388.88</v>
      </c>
      <c r="E30424" s="1">
        <v>388.88</v>
      </c>
      <c r="F30424" s="1">
        <v>0.16967418000000001</v>
      </c>
      <c r="G30424" s="1">
        <v>66.058715120000002</v>
      </c>
      <c r="H30424" s="1">
        <v>389.3268564</v>
      </c>
      <c r="I30424" s="3">
        <f t="shared" si="7630"/>
        <v>42387.923611111109</v>
      </c>
    </row>
    <row r="30425" spans="1:9" ht="15" x14ac:dyDescent="0.25">
      <c r="A30425" s="1">
        <v>1453126260</v>
      </c>
      <c r="B30425" s="1">
        <v>388.88</v>
      </c>
      <c r="C30425" s="1">
        <v>388.89</v>
      </c>
      <c r="D30425" s="1">
        <v>387.98</v>
      </c>
      <c r="E30425" s="1">
        <v>388.88</v>
      </c>
      <c r="F30425" s="1">
        <v>0.64387744999999996</v>
      </c>
      <c r="G30425" s="1">
        <v>250.39140710000001</v>
      </c>
      <c r="H30425" s="1">
        <v>388.8805347</v>
      </c>
      <c r="I30425" s="3">
        <f t="shared" si="7630"/>
        <v>42387.924305555556</v>
      </c>
    </row>
    <row r="30426" spans="1:9" ht="15" x14ac:dyDescent="0.25">
      <c r="A30426" s="1">
        <v>1453126320</v>
      </c>
      <c r="B30426" s="1">
        <v>388.88</v>
      </c>
      <c r="C30426" s="1">
        <v>388.88</v>
      </c>
      <c r="D30426" s="1">
        <v>388.88</v>
      </c>
      <c r="E30426" s="1">
        <v>388.88</v>
      </c>
      <c r="F30426" s="1">
        <v>0.51380000000000003</v>
      </c>
      <c r="G30426" s="1">
        <v>199.806544</v>
      </c>
      <c r="H30426" s="1">
        <v>388.88</v>
      </c>
      <c r="I30426" s="3">
        <f t="shared" si="7630"/>
        <v>42387.925000000003</v>
      </c>
    </row>
    <row r="30427" spans="1:9" ht="15" x14ac:dyDescent="0.25">
      <c r="A30427" s="1">
        <v>1453126380</v>
      </c>
      <c r="B30427" s="1">
        <v>388.88</v>
      </c>
      <c r="C30427" s="1">
        <v>388.88</v>
      </c>
      <c r="D30427" s="1">
        <v>388.88</v>
      </c>
      <c r="E30427" s="1">
        <v>388.88</v>
      </c>
      <c r="F30427" s="1">
        <v>0.14375479999999999</v>
      </c>
      <c r="G30427" s="1">
        <v>55.90336662</v>
      </c>
      <c r="H30427" s="1">
        <v>388.88</v>
      </c>
      <c r="I30427" s="3">
        <f t="shared" si="7630"/>
        <v>42387.92569444445</v>
      </c>
    </row>
    <row r="30428" spans="1:9" ht="15" x14ac:dyDescent="0.25">
      <c r="A30428" s="1">
        <v>1453126440</v>
      </c>
      <c r="B30428" s="1">
        <v>387.95</v>
      </c>
      <c r="C30428" s="1">
        <v>387.95</v>
      </c>
      <c r="D30428" s="1">
        <v>387.95</v>
      </c>
      <c r="E30428" s="1">
        <v>387.95</v>
      </c>
      <c r="F30428" s="1">
        <v>0.54890000000000005</v>
      </c>
      <c r="G30428" s="1">
        <v>212.94575499999999</v>
      </c>
      <c r="H30428" s="1">
        <v>387.95</v>
      </c>
      <c r="I30428" s="3">
        <f t="shared" si="7630"/>
        <v>42387.926388888889</v>
      </c>
    </row>
    <row r="30429" spans="1:9" ht="15" x14ac:dyDescent="0.25">
      <c r="A30429" s="1">
        <v>1453126620</v>
      </c>
      <c r="B30429" s="1">
        <v>387.36113999999998</v>
      </c>
      <c r="C30429" s="1">
        <v>387.36113999999998</v>
      </c>
      <c r="D30429" s="1">
        <v>387.36113999999998</v>
      </c>
      <c r="E30429" s="1">
        <v>387.36113999999998</v>
      </c>
      <c r="F30429" s="1">
        <v>0.3352</v>
      </c>
      <c r="G30429" s="1">
        <v>129.8434541</v>
      </c>
      <c r="H30429" s="1">
        <v>387.36113999999998</v>
      </c>
      <c r="I30429" s="3">
        <f t="shared" si="7630"/>
        <v>42387.928472222222</v>
      </c>
    </row>
    <row r="30430" spans="1:9" ht="15" x14ac:dyDescent="0.25">
      <c r="A30430" s="1">
        <v>1453126680</v>
      </c>
      <c r="B30430" s="1">
        <v>387.37</v>
      </c>
      <c r="C30430" s="1">
        <v>387.37</v>
      </c>
      <c r="D30430" s="1">
        <v>387.37</v>
      </c>
      <c r="E30430" s="1">
        <v>387.37</v>
      </c>
      <c r="F30430" s="1">
        <v>0.1716</v>
      </c>
      <c r="G30430" s="1">
        <v>66.472691999999995</v>
      </c>
      <c r="H30430" s="1">
        <v>387.37</v>
      </c>
      <c r="I30430" s="3">
        <f t="shared" si="7630"/>
        <v>42387.929166666669</v>
      </c>
    </row>
    <row r="30431" spans="1:9" ht="15" x14ac:dyDescent="0.25">
      <c r="A30431" s="1">
        <v>1453126800</v>
      </c>
      <c r="B30431" s="1">
        <v>387.37000999999998</v>
      </c>
      <c r="C30431" s="1">
        <v>387.39</v>
      </c>
      <c r="D30431" s="1">
        <v>387.37000999999998</v>
      </c>
      <c r="E30431" s="1">
        <v>387.39</v>
      </c>
      <c r="F30431" s="1">
        <v>0.39069999999999999</v>
      </c>
      <c r="G30431" s="1">
        <v>151.3514519</v>
      </c>
      <c r="H30431" s="1">
        <v>387.38533890000002</v>
      </c>
      <c r="I30431" s="3">
        <f t="shared" si="7630"/>
        <v>42387.930555555555</v>
      </c>
    </row>
    <row r="30432" spans="1:9" ht="15" x14ac:dyDescent="0.25">
      <c r="A30432" s="1">
        <v>1453126860</v>
      </c>
      <c r="B30432" s="1">
        <v>389.64999</v>
      </c>
      <c r="C30432" s="1">
        <v>389.64999</v>
      </c>
      <c r="D30432" s="1">
        <v>389.64999</v>
      </c>
      <c r="E30432" s="1">
        <v>389.64999</v>
      </c>
      <c r="F30432" s="1">
        <v>0.1177319</v>
      </c>
      <c r="G30432" s="1">
        <v>45.874233660000002</v>
      </c>
      <c r="H30432" s="1">
        <v>389.64999</v>
      </c>
      <c r="I30432" s="3">
        <f t="shared" si="7630"/>
        <v>42387.931250000001</v>
      </c>
    </row>
    <row r="30433" spans="1:9" ht="15" x14ac:dyDescent="0.25">
      <c r="A30433" s="1">
        <v>1453126920</v>
      </c>
      <c r="B30433" s="1">
        <v>389.65996999999999</v>
      </c>
      <c r="C30433" s="1">
        <v>389.66</v>
      </c>
      <c r="D30433" s="1">
        <v>389.65</v>
      </c>
      <c r="E30433" s="1">
        <v>389.65</v>
      </c>
      <c r="F30433" s="1">
        <v>6.4063928499999996</v>
      </c>
      <c r="G30433" s="1">
        <v>2496.2580790000002</v>
      </c>
      <c r="H30433" s="1">
        <v>389.65110900000002</v>
      </c>
      <c r="I30433" s="3">
        <f t="shared" si="7630"/>
        <v>42387.931944444441</v>
      </c>
    </row>
    <row r="30434" spans="1:9" ht="15" x14ac:dyDescent="0.25">
      <c r="A30434" s="1">
        <v>1453128540</v>
      </c>
      <c r="B30434" s="1">
        <v>386.35001</v>
      </c>
      <c r="C30434" s="1">
        <v>386.35001</v>
      </c>
      <c r="D30434" s="1">
        <v>386.35001</v>
      </c>
      <c r="E30434" s="1">
        <v>386.35001</v>
      </c>
      <c r="F30434" s="1">
        <v>0.29949999999999999</v>
      </c>
      <c r="G30434" s="1">
        <v>115.711828</v>
      </c>
      <c r="H30434" s="1">
        <v>386.35001</v>
      </c>
      <c r="I30434" s="3">
        <f t="shared" ref="I30434:I30450" si="7631">(A30434+8*3600)/86400+70*365+19</f>
        <v>42387.950694444444</v>
      </c>
    </row>
    <row r="30435" spans="1:9" ht="15" x14ac:dyDescent="0.25">
      <c r="A30435" s="1">
        <v>1453128600</v>
      </c>
      <c r="B30435" s="1">
        <v>386.38</v>
      </c>
      <c r="C30435" s="1">
        <v>386.38001000000003</v>
      </c>
      <c r="D30435" s="1">
        <v>386.38</v>
      </c>
      <c r="E30435" s="1">
        <v>386.38001000000003</v>
      </c>
      <c r="F30435" s="1">
        <v>1.25932296</v>
      </c>
      <c r="G30435" s="1">
        <v>486.57721400000003</v>
      </c>
      <c r="H30435" s="1">
        <v>386.38000690000001</v>
      </c>
      <c r="I30435" s="3">
        <f t="shared" si="7631"/>
        <v>42387.951388888891</v>
      </c>
    </row>
    <row r="30436" spans="1:9" ht="15" x14ac:dyDescent="0.25">
      <c r="A30436" s="1">
        <v>1453128660</v>
      </c>
      <c r="B30436" s="1">
        <v>386.44</v>
      </c>
      <c r="C30436" s="1">
        <v>386.44000999999997</v>
      </c>
      <c r="D30436" s="1">
        <v>386.44</v>
      </c>
      <c r="E30436" s="1">
        <v>386.44000999999997</v>
      </c>
      <c r="F30436" s="1">
        <v>0.3261</v>
      </c>
      <c r="G30436" s="1">
        <v>126.0180843</v>
      </c>
      <c r="H30436" s="1">
        <v>386.44000080000001</v>
      </c>
      <c r="I30436" s="3">
        <f t="shared" si="7631"/>
        <v>42387.952083333337</v>
      </c>
    </row>
    <row r="30437" spans="1:9" ht="15" x14ac:dyDescent="0.25">
      <c r="A30437" s="1">
        <v>1453128720</v>
      </c>
      <c r="B30437" s="1">
        <v>386.5</v>
      </c>
      <c r="C30437" s="1">
        <v>386.5</v>
      </c>
      <c r="D30437" s="1">
        <v>386.5</v>
      </c>
      <c r="E30437" s="1">
        <v>386.5</v>
      </c>
      <c r="F30437" s="1">
        <v>1.17E-2</v>
      </c>
      <c r="G30437" s="1">
        <v>4.5220500000000001</v>
      </c>
      <c r="H30437" s="1">
        <v>386.5</v>
      </c>
      <c r="I30437" s="3">
        <f t="shared" si="7631"/>
        <v>42387.952777777777</v>
      </c>
    </row>
    <row r="30438" spans="1:9" ht="15" x14ac:dyDescent="0.25">
      <c r="A30438" s="1">
        <v>1453128780</v>
      </c>
      <c r="B30438" s="1">
        <v>387.72</v>
      </c>
      <c r="C30438" s="1">
        <v>387.72</v>
      </c>
      <c r="D30438" s="1">
        <v>387.72</v>
      </c>
      <c r="E30438" s="1">
        <v>387.72</v>
      </c>
      <c r="F30438" s="1">
        <v>3.1415140000000001E-2</v>
      </c>
      <c r="G30438" s="1">
        <v>12.180278080000001</v>
      </c>
      <c r="H30438" s="1">
        <v>387.72</v>
      </c>
      <c r="I30438" s="3">
        <f t="shared" si="7631"/>
        <v>42387.953472222223</v>
      </c>
    </row>
    <row r="30439" spans="1:9" ht="15" x14ac:dyDescent="0.25">
      <c r="A30439" s="1">
        <v>1453129320</v>
      </c>
      <c r="B30439" s="1">
        <v>386.70001000000002</v>
      </c>
      <c r="C30439" s="1">
        <v>386.70001000000002</v>
      </c>
      <c r="D30439" s="1">
        <v>386.70001000000002</v>
      </c>
      <c r="E30439" s="1">
        <v>386.70001000000002</v>
      </c>
      <c r="F30439" s="1">
        <v>0.2417</v>
      </c>
      <c r="G30439" s="1">
        <v>93.465392420000001</v>
      </c>
      <c r="H30439" s="1">
        <v>386.70001000000002</v>
      </c>
      <c r="I30439" s="3">
        <f t="shared" si="7631"/>
        <v>42387.959722222222</v>
      </c>
    </row>
    <row r="30440" spans="1:9" ht="15" x14ac:dyDescent="0.25">
      <c r="A30440" s="1">
        <v>1453129380</v>
      </c>
      <c r="B30440" s="1">
        <v>386.72</v>
      </c>
      <c r="C30440" s="1">
        <v>386.72</v>
      </c>
      <c r="D30440" s="1">
        <v>386.72</v>
      </c>
      <c r="E30440" s="1">
        <v>386.72</v>
      </c>
      <c r="F30440" s="1">
        <v>0.29609999999999997</v>
      </c>
      <c r="G30440" s="1">
        <v>114.50779199999999</v>
      </c>
      <c r="H30440" s="1">
        <v>386.72</v>
      </c>
      <c r="I30440" s="3">
        <f t="shared" si="7631"/>
        <v>42387.960416666669</v>
      </c>
    </row>
    <row r="30441" spans="1:9" ht="15" x14ac:dyDescent="0.25">
      <c r="A30441" s="1">
        <v>1453129440</v>
      </c>
      <c r="B30441" s="1">
        <v>386.69</v>
      </c>
      <c r="C30441" s="1">
        <v>386.74</v>
      </c>
      <c r="D30441" s="1">
        <v>386.69</v>
      </c>
      <c r="E30441" s="1">
        <v>386.73</v>
      </c>
      <c r="F30441" s="1">
        <v>0.99370000000000003</v>
      </c>
      <c r="G30441" s="1">
        <v>384.28450099999998</v>
      </c>
      <c r="H30441" s="1">
        <v>386.72084230000002</v>
      </c>
      <c r="I30441" s="3">
        <f t="shared" si="7631"/>
        <v>42387.961111111115</v>
      </c>
    </row>
    <row r="30442" spans="1:9" ht="15" x14ac:dyDescent="0.25">
      <c r="A30442" s="1">
        <v>1453129620</v>
      </c>
      <c r="B30442" s="1">
        <v>386.75</v>
      </c>
      <c r="C30442" s="1">
        <v>386.75</v>
      </c>
      <c r="D30442" s="1">
        <v>386.75</v>
      </c>
      <c r="E30442" s="1">
        <v>386.75</v>
      </c>
      <c r="F30442" s="1">
        <v>0.29530000000000001</v>
      </c>
      <c r="G30442" s="1">
        <v>114.207275</v>
      </c>
      <c r="H30442" s="1">
        <v>386.75</v>
      </c>
      <c r="I30442" s="3">
        <f t="shared" si="7631"/>
        <v>42387.963194444441</v>
      </c>
    </row>
    <row r="30443" spans="1:9" ht="15" x14ac:dyDescent="0.25">
      <c r="A30443" s="1">
        <v>1453129980</v>
      </c>
      <c r="B30443" s="1">
        <v>387.43400000000003</v>
      </c>
      <c r="C30443" s="1">
        <v>387.43400000000003</v>
      </c>
      <c r="D30443" s="1">
        <v>386.74</v>
      </c>
      <c r="E30443" s="1">
        <v>386.74</v>
      </c>
      <c r="F30443" s="1">
        <v>9.69E-2</v>
      </c>
      <c r="G30443" s="1">
        <v>37.482045999999997</v>
      </c>
      <c r="H30443" s="1">
        <v>386.81162019999999</v>
      </c>
      <c r="I30443" s="3">
        <f t="shared" si="7631"/>
        <v>42387.967361111107</v>
      </c>
    </row>
    <row r="30444" spans="1:9" ht="15" x14ac:dyDescent="0.25">
      <c r="A30444" s="1">
        <v>1453130040</v>
      </c>
      <c r="B30444" s="1">
        <v>386.74</v>
      </c>
      <c r="C30444" s="1">
        <v>386.74</v>
      </c>
      <c r="D30444" s="1">
        <v>386.74</v>
      </c>
      <c r="E30444" s="1">
        <v>386.74</v>
      </c>
      <c r="F30444" s="1">
        <v>0.43708571000000002</v>
      </c>
      <c r="G30444" s="1">
        <v>169.03852749999999</v>
      </c>
      <c r="H30444" s="1">
        <v>386.74</v>
      </c>
      <c r="I30444" s="3">
        <f t="shared" si="7631"/>
        <v>42387.968055555553</v>
      </c>
    </row>
    <row r="30445" spans="1:9" ht="15" x14ac:dyDescent="0.25">
      <c r="A30445" s="1">
        <v>1453130400</v>
      </c>
      <c r="B30445" s="1">
        <v>386.68</v>
      </c>
      <c r="C30445" s="1">
        <v>386.68</v>
      </c>
      <c r="D30445" s="1">
        <v>386.68</v>
      </c>
      <c r="E30445" s="1">
        <v>386.68</v>
      </c>
      <c r="F30445" s="1">
        <v>0.28089999999999998</v>
      </c>
      <c r="G30445" s="1">
        <v>108.61841200000001</v>
      </c>
      <c r="H30445" s="1">
        <v>386.68</v>
      </c>
      <c r="I30445" s="3">
        <f t="shared" si="7631"/>
        <v>42387.972222222219</v>
      </c>
    </row>
    <row r="30446" spans="1:9" ht="15" x14ac:dyDescent="0.25">
      <c r="A30446" s="1">
        <v>1453130640</v>
      </c>
      <c r="B30446" s="1">
        <v>386.69000999999997</v>
      </c>
      <c r="C30446" s="1">
        <v>386.69000999999997</v>
      </c>
      <c r="D30446" s="1">
        <v>386.69000999999997</v>
      </c>
      <c r="E30446" s="1">
        <v>386.69000999999997</v>
      </c>
      <c r="F30446" s="1">
        <v>0.10256672</v>
      </c>
      <c r="G30446" s="1">
        <v>39.66152598</v>
      </c>
      <c r="H30446" s="1">
        <v>386.69000999999997</v>
      </c>
      <c r="I30446" s="3">
        <f t="shared" si="7631"/>
        <v>42387.974999999999</v>
      </c>
    </row>
    <row r="30447" spans="1:9" ht="15" x14ac:dyDescent="0.25">
      <c r="A30447" s="1">
        <v>1453130760</v>
      </c>
      <c r="B30447" s="1">
        <v>386.71010000000001</v>
      </c>
      <c r="C30447" s="1">
        <v>386.71010000000001</v>
      </c>
      <c r="D30447" s="1">
        <v>386.71</v>
      </c>
      <c r="E30447" s="1">
        <v>386.71</v>
      </c>
      <c r="F30447" s="1">
        <v>0.76880000000000004</v>
      </c>
      <c r="G30447" s="1">
        <v>297.30267129999999</v>
      </c>
      <c r="H30447" s="1">
        <v>386.71003030000003</v>
      </c>
      <c r="I30447" s="3">
        <f t="shared" si="7631"/>
        <v>42387.976388888885</v>
      </c>
    </row>
    <row r="30448" spans="1:9" ht="15" x14ac:dyDescent="0.25">
      <c r="A30448" s="1">
        <v>1453130820</v>
      </c>
      <c r="B30448" s="1">
        <v>386.73</v>
      </c>
      <c r="C30448" s="1">
        <v>386.73</v>
      </c>
      <c r="D30448" s="1">
        <v>386.73</v>
      </c>
      <c r="E30448" s="1">
        <v>386.73</v>
      </c>
      <c r="F30448" s="1">
        <v>0.3916</v>
      </c>
      <c r="G30448" s="1">
        <v>151.443468</v>
      </c>
      <c r="H30448" s="1">
        <v>386.73</v>
      </c>
      <c r="I30448" s="3">
        <f t="shared" si="7631"/>
        <v>42387.977083333331</v>
      </c>
    </row>
    <row r="30449" spans="1:9" ht="15" x14ac:dyDescent="0.25">
      <c r="A30449" s="1">
        <v>1453130880</v>
      </c>
      <c r="B30449" s="1">
        <v>386.72</v>
      </c>
      <c r="C30449" s="1">
        <v>386.72</v>
      </c>
      <c r="D30449" s="1">
        <v>386.72</v>
      </c>
      <c r="E30449" s="1">
        <v>386.72</v>
      </c>
      <c r="F30449" s="1">
        <v>0.77649999999999997</v>
      </c>
      <c r="G30449" s="1">
        <v>300.28807999999998</v>
      </c>
      <c r="H30449" s="1">
        <v>386.72</v>
      </c>
      <c r="I30449" s="3">
        <f t="shared" si="7631"/>
        <v>42387.977777777778</v>
      </c>
    </row>
    <row r="30450" spans="1:9" ht="15" x14ac:dyDescent="0.25">
      <c r="A30450" s="1">
        <v>1453130940</v>
      </c>
      <c r="B30450" s="1">
        <v>386.72</v>
      </c>
      <c r="C30450" s="1">
        <v>386.72</v>
      </c>
      <c r="D30450" s="1">
        <v>386.72</v>
      </c>
      <c r="E30450" s="1">
        <v>386.72</v>
      </c>
      <c r="F30450" s="1">
        <v>0.1116</v>
      </c>
      <c r="G30450" s="1">
        <v>43.157952000000002</v>
      </c>
      <c r="H30450" s="1">
        <v>386.72</v>
      </c>
      <c r="I30450" s="3">
        <f t="shared" si="7631"/>
        <v>42387.978472222225</v>
      </c>
    </row>
    <row r="30451" spans="1:9" ht="15" x14ac:dyDescent="0.25">
      <c r="A30451" s="1">
        <v>1453131420</v>
      </c>
      <c r="B30451" s="1">
        <v>386.45150000000001</v>
      </c>
      <c r="C30451" s="1">
        <v>386.45150000000001</v>
      </c>
      <c r="D30451" s="1">
        <v>386.45150000000001</v>
      </c>
      <c r="E30451" s="1">
        <v>386.45150000000001</v>
      </c>
      <c r="F30451" s="1">
        <v>0.11840000000000001</v>
      </c>
      <c r="G30451" s="1">
        <v>45.755857599999999</v>
      </c>
      <c r="H30451" s="1">
        <v>386.45150000000001</v>
      </c>
      <c r="I30451" s="3">
        <f t="shared" ref="I30451:I30471" si="7632">(A30451+8*3600)/86400+70*365+19</f>
        <v>42387.984027777777</v>
      </c>
    </row>
    <row r="30452" spans="1:9" ht="15" x14ac:dyDescent="0.25">
      <c r="A30452" s="1">
        <v>1453131600</v>
      </c>
      <c r="B30452" s="1">
        <v>386.48700000000002</v>
      </c>
      <c r="C30452" s="1">
        <v>386.48700000000002</v>
      </c>
      <c r="D30452" s="1">
        <v>386.48700000000002</v>
      </c>
      <c r="E30452" s="1">
        <v>386.48700000000002</v>
      </c>
      <c r="F30452" s="1">
        <v>0.37469999999999998</v>
      </c>
      <c r="G30452" s="1">
        <v>144.8166789</v>
      </c>
      <c r="H30452" s="1">
        <v>386.48700000000002</v>
      </c>
      <c r="I30452" s="3">
        <f t="shared" si="7632"/>
        <v>42387.986111111109</v>
      </c>
    </row>
    <row r="30453" spans="1:9" ht="15" x14ac:dyDescent="0.25">
      <c r="A30453" s="1">
        <v>1453131780</v>
      </c>
      <c r="B30453" s="1">
        <v>386.52</v>
      </c>
      <c r="C30453" s="1">
        <v>386.52</v>
      </c>
      <c r="D30453" s="1">
        <v>386.52</v>
      </c>
      <c r="E30453" s="1">
        <v>386.52</v>
      </c>
      <c r="F30453" s="1">
        <v>0.3236</v>
      </c>
      <c r="G30453" s="1">
        <v>125.077872</v>
      </c>
      <c r="H30453" s="1">
        <v>386.52</v>
      </c>
      <c r="I30453" s="3">
        <f t="shared" si="7632"/>
        <v>42387.98819444445</v>
      </c>
    </row>
    <row r="30454" spans="1:9" ht="15" x14ac:dyDescent="0.25">
      <c r="A30454" s="1">
        <v>1453131840</v>
      </c>
      <c r="B30454" s="1">
        <v>386.52</v>
      </c>
      <c r="C30454" s="1">
        <v>386.53</v>
      </c>
      <c r="D30454" s="1">
        <v>386.52</v>
      </c>
      <c r="E30454" s="1">
        <v>386.53</v>
      </c>
      <c r="F30454" s="1">
        <v>1.2741</v>
      </c>
      <c r="G30454" s="1">
        <v>492.46888799999999</v>
      </c>
      <c r="H30454" s="1">
        <v>386.52294799999999</v>
      </c>
      <c r="I30454" s="3">
        <f t="shared" si="7632"/>
        <v>42387.988888888889</v>
      </c>
    </row>
    <row r="30455" spans="1:9" ht="15" x14ac:dyDescent="0.25">
      <c r="A30455" s="1">
        <v>1453131900</v>
      </c>
      <c r="B30455" s="1">
        <v>387.41</v>
      </c>
      <c r="C30455" s="1">
        <v>387.41</v>
      </c>
      <c r="D30455" s="1">
        <v>387.41</v>
      </c>
      <c r="E30455" s="1">
        <v>387.41</v>
      </c>
      <c r="F30455" s="1">
        <v>0.22770000000000001</v>
      </c>
      <c r="G30455" s="1">
        <v>88.213256999999999</v>
      </c>
      <c r="H30455" s="1">
        <v>387.41</v>
      </c>
      <c r="I30455" s="3">
        <f t="shared" si="7632"/>
        <v>42387.989583333328</v>
      </c>
    </row>
    <row r="30456" spans="1:9" ht="15" x14ac:dyDescent="0.25">
      <c r="A30456" s="1">
        <v>1453131960</v>
      </c>
      <c r="B30456" s="1">
        <v>387.41</v>
      </c>
      <c r="C30456" s="1">
        <v>387.41</v>
      </c>
      <c r="D30456" s="1">
        <v>387.41</v>
      </c>
      <c r="E30456" s="1">
        <v>387.41</v>
      </c>
      <c r="F30456" s="1">
        <v>0.14979999999999999</v>
      </c>
      <c r="G30456" s="1">
        <v>58.034018000000003</v>
      </c>
      <c r="H30456" s="1">
        <v>387.41</v>
      </c>
      <c r="I30456" s="3">
        <f t="shared" si="7632"/>
        <v>42387.990277777775</v>
      </c>
    </row>
    <row r="30457" spans="1:9" ht="15" x14ac:dyDescent="0.25">
      <c r="A30457" s="1">
        <v>1453132500</v>
      </c>
      <c r="B30457" s="1">
        <v>388.166</v>
      </c>
      <c r="C30457" s="1">
        <v>388.166</v>
      </c>
      <c r="D30457" s="1">
        <v>388.166</v>
      </c>
      <c r="E30457" s="1">
        <v>388.166</v>
      </c>
      <c r="F30457" s="1">
        <v>0.01</v>
      </c>
      <c r="G30457" s="1">
        <v>3.8816600000000001</v>
      </c>
      <c r="H30457" s="1">
        <v>388.166</v>
      </c>
      <c r="I30457" s="3">
        <f t="shared" si="7632"/>
        <v>42387.996527777781</v>
      </c>
    </row>
    <row r="30458" spans="1:9" ht="15" x14ac:dyDescent="0.25">
      <c r="A30458" s="1">
        <v>1453133040</v>
      </c>
      <c r="B30458" s="1">
        <v>386.97</v>
      </c>
      <c r="C30458" s="1">
        <v>386.97</v>
      </c>
      <c r="D30458" s="1">
        <v>386.97</v>
      </c>
      <c r="E30458" s="1">
        <v>386.97</v>
      </c>
      <c r="F30458" s="1">
        <v>1</v>
      </c>
      <c r="G30458" s="1">
        <v>386.97</v>
      </c>
      <c r="H30458" s="1">
        <v>386.97</v>
      </c>
      <c r="I30458" s="3">
        <f t="shared" si="7632"/>
        <v>42388.00277777778</v>
      </c>
    </row>
    <row r="30459" spans="1:9" ht="15" x14ac:dyDescent="0.25">
      <c r="A30459" s="1">
        <v>1453133520</v>
      </c>
      <c r="B30459" s="1">
        <v>388.42988000000003</v>
      </c>
      <c r="C30459" s="1">
        <v>389.22</v>
      </c>
      <c r="D30459" s="1">
        <v>387.2</v>
      </c>
      <c r="E30459" s="1">
        <v>387.2</v>
      </c>
      <c r="F30459" s="1">
        <v>4.8002136399999999</v>
      </c>
      <c r="G30459" s="1">
        <v>1867.8127629999999</v>
      </c>
      <c r="H30459" s="1">
        <v>389.11034030000002</v>
      </c>
      <c r="I30459" s="3">
        <f t="shared" si="7632"/>
        <v>42388.008333333331</v>
      </c>
    </row>
    <row r="30460" spans="1:9" ht="15" x14ac:dyDescent="0.25">
      <c r="A30460" s="1">
        <v>1453133580</v>
      </c>
      <c r="B30460" s="1">
        <v>387.2</v>
      </c>
      <c r="C30460" s="1">
        <v>387.2</v>
      </c>
      <c r="D30460" s="1">
        <v>387.2</v>
      </c>
      <c r="E30460" s="1">
        <v>387.2</v>
      </c>
      <c r="F30460" s="1">
        <v>0.81258660000000005</v>
      </c>
      <c r="G30460" s="1">
        <v>314.6335315</v>
      </c>
      <c r="H30460" s="1">
        <v>387.2</v>
      </c>
      <c r="I30460" s="3">
        <f t="shared" si="7632"/>
        <v>42388.009027777778</v>
      </c>
    </row>
    <row r="30461" spans="1:9" ht="15" x14ac:dyDescent="0.25">
      <c r="A30461" s="1">
        <v>1453133640</v>
      </c>
      <c r="B30461" s="1">
        <v>389.19999000000001</v>
      </c>
      <c r="C30461" s="1">
        <v>389.2</v>
      </c>
      <c r="D30461" s="1">
        <v>389.19999000000001</v>
      </c>
      <c r="E30461" s="1">
        <v>389.2</v>
      </c>
      <c r="F30461" s="1">
        <v>0.99149206000000001</v>
      </c>
      <c r="G30461" s="1">
        <v>385.88870900000001</v>
      </c>
      <c r="H30461" s="1">
        <v>389.1999993</v>
      </c>
      <c r="I30461" s="3">
        <f t="shared" si="7632"/>
        <v>42388.009722222225</v>
      </c>
    </row>
    <row r="30462" spans="1:9" ht="15" x14ac:dyDescent="0.25">
      <c r="A30462" s="1">
        <v>1453133940</v>
      </c>
      <c r="B30462" s="1">
        <v>387.38</v>
      </c>
      <c r="C30462" s="1">
        <v>387.38</v>
      </c>
      <c r="D30462" s="1">
        <v>387.35</v>
      </c>
      <c r="E30462" s="1">
        <v>387.36</v>
      </c>
      <c r="F30462" s="1">
        <v>0.1321</v>
      </c>
      <c r="G30462" s="1">
        <v>51.171418000000003</v>
      </c>
      <c r="H30462" s="1">
        <v>387.36879640000001</v>
      </c>
      <c r="I30462" s="3">
        <f t="shared" si="7632"/>
        <v>42388.013194444444</v>
      </c>
    </row>
    <row r="30463" spans="1:9" ht="15" x14ac:dyDescent="0.25">
      <c r="A30463" s="1">
        <v>1453134000</v>
      </c>
      <c r="B30463" s="1">
        <v>387.36</v>
      </c>
      <c r="C30463" s="1">
        <v>387.36</v>
      </c>
      <c r="D30463" s="1">
        <v>387.36</v>
      </c>
      <c r="E30463" s="1">
        <v>387.36</v>
      </c>
      <c r="F30463" s="1">
        <v>0.27729999999999999</v>
      </c>
      <c r="G30463" s="1">
        <v>107.414928</v>
      </c>
      <c r="H30463" s="1">
        <v>387.36</v>
      </c>
      <c r="I30463" s="3">
        <f t="shared" si="7632"/>
        <v>42388.013888888891</v>
      </c>
    </row>
    <row r="30464" spans="1:9" ht="15" x14ac:dyDescent="0.25">
      <c r="A30464" s="1">
        <v>1453134060</v>
      </c>
      <c r="B30464" s="1">
        <v>387.36</v>
      </c>
      <c r="C30464" s="1">
        <v>387.36</v>
      </c>
      <c r="D30464" s="1">
        <v>387.36</v>
      </c>
      <c r="E30464" s="1">
        <v>387.36</v>
      </c>
      <c r="F30464" s="1">
        <v>9.8400000000000001E-2</v>
      </c>
      <c r="G30464" s="1">
        <v>38.116224000000003</v>
      </c>
      <c r="H30464" s="1">
        <v>387.36</v>
      </c>
      <c r="I30464" s="3">
        <f t="shared" si="7632"/>
        <v>42388.014583333337</v>
      </c>
    </row>
    <row r="30465" spans="1:9" ht="15" x14ac:dyDescent="0.25">
      <c r="A30465" s="1">
        <v>1453134120</v>
      </c>
      <c r="B30465" s="1">
        <v>388.39</v>
      </c>
      <c r="C30465" s="1">
        <v>388.39</v>
      </c>
      <c r="D30465" s="1">
        <v>388.39</v>
      </c>
      <c r="E30465" s="1">
        <v>388.39</v>
      </c>
      <c r="F30465" s="1">
        <v>0.75629999999999997</v>
      </c>
      <c r="G30465" s="1">
        <v>293.73935699999998</v>
      </c>
      <c r="H30465" s="1">
        <v>388.39</v>
      </c>
      <c r="I30465" s="3">
        <f t="shared" si="7632"/>
        <v>42388.015277777777</v>
      </c>
    </row>
    <row r="30466" spans="1:9" ht="15" x14ac:dyDescent="0.25">
      <c r="A30466" s="1">
        <v>1453134240</v>
      </c>
      <c r="B30466" s="1">
        <v>388.39</v>
      </c>
      <c r="C30466" s="1">
        <v>388.4</v>
      </c>
      <c r="D30466" s="1">
        <v>388.39</v>
      </c>
      <c r="E30466" s="1">
        <v>388.4</v>
      </c>
      <c r="F30466" s="1">
        <v>0.16270000000000001</v>
      </c>
      <c r="G30466" s="1">
        <v>63.191802000000003</v>
      </c>
      <c r="H30466" s="1">
        <v>388.39460359999998</v>
      </c>
      <c r="I30466" s="3">
        <f t="shared" si="7632"/>
        <v>42388.016666666663</v>
      </c>
    </row>
    <row r="30467" spans="1:9" ht="15" x14ac:dyDescent="0.25">
      <c r="A30467" s="1">
        <v>1453134300</v>
      </c>
      <c r="B30467" s="1">
        <v>388.39</v>
      </c>
      <c r="C30467" s="1">
        <v>388.39</v>
      </c>
      <c r="D30467" s="1">
        <v>388.39</v>
      </c>
      <c r="E30467" s="1">
        <v>388.39</v>
      </c>
      <c r="F30467" s="1">
        <v>0.51149999999999995</v>
      </c>
      <c r="G30467" s="1">
        <v>198.661485</v>
      </c>
      <c r="H30467" s="1">
        <v>388.39</v>
      </c>
      <c r="I30467" s="3">
        <f t="shared" si="7632"/>
        <v>42388.017361111109</v>
      </c>
    </row>
    <row r="30468" spans="1:9" ht="15" x14ac:dyDescent="0.25">
      <c r="A30468" s="1">
        <v>1453134420</v>
      </c>
      <c r="B30468" s="1">
        <v>388.39</v>
      </c>
      <c r="C30468" s="1">
        <v>388.4</v>
      </c>
      <c r="D30468" s="1">
        <v>388.39</v>
      </c>
      <c r="E30468" s="1">
        <v>388.4</v>
      </c>
      <c r="F30468" s="1">
        <v>0.2006</v>
      </c>
      <c r="G30468" s="1">
        <v>77.912912000000006</v>
      </c>
      <c r="H30468" s="1">
        <v>388.39936189999997</v>
      </c>
      <c r="I30468" s="3">
        <f t="shared" si="7632"/>
        <v>42388.018750000003</v>
      </c>
    </row>
    <row r="30469" spans="1:9" ht="15" x14ac:dyDescent="0.25">
      <c r="A30469" s="1">
        <v>1453134480</v>
      </c>
      <c r="B30469" s="1">
        <v>388.4</v>
      </c>
      <c r="C30469" s="1">
        <v>388.4</v>
      </c>
      <c r="D30469" s="1">
        <v>388.4</v>
      </c>
      <c r="E30469" s="1">
        <v>388.4</v>
      </c>
      <c r="F30469" s="1">
        <v>0.92327466000000002</v>
      </c>
      <c r="G30469" s="1">
        <v>358.59987790000002</v>
      </c>
      <c r="H30469" s="1">
        <v>388.4</v>
      </c>
      <c r="I30469" s="3">
        <f t="shared" si="7632"/>
        <v>42388.01944444445</v>
      </c>
    </row>
    <row r="30470" spans="1:9" ht="15" x14ac:dyDescent="0.25">
      <c r="A30470" s="1">
        <v>1453134600</v>
      </c>
      <c r="B30470" s="1">
        <v>388.4</v>
      </c>
      <c r="C30470" s="1">
        <v>388.4</v>
      </c>
      <c r="D30470" s="1">
        <v>388.4</v>
      </c>
      <c r="E30470" s="1">
        <v>388.4</v>
      </c>
      <c r="F30470" s="1">
        <v>0.59230000000000005</v>
      </c>
      <c r="G30470" s="1">
        <v>230.04931999999999</v>
      </c>
      <c r="H30470" s="1">
        <v>388.4</v>
      </c>
      <c r="I30470" s="3">
        <f t="shared" si="7632"/>
        <v>42388.020833333328</v>
      </c>
    </row>
    <row r="30471" spans="1:9" ht="15" x14ac:dyDescent="0.25">
      <c r="A30471" s="1">
        <v>1453134840</v>
      </c>
      <c r="B30471" s="1">
        <v>388.4</v>
      </c>
      <c r="C30471" s="1">
        <v>388.4</v>
      </c>
      <c r="D30471" s="1">
        <v>388.4</v>
      </c>
      <c r="E30471" s="1">
        <v>388.4</v>
      </c>
      <c r="F30471" s="1">
        <v>0.2069</v>
      </c>
      <c r="G30471" s="1">
        <v>80.359960000000001</v>
      </c>
      <c r="H30471" s="1">
        <v>388.4</v>
      </c>
      <c r="I30471" s="3">
        <f t="shared" si="7632"/>
        <v>42388.023611111115</v>
      </c>
    </row>
    <row r="30472" spans="1:9" ht="15" x14ac:dyDescent="0.25">
      <c r="A30472" s="1">
        <v>1453135020</v>
      </c>
      <c r="B30472" s="1">
        <v>388.4</v>
      </c>
      <c r="C30472" s="1">
        <v>388.4</v>
      </c>
      <c r="D30472" s="1">
        <v>388.4</v>
      </c>
      <c r="E30472" s="1">
        <v>388.4</v>
      </c>
      <c r="F30472" s="1">
        <v>1.2699999999999999E-2</v>
      </c>
      <c r="G30472" s="1">
        <v>4.9326800000000004</v>
      </c>
      <c r="H30472" s="1">
        <v>388.4</v>
      </c>
      <c r="I30472" s="3">
        <f t="shared" ref="I30472:I30485" si="7633">(A30472+8*3600)/86400+70*365+19</f>
        <v>42388.025694444441</v>
      </c>
    </row>
    <row r="30473" spans="1:9" ht="15" x14ac:dyDescent="0.25">
      <c r="A30473" s="1">
        <v>1453135320</v>
      </c>
      <c r="B30473" s="1">
        <v>388.30880000000002</v>
      </c>
      <c r="C30473" s="1">
        <v>388.30880000000002</v>
      </c>
      <c r="D30473" s="1">
        <v>388.30880000000002</v>
      </c>
      <c r="E30473" s="1">
        <v>388.30880000000002</v>
      </c>
      <c r="F30473" s="1">
        <v>1.2999999999999999E-2</v>
      </c>
      <c r="G30473" s="1">
        <v>5.0480143999999996</v>
      </c>
      <c r="H30473" s="1">
        <v>388.30880000000002</v>
      </c>
      <c r="I30473" s="3">
        <f t="shared" si="7633"/>
        <v>42388.029166666667</v>
      </c>
    </row>
    <row r="30474" spans="1:9" ht="15" x14ac:dyDescent="0.25">
      <c r="A30474" s="1">
        <v>1453135680</v>
      </c>
      <c r="B30474" s="1">
        <v>387.37</v>
      </c>
      <c r="C30474" s="1">
        <v>387.37</v>
      </c>
      <c r="D30474" s="1">
        <v>387.37</v>
      </c>
      <c r="E30474" s="1">
        <v>387.37</v>
      </c>
      <c r="F30474" s="1">
        <v>0.33189999999999997</v>
      </c>
      <c r="G30474" s="1">
        <v>128.56810300000001</v>
      </c>
      <c r="H30474" s="1">
        <v>387.37</v>
      </c>
      <c r="I30474" s="3">
        <f t="shared" si="7633"/>
        <v>42388.033333333333</v>
      </c>
    </row>
    <row r="30475" spans="1:9" ht="15" x14ac:dyDescent="0.25">
      <c r="A30475" s="1">
        <v>1453135740</v>
      </c>
      <c r="B30475" s="1">
        <v>387.37</v>
      </c>
      <c r="C30475" s="1">
        <v>387.37</v>
      </c>
      <c r="D30475" s="1">
        <v>387.37</v>
      </c>
      <c r="E30475" s="1">
        <v>387.37</v>
      </c>
      <c r="F30475" s="1">
        <v>0.1487</v>
      </c>
      <c r="G30475" s="1">
        <v>57.601919000000002</v>
      </c>
      <c r="H30475" s="1">
        <v>387.37</v>
      </c>
      <c r="I30475" s="3">
        <f t="shared" si="7633"/>
        <v>42388.03402777778</v>
      </c>
    </row>
    <row r="30476" spans="1:9" ht="15" x14ac:dyDescent="0.25">
      <c r="A30476" s="1">
        <v>1453135980</v>
      </c>
      <c r="B30476" s="1">
        <v>387.37</v>
      </c>
      <c r="C30476" s="1">
        <v>387.37</v>
      </c>
      <c r="D30476" s="1">
        <v>387.37</v>
      </c>
      <c r="E30476" s="1">
        <v>387.37</v>
      </c>
      <c r="F30476" s="1">
        <v>2.58151E-3</v>
      </c>
      <c r="G30476" s="1">
        <v>0.999999529</v>
      </c>
      <c r="H30476" s="1">
        <v>387.37</v>
      </c>
      <c r="I30476" s="3">
        <f t="shared" si="7633"/>
        <v>42388.036805555559</v>
      </c>
    </row>
    <row r="30477" spans="1:9" ht="15" x14ac:dyDescent="0.25">
      <c r="A30477" s="1">
        <v>1453136040</v>
      </c>
      <c r="B30477" s="1">
        <v>387.37</v>
      </c>
      <c r="C30477" s="1">
        <v>387.37</v>
      </c>
      <c r="D30477" s="1">
        <v>387.37</v>
      </c>
      <c r="E30477" s="1">
        <v>387.37</v>
      </c>
      <c r="F30477" s="1">
        <v>6.9500000000000006E-2</v>
      </c>
      <c r="G30477" s="1">
        <v>26.922215000000001</v>
      </c>
      <c r="H30477" s="1">
        <v>387.37</v>
      </c>
      <c r="I30477" s="3">
        <f t="shared" si="7633"/>
        <v>42388.037499999999</v>
      </c>
    </row>
    <row r="30478" spans="1:9" ht="15" x14ac:dyDescent="0.25">
      <c r="A30478" s="1">
        <v>1453136160</v>
      </c>
      <c r="B30478" s="1">
        <v>389.18</v>
      </c>
      <c r="C30478" s="1">
        <v>389.18</v>
      </c>
      <c r="D30478" s="1">
        <v>389.18</v>
      </c>
      <c r="E30478" s="1">
        <v>389.18</v>
      </c>
      <c r="F30478" s="1">
        <v>8.851945E-2</v>
      </c>
      <c r="G30478" s="1">
        <v>34.449999550000001</v>
      </c>
      <c r="H30478" s="1">
        <v>389.18</v>
      </c>
      <c r="I30478" s="3">
        <f t="shared" si="7633"/>
        <v>42388.038888888885</v>
      </c>
    </row>
    <row r="30479" spans="1:9" ht="15" x14ac:dyDescent="0.25">
      <c r="A30479" s="1">
        <v>1453137300</v>
      </c>
      <c r="B30479" s="1">
        <v>387.42</v>
      </c>
      <c r="C30479" s="1">
        <v>387.42</v>
      </c>
      <c r="D30479" s="1">
        <v>387.42</v>
      </c>
      <c r="E30479" s="1">
        <v>387.42</v>
      </c>
      <c r="F30479" s="1">
        <v>0.33750000000000002</v>
      </c>
      <c r="G30479" s="1">
        <v>130.75425000000001</v>
      </c>
      <c r="H30479" s="1">
        <v>387.42</v>
      </c>
      <c r="I30479" s="3">
        <f t="shared" si="7633"/>
        <v>42388.052083333328</v>
      </c>
    </row>
    <row r="30480" spans="1:9" ht="15" x14ac:dyDescent="0.25">
      <c r="A30480" s="1">
        <v>1453137360</v>
      </c>
      <c r="B30480" s="1">
        <v>387.43000999999998</v>
      </c>
      <c r="C30480" s="1">
        <v>387.43000999999998</v>
      </c>
      <c r="D30480" s="1">
        <v>387.43000999999998</v>
      </c>
      <c r="E30480" s="1">
        <v>387.43000999999998</v>
      </c>
      <c r="F30480" s="1">
        <v>0.2223</v>
      </c>
      <c r="G30480" s="1">
        <v>86.125691219999993</v>
      </c>
      <c r="H30480" s="1">
        <v>387.43000999999998</v>
      </c>
      <c r="I30480" s="3">
        <f t="shared" si="7633"/>
        <v>42388.052777777775</v>
      </c>
    </row>
    <row r="30481" spans="1:9" ht="15" x14ac:dyDescent="0.25">
      <c r="A30481" s="1">
        <v>1453137540</v>
      </c>
      <c r="B30481" s="1">
        <v>387.48000999999999</v>
      </c>
      <c r="C30481" s="1">
        <v>387.5</v>
      </c>
      <c r="D30481" s="1">
        <v>387.48000999999999</v>
      </c>
      <c r="E30481" s="1">
        <v>387.5</v>
      </c>
      <c r="F30481" s="1">
        <v>0.60140000000000005</v>
      </c>
      <c r="G30481" s="1">
        <v>233.03884980000001</v>
      </c>
      <c r="H30481" s="1">
        <v>387.49393049999998</v>
      </c>
      <c r="I30481" s="3">
        <f t="shared" si="7633"/>
        <v>42388.054861111115</v>
      </c>
    </row>
    <row r="30482" spans="1:9" ht="15" x14ac:dyDescent="0.25">
      <c r="A30482" s="1">
        <v>1453138080</v>
      </c>
      <c r="B30482" s="1">
        <v>388.43400000000003</v>
      </c>
      <c r="C30482" s="1">
        <v>388.43400000000003</v>
      </c>
      <c r="D30482" s="1">
        <v>388.43400000000003</v>
      </c>
      <c r="E30482" s="1">
        <v>388.43400000000003</v>
      </c>
      <c r="F30482" s="1">
        <v>8.1799999999999998E-2</v>
      </c>
      <c r="G30482" s="1">
        <v>31.773901200000001</v>
      </c>
      <c r="H30482" s="1">
        <v>388.43400000000003</v>
      </c>
      <c r="I30482" s="3">
        <f t="shared" si="7633"/>
        <v>42388.061111111107</v>
      </c>
    </row>
    <row r="30483" spans="1:9" ht="15" x14ac:dyDescent="0.25">
      <c r="A30483" s="1">
        <v>1453138140</v>
      </c>
      <c r="B30483" s="1">
        <v>388.43400000000003</v>
      </c>
      <c r="C30483" s="1">
        <v>389.35989999999998</v>
      </c>
      <c r="D30483" s="1">
        <v>388.42</v>
      </c>
      <c r="E30483" s="1">
        <v>388.42</v>
      </c>
      <c r="F30483" s="1">
        <v>3.3900951199999998</v>
      </c>
      <c r="G30483" s="1">
        <v>1319.775273</v>
      </c>
      <c r="H30483" s="1">
        <v>389.30331619999998</v>
      </c>
      <c r="I30483" s="3">
        <f t="shared" si="7633"/>
        <v>42388.061805555553</v>
      </c>
    </row>
    <row r="30484" spans="1:9" ht="15" x14ac:dyDescent="0.25">
      <c r="A30484" s="1">
        <v>1453138440</v>
      </c>
      <c r="B30484" s="1">
        <v>388.4</v>
      </c>
      <c r="C30484" s="1">
        <v>388.4</v>
      </c>
      <c r="D30484" s="1">
        <v>388.4</v>
      </c>
      <c r="E30484" s="1">
        <v>388.4</v>
      </c>
      <c r="F30484" s="1">
        <v>1.17E-2</v>
      </c>
      <c r="G30484" s="1">
        <v>4.5442799999999997</v>
      </c>
      <c r="H30484" s="1">
        <v>388.4</v>
      </c>
      <c r="I30484" s="3">
        <f t="shared" si="7633"/>
        <v>42388.06527777778</v>
      </c>
    </row>
    <row r="30485" spans="1:9" ht="15" x14ac:dyDescent="0.25">
      <c r="A30485" s="1">
        <v>1453138680</v>
      </c>
      <c r="B30485" s="1">
        <v>386.2901</v>
      </c>
      <c r="C30485" s="1">
        <v>386.2901</v>
      </c>
      <c r="D30485" s="1">
        <v>386.2901</v>
      </c>
      <c r="E30485" s="1">
        <v>386.2901</v>
      </c>
      <c r="F30485" s="1">
        <v>2.0500000000000001E-2</v>
      </c>
      <c r="G30485" s="1">
        <v>7.9189470499999999</v>
      </c>
      <c r="H30485" s="1">
        <v>386.2901</v>
      </c>
      <c r="I30485" s="3">
        <f t="shared" si="7633"/>
        <v>42388.068055555559</v>
      </c>
    </row>
    <row r="30486" spans="1:9" ht="15" x14ac:dyDescent="0.25">
      <c r="A30486" s="1">
        <v>1453139400</v>
      </c>
      <c r="B30486" s="1">
        <v>387.43400000000003</v>
      </c>
      <c r="C30486" s="1">
        <v>387.43400000000003</v>
      </c>
      <c r="D30486" s="1">
        <v>387.43400000000003</v>
      </c>
      <c r="E30486" s="1">
        <v>387.43400000000003</v>
      </c>
      <c r="F30486" s="1">
        <v>4.3799999999999999E-2</v>
      </c>
      <c r="G30486" s="1">
        <v>16.969609200000001</v>
      </c>
      <c r="H30486" s="1">
        <v>387.43400000000003</v>
      </c>
      <c r="I30486" s="3">
        <f t="shared" ref="I30486:I30494" si="7634">(A30486+8*3600)/86400+70*365+19</f>
        <v>42388.076388888891</v>
      </c>
    </row>
    <row r="30487" spans="1:9" ht="15" x14ac:dyDescent="0.25">
      <c r="A30487" s="1">
        <v>1453141200</v>
      </c>
      <c r="B30487" s="1">
        <v>388.63010000000003</v>
      </c>
      <c r="C30487" s="1">
        <v>388.63010000000003</v>
      </c>
      <c r="D30487" s="1">
        <v>388.63010000000003</v>
      </c>
      <c r="E30487" s="1">
        <v>388.63010000000003</v>
      </c>
      <c r="F30487" s="1">
        <v>1.7100000000000001E-2</v>
      </c>
      <c r="G30487" s="1">
        <v>6.64557471</v>
      </c>
      <c r="H30487" s="1">
        <v>388.63010000000003</v>
      </c>
      <c r="I30487" s="3">
        <f t="shared" si="7634"/>
        <v>42388.097222222219</v>
      </c>
    </row>
    <row r="30488" spans="1:9" ht="15" x14ac:dyDescent="0.25">
      <c r="A30488" s="1">
        <v>1453141260</v>
      </c>
      <c r="B30488" s="1">
        <v>388.63010000000003</v>
      </c>
      <c r="C30488" s="1">
        <v>388.6302</v>
      </c>
      <c r="D30488" s="1">
        <v>388.63010000000003</v>
      </c>
      <c r="E30488" s="1">
        <v>388.63010000000003</v>
      </c>
      <c r="F30488" s="1">
        <v>3.7491508200000001</v>
      </c>
      <c r="G30488" s="1">
        <v>1457.0328830000001</v>
      </c>
      <c r="H30488" s="1">
        <v>388.63010659999998</v>
      </c>
      <c r="I30488" s="3">
        <f t="shared" si="7634"/>
        <v>42388.097916666666</v>
      </c>
    </row>
    <row r="30489" spans="1:9" ht="15" x14ac:dyDescent="0.25">
      <c r="A30489" s="1">
        <v>1453141320</v>
      </c>
      <c r="B30489" s="1">
        <v>388.63010000000003</v>
      </c>
      <c r="C30489" s="1">
        <v>388.63010000000003</v>
      </c>
      <c r="D30489" s="1">
        <v>388.63010000000003</v>
      </c>
      <c r="E30489" s="1">
        <v>388.63010000000003</v>
      </c>
      <c r="F30489" s="1">
        <v>0.1003</v>
      </c>
      <c r="G30489" s="1">
        <v>38.979599030000003</v>
      </c>
      <c r="H30489" s="1">
        <v>388.63010000000003</v>
      </c>
      <c r="I30489" s="3">
        <f t="shared" si="7634"/>
        <v>42388.098611111112</v>
      </c>
    </row>
    <row r="30490" spans="1:9" ht="15" x14ac:dyDescent="0.25">
      <c r="A30490" s="1">
        <v>1453141380</v>
      </c>
      <c r="B30490" s="1">
        <v>390.46</v>
      </c>
      <c r="C30490" s="1">
        <v>390.46</v>
      </c>
      <c r="D30490" s="1">
        <v>390.46</v>
      </c>
      <c r="E30490" s="1">
        <v>390.46</v>
      </c>
      <c r="F30490" s="1">
        <v>0.42749999999999999</v>
      </c>
      <c r="G30490" s="1">
        <v>166.92165</v>
      </c>
      <c r="H30490" s="1">
        <v>390.46</v>
      </c>
      <c r="I30490" s="3">
        <f t="shared" si="7634"/>
        <v>42388.099305555559</v>
      </c>
    </row>
    <row r="30491" spans="1:9" ht="15" x14ac:dyDescent="0.25">
      <c r="A30491" s="1">
        <v>1453141440</v>
      </c>
      <c r="B30491" s="1">
        <v>390.46</v>
      </c>
      <c r="C30491" s="1">
        <v>390.46</v>
      </c>
      <c r="D30491" s="1">
        <v>390.46</v>
      </c>
      <c r="E30491" s="1">
        <v>390.46</v>
      </c>
      <c r="F30491" s="1">
        <v>5.21E-2</v>
      </c>
      <c r="G30491" s="1">
        <v>20.342966000000001</v>
      </c>
      <c r="H30491" s="1">
        <v>390.46</v>
      </c>
      <c r="I30491" s="3">
        <f t="shared" si="7634"/>
        <v>42388.1</v>
      </c>
    </row>
    <row r="30492" spans="1:9" ht="15" x14ac:dyDescent="0.25">
      <c r="A30492" s="1">
        <v>1453141500</v>
      </c>
      <c r="B30492" s="1">
        <v>388.63011</v>
      </c>
      <c r="C30492" s="1">
        <v>388.63011</v>
      </c>
      <c r="D30492" s="1">
        <v>388.63011</v>
      </c>
      <c r="E30492" s="1">
        <v>388.63011</v>
      </c>
      <c r="F30492" s="1">
        <v>2.2800000000000001E-2</v>
      </c>
      <c r="G30492" s="1">
        <v>8.8607665079999993</v>
      </c>
      <c r="H30492" s="1">
        <v>388.63011</v>
      </c>
      <c r="I30492" s="3">
        <f t="shared" si="7634"/>
        <v>42388.100694444445</v>
      </c>
    </row>
    <row r="30493" spans="1:9" ht="15" x14ac:dyDescent="0.25">
      <c r="A30493" s="1">
        <v>1453141560</v>
      </c>
      <c r="B30493" s="1">
        <v>390.43</v>
      </c>
      <c r="C30493" s="1">
        <v>390.43</v>
      </c>
      <c r="D30493" s="1">
        <v>390.43</v>
      </c>
      <c r="E30493" s="1">
        <v>390.43</v>
      </c>
      <c r="F30493" s="1">
        <v>0.34670000000000001</v>
      </c>
      <c r="G30493" s="1">
        <v>135.36208099999999</v>
      </c>
      <c r="H30493" s="1">
        <v>390.43</v>
      </c>
      <c r="I30493" s="3">
        <f t="shared" si="7634"/>
        <v>42388.101388888885</v>
      </c>
    </row>
    <row r="30494" spans="1:9" ht="15" x14ac:dyDescent="0.25">
      <c r="A30494" s="1">
        <v>1453142220</v>
      </c>
      <c r="B30494" s="1">
        <v>389.68</v>
      </c>
      <c r="C30494" s="1">
        <v>389.68</v>
      </c>
      <c r="D30494" s="1">
        <v>389.68</v>
      </c>
      <c r="E30494" s="1">
        <v>389.68</v>
      </c>
      <c r="F30494" s="1">
        <v>5.6453600000000002</v>
      </c>
      <c r="G30494" s="1">
        <v>2199.8838850000002</v>
      </c>
      <c r="H30494" s="1">
        <v>389.68</v>
      </c>
      <c r="I30494" s="3">
        <f t="shared" si="7634"/>
        <v>42388.109027777777</v>
      </c>
    </row>
    <row r="30495" spans="1:9" ht="15" x14ac:dyDescent="0.25">
      <c r="A30495" s="1">
        <v>1453144500</v>
      </c>
      <c r="B30495" s="1">
        <v>387.70011</v>
      </c>
      <c r="C30495" s="1">
        <v>387.70021000000003</v>
      </c>
      <c r="D30495" s="1">
        <v>387.70011</v>
      </c>
      <c r="E30495" s="1">
        <v>387.70011</v>
      </c>
      <c r="F30495" s="1">
        <v>1.04685238</v>
      </c>
      <c r="G30495" s="1">
        <v>405.86480719999997</v>
      </c>
      <c r="H30495" s="1">
        <v>387.70013319999998</v>
      </c>
      <c r="I30495" s="3">
        <f t="shared" ref="I30495" si="7635">(A30495+8*3600)/86400+70*365+19</f>
        <v>42388.135416666672</v>
      </c>
    </row>
    <row r="30496" spans="1:9" ht="15" x14ac:dyDescent="0.25">
      <c r="A30496" s="1">
        <v>1453147560</v>
      </c>
      <c r="B30496" s="1">
        <v>387.65010999999998</v>
      </c>
      <c r="C30496" s="1">
        <v>387.65010999999998</v>
      </c>
      <c r="D30496" s="1">
        <v>387.65010999999998</v>
      </c>
      <c r="E30496" s="1">
        <v>387.65010999999998</v>
      </c>
      <c r="F30496" s="1">
        <v>2.5780000000000001E-2</v>
      </c>
      <c r="G30496" s="1">
        <v>9.9936198360000006</v>
      </c>
      <c r="H30496" s="1">
        <v>387.65010999999998</v>
      </c>
      <c r="I30496" s="3">
        <f t="shared" ref="I30496:I30497" si="7636">(A30496+8*3600)/86400+70*365+19</f>
        <v>42388.170833333337</v>
      </c>
    </row>
    <row r="30497" spans="1:9" ht="15" x14ac:dyDescent="0.25">
      <c r="A30497" s="1">
        <v>1453149240</v>
      </c>
      <c r="B30497" s="1">
        <v>389.5299</v>
      </c>
      <c r="C30497" s="1">
        <v>389.5299</v>
      </c>
      <c r="D30497" s="1">
        <v>389.5299</v>
      </c>
      <c r="E30497" s="1">
        <v>389.5299</v>
      </c>
      <c r="F30497" s="1">
        <v>0.23570173</v>
      </c>
      <c r="G30497" s="1">
        <v>91.812871319999999</v>
      </c>
      <c r="H30497" s="1">
        <v>389.5299</v>
      </c>
      <c r="I30497" s="3">
        <f t="shared" si="7636"/>
        <v>42388.19027777778</v>
      </c>
    </row>
    <row r="30498" spans="1:9" ht="15" x14ac:dyDescent="0.25">
      <c r="A30498" s="1">
        <v>1453150980</v>
      </c>
      <c r="B30498" s="1">
        <v>388</v>
      </c>
      <c r="C30498" s="1">
        <v>388</v>
      </c>
      <c r="D30498" s="1">
        <v>388</v>
      </c>
      <c r="E30498" s="1">
        <v>388</v>
      </c>
      <c r="F30498" s="1">
        <v>0.33661000000000002</v>
      </c>
      <c r="G30498" s="1">
        <v>130.60468</v>
      </c>
      <c r="H30498" s="1">
        <v>388</v>
      </c>
      <c r="I30498" s="3">
        <f t="shared" ref="I30498:I30508" si="7637">(A30498+8*3600)/86400+70*365+19</f>
        <v>42388.210416666669</v>
      </c>
    </row>
    <row r="30499" spans="1:9" ht="15" x14ac:dyDescent="0.25">
      <c r="A30499" s="1">
        <v>1453151400</v>
      </c>
      <c r="B30499" s="1">
        <v>389.16</v>
      </c>
      <c r="C30499" s="1">
        <v>389.17196999999999</v>
      </c>
      <c r="D30499" s="1">
        <v>389.16</v>
      </c>
      <c r="E30499" s="1">
        <v>389.17196999999999</v>
      </c>
      <c r="F30499" s="1">
        <v>9.6440000000000001</v>
      </c>
      <c r="G30499" s="1">
        <v>3753.0662219999999</v>
      </c>
      <c r="H30499" s="1">
        <v>389.16074470000001</v>
      </c>
      <c r="I30499" s="3">
        <f t="shared" si="7637"/>
        <v>42388.215277777781</v>
      </c>
    </row>
    <row r="30500" spans="1:9" ht="15" x14ac:dyDescent="0.25">
      <c r="A30500" s="1">
        <v>1453151640</v>
      </c>
      <c r="B30500" s="1">
        <v>388.67</v>
      </c>
      <c r="C30500" s="1">
        <v>388.6832</v>
      </c>
      <c r="D30500" s="1">
        <v>388.67</v>
      </c>
      <c r="E30500" s="1">
        <v>388.6832</v>
      </c>
      <c r="F30500" s="1">
        <v>3.2266035400000002</v>
      </c>
      <c r="G30500" s="1">
        <v>1254.1132520000001</v>
      </c>
      <c r="H30500" s="1">
        <v>388.67906649999998</v>
      </c>
      <c r="I30500" s="3">
        <f t="shared" si="7637"/>
        <v>42388.218055555553</v>
      </c>
    </row>
    <row r="30501" spans="1:9" ht="15" x14ac:dyDescent="0.25">
      <c r="A30501" s="1">
        <v>1453151700</v>
      </c>
      <c r="B30501" s="1">
        <v>388.67</v>
      </c>
      <c r="C30501" s="1">
        <v>388.67</v>
      </c>
      <c r="D30501" s="1">
        <v>388.67</v>
      </c>
      <c r="E30501" s="1">
        <v>388.67</v>
      </c>
      <c r="F30501" s="1">
        <v>0.4859656</v>
      </c>
      <c r="G30501" s="1">
        <v>188.8802498</v>
      </c>
      <c r="H30501" s="1">
        <v>388.67</v>
      </c>
      <c r="I30501" s="3">
        <f t="shared" si="7637"/>
        <v>42388.21875</v>
      </c>
    </row>
    <row r="30502" spans="1:9" ht="15" x14ac:dyDescent="0.25">
      <c r="A30502" s="1">
        <v>1453152060</v>
      </c>
      <c r="B30502" s="1">
        <v>388</v>
      </c>
      <c r="C30502" s="1">
        <v>388</v>
      </c>
      <c r="D30502" s="1">
        <v>388</v>
      </c>
      <c r="E30502" s="1">
        <v>388</v>
      </c>
      <c r="F30502" s="1">
        <v>1</v>
      </c>
      <c r="G30502" s="1">
        <v>388</v>
      </c>
      <c r="H30502" s="1">
        <v>388</v>
      </c>
      <c r="I30502" s="3">
        <f t="shared" si="7637"/>
        <v>42388.222916666666</v>
      </c>
    </row>
    <row r="30503" spans="1:9" ht="15" x14ac:dyDescent="0.25">
      <c r="A30503" s="1">
        <v>1453152180</v>
      </c>
      <c r="B30503" s="1">
        <v>388</v>
      </c>
      <c r="C30503" s="1">
        <v>388</v>
      </c>
      <c r="D30503" s="1">
        <v>388</v>
      </c>
      <c r="E30503" s="1">
        <v>388</v>
      </c>
      <c r="F30503" s="1">
        <v>0.56338999999999995</v>
      </c>
      <c r="G30503" s="1">
        <v>218.59531999999999</v>
      </c>
      <c r="H30503" s="1">
        <v>388</v>
      </c>
      <c r="I30503" s="3">
        <f t="shared" si="7637"/>
        <v>42388.224305555559</v>
      </c>
    </row>
    <row r="30504" spans="1:9" ht="15" x14ac:dyDescent="0.25">
      <c r="A30504" s="1">
        <v>1453152360</v>
      </c>
      <c r="B30504" s="1">
        <v>387.6</v>
      </c>
      <c r="C30504" s="1">
        <v>387.6</v>
      </c>
      <c r="D30504" s="1">
        <v>387.6</v>
      </c>
      <c r="E30504" s="1">
        <v>387.6</v>
      </c>
      <c r="F30504" s="1">
        <v>2.5696589999999998E-2</v>
      </c>
      <c r="G30504" s="1">
        <v>9.9599982839999992</v>
      </c>
      <c r="H30504" s="1">
        <v>387.6</v>
      </c>
      <c r="I30504" s="3">
        <f t="shared" si="7637"/>
        <v>42388.226388888885</v>
      </c>
    </row>
    <row r="30505" spans="1:9" ht="15" x14ac:dyDescent="0.25">
      <c r="A30505" s="1">
        <v>1453152840</v>
      </c>
      <c r="B30505" s="1">
        <v>385.87617</v>
      </c>
      <c r="C30505" s="1">
        <v>385.87617</v>
      </c>
      <c r="D30505" s="1">
        <v>385.87617</v>
      </c>
      <c r="E30505" s="1">
        <v>385.87617</v>
      </c>
      <c r="F30505" s="1">
        <v>0.85</v>
      </c>
      <c r="G30505" s="1">
        <v>327.99474450000002</v>
      </c>
      <c r="H30505" s="1">
        <v>385.87617</v>
      </c>
      <c r="I30505" s="3">
        <f t="shared" si="7637"/>
        <v>42388.231944444444</v>
      </c>
    </row>
    <row r="30506" spans="1:9" ht="15" x14ac:dyDescent="0.25">
      <c r="A30506" s="1">
        <v>1453153740</v>
      </c>
      <c r="B30506" s="1">
        <v>386.6</v>
      </c>
      <c r="C30506" s="1">
        <v>386.6</v>
      </c>
      <c r="D30506" s="1">
        <v>386.6</v>
      </c>
      <c r="E30506" s="1">
        <v>386.6</v>
      </c>
      <c r="F30506" s="1">
        <v>0.02</v>
      </c>
      <c r="G30506" s="1">
        <v>7.7320000000000002</v>
      </c>
      <c r="H30506" s="1">
        <v>386.6</v>
      </c>
      <c r="I30506" s="3">
        <f t="shared" si="7637"/>
        <v>42388.242361111115</v>
      </c>
    </row>
    <row r="30507" spans="1:9" ht="15" x14ac:dyDescent="0.25">
      <c r="A30507" s="1">
        <v>1453154100</v>
      </c>
      <c r="B30507" s="1">
        <v>388.42899999999997</v>
      </c>
      <c r="C30507" s="1">
        <v>388.43999000000002</v>
      </c>
      <c r="D30507" s="1">
        <v>388.42899999999997</v>
      </c>
      <c r="E30507" s="1">
        <v>388.43999000000002</v>
      </c>
      <c r="F30507" s="1">
        <v>2.318361E-2</v>
      </c>
      <c r="G30507" s="1">
        <v>9.0053093569999998</v>
      </c>
      <c r="H30507" s="1">
        <v>388.4343015</v>
      </c>
      <c r="I30507" s="3">
        <f t="shared" si="7637"/>
        <v>42388.246527777781</v>
      </c>
    </row>
    <row r="30508" spans="1:9" ht="15" x14ac:dyDescent="0.25">
      <c r="A30508" s="1">
        <v>1453154160</v>
      </c>
      <c r="B30508" s="1">
        <v>388.39999</v>
      </c>
      <c r="C30508" s="1">
        <v>388.39999</v>
      </c>
      <c r="D30508" s="1">
        <v>388.39999</v>
      </c>
      <c r="E30508" s="1">
        <v>388.39999</v>
      </c>
      <c r="F30508" s="1">
        <v>1.114835E-2</v>
      </c>
      <c r="G30508" s="1">
        <v>4.3300190289999998</v>
      </c>
      <c r="H30508" s="1">
        <v>388.39999</v>
      </c>
      <c r="I30508" s="3">
        <f t="shared" si="7637"/>
        <v>42388.24722222222</v>
      </c>
    </row>
    <row r="30509" spans="1:9" ht="15" x14ac:dyDescent="0.25">
      <c r="A30509" s="1">
        <v>1453154280</v>
      </c>
      <c r="B30509" s="1">
        <v>388.39999</v>
      </c>
      <c r="C30509" s="1">
        <v>388.39999</v>
      </c>
      <c r="D30509" s="1">
        <v>388.39999</v>
      </c>
      <c r="E30509" s="1">
        <v>388.39999</v>
      </c>
      <c r="F30509" s="1">
        <v>1.113275E-2</v>
      </c>
      <c r="G30509" s="1">
        <v>4.3239599889999996</v>
      </c>
      <c r="H30509" s="1">
        <v>388.39999</v>
      </c>
      <c r="I30509" s="3">
        <f t="shared" ref="I30509:I30513" si="7638">(A30509+8*3600)/86400+70*365+19</f>
        <v>42388.248611111107</v>
      </c>
    </row>
    <row r="30510" spans="1:9" ht="15" x14ac:dyDescent="0.25">
      <c r="A30510" s="1">
        <v>1453154340</v>
      </c>
      <c r="B30510" s="1">
        <v>388.38999000000001</v>
      </c>
      <c r="C30510" s="1">
        <v>388.38999000000001</v>
      </c>
      <c r="D30510" s="1">
        <v>388.38999000000001</v>
      </c>
      <c r="E30510" s="1">
        <v>388.38999000000001</v>
      </c>
      <c r="F30510" s="1">
        <v>1.108986E-2</v>
      </c>
      <c r="G30510" s="1">
        <v>4.3071906149999997</v>
      </c>
      <c r="H30510" s="1">
        <v>388.38999000000001</v>
      </c>
      <c r="I30510" s="3">
        <f t="shared" si="7638"/>
        <v>42388.249305555553</v>
      </c>
    </row>
    <row r="30511" spans="1:9" ht="15" x14ac:dyDescent="0.25">
      <c r="A30511" s="1">
        <v>1453154460</v>
      </c>
      <c r="B30511" s="1">
        <v>388.37999000000002</v>
      </c>
      <c r="C30511" s="1">
        <v>388.37999000000002</v>
      </c>
      <c r="D30511" s="1">
        <v>388.37999000000002</v>
      </c>
      <c r="E30511" s="1">
        <v>388.37999000000002</v>
      </c>
      <c r="F30511" s="1">
        <v>1.1074189999999999E-2</v>
      </c>
      <c r="G30511" s="1">
        <v>4.3009938019999998</v>
      </c>
      <c r="H30511" s="1">
        <v>388.37999000000002</v>
      </c>
      <c r="I30511" s="3">
        <f t="shared" si="7638"/>
        <v>42388.250694444447</v>
      </c>
    </row>
    <row r="30512" spans="1:9" ht="15" x14ac:dyDescent="0.25">
      <c r="A30512" s="1">
        <v>1453154640</v>
      </c>
      <c r="B30512" s="1">
        <v>388.34</v>
      </c>
      <c r="C30512" s="1">
        <v>388.34</v>
      </c>
      <c r="D30512" s="1">
        <v>388.34</v>
      </c>
      <c r="E30512" s="1">
        <v>388.34</v>
      </c>
      <c r="F30512" s="1">
        <v>1.104543E-2</v>
      </c>
      <c r="G30512" s="1">
        <v>4.2893822860000004</v>
      </c>
      <c r="H30512" s="1">
        <v>388.34</v>
      </c>
      <c r="I30512" s="3">
        <f t="shared" si="7638"/>
        <v>42388.25277777778</v>
      </c>
    </row>
    <row r="30513" spans="1:9" ht="15" x14ac:dyDescent="0.25">
      <c r="A30513" s="1">
        <v>1453155960</v>
      </c>
      <c r="B30513" s="1">
        <v>388.39897999999999</v>
      </c>
      <c r="C30513" s="1">
        <v>388.39899000000003</v>
      </c>
      <c r="D30513" s="1">
        <v>388.39897999999999</v>
      </c>
      <c r="E30513" s="1">
        <v>388.39899000000003</v>
      </c>
      <c r="F30513" s="1">
        <v>0.15886125000000001</v>
      </c>
      <c r="G30513" s="1">
        <v>61.701547580000003</v>
      </c>
      <c r="H30513" s="1">
        <v>388.3989808</v>
      </c>
      <c r="I30513" s="3">
        <f t="shared" si="7638"/>
        <v>42388.268055555556</v>
      </c>
    </row>
    <row r="30514" spans="1:9" ht="15" x14ac:dyDescent="0.25">
      <c r="A30514" s="1">
        <v>1453159320</v>
      </c>
      <c r="B30514" s="1">
        <v>386.78</v>
      </c>
      <c r="C30514" s="1">
        <v>386.78</v>
      </c>
      <c r="D30514" s="1">
        <v>386.78</v>
      </c>
      <c r="E30514" s="1">
        <v>386.78</v>
      </c>
      <c r="F30514" s="1">
        <v>0.70179999999999998</v>
      </c>
      <c r="G30514" s="1">
        <v>271.442204</v>
      </c>
      <c r="H30514" s="1">
        <v>386.78</v>
      </c>
      <c r="I30514" s="3">
        <f t="shared" ref="I30514:I30518" si="7639">(A30514+8*3600)/86400+70*365+19</f>
        <v>42388.306944444441</v>
      </c>
    </row>
    <row r="30515" spans="1:9" ht="15" x14ac:dyDescent="0.25">
      <c r="A30515" s="1">
        <v>1453159380</v>
      </c>
      <c r="B30515" s="1">
        <v>386.78</v>
      </c>
      <c r="C30515" s="1">
        <v>386.78</v>
      </c>
      <c r="D30515" s="1">
        <v>386.78</v>
      </c>
      <c r="E30515" s="1">
        <v>386.78</v>
      </c>
      <c r="F30515" s="1">
        <v>0.70179999999999998</v>
      </c>
      <c r="G30515" s="1">
        <v>271.442204</v>
      </c>
      <c r="H30515" s="1">
        <v>386.78</v>
      </c>
      <c r="I30515" s="3">
        <f t="shared" si="7639"/>
        <v>42388.307638888888</v>
      </c>
    </row>
    <row r="30516" spans="1:9" ht="15" x14ac:dyDescent="0.25">
      <c r="A30516" s="1">
        <v>1453159440</v>
      </c>
      <c r="B30516" s="1">
        <v>386.79</v>
      </c>
      <c r="C30516" s="1">
        <v>386.79</v>
      </c>
      <c r="D30516" s="1">
        <v>386.79</v>
      </c>
      <c r="E30516" s="1">
        <v>386.79</v>
      </c>
      <c r="F30516" s="1">
        <v>0.70179999999999998</v>
      </c>
      <c r="G30516" s="1">
        <v>271.44922200000002</v>
      </c>
      <c r="H30516" s="1">
        <v>386.79</v>
      </c>
      <c r="I30516" s="3">
        <f t="shared" si="7639"/>
        <v>42388.308333333334</v>
      </c>
    </row>
    <row r="30517" spans="1:9" ht="15" x14ac:dyDescent="0.25">
      <c r="A30517" s="1">
        <v>1453159500</v>
      </c>
      <c r="B30517" s="1">
        <v>386.79</v>
      </c>
      <c r="C30517" s="1">
        <v>391.0899</v>
      </c>
      <c r="D30517" s="1">
        <v>386.79</v>
      </c>
      <c r="E30517" s="1">
        <v>391.08</v>
      </c>
      <c r="F30517" s="1">
        <v>0.32690000000000002</v>
      </c>
      <c r="G30517" s="1">
        <v>127.58534849999999</v>
      </c>
      <c r="H30517" s="1">
        <v>390.28861569999998</v>
      </c>
      <c r="I30517" s="3">
        <f t="shared" si="7639"/>
        <v>42388.309027777781</v>
      </c>
    </row>
    <row r="30518" spans="1:9" ht="15" x14ac:dyDescent="0.25">
      <c r="A30518" s="1">
        <v>1453159620</v>
      </c>
      <c r="B30518" s="1">
        <v>390.1</v>
      </c>
      <c r="C30518" s="1">
        <v>390.1</v>
      </c>
      <c r="D30518" s="1">
        <v>390.1</v>
      </c>
      <c r="E30518" s="1">
        <v>390.1</v>
      </c>
      <c r="F30518" s="1">
        <v>0.34789999999999999</v>
      </c>
      <c r="G30518" s="1">
        <v>135.71579</v>
      </c>
      <c r="H30518" s="1">
        <v>390.1</v>
      </c>
      <c r="I30518" s="3">
        <f t="shared" si="7639"/>
        <v>42388.310416666667</v>
      </c>
    </row>
    <row r="30519" spans="1:9" ht="15" x14ac:dyDescent="0.25">
      <c r="A30519" s="1">
        <v>1453162020</v>
      </c>
      <c r="B30519" s="1">
        <v>390.97</v>
      </c>
      <c r="C30519" s="1">
        <v>390.97</v>
      </c>
      <c r="D30519" s="1">
        <v>390.97</v>
      </c>
      <c r="E30519" s="1">
        <v>390.97</v>
      </c>
      <c r="F30519" s="1">
        <v>0.80712075000000005</v>
      </c>
      <c r="G30519" s="1">
        <v>315.55999960000003</v>
      </c>
      <c r="H30519" s="1">
        <v>390.97</v>
      </c>
      <c r="I30519" s="3">
        <f t="shared" ref="I30519:I30521" si="7640">(A30519+8*3600)/86400+70*365+19</f>
        <v>42388.338194444441</v>
      </c>
    </row>
    <row r="30520" spans="1:9" ht="15" x14ac:dyDescent="0.25">
      <c r="A30520" s="1">
        <v>1453163640</v>
      </c>
      <c r="B30520" s="1">
        <v>390.02</v>
      </c>
      <c r="C30520" s="1">
        <v>390.02</v>
      </c>
      <c r="D30520" s="1">
        <v>390.02</v>
      </c>
      <c r="E30520" s="1">
        <v>390.02</v>
      </c>
      <c r="F30520" s="1">
        <v>0.51337546000000001</v>
      </c>
      <c r="G30520" s="1">
        <v>200.22669690000001</v>
      </c>
      <c r="H30520" s="1">
        <v>390.02</v>
      </c>
      <c r="I30520" s="3">
        <f t="shared" si="7640"/>
        <v>42388.356944444444</v>
      </c>
    </row>
    <row r="30521" spans="1:9" ht="15" x14ac:dyDescent="0.25">
      <c r="A30521" s="1">
        <v>1453164060</v>
      </c>
      <c r="B30521" s="1">
        <v>386.83</v>
      </c>
      <c r="C30521" s="1">
        <v>386.83</v>
      </c>
      <c r="D30521" s="1">
        <v>386.83</v>
      </c>
      <c r="E30521" s="1">
        <v>386.83</v>
      </c>
      <c r="F30521" s="1">
        <v>6.8349999999999994E-2</v>
      </c>
      <c r="G30521" s="1">
        <v>26.439830499999999</v>
      </c>
      <c r="H30521" s="1">
        <v>386.83</v>
      </c>
      <c r="I30521" s="3">
        <f t="shared" si="7640"/>
        <v>42388.361805555556</v>
      </c>
    </row>
    <row r="30522" spans="1:9" ht="15" x14ac:dyDescent="0.25">
      <c r="A30522" s="1">
        <v>1453166100</v>
      </c>
      <c r="B30522" s="1">
        <v>385.20001000000002</v>
      </c>
      <c r="C30522" s="1">
        <v>385.20001000000002</v>
      </c>
      <c r="D30522" s="1">
        <v>385.20001000000002</v>
      </c>
      <c r="E30522" s="1">
        <v>385.20001000000002</v>
      </c>
      <c r="F30522" s="1">
        <v>0.43776179999999998</v>
      </c>
      <c r="G30522" s="1">
        <v>168.6258497</v>
      </c>
      <c r="H30522" s="1">
        <v>385.20001000000002</v>
      </c>
      <c r="I30522" s="3">
        <f t="shared" ref="I30522" si="7641">(A30522+8*3600)/86400+70*365+19</f>
        <v>42388.385416666672</v>
      </c>
    </row>
    <row r="30523" spans="1:9" ht="15" x14ac:dyDescent="0.25">
      <c r="A30523" s="1">
        <v>1453170900</v>
      </c>
      <c r="B30523" s="1">
        <v>385.13</v>
      </c>
      <c r="C30523" s="1">
        <v>385.13</v>
      </c>
      <c r="D30523" s="1">
        <v>385.13</v>
      </c>
      <c r="E30523" s="1">
        <v>385.13</v>
      </c>
      <c r="F30523" s="1">
        <v>8.7999999999999995E-2</v>
      </c>
      <c r="G30523" s="1">
        <v>33.891440000000003</v>
      </c>
      <c r="H30523" s="1">
        <v>385.13</v>
      </c>
      <c r="I30523" s="3">
        <f t="shared" ref="I30523:I30527" si="7642">(A30523+8*3600)/86400+70*365+19</f>
        <v>42388.440972222219</v>
      </c>
    </row>
    <row r="30524" spans="1:9" ht="15" x14ac:dyDescent="0.25">
      <c r="A30524" s="1">
        <v>1453171140</v>
      </c>
      <c r="B30524" s="1">
        <v>389.17</v>
      </c>
      <c r="C30524" s="1">
        <v>389.17</v>
      </c>
      <c r="D30524" s="1">
        <v>389.17</v>
      </c>
      <c r="E30524" s="1">
        <v>389.17</v>
      </c>
      <c r="F30524" s="1">
        <v>0.21179999999999999</v>
      </c>
      <c r="G30524" s="1">
        <v>82.426205999999993</v>
      </c>
      <c r="H30524" s="1">
        <v>389.17</v>
      </c>
      <c r="I30524" s="3">
        <f t="shared" si="7642"/>
        <v>42388.443749999999</v>
      </c>
    </row>
    <row r="30525" spans="1:9" ht="15" x14ac:dyDescent="0.25">
      <c r="A30525" s="1">
        <v>1453171200</v>
      </c>
      <c r="B30525" s="1">
        <v>389.17</v>
      </c>
      <c r="C30525" s="1">
        <v>389.17</v>
      </c>
      <c r="D30525" s="1">
        <v>388.26</v>
      </c>
      <c r="E30525" s="1">
        <v>388.26</v>
      </c>
      <c r="F30525" s="1">
        <v>0.28789999999999999</v>
      </c>
      <c r="G30525" s="1">
        <v>111.84193399999999</v>
      </c>
      <c r="H30525" s="1">
        <v>388.4749357</v>
      </c>
      <c r="I30525" s="3">
        <f t="shared" si="7642"/>
        <v>42388.444444444445</v>
      </c>
    </row>
    <row r="30526" spans="1:9" ht="15" x14ac:dyDescent="0.25">
      <c r="A30526" s="1">
        <v>1453173060</v>
      </c>
      <c r="B30526" s="1">
        <v>384.58001000000002</v>
      </c>
      <c r="C30526" s="1">
        <v>384.58001000000002</v>
      </c>
      <c r="D30526" s="1">
        <v>384.51</v>
      </c>
      <c r="E30526" s="1">
        <v>384.51</v>
      </c>
      <c r="F30526" s="1">
        <v>1.3740000000000001</v>
      </c>
      <c r="G30526" s="1">
        <v>528.34894459999998</v>
      </c>
      <c r="H30526" s="1">
        <v>384.53343860000001</v>
      </c>
      <c r="I30526" s="3">
        <f t="shared" si="7642"/>
        <v>42388.46597222222</v>
      </c>
    </row>
    <row r="30527" spans="1:9" ht="15" x14ac:dyDescent="0.25">
      <c r="A30527" s="1">
        <v>1453173240</v>
      </c>
      <c r="B30527" s="1">
        <v>384.52</v>
      </c>
      <c r="C30527" s="1">
        <v>384.52</v>
      </c>
      <c r="D30527" s="1">
        <v>384.52</v>
      </c>
      <c r="E30527" s="1">
        <v>384.52</v>
      </c>
      <c r="F30527" s="1">
        <v>0.26550329</v>
      </c>
      <c r="G30527" s="1">
        <v>102.09132510000001</v>
      </c>
      <c r="H30527" s="1">
        <v>384.52</v>
      </c>
      <c r="I30527" s="3">
        <f t="shared" si="7642"/>
        <v>42388.468055555553</v>
      </c>
    </row>
    <row r="30528" spans="1:9" ht="15" x14ac:dyDescent="0.25">
      <c r="A30528" s="1">
        <v>1453174920</v>
      </c>
      <c r="B30528" s="1">
        <v>386.31</v>
      </c>
      <c r="C30528" s="1">
        <v>386.31</v>
      </c>
      <c r="D30528" s="1">
        <v>386.31</v>
      </c>
      <c r="E30528" s="1">
        <v>386.31</v>
      </c>
      <c r="F30528" s="1">
        <v>1.36418938</v>
      </c>
      <c r="G30528" s="1">
        <v>526.99999939999998</v>
      </c>
      <c r="H30528" s="1">
        <v>386.31</v>
      </c>
      <c r="I30528" s="3">
        <f t="shared" ref="I30528:I30529" si="7643">(A30528+8*3600)/86400+70*365+19</f>
        <v>42388.487500000003</v>
      </c>
    </row>
    <row r="30529" spans="1:9" ht="15" x14ac:dyDescent="0.25">
      <c r="A30529" s="1">
        <v>1453177080</v>
      </c>
      <c r="B30529" s="1">
        <v>386.22</v>
      </c>
      <c r="C30529" s="1">
        <v>386.22</v>
      </c>
      <c r="D30529" s="1">
        <v>386.22</v>
      </c>
      <c r="E30529" s="1">
        <v>386.22</v>
      </c>
      <c r="F30529" s="1">
        <v>0.02</v>
      </c>
      <c r="G30529" s="1">
        <v>7.7244000000000002</v>
      </c>
      <c r="H30529" s="1">
        <v>386.22</v>
      </c>
      <c r="I30529" s="3">
        <f t="shared" si="7643"/>
        <v>42388.512499999997</v>
      </c>
    </row>
    <row r="30530" spans="1:9" ht="15" x14ac:dyDescent="0.25">
      <c r="A30530" s="1">
        <v>1453178040</v>
      </c>
      <c r="B30530" s="1">
        <v>384.5</v>
      </c>
      <c r="C30530" s="1">
        <v>384.5</v>
      </c>
      <c r="D30530" s="1">
        <v>384.5</v>
      </c>
      <c r="E30530" s="1">
        <v>384.5</v>
      </c>
      <c r="F30530" s="1">
        <v>0.22914000000000001</v>
      </c>
      <c r="G30530" s="1">
        <v>88.104330000000004</v>
      </c>
      <c r="H30530" s="1">
        <v>384.5</v>
      </c>
      <c r="I30530" s="3">
        <f t="shared" ref="I30530:I30532" si="7644">(A30530+8*3600)/86400+70*365+19</f>
        <v>42388.523611111115</v>
      </c>
    </row>
    <row r="30531" spans="1:9" ht="15" x14ac:dyDescent="0.25">
      <c r="A30531" s="1">
        <v>1453179120</v>
      </c>
      <c r="B30531" s="1">
        <v>384.67000999999999</v>
      </c>
      <c r="C30531" s="1">
        <v>384.67000999999999</v>
      </c>
      <c r="D30531" s="1">
        <v>384.67000999999999</v>
      </c>
      <c r="E30531" s="1">
        <v>384.67000999999999</v>
      </c>
      <c r="F30531" s="1">
        <v>6.2332489999999997E-2</v>
      </c>
      <c r="G30531" s="1">
        <v>23.97743955</v>
      </c>
      <c r="H30531" s="1">
        <v>384.67000999999999</v>
      </c>
      <c r="I30531" s="3">
        <f t="shared" si="7644"/>
        <v>42388.536111111112</v>
      </c>
    </row>
    <row r="30532" spans="1:9" ht="15" x14ac:dyDescent="0.25">
      <c r="A30532" s="1">
        <v>1453179180</v>
      </c>
      <c r="B30532" s="1">
        <v>384.67009999999999</v>
      </c>
      <c r="C30532" s="1">
        <v>384.67009999999999</v>
      </c>
      <c r="D30532" s="1">
        <v>384.67009999999999</v>
      </c>
      <c r="E30532" s="1">
        <v>384.67009999999999</v>
      </c>
      <c r="F30532" s="1">
        <v>6.0900000000000003E-2</v>
      </c>
      <c r="G30532" s="1">
        <v>23.42640909</v>
      </c>
      <c r="H30532" s="1">
        <v>384.67009999999999</v>
      </c>
      <c r="I30532" s="3">
        <f t="shared" si="7644"/>
        <v>42388.536805555559</v>
      </c>
    </row>
    <row r="30533" spans="1:9" ht="15" x14ac:dyDescent="0.25">
      <c r="A30533" s="1">
        <v>1453200120</v>
      </c>
      <c r="B30533" s="1">
        <v>388.81</v>
      </c>
      <c r="C30533" s="1">
        <v>388.81</v>
      </c>
      <c r="D30533" s="1">
        <v>388.81</v>
      </c>
      <c r="E30533" s="1">
        <v>388.81</v>
      </c>
      <c r="F30533" s="1">
        <v>5.1439006100000002</v>
      </c>
      <c r="G30533" s="1">
        <v>1999.999996</v>
      </c>
      <c r="H30533" s="1">
        <v>388.81</v>
      </c>
      <c r="I30533" s="3">
        <f t="shared" ref="I30533" si="7645">(A30533+8*3600)/86400+70*365+19</f>
        <v>42388.779166666667</v>
      </c>
    </row>
    <row r="30534" spans="1:9" ht="15" x14ac:dyDescent="0.25">
      <c r="A30534" s="1">
        <v>1453204200</v>
      </c>
      <c r="B30534" s="1">
        <v>387.04390000000001</v>
      </c>
      <c r="C30534" s="1">
        <v>387.04390000000001</v>
      </c>
      <c r="D30534" s="1">
        <v>387.04390000000001</v>
      </c>
      <c r="E30534" s="1">
        <v>387.04390000000001</v>
      </c>
      <c r="F30534" s="1">
        <v>0.96099999999999997</v>
      </c>
      <c r="G30534" s="1">
        <v>371.94918790000003</v>
      </c>
      <c r="H30534" s="1">
        <v>387.04390000000001</v>
      </c>
      <c r="I30534" s="3">
        <f t="shared" ref="I30534:I30537" si="7646">(A30534+8*3600)/86400+70*365+19</f>
        <v>42388.826388888891</v>
      </c>
    </row>
    <row r="30535" spans="1:9" ht="15" x14ac:dyDescent="0.25">
      <c r="A30535" s="1">
        <v>1453206360</v>
      </c>
      <c r="B30535" s="1">
        <v>387.0899</v>
      </c>
      <c r="C30535" s="1">
        <v>389.2</v>
      </c>
      <c r="D30535" s="1">
        <v>387.0899</v>
      </c>
      <c r="E30535" s="1">
        <v>389.2</v>
      </c>
      <c r="F30535" s="1">
        <v>0.82299999999999995</v>
      </c>
      <c r="G30535" s="1">
        <v>319.04554000000002</v>
      </c>
      <c r="H30535" s="1">
        <v>387.6616525</v>
      </c>
      <c r="I30535" s="3">
        <f t="shared" si="7646"/>
        <v>42388.851388888885</v>
      </c>
    </row>
    <row r="30536" spans="1:9" ht="15" x14ac:dyDescent="0.25">
      <c r="A30536" s="1">
        <v>1453206840</v>
      </c>
      <c r="B30536" s="1">
        <v>387.23</v>
      </c>
      <c r="C30536" s="1">
        <v>387.23</v>
      </c>
      <c r="D30536" s="1">
        <v>387.23</v>
      </c>
      <c r="E30536" s="1">
        <v>387.23</v>
      </c>
      <c r="F30536" s="1">
        <v>0.15712961</v>
      </c>
      <c r="G30536" s="1">
        <v>60.845298880000001</v>
      </c>
      <c r="H30536" s="1">
        <v>387.23</v>
      </c>
      <c r="I30536" s="3">
        <f t="shared" si="7646"/>
        <v>42388.856944444444</v>
      </c>
    </row>
    <row r="30537" spans="1:9" ht="15" x14ac:dyDescent="0.25">
      <c r="A30537" s="1">
        <v>1453207860</v>
      </c>
      <c r="B30537" s="1">
        <v>385.35</v>
      </c>
      <c r="C30537" s="1">
        <v>385.35</v>
      </c>
      <c r="D30537" s="1">
        <v>385.35</v>
      </c>
      <c r="E30537" s="1">
        <v>385.35</v>
      </c>
      <c r="F30537" s="1">
        <v>1.013767E-2</v>
      </c>
      <c r="G30537" s="1">
        <v>3.906551135</v>
      </c>
      <c r="H30537" s="1">
        <v>385.35</v>
      </c>
      <c r="I30537" s="3">
        <f t="shared" si="7646"/>
        <v>42388.868750000001</v>
      </c>
    </row>
    <row r="30538" spans="1:9" ht="15" x14ac:dyDescent="0.25">
      <c r="A30538" s="1">
        <v>1453209660</v>
      </c>
      <c r="B30538" s="1">
        <v>387.18</v>
      </c>
      <c r="C30538" s="1">
        <v>387.18</v>
      </c>
      <c r="D30538" s="1">
        <v>387.18</v>
      </c>
      <c r="E30538" s="1">
        <v>387.18</v>
      </c>
      <c r="F30538" s="1">
        <v>6.0510000000000001E-2</v>
      </c>
      <c r="G30538" s="1">
        <v>23.428261800000001</v>
      </c>
      <c r="H30538" s="1">
        <v>387.18</v>
      </c>
      <c r="I30538" s="3">
        <f t="shared" ref="I30538:I30541" si="7647">(A30538+8*3600)/86400+70*365+19</f>
        <v>42388.889583333337</v>
      </c>
    </row>
    <row r="30539" spans="1:9" ht="15" x14ac:dyDescent="0.25">
      <c r="A30539" s="1">
        <v>1453210140</v>
      </c>
      <c r="B30539" s="1">
        <v>387.38011</v>
      </c>
      <c r="C30539" s="1">
        <v>387.45011</v>
      </c>
      <c r="D30539" s="1">
        <v>387.38011</v>
      </c>
      <c r="E30539" s="1">
        <v>387.45011</v>
      </c>
      <c r="F30539" s="1">
        <v>4.8899999999999999E-2</v>
      </c>
      <c r="G30539" s="1">
        <v>18.944028379999999</v>
      </c>
      <c r="H30539" s="1">
        <v>387.40344329999999</v>
      </c>
      <c r="I30539" s="3">
        <f t="shared" si="7647"/>
        <v>42388.895138888889</v>
      </c>
    </row>
    <row r="30540" spans="1:9" ht="15" x14ac:dyDescent="0.25">
      <c r="A30540" s="1">
        <v>1453210440</v>
      </c>
      <c r="B30540" s="1">
        <v>389.5034</v>
      </c>
      <c r="C30540" s="1">
        <v>389.5034</v>
      </c>
      <c r="D30540" s="1">
        <v>389.5034</v>
      </c>
      <c r="E30540" s="1">
        <v>389.5034</v>
      </c>
      <c r="F30540" s="1">
        <v>0.14000000000000001</v>
      </c>
      <c r="G30540" s="1">
        <v>54.530476</v>
      </c>
      <c r="H30540" s="1">
        <v>389.5034</v>
      </c>
      <c r="I30540" s="3">
        <f t="shared" si="7647"/>
        <v>42388.898611111115</v>
      </c>
    </row>
    <row r="30541" spans="1:9" ht="15" x14ac:dyDescent="0.25">
      <c r="A30541" s="1">
        <v>1453211160</v>
      </c>
      <c r="B30541" s="1">
        <v>389.39589999999998</v>
      </c>
      <c r="C30541" s="1">
        <v>389.39589999999998</v>
      </c>
      <c r="D30541" s="1">
        <v>389.39589999999998</v>
      </c>
      <c r="E30541" s="1">
        <v>389.39589999999998</v>
      </c>
      <c r="F30541" s="1">
        <v>0.01</v>
      </c>
      <c r="G30541" s="1">
        <v>3.8939590000000002</v>
      </c>
      <c r="H30541" s="1">
        <v>389.39589999999998</v>
      </c>
      <c r="I30541" s="3">
        <f t="shared" si="7647"/>
        <v>42388.906944444447</v>
      </c>
    </row>
    <row r="30542" spans="1:9" ht="15" x14ac:dyDescent="0.25">
      <c r="A30542" s="1">
        <v>1453212960</v>
      </c>
      <c r="B30542" s="1">
        <v>386.59010000000001</v>
      </c>
      <c r="C30542" s="1">
        <v>386.59010000000001</v>
      </c>
      <c r="D30542" s="1">
        <v>385.48</v>
      </c>
      <c r="E30542" s="1">
        <v>385.48</v>
      </c>
      <c r="F30542" s="1">
        <v>0.80858289999999999</v>
      </c>
      <c r="G30542" s="1">
        <v>312.0157974</v>
      </c>
      <c r="H30542" s="1">
        <v>385.87978720000001</v>
      </c>
      <c r="I30542" s="3">
        <f t="shared" ref="I30542" si="7648">(A30542+8*3600)/86400+70*365+19</f>
        <v>42388.927777777775</v>
      </c>
    </row>
    <row r="30543" spans="1:9" ht="15" x14ac:dyDescent="0.25">
      <c r="A30543" s="1">
        <v>1453220460</v>
      </c>
      <c r="B30543" s="1">
        <v>386.42919999999998</v>
      </c>
      <c r="C30543" s="1">
        <v>386.42919999999998</v>
      </c>
      <c r="D30543" s="1">
        <v>386.42910000000001</v>
      </c>
      <c r="E30543" s="1">
        <v>386.42910000000001</v>
      </c>
      <c r="F30543" s="1">
        <v>6.3920326899999997</v>
      </c>
      <c r="G30543" s="1">
        <v>2470.0674680000002</v>
      </c>
      <c r="H30543" s="1">
        <v>386.42910449999999</v>
      </c>
      <c r="I30543" s="3">
        <f t="shared" ref="I30543:I30551" si="7649">(A30543+8*3600)/86400+70*365+19</f>
        <v>42389.014583333337</v>
      </c>
    </row>
    <row r="30544" spans="1:9" ht="15" x14ac:dyDescent="0.25">
      <c r="A30544" s="1">
        <v>1453220640</v>
      </c>
      <c r="B30544" s="1">
        <v>386.42910000000001</v>
      </c>
      <c r="C30544" s="1">
        <v>386.42910000000001</v>
      </c>
      <c r="D30544" s="1">
        <v>386.42910000000001</v>
      </c>
      <c r="E30544" s="1">
        <v>386.42910000000001</v>
      </c>
      <c r="F30544" s="1">
        <v>1.048E-2</v>
      </c>
      <c r="G30544" s="1">
        <v>4.0497769679999998</v>
      </c>
      <c r="H30544" s="1">
        <v>386.42910000000001</v>
      </c>
      <c r="I30544" s="3">
        <f t="shared" si="7649"/>
        <v>42389.016666666663</v>
      </c>
    </row>
    <row r="30545" spans="1:9" ht="15" x14ac:dyDescent="0.25">
      <c r="A30545" s="1">
        <v>1453220760</v>
      </c>
      <c r="B30545" s="1">
        <v>386.42910000000001</v>
      </c>
      <c r="C30545" s="1">
        <v>386.42910000000001</v>
      </c>
      <c r="D30545" s="1">
        <v>386.42910000000001</v>
      </c>
      <c r="E30545" s="1">
        <v>386.42910000000001</v>
      </c>
      <c r="F30545" s="1">
        <v>3.4930000000000003E-2</v>
      </c>
      <c r="G30545" s="1">
        <v>13.497968459999999</v>
      </c>
      <c r="H30545" s="1">
        <v>386.42910000000001</v>
      </c>
      <c r="I30545" s="3">
        <f t="shared" si="7649"/>
        <v>42389.018055555556</v>
      </c>
    </row>
    <row r="30546" spans="1:9" ht="15" x14ac:dyDescent="0.25">
      <c r="A30546" s="1">
        <v>1453220820</v>
      </c>
      <c r="B30546" s="1">
        <v>386.42910000000001</v>
      </c>
      <c r="C30546" s="1">
        <v>386.42910000000001</v>
      </c>
      <c r="D30546" s="1">
        <v>386.42910000000001</v>
      </c>
      <c r="E30546" s="1">
        <v>386.42910000000001</v>
      </c>
      <c r="F30546" s="1">
        <v>1.048E-2</v>
      </c>
      <c r="G30546" s="1">
        <v>4.0497769679999998</v>
      </c>
      <c r="H30546" s="1">
        <v>386.42910000000001</v>
      </c>
      <c r="I30546" s="3">
        <f t="shared" si="7649"/>
        <v>42389.018750000003</v>
      </c>
    </row>
    <row r="30547" spans="1:9" ht="15" x14ac:dyDescent="0.25">
      <c r="A30547" s="1">
        <v>1453220880</v>
      </c>
      <c r="B30547" s="1">
        <v>386.42910000000001</v>
      </c>
      <c r="C30547" s="1">
        <v>386.42910000000001</v>
      </c>
      <c r="D30547" s="1">
        <v>386.42910000000001</v>
      </c>
      <c r="E30547" s="1">
        <v>386.42910000000001</v>
      </c>
      <c r="F30547" s="1">
        <v>1.048E-2</v>
      </c>
      <c r="G30547" s="1">
        <v>4.0497769679999998</v>
      </c>
      <c r="H30547" s="1">
        <v>386.42910000000001</v>
      </c>
      <c r="I30547" s="3">
        <f t="shared" si="7649"/>
        <v>42389.01944444445</v>
      </c>
    </row>
    <row r="30548" spans="1:9" ht="15" x14ac:dyDescent="0.25">
      <c r="A30548" s="1">
        <v>1453221120</v>
      </c>
      <c r="B30548" s="1">
        <v>386.42910000000001</v>
      </c>
      <c r="C30548" s="1">
        <v>386.42910000000001</v>
      </c>
      <c r="D30548" s="1">
        <v>386.42910000000001</v>
      </c>
      <c r="E30548" s="1">
        <v>386.42910000000001</v>
      </c>
      <c r="F30548" s="1">
        <v>8.3827973100000008</v>
      </c>
      <c r="G30548" s="1">
        <v>3239.35682</v>
      </c>
      <c r="H30548" s="1">
        <v>386.42910000000001</v>
      </c>
      <c r="I30548" s="3">
        <f t="shared" si="7649"/>
        <v>42389.022222222222</v>
      </c>
    </row>
    <row r="30549" spans="1:9" ht="15" x14ac:dyDescent="0.25">
      <c r="A30549" s="1">
        <v>1453221420</v>
      </c>
      <c r="B30549" s="1">
        <v>385.46944000000002</v>
      </c>
      <c r="C30549" s="1">
        <v>385.46944000000002</v>
      </c>
      <c r="D30549" s="1">
        <v>385.46944000000002</v>
      </c>
      <c r="E30549" s="1">
        <v>385.46944000000002</v>
      </c>
      <c r="F30549" s="1">
        <v>3.4930000000000003E-2</v>
      </c>
      <c r="G30549" s="1">
        <v>13.46444754</v>
      </c>
      <c r="H30549" s="1">
        <v>385.46944000000002</v>
      </c>
      <c r="I30549" s="3">
        <f t="shared" si="7649"/>
        <v>42389.025694444441</v>
      </c>
    </row>
    <row r="30550" spans="1:9" ht="15" x14ac:dyDescent="0.25">
      <c r="A30550" s="1">
        <v>1453221540</v>
      </c>
      <c r="B30550" s="1">
        <v>385.46944000000002</v>
      </c>
      <c r="C30550" s="1">
        <v>385.46944000000002</v>
      </c>
      <c r="D30550" s="1">
        <v>385.46944000000002</v>
      </c>
      <c r="E30550" s="1">
        <v>385.46944000000002</v>
      </c>
      <c r="F30550" s="1">
        <v>14</v>
      </c>
      <c r="G30550" s="1">
        <v>5396.5721599999997</v>
      </c>
      <c r="H30550" s="1">
        <v>385.46944000000002</v>
      </c>
      <c r="I30550" s="3">
        <f t="shared" si="7649"/>
        <v>42389.027083333334</v>
      </c>
    </row>
    <row r="30551" spans="1:9" ht="15" x14ac:dyDescent="0.25">
      <c r="A30551" s="1">
        <v>1453222800</v>
      </c>
      <c r="B30551" s="1">
        <v>384.50002000000001</v>
      </c>
      <c r="C30551" s="1">
        <v>384.50002000000001</v>
      </c>
      <c r="D30551" s="1">
        <v>384.5</v>
      </c>
      <c r="E30551" s="1">
        <v>384.5</v>
      </c>
      <c r="F30551" s="1">
        <v>1.4738019099999999</v>
      </c>
      <c r="G30551" s="1">
        <v>566.67683499999998</v>
      </c>
      <c r="H30551" s="1">
        <v>384.50000039999998</v>
      </c>
      <c r="I30551" s="3">
        <f t="shared" si="7649"/>
        <v>42389.041666666672</v>
      </c>
    </row>
    <row r="30552" spans="1:9" ht="15" x14ac:dyDescent="0.25">
      <c r="A30552" s="1">
        <v>1453226880</v>
      </c>
      <c r="B30552" s="1">
        <v>383</v>
      </c>
      <c r="C30552" s="1">
        <v>383</v>
      </c>
      <c r="D30552" s="1">
        <v>383</v>
      </c>
      <c r="E30552" s="1">
        <v>383</v>
      </c>
      <c r="F30552" s="1">
        <v>0.20840731000000001</v>
      </c>
      <c r="G30552" s="1">
        <v>79.819999730000006</v>
      </c>
      <c r="H30552" s="1">
        <v>383</v>
      </c>
      <c r="I30552" s="3">
        <f t="shared" ref="I30552" si="7650">(A30552+8*3600)/86400+70*365+19</f>
        <v>42389.088888888888</v>
      </c>
    </row>
    <row r="30553" spans="1:9" ht="15" x14ac:dyDescent="0.25">
      <c r="A30553" s="1">
        <v>1453229820</v>
      </c>
      <c r="B30553" s="1">
        <v>380.88011</v>
      </c>
      <c r="C30553" s="1">
        <v>380.88011</v>
      </c>
      <c r="D30553" s="1">
        <v>380.88011</v>
      </c>
      <c r="E30553" s="1">
        <v>380.88011</v>
      </c>
      <c r="F30553" s="1">
        <v>1.7399999999999999E-2</v>
      </c>
      <c r="G30553" s="1">
        <v>6.6273139140000001</v>
      </c>
      <c r="H30553" s="1">
        <v>380.88011</v>
      </c>
      <c r="I30553" s="3">
        <f t="shared" ref="I30553" si="7651">(A30553+8*3600)/86400+70*365+19</f>
        <v>42389.122916666667</v>
      </c>
    </row>
    <row r="30554" spans="1:9" ht="15" x14ac:dyDescent="0.25">
      <c r="A30554" s="1">
        <v>1453231320</v>
      </c>
      <c r="B30554" s="1">
        <v>381.59019999999998</v>
      </c>
      <c r="C30554" s="1">
        <v>381.59019999999998</v>
      </c>
      <c r="D30554" s="1">
        <v>381.59019999999998</v>
      </c>
      <c r="E30554" s="1">
        <v>381.59019999999998</v>
      </c>
      <c r="F30554" s="1">
        <v>0.27739999999999998</v>
      </c>
      <c r="G30554" s="1">
        <v>105.8531215</v>
      </c>
      <c r="H30554" s="1">
        <v>381.59019999999998</v>
      </c>
      <c r="I30554" s="3">
        <f t="shared" ref="I30554:I30559" si="7652">(A30554+8*3600)/86400+70*365+19</f>
        <v>42389.140277777777</v>
      </c>
    </row>
    <row r="30555" spans="1:9" ht="15" x14ac:dyDescent="0.25">
      <c r="A30555" s="1">
        <v>1453232100</v>
      </c>
      <c r="B30555" s="1">
        <v>379.47491000000002</v>
      </c>
      <c r="C30555" s="1">
        <v>379.47491000000002</v>
      </c>
      <c r="D30555" s="1">
        <v>379.47489999999999</v>
      </c>
      <c r="E30555" s="1">
        <v>379.47489999999999</v>
      </c>
      <c r="F30555" s="1">
        <v>1.94001</v>
      </c>
      <c r="G30555" s="1">
        <v>736.18510430000003</v>
      </c>
      <c r="H30555" s="1">
        <v>379.4749018</v>
      </c>
      <c r="I30555" s="3">
        <f t="shared" si="7652"/>
        <v>42389.149305555555</v>
      </c>
    </row>
    <row r="30556" spans="1:9" ht="15" x14ac:dyDescent="0.25">
      <c r="A30556" s="1">
        <v>1453232160</v>
      </c>
      <c r="B30556" s="1">
        <v>381.48989999999998</v>
      </c>
      <c r="C30556" s="1">
        <v>381.48989999999998</v>
      </c>
      <c r="D30556" s="1">
        <v>381.48989999999998</v>
      </c>
      <c r="E30556" s="1">
        <v>381.48989999999998</v>
      </c>
      <c r="F30556" s="1">
        <v>0.2</v>
      </c>
      <c r="G30556" s="1">
        <v>76.297979999999995</v>
      </c>
      <c r="H30556" s="1">
        <v>381.48989999999998</v>
      </c>
      <c r="I30556" s="3">
        <f t="shared" si="7652"/>
        <v>42389.15</v>
      </c>
    </row>
    <row r="30557" spans="1:9" ht="15" x14ac:dyDescent="0.25">
      <c r="A30557" s="1">
        <v>1453233300</v>
      </c>
      <c r="B30557" s="1">
        <v>379.02010000000001</v>
      </c>
      <c r="C30557" s="1">
        <v>379.02010000000001</v>
      </c>
      <c r="D30557" s="1">
        <v>379.02010000000001</v>
      </c>
      <c r="E30557" s="1">
        <v>379.02010000000001</v>
      </c>
      <c r="F30557" s="1">
        <v>0.27951999999999999</v>
      </c>
      <c r="G30557" s="1">
        <v>105.9436984</v>
      </c>
      <c r="H30557" s="1">
        <v>379.02010000000001</v>
      </c>
      <c r="I30557" s="3">
        <f t="shared" si="7652"/>
        <v>42389.163194444445</v>
      </c>
    </row>
    <row r="30558" spans="1:9" ht="15" x14ac:dyDescent="0.25">
      <c r="A30558" s="1">
        <v>1453233360</v>
      </c>
      <c r="B30558" s="1">
        <v>379.02001000000001</v>
      </c>
      <c r="C30558" s="1">
        <v>379.02010000000001</v>
      </c>
      <c r="D30558" s="1">
        <v>379.02</v>
      </c>
      <c r="E30558" s="1">
        <v>379.02010000000001</v>
      </c>
      <c r="F30558" s="1">
        <v>1.01</v>
      </c>
      <c r="G30558" s="1">
        <v>382.81024609999997</v>
      </c>
      <c r="H30558" s="1">
        <v>379.0200456</v>
      </c>
      <c r="I30558" s="3">
        <f t="shared" si="7652"/>
        <v>42389.163888888885</v>
      </c>
    </row>
    <row r="30559" spans="1:9" ht="15" x14ac:dyDescent="0.25">
      <c r="A30559" s="1">
        <v>1453233420</v>
      </c>
      <c r="B30559" s="1">
        <v>379.02010000000001</v>
      </c>
      <c r="C30559" s="1">
        <v>381.49</v>
      </c>
      <c r="D30559" s="1">
        <v>379.02010000000001</v>
      </c>
      <c r="E30559" s="1">
        <v>381.49</v>
      </c>
      <c r="F30559" s="1">
        <v>0.11</v>
      </c>
      <c r="G30559" s="1">
        <v>41.693816439999999</v>
      </c>
      <c r="H30559" s="1">
        <v>379.03469489999998</v>
      </c>
      <c r="I30559" s="3">
        <f t="shared" si="7652"/>
        <v>42389.164583333331</v>
      </c>
    </row>
    <row r="30560" spans="1:9" ht="15" x14ac:dyDescent="0.25">
      <c r="A30560" s="1">
        <v>1453236300</v>
      </c>
      <c r="B30560" s="1">
        <v>384.49988999999999</v>
      </c>
      <c r="C30560" s="1">
        <v>384.49988999999999</v>
      </c>
      <c r="D30560" s="1">
        <v>384.49988999999999</v>
      </c>
      <c r="E30560" s="1">
        <v>384.49988999999999</v>
      </c>
      <c r="F30560" s="1">
        <v>1.052E-2</v>
      </c>
      <c r="G30560" s="1">
        <v>4.0449388429999997</v>
      </c>
      <c r="H30560" s="1">
        <v>384.49988999999999</v>
      </c>
      <c r="I30560" s="3">
        <f t="shared" ref="I30560:I30561" si="7653">(A30560+8*3600)/86400+70*365+19</f>
        <v>42389.197916666672</v>
      </c>
    </row>
    <row r="30561" spans="1:9" ht="15" x14ac:dyDescent="0.25">
      <c r="A30561" s="1">
        <v>1453237740</v>
      </c>
      <c r="B30561" s="1">
        <v>379.18000999999998</v>
      </c>
      <c r="C30561" s="1">
        <v>379.18000999999998</v>
      </c>
      <c r="D30561" s="1">
        <v>379.18000999999998</v>
      </c>
      <c r="E30561" s="1">
        <v>379.18000999999998</v>
      </c>
      <c r="F30561" s="1">
        <v>0.02</v>
      </c>
      <c r="G30561" s="1">
        <v>7.5836002000000002</v>
      </c>
      <c r="H30561" s="1">
        <v>379.18000999999998</v>
      </c>
      <c r="I30561" s="3">
        <f t="shared" si="7653"/>
        <v>42389.214583333334</v>
      </c>
    </row>
    <row r="30562" spans="1:9" ht="15" x14ac:dyDescent="0.25">
      <c r="A30562" s="1">
        <v>1453240380</v>
      </c>
      <c r="B30562" s="1">
        <v>381.13511</v>
      </c>
      <c r="C30562" s="1">
        <v>381.13511</v>
      </c>
      <c r="D30562" s="1">
        <v>381.13511</v>
      </c>
      <c r="E30562" s="1">
        <v>381.13511</v>
      </c>
      <c r="F30562" s="1">
        <v>0.8</v>
      </c>
      <c r="G30562" s="1">
        <v>304.90808800000002</v>
      </c>
      <c r="H30562" s="1">
        <v>381.13511</v>
      </c>
      <c r="I30562" s="3">
        <f t="shared" ref="I30562:I30564" si="7654">(A30562+8*3600)/86400+70*365+19</f>
        <v>42389.245138888888</v>
      </c>
    </row>
    <row r="30563" spans="1:9" ht="15" x14ac:dyDescent="0.25">
      <c r="A30563" s="1">
        <v>1453240500</v>
      </c>
      <c r="B30563" s="1">
        <v>381.15</v>
      </c>
      <c r="C30563" s="1">
        <v>381.15</v>
      </c>
      <c r="D30563" s="1">
        <v>381.15</v>
      </c>
      <c r="E30563" s="1">
        <v>381.15</v>
      </c>
      <c r="F30563" s="1">
        <v>15.91203</v>
      </c>
      <c r="G30563" s="1">
        <v>6064.8702350000003</v>
      </c>
      <c r="H30563" s="1">
        <v>381.15</v>
      </c>
      <c r="I30563" s="3">
        <f t="shared" si="7654"/>
        <v>42389.246527777781</v>
      </c>
    </row>
    <row r="30564" spans="1:9" ht="15" x14ac:dyDescent="0.25">
      <c r="A30564" s="1">
        <v>1453241820</v>
      </c>
      <c r="B30564" s="1">
        <v>379.73</v>
      </c>
      <c r="C30564" s="1">
        <v>379.73</v>
      </c>
      <c r="D30564" s="1">
        <v>379.73</v>
      </c>
      <c r="E30564" s="1">
        <v>379.73</v>
      </c>
      <c r="F30564" s="1">
        <v>0.67283716999999998</v>
      </c>
      <c r="G30564" s="1">
        <v>255.49645860000001</v>
      </c>
      <c r="H30564" s="1">
        <v>379.73</v>
      </c>
      <c r="I30564" s="3">
        <f t="shared" si="7654"/>
        <v>42389.26180555555</v>
      </c>
    </row>
    <row r="30565" spans="1:9" ht="15" x14ac:dyDescent="0.25">
      <c r="A30565" s="1">
        <v>1453242840</v>
      </c>
      <c r="B30565" s="1">
        <v>383.20069999999998</v>
      </c>
      <c r="C30565" s="1">
        <v>383.20069999999998</v>
      </c>
      <c r="D30565" s="1">
        <v>383.20069999999998</v>
      </c>
      <c r="E30565" s="1">
        <v>383.20069999999998</v>
      </c>
      <c r="F30565" s="1">
        <v>2.5942599999999998</v>
      </c>
      <c r="G30565" s="1">
        <v>994.12224800000001</v>
      </c>
      <c r="H30565" s="1">
        <v>383.20069999999998</v>
      </c>
      <c r="I30565" s="3">
        <f t="shared" ref="I30565:I30568" si="7655">(A30565+8*3600)/86400+70*365+19</f>
        <v>42389.273611111115</v>
      </c>
    </row>
    <row r="30566" spans="1:9" ht="15" x14ac:dyDescent="0.25">
      <c r="A30566" s="1">
        <v>1453243140</v>
      </c>
      <c r="B30566" s="1">
        <v>380.96</v>
      </c>
      <c r="C30566" s="1">
        <v>383.20069999999998</v>
      </c>
      <c r="D30566" s="1">
        <v>380.96</v>
      </c>
      <c r="E30566" s="1">
        <v>383.20069999999998</v>
      </c>
      <c r="F30566" s="1">
        <v>1.2999999999999999E-2</v>
      </c>
      <c r="G30566" s="1">
        <v>4.9526048290000002</v>
      </c>
      <c r="H30566" s="1">
        <v>380.96960230000002</v>
      </c>
      <c r="I30566" s="3">
        <f t="shared" si="7655"/>
        <v>42389.277083333334</v>
      </c>
    </row>
    <row r="30567" spans="1:9" ht="15" x14ac:dyDescent="0.25">
      <c r="A30567" s="1">
        <v>1453245240</v>
      </c>
      <c r="B30567" s="1">
        <v>381.08010999999999</v>
      </c>
      <c r="C30567" s="1">
        <v>381.08010999999999</v>
      </c>
      <c r="D30567" s="1">
        <v>381.08010999999999</v>
      </c>
      <c r="E30567" s="1">
        <v>381.08010999999999</v>
      </c>
      <c r="F30567" s="1">
        <v>0.17899999999999999</v>
      </c>
      <c r="G30567" s="1">
        <v>68.213339689999998</v>
      </c>
      <c r="H30567" s="1">
        <v>381.08010999999999</v>
      </c>
      <c r="I30567" s="3">
        <f t="shared" si="7655"/>
        <v>42389.301388888889</v>
      </c>
    </row>
    <row r="30568" spans="1:9" ht="15" x14ac:dyDescent="0.25">
      <c r="A30568" s="1">
        <v>1453246320</v>
      </c>
      <c r="B30568" s="1">
        <v>381.10021999999998</v>
      </c>
      <c r="C30568" s="1">
        <v>381.10021999999998</v>
      </c>
      <c r="D30568" s="1">
        <v>381.10021999999998</v>
      </c>
      <c r="E30568" s="1">
        <v>381.10021999999998</v>
      </c>
      <c r="F30568" s="1">
        <v>6.8657480000000007E-2</v>
      </c>
      <c r="G30568" s="1">
        <v>26.165380729999999</v>
      </c>
      <c r="H30568" s="1">
        <v>381.10021999999998</v>
      </c>
      <c r="I30568" s="3">
        <f t="shared" si="7655"/>
        <v>42389.313888888893</v>
      </c>
    </row>
    <row r="30569" spans="1:9" ht="15" x14ac:dyDescent="0.25">
      <c r="A30569" s="1">
        <v>1453248060</v>
      </c>
      <c r="B30569" s="1">
        <v>381.04379999999998</v>
      </c>
      <c r="C30569" s="1">
        <v>381.04379999999998</v>
      </c>
      <c r="D30569" s="1">
        <v>381.04379999999998</v>
      </c>
      <c r="E30569" s="1">
        <v>381.04379999999998</v>
      </c>
      <c r="F30569" s="1">
        <v>0.01</v>
      </c>
      <c r="G30569" s="1">
        <v>3.810438</v>
      </c>
      <c r="H30569" s="1">
        <v>381.04379999999998</v>
      </c>
      <c r="I30569" s="3">
        <f t="shared" ref="I30569:I30575" si="7656">(A30569+8*3600)/86400+70*365+19</f>
        <v>42389.334027777775</v>
      </c>
    </row>
    <row r="30570" spans="1:9" ht="15" x14ac:dyDescent="0.25">
      <c r="A30570" s="1">
        <v>1453248300</v>
      </c>
      <c r="B30570" s="1">
        <v>381.21839</v>
      </c>
      <c r="C30570" s="1">
        <v>381.21839</v>
      </c>
      <c r="D30570" s="1">
        <v>381.21839</v>
      </c>
      <c r="E30570" s="1">
        <v>381.21839</v>
      </c>
      <c r="F30570" s="1">
        <v>0.01</v>
      </c>
      <c r="G30570" s="1">
        <v>3.8121839</v>
      </c>
      <c r="H30570" s="1">
        <v>381.21839</v>
      </c>
      <c r="I30570" s="3">
        <f t="shared" si="7656"/>
        <v>42389.336805555555</v>
      </c>
    </row>
    <row r="30571" spans="1:9" ht="15" x14ac:dyDescent="0.25">
      <c r="A30571" s="1">
        <v>1453248360</v>
      </c>
      <c r="B30571" s="1">
        <v>380.94009999999997</v>
      </c>
      <c r="C30571" s="1">
        <v>380.94009999999997</v>
      </c>
      <c r="D30571" s="1">
        <v>380.94009999999997</v>
      </c>
      <c r="E30571" s="1">
        <v>380.94009999999997</v>
      </c>
      <c r="F30571" s="1">
        <v>0.27729999999999999</v>
      </c>
      <c r="G30571" s="1">
        <v>105.6346897</v>
      </c>
      <c r="H30571" s="1">
        <v>380.94009999999997</v>
      </c>
      <c r="I30571" s="3">
        <f t="shared" si="7656"/>
        <v>42389.337500000001</v>
      </c>
    </row>
    <row r="30572" spans="1:9" ht="15" x14ac:dyDescent="0.25">
      <c r="A30572" s="1">
        <v>1453249020</v>
      </c>
      <c r="B30572" s="1">
        <v>379.05</v>
      </c>
      <c r="C30572" s="1">
        <v>379.05</v>
      </c>
      <c r="D30572" s="1">
        <v>379.05</v>
      </c>
      <c r="E30572" s="1">
        <v>379.05</v>
      </c>
      <c r="F30572" s="1">
        <v>1</v>
      </c>
      <c r="G30572" s="1">
        <v>379.05</v>
      </c>
      <c r="H30572" s="1">
        <v>379.05</v>
      </c>
      <c r="I30572" s="3">
        <f t="shared" si="7656"/>
        <v>42389.345138888893</v>
      </c>
    </row>
    <row r="30573" spans="1:9" ht="15" x14ac:dyDescent="0.25">
      <c r="A30573" s="1">
        <v>1453249680</v>
      </c>
      <c r="B30573" s="1">
        <v>379.07001000000002</v>
      </c>
      <c r="C30573" s="1">
        <v>379.07001000000002</v>
      </c>
      <c r="D30573" s="1">
        <v>379.07</v>
      </c>
      <c r="E30573" s="1">
        <v>379.07</v>
      </c>
      <c r="F30573" s="1">
        <v>30.45</v>
      </c>
      <c r="G30573" s="1">
        <v>11542.681500000001</v>
      </c>
      <c r="H30573" s="1">
        <v>379.07000010000002</v>
      </c>
      <c r="I30573" s="3">
        <f t="shared" si="7656"/>
        <v>42389.352777777778</v>
      </c>
    </row>
    <row r="30574" spans="1:9" ht="15" x14ac:dyDescent="0.25">
      <c r="A30574" s="1">
        <v>1453249860</v>
      </c>
      <c r="B30574" s="1">
        <v>379.02010000000001</v>
      </c>
      <c r="C30574" s="1">
        <v>379.02010000000001</v>
      </c>
      <c r="D30574" s="1">
        <v>379</v>
      </c>
      <c r="E30574" s="1">
        <v>379</v>
      </c>
      <c r="F30574" s="1">
        <v>2.0331715899999998</v>
      </c>
      <c r="G30574" s="1">
        <v>770.58271339999999</v>
      </c>
      <c r="H30574" s="1">
        <v>379.00525329999999</v>
      </c>
      <c r="I30574" s="3">
        <f t="shared" si="7656"/>
        <v>42389.354861111111</v>
      </c>
    </row>
    <row r="30575" spans="1:9" ht="15" x14ac:dyDescent="0.25">
      <c r="A30575" s="1">
        <v>1453250160</v>
      </c>
      <c r="B30575" s="1">
        <v>378</v>
      </c>
      <c r="C30575" s="1">
        <v>378</v>
      </c>
      <c r="D30575" s="1">
        <v>375.93</v>
      </c>
      <c r="E30575" s="1">
        <v>375.93</v>
      </c>
      <c r="F30575" s="1">
        <v>10</v>
      </c>
      <c r="G30575" s="1">
        <v>3759.3414269999998</v>
      </c>
      <c r="H30575" s="1">
        <v>375.9341427</v>
      </c>
      <c r="I30575" s="3">
        <f t="shared" si="7656"/>
        <v>42389.358333333337</v>
      </c>
    </row>
    <row r="30576" spans="1:9" ht="15" x14ac:dyDescent="0.25">
      <c r="A30576" s="1">
        <v>1453251720</v>
      </c>
      <c r="B30576" s="1">
        <v>377.02</v>
      </c>
      <c r="C30576" s="1">
        <v>377.02</v>
      </c>
      <c r="D30576" s="1">
        <v>377.02</v>
      </c>
      <c r="E30576" s="1">
        <v>377.02</v>
      </c>
      <c r="F30576" s="1">
        <v>1</v>
      </c>
      <c r="G30576" s="1">
        <v>377.02</v>
      </c>
      <c r="H30576" s="1">
        <v>377.02</v>
      </c>
      <c r="I30576" s="3">
        <f t="shared" ref="I30576:I30581" si="7657">(A30576+8*3600)/86400+70*365+19</f>
        <v>42389.376388888893</v>
      </c>
    </row>
    <row r="30577" spans="1:9" ht="15" x14ac:dyDescent="0.25">
      <c r="A30577" s="1">
        <v>1453252560</v>
      </c>
      <c r="B30577" s="1">
        <v>380.37018999999998</v>
      </c>
      <c r="C30577" s="1">
        <v>380.37018999999998</v>
      </c>
      <c r="D30577" s="1">
        <v>380.37018999999998</v>
      </c>
      <c r="E30577" s="1">
        <v>380.37018999999998</v>
      </c>
      <c r="F30577" s="1">
        <v>0.2</v>
      </c>
      <c r="G30577" s="1">
        <v>76.074038000000002</v>
      </c>
      <c r="H30577" s="1">
        <v>380.37018999999998</v>
      </c>
      <c r="I30577" s="3">
        <f t="shared" si="7657"/>
        <v>42389.386111111111</v>
      </c>
    </row>
    <row r="30578" spans="1:9" ht="15" x14ac:dyDescent="0.25">
      <c r="A30578" s="1">
        <v>1453252620</v>
      </c>
      <c r="B30578" s="1">
        <v>380.37018999999998</v>
      </c>
      <c r="C30578" s="1">
        <v>380.37018999999998</v>
      </c>
      <c r="D30578" s="1">
        <v>380.37018999999998</v>
      </c>
      <c r="E30578" s="1">
        <v>380.37018999999998</v>
      </c>
      <c r="F30578" s="1">
        <v>5</v>
      </c>
      <c r="G30578" s="1">
        <v>1901.85095</v>
      </c>
      <c r="H30578" s="1">
        <v>380.37018999999998</v>
      </c>
      <c r="I30578" s="3">
        <f t="shared" si="7657"/>
        <v>42389.38680555555</v>
      </c>
    </row>
    <row r="30579" spans="1:9" ht="15" x14ac:dyDescent="0.25">
      <c r="A30579" s="1">
        <v>1453252680</v>
      </c>
      <c r="B30579" s="1">
        <v>380.37018</v>
      </c>
      <c r="C30579" s="1">
        <v>380.37018999999998</v>
      </c>
      <c r="D30579" s="1">
        <v>380.37018</v>
      </c>
      <c r="E30579" s="1">
        <v>380.37018</v>
      </c>
      <c r="F30579" s="1">
        <v>4.6449999999999996</v>
      </c>
      <c r="G30579" s="1">
        <v>1766.81952</v>
      </c>
      <c r="H30579" s="1">
        <v>380.37018719999998</v>
      </c>
      <c r="I30579" s="3">
        <f t="shared" si="7657"/>
        <v>42389.387499999997</v>
      </c>
    </row>
    <row r="30580" spans="1:9" ht="15" x14ac:dyDescent="0.25">
      <c r="A30580" s="1">
        <v>1453253580</v>
      </c>
      <c r="B30580" s="1">
        <v>379.42</v>
      </c>
      <c r="C30580" s="1">
        <v>379.42</v>
      </c>
      <c r="D30580" s="1">
        <v>379.42</v>
      </c>
      <c r="E30580" s="1">
        <v>379.42</v>
      </c>
      <c r="F30580" s="1">
        <v>0.75429999999999997</v>
      </c>
      <c r="G30580" s="1">
        <v>286.196506</v>
      </c>
      <c r="H30580" s="1">
        <v>379.42</v>
      </c>
      <c r="I30580" s="3">
        <f t="shared" si="7657"/>
        <v>42389.397916666669</v>
      </c>
    </row>
    <row r="30581" spans="1:9" ht="15" x14ac:dyDescent="0.25">
      <c r="A30581" s="1">
        <v>1453253700</v>
      </c>
      <c r="B30581" s="1">
        <v>379.42</v>
      </c>
      <c r="C30581" s="1">
        <v>379.42</v>
      </c>
      <c r="D30581" s="1">
        <v>379.42</v>
      </c>
      <c r="E30581" s="1">
        <v>379.42</v>
      </c>
      <c r="F30581" s="1">
        <v>9.7554810000000006E-2</v>
      </c>
      <c r="G30581" s="1">
        <v>37.014246010000001</v>
      </c>
      <c r="H30581" s="1">
        <v>379.42</v>
      </c>
      <c r="I30581" s="3">
        <f t="shared" si="7657"/>
        <v>42389.399305555555</v>
      </c>
    </row>
    <row r="30582" spans="1:9" ht="15" x14ac:dyDescent="0.25">
      <c r="A30582" s="1">
        <v>1453254360</v>
      </c>
      <c r="B30582" s="1">
        <v>379.4701</v>
      </c>
      <c r="C30582" s="1">
        <v>379.4701</v>
      </c>
      <c r="D30582" s="1">
        <v>378.33</v>
      </c>
      <c r="E30582" s="1">
        <v>378.33</v>
      </c>
      <c r="F30582" s="1">
        <v>22.82</v>
      </c>
      <c r="G30582" s="1">
        <v>8634.704882</v>
      </c>
      <c r="H30582" s="1">
        <v>378.38321130000003</v>
      </c>
      <c r="I30582" s="3">
        <f t="shared" ref="I30582:I30588" si="7658">(A30582+8*3600)/86400+70*365+19</f>
        <v>42389.406944444447</v>
      </c>
    </row>
    <row r="30583" spans="1:9" ht="15" x14ac:dyDescent="0.25">
      <c r="A30583" s="1">
        <v>1453255200</v>
      </c>
      <c r="B30583" s="1">
        <v>381.19812999999999</v>
      </c>
      <c r="C30583" s="1">
        <v>381.19812999999999</v>
      </c>
      <c r="D30583" s="1">
        <v>381.19812999999999</v>
      </c>
      <c r="E30583" s="1">
        <v>381.19812999999999</v>
      </c>
      <c r="F30583" s="1">
        <v>1.9429999999999999E-2</v>
      </c>
      <c r="G30583" s="1">
        <v>7.4066796659999996</v>
      </c>
      <c r="H30583" s="1">
        <v>381.19812999999999</v>
      </c>
      <c r="I30583" s="3">
        <f t="shared" si="7658"/>
        <v>42389.416666666672</v>
      </c>
    </row>
    <row r="30584" spans="1:9" ht="15" x14ac:dyDescent="0.25">
      <c r="A30584" s="1">
        <v>1453256340</v>
      </c>
      <c r="B30584" s="1">
        <v>377.73009999999999</v>
      </c>
      <c r="C30584" s="1">
        <v>377.73009999999999</v>
      </c>
      <c r="D30584" s="1">
        <v>377.73009999999999</v>
      </c>
      <c r="E30584" s="1">
        <v>377.73009999999999</v>
      </c>
      <c r="F30584" s="1">
        <v>0.11571819</v>
      </c>
      <c r="G30584" s="1">
        <v>43.710243480000003</v>
      </c>
      <c r="H30584" s="1">
        <v>377.73009999999999</v>
      </c>
      <c r="I30584" s="3">
        <f t="shared" si="7658"/>
        <v>42389.429861111115</v>
      </c>
    </row>
    <row r="30585" spans="1:9" ht="15" x14ac:dyDescent="0.25">
      <c r="A30585" s="1">
        <v>1453257120</v>
      </c>
      <c r="B30585" s="1">
        <v>378.62</v>
      </c>
      <c r="C30585" s="1">
        <v>378.62</v>
      </c>
      <c r="D30585" s="1">
        <v>378.62</v>
      </c>
      <c r="E30585" s="1">
        <v>378.62</v>
      </c>
      <c r="F30585" s="1">
        <v>0.15826794999999999</v>
      </c>
      <c r="G30585" s="1">
        <v>59.923411229999999</v>
      </c>
      <c r="H30585" s="1">
        <v>378.62</v>
      </c>
      <c r="I30585" s="3">
        <f t="shared" si="7658"/>
        <v>42389.438888888893</v>
      </c>
    </row>
    <row r="30586" spans="1:9" ht="15" x14ac:dyDescent="0.25">
      <c r="A30586" s="1">
        <v>1453257240</v>
      </c>
      <c r="B30586" s="1">
        <v>379.61399999999998</v>
      </c>
      <c r="C30586" s="1">
        <v>379.63</v>
      </c>
      <c r="D30586" s="1">
        <v>379.61399999999998</v>
      </c>
      <c r="E30586" s="1">
        <v>379.62</v>
      </c>
      <c r="F30586" s="1">
        <v>0.13029998000000001</v>
      </c>
      <c r="G30586" s="1">
        <v>49.46503981</v>
      </c>
      <c r="H30586" s="1">
        <v>379.62430849999998</v>
      </c>
      <c r="I30586" s="3">
        <f t="shared" si="7658"/>
        <v>42389.44027777778</v>
      </c>
    </row>
    <row r="30587" spans="1:9" ht="15" x14ac:dyDescent="0.25">
      <c r="A30587" s="1">
        <v>1453257300</v>
      </c>
      <c r="B30587" s="1">
        <v>379.62</v>
      </c>
      <c r="C30587" s="1">
        <v>379.62</v>
      </c>
      <c r="D30587" s="1">
        <v>379.62</v>
      </c>
      <c r="E30587" s="1">
        <v>379.62</v>
      </c>
      <c r="F30587" s="1">
        <v>0.64733026000000005</v>
      </c>
      <c r="G30587" s="1">
        <v>245.7395133</v>
      </c>
      <c r="H30587" s="1">
        <v>379.62</v>
      </c>
      <c r="I30587" s="3">
        <f t="shared" si="7658"/>
        <v>42389.440972222219</v>
      </c>
    </row>
    <row r="30588" spans="1:9" ht="15" x14ac:dyDescent="0.25">
      <c r="A30588" s="1">
        <v>1453257420</v>
      </c>
      <c r="B30588" s="1">
        <v>379.62</v>
      </c>
      <c r="C30588" s="1">
        <v>379.62</v>
      </c>
      <c r="D30588" s="1">
        <v>379.62</v>
      </c>
      <c r="E30588" s="1">
        <v>379.62</v>
      </c>
      <c r="F30588" s="1">
        <v>2.2844219999999998E-2</v>
      </c>
      <c r="G30588" s="1">
        <v>8.672122796</v>
      </c>
      <c r="H30588" s="1">
        <v>379.62</v>
      </c>
      <c r="I30588" s="3">
        <f t="shared" si="7658"/>
        <v>42389.442361111112</v>
      </c>
    </row>
    <row r="30589" spans="1:9" ht="15" x14ac:dyDescent="0.25">
      <c r="A30589" s="1">
        <v>1453257960</v>
      </c>
      <c r="B30589" s="1">
        <v>379.63</v>
      </c>
      <c r="C30589" s="1">
        <v>382.42214000000001</v>
      </c>
      <c r="D30589" s="1">
        <v>379.63</v>
      </c>
      <c r="E30589" s="1">
        <v>382.42214000000001</v>
      </c>
      <c r="F30589" s="1">
        <v>1.0999999999999999E-2</v>
      </c>
      <c r="G30589" s="1">
        <v>4.1773260700000003</v>
      </c>
      <c r="H30589" s="1">
        <v>379.75691549999999</v>
      </c>
      <c r="I30589" s="3">
        <f t="shared" ref="I30589:I30597" si="7659">(A30589+8*3600)/86400+70*365+19</f>
        <v>42389.448611111111</v>
      </c>
    </row>
    <row r="30590" spans="1:9" ht="15" x14ac:dyDescent="0.25">
      <c r="A30590" s="1">
        <v>1453258320</v>
      </c>
      <c r="B30590" s="1">
        <v>379.37</v>
      </c>
      <c r="C30590" s="1">
        <v>379.37</v>
      </c>
      <c r="D30590" s="1">
        <v>379.37</v>
      </c>
      <c r="E30590" s="1">
        <v>379.37</v>
      </c>
      <c r="F30590" s="1">
        <v>8.0269999999999992</v>
      </c>
      <c r="G30590" s="1">
        <v>3045.2029900000002</v>
      </c>
      <c r="H30590" s="1">
        <v>379.37</v>
      </c>
      <c r="I30590" s="3">
        <f t="shared" si="7659"/>
        <v>42389.452777777777</v>
      </c>
    </row>
    <row r="30591" spans="1:9" ht="15" x14ac:dyDescent="0.25">
      <c r="A30591" s="1">
        <v>1453258920</v>
      </c>
      <c r="B30591" s="1">
        <v>379.38001000000003</v>
      </c>
      <c r="C30591" s="1">
        <v>379.38001000000003</v>
      </c>
      <c r="D30591" s="1">
        <v>379.38001000000003</v>
      </c>
      <c r="E30591" s="1">
        <v>379.38001000000003</v>
      </c>
      <c r="F30591" s="1">
        <v>0.1</v>
      </c>
      <c r="G30591" s="1">
        <v>37.938001</v>
      </c>
      <c r="H30591" s="1">
        <v>379.38001000000003</v>
      </c>
      <c r="I30591" s="3">
        <f t="shared" si="7659"/>
        <v>42389.459722222222</v>
      </c>
    </row>
    <row r="30592" spans="1:9" ht="15" x14ac:dyDescent="0.25">
      <c r="A30592" s="1">
        <v>1453259460</v>
      </c>
      <c r="B30592" s="1">
        <v>378.63</v>
      </c>
      <c r="C30592" s="1">
        <v>378.63</v>
      </c>
      <c r="D30592" s="1">
        <v>378.63</v>
      </c>
      <c r="E30592" s="1">
        <v>378.63</v>
      </c>
      <c r="F30592" s="1">
        <v>1.7033799999999999</v>
      </c>
      <c r="G30592" s="1">
        <v>644.95076940000001</v>
      </c>
      <c r="H30592" s="1">
        <v>378.63</v>
      </c>
      <c r="I30592" s="3">
        <f t="shared" si="7659"/>
        <v>42389.46597222222</v>
      </c>
    </row>
    <row r="30593" spans="1:9" ht="15" x14ac:dyDescent="0.25">
      <c r="A30593" s="1">
        <v>1453260540</v>
      </c>
      <c r="B30593" s="1">
        <v>378.71001999999999</v>
      </c>
      <c r="C30593" s="1">
        <v>378.72</v>
      </c>
      <c r="D30593" s="1">
        <v>378.71001999999999</v>
      </c>
      <c r="E30593" s="1">
        <v>378.72</v>
      </c>
      <c r="F30593" s="1">
        <v>0.71061459999999999</v>
      </c>
      <c r="G30593" s="1">
        <v>269.12052169999998</v>
      </c>
      <c r="H30593" s="1">
        <v>378.71515959999999</v>
      </c>
      <c r="I30593" s="3">
        <f t="shared" si="7659"/>
        <v>42389.478472222225</v>
      </c>
    </row>
    <row r="30594" spans="1:9" ht="15" x14ac:dyDescent="0.25">
      <c r="A30594" s="1">
        <v>1453260840</v>
      </c>
      <c r="B30594" s="1">
        <v>378.73</v>
      </c>
      <c r="C30594" s="1">
        <v>378.73</v>
      </c>
      <c r="D30594" s="1">
        <v>378.73</v>
      </c>
      <c r="E30594" s="1">
        <v>378.73</v>
      </c>
      <c r="F30594" s="1">
        <v>2.5</v>
      </c>
      <c r="G30594" s="1">
        <v>946.82500000000005</v>
      </c>
      <c r="H30594" s="1">
        <v>378.73</v>
      </c>
      <c r="I30594" s="3">
        <f t="shared" si="7659"/>
        <v>42389.481944444444</v>
      </c>
    </row>
    <row r="30595" spans="1:9" ht="15" x14ac:dyDescent="0.25">
      <c r="A30595" s="1">
        <v>1453260960</v>
      </c>
      <c r="B30595" s="1">
        <v>378.7201</v>
      </c>
      <c r="C30595" s="1">
        <v>378.7201</v>
      </c>
      <c r="D30595" s="1">
        <v>378.7201</v>
      </c>
      <c r="E30595" s="1">
        <v>378.7201</v>
      </c>
      <c r="F30595" s="1">
        <v>0.1</v>
      </c>
      <c r="G30595" s="1">
        <v>37.872010000000003</v>
      </c>
      <c r="H30595" s="1">
        <v>378.7201</v>
      </c>
      <c r="I30595" s="3">
        <f t="shared" si="7659"/>
        <v>42389.483333333337</v>
      </c>
    </row>
    <row r="30596" spans="1:9" ht="15" x14ac:dyDescent="0.25">
      <c r="A30596" s="1">
        <v>1453261140</v>
      </c>
      <c r="B30596" s="1">
        <v>378.72010999999998</v>
      </c>
      <c r="C30596" s="1">
        <v>378.72010999999998</v>
      </c>
      <c r="D30596" s="1">
        <v>378.72010999999998</v>
      </c>
      <c r="E30596" s="1">
        <v>378.72010999999998</v>
      </c>
      <c r="F30596" s="1">
        <v>0.1</v>
      </c>
      <c r="G30596" s="1">
        <v>37.872011000000001</v>
      </c>
      <c r="H30596" s="1">
        <v>378.72010999999998</v>
      </c>
      <c r="I30596" s="3">
        <f t="shared" si="7659"/>
        <v>42389.485416666663</v>
      </c>
    </row>
    <row r="30597" spans="1:9" ht="15" x14ac:dyDescent="0.25">
      <c r="A30597" s="1">
        <v>1453261260</v>
      </c>
      <c r="B30597" s="1">
        <v>382.39209</v>
      </c>
      <c r="C30597" s="1">
        <v>382.39209</v>
      </c>
      <c r="D30597" s="1">
        <v>382.39209</v>
      </c>
      <c r="E30597" s="1">
        <v>382.39209</v>
      </c>
      <c r="F30597" s="1">
        <v>9.8000000000000004E-2</v>
      </c>
      <c r="G30597" s="1">
        <v>37.474424820000003</v>
      </c>
      <c r="H30597" s="1">
        <v>382.39209</v>
      </c>
      <c r="I30597" s="3">
        <f t="shared" si="7659"/>
        <v>42389.486805555556</v>
      </c>
    </row>
    <row r="30598" spans="1:9" ht="15" x14ac:dyDescent="0.25">
      <c r="A30598" s="1">
        <v>1453261740</v>
      </c>
      <c r="B30598" s="1">
        <v>382</v>
      </c>
      <c r="C30598" s="1">
        <v>382</v>
      </c>
      <c r="D30598" s="1">
        <v>382</v>
      </c>
      <c r="E30598" s="1">
        <v>382</v>
      </c>
      <c r="F30598" s="1">
        <v>2.6178E-3</v>
      </c>
      <c r="G30598" s="1">
        <v>0.99999959999999999</v>
      </c>
      <c r="H30598" s="1">
        <v>382</v>
      </c>
      <c r="I30598" s="3">
        <f t="shared" ref="I30598:I30606" si="7660">(A30598+8*3600)/86400+70*365+19</f>
        <v>42389.492361111115</v>
      </c>
    </row>
    <row r="30599" spans="1:9" ht="15" x14ac:dyDescent="0.25">
      <c r="A30599" s="1">
        <v>1453261860</v>
      </c>
      <c r="B30599" s="1">
        <v>382.16998999999998</v>
      </c>
      <c r="C30599" s="1">
        <v>382.16998999999998</v>
      </c>
      <c r="D30599" s="1">
        <v>382.16998999999998</v>
      </c>
      <c r="E30599" s="1">
        <v>382.16998999999998</v>
      </c>
      <c r="F30599" s="1">
        <v>9.8000000000000004E-2</v>
      </c>
      <c r="G30599" s="1">
        <v>37.452659019999999</v>
      </c>
      <c r="H30599" s="1">
        <v>382.16998999999998</v>
      </c>
      <c r="I30599" s="3">
        <f t="shared" si="7660"/>
        <v>42389.493750000001</v>
      </c>
    </row>
    <row r="30600" spans="1:9" ht="15" x14ac:dyDescent="0.25">
      <c r="A30600" s="1">
        <v>1453262340</v>
      </c>
      <c r="B30600" s="1">
        <v>382</v>
      </c>
      <c r="C30600" s="1">
        <v>382</v>
      </c>
      <c r="D30600" s="1">
        <v>382</v>
      </c>
      <c r="E30600" s="1">
        <v>382</v>
      </c>
      <c r="F30600" s="1">
        <v>0.23100000000000001</v>
      </c>
      <c r="G30600" s="1">
        <v>88.242000000000004</v>
      </c>
      <c r="H30600" s="1">
        <v>382</v>
      </c>
      <c r="I30600" s="3">
        <f t="shared" si="7660"/>
        <v>42389.499305555553</v>
      </c>
    </row>
    <row r="30601" spans="1:9" ht="15" x14ac:dyDescent="0.25">
      <c r="A30601" s="1">
        <v>1453262460</v>
      </c>
      <c r="B30601" s="1">
        <v>382</v>
      </c>
      <c r="C30601" s="1">
        <v>382</v>
      </c>
      <c r="D30601" s="1">
        <v>382</v>
      </c>
      <c r="E30601" s="1">
        <v>382</v>
      </c>
      <c r="F30601" s="1">
        <v>2.2793822000000001</v>
      </c>
      <c r="G30601" s="1">
        <v>870.72400040000002</v>
      </c>
      <c r="H30601" s="1">
        <v>382</v>
      </c>
      <c r="I30601" s="3">
        <f t="shared" si="7660"/>
        <v>42389.500694444447</v>
      </c>
    </row>
    <row r="30602" spans="1:9" ht="15" x14ac:dyDescent="0.25">
      <c r="A30602" s="1">
        <v>1453264200</v>
      </c>
      <c r="B30602" s="1">
        <v>382.7901</v>
      </c>
      <c r="C30602" s="1">
        <v>382.7901</v>
      </c>
      <c r="D30602" s="1">
        <v>382.7901</v>
      </c>
      <c r="E30602" s="1">
        <v>382.7901</v>
      </c>
      <c r="F30602" s="1">
        <v>0.16967728000000001</v>
      </c>
      <c r="G30602" s="1">
        <v>64.95078298</v>
      </c>
      <c r="H30602" s="1">
        <v>382.7901</v>
      </c>
      <c r="I30602" s="3">
        <f t="shared" si="7660"/>
        <v>42389.520833333328</v>
      </c>
    </row>
    <row r="30603" spans="1:9" ht="15" x14ac:dyDescent="0.25">
      <c r="A30603" s="1">
        <v>1453264380</v>
      </c>
      <c r="B30603" s="1">
        <v>382.7901</v>
      </c>
      <c r="C30603" s="1">
        <v>382.7901</v>
      </c>
      <c r="D30603" s="1">
        <v>382.7901</v>
      </c>
      <c r="E30603" s="1">
        <v>382.7901</v>
      </c>
      <c r="F30603" s="1">
        <v>2.2399280000000001E-2</v>
      </c>
      <c r="G30603" s="1">
        <v>8.5742226309999996</v>
      </c>
      <c r="H30603" s="1">
        <v>382.7901</v>
      </c>
      <c r="I30603" s="3">
        <f t="shared" si="7660"/>
        <v>42389.522916666669</v>
      </c>
    </row>
    <row r="30604" spans="1:9" ht="15" x14ac:dyDescent="0.25">
      <c r="A30604" s="1">
        <v>1453264440</v>
      </c>
      <c r="B30604" s="1">
        <v>382.7901</v>
      </c>
      <c r="C30604" s="1">
        <v>382.7901</v>
      </c>
      <c r="D30604" s="1">
        <v>382.7901</v>
      </c>
      <c r="E30604" s="1">
        <v>382.7901</v>
      </c>
      <c r="F30604" s="1">
        <v>0.36210542000000001</v>
      </c>
      <c r="G30604" s="1">
        <v>138.61036989999999</v>
      </c>
      <c r="H30604" s="1">
        <v>382.7901</v>
      </c>
      <c r="I30604" s="3">
        <f t="shared" si="7660"/>
        <v>42389.523611111115</v>
      </c>
    </row>
    <row r="30605" spans="1:9" ht="15" x14ac:dyDescent="0.25">
      <c r="A30605" s="1">
        <v>1453264500</v>
      </c>
      <c r="B30605" s="1">
        <v>382.7901</v>
      </c>
      <c r="C30605" s="1">
        <v>382.7901</v>
      </c>
      <c r="D30605" s="1">
        <v>382.7901</v>
      </c>
      <c r="E30605" s="1">
        <v>382.7901</v>
      </c>
      <c r="F30605" s="1">
        <v>1.107737E-2</v>
      </c>
      <c r="G30605" s="1">
        <v>4.2403075699999997</v>
      </c>
      <c r="H30605" s="1">
        <v>382.7901</v>
      </c>
      <c r="I30605" s="3">
        <f t="shared" si="7660"/>
        <v>42389.524305555555</v>
      </c>
    </row>
    <row r="30606" spans="1:9" ht="15" x14ac:dyDescent="0.25">
      <c r="A30606" s="1">
        <v>1453264560</v>
      </c>
      <c r="B30606" s="1">
        <v>382.7901</v>
      </c>
      <c r="C30606" s="1">
        <v>382.7901</v>
      </c>
      <c r="D30606" s="1">
        <v>382.7901</v>
      </c>
      <c r="E30606" s="1">
        <v>382.7901</v>
      </c>
      <c r="F30606" s="1">
        <v>1.107937E-2</v>
      </c>
      <c r="G30606" s="1">
        <v>4.2410731500000001</v>
      </c>
      <c r="H30606" s="1">
        <v>382.7901</v>
      </c>
      <c r="I30606" s="3">
        <f t="shared" si="7660"/>
        <v>42389.525000000001</v>
      </c>
    </row>
    <row r="30607" spans="1:9" ht="15" x14ac:dyDescent="0.25">
      <c r="A30607" s="1">
        <v>1453268820</v>
      </c>
      <c r="B30607" s="1">
        <v>381.61439999999999</v>
      </c>
      <c r="C30607" s="1">
        <v>381.61439999999999</v>
      </c>
      <c r="D30607" s="1">
        <v>381.61439999999999</v>
      </c>
      <c r="E30607" s="1">
        <v>381.61439999999999</v>
      </c>
      <c r="F30607" s="1">
        <v>1</v>
      </c>
      <c r="G30607" s="1">
        <v>381.61439999999999</v>
      </c>
      <c r="H30607" s="1">
        <v>381.61439999999999</v>
      </c>
      <c r="I30607" s="3">
        <f t="shared" ref="I30607" si="7661">(A30607+8*3600)/86400+70*365+19</f>
        <v>42389.57430555555</v>
      </c>
    </row>
    <row r="30608" spans="1:9" ht="15" x14ac:dyDescent="0.25">
      <c r="A30608" s="1">
        <v>1453269960</v>
      </c>
      <c r="B30608" s="1">
        <v>380.75859000000003</v>
      </c>
      <c r="C30608" s="1">
        <v>380.75859000000003</v>
      </c>
      <c r="D30608" s="1">
        <v>380.75209000000001</v>
      </c>
      <c r="E30608" s="1">
        <v>380.75209000000001</v>
      </c>
      <c r="F30608" s="1">
        <v>0.5</v>
      </c>
      <c r="G30608" s="1">
        <v>190.37928500000001</v>
      </c>
      <c r="H30608" s="1">
        <v>380.75857000000002</v>
      </c>
      <c r="I30608" s="3">
        <f t="shared" ref="I30608" si="7662">(A30608+8*3600)/86400+70*365+19</f>
        <v>42389.587500000001</v>
      </c>
    </row>
    <row r="30609" spans="1:9" ht="15" x14ac:dyDescent="0.25">
      <c r="A30609" s="1">
        <v>1453275000</v>
      </c>
      <c r="B30609" s="1">
        <v>382.78989000000001</v>
      </c>
      <c r="C30609" s="1">
        <v>382.78989000000001</v>
      </c>
      <c r="D30609" s="1">
        <v>382.78989000000001</v>
      </c>
      <c r="E30609" s="1">
        <v>382.78989000000001</v>
      </c>
      <c r="F30609" s="1">
        <v>1.438E-2</v>
      </c>
      <c r="G30609" s="1">
        <v>5.5045186179999996</v>
      </c>
      <c r="H30609" s="1">
        <v>382.78989000000001</v>
      </c>
      <c r="I30609" s="3">
        <f t="shared" ref="I30609" si="7663">(A30609+8*3600)/86400+70*365+19</f>
        <v>42389.645833333328</v>
      </c>
    </row>
    <row r="30610" spans="1:9" ht="15" x14ac:dyDescent="0.25">
      <c r="A30610" s="1">
        <v>1453277220</v>
      </c>
      <c r="B30610" s="1">
        <v>382.68403999999998</v>
      </c>
      <c r="C30610" s="1">
        <v>383.40566000000001</v>
      </c>
      <c r="D30610" s="1">
        <v>382.68403999999998</v>
      </c>
      <c r="E30610" s="1">
        <v>383.40566000000001</v>
      </c>
      <c r="F30610" s="1">
        <v>0.94276872</v>
      </c>
      <c r="G30610" s="1">
        <v>360.89999970000002</v>
      </c>
      <c r="H30610" s="1">
        <v>382.8086275</v>
      </c>
      <c r="I30610" s="3">
        <f t="shared" ref="I30610" si="7664">(A30610+8*3600)/86400+70*365+19</f>
        <v>42389.671527777777</v>
      </c>
    </row>
    <row r="30611" spans="1:9" ht="15" x14ac:dyDescent="0.25">
      <c r="A30611" s="1">
        <v>1453281360</v>
      </c>
      <c r="B30611" s="1">
        <v>383.38107000000002</v>
      </c>
      <c r="C30611" s="1">
        <v>383.38107000000002</v>
      </c>
      <c r="D30611" s="1">
        <v>383.38107000000002</v>
      </c>
      <c r="E30611" s="1">
        <v>383.38107000000002</v>
      </c>
      <c r="F30611" s="1">
        <v>0.01</v>
      </c>
      <c r="G30611" s="1">
        <v>3.8338106999999999</v>
      </c>
      <c r="H30611" s="1">
        <v>383.38107000000002</v>
      </c>
      <c r="I30611" s="3">
        <f t="shared" ref="I30611:I30616" si="7665">(A30611+8*3600)/86400+70*365+19</f>
        <v>42389.719444444447</v>
      </c>
    </row>
    <row r="30612" spans="1:9" ht="15" x14ac:dyDescent="0.25">
      <c r="A30612" s="1">
        <v>1453281720</v>
      </c>
      <c r="B30612" s="1">
        <v>380.02019999999999</v>
      </c>
      <c r="C30612" s="1">
        <v>380.02019999999999</v>
      </c>
      <c r="D30612" s="1">
        <v>380.02019999999999</v>
      </c>
      <c r="E30612" s="1">
        <v>380.02019999999999</v>
      </c>
      <c r="F30612" s="1">
        <v>1.6799999999999999E-2</v>
      </c>
      <c r="G30612" s="1">
        <v>6.3843393600000002</v>
      </c>
      <c r="H30612" s="1">
        <v>380.02019999999999</v>
      </c>
      <c r="I30612" s="3">
        <f t="shared" si="7665"/>
        <v>42389.723611111112</v>
      </c>
    </row>
    <row r="30613" spans="1:9" ht="15" x14ac:dyDescent="0.25">
      <c r="A30613" s="1">
        <v>1453281780</v>
      </c>
      <c r="B30613" s="1">
        <v>383.38096999999999</v>
      </c>
      <c r="C30613" s="1">
        <v>383.38096999999999</v>
      </c>
      <c r="D30613" s="1">
        <v>383.38096999999999</v>
      </c>
      <c r="E30613" s="1">
        <v>383.38096999999999</v>
      </c>
      <c r="F30613" s="1">
        <v>1.66E-2</v>
      </c>
      <c r="G30613" s="1">
        <v>6.3641241019999999</v>
      </c>
      <c r="H30613" s="1">
        <v>383.38096999999999</v>
      </c>
      <c r="I30613" s="3">
        <f t="shared" si="7665"/>
        <v>42389.724305555559</v>
      </c>
    </row>
    <row r="30614" spans="1:9" ht="15" x14ac:dyDescent="0.25">
      <c r="A30614" s="1">
        <v>1453284000</v>
      </c>
      <c r="B30614" s="1">
        <v>380.58010000000002</v>
      </c>
      <c r="C30614" s="1">
        <v>380.58010000000002</v>
      </c>
      <c r="D30614" s="1">
        <v>380.58</v>
      </c>
      <c r="E30614" s="1">
        <v>380.58</v>
      </c>
      <c r="F30614" s="1">
        <v>0.54200000000000004</v>
      </c>
      <c r="G30614" s="1">
        <v>206.27438710000001</v>
      </c>
      <c r="H30614" s="1">
        <v>380.58005000000003</v>
      </c>
      <c r="I30614" s="3">
        <f t="shared" si="7665"/>
        <v>42389.75</v>
      </c>
    </row>
    <row r="30615" spans="1:9" ht="15" x14ac:dyDescent="0.25">
      <c r="A30615" s="1">
        <v>1453284060</v>
      </c>
      <c r="B30615" s="1">
        <v>380.58</v>
      </c>
      <c r="C30615" s="1">
        <v>380.59</v>
      </c>
      <c r="D30615" s="1">
        <v>380.57</v>
      </c>
      <c r="E30615" s="1">
        <v>380.59</v>
      </c>
      <c r="F30615" s="1">
        <v>2.706</v>
      </c>
      <c r="G30615" s="1">
        <v>1029.8495439999999</v>
      </c>
      <c r="H30615" s="1">
        <v>380.58002349999998</v>
      </c>
      <c r="I30615" s="3">
        <f t="shared" si="7665"/>
        <v>42389.750694444447</v>
      </c>
    </row>
    <row r="30616" spans="1:9" ht="15" x14ac:dyDescent="0.25">
      <c r="A30616" s="1">
        <v>1453284120</v>
      </c>
      <c r="B30616" s="1">
        <v>380.57</v>
      </c>
      <c r="C30616" s="1">
        <v>380.57</v>
      </c>
      <c r="D30616" s="1">
        <v>380.57</v>
      </c>
      <c r="E30616" s="1">
        <v>380.57</v>
      </c>
      <c r="F30616" s="1">
        <v>0.90200000000000002</v>
      </c>
      <c r="G30616" s="1">
        <v>343.27413999999999</v>
      </c>
      <c r="H30616" s="1">
        <v>380.57</v>
      </c>
      <c r="I30616" s="3">
        <f t="shared" si="7665"/>
        <v>42389.751388888893</v>
      </c>
    </row>
    <row r="30617" spans="1:9" ht="15" x14ac:dyDescent="0.25">
      <c r="A30617" s="1">
        <v>1453286100</v>
      </c>
      <c r="B30617" s="1">
        <v>379.74</v>
      </c>
      <c r="C30617" s="1">
        <v>379.74</v>
      </c>
      <c r="D30617" s="1">
        <v>379.74</v>
      </c>
      <c r="E30617" s="1">
        <v>379.74</v>
      </c>
      <c r="F30617" s="1">
        <v>0.01</v>
      </c>
      <c r="G30617" s="1">
        <v>3.7974000000000001</v>
      </c>
      <c r="H30617" s="1">
        <v>379.74</v>
      </c>
      <c r="I30617" s="3">
        <f t="shared" ref="I30617:I30621" si="7666">(A30617+8*3600)/86400+70*365+19</f>
        <v>42389.774305555555</v>
      </c>
    </row>
    <row r="30618" spans="1:9" ht="15" x14ac:dyDescent="0.25">
      <c r="A30618" s="1">
        <v>1453286640</v>
      </c>
      <c r="B30618" s="1">
        <v>379.8501</v>
      </c>
      <c r="C30618" s="1">
        <v>379.8501</v>
      </c>
      <c r="D30618" s="1">
        <v>378.54</v>
      </c>
      <c r="E30618" s="1">
        <v>378.54</v>
      </c>
      <c r="F30618" s="1">
        <v>0.33090000000000003</v>
      </c>
      <c r="G30618" s="1">
        <v>125.6056695</v>
      </c>
      <c r="H30618" s="1">
        <v>379.58800079999997</v>
      </c>
      <c r="I30618" s="3">
        <f t="shared" si="7666"/>
        <v>42389.780555555553</v>
      </c>
    </row>
    <row r="30619" spans="1:9" ht="15" x14ac:dyDescent="0.25">
      <c r="A30619" s="1">
        <v>1453286760</v>
      </c>
      <c r="B30619" s="1">
        <v>378.54</v>
      </c>
      <c r="C30619" s="1">
        <v>378.54</v>
      </c>
      <c r="D30619" s="1">
        <v>378.54</v>
      </c>
      <c r="E30619" s="1">
        <v>378.54</v>
      </c>
      <c r="F30619" s="1">
        <v>0.51378570000000001</v>
      </c>
      <c r="G30619" s="1">
        <v>194.48843890000001</v>
      </c>
      <c r="H30619" s="1">
        <v>378.54</v>
      </c>
      <c r="I30619" s="3">
        <f t="shared" si="7666"/>
        <v>42389.781944444447</v>
      </c>
    </row>
    <row r="30620" spans="1:9" ht="15" x14ac:dyDescent="0.25">
      <c r="A30620" s="1">
        <v>1453287120</v>
      </c>
      <c r="B30620" s="1">
        <v>381.81159000000002</v>
      </c>
      <c r="C30620" s="1">
        <v>381.81159000000002</v>
      </c>
      <c r="D30620" s="1">
        <v>381.81159000000002</v>
      </c>
      <c r="E30620" s="1">
        <v>381.81159000000002</v>
      </c>
      <c r="F30620" s="1">
        <v>5.9900000000000002E-2</v>
      </c>
      <c r="G30620" s="1">
        <v>22.870514239999999</v>
      </c>
      <c r="H30620" s="1">
        <v>381.81159000000002</v>
      </c>
      <c r="I30620" s="3">
        <f t="shared" si="7666"/>
        <v>42389.786111111112</v>
      </c>
    </row>
    <row r="30621" spans="1:9" ht="15" x14ac:dyDescent="0.25">
      <c r="A30621" s="1">
        <v>1453287300</v>
      </c>
      <c r="B30621" s="1">
        <v>381.81159000000002</v>
      </c>
      <c r="C30621" s="1">
        <v>381.81159000000002</v>
      </c>
      <c r="D30621" s="1">
        <v>381.81159000000002</v>
      </c>
      <c r="E30621" s="1">
        <v>381.81159000000002</v>
      </c>
      <c r="F30621" s="1">
        <v>1.4800000000000001E-2</v>
      </c>
      <c r="G30621" s="1">
        <v>5.6508115319999996</v>
      </c>
      <c r="H30621" s="1">
        <v>381.81159000000002</v>
      </c>
      <c r="I30621" s="3">
        <f t="shared" si="7666"/>
        <v>42389.788194444445</v>
      </c>
    </row>
    <row r="30622" spans="1:9" ht="15" x14ac:dyDescent="0.25">
      <c r="A30622" s="1">
        <v>1453289160</v>
      </c>
      <c r="B30622" s="1">
        <v>382.40170000000001</v>
      </c>
      <c r="C30622" s="1">
        <v>382.40170000000001</v>
      </c>
      <c r="D30622" s="1">
        <v>382.40170000000001</v>
      </c>
      <c r="E30622" s="1">
        <v>382.40170000000001</v>
      </c>
      <c r="F30622" s="1">
        <v>1.5273399999999999E-2</v>
      </c>
      <c r="G30622" s="1">
        <v>5.8405741249999998</v>
      </c>
      <c r="H30622" s="1">
        <v>382.40170000000001</v>
      </c>
      <c r="I30622" s="3">
        <f t="shared" ref="I30622:I30627" si="7667">(A30622+8*3600)/86400+70*365+19</f>
        <v>42389.80972222222</v>
      </c>
    </row>
    <row r="30623" spans="1:9" ht="15" x14ac:dyDescent="0.25">
      <c r="A30623" s="1">
        <v>1453289280</v>
      </c>
      <c r="B30623" s="1">
        <v>382.40179999999998</v>
      </c>
      <c r="C30623" s="1">
        <v>382.40179999999998</v>
      </c>
      <c r="D30623" s="1">
        <v>382.40179999999998</v>
      </c>
      <c r="E30623" s="1">
        <v>382.40179999999998</v>
      </c>
      <c r="F30623" s="1">
        <v>0.17119999999999999</v>
      </c>
      <c r="G30623" s="1">
        <v>65.467188160000006</v>
      </c>
      <c r="H30623" s="1">
        <v>382.40179999999998</v>
      </c>
      <c r="I30623" s="3">
        <f t="shared" si="7667"/>
        <v>42389.811111111107</v>
      </c>
    </row>
    <row r="30624" spans="1:9" ht="15" x14ac:dyDescent="0.25">
      <c r="A30624" s="1">
        <v>1453290300</v>
      </c>
      <c r="B30624" s="1">
        <v>384.15703999999999</v>
      </c>
      <c r="C30624" s="1">
        <v>384.15703999999999</v>
      </c>
      <c r="D30624" s="1">
        <v>384.15703999999999</v>
      </c>
      <c r="E30624" s="1">
        <v>384.15703999999999</v>
      </c>
      <c r="F30624" s="1">
        <v>0.1</v>
      </c>
      <c r="G30624" s="1">
        <v>38.415703999999998</v>
      </c>
      <c r="H30624" s="1">
        <v>384.15703999999999</v>
      </c>
      <c r="I30624" s="3">
        <f t="shared" si="7667"/>
        <v>42389.822916666672</v>
      </c>
    </row>
    <row r="30625" spans="1:9" ht="15" x14ac:dyDescent="0.25">
      <c r="A30625" s="1">
        <v>1453290540</v>
      </c>
      <c r="B30625" s="1">
        <v>383.24680000000001</v>
      </c>
      <c r="C30625" s="1">
        <v>383.24680000000001</v>
      </c>
      <c r="D30625" s="1">
        <v>383.24680000000001</v>
      </c>
      <c r="E30625" s="1">
        <v>383.24680000000001</v>
      </c>
      <c r="F30625" s="1">
        <v>1.2999999999999999E-2</v>
      </c>
      <c r="G30625" s="1">
        <v>4.9822084000000002</v>
      </c>
      <c r="H30625" s="1">
        <v>383.24680000000001</v>
      </c>
      <c r="I30625" s="3">
        <f t="shared" si="7667"/>
        <v>42389.825694444444</v>
      </c>
    </row>
    <row r="30626" spans="1:9" ht="15" x14ac:dyDescent="0.25">
      <c r="A30626" s="1">
        <v>1453290600</v>
      </c>
      <c r="B30626" s="1">
        <v>383.21159999999998</v>
      </c>
      <c r="C30626" s="1">
        <v>383.21159999999998</v>
      </c>
      <c r="D30626" s="1">
        <v>383.21159999999998</v>
      </c>
      <c r="E30626" s="1">
        <v>383.21159999999998</v>
      </c>
      <c r="F30626" s="1">
        <v>6.5600000000000006E-2</v>
      </c>
      <c r="G30626" s="1">
        <v>25.138680959999999</v>
      </c>
      <c r="H30626" s="1">
        <v>383.21159999999998</v>
      </c>
      <c r="I30626" s="3">
        <f t="shared" si="7667"/>
        <v>42389.826388888891</v>
      </c>
    </row>
    <row r="30627" spans="1:9" ht="15" x14ac:dyDescent="0.25">
      <c r="A30627" s="1">
        <v>1453290720</v>
      </c>
      <c r="B30627" s="1">
        <v>383.22</v>
      </c>
      <c r="C30627" s="1">
        <v>383.22</v>
      </c>
      <c r="D30627" s="1">
        <v>383.22</v>
      </c>
      <c r="E30627" s="1">
        <v>383.22</v>
      </c>
      <c r="F30627" s="1">
        <v>0.39389999999999997</v>
      </c>
      <c r="G30627" s="1">
        <v>150.95035799999999</v>
      </c>
      <c r="H30627" s="1">
        <v>383.22</v>
      </c>
      <c r="I30627" s="3">
        <f t="shared" si="7667"/>
        <v>42389.827777777777</v>
      </c>
    </row>
    <row r="30628" spans="1:9" ht="15" x14ac:dyDescent="0.25">
      <c r="A30628" s="1">
        <v>1453292520</v>
      </c>
      <c r="B30628" s="1">
        <v>384.5</v>
      </c>
      <c r="C30628" s="1">
        <v>384.5</v>
      </c>
      <c r="D30628" s="1">
        <v>382.01010000000002</v>
      </c>
      <c r="E30628" s="1">
        <v>382.01010000000002</v>
      </c>
      <c r="F30628" s="1">
        <v>6.8789030000000001E-2</v>
      </c>
      <c r="G30628" s="1">
        <v>26.439996279999999</v>
      </c>
      <c r="H30628" s="1">
        <v>384.36355739999999</v>
      </c>
      <c r="I30628" s="3">
        <f t="shared" ref="I30628:I30637" si="7668">(A30628+8*3600)/86400+70*365+19</f>
        <v>42389.848611111112</v>
      </c>
    </row>
    <row r="30629" spans="1:9" ht="15" x14ac:dyDescent="0.25">
      <c r="A30629" s="1">
        <v>1453294080</v>
      </c>
      <c r="B30629" s="1">
        <v>386.42919999999998</v>
      </c>
      <c r="C30629" s="1">
        <v>386.42919999999998</v>
      </c>
      <c r="D30629" s="1">
        <v>386.42919999999998</v>
      </c>
      <c r="E30629" s="1">
        <v>386.42919999999998</v>
      </c>
      <c r="F30629" s="1">
        <v>8.0000000000000004E-4</v>
      </c>
      <c r="G30629" s="1">
        <v>0.30914335999999998</v>
      </c>
      <c r="H30629" s="1">
        <v>386.42919999999998</v>
      </c>
      <c r="I30629" s="3">
        <f t="shared" si="7668"/>
        <v>42389.866666666669</v>
      </c>
    </row>
    <row r="30630" spans="1:9" ht="15" x14ac:dyDescent="0.25">
      <c r="A30630" s="1">
        <v>1453294140</v>
      </c>
      <c r="B30630" s="1">
        <v>388</v>
      </c>
      <c r="C30630" s="1">
        <v>388</v>
      </c>
      <c r="D30630" s="1">
        <v>388</v>
      </c>
      <c r="E30630" s="1">
        <v>388</v>
      </c>
      <c r="F30630" s="1">
        <v>0.20810000000000001</v>
      </c>
      <c r="G30630" s="1">
        <v>80.742800000000003</v>
      </c>
      <c r="H30630" s="1">
        <v>388</v>
      </c>
      <c r="I30630" s="3">
        <f t="shared" si="7668"/>
        <v>42389.867361111115</v>
      </c>
    </row>
    <row r="30631" spans="1:9" ht="15" x14ac:dyDescent="0.25">
      <c r="A30631" s="1">
        <v>1453294200</v>
      </c>
      <c r="B30631" s="1">
        <v>389.84410000000003</v>
      </c>
      <c r="C30631" s="1">
        <v>391.39974000000001</v>
      </c>
      <c r="D30631" s="1">
        <v>389.84410000000003</v>
      </c>
      <c r="E30631" s="1">
        <v>391.39974000000001</v>
      </c>
      <c r="F30631" s="1">
        <v>37.241999999999997</v>
      </c>
      <c r="G30631" s="1">
        <v>14567.567220000001</v>
      </c>
      <c r="H30631" s="1">
        <v>391.15963740000001</v>
      </c>
      <c r="I30631" s="3">
        <f t="shared" si="7668"/>
        <v>42389.868055555555</v>
      </c>
    </row>
    <row r="30632" spans="1:9" ht="15" x14ac:dyDescent="0.25">
      <c r="A30632" s="1">
        <v>1453294260</v>
      </c>
      <c r="B30632" s="1">
        <v>391.39972999999998</v>
      </c>
      <c r="C30632" s="1">
        <v>393.89368000000002</v>
      </c>
      <c r="D30632" s="1">
        <v>391.39972999999998</v>
      </c>
      <c r="E30632" s="1">
        <v>393.89368000000002</v>
      </c>
      <c r="F30632" s="1">
        <v>48.480130410000001</v>
      </c>
      <c r="G30632" s="1">
        <v>19062.103780000001</v>
      </c>
      <c r="H30632" s="1">
        <v>393.19415240000001</v>
      </c>
      <c r="I30632" s="3">
        <f t="shared" si="7668"/>
        <v>42389.868750000001</v>
      </c>
    </row>
    <row r="30633" spans="1:9" ht="15" x14ac:dyDescent="0.25">
      <c r="A30633" s="1">
        <v>1453294320</v>
      </c>
      <c r="B30633" s="1">
        <v>393.89366999999999</v>
      </c>
      <c r="C30633" s="1">
        <v>393.89371</v>
      </c>
      <c r="D30633" s="1">
        <v>393.89366999999999</v>
      </c>
      <c r="E30633" s="1">
        <v>393.89371</v>
      </c>
      <c r="F30633" s="1">
        <v>5.6231</v>
      </c>
      <c r="G30633" s="1">
        <v>2214.9036430000001</v>
      </c>
      <c r="H30633" s="1">
        <v>393.8936961</v>
      </c>
      <c r="I30633" s="3">
        <f t="shared" si="7668"/>
        <v>42389.869444444441</v>
      </c>
    </row>
    <row r="30634" spans="1:9" ht="15" x14ac:dyDescent="0.25">
      <c r="A30634" s="1">
        <v>1453294380</v>
      </c>
      <c r="B30634" s="1">
        <v>393.89366999999999</v>
      </c>
      <c r="C30634" s="1">
        <v>395.4282</v>
      </c>
      <c r="D30634" s="1">
        <v>393.89366999999999</v>
      </c>
      <c r="E30634" s="1">
        <v>395</v>
      </c>
      <c r="F30634" s="1">
        <v>71.571089180000001</v>
      </c>
      <c r="G30634" s="1">
        <v>28272.85987</v>
      </c>
      <c r="H30634" s="1">
        <v>395.03185139999999</v>
      </c>
      <c r="I30634" s="3">
        <f t="shared" si="7668"/>
        <v>42389.870138888888</v>
      </c>
    </row>
    <row r="30635" spans="1:9" ht="15" x14ac:dyDescent="0.25">
      <c r="A30635" s="1">
        <v>1453294440</v>
      </c>
      <c r="B30635" s="1">
        <v>395</v>
      </c>
      <c r="C30635" s="1">
        <v>395.86</v>
      </c>
      <c r="D30635" s="1">
        <v>395</v>
      </c>
      <c r="E30635" s="1">
        <v>395.86</v>
      </c>
      <c r="F30635" s="1">
        <v>9.1022939199999993</v>
      </c>
      <c r="G30635" s="1">
        <v>3595.578098</v>
      </c>
      <c r="H30635" s="1">
        <v>395.01889629999999</v>
      </c>
      <c r="I30635" s="3">
        <f t="shared" si="7668"/>
        <v>42389.870833333334</v>
      </c>
    </row>
    <row r="30636" spans="1:9" ht="15" x14ac:dyDescent="0.25">
      <c r="A30636" s="1">
        <v>1453294800</v>
      </c>
      <c r="B30636" s="1">
        <v>396.99990000000003</v>
      </c>
      <c r="C30636" s="1">
        <v>396.99999000000003</v>
      </c>
      <c r="D30636" s="1">
        <v>396.99990000000003</v>
      </c>
      <c r="E30636" s="1">
        <v>396.99999000000003</v>
      </c>
      <c r="F30636" s="1">
        <v>0.96</v>
      </c>
      <c r="G30636" s="1">
        <v>381.11993639999997</v>
      </c>
      <c r="H30636" s="1">
        <v>396.99993380000001</v>
      </c>
      <c r="I30636" s="3">
        <f t="shared" si="7668"/>
        <v>42389.875</v>
      </c>
    </row>
    <row r="30637" spans="1:9" ht="15" x14ac:dyDescent="0.25">
      <c r="A30637" s="1">
        <v>1453295340</v>
      </c>
      <c r="B30637" s="1">
        <v>394.07659999999998</v>
      </c>
      <c r="C30637" s="1">
        <v>394.07659999999998</v>
      </c>
      <c r="D30637" s="1">
        <v>393.87000999999998</v>
      </c>
      <c r="E30637" s="1">
        <v>393.87000999999998</v>
      </c>
      <c r="F30637" s="1">
        <v>3.54717035</v>
      </c>
      <c r="G30637" s="1">
        <v>1397.1300409999999</v>
      </c>
      <c r="H30637" s="1">
        <v>393.87170709999998</v>
      </c>
      <c r="I30637" s="3">
        <f t="shared" si="7668"/>
        <v>42389.881249999999</v>
      </c>
    </row>
    <row r="30638" spans="1:9" ht="15" x14ac:dyDescent="0.25">
      <c r="A30638" s="1">
        <v>1453296540</v>
      </c>
      <c r="B30638" s="1">
        <v>395.18009999999998</v>
      </c>
      <c r="C30638" s="1">
        <v>395.18009999999998</v>
      </c>
      <c r="D30638" s="1">
        <v>395.17000999999999</v>
      </c>
      <c r="E30638" s="1">
        <v>395.17000999999999</v>
      </c>
      <c r="F30638" s="1">
        <v>0.3</v>
      </c>
      <c r="G30638" s="1">
        <v>118.5538988</v>
      </c>
      <c r="H30638" s="1">
        <v>395.17966280000002</v>
      </c>
      <c r="I30638" s="3">
        <f t="shared" ref="I30638:I30666" si="7669">(A30638+8*3600)/86400+70*365+19</f>
        <v>42389.895138888889</v>
      </c>
    </row>
    <row r="30639" spans="1:9" ht="15" x14ac:dyDescent="0.25">
      <c r="A30639" s="1">
        <v>1453296600</v>
      </c>
      <c r="B30639" s="1">
        <v>395.17000999999999</v>
      </c>
      <c r="C30639" s="1">
        <v>395.17000999999999</v>
      </c>
      <c r="D30639" s="1">
        <v>395.17000999999999</v>
      </c>
      <c r="E30639" s="1">
        <v>395.17000999999999</v>
      </c>
      <c r="F30639" s="1">
        <v>0.2</v>
      </c>
      <c r="G30639" s="1">
        <v>79.034002000000001</v>
      </c>
      <c r="H30639" s="1">
        <v>395.17000999999999</v>
      </c>
      <c r="I30639" s="3">
        <f t="shared" si="7669"/>
        <v>42389.895833333328</v>
      </c>
    </row>
    <row r="30640" spans="1:9" ht="15" x14ac:dyDescent="0.25">
      <c r="A30640" s="1">
        <v>1453297080</v>
      </c>
      <c r="B30640" s="1">
        <v>397.75700000000001</v>
      </c>
      <c r="C30640" s="1">
        <v>397.75700000000001</v>
      </c>
      <c r="D30640" s="1">
        <v>397.75700000000001</v>
      </c>
      <c r="E30640" s="1">
        <v>397.75700000000001</v>
      </c>
      <c r="F30640" s="1">
        <v>2.76E-2</v>
      </c>
      <c r="G30640" s="1">
        <v>10.9780932</v>
      </c>
      <c r="H30640" s="1">
        <v>397.75700000000001</v>
      </c>
      <c r="I30640" s="3">
        <f t="shared" si="7669"/>
        <v>42389.901388888888</v>
      </c>
    </row>
    <row r="30641" spans="1:9" ht="15" x14ac:dyDescent="0.25">
      <c r="A30641" s="1">
        <v>1453297560</v>
      </c>
      <c r="B30641" s="1">
        <v>399.99990000000003</v>
      </c>
      <c r="C30641" s="1">
        <v>400</v>
      </c>
      <c r="D30641" s="1">
        <v>399.24790000000002</v>
      </c>
      <c r="E30641" s="1">
        <v>400</v>
      </c>
      <c r="F30641" s="1">
        <v>18.3216</v>
      </c>
      <c r="G30641" s="1">
        <v>7327.7668830000002</v>
      </c>
      <c r="H30641" s="1">
        <v>399.95234490000001</v>
      </c>
      <c r="I30641" s="3">
        <f t="shared" si="7669"/>
        <v>42389.906944444447</v>
      </c>
    </row>
    <row r="30642" spans="1:9" ht="15" x14ac:dyDescent="0.25">
      <c r="A30642" s="1">
        <v>1453297620</v>
      </c>
      <c r="B30642" s="1">
        <v>400</v>
      </c>
      <c r="C30642" s="1">
        <v>400</v>
      </c>
      <c r="D30642" s="1">
        <v>400</v>
      </c>
      <c r="E30642" s="1">
        <v>400</v>
      </c>
      <c r="F30642" s="1">
        <v>36.360219999999998</v>
      </c>
      <c r="G30642" s="1">
        <v>14544.088</v>
      </c>
      <c r="H30642" s="1">
        <v>400</v>
      </c>
      <c r="I30642" s="3">
        <f t="shared" si="7669"/>
        <v>42389.907638888893</v>
      </c>
    </row>
    <row r="30643" spans="1:9" ht="15" x14ac:dyDescent="0.25">
      <c r="A30643" s="1">
        <v>1453297680</v>
      </c>
      <c r="B30643" s="1">
        <v>400</v>
      </c>
      <c r="C30643" s="1">
        <v>400</v>
      </c>
      <c r="D30643" s="1">
        <v>400</v>
      </c>
      <c r="E30643" s="1">
        <v>400</v>
      </c>
      <c r="F30643" s="1">
        <v>40.047919999999998</v>
      </c>
      <c r="G30643" s="1">
        <v>16019.168</v>
      </c>
      <c r="H30643" s="1">
        <v>400</v>
      </c>
      <c r="I30643" s="3">
        <f t="shared" si="7669"/>
        <v>42389.908333333333</v>
      </c>
    </row>
    <row r="30644" spans="1:9" ht="15" x14ac:dyDescent="0.25">
      <c r="A30644" s="1">
        <v>1453297740</v>
      </c>
      <c r="B30644" s="1">
        <v>400</v>
      </c>
      <c r="C30644" s="1">
        <v>400</v>
      </c>
      <c r="D30644" s="1">
        <v>400</v>
      </c>
      <c r="E30644" s="1">
        <v>400</v>
      </c>
      <c r="F30644" s="1">
        <v>21.68449</v>
      </c>
      <c r="G30644" s="1">
        <v>8673.7960000000003</v>
      </c>
      <c r="H30644" s="1">
        <v>400</v>
      </c>
      <c r="I30644" s="3">
        <f t="shared" si="7669"/>
        <v>42389.90902777778</v>
      </c>
    </row>
    <row r="30645" spans="1:9" ht="15" x14ac:dyDescent="0.25">
      <c r="A30645" s="1">
        <v>1453297800</v>
      </c>
      <c r="B30645" s="1">
        <v>401.85</v>
      </c>
      <c r="C30645" s="1">
        <v>401.85</v>
      </c>
      <c r="D30645" s="1">
        <v>401.85</v>
      </c>
      <c r="E30645" s="1">
        <v>401.85</v>
      </c>
      <c r="F30645" s="1">
        <v>0.96032998999999997</v>
      </c>
      <c r="G30645" s="1">
        <v>385.90860650000002</v>
      </c>
      <c r="H30645" s="1">
        <v>401.85</v>
      </c>
      <c r="I30645" s="3">
        <f t="shared" si="7669"/>
        <v>42389.909722222219</v>
      </c>
    </row>
    <row r="30646" spans="1:9" ht="15" x14ac:dyDescent="0.25">
      <c r="A30646" s="1">
        <v>1453297860</v>
      </c>
      <c r="B30646" s="1">
        <v>402.99999000000003</v>
      </c>
      <c r="C30646" s="1">
        <v>403.23</v>
      </c>
      <c r="D30646" s="1">
        <v>402.99999000000003</v>
      </c>
      <c r="E30646" s="1">
        <v>403.23</v>
      </c>
      <c r="F30646" s="1">
        <v>8.62744</v>
      </c>
      <c r="G30646" s="1">
        <v>3477.77828</v>
      </c>
      <c r="H30646" s="1">
        <v>403.10663190000002</v>
      </c>
      <c r="I30646" s="3">
        <f t="shared" si="7669"/>
        <v>42389.910416666666</v>
      </c>
    </row>
    <row r="30647" spans="1:9" ht="15" x14ac:dyDescent="0.25">
      <c r="A30647" s="1">
        <v>1453297920</v>
      </c>
      <c r="B30647" s="1">
        <v>403.23</v>
      </c>
      <c r="C30647" s="1">
        <v>403.23</v>
      </c>
      <c r="D30647" s="1">
        <v>403.23</v>
      </c>
      <c r="E30647" s="1">
        <v>403.23</v>
      </c>
      <c r="F30647" s="1">
        <v>2.7300000000000001E-2</v>
      </c>
      <c r="G30647" s="1">
        <v>11.008179</v>
      </c>
      <c r="H30647" s="1">
        <v>403.23</v>
      </c>
      <c r="I30647" s="3">
        <f t="shared" si="7669"/>
        <v>42389.911111111112</v>
      </c>
    </row>
    <row r="30648" spans="1:9" ht="15" x14ac:dyDescent="0.25">
      <c r="A30648" s="1">
        <v>1453297980</v>
      </c>
      <c r="B30648" s="1">
        <v>403.23</v>
      </c>
      <c r="C30648" s="1">
        <v>403.23</v>
      </c>
      <c r="D30648" s="1">
        <v>403.23</v>
      </c>
      <c r="E30648" s="1">
        <v>403.23</v>
      </c>
      <c r="F30648" s="1">
        <v>2.1539550000000001E-2</v>
      </c>
      <c r="G30648" s="1">
        <v>8.6853927469999999</v>
      </c>
      <c r="H30648" s="1">
        <v>403.23</v>
      </c>
      <c r="I30648" s="3">
        <f t="shared" si="7669"/>
        <v>42389.911805555559</v>
      </c>
    </row>
    <row r="30649" spans="1:9" ht="15" x14ac:dyDescent="0.25">
      <c r="A30649" s="1">
        <v>1453298160</v>
      </c>
      <c r="B30649" s="1">
        <v>404.99975000000001</v>
      </c>
      <c r="C30649" s="1">
        <v>404.99984999999998</v>
      </c>
      <c r="D30649" s="1">
        <v>404.99975000000001</v>
      </c>
      <c r="E30649" s="1">
        <v>404.99984999999998</v>
      </c>
      <c r="F30649" s="1">
        <v>0.85197078999999998</v>
      </c>
      <c r="G30649" s="1">
        <v>345.04798219999998</v>
      </c>
      <c r="H30649" s="1">
        <v>404.99977960000001</v>
      </c>
      <c r="I30649" s="3">
        <f t="shared" si="7669"/>
        <v>42389.913888888885</v>
      </c>
    </row>
    <row r="30650" spans="1:9" ht="15" x14ac:dyDescent="0.25">
      <c r="A30650" s="1">
        <v>1453298280</v>
      </c>
      <c r="B30650" s="1">
        <v>405</v>
      </c>
      <c r="C30650" s="1">
        <v>406</v>
      </c>
      <c r="D30650" s="1">
        <v>405</v>
      </c>
      <c r="E30650" s="1">
        <v>406</v>
      </c>
      <c r="F30650" s="1">
        <v>0.10370305</v>
      </c>
      <c r="G30650" s="1">
        <v>42.002198300000003</v>
      </c>
      <c r="H30650" s="1">
        <v>405.023751</v>
      </c>
      <c r="I30650" s="3">
        <f t="shared" si="7669"/>
        <v>42389.915277777778</v>
      </c>
    </row>
    <row r="30651" spans="1:9" ht="15" x14ac:dyDescent="0.25">
      <c r="A30651" s="1">
        <v>1453298400</v>
      </c>
      <c r="B30651" s="1">
        <v>406.01</v>
      </c>
      <c r="C30651" s="1">
        <v>406.01</v>
      </c>
      <c r="D30651" s="1">
        <v>406.01</v>
      </c>
      <c r="E30651" s="1">
        <v>406.01</v>
      </c>
      <c r="F30651" s="1">
        <v>3.4930000000000003E-2</v>
      </c>
      <c r="G30651" s="1">
        <v>14.1819293</v>
      </c>
      <c r="H30651" s="1">
        <v>406.01</v>
      </c>
      <c r="I30651" s="3">
        <f t="shared" si="7669"/>
        <v>42389.916666666672</v>
      </c>
    </row>
    <row r="30652" spans="1:9" ht="15" x14ac:dyDescent="0.25">
      <c r="A30652" s="1">
        <v>1453298580</v>
      </c>
      <c r="B30652" s="1">
        <v>406</v>
      </c>
      <c r="C30652" s="1">
        <v>406</v>
      </c>
      <c r="D30652" s="1">
        <v>406</v>
      </c>
      <c r="E30652" s="1">
        <v>406</v>
      </c>
      <c r="F30652" s="1">
        <v>3.84236E-3</v>
      </c>
      <c r="G30652" s="1">
        <v>1.5599981599999999</v>
      </c>
      <c r="H30652" s="1">
        <v>406</v>
      </c>
      <c r="I30652" s="3">
        <f t="shared" si="7669"/>
        <v>42389.918749999997</v>
      </c>
    </row>
    <row r="30653" spans="1:9" ht="15" x14ac:dyDescent="0.25">
      <c r="A30653" s="1">
        <v>1453298640</v>
      </c>
      <c r="B30653" s="1">
        <v>406.5111</v>
      </c>
      <c r="C30653" s="1">
        <v>407.4914</v>
      </c>
      <c r="D30653" s="1">
        <v>406.5111</v>
      </c>
      <c r="E30653" s="1">
        <v>407.4914</v>
      </c>
      <c r="F30653" s="1">
        <v>26</v>
      </c>
      <c r="G30653" s="1">
        <v>10594.18822</v>
      </c>
      <c r="H30653" s="1">
        <v>407.46877769999998</v>
      </c>
      <c r="I30653" s="3">
        <f t="shared" si="7669"/>
        <v>42389.919444444444</v>
      </c>
    </row>
    <row r="30654" spans="1:9" ht="15" x14ac:dyDescent="0.25">
      <c r="A30654" s="1">
        <v>1453298700</v>
      </c>
      <c r="B30654" s="1">
        <v>407.3</v>
      </c>
      <c r="C30654" s="1">
        <v>407.4914</v>
      </c>
      <c r="D30654" s="1">
        <v>407.3</v>
      </c>
      <c r="E30654" s="1">
        <v>407.4914</v>
      </c>
      <c r="F30654" s="1">
        <v>4.4000000000000004</v>
      </c>
      <c r="G30654" s="1">
        <v>1792.9359549999999</v>
      </c>
      <c r="H30654" s="1">
        <v>407.48544440000001</v>
      </c>
      <c r="I30654" s="3">
        <f t="shared" si="7669"/>
        <v>42389.920138888891</v>
      </c>
    </row>
    <row r="30655" spans="1:9" ht="15" x14ac:dyDescent="0.25">
      <c r="A30655" s="1">
        <v>1453298820</v>
      </c>
      <c r="B30655" s="1">
        <v>406</v>
      </c>
      <c r="C30655" s="1">
        <v>406</v>
      </c>
      <c r="D30655" s="1">
        <v>406</v>
      </c>
      <c r="E30655" s="1">
        <v>406</v>
      </c>
      <c r="F30655" s="1">
        <v>6.0699999999999997E-2</v>
      </c>
      <c r="G30655" s="1">
        <v>24.644200000000001</v>
      </c>
      <c r="H30655" s="1">
        <v>406</v>
      </c>
      <c r="I30655" s="3">
        <f t="shared" si="7669"/>
        <v>42389.921527777777</v>
      </c>
    </row>
    <row r="30656" spans="1:9" ht="15" x14ac:dyDescent="0.25">
      <c r="A30656" s="1">
        <v>1453298880</v>
      </c>
      <c r="B30656" s="1">
        <v>406</v>
      </c>
      <c r="C30656" s="1">
        <v>406</v>
      </c>
      <c r="D30656" s="1">
        <v>406</v>
      </c>
      <c r="E30656" s="1">
        <v>406</v>
      </c>
      <c r="F30656" s="1">
        <v>0.83175458999999996</v>
      </c>
      <c r="G30656" s="1">
        <v>337.6923635</v>
      </c>
      <c r="H30656" s="1">
        <v>406</v>
      </c>
      <c r="I30656" s="3">
        <f t="shared" si="7669"/>
        <v>42389.922222222223</v>
      </c>
    </row>
    <row r="30657" spans="1:9" ht="15" x14ac:dyDescent="0.25">
      <c r="A30657" s="1">
        <v>1453299120</v>
      </c>
      <c r="B30657" s="1">
        <v>405.99990000000003</v>
      </c>
      <c r="C30657" s="1">
        <v>405.99990000000003</v>
      </c>
      <c r="D30657" s="1">
        <v>405.99990000000003</v>
      </c>
      <c r="E30657" s="1">
        <v>405.99990000000003</v>
      </c>
      <c r="F30657" s="1">
        <v>0.4</v>
      </c>
      <c r="G30657" s="1">
        <v>162.39995999999999</v>
      </c>
      <c r="H30657" s="1">
        <v>405.99990000000003</v>
      </c>
      <c r="I30657" s="3">
        <f t="shared" si="7669"/>
        <v>42389.925000000003</v>
      </c>
    </row>
    <row r="30658" spans="1:9" ht="15" x14ac:dyDescent="0.25">
      <c r="A30658" s="1">
        <v>1453299180</v>
      </c>
      <c r="B30658" s="1">
        <v>400.29721000000001</v>
      </c>
      <c r="C30658" s="1">
        <v>400.29721000000001</v>
      </c>
      <c r="D30658" s="1">
        <v>399.26</v>
      </c>
      <c r="E30658" s="1">
        <v>399.26</v>
      </c>
      <c r="F30658" s="1">
        <v>7.8600000000000003E-2</v>
      </c>
      <c r="G30658" s="1">
        <v>31.411603929999998</v>
      </c>
      <c r="H30658" s="1">
        <v>399.63872679999997</v>
      </c>
      <c r="I30658" s="3">
        <f t="shared" si="7669"/>
        <v>42389.92569444445</v>
      </c>
    </row>
    <row r="30659" spans="1:9" ht="15" x14ac:dyDescent="0.25">
      <c r="A30659" s="1">
        <v>1453299240</v>
      </c>
      <c r="B30659" s="1">
        <v>400.29710999999998</v>
      </c>
      <c r="C30659" s="1">
        <v>400.29721999999998</v>
      </c>
      <c r="D30659" s="1">
        <v>400.29710999999998</v>
      </c>
      <c r="E30659" s="1">
        <v>400.29721999999998</v>
      </c>
      <c r="F30659" s="1">
        <v>0.85860000000000003</v>
      </c>
      <c r="G30659" s="1">
        <v>343.69512709999998</v>
      </c>
      <c r="H30659" s="1">
        <v>400.29714310000003</v>
      </c>
      <c r="I30659" s="3">
        <f t="shared" si="7669"/>
        <v>42389.926388888889</v>
      </c>
    </row>
    <row r="30660" spans="1:9" ht="15" x14ac:dyDescent="0.25">
      <c r="A30660" s="1">
        <v>1453299300</v>
      </c>
      <c r="B30660" s="1">
        <v>400.29721999999998</v>
      </c>
      <c r="C30660" s="1">
        <v>405.99988999999999</v>
      </c>
      <c r="D30660" s="1">
        <v>400.29</v>
      </c>
      <c r="E30660" s="1">
        <v>405.99988999999999</v>
      </c>
      <c r="F30660" s="1">
        <v>1.0004</v>
      </c>
      <c r="G30660" s="1">
        <v>402.78612090000001</v>
      </c>
      <c r="H30660" s="1">
        <v>402.62507090000003</v>
      </c>
      <c r="I30660" s="3">
        <f t="shared" si="7669"/>
        <v>42389.927083333328</v>
      </c>
    </row>
    <row r="30661" spans="1:9" ht="15" x14ac:dyDescent="0.25">
      <c r="A30661" s="1">
        <v>1453299360</v>
      </c>
      <c r="B30661" s="1">
        <v>400.28989999999999</v>
      </c>
      <c r="C30661" s="1">
        <v>400.28989999999999</v>
      </c>
      <c r="D30661" s="1">
        <v>400.28989999999999</v>
      </c>
      <c r="E30661" s="1">
        <v>400.28989999999999</v>
      </c>
      <c r="F30661" s="1">
        <v>0.5</v>
      </c>
      <c r="G30661" s="1">
        <v>200.14494999999999</v>
      </c>
      <c r="H30661" s="1">
        <v>400.28989999999999</v>
      </c>
      <c r="I30661" s="3">
        <f t="shared" si="7669"/>
        <v>42389.927777777775</v>
      </c>
    </row>
    <row r="30662" spans="1:9" ht="15" x14ac:dyDescent="0.25">
      <c r="A30662" s="1">
        <v>1453299420</v>
      </c>
      <c r="B30662" s="1">
        <v>405.99990000000003</v>
      </c>
      <c r="C30662" s="1">
        <v>406</v>
      </c>
      <c r="D30662" s="1">
        <v>399.26011</v>
      </c>
      <c r="E30662" s="1">
        <v>399.26011</v>
      </c>
      <c r="F30662" s="1">
        <v>5.3</v>
      </c>
      <c r="G30662" s="1">
        <v>2149.7779730000002</v>
      </c>
      <c r="H30662" s="1">
        <v>405.61848550000002</v>
      </c>
      <c r="I30662" s="3">
        <f t="shared" si="7669"/>
        <v>42389.928472222222</v>
      </c>
    </row>
    <row r="30663" spans="1:9" ht="15" x14ac:dyDescent="0.25">
      <c r="A30663" s="1">
        <v>1453299660</v>
      </c>
      <c r="B30663" s="1">
        <v>399.55126000000001</v>
      </c>
      <c r="C30663" s="1">
        <v>399.55126000000001</v>
      </c>
      <c r="D30663" s="1">
        <v>399.55126000000001</v>
      </c>
      <c r="E30663" s="1">
        <v>399.55126000000001</v>
      </c>
      <c r="F30663" s="1">
        <v>0.2</v>
      </c>
      <c r="G30663" s="1">
        <v>79.910252</v>
      </c>
      <c r="H30663" s="1">
        <v>399.55126000000001</v>
      </c>
      <c r="I30663" s="3">
        <f t="shared" si="7669"/>
        <v>42389.931250000001</v>
      </c>
    </row>
    <row r="30664" spans="1:9" ht="15" x14ac:dyDescent="0.25">
      <c r="A30664" s="1">
        <v>1453299720</v>
      </c>
      <c r="B30664" s="1">
        <v>400.10484000000002</v>
      </c>
      <c r="C30664" s="1">
        <v>400.10484000000002</v>
      </c>
      <c r="D30664" s="1">
        <v>399.55126000000001</v>
      </c>
      <c r="E30664" s="1">
        <v>399.55126000000001</v>
      </c>
      <c r="F30664" s="1">
        <v>0.20860000000000001</v>
      </c>
      <c r="G30664" s="1">
        <v>83.362291650000003</v>
      </c>
      <c r="H30664" s="1">
        <v>399.62747680000001</v>
      </c>
      <c r="I30664" s="3">
        <f t="shared" si="7669"/>
        <v>42389.931944444441</v>
      </c>
    </row>
    <row r="30665" spans="1:9" ht="15" x14ac:dyDescent="0.25">
      <c r="A30665" s="1">
        <v>1453299900</v>
      </c>
      <c r="B30665" s="1">
        <v>400.02346999999997</v>
      </c>
      <c r="C30665" s="1">
        <v>405.99988999999999</v>
      </c>
      <c r="D30665" s="1">
        <v>400.02346999999997</v>
      </c>
      <c r="E30665" s="1">
        <v>405.99988999999999</v>
      </c>
      <c r="F30665" s="1">
        <v>0.51124000000000003</v>
      </c>
      <c r="G30665" s="1">
        <v>204.57517379999999</v>
      </c>
      <c r="H30665" s="1">
        <v>400.15486609999999</v>
      </c>
      <c r="I30665" s="3">
        <f t="shared" si="7669"/>
        <v>42389.934027777781</v>
      </c>
    </row>
    <row r="30666" spans="1:9" ht="15" x14ac:dyDescent="0.25">
      <c r="A30666" s="1">
        <v>1453299960</v>
      </c>
      <c r="B30666" s="1">
        <v>400.10485999999997</v>
      </c>
      <c r="C30666" s="1">
        <v>400.10485999999997</v>
      </c>
      <c r="D30666" s="1">
        <v>400.10485999999997</v>
      </c>
      <c r="E30666" s="1">
        <v>400.10485999999997</v>
      </c>
      <c r="F30666" s="1">
        <v>1.41</v>
      </c>
      <c r="G30666" s="1">
        <v>564.14785259999996</v>
      </c>
      <c r="H30666" s="1">
        <v>400.10485999999997</v>
      </c>
      <c r="I30666" s="3">
        <f t="shared" si="7669"/>
        <v>42389.93472222222</v>
      </c>
    </row>
    <row r="30667" spans="1:9" ht="15" x14ac:dyDescent="0.25">
      <c r="A30667" s="1">
        <v>1453300560</v>
      </c>
      <c r="B30667" s="1">
        <v>400.70141999999998</v>
      </c>
      <c r="C30667" s="1">
        <v>400.70141999999998</v>
      </c>
      <c r="D30667" s="1">
        <v>400.70141999999998</v>
      </c>
      <c r="E30667" s="1">
        <v>400.70141999999998</v>
      </c>
      <c r="F30667" s="1">
        <v>0.23011999999999999</v>
      </c>
      <c r="G30667" s="1">
        <v>92.209410770000005</v>
      </c>
      <c r="H30667" s="1">
        <v>400.70141999999998</v>
      </c>
      <c r="I30667" s="3">
        <f t="shared" ref="I30667:I30697" si="7670">(A30667+8*3600)/86400+70*365+19</f>
        <v>42389.941666666666</v>
      </c>
    </row>
    <row r="30668" spans="1:9" ht="15" x14ac:dyDescent="0.25">
      <c r="A30668" s="1">
        <v>1453300740</v>
      </c>
      <c r="B30668" s="1">
        <v>403.95690000000002</v>
      </c>
      <c r="C30668" s="1">
        <v>403.95690000000002</v>
      </c>
      <c r="D30668" s="1">
        <v>403.95690000000002</v>
      </c>
      <c r="E30668" s="1">
        <v>403.95690000000002</v>
      </c>
      <c r="F30668" s="1">
        <v>3.5069999999999997E-2</v>
      </c>
      <c r="G30668" s="1">
        <v>14.16676848</v>
      </c>
      <c r="H30668" s="1">
        <v>403.95690000000002</v>
      </c>
      <c r="I30668" s="3">
        <f t="shared" si="7670"/>
        <v>42389.943749999999</v>
      </c>
    </row>
    <row r="30669" spans="1:9" ht="15" x14ac:dyDescent="0.25">
      <c r="A30669" s="1">
        <v>1453300800</v>
      </c>
      <c r="B30669" s="1">
        <v>403.95690000000002</v>
      </c>
      <c r="C30669" s="1">
        <v>405.04809999999998</v>
      </c>
      <c r="D30669" s="1">
        <v>403.95690000000002</v>
      </c>
      <c r="E30669" s="1">
        <v>405.04809999999998</v>
      </c>
      <c r="F30669" s="1">
        <v>1.0649299999999999</v>
      </c>
      <c r="G30669" s="1">
        <v>430.73142150000001</v>
      </c>
      <c r="H30669" s="1">
        <v>404.46923409999999</v>
      </c>
      <c r="I30669" s="3">
        <f t="shared" si="7670"/>
        <v>42389.944444444445</v>
      </c>
    </row>
    <row r="30670" spans="1:9" ht="15" x14ac:dyDescent="0.25">
      <c r="A30670" s="1">
        <v>1453300860</v>
      </c>
      <c r="B30670" s="1">
        <v>406</v>
      </c>
      <c r="C30670" s="1">
        <v>406</v>
      </c>
      <c r="D30670" s="1">
        <v>406</v>
      </c>
      <c r="E30670" s="1">
        <v>406</v>
      </c>
      <c r="F30670" s="1">
        <v>6.7051999999999996</v>
      </c>
      <c r="G30670" s="1">
        <v>2722.3112000000001</v>
      </c>
      <c r="H30670" s="1">
        <v>406</v>
      </c>
      <c r="I30670" s="3">
        <f t="shared" si="7670"/>
        <v>42389.945138888885</v>
      </c>
    </row>
    <row r="30671" spans="1:9" ht="15" x14ac:dyDescent="0.25">
      <c r="A30671" s="1">
        <v>1453300920</v>
      </c>
      <c r="B30671" s="1">
        <v>406</v>
      </c>
      <c r="C30671" s="1">
        <v>406</v>
      </c>
      <c r="D30671" s="1">
        <v>406</v>
      </c>
      <c r="E30671" s="1">
        <v>406</v>
      </c>
      <c r="F30671" s="1">
        <v>38.063045410000001</v>
      </c>
      <c r="G30671" s="1">
        <v>15453.596439999999</v>
      </c>
      <c r="H30671" s="1">
        <v>406</v>
      </c>
      <c r="I30671" s="3">
        <f t="shared" si="7670"/>
        <v>42389.945833333331</v>
      </c>
    </row>
    <row r="30672" spans="1:9" ht="15" x14ac:dyDescent="0.25">
      <c r="A30672" s="1">
        <v>1453301220</v>
      </c>
      <c r="B30672" s="1">
        <v>407.05959999999999</v>
      </c>
      <c r="C30672" s="1">
        <v>407.05959999999999</v>
      </c>
      <c r="D30672" s="1">
        <v>407.05959999999999</v>
      </c>
      <c r="E30672" s="1">
        <v>407.05959999999999</v>
      </c>
      <c r="F30672" s="1">
        <v>5.5509990000000002E-2</v>
      </c>
      <c r="G30672" s="1">
        <v>22.595874330000001</v>
      </c>
      <c r="H30672" s="1">
        <v>407.05959999999999</v>
      </c>
      <c r="I30672" s="3">
        <f t="shared" si="7670"/>
        <v>42389.94930555555</v>
      </c>
    </row>
    <row r="30673" spans="1:9" ht="15" x14ac:dyDescent="0.25">
      <c r="A30673" s="1">
        <v>1453301280</v>
      </c>
      <c r="B30673" s="1">
        <v>407.05970000000002</v>
      </c>
      <c r="C30673" s="1">
        <v>407.05970000000002</v>
      </c>
      <c r="D30673" s="1">
        <v>407.05970000000002</v>
      </c>
      <c r="E30673" s="1">
        <v>407.05970000000002</v>
      </c>
      <c r="F30673" s="1">
        <v>0.10430999000000001</v>
      </c>
      <c r="G30673" s="1">
        <v>42.460393240000002</v>
      </c>
      <c r="H30673" s="1">
        <v>407.05970000000002</v>
      </c>
      <c r="I30673" s="3">
        <f t="shared" si="7670"/>
        <v>42389.95</v>
      </c>
    </row>
    <row r="30674" spans="1:9" ht="15" x14ac:dyDescent="0.25">
      <c r="A30674" s="1">
        <v>1453301340</v>
      </c>
      <c r="B30674" s="1">
        <v>407.05970000000002</v>
      </c>
      <c r="C30674" s="1">
        <v>407.05970000000002</v>
      </c>
      <c r="D30674" s="1">
        <v>407.05970000000002</v>
      </c>
      <c r="E30674" s="1">
        <v>407.05970000000002</v>
      </c>
      <c r="F30674" s="1">
        <v>1.8200000000000001E-2</v>
      </c>
      <c r="G30674" s="1">
        <v>7.4084865400000002</v>
      </c>
      <c r="H30674" s="1">
        <v>407.05970000000002</v>
      </c>
      <c r="I30674" s="3">
        <f t="shared" si="7670"/>
        <v>42389.950694444444</v>
      </c>
    </row>
    <row r="30675" spans="1:9" ht="15" x14ac:dyDescent="0.25">
      <c r="A30675" s="1">
        <v>1453301460</v>
      </c>
      <c r="B30675" s="1">
        <v>407.09699000000001</v>
      </c>
      <c r="C30675" s="1">
        <v>407.09699000000001</v>
      </c>
      <c r="D30675" s="1">
        <v>407.09699000000001</v>
      </c>
      <c r="E30675" s="1">
        <v>407.09699000000001</v>
      </c>
      <c r="F30675" s="1">
        <v>5.5E-2</v>
      </c>
      <c r="G30675" s="1">
        <v>22.390334450000001</v>
      </c>
      <c r="H30675" s="1">
        <v>407.09699000000001</v>
      </c>
      <c r="I30675" s="3">
        <f t="shared" si="7670"/>
        <v>42389.952083333337</v>
      </c>
    </row>
    <row r="30676" spans="1:9" ht="15" x14ac:dyDescent="0.25">
      <c r="A30676" s="1">
        <v>1453301520</v>
      </c>
      <c r="B30676" s="1">
        <v>407.09699000000001</v>
      </c>
      <c r="C30676" s="1">
        <v>407.09699000000001</v>
      </c>
      <c r="D30676" s="1">
        <v>407.09699000000001</v>
      </c>
      <c r="E30676" s="1">
        <v>407.09699000000001</v>
      </c>
      <c r="F30676" s="1">
        <v>6.0199999999999997E-2</v>
      </c>
      <c r="G30676" s="1">
        <v>24.5072388</v>
      </c>
      <c r="H30676" s="1">
        <v>407.09699000000001</v>
      </c>
      <c r="I30676" s="3">
        <f t="shared" si="7670"/>
        <v>42389.952777777777</v>
      </c>
    </row>
    <row r="30677" spans="1:9" ht="15" x14ac:dyDescent="0.25">
      <c r="A30677" s="1">
        <v>1453301580</v>
      </c>
      <c r="B30677" s="1">
        <v>407.09708999999998</v>
      </c>
      <c r="C30677" s="1">
        <v>407.09708999999998</v>
      </c>
      <c r="D30677" s="1">
        <v>407.09708999999998</v>
      </c>
      <c r="E30677" s="1">
        <v>407.09708999999998</v>
      </c>
      <c r="F30677" s="1">
        <v>4.5499999999999999E-2</v>
      </c>
      <c r="G30677" s="1">
        <v>18.5229176</v>
      </c>
      <c r="H30677" s="1">
        <v>407.09708999999998</v>
      </c>
      <c r="I30677" s="3">
        <f t="shared" si="7670"/>
        <v>42389.953472222223</v>
      </c>
    </row>
    <row r="30678" spans="1:9" ht="15" x14ac:dyDescent="0.25">
      <c r="A30678" s="1">
        <v>1453301700</v>
      </c>
      <c r="B30678" s="1">
        <v>407.09708999999998</v>
      </c>
      <c r="C30678" s="1">
        <v>407.09708999999998</v>
      </c>
      <c r="D30678" s="1">
        <v>407.09699000000001</v>
      </c>
      <c r="E30678" s="1">
        <v>407.09699000000001</v>
      </c>
      <c r="F30678" s="1">
        <v>0.64280000000000004</v>
      </c>
      <c r="G30678" s="1">
        <v>261.68197700000002</v>
      </c>
      <c r="H30678" s="1">
        <v>407.09703949999999</v>
      </c>
      <c r="I30678" s="3">
        <f t="shared" si="7670"/>
        <v>42389.954861111109</v>
      </c>
    </row>
    <row r="30679" spans="1:9" ht="15" x14ac:dyDescent="0.25">
      <c r="A30679" s="1">
        <v>1453301760</v>
      </c>
      <c r="B30679" s="1">
        <v>407.09699000000001</v>
      </c>
      <c r="C30679" s="1">
        <v>407.09699000000001</v>
      </c>
      <c r="D30679" s="1">
        <v>407.09699000000001</v>
      </c>
      <c r="E30679" s="1">
        <v>407.09699000000001</v>
      </c>
      <c r="F30679" s="1">
        <v>0.59099999999999997</v>
      </c>
      <c r="G30679" s="1">
        <v>240.5943211</v>
      </c>
      <c r="H30679" s="1">
        <v>407.09699000000001</v>
      </c>
      <c r="I30679" s="3">
        <f t="shared" si="7670"/>
        <v>42389.955555555556</v>
      </c>
    </row>
    <row r="30680" spans="1:9" ht="15" x14ac:dyDescent="0.25">
      <c r="A30680" s="1">
        <v>1453301820</v>
      </c>
      <c r="B30680" s="1">
        <v>407.09699000000001</v>
      </c>
      <c r="C30680" s="1">
        <v>407.09699000000001</v>
      </c>
      <c r="D30680" s="1">
        <v>407.09699000000001</v>
      </c>
      <c r="E30680" s="1">
        <v>407.09699000000001</v>
      </c>
      <c r="F30680" s="1">
        <v>0.5907</v>
      </c>
      <c r="G30680" s="1">
        <v>240.47219200000001</v>
      </c>
      <c r="H30680" s="1">
        <v>407.09699000000001</v>
      </c>
      <c r="I30680" s="3">
        <f t="shared" si="7670"/>
        <v>42389.956250000003</v>
      </c>
    </row>
    <row r="30681" spans="1:9" ht="15" x14ac:dyDescent="0.25">
      <c r="A30681" s="1">
        <v>1453302000</v>
      </c>
      <c r="B30681" s="1">
        <v>407.09699000000001</v>
      </c>
      <c r="C30681" s="1">
        <v>407.09699000000001</v>
      </c>
      <c r="D30681" s="1">
        <v>407.09699000000001</v>
      </c>
      <c r="E30681" s="1">
        <v>407.09699000000001</v>
      </c>
      <c r="F30681" s="1">
        <v>0.3</v>
      </c>
      <c r="G30681" s="1">
        <v>122.129097</v>
      </c>
      <c r="H30681" s="1">
        <v>407.09699000000001</v>
      </c>
      <c r="I30681" s="3">
        <f t="shared" si="7670"/>
        <v>42389.958333333328</v>
      </c>
    </row>
    <row r="30682" spans="1:9" ht="15" x14ac:dyDescent="0.25">
      <c r="A30682" s="1">
        <v>1453302300</v>
      </c>
      <c r="B30682" s="1">
        <v>409.93964999999997</v>
      </c>
      <c r="C30682" s="1">
        <v>410</v>
      </c>
      <c r="D30682" s="1">
        <v>409.93964999999997</v>
      </c>
      <c r="E30682" s="1">
        <v>410</v>
      </c>
      <c r="F30682" s="1">
        <v>0.67512561999999998</v>
      </c>
      <c r="G30682" s="1">
        <v>276.76378670000003</v>
      </c>
      <c r="H30682" s="1">
        <v>409.94413259999999</v>
      </c>
      <c r="I30682" s="3">
        <f t="shared" si="7670"/>
        <v>42389.961805555555</v>
      </c>
    </row>
    <row r="30683" spans="1:9" ht="15" x14ac:dyDescent="0.25">
      <c r="A30683" s="1">
        <v>1453302420</v>
      </c>
      <c r="B30683" s="1">
        <v>411.04320000000001</v>
      </c>
      <c r="C30683" s="1">
        <v>411.04320000000001</v>
      </c>
      <c r="D30683" s="1">
        <v>411.04320000000001</v>
      </c>
      <c r="E30683" s="1">
        <v>411.04320000000001</v>
      </c>
      <c r="F30683" s="1">
        <v>2.432834E-2</v>
      </c>
      <c r="G30683" s="1">
        <v>9.9999987239999992</v>
      </c>
      <c r="H30683" s="1">
        <v>411.04320000000001</v>
      </c>
      <c r="I30683" s="3">
        <f t="shared" si="7670"/>
        <v>42389.963194444441</v>
      </c>
    </row>
    <row r="30684" spans="1:9" ht="15" x14ac:dyDescent="0.25">
      <c r="A30684" s="1">
        <v>1453302480</v>
      </c>
      <c r="B30684" s="1">
        <v>412.11989999999997</v>
      </c>
      <c r="C30684" s="1">
        <v>412.12</v>
      </c>
      <c r="D30684" s="1">
        <v>412.11989999999997</v>
      </c>
      <c r="E30684" s="1">
        <v>412.12</v>
      </c>
      <c r="F30684" s="1">
        <v>0.73947985999999999</v>
      </c>
      <c r="G30684" s="1">
        <v>304.75438989999998</v>
      </c>
      <c r="H30684" s="1">
        <v>412.11993239999998</v>
      </c>
      <c r="I30684" s="3">
        <f t="shared" si="7670"/>
        <v>42389.963888888888</v>
      </c>
    </row>
    <row r="30685" spans="1:9" ht="15" x14ac:dyDescent="0.25">
      <c r="A30685" s="1">
        <v>1453302540</v>
      </c>
      <c r="B30685" s="1">
        <v>412.12</v>
      </c>
      <c r="C30685" s="1">
        <v>412.12</v>
      </c>
      <c r="D30685" s="1">
        <v>412.12</v>
      </c>
      <c r="E30685" s="1">
        <v>412.12</v>
      </c>
      <c r="F30685" s="1">
        <v>1</v>
      </c>
      <c r="G30685" s="1">
        <v>412.12</v>
      </c>
      <c r="H30685" s="1">
        <v>412.12</v>
      </c>
      <c r="I30685" s="3">
        <f t="shared" si="7670"/>
        <v>42389.964583333334</v>
      </c>
    </row>
    <row r="30686" spans="1:9" ht="15" x14ac:dyDescent="0.25">
      <c r="A30686" s="1">
        <v>1453302600</v>
      </c>
      <c r="B30686" s="1">
        <v>412.11989999999997</v>
      </c>
      <c r="C30686" s="1">
        <v>412.11989999999997</v>
      </c>
      <c r="D30686" s="1">
        <v>412.11989999999997</v>
      </c>
      <c r="E30686" s="1">
        <v>412.11989999999997</v>
      </c>
      <c r="F30686" s="1">
        <v>0.5</v>
      </c>
      <c r="G30686" s="1">
        <v>206.05994999999999</v>
      </c>
      <c r="H30686" s="1">
        <v>412.11989999999997</v>
      </c>
      <c r="I30686" s="3">
        <f t="shared" si="7670"/>
        <v>42389.965277777781</v>
      </c>
    </row>
    <row r="30687" spans="1:9" ht="15" x14ac:dyDescent="0.25">
      <c r="A30687" s="1">
        <v>1453302660</v>
      </c>
      <c r="B30687" s="1">
        <v>412.11989999999997</v>
      </c>
      <c r="C30687" s="1">
        <v>412.12</v>
      </c>
      <c r="D30687" s="1">
        <v>411.04320000000001</v>
      </c>
      <c r="E30687" s="1">
        <v>412.12</v>
      </c>
      <c r="F30687" s="1">
        <v>1.1563000000000001</v>
      </c>
      <c r="G30687" s="1">
        <v>476.36604219999998</v>
      </c>
      <c r="H30687" s="1">
        <v>411.97443759999999</v>
      </c>
      <c r="I30687" s="3">
        <f t="shared" si="7670"/>
        <v>42389.96597222222</v>
      </c>
    </row>
    <row r="30688" spans="1:9" ht="15" x14ac:dyDescent="0.25">
      <c r="A30688" s="1">
        <v>1453302720</v>
      </c>
      <c r="B30688" s="1">
        <v>412.2842</v>
      </c>
      <c r="C30688" s="1">
        <v>412.2842</v>
      </c>
      <c r="D30688" s="1">
        <v>412.2842</v>
      </c>
      <c r="E30688" s="1">
        <v>412.2842</v>
      </c>
      <c r="F30688" s="1">
        <v>0.15559999999999999</v>
      </c>
      <c r="G30688" s="1">
        <v>64.15142152</v>
      </c>
      <c r="H30688" s="1">
        <v>412.2842</v>
      </c>
      <c r="I30688" s="3">
        <f t="shared" si="7670"/>
        <v>42389.966666666667</v>
      </c>
    </row>
    <row r="30689" spans="1:9" ht="15" x14ac:dyDescent="0.25">
      <c r="A30689" s="1">
        <v>1453302900</v>
      </c>
      <c r="B30689" s="1">
        <v>414.78</v>
      </c>
      <c r="C30689" s="1">
        <v>417</v>
      </c>
      <c r="D30689" s="1">
        <v>414.78</v>
      </c>
      <c r="E30689" s="1">
        <v>417</v>
      </c>
      <c r="F30689" s="1">
        <v>0.21390000000000001</v>
      </c>
      <c r="G30689" s="1">
        <v>88.755421999999996</v>
      </c>
      <c r="H30689" s="1">
        <v>414.93885929999999</v>
      </c>
      <c r="I30689" s="3">
        <f t="shared" si="7670"/>
        <v>42389.96875</v>
      </c>
    </row>
    <row r="30690" spans="1:9" ht="15" x14ac:dyDescent="0.25">
      <c r="A30690" s="1">
        <v>1453302960</v>
      </c>
      <c r="B30690" s="1">
        <v>417</v>
      </c>
      <c r="C30690" s="1">
        <v>417</v>
      </c>
      <c r="D30690" s="1">
        <v>417</v>
      </c>
      <c r="E30690" s="1">
        <v>417</v>
      </c>
      <c r="F30690" s="1">
        <v>0.14483153000000001</v>
      </c>
      <c r="G30690" s="1">
        <v>60.394748010000001</v>
      </c>
      <c r="H30690" s="1">
        <v>417</v>
      </c>
      <c r="I30690" s="3">
        <f t="shared" si="7670"/>
        <v>42389.969444444447</v>
      </c>
    </row>
    <row r="30691" spans="1:9" ht="15" x14ac:dyDescent="0.25">
      <c r="A30691" s="1">
        <v>1453303020</v>
      </c>
      <c r="B30691" s="1">
        <v>416.98809999999997</v>
      </c>
      <c r="C30691" s="1">
        <v>416.98809999999997</v>
      </c>
      <c r="D30691" s="1">
        <v>416.98809999999997</v>
      </c>
      <c r="E30691" s="1">
        <v>416.98809999999997</v>
      </c>
      <c r="F30691" s="1">
        <v>1.9434174099999999</v>
      </c>
      <c r="G30691" s="1">
        <v>810.38193330000001</v>
      </c>
      <c r="H30691" s="1">
        <v>416.98809999999997</v>
      </c>
      <c r="I30691" s="3">
        <f t="shared" si="7670"/>
        <v>42389.970138888893</v>
      </c>
    </row>
    <row r="30692" spans="1:9" ht="15" x14ac:dyDescent="0.25">
      <c r="A30692" s="1">
        <v>1453303140</v>
      </c>
      <c r="B30692" s="1">
        <v>415.11149999999998</v>
      </c>
      <c r="C30692" s="1">
        <v>415.11149999999998</v>
      </c>
      <c r="D30692" s="1">
        <v>413.98200000000003</v>
      </c>
      <c r="E30692" s="1">
        <v>413.98200000000003</v>
      </c>
      <c r="F30692" s="1">
        <v>5.2900000000000003E-2</v>
      </c>
      <c r="G30692" s="1">
        <v>21.94810335</v>
      </c>
      <c r="H30692" s="1">
        <v>414.89798389999999</v>
      </c>
      <c r="I30692" s="3">
        <f t="shared" si="7670"/>
        <v>42389.97152777778</v>
      </c>
    </row>
    <row r="30693" spans="1:9" ht="15" x14ac:dyDescent="0.25">
      <c r="A30693" s="1">
        <v>1453303200</v>
      </c>
      <c r="B30693" s="1">
        <v>412.89060000000001</v>
      </c>
      <c r="C30693" s="1">
        <v>412.89060000000001</v>
      </c>
      <c r="D30693" s="1">
        <v>412.89060000000001</v>
      </c>
      <c r="E30693" s="1">
        <v>412.89060000000001</v>
      </c>
      <c r="F30693" s="1">
        <v>5.5536000000000003</v>
      </c>
      <c r="G30693" s="1">
        <v>2293.0292359999999</v>
      </c>
      <c r="H30693" s="1">
        <v>412.89060000000001</v>
      </c>
      <c r="I30693" s="3">
        <f t="shared" si="7670"/>
        <v>42389.972222222219</v>
      </c>
    </row>
    <row r="30694" spans="1:9" ht="15" x14ac:dyDescent="0.25">
      <c r="A30694" s="1">
        <v>1453303260</v>
      </c>
      <c r="B30694" s="1">
        <v>413.83</v>
      </c>
      <c r="C30694" s="1">
        <v>413.83</v>
      </c>
      <c r="D30694" s="1">
        <v>413.83</v>
      </c>
      <c r="E30694" s="1">
        <v>413.83</v>
      </c>
      <c r="F30694" s="1">
        <v>2.2353999999999998</v>
      </c>
      <c r="G30694" s="1">
        <v>925.07558200000005</v>
      </c>
      <c r="H30694" s="1">
        <v>413.83</v>
      </c>
      <c r="I30694" s="3">
        <f t="shared" si="7670"/>
        <v>42389.972916666666</v>
      </c>
    </row>
    <row r="30695" spans="1:9" ht="15" x14ac:dyDescent="0.25">
      <c r="A30695" s="1">
        <v>1453303440</v>
      </c>
      <c r="B30695" s="1">
        <v>413.90600000000001</v>
      </c>
      <c r="C30695" s="1">
        <v>413.90600000000001</v>
      </c>
      <c r="D30695" s="1">
        <v>413.90600000000001</v>
      </c>
      <c r="E30695" s="1">
        <v>413.90600000000001</v>
      </c>
      <c r="F30695" s="1">
        <v>10.428319999999999</v>
      </c>
      <c r="G30695" s="1">
        <v>4316.3442180000002</v>
      </c>
      <c r="H30695" s="1">
        <v>413.90600000000001</v>
      </c>
      <c r="I30695" s="3">
        <f t="shared" si="7670"/>
        <v>42389.974999999999</v>
      </c>
    </row>
    <row r="30696" spans="1:9" ht="15" x14ac:dyDescent="0.25">
      <c r="A30696" s="1">
        <v>1453303680</v>
      </c>
      <c r="B30696" s="1">
        <v>413.92</v>
      </c>
      <c r="C30696" s="1">
        <v>413.93009999999998</v>
      </c>
      <c r="D30696" s="1">
        <v>413.92</v>
      </c>
      <c r="E30696" s="1">
        <v>413.92009999999999</v>
      </c>
      <c r="F30696" s="1">
        <v>4.1513197499999999</v>
      </c>
      <c r="G30696" s="1">
        <v>1718.318395</v>
      </c>
      <c r="H30696" s="1">
        <v>413.92099350000001</v>
      </c>
      <c r="I30696" s="3">
        <f t="shared" si="7670"/>
        <v>42389.977777777778</v>
      </c>
    </row>
    <row r="30697" spans="1:9" ht="15" x14ac:dyDescent="0.25">
      <c r="A30697" s="1">
        <v>1453303740</v>
      </c>
      <c r="B30697" s="1">
        <v>413.92009999999999</v>
      </c>
      <c r="C30697" s="1">
        <v>416.98795999999999</v>
      </c>
      <c r="D30697" s="1">
        <v>413.92009999999999</v>
      </c>
      <c r="E30697" s="1">
        <v>416.98795999999999</v>
      </c>
      <c r="F30697" s="1">
        <v>0.1135</v>
      </c>
      <c r="G30697" s="1">
        <v>47.133324350000002</v>
      </c>
      <c r="H30697" s="1">
        <v>415.27158020000002</v>
      </c>
      <c r="I30697" s="3">
        <f t="shared" si="7670"/>
        <v>42389.978472222225</v>
      </c>
    </row>
    <row r="30698" spans="1:9" ht="15" x14ac:dyDescent="0.25">
      <c r="A30698" s="1">
        <v>1453304040</v>
      </c>
      <c r="B30698" s="1">
        <v>412.17124999999999</v>
      </c>
      <c r="C30698" s="1">
        <v>412.17124999999999</v>
      </c>
      <c r="D30698" s="1">
        <v>412.17124999999999</v>
      </c>
      <c r="E30698" s="1">
        <v>412.17124999999999</v>
      </c>
      <c r="F30698" s="1">
        <v>4</v>
      </c>
      <c r="G30698" s="1">
        <v>1648.6849999999999</v>
      </c>
      <c r="H30698" s="1">
        <v>412.17124999999999</v>
      </c>
      <c r="I30698" s="3">
        <f t="shared" ref="I30698:I30703" si="7671">(A30698+8*3600)/86400+70*365+19</f>
        <v>42389.981944444444</v>
      </c>
    </row>
    <row r="30699" spans="1:9" ht="15" x14ac:dyDescent="0.25">
      <c r="A30699" s="1">
        <v>1453304100</v>
      </c>
      <c r="B30699" s="1">
        <v>412.17</v>
      </c>
      <c r="C30699" s="1">
        <v>412.17</v>
      </c>
      <c r="D30699" s="1">
        <v>412.17</v>
      </c>
      <c r="E30699" s="1">
        <v>412.17</v>
      </c>
      <c r="F30699" s="1">
        <v>13.169840000000001</v>
      </c>
      <c r="G30699" s="1">
        <v>5428.2129530000002</v>
      </c>
      <c r="H30699" s="1">
        <v>412.17</v>
      </c>
      <c r="I30699" s="3">
        <f t="shared" si="7671"/>
        <v>42389.982638888891</v>
      </c>
    </row>
    <row r="30700" spans="1:9" ht="15" x14ac:dyDescent="0.25">
      <c r="A30700" s="1">
        <v>1453304340</v>
      </c>
      <c r="B30700" s="1">
        <v>411.87479999999999</v>
      </c>
      <c r="C30700" s="1">
        <v>411.87479999999999</v>
      </c>
      <c r="D30700" s="1">
        <v>411.87479999999999</v>
      </c>
      <c r="E30700" s="1">
        <v>411.87479999999999</v>
      </c>
      <c r="F30700" s="1">
        <v>1.40754</v>
      </c>
      <c r="G30700" s="1">
        <v>579.73025600000005</v>
      </c>
      <c r="H30700" s="1">
        <v>411.87479999999999</v>
      </c>
      <c r="I30700" s="3">
        <f t="shared" si="7671"/>
        <v>42389.985416666663</v>
      </c>
    </row>
    <row r="30701" spans="1:9" ht="15" x14ac:dyDescent="0.25">
      <c r="A30701" s="1">
        <v>1453304700</v>
      </c>
      <c r="B30701" s="1">
        <v>414.99988999999999</v>
      </c>
      <c r="C30701" s="1">
        <v>414.99988999999999</v>
      </c>
      <c r="D30701" s="1">
        <v>414.99988999999999</v>
      </c>
      <c r="E30701" s="1">
        <v>414.99988999999999</v>
      </c>
      <c r="F30701" s="1">
        <v>0.53012062000000004</v>
      </c>
      <c r="G30701" s="1">
        <v>219.999999</v>
      </c>
      <c r="H30701" s="1">
        <v>414.99988999999999</v>
      </c>
      <c r="I30701" s="3">
        <f t="shared" si="7671"/>
        <v>42389.989583333328</v>
      </c>
    </row>
    <row r="30702" spans="1:9" ht="15" x14ac:dyDescent="0.25">
      <c r="A30702" s="1">
        <v>1453306080</v>
      </c>
      <c r="B30702" s="1">
        <v>413.54939999999999</v>
      </c>
      <c r="C30702" s="1">
        <v>413.54939999999999</v>
      </c>
      <c r="D30702" s="1">
        <v>413.54939999999999</v>
      </c>
      <c r="E30702" s="1">
        <v>413.54939999999999</v>
      </c>
      <c r="F30702" s="1">
        <v>1.1918</v>
      </c>
      <c r="G30702" s="1">
        <v>492.86817489999999</v>
      </c>
      <c r="H30702" s="1">
        <v>413.54939999999999</v>
      </c>
      <c r="I30702" s="3">
        <f t="shared" si="7671"/>
        <v>42390.005555555559</v>
      </c>
    </row>
    <row r="30703" spans="1:9" ht="15" x14ac:dyDescent="0.25">
      <c r="A30703" s="1">
        <v>1453307700</v>
      </c>
      <c r="B30703" s="1">
        <v>410.1651</v>
      </c>
      <c r="C30703" s="1">
        <v>412.98617000000002</v>
      </c>
      <c r="D30703" s="1">
        <v>406.54</v>
      </c>
      <c r="E30703" s="1">
        <v>406.54</v>
      </c>
      <c r="F30703" s="1">
        <v>5.7</v>
      </c>
      <c r="G30703" s="1">
        <v>2322.7767330000001</v>
      </c>
      <c r="H30703" s="1">
        <v>407.50468990000002</v>
      </c>
      <c r="I30703" s="3">
        <f t="shared" si="7671"/>
        <v>42390.024305555555</v>
      </c>
    </row>
    <row r="30704" spans="1:9" ht="15" x14ac:dyDescent="0.25">
      <c r="A30704" s="1">
        <v>1453307880</v>
      </c>
      <c r="B30704" s="1">
        <v>410</v>
      </c>
      <c r="C30704" s="1">
        <v>410.01</v>
      </c>
      <c r="D30704" s="1">
        <v>410</v>
      </c>
      <c r="E30704" s="1">
        <v>410.01</v>
      </c>
      <c r="F30704" s="1">
        <v>9.7942500000000002E-2</v>
      </c>
      <c r="G30704" s="1">
        <v>40.156914710000002</v>
      </c>
      <c r="H30704" s="1">
        <v>410.005</v>
      </c>
      <c r="I30704" s="3">
        <f t="shared" ref="I30704:I30718" si="7672">(A30704+8*3600)/86400+70*365+19</f>
        <v>42390.026388888888</v>
      </c>
    </row>
    <row r="30705" spans="1:9" ht="15" x14ac:dyDescent="0.25">
      <c r="A30705" s="1">
        <v>1453307940</v>
      </c>
      <c r="B30705" s="1">
        <v>410.01</v>
      </c>
      <c r="C30705" s="1">
        <v>410.01</v>
      </c>
      <c r="D30705" s="1">
        <v>410.01</v>
      </c>
      <c r="E30705" s="1">
        <v>410.01</v>
      </c>
      <c r="F30705" s="1">
        <v>4.8971250000000001E-2</v>
      </c>
      <c r="G30705" s="1">
        <v>20.078702209999999</v>
      </c>
      <c r="H30705" s="1">
        <v>410.01</v>
      </c>
      <c r="I30705" s="3">
        <f t="shared" si="7672"/>
        <v>42390.027083333334</v>
      </c>
    </row>
    <row r="30706" spans="1:9" ht="15" x14ac:dyDescent="0.25">
      <c r="A30706" s="1">
        <v>1453308000</v>
      </c>
      <c r="B30706" s="1">
        <v>410.01010000000002</v>
      </c>
      <c r="C30706" s="1">
        <v>410.01010000000002</v>
      </c>
      <c r="D30706" s="1">
        <v>410.01010000000002</v>
      </c>
      <c r="E30706" s="1">
        <v>410.01010000000002</v>
      </c>
      <c r="F30706" s="1">
        <v>0.40699999999999997</v>
      </c>
      <c r="G30706" s="1">
        <v>166.87411069999999</v>
      </c>
      <c r="H30706" s="1">
        <v>410.01010000000002</v>
      </c>
      <c r="I30706" s="3">
        <f t="shared" si="7672"/>
        <v>42390.027777777781</v>
      </c>
    </row>
    <row r="30707" spans="1:9" ht="15" x14ac:dyDescent="0.25">
      <c r="A30707" s="1">
        <v>1453308300</v>
      </c>
      <c r="B30707" s="1">
        <v>410.01</v>
      </c>
      <c r="C30707" s="1">
        <v>410.01</v>
      </c>
      <c r="D30707" s="1">
        <v>410.01</v>
      </c>
      <c r="E30707" s="1">
        <v>410.01</v>
      </c>
      <c r="F30707" s="1">
        <v>7.1859999999999993E-2</v>
      </c>
      <c r="G30707" s="1">
        <v>29.463318600000001</v>
      </c>
      <c r="H30707" s="1">
        <v>410.01</v>
      </c>
      <c r="I30707" s="3">
        <f t="shared" si="7672"/>
        <v>42390.03125</v>
      </c>
    </row>
    <row r="30708" spans="1:9" ht="15" x14ac:dyDescent="0.25">
      <c r="A30708" s="1">
        <v>1453308420</v>
      </c>
      <c r="B30708" s="1">
        <v>410.45</v>
      </c>
      <c r="C30708" s="1">
        <v>410.45</v>
      </c>
      <c r="D30708" s="1">
        <v>410.45</v>
      </c>
      <c r="E30708" s="1">
        <v>410.45</v>
      </c>
      <c r="F30708" s="1">
        <v>5.0233299999999996</v>
      </c>
      <c r="G30708" s="1">
        <v>2061.8257990000002</v>
      </c>
      <c r="H30708" s="1">
        <v>410.45</v>
      </c>
      <c r="I30708" s="3">
        <f t="shared" si="7672"/>
        <v>42390.032638888893</v>
      </c>
    </row>
    <row r="30709" spans="1:9" ht="15" x14ac:dyDescent="0.25">
      <c r="A30709" s="1">
        <v>1453309140</v>
      </c>
      <c r="B30709" s="1">
        <v>413.99988999999999</v>
      </c>
      <c r="C30709" s="1">
        <v>414.678</v>
      </c>
      <c r="D30709" s="1">
        <v>413.99988999999999</v>
      </c>
      <c r="E30709" s="1">
        <v>414.678</v>
      </c>
      <c r="F30709" s="1">
        <v>32.460039999999999</v>
      </c>
      <c r="G30709" s="1">
        <v>13441.815989999999</v>
      </c>
      <c r="H30709" s="1">
        <v>414.10349439999999</v>
      </c>
      <c r="I30709" s="3">
        <f t="shared" si="7672"/>
        <v>42390.040972222225</v>
      </c>
    </row>
    <row r="30710" spans="1:9" ht="15" x14ac:dyDescent="0.25">
      <c r="A30710" s="1">
        <v>1453309380</v>
      </c>
      <c r="B30710" s="1">
        <v>414.04</v>
      </c>
      <c r="C30710" s="1">
        <v>414.04</v>
      </c>
      <c r="D30710" s="1">
        <v>414</v>
      </c>
      <c r="E30710" s="1">
        <v>414.02010000000001</v>
      </c>
      <c r="F30710" s="1">
        <v>0.14371200000000001</v>
      </c>
      <c r="G30710" s="1">
        <v>59.499647029999998</v>
      </c>
      <c r="H30710" s="1">
        <v>414.02003330000002</v>
      </c>
      <c r="I30710" s="3">
        <f t="shared" si="7672"/>
        <v>42390.043749999997</v>
      </c>
    </row>
    <row r="30711" spans="1:9" ht="15" x14ac:dyDescent="0.25">
      <c r="A30711" s="1">
        <v>1453309440</v>
      </c>
      <c r="B30711" s="1">
        <v>414.02010000000001</v>
      </c>
      <c r="C30711" s="1">
        <v>414.02010000000001</v>
      </c>
      <c r="D30711" s="1">
        <v>414.02010000000001</v>
      </c>
      <c r="E30711" s="1">
        <v>414.02010000000001</v>
      </c>
      <c r="F30711" s="1">
        <v>0.14371200000000001</v>
      </c>
      <c r="G30711" s="1">
        <v>59.499656610000002</v>
      </c>
      <c r="H30711" s="1">
        <v>414.02010000000001</v>
      </c>
      <c r="I30711" s="3">
        <f t="shared" si="7672"/>
        <v>42390.044444444444</v>
      </c>
    </row>
    <row r="30712" spans="1:9" ht="15" x14ac:dyDescent="0.25">
      <c r="A30712" s="1">
        <v>1453309500</v>
      </c>
      <c r="B30712" s="1">
        <v>414.75400000000002</v>
      </c>
      <c r="C30712" s="1">
        <v>414.75400000000002</v>
      </c>
      <c r="D30712" s="1">
        <v>414.75400000000002</v>
      </c>
      <c r="E30712" s="1">
        <v>414.75400000000002</v>
      </c>
      <c r="F30712" s="1">
        <v>5.5449999999999999E-2</v>
      </c>
      <c r="G30712" s="1">
        <v>22.998109299999999</v>
      </c>
      <c r="H30712" s="1">
        <v>414.75400000000002</v>
      </c>
      <c r="I30712" s="3">
        <f t="shared" si="7672"/>
        <v>42390.045138888891</v>
      </c>
    </row>
    <row r="30713" spans="1:9" ht="15" x14ac:dyDescent="0.25">
      <c r="A30713" s="1">
        <v>1453309620</v>
      </c>
      <c r="B30713" s="1">
        <v>414</v>
      </c>
      <c r="C30713" s="1">
        <v>414</v>
      </c>
      <c r="D30713" s="1">
        <v>414</v>
      </c>
      <c r="E30713" s="1">
        <v>414</v>
      </c>
      <c r="F30713" s="1">
        <v>4.8259999999999997E-2</v>
      </c>
      <c r="G30713" s="1">
        <v>19.97964</v>
      </c>
      <c r="H30713" s="1">
        <v>414</v>
      </c>
      <c r="I30713" s="3">
        <f t="shared" si="7672"/>
        <v>42390.046527777777</v>
      </c>
    </row>
    <row r="30714" spans="1:9" ht="15" x14ac:dyDescent="0.25">
      <c r="A30714" s="1">
        <v>1453309800</v>
      </c>
      <c r="B30714" s="1">
        <v>414.00009999999997</v>
      </c>
      <c r="C30714" s="1">
        <v>414.00009999999997</v>
      </c>
      <c r="D30714" s="1">
        <v>414</v>
      </c>
      <c r="E30714" s="1">
        <v>414</v>
      </c>
      <c r="F30714" s="1">
        <v>36.481099999999998</v>
      </c>
      <c r="G30714" s="1">
        <v>15103.175440000001</v>
      </c>
      <c r="H30714" s="1">
        <v>414.00000110000002</v>
      </c>
      <c r="I30714" s="3">
        <f t="shared" si="7672"/>
        <v>42390.048611111109</v>
      </c>
    </row>
    <row r="30715" spans="1:9" ht="15" x14ac:dyDescent="0.25">
      <c r="A30715" s="1">
        <v>1453309860</v>
      </c>
      <c r="B30715" s="1">
        <v>414</v>
      </c>
      <c r="C30715" s="1">
        <v>414</v>
      </c>
      <c r="D30715" s="1">
        <v>414</v>
      </c>
      <c r="E30715" s="1">
        <v>414</v>
      </c>
      <c r="F30715" s="1">
        <v>10.025038159999999</v>
      </c>
      <c r="G30715" s="1">
        <v>4150.3657979999998</v>
      </c>
      <c r="H30715" s="1">
        <v>414</v>
      </c>
      <c r="I30715" s="3">
        <f t="shared" si="7672"/>
        <v>42390.049305555556</v>
      </c>
    </row>
    <row r="30716" spans="1:9" ht="15" x14ac:dyDescent="0.25">
      <c r="A30716" s="1">
        <v>1453311000</v>
      </c>
      <c r="B30716" s="1">
        <v>412.08469000000002</v>
      </c>
      <c r="C30716" s="1">
        <v>412.08469000000002</v>
      </c>
      <c r="D30716" s="1">
        <v>412.08469000000002</v>
      </c>
      <c r="E30716" s="1">
        <v>412.08469000000002</v>
      </c>
      <c r="F30716" s="1">
        <v>0.11581891</v>
      </c>
      <c r="G30716" s="1">
        <v>47.72719962</v>
      </c>
      <c r="H30716" s="1">
        <v>412.08469000000002</v>
      </c>
      <c r="I30716" s="3">
        <f t="shared" si="7672"/>
        <v>42390.0625</v>
      </c>
    </row>
    <row r="30717" spans="1:9" ht="15" x14ac:dyDescent="0.25">
      <c r="A30717" s="1">
        <v>1453311240</v>
      </c>
      <c r="B30717" s="1">
        <v>412.08469000000002</v>
      </c>
      <c r="C30717" s="1">
        <v>412.08469000000002</v>
      </c>
      <c r="D30717" s="1">
        <v>412.08469000000002</v>
      </c>
      <c r="E30717" s="1">
        <v>412.08469000000002</v>
      </c>
      <c r="F30717" s="1">
        <v>3.48338109</v>
      </c>
      <c r="G30717" s="1">
        <v>1435.4480169999999</v>
      </c>
      <c r="H30717" s="1">
        <v>412.08469000000002</v>
      </c>
      <c r="I30717" s="3">
        <f t="shared" si="7672"/>
        <v>42390.06527777778</v>
      </c>
    </row>
    <row r="30718" spans="1:9" ht="15" x14ac:dyDescent="0.25">
      <c r="A30718" s="1">
        <v>1453311300</v>
      </c>
      <c r="B30718" s="1">
        <v>413.92541</v>
      </c>
      <c r="C30718" s="1">
        <v>414.99999000000003</v>
      </c>
      <c r="D30718" s="1">
        <v>413.92541</v>
      </c>
      <c r="E30718" s="1">
        <v>414.99999000000003</v>
      </c>
      <c r="F30718" s="1">
        <v>4</v>
      </c>
      <c r="G30718" s="1">
        <v>1658.110359</v>
      </c>
      <c r="H30718" s="1">
        <v>414.52758970000002</v>
      </c>
      <c r="I30718" s="3">
        <f t="shared" si="7672"/>
        <v>42390.065972222219</v>
      </c>
    </row>
    <row r="30719" spans="1:9" ht="15" x14ac:dyDescent="0.25">
      <c r="A30719" s="1">
        <v>1453312020</v>
      </c>
      <c r="B30719" s="1">
        <v>410.02010000000001</v>
      </c>
      <c r="C30719" s="1">
        <v>410.02010000000001</v>
      </c>
      <c r="D30719" s="1">
        <v>410.02010000000001</v>
      </c>
      <c r="E30719" s="1">
        <v>410.02010000000001</v>
      </c>
      <c r="F30719" s="1">
        <v>0.1</v>
      </c>
      <c r="G30719" s="1">
        <v>41.002009999999999</v>
      </c>
      <c r="H30719" s="1">
        <v>410.02010000000001</v>
      </c>
      <c r="I30719" s="3">
        <f t="shared" ref="I30719:I30724" si="7673">(A30719+8*3600)/86400+70*365+19</f>
        <v>42390.07430555555</v>
      </c>
    </row>
    <row r="30720" spans="1:9" ht="15" x14ac:dyDescent="0.25">
      <c r="A30720" s="1">
        <v>1453312560</v>
      </c>
      <c r="B30720" s="1">
        <v>410.00009999999997</v>
      </c>
      <c r="C30720" s="1">
        <v>410.00009999999997</v>
      </c>
      <c r="D30720" s="1">
        <v>407.7525</v>
      </c>
      <c r="E30720" s="1">
        <v>407.7525</v>
      </c>
      <c r="F30720" s="1">
        <v>2.8462287499999999</v>
      </c>
      <c r="G30720" s="1">
        <v>1165.8300770000001</v>
      </c>
      <c r="H30720" s="1">
        <v>409.60519319999997</v>
      </c>
      <c r="I30720" s="3">
        <f t="shared" si="7673"/>
        <v>42390.080555555556</v>
      </c>
    </row>
    <row r="30721" spans="1:9" ht="15" x14ac:dyDescent="0.25">
      <c r="A30721" s="1">
        <v>1453315020</v>
      </c>
      <c r="B30721" s="1">
        <v>407.04</v>
      </c>
      <c r="C30721" s="1">
        <v>407.04</v>
      </c>
      <c r="D30721" s="1">
        <v>407.04</v>
      </c>
      <c r="E30721" s="1">
        <v>407.04</v>
      </c>
      <c r="F30721" s="1">
        <v>0.24268000000000001</v>
      </c>
      <c r="G30721" s="1">
        <v>98.780467200000004</v>
      </c>
      <c r="H30721" s="1">
        <v>407.04</v>
      </c>
      <c r="I30721" s="3">
        <f t="shared" si="7673"/>
        <v>42390.109027777777</v>
      </c>
    </row>
    <row r="30722" spans="1:9" ht="15" x14ac:dyDescent="0.25">
      <c r="A30722" s="1">
        <v>1453315320</v>
      </c>
      <c r="B30722" s="1">
        <v>408.05959999999999</v>
      </c>
      <c r="C30722" s="1">
        <v>408.05959999999999</v>
      </c>
      <c r="D30722" s="1">
        <v>408.05959999999999</v>
      </c>
      <c r="E30722" s="1">
        <v>408.05959999999999</v>
      </c>
      <c r="F30722" s="1">
        <v>1.052E-2</v>
      </c>
      <c r="G30722" s="1">
        <v>4.2927869919999999</v>
      </c>
      <c r="H30722" s="1">
        <v>408.05959999999999</v>
      </c>
      <c r="I30722" s="3">
        <f t="shared" si="7673"/>
        <v>42390.112500000003</v>
      </c>
    </row>
    <row r="30723" spans="1:9" ht="15" x14ac:dyDescent="0.25">
      <c r="A30723" s="1">
        <v>1453315380</v>
      </c>
      <c r="B30723" s="1">
        <v>407.04001</v>
      </c>
      <c r="C30723" s="1">
        <v>407.04001</v>
      </c>
      <c r="D30723" s="1">
        <v>406.53</v>
      </c>
      <c r="E30723" s="1">
        <v>406.53</v>
      </c>
      <c r="F30723" s="1">
        <v>2.911</v>
      </c>
      <c r="G30723" s="1">
        <v>1184.4350690000001</v>
      </c>
      <c r="H30723" s="1">
        <v>406.8825382</v>
      </c>
      <c r="I30723" s="3">
        <f t="shared" si="7673"/>
        <v>42390.11319444445</v>
      </c>
    </row>
    <row r="30724" spans="1:9" ht="15" x14ac:dyDescent="0.25">
      <c r="A30724" s="1">
        <v>1453315440</v>
      </c>
      <c r="B30724" s="1">
        <v>407.98480000000001</v>
      </c>
      <c r="C30724" s="1">
        <v>407.98480000000001</v>
      </c>
      <c r="D30724" s="1">
        <v>407.98480000000001</v>
      </c>
      <c r="E30724" s="1">
        <v>407.98480000000001</v>
      </c>
      <c r="F30724" s="1">
        <v>1.5105200000000001</v>
      </c>
      <c r="G30724" s="1">
        <v>616.26920010000003</v>
      </c>
      <c r="H30724" s="1">
        <v>407.98480000000001</v>
      </c>
      <c r="I30724" s="3">
        <f t="shared" si="7673"/>
        <v>42390.113888888889</v>
      </c>
    </row>
    <row r="30725" spans="1:9" ht="15" x14ac:dyDescent="0.25">
      <c r="A30725" s="1">
        <v>1453316460</v>
      </c>
      <c r="B30725" s="1">
        <v>409.26240000000001</v>
      </c>
      <c r="C30725" s="1">
        <v>409.26240000000001</v>
      </c>
      <c r="D30725" s="1">
        <v>409.26240000000001</v>
      </c>
      <c r="E30725" s="1">
        <v>409.26240000000001</v>
      </c>
      <c r="F30725" s="1">
        <v>0.6</v>
      </c>
      <c r="G30725" s="1">
        <v>245.55744000000001</v>
      </c>
      <c r="H30725" s="1">
        <v>409.26240000000001</v>
      </c>
      <c r="I30725" s="3">
        <f t="shared" ref="I30725:I30728" si="7674">(A30725+8*3600)/86400+70*365+19</f>
        <v>42390.125694444447</v>
      </c>
    </row>
    <row r="30726" spans="1:9" ht="15" x14ac:dyDescent="0.25">
      <c r="A30726" s="1">
        <v>1453317300</v>
      </c>
      <c r="B30726" s="1">
        <v>409.99990000000003</v>
      </c>
      <c r="C30726" s="1">
        <v>410</v>
      </c>
      <c r="D30726" s="1">
        <v>409.99990000000003</v>
      </c>
      <c r="E30726" s="1">
        <v>410</v>
      </c>
      <c r="F30726" s="1">
        <v>0.61418097000000005</v>
      </c>
      <c r="G30726" s="1">
        <v>251.8141377</v>
      </c>
      <c r="H30726" s="1">
        <v>409.99990229999997</v>
      </c>
      <c r="I30726" s="3">
        <f t="shared" si="7674"/>
        <v>42390.135416666672</v>
      </c>
    </row>
    <row r="30727" spans="1:9" ht="15" x14ac:dyDescent="0.25">
      <c r="A30727" s="1">
        <v>1453318260</v>
      </c>
      <c r="B30727" s="1">
        <v>410</v>
      </c>
      <c r="C30727" s="1">
        <v>410</v>
      </c>
      <c r="D30727" s="1">
        <v>410</v>
      </c>
      <c r="E30727" s="1">
        <v>410</v>
      </c>
      <c r="F30727" s="1">
        <v>3.1074590299999998</v>
      </c>
      <c r="G30727" s="1">
        <v>1274.0582019999999</v>
      </c>
      <c r="H30727" s="1">
        <v>410</v>
      </c>
      <c r="I30727" s="3">
        <f t="shared" si="7674"/>
        <v>42390.146527777775</v>
      </c>
    </row>
    <row r="30728" spans="1:9" ht="15" x14ac:dyDescent="0.25">
      <c r="A30728" s="1">
        <v>1453318980</v>
      </c>
      <c r="B30728" s="1">
        <v>410.25</v>
      </c>
      <c r="C30728" s="1">
        <v>410.25</v>
      </c>
      <c r="D30728" s="1">
        <v>410</v>
      </c>
      <c r="E30728" s="1">
        <v>410</v>
      </c>
      <c r="F30728" s="1">
        <v>17.198899999999998</v>
      </c>
      <c r="G30728" s="1">
        <v>7053.7801129999998</v>
      </c>
      <c r="H30728" s="1">
        <v>410.12972409999998</v>
      </c>
      <c r="I30728" s="3">
        <f t="shared" si="7674"/>
        <v>42390.154861111107</v>
      </c>
    </row>
    <row r="30729" spans="1:9" ht="15" x14ac:dyDescent="0.25">
      <c r="A30729" s="1">
        <v>1453321380</v>
      </c>
      <c r="B30729" s="1">
        <v>408.30000999999999</v>
      </c>
      <c r="C30729" s="1">
        <v>408.30000999999999</v>
      </c>
      <c r="D30729" s="1">
        <v>408.30000999999999</v>
      </c>
      <c r="E30729" s="1">
        <v>408.30000999999999</v>
      </c>
      <c r="F30729" s="1">
        <v>0.48470000000000002</v>
      </c>
      <c r="G30729" s="1">
        <v>197.90301489999999</v>
      </c>
      <c r="H30729" s="1">
        <v>408.30000999999999</v>
      </c>
      <c r="I30729" s="3">
        <f t="shared" ref="I30729:I30730" si="7675">(A30729+8*3600)/86400+70*365+19</f>
        <v>42390.182638888888</v>
      </c>
    </row>
    <row r="30730" spans="1:9" ht="15" x14ac:dyDescent="0.25">
      <c r="A30730" s="1">
        <v>1453321440</v>
      </c>
      <c r="B30730" s="1">
        <v>410.45</v>
      </c>
      <c r="C30730" s="1">
        <v>410.45</v>
      </c>
      <c r="D30730" s="1">
        <v>410.45</v>
      </c>
      <c r="E30730" s="1">
        <v>410.45</v>
      </c>
      <c r="F30730" s="1">
        <v>0.5</v>
      </c>
      <c r="G30730" s="1">
        <v>205.22499999999999</v>
      </c>
      <c r="H30730" s="1">
        <v>410.45</v>
      </c>
      <c r="I30730" s="3">
        <f t="shared" si="7675"/>
        <v>42390.183333333334</v>
      </c>
    </row>
    <row r="30731" spans="1:9" ht="15" x14ac:dyDescent="0.25">
      <c r="A30731" s="1">
        <v>1453325220</v>
      </c>
      <c r="B30731" s="1">
        <v>411.02910000000003</v>
      </c>
      <c r="C30731" s="1">
        <v>411.02910000000003</v>
      </c>
      <c r="D30731" s="1">
        <v>411.02910000000003</v>
      </c>
      <c r="E30731" s="1">
        <v>411.02910000000003</v>
      </c>
      <c r="F30731" s="1">
        <v>0.10328423</v>
      </c>
      <c r="G30731" s="1">
        <v>42.452824100000001</v>
      </c>
      <c r="H30731" s="1">
        <v>411.02910000000003</v>
      </c>
      <c r="I30731" s="3">
        <f t="shared" ref="I30731:I30741" si="7676">(A30731+8*3600)/86400+70*365+19</f>
        <v>42390.227083333331</v>
      </c>
    </row>
    <row r="30732" spans="1:9" ht="15" x14ac:dyDescent="0.25">
      <c r="A30732" s="1">
        <v>1453325340</v>
      </c>
      <c r="B30732" s="1">
        <v>410.9538</v>
      </c>
      <c r="C30732" s="1">
        <v>410.9538</v>
      </c>
      <c r="D30732" s="1">
        <v>410.9538</v>
      </c>
      <c r="E30732" s="1">
        <v>410.9538</v>
      </c>
      <c r="F30732" s="1">
        <v>2.0384849999999999E-2</v>
      </c>
      <c r="G30732" s="1">
        <v>8.3772315699999993</v>
      </c>
      <c r="H30732" s="1">
        <v>410.9538</v>
      </c>
      <c r="I30732" s="3">
        <f t="shared" si="7676"/>
        <v>42390.228472222225</v>
      </c>
    </row>
    <row r="30733" spans="1:9" ht="15" x14ac:dyDescent="0.25">
      <c r="A30733" s="1">
        <v>1453325400</v>
      </c>
      <c r="B30733" s="1">
        <v>410.9538</v>
      </c>
      <c r="C30733" s="1">
        <v>410.9538</v>
      </c>
      <c r="D30733" s="1">
        <v>410.9538</v>
      </c>
      <c r="E30733" s="1">
        <v>410.9538</v>
      </c>
      <c r="F30733" s="1">
        <v>2.9674550000000001E-2</v>
      </c>
      <c r="G30733" s="1">
        <v>12.194869089999999</v>
      </c>
      <c r="H30733" s="1">
        <v>410.9538</v>
      </c>
      <c r="I30733" s="3">
        <f t="shared" si="7676"/>
        <v>42390.229166666672</v>
      </c>
    </row>
    <row r="30734" spans="1:9" ht="15" x14ac:dyDescent="0.25">
      <c r="A30734" s="1">
        <v>1453325460</v>
      </c>
      <c r="B30734" s="1">
        <v>410.9538</v>
      </c>
      <c r="C30734" s="1">
        <v>412.75</v>
      </c>
      <c r="D30734" s="1">
        <v>410.9538</v>
      </c>
      <c r="E30734" s="1">
        <v>412.75</v>
      </c>
      <c r="F30734" s="1">
        <v>0.34646321000000002</v>
      </c>
      <c r="G30734" s="1">
        <v>142.73961270000001</v>
      </c>
      <c r="H30734" s="1">
        <v>411.99067780000001</v>
      </c>
      <c r="I30734" s="3">
        <f t="shared" si="7676"/>
        <v>42390.229861111111</v>
      </c>
    </row>
    <row r="30735" spans="1:9" ht="15" x14ac:dyDescent="0.25">
      <c r="A30735" s="1">
        <v>1453325520</v>
      </c>
      <c r="B30735" s="1">
        <v>410.95370000000003</v>
      </c>
      <c r="C30735" s="1">
        <v>410.95370000000003</v>
      </c>
      <c r="D30735" s="1">
        <v>410.95370000000003</v>
      </c>
      <c r="E30735" s="1">
        <v>410.95370000000003</v>
      </c>
      <c r="F30735" s="1">
        <v>5.0585829999999998E-2</v>
      </c>
      <c r="G30735" s="1">
        <v>20.78843401</v>
      </c>
      <c r="H30735" s="1">
        <v>410.95370000000003</v>
      </c>
      <c r="I30735" s="3">
        <f t="shared" si="7676"/>
        <v>42390.23055555555</v>
      </c>
    </row>
    <row r="30736" spans="1:9" ht="15" x14ac:dyDescent="0.25">
      <c r="A30736" s="1">
        <v>1453325580</v>
      </c>
      <c r="B30736" s="1">
        <v>410.95370000000003</v>
      </c>
      <c r="C30736" s="1">
        <v>410.95370000000003</v>
      </c>
      <c r="D30736" s="1">
        <v>410.95370000000003</v>
      </c>
      <c r="E30736" s="1">
        <v>410.95370000000003</v>
      </c>
      <c r="F30736" s="1">
        <v>1.9076969999999999E-2</v>
      </c>
      <c r="G30736" s="1">
        <v>7.8397514060000004</v>
      </c>
      <c r="H30736" s="1">
        <v>410.95370000000003</v>
      </c>
      <c r="I30736" s="3">
        <f t="shared" si="7676"/>
        <v>42390.231249999997</v>
      </c>
    </row>
    <row r="30737" spans="1:9" ht="15" x14ac:dyDescent="0.25">
      <c r="A30737" s="1">
        <v>1453326120</v>
      </c>
      <c r="B30737" s="1">
        <v>409.82670000000002</v>
      </c>
      <c r="C30737" s="1">
        <v>409.82670000000002</v>
      </c>
      <c r="D30737" s="1">
        <v>409.82670000000002</v>
      </c>
      <c r="E30737" s="1">
        <v>409.82670000000002</v>
      </c>
      <c r="F30737" s="1">
        <v>1.908398E-2</v>
      </c>
      <c r="G30737" s="1">
        <v>7.8211245460000001</v>
      </c>
      <c r="H30737" s="1">
        <v>409.82670000000002</v>
      </c>
      <c r="I30737" s="3">
        <f t="shared" si="7676"/>
        <v>42390.237500000003</v>
      </c>
    </row>
    <row r="30738" spans="1:9" ht="15" x14ac:dyDescent="0.25">
      <c r="A30738" s="1">
        <v>1453326180</v>
      </c>
      <c r="B30738" s="1">
        <v>409.82670000000002</v>
      </c>
      <c r="C30738" s="1">
        <v>409.82670000000002</v>
      </c>
      <c r="D30738" s="1">
        <v>409.82670000000002</v>
      </c>
      <c r="E30738" s="1">
        <v>409.82670000000002</v>
      </c>
      <c r="F30738" s="1">
        <v>5.6273440000000001E-2</v>
      </c>
      <c r="G30738" s="1">
        <v>23.062358209999999</v>
      </c>
      <c r="H30738" s="1">
        <v>409.82670000000002</v>
      </c>
      <c r="I30738" s="3">
        <f t="shared" si="7676"/>
        <v>42390.23819444445</v>
      </c>
    </row>
    <row r="30739" spans="1:9" ht="15" x14ac:dyDescent="0.25">
      <c r="A30739" s="1">
        <v>1453326840</v>
      </c>
      <c r="B30739" s="1">
        <v>408.51001000000002</v>
      </c>
      <c r="C30739" s="1">
        <v>408.51001000000002</v>
      </c>
      <c r="D30739" s="1">
        <v>408.51001000000002</v>
      </c>
      <c r="E30739" s="1">
        <v>408.51001000000002</v>
      </c>
      <c r="F30739" s="1">
        <v>0.52249999999999996</v>
      </c>
      <c r="G30739" s="1">
        <v>213.4464802</v>
      </c>
      <c r="H30739" s="1">
        <v>408.51001000000002</v>
      </c>
      <c r="I30739" s="3">
        <f t="shared" si="7676"/>
        <v>42390.245833333334</v>
      </c>
    </row>
    <row r="30740" spans="1:9" ht="15" x14ac:dyDescent="0.25">
      <c r="A30740" s="1">
        <v>1453326900</v>
      </c>
      <c r="B30740" s="1">
        <v>408.51001000000002</v>
      </c>
      <c r="C30740" s="1">
        <v>408.51001000000002</v>
      </c>
      <c r="D30740" s="1">
        <v>407.68560000000002</v>
      </c>
      <c r="E30740" s="1">
        <v>407.68560000000002</v>
      </c>
      <c r="F30740" s="1">
        <v>1.49786738</v>
      </c>
      <c r="G30740" s="1">
        <v>611.81313130000001</v>
      </c>
      <c r="H30740" s="1">
        <v>408.456142</v>
      </c>
      <c r="I30740" s="3">
        <f t="shared" si="7676"/>
        <v>42390.246527777781</v>
      </c>
    </row>
    <row r="30741" spans="1:9" ht="15" x14ac:dyDescent="0.25">
      <c r="A30741" s="1">
        <v>1453326960</v>
      </c>
      <c r="B30741" s="1">
        <v>406.53</v>
      </c>
      <c r="C30741" s="1">
        <v>406.53</v>
      </c>
      <c r="D30741" s="1">
        <v>405.43009999999998</v>
      </c>
      <c r="E30741" s="1">
        <v>405.43009999999998</v>
      </c>
      <c r="F30741" s="1">
        <v>0.19470999999999999</v>
      </c>
      <c r="G30741" s="1">
        <v>79.155445299999997</v>
      </c>
      <c r="H30741" s="1">
        <v>406.5299435</v>
      </c>
      <c r="I30741" s="3">
        <f t="shared" si="7676"/>
        <v>42390.24722222222</v>
      </c>
    </row>
    <row r="30742" spans="1:9" ht="15" x14ac:dyDescent="0.25">
      <c r="A30742" s="1">
        <v>1453328160</v>
      </c>
      <c r="B30742" s="1">
        <v>408.66239999999999</v>
      </c>
      <c r="C30742" s="1">
        <v>408.66239999999999</v>
      </c>
      <c r="D30742" s="1">
        <v>408.66239999999999</v>
      </c>
      <c r="E30742" s="1">
        <v>408.66239999999999</v>
      </c>
      <c r="F30742" s="1">
        <v>3.6062379999999998E-2</v>
      </c>
      <c r="G30742" s="1">
        <v>14.73733876</v>
      </c>
      <c r="H30742" s="1">
        <v>408.66239999999999</v>
      </c>
      <c r="I30742" s="3">
        <f t="shared" ref="I30742:I30751" si="7677">(A30742+8*3600)/86400+70*365+19</f>
        <v>42390.261111111111</v>
      </c>
    </row>
    <row r="30743" spans="1:9" ht="15" x14ac:dyDescent="0.25">
      <c r="A30743" s="1">
        <v>1453328220</v>
      </c>
      <c r="B30743" s="1">
        <v>406.54001</v>
      </c>
      <c r="C30743" s="1">
        <v>406.54001</v>
      </c>
      <c r="D30743" s="1">
        <v>406.54001</v>
      </c>
      <c r="E30743" s="1">
        <v>406.54001</v>
      </c>
      <c r="F30743" s="1">
        <v>0.11278000000000001</v>
      </c>
      <c r="G30743" s="1">
        <v>45.849582329999997</v>
      </c>
      <c r="H30743" s="1">
        <v>406.54001</v>
      </c>
      <c r="I30743" s="3">
        <f t="shared" si="7677"/>
        <v>42390.26180555555</v>
      </c>
    </row>
    <row r="30744" spans="1:9" ht="15" x14ac:dyDescent="0.25">
      <c r="A30744" s="1">
        <v>1453328640</v>
      </c>
      <c r="B30744" s="1">
        <v>409.72989000000001</v>
      </c>
      <c r="C30744" s="1">
        <v>409.84</v>
      </c>
      <c r="D30744" s="1">
        <v>409.72989000000001</v>
      </c>
      <c r="E30744" s="1">
        <v>409.84</v>
      </c>
      <c r="F30744" s="1">
        <v>1.026</v>
      </c>
      <c r="G30744" s="1">
        <v>420.42977400000001</v>
      </c>
      <c r="H30744" s="1">
        <v>409.77560820000002</v>
      </c>
      <c r="I30744" s="3">
        <f t="shared" si="7677"/>
        <v>42390.266666666663</v>
      </c>
    </row>
    <row r="30745" spans="1:9" ht="15" x14ac:dyDescent="0.25">
      <c r="A30745" s="1">
        <v>1453329480</v>
      </c>
      <c r="B30745" s="1">
        <v>408.66239999999999</v>
      </c>
      <c r="C30745" s="1">
        <v>408.66239999999999</v>
      </c>
      <c r="D30745" s="1">
        <v>408.66239999999999</v>
      </c>
      <c r="E30745" s="1">
        <v>408.66239999999999</v>
      </c>
      <c r="F30745" s="1">
        <v>7.4999999999999997E-2</v>
      </c>
      <c r="G30745" s="1">
        <v>30.64968</v>
      </c>
      <c r="H30745" s="1">
        <v>408.66239999999999</v>
      </c>
      <c r="I30745" s="3">
        <f t="shared" si="7677"/>
        <v>42390.276388888888</v>
      </c>
    </row>
    <row r="30746" spans="1:9" ht="15" x14ac:dyDescent="0.25">
      <c r="A30746" s="1">
        <v>1453329540</v>
      </c>
      <c r="B30746" s="1">
        <v>408.66239999999999</v>
      </c>
      <c r="C30746" s="1">
        <v>408.66239999999999</v>
      </c>
      <c r="D30746" s="1">
        <v>408.66239999999999</v>
      </c>
      <c r="E30746" s="1">
        <v>408.66239999999999</v>
      </c>
      <c r="F30746" s="1">
        <v>2.5000000000000001E-2</v>
      </c>
      <c r="G30746" s="1">
        <v>10.216559999999999</v>
      </c>
      <c r="H30746" s="1">
        <v>408.66239999999999</v>
      </c>
      <c r="I30746" s="3">
        <f t="shared" si="7677"/>
        <v>42390.277083333334</v>
      </c>
    </row>
    <row r="30747" spans="1:9" ht="15" x14ac:dyDescent="0.25">
      <c r="A30747" s="1">
        <v>1453329780</v>
      </c>
      <c r="B30747" s="1">
        <v>410.98201999999998</v>
      </c>
      <c r="C30747" s="1">
        <v>410.98201999999998</v>
      </c>
      <c r="D30747" s="1">
        <v>410.98201999999998</v>
      </c>
      <c r="E30747" s="1">
        <v>410.98201999999998</v>
      </c>
      <c r="F30747" s="1">
        <v>0.66</v>
      </c>
      <c r="G30747" s="1">
        <v>271.24813319999998</v>
      </c>
      <c r="H30747" s="1">
        <v>410.98201999999998</v>
      </c>
      <c r="I30747" s="3">
        <f t="shared" si="7677"/>
        <v>42390.279861111107</v>
      </c>
    </row>
    <row r="30748" spans="1:9" ht="15" x14ac:dyDescent="0.25">
      <c r="A30748" s="1">
        <v>1453329900</v>
      </c>
      <c r="B30748" s="1">
        <v>412</v>
      </c>
      <c r="C30748" s="1">
        <v>412</v>
      </c>
      <c r="D30748" s="1">
        <v>412</v>
      </c>
      <c r="E30748" s="1">
        <v>412</v>
      </c>
      <c r="F30748" s="1">
        <v>2.9998999999999998</v>
      </c>
      <c r="G30748" s="1">
        <v>1235.9588000000001</v>
      </c>
      <c r="H30748" s="1">
        <v>412</v>
      </c>
      <c r="I30748" s="3">
        <f t="shared" si="7677"/>
        <v>42390.28125</v>
      </c>
    </row>
    <row r="30749" spans="1:9" ht="15" x14ac:dyDescent="0.25">
      <c r="A30749" s="1">
        <v>1453329960</v>
      </c>
      <c r="B30749" s="1">
        <v>413.09469999999999</v>
      </c>
      <c r="C30749" s="1">
        <v>413.09469999999999</v>
      </c>
      <c r="D30749" s="1">
        <v>413.09469999999999</v>
      </c>
      <c r="E30749" s="1">
        <v>413.09469999999999</v>
      </c>
      <c r="F30749" s="1">
        <v>5</v>
      </c>
      <c r="G30749" s="1">
        <v>2065.4735000000001</v>
      </c>
      <c r="H30749" s="1">
        <v>413.09469999999999</v>
      </c>
      <c r="I30749" s="3">
        <f t="shared" si="7677"/>
        <v>42390.281944444447</v>
      </c>
    </row>
    <row r="30750" spans="1:9" ht="15" x14ac:dyDescent="0.25">
      <c r="A30750" s="1">
        <v>1453330740</v>
      </c>
      <c r="B30750" s="1">
        <v>416.23000999999999</v>
      </c>
      <c r="C30750" s="1">
        <v>416.24</v>
      </c>
      <c r="D30750" s="1">
        <v>416.23000999999999</v>
      </c>
      <c r="E30750" s="1">
        <v>416.24</v>
      </c>
      <c r="F30750" s="1">
        <v>1.2516917999999999</v>
      </c>
      <c r="G30750" s="1">
        <v>520.99299510000003</v>
      </c>
      <c r="H30750" s="1">
        <v>416.23105229999999</v>
      </c>
      <c r="I30750" s="3">
        <f t="shared" si="7677"/>
        <v>42390.290972222225</v>
      </c>
    </row>
    <row r="30751" spans="1:9" ht="15" x14ac:dyDescent="0.25">
      <c r="A30751" s="1">
        <v>1453330800</v>
      </c>
      <c r="B30751" s="1">
        <v>417</v>
      </c>
      <c r="C30751" s="1">
        <v>417</v>
      </c>
      <c r="D30751" s="1">
        <v>417</v>
      </c>
      <c r="E30751" s="1">
        <v>417</v>
      </c>
      <c r="F30751" s="1">
        <v>4.5084699999999997E-3</v>
      </c>
      <c r="G30751" s="1">
        <v>1.88003199</v>
      </c>
      <c r="H30751" s="1">
        <v>417</v>
      </c>
      <c r="I30751" s="3">
        <f t="shared" si="7677"/>
        <v>42390.291666666672</v>
      </c>
    </row>
    <row r="30752" spans="1:9" ht="15" x14ac:dyDescent="0.25">
      <c r="A30752" s="1">
        <v>1453330920</v>
      </c>
      <c r="B30752" s="1">
        <v>415.31000999999998</v>
      </c>
      <c r="C30752" s="1">
        <v>415.31000999999998</v>
      </c>
      <c r="D30752" s="1">
        <v>415.31000999999998</v>
      </c>
      <c r="E30752" s="1">
        <v>415.31000999999998</v>
      </c>
      <c r="F30752" s="1">
        <v>0.53763000000000005</v>
      </c>
      <c r="G30752" s="1">
        <v>223.28312070000001</v>
      </c>
      <c r="H30752" s="1">
        <v>415.31000999999998</v>
      </c>
      <c r="I30752" s="3">
        <f t="shared" ref="I30752:I30776" si="7678">(A30752+8*3600)/86400+70*365+19</f>
        <v>42390.29305555555</v>
      </c>
    </row>
    <row r="30753" spans="1:9" ht="15" x14ac:dyDescent="0.25">
      <c r="A30753" s="1">
        <v>1453331340</v>
      </c>
      <c r="B30753" s="1">
        <v>418.25294000000002</v>
      </c>
      <c r="C30753" s="1">
        <v>418.25294000000002</v>
      </c>
      <c r="D30753" s="1">
        <v>418.25294000000002</v>
      </c>
      <c r="E30753" s="1">
        <v>418.25294000000002</v>
      </c>
      <c r="F30753" s="1">
        <v>2.3908970000000002E-2</v>
      </c>
      <c r="G30753" s="1">
        <v>9.9999969950000001</v>
      </c>
      <c r="H30753" s="1">
        <v>418.25294000000002</v>
      </c>
      <c r="I30753" s="3">
        <f t="shared" si="7678"/>
        <v>42390.297916666663</v>
      </c>
    </row>
    <row r="30754" spans="1:9" ht="15" x14ac:dyDescent="0.25">
      <c r="A30754" s="1">
        <v>1453331400</v>
      </c>
      <c r="B30754" s="1">
        <v>420</v>
      </c>
      <c r="C30754" s="1">
        <v>422.99304999999998</v>
      </c>
      <c r="D30754" s="1">
        <v>420</v>
      </c>
      <c r="E30754" s="1">
        <v>422.99304999999998</v>
      </c>
      <c r="F30754" s="1">
        <v>11.0177</v>
      </c>
      <c r="G30754" s="1">
        <v>4634.6189910000003</v>
      </c>
      <c r="H30754" s="1">
        <v>420.65213169999998</v>
      </c>
      <c r="I30754" s="3">
        <f t="shared" si="7678"/>
        <v>42390.298611111109</v>
      </c>
    </row>
    <row r="30755" spans="1:9" ht="15" x14ac:dyDescent="0.25">
      <c r="A30755" s="1">
        <v>1453331460</v>
      </c>
      <c r="B30755" s="1">
        <v>420.63587000000001</v>
      </c>
      <c r="C30755" s="1">
        <v>420.63587000000001</v>
      </c>
      <c r="D30755" s="1">
        <v>419.58821999999998</v>
      </c>
      <c r="E30755" s="1">
        <v>419.58821999999998</v>
      </c>
      <c r="F30755" s="1">
        <v>11.2</v>
      </c>
      <c r="G30755" s="1">
        <v>4707.7724070000004</v>
      </c>
      <c r="H30755" s="1">
        <v>420.33682210000001</v>
      </c>
      <c r="I30755" s="3">
        <f t="shared" si="7678"/>
        <v>42390.299305555556</v>
      </c>
    </row>
    <row r="30756" spans="1:9" ht="15" x14ac:dyDescent="0.25">
      <c r="A30756" s="1">
        <v>1453331640</v>
      </c>
      <c r="B30756" s="1">
        <v>422.87099999999998</v>
      </c>
      <c r="C30756" s="1">
        <v>422.87099999999998</v>
      </c>
      <c r="D30756" s="1">
        <v>422.87099999999998</v>
      </c>
      <c r="E30756" s="1">
        <v>422.87099999999998</v>
      </c>
      <c r="F30756" s="1">
        <v>4.7295740000000003E-2</v>
      </c>
      <c r="G30756" s="1">
        <v>19.99999687</v>
      </c>
      <c r="H30756" s="1">
        <v>422.87099999999998</v>
      </c>
      <c r="I30756" s="3">
        <f t="shared" si="7678"/>
        <v>42390.301388888889</v>
      </c>
    </row>
    <row r="30757" spans="1:9" ht="15" x14ac:dyDescent="0.25">
      <c r="A30757" s="1">
        <v>1453331700</v>
      </c>
      <c r="B30757" s="1">
        <v>423.25157999999999</v>
      </c>
      <c r="C30757" s="1">
        <v>423.25157999999999</v>
      </c>
      <c r="D30757" s="1">
        <v>422.88</v>
      </c>
      <c r="E30757" s="1">
        <v>422.89</v>
      </c>
      <c r="F30757" s="1">
        <v>10.52</v>
      </c>
      <c r="G30757" s="1">
        <v>4449.082907</v>
      </c>
      <c r="H30757" s="1">
        <v>422.9166262</v>
      </c>
      <c r="I30757" s="3">
        <f t="shared" si="7678"/>
        <v>42390.302083333328</v>
      </c>
    </row>
    <row r="30758" spans="1:9" ht="15" x14ac:dyDescent="0.25">
      <c r="A30758" s="1">
        <v>1453331760</v>
      </c>
      <c r="B30758" s="1">
        <v>423.25157999999999</v>
      </c>
      <c r="C30758" s="1">
        <v>424</v>
      </c>
      <c r="D30758" s="1">
        <v>423.25157999999999</v>
      </c>
      <c r="E30758" s="1">
        <v>424</v>
      </c>
      <c r="F30758" s="1">
        <v>38.76</v>
      </c>
      <c r="G30758" s="1">
        <v>16406.027450000001</v>
      </c>
      <c r="H30758" s="1">
        <v>423.27212200000002</v>
      </c>
      <c r="I30758" s="3">
        <f t="shared" si="7678"/>
        <v>42390.302777777775</v>
      </c>
    </row>
    <row r="30759" spans="1:9" ht="15" x14ac:dyDescent="0.25">
      <c r="A30759" s="1">
        <v>1453331820</v>
      </c>
      <c r="B30759" s="1">
        <v>422.61</v>
      </c>
      <c r="C30759" s="1">
        <v>425</v>
      </c>
      <c r="D30759" s="1">
        <v>422.60113000000001</v>
      </c>
      <c r="E30759" s="1">
        <v>424.21937000000003</v>
      </c>
      <c r="F30759" s="1">
        <v>24.78819326</v>
      </c>
      <c r="G30759" s="1">
        <v>10501.61398</v>
      </c>
      <c r="H30759" s="1">
        <v>423.65386910000001</v>
      </c>
      <c r="I30759" s="3">
        <f t="shared" si="7678"/>
        <v>42390.303472222222</v>
      </c>
    </row>
    <row r="30760" spans="1:9" ht="15" x14ac:dyDescent="0.25">
      <c r="A30760" s="1">
        <v>1453331880</v>
      </c>
      <c r="B30760" s="1">
        <v>424.21938</v>
      </c>
      <c r="C30760" s="1">
        <v>424.21938</v>
      </c>
      <c r="D30760" s="1">
        <v>424.21938</v>
      </c>
      <c r="E30760" s="1">
        <v>424.21938</v>
      </c>
      <c r="F30760" s="1">
        <v>0.57647000000000004</v>
      </c>
      <c r="G30760" s="1">
        <v>244.549746</v>
      </c>
      <c r="H30760" s="1">
        <v>424.21938</v>
      </c>
      <c r="I30760" s="3">
        <f t="shared" si="7678"/>
        <v>42390.304166666669</v>
      </c>
    </row>
    <row r="30761" spans="1:9" ht="15" x14ac:dyDescent="0.25">
      <c r="A30761" s="1">
        <v>1453332300</v>
      </c>
      <c r="B30761" s="1">
        <v>424.03800000000001</v>
      </c>
      <c r="C30761" s="1">
        <v>424.03800000000001</v>
      </c>
      <c r="D30761" s="1">
        <v>424.03800000000001</v>
      </c>
      <c r="E30761" s="1">
        <v>424.03800000000001</v>
      </c>
      <c r="F30761" s="1">
        <v>1.0500000000000001E-2</v>
      </c>
      <c r="G30761" s="1">
        <v>4.4523989999999998</v>
      </c>
      <c r="H30761" s="1">
        <v>424.03800000000001</v>
      </c>
      <c r="I30761" s="3">
        <f t="shared" si="7678"/>
        <v>42390.309027777781</v>
      </c>
    </row>
    <row r="30762" spans="1:9" ht="15" x14ac:dyDescent="0.25">
      <c r="A30762" s="1">
        <v>1453332360</v>
      </c>
      <c r="B30762" s="1">
        <v>425.12720000000002</v>
      </c>
      <c r="C30762" s="1">
        <v>425.12720000000002</v>
      </c>
      <c r="D30762" s="1">
        <v>425.12720000000002</v>
      </c>
      <c r="E30762" s="1">
        <v>425.12720000000002</v>
      </c>
      <c r="F30762" s="1">
        <v>4.723712E-2</v>
      </c>
      <c r="G30762" s="1">
        <v>20.081784559999999</v>
      </c>
      <c r="H30762" s="1">
        <v>425.12720000000002</v>
      </c>
      <c r="I30762" s="3">
        <f t="shared" si="7678"/>
        <v>42390.30972222222</v>
      </c>
    </row>
    <row r="30763" spans="1:9" ht="15" x14ac:dyDescent="0.25">
      <c r="A30763" s="1">
        <v>1453332480</v>
      </c>
      <c r="B30763" s="1">
        <v>419.45924000000002</v>
      </c>
      <c r="C30763" s="1">
        <v>419.45924000000002</v>
      </c>
      <c r="D30763" s="1">
        <v>419.45924000000002</v>
      </c>
      <c r="E30763" s="1">
        <v>419.45924000000002</v>
      </c>
      <c r="F30763" s="1">
        <v>4</v>
      </c>
      <c r="G30763" s="1">
        <v>1677.8369600000001</v>
      </c>
      <c r="H30763" s="1">
        <v>419.45924000000002</v>
      </c>
      <c r="I30763" s="3">
        <f t="shared" si="7678"/>
        <v>42390.311111111107</v>
      </c>
    </row>
    <row r="30764" spans="1:9" ht="15" x14ac:dyDescent="0.25">
      <c r="A30764" s="1">
        <v>1453332900</v>
      </c>
      <c r="B30764" s="1">
        <v>418.2</v>
      </c>
      <c r="C30764" s="1">
        <v>418.2</v>
      </c>
      <c r="D30764" s="1">
        <v>418.2</v>
      </c>
      <c r="E30764" s="1">
        <v>418.2</v>
      </c>
      <c r="F30764" s="1">
        <v>0.13456000000000001</v>
      </c>
      <c r="G30764" s="1">
        <v>56.272992000000002</v>
      </c>
      <c r="H30764" s="1">
        <v>418.2</v>
      </c>
      <c r="I30764" s="3">
        <f t="shared" si="7678"/>
        <v>42390.315972222219</v>
      </c>
    </row>
    <row r="30765" spans="1:9" ht="15" x14ac:dyDescent="0.25">
      <c r="A30765" s="1">
        <v>1453333440</v>
      </c>
      <c r="B30765" s="1">
        <v>420.21</v>
      </c>
      <c r="C30765" s="1">
        <v>420.21</v>
      </c>
      <c r="D30765" s="1">
        <v>420.21</v>
      </c>
      <c r="E30765" s="1">
        <v>420.21</v>
      </c>
      <c r="F30765" s="1">
        <v>0.13355227</v>
      </c>
      <c r="G30765" s="1">
        <v>56.119999380000003</v>
      </c>
      <c r="H30765" s="1">
        <v>420.21</v>
      </c>
      <c r="I30765" s="3">
        <f t="shared" si="7678"/>
        <v>42390.322222222225</v>
      </c>
    </row>
    <row r="30766" spans="1:9" ht="15" x14ac:dyDescent="0.25">
      <c r="A30766" s="1">
        <v>1453333500</v>
      </c>
      <c r="B30766" s="1">
        <v>419.05009999999999</v>
      </c>
      <c r="C30766" s="1">
        <v>419.05009999999999</v>
      </c>
      <c r="D30766" s="1">
        <v>419.05009999999999</v>
      </c>
      <c r="E30766" s="1">
        <v>419.05009999999999</v>
      </c>
      <c r="F30766" s="1">
        <v>3.0099999999999998E-2</v>
      </c>
      <c r="G30766" s="1">
        <v>12.613408010000001</v>
      </c>
      <c r="H30766" s="1">
        <v>419.05009999999999</v>
      </c>
      <c r="I30766" s="3">
        <f t="shared" si="7678"/>
        <v>42390.322916666672</v>
      </c>
    </row>
    <row r="30767" spans="1:9" ht="15" x14ac:dyDescent="0.25">
      <c r="A30767" s="1">
        <v>1453335840</v>
      </c>
      <c r="B30767" s="1">
        <v>419.05009999999999</v>
      </c>
      <c r="C30767" s="1">
        <v>419.05009999999999</v>
      </c>
      <c r="D30767" s="1">
        <v>419.05009999999999</v>
      </c>
      <c r="E30767" s="1">
        <v>419.05009999999999</v>
      </c>
      <c r="F30767" s="1">
        <v>3.8706289999999997E-2</v>
      </c>
      <c r="G30767" s="1">
        <v>16.219874699999998</v>
      </c>
      <c r="H30767" s="1">
        <v>419.05009999999999</v>
      </c>
      <c r="I30767" s="3">
        <f t="shared" si="7678"/>
        <v>42390.35</v>
      </c>
    </row>
    <row r="30768" spans="1:9" ht="15" x14ac:dyDescent="0.25">
      <c r="A30768" s="1">
        <v>1453338660</v>
      </c>
      <c r="B30768" s="1">
        <v>419.99</v>
      </c>
      <c r="C30768" s="1">
        <v>419.99</v>
      </c>
      <c r="D30768" s="1">
        <v>419.99</v>
      </c>
      <c r="E30768" s="1">
        <v>419.99</v>
      </c>
      <c r="F30768" s="1">
        <v>0.1</v>
      </c>
      <c r="G30768" s="1">
        <v>41.999000000000002</v>
      </c>
      <c r="H30768" s="1">
        <v>419.99</v>
      </c>
      <c r="I30768" s="3">
        <f t="shared" si="7678"/>
        <v>42390.382638888885</v>
      </c>
    </row>
    <row r="30769" spans="1:9" ht="15" x14ac:dyDescent="0.25">
      <c r="A30769" s="1">
        <v>1453338780</v>
      </c>
      <c r="B30769" s="1">
        <v>423.36</v>
      </c>
      <c r="C30769" s="1">
        <v>423.36</v>
      </c>
      <c r="D30769" s="1">
        <v>423.36</v>
      </c>
      <c r="E30769" s="1">
        <v>423.36</v>
      </c>
      <c r="F30769" s="1">
        <v>0.94482237000000002</v>
      </c>
      <c r="G30769" s="1">
        <v>399.99999860000003</v>
      </c>
      <c r="H30769" s="1">
        <v>423.36</v>
      </c>
      <c r="I30769" s="3">
        <f t="shared" si="7678"/>
        <v>42390.384027777778</v>
      </c>
    </row>
    <row r="30770" spans="1:9" ht="15" x14ac:dyDescent="0.25">
      <c r="A30770" s="1">
        <v>1453339440</v>
      </c>
      <c r="B30770" s="1">
        <v>425.78</v>
      </c>
      <c r="C30770" s="1">
        <v>425.78</v>
      </c>
      <c r="D30770" s="1">
        <v>425.78</v>
      </c>
      <c r="E30770" s="1">
        <v>425.78</v>
      </c>
      <c r="F30770" s="1">
        <v>0.1</v>
      </c>
      <c r="G30770" s="1">
        <v>42.578000000000003</v>
      </c>
      <c r="H30770" s="1">
        <v>425.78</v>
      </c>
      <c r="I30770" s="3">
        <f t="shared" si="7678"/>
        <v>42390.391666666663</v>
      </c>
    </row>
    <row r="30771" spans="1:9" ht="15" x14ac:dyDescent="0.25">
      <c r="A30771" s="1">
        <v>1453339500</v>
      </c>
      <c r="B30771" s="1">
        <v>425.77</v>
      </c>
      <c r="C30771" s="1">
        <v>425.77</v>
      </c>
      <c r="D30771" s="1">
        <v>425.77</v>
      </c>
      <c r="E30771" s="1">
        <v>425.77</v>
      </c>
      <c r="F30771" s="1">
        <v>0.1</v>
      </c>
      <c r="G30771" s="1">
        <v>42.576999999999998</v>
      </c>
      <c r="H30771" s="1">
        <v>425.77</v>
      </c>
      <c r="I30771" s="3">
        <f t="shared" si="7678"/>
        <v>42390.392361111109</v>
      </c>
    </row>
    <row r="30772" spans="1:9" ht="15" x14ac:dyDescent="0.25">
      <c r="A30772" s="1">
        <v>1453344480</v>
      </c>
      <c r="B30772" s="1">
        <v>419.04</v>
      </c>
      <c r="C30772" s="1">
        <v>419.04</v>
      </c>
      <c r="D30772" s="1">
        <v>419.00009999999997</v>
      </c>
      <c r="E30772" s="1">
        <v>419.00009999999997</v>
      </c>
      <c r="F30772" s="1">
        <v>9.0626999999999995</v>
      </c>
      <c r="G30772" s="1">
        <v>3797.3660009999999</v>
      </c>
      <c r="H30772" s="1">
        <v>419.01044960000002</v>
      </c>
      <c r="I30772" s="3">
        <f t="shared" si="7678"/>
        <v>42390.45</v>
      </c>
    </row>
    <row r="30773" spans="1:9" ht="15" x14ac:dyDescent="0.25">
      <c r="A30773" s="1">
        <v>1453344900</v>
      </c>
      <c r="B30773" s="1">
        <v>418.33010000000002</v>
      </c>
      <c r="C30773" s="1">
        <v>418.33010000000002</v>
      </c>
      <c r="D30773" s="1">
        <v>417.5</v>
      </c>
      <c r="E30773" s="1">
        <v>417.5</v>
      </c>
      <c r="F30773" s="1">
        <v>58.389899999999997</v>
      </c>
      <c r="G30773" s="1">
        <v>24392.674719999999</v>
      </c>
      <c r="H30773" s="1">
        <v>417.75503509999999</v>
      </c>
      <c r="I30773" s="3">
        <f t="shared" si="7678"/>
        <v>42390.454861111109</v>
      </c>
    </row>
    <row r="30774" spans="1:9" ht="15" x14ac:dyDescent="0.25">
      <c r="A30774" s="1">
        <v>1453344960</v>
      </c>
      <c r="B30774" s="1">
        <v>417.5</v>
      </c>
      <c r="C30774" s="1">
        <v>420.23584</v>
      </c>
      <c r="D30774" s="1">
        <v>417.5</v>
      </c>
      <c r="E30774" s="1">
        <v>420.23584</v>
      </c>
      <c r="F30774" s="1">
        <v>6.3321899999999998</v>
      </c>
      <c r="G30774" s="1">
        <v>2643.9629089999999</v>
      </c>
      <c r="H30774" s="1">
        <v>417.54320530000001</v>
      </c>
      <c r="I30774" s="3">
        <f t="shared" si="7678"/>
        <v>42390.455555555556</v>
      </c>
    </row>
    <row r="30775" spans="1:9" ht="15" x14ac:dyDescent="0.25">
      <c r="A30775" s="1">
        <v>1453345740</v>
      </c>
      <c r="B30775" s="1">
        <v>420.11250000000001</v>
      </c>
      <c r="C30775" s="1">
        <v>420.11250000000001</v>
      </c>
      <c r="D30775" s="1">
        <v>420.11250000000001</v>
      </c>
      <c r="E30775" s="1">
        <v>420.11250000000001</v>
      </c>
      <c r="F30775" s="1">
        <v>8.0596999999999994</v>
      </c>
      <c r="G30775" s="1">
        <v>3385.980716</v>
      </c>
      <c r="H30775" s="1">
        <v>420.11250000000001</v>
      </c>
      <c r="I30775" s="3">
        <f t="shared" si="7678"/>
        <v>42390.464583333334</v>
      </c>
    </row>
    <row r="30776" spans="1:9" ht="15" x14ac:dyDescent="0.25">
      <c r="A30776" s="1">
        <v>1453346220</v>
      </c>
      <c r="B30776" s="1">
        <v>419.59</v>
      </c>
      <c r="C30776" s="1">
        <v>419.59</v>
      </c>
      <c r="D30776" s="1">
        <v>419.01</v>
      </c>
      <c r="E30776" s="1">
        <v>419.01</v>
      </c>
      <c r="F30776" s="1">
        <v>1</v>
      </c>
      <c r="G30776" s="1">
        <v>419.21781399999998</v>
      </c>
      <c r="H30776" s="1">
        <v>419.21781399999998</v>
      </c>
      <c r="I30776" s="3">
        <f t="shared" si="7678"/>
        <v>42390.470138888893</v>
      </c>
    </row>
    <row r="30777" spans="1:9" ht="15" x14ac:dyDescent="0.25">
      <c r="A30777" s="1">
        <v>1453346940</v>
      </c>
      <c r="B30777" s="1">
        <v>419.02499999999998</v>
      </c>
      <c r="C30777" s="1">
        <v>419.02499999999998</v>
      </c>
      <c r="D30777" s="1">
        <v>419.02499999999998</v>
      </c>
      <c r="E30777" s="1">
        <v>419.02499999999998</v>
      </c>
      <c r="F30777" s="1">
        <v>0.26840000000000003</v>
      </c>
      <c r="G30777" s="1">
        <v>112.46630999999999</v>
      </c>
      <c r="H30777" s="1">
        <v>419.02499999999998</v>
      </c>
      <c r="I30777" s="3">
        <f t="shared" ref="I30777:I30802" si="7679">(A30777+8*3600)/86400+70*365+19</f>
        <v>42390.478472222225</v>
      </c>
    </row>
    <row r="30778" spans="1:9" ht="15" x14ac:dyDescent="0.25">
      <c r="A30778" s="1">
        <v>1453347000</v>
      </c>
      <c r="B30778" s="1">
        <v>419</v>
      </c>
      <c r="C30778" s="1">
        <v>419</v>
      </c>
      <c r="D30778" s="1">
        <v>419</v>
      </c>
      <c r="E30778" s="1">
        <v>419</v>
      </c>
      <c r="F30778" s="1">
        <v>2.2416</v>
      </c>
      <c r="G30778" s="1">
        <v>939.23040000000003</v>
      </c>
      <c r="H30778" s="1">
        <v>419</v>
      </c>
      <c r="I30778" s="3">
        <f t="shared" si="7679"/>
        <v>42390.479166666672</v>
      </c>
    </row>
    <row r="30779" spans="1:9" ht="15" x14ac:dyDescent="0.25">
      <c r="A30779" s="1">
        <v>1453347060</v>
      </c>
      <c r="B30779" s="1">
        <v>420.80999000000003</v>
      </c>
      <c r="C30779" s="1">
        <v>420.80999000000003</v>
      </c>
      <c r="D30779" s="1">
        <v>420.80999000000003</v>
      </c>
      <c r="E30779" s="1">
        <v>420.80999000000003</v>
      </c>
      <c r="F30779" s="1">
        <v>0.8317293</v>
      </c>
      <c r="G30779" s="1">
        <v>349.99999839999998</v>
      </c>
      <c r="H30779" s="1">
        <v>420.80999000000003</v>
      </c>
      <c r="I30779" s="3">
        <f t="shared" si="7679"/>
        <v>42390.479861111111</v>
      </c>
    </row>
    <row r="30780" spans="1:9" ht="15" x14ac:dyDescent="0.25">
      <c r="A30780" s="1">
        <v>1453348620</v>
      </c>
      <c r="B30780" s="1">
        <v>418.32078000000001</v>
      </c>
      <c r="C30780" s="1">
        <v>418.32078000000001</v>
      </c>
      <c r="D30780" s="1">
        <v>418.32078000000001</v>
      </c>
      <c r="E30780" s="1">
        <v>418.32078000000001</v>
      </c>
      <c r="F30780" s="1">
        <v>0.6</v>
      </c>
      <c r="G30780" s="1">
        <v>250.992468</v>
      </c>
      <c r="H30780" s="1">
        <v>418.32078000000001</v>
      </c>
      <c r="I30780" s="3">
        <f t="shared" si="7679"/>
        <v>42390.497916666667</v>
      </c>
    </row>
    <row r="30781" spans="1:9" ht="15" x14ac:dyDescent="0.25">
      <c r="A30781" s="1">
        <v>1453348680</v>
      </c>
      <c r="B30781" s="1">
        <v>418.32249999999999</v>
      </c>
      <c r="C30781" s="1">
        <v>418.32249999999999</v>
      </c>
      <c r="D30781" s="1">
        <v>418.32249999999999</v>
      </c>
      <c r="E30781" s="1">
        <v>418.32249999999999</v>
      </c>
      <c r="F30781" s="1">
        <v>8.3320000000000007</v>
      </c>
      <c r="G30781" s="1">
        <v>3485.4630699999998</v>
      </c>
      <c r="H30781" s="1">
        <v>418.32249999999999</v>
      </c>
      <c r="I30781" s="3">
        <f t="shared" si="7679"/>
        <v>42390.498611111107</v>
      </c>
    </row>
    <row r="30782" spans="1:9" ht="15" x14ac:dyDescent="0.25">
      <c r="A30782" s="1">
        <v>1453351620</v>
      </c>
      <c r="B30782" s="1">
        <v>416.19</v>
      </c>
      <c r="C30782" s="1">
        <v>416.19</v>
      </c>
      <c r="D30782" s="1">
        <v>416.18009999999998</v>
      </c>
      <c r="E30782" s="1">
        <v>416.18009999999998</v>
      </c>
      <c r="F30782" s="1">
        <v>17.125</v>
      </c>
      <c r="G30782" s="1">
        <v>7127.2523540000002</v>
      </c>
      <c r="H30782" s="1">
        <v>416.18991849999998</v>
      </c>
      <c r="I30782" s="3">
        <f t="shared" si="7679"/>
        <v>42390.532638888893</v>
      </c>
    </row>
    <row r="30783" spans="1:9" ht="15" x14ac:dyDescent="0.25">
      <c r="A30783" s="1">
        <v>1453351800</v>
      </c>
      <c r="B30783" s="1">
        <v>415.85869000000002</v>
      </c>
      <c r="C30783" s="1">
        <v>415.85869000000002</v>
      </c>
      <c r="D30783" s="1">
        <v>415.85869000000002</v>
      </c>
      <c r="E30783" s="1">
        <v>415.85869000000002</v>
      </c>
      <c r="F30783" s="1">
        <v>2.4046620000000001E-2</v>
      </c>
      <c r="G30783" s="1">
        <v>9.9999958919999994</v>
      </c>
      <c r="H30783" s="1">
        <v>415.85869000000002</v>
      </c>
      <c r="I30783" s="3">
        <f t="shared" si="7679"/>
        <v>42390.534722222219</v>
      </c>
    </row>
    <row r="30784" spans="1:9" ht="15" x14ac:dyDescent="0.25">
      <c r="A30784" s="1">
        <v>1453351860</v>
      </c>
      <c r="B30784" s="1">
        <v>415</v>
      </c>
      <c r="C30784" s="1">
        <v>415</v>
      </c>
      <c r="D30784" s="1">
        <v>415</v>
      </c>
      <c r="E30784" s="1">
        <v>415</v>
      </c>
      <c r="F30784" s="1">
        <v>0.2</v>
      </c>
      <c r="G30784" s="1">
        <v>83</v>
      </c>
      <c r="H30784" s="1">
        <v>415</v>
      </c>
      <c r="I30784" s="3">
        <f t="shared" si="7679"/>
        <v>42390.535416666666</v>
      </c>
    </row>
    <row r="30785" spans="1:9" ht="15" x14ac:dyDescent="0.25">
      <c r="A30785" s="1">
        <v>1453352220</v>
      </c>
      <c r="B30785" s="1">
        <v>416.27</v>
      </c>
      <c r="C30785" s="1">
        <v>416.27</v>
      </c>
      <c r="D30785" s="1">
        <v>416.27</v>
      </c>
      <c r="E30785" s="1">
        <v>416.27</v>
      </c>
      <c r="F30785" s="1">
        <v>0.01</v>
      </c>
      <c r="G30785" s="1">
        <v>4.1627000000000001</v>
      </c>
      <c r="H30785" s="1">
        <v>416.27</v>
      </c>
      <c r="I30785" s="3">
        <f t="shared" si="7679"/>
        <v>42390.539583333331</v>
      </c>
    </row>
    <row r="30786" spans="1:9" ht="15" x14ac:dyDescent="0.25">
      <c r="A30786" s="1">
        <v>1453352280</v>
      </c>
      <c r="B30786" s="1">
        <v>415.82990000000001</v>
      </c>
      <c r="C30786" s="1">
        <v>415.82990000000001</v>
      </c>
      <c r="D30786" s="1">
        <v>415.82990000000001</v>
      </c>
      <c r="E30786" s="1">
        <v>415.82990000000001</v>
      </c>
      <c r="F30786" s="1">
        <v>0.01</v>
      </c>
      <c r="G30786" s="1">
        <v>4.1582990000000004</v>
      </c>
      <c r="H30786" s="1">
        <v>415.82990000000001</v>
      </c>
      <c r="I30786" s="3">
        <f t="shared" si="7679"/>
        <v>42390.540277777778</v>
      </c>
    </row>
    <row r="30787" spans="1:9" ht="15" x14ac:dyDescent="0.25">
      <c r="A30787" s="1">
        <v>1453352340</v>
      </c>
      <c r="B30787" s="1">
        <v>416.22998999999999</v>
      </c>
      <c r="C30787" s="1">
        <v>416.22998999999999</v>
      </c>
      <c r="D30787" s="1">
        <v>416.22998999999999</v>
      </c>
      <c r="E30787" s="1">
        <v>416.22998999999999</v>
      </c>
      <c r="F30787" s="1">
        <v>0.01</v>
      </c>
      <c r="G30787" s="1">
        <v>4.1622998999999998</v>
      </c>
      <c r="H30787" s="1">
        <v>416.22998999999999</v>
      </c>
      <c r="I30787" s="3">
        <f t="shared" si="7679"/>
        <v>42390.540972222225</v>
      </c>
    </row>
    <row r="30788" spans="1:9" ht="15" x14ac:dyDescent="0.25">
      <c r="A30788" s="1">
        <v>1453352460</v>
      </c>
      <c r="B30788" s="1">
        <v>415.03</v>
      </c>
      <c r="C30788" s="1">
        <v>415.03</v>
      </c>
      <c r="D30788" s="1">
        <v>415.03</v>
      </c>
      <c r="E30788" s="1">
        <v>415.03</v>
      </c>
      <c r="F30788" s="1">
        <v>1.190476E-2</v>
      </c>
      <c r="G30788" s="1">
        <v>4.940832543</v>
      </c>
      <c r="H30788" s="1">
        <v>415.03</v>
      </c>
      <c r="I30788" s="3">
        <f t="shared" si="7679"/>
        <v>42390.542361111111</v>
      </c>
    </row>
    <row r="30789" spans="1:9" ht="15" x14ac:dyDescent="0.25">
      <c r="A30789" s="1">
        <v>1453352520</v>
      </c>
      <c r="B30789" s="1">
        <v>415.03733999999997</v>
      </c>
      <c r="C30789" s="1">
        <v>415.03733999999997</v>
      </c>
      <c r="D30789" s="1">
        <v>414.36279000000002</v>
      </c>
      <c r="E30789" s="1">
        <v>414.36279000000002</v>
      </c>
      <c r="F30789" s="1">
        <v>2.3809520000000001E-2</v>
      </c>
      <c r="G30789" s="1">
        <v>9.8738094919999995</v>
      </c>
      <c r="H30789" s="1">
        <v>414.700065</v>
      </c>
      <c r="I30789" s="3">
        <f t="shared" si="7679"/>
        <v>42390.54305555555</v>
      </c>
    </row>
    <row r="30790" spans="1:9" ht="15" x14ac:dyDescent="0.25">
      <c r="A30790" s="1">
        <v>1453352580</v>
      </c>
      <c r="B30790" s="1">
        <v>414.36279000000002</v>
      </c>
      <c r="C30790" s="1">
        <v>414.36279000000002</v>
      </c>
      <c r="D30790" s="1">
        <v>414.36279000000002</v>
      </c>
      <c r="E30790" s="1">
        <v>414.36279000000002</v>
      </c>
      <c r="F30790" s="1">
        <v>2.4133439999999999E-2</v>
      </c>
      <c r="G30790" s="1">
        <v>9.9999995310000003</v>
      </c>
      <c r="H30790" s="1">
        <v>414.36279000000002</v>
      </c>
      <c r="I30790" s="3">
        <f t="shared" si="7679"/>
        <v>42390.543749999997</v>
      </c>
    </row>
    <row r="30791" spans="1:9" ht="15" x14ac:dyDescent="0.25">
      <c r="A30791" s="1">
        <v>1453352880</v>
      </c>
      <c r="B30791" s="1">
        <v>412.2</v>
      </c>
      <c r="C30791" s="1">
        <v>412.2</v>
      </c>
      <c r="D30791" s="1">
        <v>412.2</v>
      </c>
      <c r="E30791" s="1">
        <v>412.2</v>
      </c>
      <c r="F30791" s="1">
        <v>1.213003E-2</v>
      </c>
      <c r="G30791" s="1">
        <v>4.9999983659999998</v>
      </c>
      <c r="H30791" s="1">
        <v>412.2</v>
      </c>
      <c r="I30791" s="3">
        <f t="shared" si="7679"/>
        <v>42390.547222222223</v>
      </c>
    </row>
    <row r="30792" spans="1:9" ht="15" x14ac:dyDescent="0.25">
      <c r="A30792" s="1">
        <v>1453352940</v>
      </c>
      <c r="B30792" s="1">
        <v>412.2</v>
      </c>
      <c r="C30792" s="1">
        <v>412.2</v>
      </c>
      <c r="D30792" s="1">
        <v>412.2</v>
      </c>
      <c r="E30792" s="1">
        <v>412.2</v>
      </c>
      <c r="F30792" s="1">
        <v>1.213003E-2</v>
      </c>
      <c r="G30792" s="1">
        <v>4.9999983659999998</v>
      </c>
      <c r="H30792" s="1">
        <v>412.2</v>
      </c>
      <c r="I30792" s="3">
        <f t="shared" si="7679"/>
        <v>42390.547916666663</v>
      </c>
    </row>
    <row r="30793" spans="1:9" ht="15" x14ac:dyDescent="0.25">
      <c r="A30793" s="1">
        <v>1453353120</v>
      </c>
      <c r="B30793" s="1">
        <v>413.35561000000001</v>
      </c>
      <c r="C30793" s="1">
        <v>413.35561000000001</v>
      </c>
      <c r="D30793" s="1">
        <v>413.35561000000001</v>
      </c>
      <c r="E30793" s="1">
        <v>413.35561000000001</v>
      </c>
      <c r="F30793" s="1">
        <v>1.209612E-2</v>
      </c>
      <c r="G30793" s="1">
        <v>4.9999990609999996</v>
      </c>
      <c r="H30793" s="1">
        <v>413.35561000000001</v>
      </c>
      <c r="I30793" s="3">
        <f t="shared" si="7679"/>
        <v>42390.55</v>
      </c>
    </row>
    <row r="30794" spans="1:9" ht="15" x14ac:dyDescent="0.25">
      <c r="A30794" s="1">
        <v>1453353180</v>
      </c>
      <c r="B30794" s="1">
        <v>413.66122000000001</v>
      </c>
      <c r="C30794" s="1">
        <v>413.66122000000001</v>
      </c>
      <c r="D30794" s="1">
        <v>413.66122000000001</v>
      </c>
      <c r="E30794" s="1">
        <v>413.66122000000001</v>
      </c>
      <c r="F30794" s="1">
        <v>2.4174359999999999E-2</v>
      </c>
      <c r="G30794" s="1">
        <v>9.9999952499999996</v>
      </c>
      <c r="H30794" s="1">
        <v>413.66122000000001</v>
      </c>
      <c r="I30794" s="3">
        <f t="shared" si="7679"/>
        <v>42390.55069444445</v>
      </c>
    </row>
    <row r="30795" spans="1:9" ht="15" x14ac:dyDescent="0.25">
      <c r="A30795" s="1">
        <v>1453353600</v>
      </c>
      <c r="B30795" s="1">
        <v>413.97998999999999</v>
      </c>
      <c r="C30795" s="1">
        <v>413.97998999999999</v>
      </c>
      <c r="D30795" s="1">
        <v>413.97998999999999</v>
      </c>
      <c r="E30795" s="1">
        <v>413.97998999999999</v>
      </c>
      <c r="F30795" s="1">
        <v>1.2077869999999999E-2</v>
      </c>
      <c r="G30795" s="1">
        <v>4.9999965020000001</v>
      </c>
      <c r="H30795" s="1">
        <v>413.97998999999999</v>
      </c>
      <c r="I30795" s="3">
        <f t="shared" si="7679"/>
        <v>42390.555555555555</v>
      </c>
    </row>
    <row r="30796" spans="1:9" ht="15" x14ac:dyDescent="0.25">
      <c r="A30796" s="1">
        <v>1453358520</v>
      </c>
      <c r="B30796" s="1">
        <v>416.35685999999998</v>
      </c>
      <c r="C30796" s="1">
        <v>416.35685999999998</v>
      </c>
      <c r="D30796" s="1">
        <v>416.29872999999998</v>
      </c>
      <c r="E30796" s="1">
        <v>416.29872999999998</v>
      </c>
      <c r="F30796" s="1">
        <v>2.4019519999999999E-2</v>
      </c>
      <c r="G30796" s="1">
        <v>9.9999937499999998</v>
      </c>
      <c r="H30796" s="1">
        <v>416.32779299999999</v>
      </c>
      <c r="I30796" s="3">
        <f t="shared" si="7679"/>
        <v>42390.612500000003</v>
      </c>
    </row>
    <row r="30797" spans="1:9" ht="15" x14ac:dyDescent="0.25">
      <c r="A30797" s="1">
        <v>1453358580</v>
      </c>
      <c r="B30797" s="1">
        <v>416.18248999999997</v>
      </c>
      <c r="C30797" s="1">
        <v>416.18248999999997</v>
      </c>
      <c r="D30797" s="1">
        <v>415.3</v>
      </c>
      <c r="E30797" s="1">
        <v>415.3</v>
      </c>
      <c r="F30797" s="1">
        <v>37.161934629999998</v>
      </c>
      <c r="G30797" s="1">
        <v>15445.84446</v>
      </c>
      <c r="H30797" s="1">
        <v>415.6361776</v>
      </c>
      <c r="I30797" s="3">
        <f t="shared" si="7679"/>
        <v>42390.61319444445</v>
      </c>
    </row>
    <row r="30798" spans="1:9" ht="15" x14ac:dyDescent="0.25">
      <c r="A30798" s="1">
        <v>1453358640</v>
      </c>
      <c r="B30798" s="1">
        <v>415.3</v>
      </c>
      <c r="C30798" s="1">
        <v>415.3</v>
      </c>
      <c r="D30798" s="1">
        <v>415.3</v>
      </c>
      <c r="E30798" s="1">
        <v>415.3</v>
      </c>
      <c r="F30798" s="1">
        <v>35.783000000000001</v>
      </c>
      <c r="G30798" s="1">
        <v>14860.679899999999</v>
      </c>
      <c r="H30798" s="1">
        <v>415.3</v>
      </c>
      <c r="I30798" s="3">
        <f t="shared" si="7679"/>
        <v>42390.613888888889</v>
      </c>
    </row>
    <row r="30799" spans="1:9" ht="15" x14ac:dyDescent="0.25">
      <c r="A30799" s="1">
        <v>1453358820</v>
      </c>
      <c r="B30799" s="1">
        <v>415.3</v>
      </c>
      <c r="C30799" s="1">
        <v>415.3</v>
      </c>
      <c r="D30799" s="1">
        <v>415.3</v>
      </c>
      <c r="E30799" s="1">
        <v>415.3</v>
      </c>
      <c r="F30799" s="1">
        <v>0.41569331999999998</v>
      </c>
      <c r="G30799" s="1">
        <v>172.63743579999999</v>
      </c>
      <c r="H30799" s="1">
        <v>415.3</v>
      </c>
      <c r="I30799" s="3">
        <f t="shared" si="7679"/>
        <v>42390.615972222222</v>
      </c>
    </row>
    <row r="30800" spans="1:9" ht="15" x14ac:dyDescent="0.25">
      <c r="A30800" s="1">
        <v>1453359360</v>
      </c>
      <c r="B30800" s="1">
        <v>415.3</v>
      </c>
      <c r="C30800" s="1">
        <v>415.3</v>
      </c>
      <c r="D30800" s="1">
        <v>415.3</v>
      </c>
      <c r="E30800" s="1">
        <v>415.3</v>
      </c>
      <c r="F30800" s="1">
        <v>0.22975999999999999</v>
      </c>
      <c r="G30800" s="1">
        <v>95.419327999999993</v>
      </c>
      <c r="H30800" s="1">
        <v>415.3</v>
      </c>
      <c r="I30800" s="3">
        <f t="shared" si="7679"/>
        <v>42390.62222222222</v>
      </c>
    </row>
    <row r="30801" spans="1:9" ht="15" x14ac:dyDescent="0.25">
      <c r="A30801" s="1">
        <v>1453360560</v>
      </c>
      <c r="B30801" s="1">
        <v>416.41498999999999</v>
      </c>
      <c r="C30801" s="1">
        <v>417.08999</v>
      </c>
      <c r="D30801" s="1">
        <v>416.41498999999999</v>
      </c>
      <c r="E30801" s="1">
        <v>417.08999</v>
      </c>
      <c r="F30801" s="1">
        <v>0.29239999999999999</v>
      </c>
      <c r="G30801" s="1">
        <v>121.94900819999999</v>
      </c>
      <c r="H30801" s="1">
        <v>417.06227150000001</v>
      </c>
      <c r="I30801" s="3">
        <f t="shared" si="7679"/>
        <v>42390.636111111111</v>
      </c>
    </row>
    <row r="30802" spans="1:9" ht="15" x14ac:dyDescent="0.25">
      <c r="A30802" s="1">
        <v>1453360620</v>
      </c>
      <c r="B30802" s="1">
        <v>417.08998000000003</v>
      </c>
      <c r="C30802" s="1">
        <v>417.08998000000003</v>
      </c>
      <c r="D30802" s="1">
        <v>417.08</v>
      </c>
      <c r="E30802" s="1">
        <v>417.08</v>
      </c>
      <c r="F30802" s="1">
        <v>1.1689085699999999</v>
      </c>
      <c r="G30802" s="1">
        <v>487.53713390000001</v>
      </c>
      <c r="H30802" s="1">
        <v>417.08748350000002</v>
      </c>
      <c r="I30802" s="3">
        <f t="shared" si="7679"/>
        <v>42390.63680555555</v>
      </c>
    </row>
    <row r="30803" spans="1:9" ht="15" x14ac:dyDescent="0.25">
      <c r="A30803" s="1">
        <v>1453361100</v>
      </c>
      <c r="B30803" s="1">
        <v>415.8</v>
      </c>
      <c r="C30803" s="1">
        <v>415.8</v>
      </c>
      <c r="D30803" s="1">
        <v>415.8</v>
      </c>
      <c r="E30803" s="1">
        <v>415.8</v>
      </c>
      <c r="F30803" s="1">
        <v>17.433</v>
      </c>
      <c r="G30803" s="1">
        <v>7248.6414000000004</v>
      </c>
      <c r="H30803" s="1">
        <v>415.8</v>
      </c>
      <c r="I30803" s="3">
        <f t="shared" ref="I30803:I30820" si="7680">(A30803+8*3600)/86400+70*365+19</f>
        <v>42390.642361111109</v>
      </c>
    </row>
    <row r="30804" spans="1:9" ht="15" x14ac:dyDescent="0.25">
      <c r="A30804" s="1">
        <v>1453361160</v>
      </c>
      <c r="B30804" s="1">
        <v>415.8</v>
      </c>
      <c r="C30804" s="1">
        <v>415.8</v>
      </c>
      <c r="D30804" s="1">
        <v>415.52994999999999</v>
      </c>
      <c r="E30804" s="1">
        <v>415.52994999999999</v>
      </c>
      <c r="F30804" s="1">
        <v>1.88357431</v>
      </c>
      <c r="G30804" s="1">
        <v>783.17912609999996</v>
      </c>
      <c r="H30804" s="1">
        <v>415.79412180000003</v>
      </c>
      <c r="I30804" s="3">
        <f t="shared" si="7680"/>
        <v>42390.643055555556</v>
      </c>
    </row>
    <row r="30805" spans="1:9" ht="15" x14ac:dyDescent="0.25">
      <c r="A30805" s="1">
        <v>1453361220</v>
      </c>
      <c r="B30805" s="1">
        <v>415</v>
      </c>
      <c r="C30805" s="1">
        <v>415</v>
      </c>
      <c r="D30805" s="1">
        <v>415</v>
      </c>
      <c r="E30805" s="1">
        <v>415</v>
      </c>
      <c r="F30805" s="1">
        <v>5.4809999999999998E-2</v>
      </c>
      <c r="G30805" s="1">
        <v>22.74615</v>
      </c>
      <c r="H30805" s="1">
        <v>415</v>
      </c>
      <c r="I30805" s="3">
        <f t="shared" si="7680"/>
        <v>42390.643750000003</v>
      </c>
    </row>
    <row r="30806" spans="1:9" ht="15" x14ac:dyDescent="0.25">
      <c r="A30806" s="1">
        <v>1453361520</v>
      </c>
      <c r="B30806" s="1">
        <v>415.12</v>
      </c>
      <c r="C30806" s="1">
        <v>415.13400000000001</v>
      </c>
      <c r="D30806" s="1">
        <v>415.12</v>
      </c>
      <c r="E30806" s="1">
        <v>415.13400000000001</v>
      </c>
      <c r="F30806" s="1">
        <v>14.38</v>
      </c>
      <c r="G30806" s="1">
        <v>5969.5434210000003</v>
      </c>
      <c r="H30806" s="1">
        <v>415.12819339999999</v>
      </c>
      <c r="I30806" s="3">
        <f t="shared" si="7680"/>
        <v>42390.647222222222</v>
      </c>
    </row>
    <row r="30807" spans="1:9" ht="15" x14ac:dyDescent="0.25">
      <c r="A30807" s="1">
        <v>1453362720</v>
      </c>
      <c r="B30807" s="1">
        <v>414</v>
      </c>
      <c r="C30807" s="1">
        <v>414</v>
      </c>
      <c r="D30807" s="1">
        <v>414</v>
      </c>
      <c r="E30807" s="1">
        <v>414</v>
      </c>
      <c r="F30807" s="1">
        <v>16.948</v>
      </c>
      <c r="G30807" s="1">
        <v>7016.4719999999998</v>
      </c>
      <c r="H30807" s="1">
        <v>414</v>
      </c>
      <c r="I30807" s="3">
        <f t="shared" si="7680"/>
        <v>42390.661111111112</v>
      </c>
    </row>
    <row r="30808" spans="1:9" ht="15" x14ac:dyDescent="0.25">
      <c r="A30808" s="1">
        <v>1453363560</v>
      </c>
      <c r="B30808" s="1">
        <v>413.99990000000003</v>
      </c>
      <c r="C30808" s="1">
        <v>413.99990000000003</v>
      </c>
      <c r="D30808" s="1">
        <v>413.99990000000003</v>
      </c>
      <c r="E30808" s="1">
        <v>413.99990000000003</v>
      </c>
      <c r="F30808" s="1">
        <v>1.333E-2</v>
      </c>
      <c r="G30808" s="1">
        <v>5.5186186670000001</v>
      </c>
      <c r="H30808" s="1">
        <v>413.99990000000003</v>
      </c>
      <c r="I30808" s="3">
        <f t="shared" si="7680"/>
        <v>42390.670833333337</v>
      </c>
    </row>
    <row r="30809" spans="1:9" ht="15" x14ac:dyDescent="0.25">
      <c r="A30809" s="1">
        <v>1453364100</v>
      </c>
      <c r="B30809" s="1">
        <v>414</v>
      </c>
      <c r="C30809" s="1">
        <v>414</v>
      </c>
      <c r="D30809" s="1">
        <v>414</v>
      </c>
      <c r="E30809" s="1">
        <v>414</v>
      </c>
      <c r="F30809" s="1">
        <v>2.41545E-3</v>
      </c>
      <c r="G30809" s="1">
        <v>0.99999629999999995</v>
      </c>
      <c r="H30809" s="1">
        <v>414</v>
      </c>
      <c r="I30809" s="3">
        <f t="shared" si="7680"/>
        <v>42390.677083333328</v>
      </c>
    </row>
    <row r="30810" spans="1:9" ht="15" x14ac:dyDescent="0.25">
      <c r="A30810" s="1">
        <v>1453364160</v>
      </c>
      <c r="B30810" s="1">
        <v>414</v>
      </c>
      <c r="C30810" s="1">
        <v>414</v>
      </c>
      <c r="D30810" s="1">
        <v>414</v>
      </c>
      <c r="E30810" s="1">
        <v>414</v>
      </c>
      <c r="F30810" s="1">
        <v>19.068999999999999</v>
      </c>
      <c r="G30810" s="1">
        <v>7894.5659999999998</v>
      </c>
      <c r="H30810" s="1">
        <v>414</v>
      </c>
      <c r="I30810" s="3">
        <f t="shared" si="7680"/>
        <v>42390.677777777775</v>
      </c>
    </row>
    <row r="30811" spans="1:9" ht="15" x14ac:dyDescent="0.25">
      <c r="A30811" s="1">
        <v>1453364220</v>
      </c>
      <c r="B30811" s="1">
        <v>414</v>
      </c>
      <c r="C30811" s="1">
        <v>414</v>
      </c>
      <c r="D30811" s="1">
        <v>414</v>
      </c>
      <c r="E30811" s="1">
        <v>414</v>
      </c>
      <c r="F30811" s="1">
        <v>13.98058455</v>
      </c>
      <c r="G30811" s="1">
        <v>5787.962004</v>
      </c>
      <c r="H30811" s="1">
        <v>414</v>
      </c>
      <c r="I30811" s="3">
        <f t="shared" si="7680"/>
        <v>42390.678472222222</v>
      </c>
    </row>
    <row r="30812" spans="1:9" ht="15" x14ac:dyDescent="0.25">
      <c r="A30812" s="1">
        <v>1453364820</v>
      </c>
      <c r="B30812" s="1">
        <v>415.51001000000002</v>
      </c>
      <c r="C30812" s="1">
        <v>415.51001000000002</v>
      </c>
      <c r="D30812" s="1">
        <v>415.51001000000002</v>
      </c>
      <c r="E30812" s="1">
        <v>415.51001000000002</v>
      </c>
      <c r="F30812" s="1">
        <v>0.1</v>
      </c>
      <c r="G30812" s="1">
        <v>41.551000999999999</v>
      </c>
      <c r="H30812" s="1">
        <v>415.51001000000002</v>
      </c>
      <c r="I30812" s="3">
        <f t="shared" si="7680"/>
        <v>42390.685416666667</v>
      </c>
    </row>
    <row r="30813" spans="1:9" ht="15" x14ac:dyDescent="0.25">
      <c r="A30813" s="1">
        <v>1453364880</v>
      </c>
      <c r="B30813" s="1">
        <v>415.51001000000002</v>
      </c>
      <c r="C30813" s="1">
        <v>417.62990000000002</v>
      </c>
      <c r="D30813" s="1">
        <v>415.51001000000002</v>
      </c>
      <c r="E30813" s="1">
        <v>417.62990000000002</v>
      </c>
      <c r="F30813" s="1">
        <v>0.12806999999999999</v>
      </c>
      <c r="G30813" s="1">
        <v>53.426355979999997</v>
      </c>
      <c r="H30813" s="1">
        <v>417.16526879999998</v>
      </c>
      <c r="I30813" s="3">
        <f t="shared" si="7680"/>
        <v>42390.686111111107</v>
      </c>
    </row>
    <row r="30814" spans="1:9" ht="15" x14ac:dyDescent="0.25">
      <c r="A30814" s="1">
        <v>1453365180</v>
      </c>
      <c r="B30814" s="1">
        <v>418.32625999999999</v>
      </c>
      <c r="C30814" s="1">
        <v>418.32625999999999</v>
      </c>
      <c r="D30814" s="1">
        <v>418.32625999999999</v>
      </c>
      <c r="E30814" s="1">
        <v>418.32625999999999</v>
      </c>
      <c r="F30814" s="1">
        <v>3</v>
      </c>
      <c r="G30814" s="1">
        <v>1254.9787799999999</v>
      </c>
      <c r="H30814" s="1">
        <v>418.32625999999999</v>
      </c>
      <c r="I30814" s="3">
        <f t="shared" si="7680"/>
        <v>42390.689583333333</v>
      </c>
    </row>
    <row r="30815" spans="1:9" ht="15" x14ac:dyDescent="0.25">
      <c r="A30815" s="1">
        <v>1453366320</v>
      </c>
      <c r="B30815" s="1">
        <v>416.76</v>
      </c>
      <c r="C30815" s="1">
        <v>416.76</v>
      </c>
      <c r="D30815" s="1">
        <v>415.57</v>
      </c>
      <c r="E30815" s="1">
        <v>415.57</v>
      </c>
      <c r="F30815" s="1">
        <v>0.67958779999999996</v>
      </c>
      <c r="G30815" s="1">
        <v>282.4965421</v>
      </c>
      <c r="H30815" s="1">
        <v>415.6880716</v>
      </c>
      <c r="I30815" s="3">
        <f t="shared" si="7680"/>
        <v>42390.702777777777</v>
      </c>
    </row>
    <row r="30816" spans="1:9" ht="15" x14ac:dyDescent="0.25">
      <c r="A30816" s="1">
        <v>1453366500</v>
      </c>
      <c r="B30816" s="1">
        <v>415.59010000000001</v>
      </c>
      <c r="C30816" s="1">
        <v>415.59010000000001</v>
      </c>
      <c r="D30816" s="1">
        <v>415.58010999999999</v>
      </c>
      <c r="E30816" s="1">
        <v>415.58010999999999</v>
      </c>
      <c r="F30816" s="1">
        <v>0.87539999999999996</v>
      </c>
      <c r="G30816" s="1">
        <v>363.80297810000002</v>
      </c>
      <c r="H30816" s="1">
        <v>415.58485050000002</v>
      </c>
      <c r="I30816" s="3">
        <f t="shared" si="7680"/>
        <v>42390.704861111109</v>
      </c>
    </row>
    <row r="30817" spans="1:9" ht="15" x14ac:dyDescent="0.25">
      <c r="A30817" s="1">
        <v>1453366560</v>
      </c>
      <c r="B30817" s="1">
        <v>415</v>
      </c>
      <c r="C30817" s="1">
        <v>415</v>
      </c>
      <c r="D30817" s="1">
        <v>415</v>
      </c>
      <c r="E30817" s="1">
        <v>415</v>
      </c>
      <c r="F30817" s="1">
        <v>0.6</v>
      </c>
      <c r="G30817" s="1">
        <v>249</v>
      </c>
      <c r="H30817" s="1">
        <v>415</v>
      </c>
      <c r="I30817" s="3">
        <f t="shared" si="7680"/>
        <v>42390.705555555556</v>
      </c>
    </row>
    <row r="30818" spans="1:9" ht="15" x14ac:dyDescent="0.25">
      <c r="A30818" s="1">
        <v>1453366620</v>
      </c>
      <c r="B30818" s="1">
        <v>415</v>
      </c>
      <c r="C30818" s="1">
        <v>415</v>
      </c>
      <c r="D30818" s="1">
        <v>415</v>
      </c>
      <c r="E30818" s="1">
        <v>415</v>
      </c>
      <c r="F30818" s="1">
        <v>0.9</v>
      </c>
      <c r="G30818" s="1">
        <v>373.5</v>
      </c>
      <c r="H30818" s="1">
        <v>415</v>
      </c>
      <c r="I30818" s="3">
        <f t="shared" si="7680"/>
        <v>42390.706250000003</v>
      </c>
    </row>
    <row r="30819" spans="1:9" ht="15" x14ac:dyDescent="0.25">
      <c r="A30819" s="1">
        <v>1453366680</v>
      </c>
      <c r="B30819" s="1">
        <v>415</v>
      </c>
      <c r="C30819" s="1">
        <v>415</v>
      </c>
      <c r="D30819" s="1">
        <v>415</v>
      </c>
      <c r="E30819" s="1">
        <v>415</v>
      </c>
      <c r="F30819" s="1">
        <v>0.7</v>
      </c>
      <c r="G30819" s="1">
        <v>290.5</v>
      </c>
      <c r="H30819" s="1">
        <v>415</v>
      </c>
      <c r="I30819" s="3">
        <f t="shared" si="7680"/>
        <v>42390.70694444445</v>
      </c>
    </row>
    <row r="30820" spans="1:9" ht="15" x14ac:dyDescent="0.25">
      <c r="A30820" s="1">
        <v>1453367100</v>
      </c>
      <c r="B30820" s="1">
        <v>415</v>
      </c>
      <c r="C30820" s="1">
        <v>415</v>
      </c>
      <c r="D30820" s="1">
        <v>415</v>
      </c>
      <c r="E30820" s="1">
        <v>415</v>
      </c>
      <c r="F30820" s="1">
        <v>2.9245999999999999</v>
      </c>
      <c r="G30820" s="1">
        <v>1213.7090000000001</v>
      </c>
      <c r="H30820" s="1">
        <v>415</v>
      </c>
      <c r="I30820" s="3">
        <f t="shared" si="7680"/>
        <v>42390.711805555555</v>
      </c>
    </row>
    <row r="30821" spans="1:9" ht="15" x14ac:dyDescent="0.25">
      <c r="A30821" s="1">
        <v>1453368000</v>
      </c>
      <c r="B30821" s="1">
        <v>415.73</v>
      </c>
      <c r="C30821" s="1">
        <v>415.73</v>
      </c>
      <c r="D30821" s="1">
        <v>415.73</v>
      </c>
      <c r="E30821" s="1">
        <v>415.73</v>
      </c>
      <c r="F30821" s="1">
        <v>5.1339999999999997E-2</v>
      </c>
      <c r="G30821" s="1">
        <v>21.3435782</v>
      </c>
      <c r="H30821" s="1">
        <v>415.73</v>
      </c>
      <c r="I30821" s="3">
        <f t="shared" ref="I30821:I30824" si="7681">(A30821+8*3600)/86400+70*365+19</f>
        <v>42390.722222222219</v>
      </c>
    </row>
    <row r="30822" spans="1:9" ht="15" x14ac:dyDescent="0.25">
      <c r="A30822" s="1">
        <v>1453369080</v>
      </c>
      <c r="B30822" s="1">
        <v>418.72989000000001</v>
      </c>
      <c r="C30822" s="1">
        <v>418.72989000000001</v>
      </c>
      <c r="D30822" s="1">
        <v>418.72989000000001</v>
      </c>
      <c r="E30822" s="1">
        <v>418.72989000000001</v>
      </c>
      <c r="F30822" s="1">
        <v>0.6</v>
      </c>
      <c r="G30822" s="1">
        <v>251.237934</v>
      </c>
      <c r="H30822" s="1">
        <v>418.72989000000001</v>
      </c>
      <c r="I30822" s="3">
        <f t="shared" si="7681"/>
        <v>42390.734722222223</v>
      </c>
    </row>
    <row r="30823" spans="1:9" ht="15" x14ac:dyDescent="0.25">
      <c r="A30823" s="1">
        <v>1453370400</v>
      </c>
      <c r="B30823" s="1">
        <v>420.10500000000002</v>
      </c>
      <c r="C30823" s="1">
        <v>420.10500000000002</v>
      </c>
      <c r="D30823" s="1">
        <v>420.10500000000002</v>
      </c>
      <c r="E30823" s="1">
        <v>420.10500000000002</v>
      </c>
      <c r="F30823" s="1">
        <v>7.2889999999999996E-2</v>
      </c>
      <c r="G30823" s="1">
        <v>30.621453450000001</v>
      </c>
      <c r="H30823" s="1">
        <v>420.10500000000002</v>
      </c>
      <c r="I30823" s="3">
        <f t="shared" si="7681"/>
        <v>42390.75</v>
      </c>
    </row>
    <row r="30824" spans="1:9" ht="15" x14ac:dyDescent="0.25">
      <c r="A30824" s="1">
        <v>1453370940</v>
      </c>
      <c r="B30824" s="1">
        <v>418.74599999999998</v>
      </c>
      <c r="C30824" s="1">
        <v>418.74599999999998</v>
      </c>
      <c r="D30824" s="1">
        <v>418.74599999999998</v>
      </c>
      <c r="E30824" s="1">
        <v>418.74599999999998</v>
      </c>
      <c r="F30824" s="1">
        <v>0.121</v>
      </c>
      <c r="G30824" s="1">
        <v>50.668266000000003</v>
      </c>
      <c r="H30824" s="1">
        <v>418.74599999999998</v>
      </c>
      <c r="I30824" s="3">
        <f t="shared" si="7681"/>
        <v>42390.756249999999</v>
      </c>
    </row>
    <row r="30825" spans="1:9" ht="15" x14ac:dyDescent="0.25">
      <c r="A30825" s="1">
        <v>1453372140</v>
      </c>
      <c r="B30825" s="1">
        <v>418.84</v>
      </c>
      <c r="C30825" s="1">
        <v>418.85</v>
      </c>
      <c r="D30825" s="1">
        <v>417.94</v>
      </c>
      <c r="E30825" s="1">
        <v>417.95001000000002</v>
      </c>
      <c r="F30825" s="1">
        <v>15.419959240000001</v>
      </c>
      <c r="G30825" s="1">
        <v>6458.2216619999999</v>
      </c>
      <c r="H30825" s="1">
        <v>418.8222265</v>
      </c>
      <c r="I30825" s="3">
        <f t="shared" ref="I30825:I30845" si="7682">(A30825+8*3600)/86400+70*365+19</f>
        <v>42390.770138888889</v>
      </c>
    </row>
    <row r="30826" spans="1:9" ht="15" x14ac:dyDescent="0.25">
      <c r="A30826" s="1">
        <v>1453372200</v>
      </c>
      <c r="B30826" s="1">
        <v>417.95001000000002</v>
      </c>
      <c r="C30826" s="1">
        <v>417.95001000000002</v>
      </c>
      <c r="D30826" s="1">
        <v>417.95001000000002</v>
      </c>
      <c r="E30826" s="1">
        <v>417.95001000000002</v>
      </c>
      <c r="F30826" s="1">
        <v>0.26279999999999998</v>
      </c>
      <c r="G30826" s="1">
        <v>109.8372626</v>
      </c>
      <c r="H30826" s="1">
        <v>417.95001000000002</v>
      </c>
      <c r="I30826" s="3">
        <f t="shared" si="7682"/>
        <v>42390.770833333328</v>
      </c>
    </row>
    <row r="30827" spans="1:9" ht="15" x14ac:dyDescent="0.25">
      <c r="A30827" s="1">
        <v>1453372260</v>
      </c>
      <c r="B30827" s="1">
        <v>418.03</v>
      </c>
      <c r="C30827" s="1">
        <v>418.05000999999999</v>
      </c>
      <c r="D30827" s="1">
        <v>418.03</v>
      </c>
      <c r="E30827" s="1">
        <v>418.05000999999999</v>
      </c>
      <c r="F30827" s="1">
        <v>0.71586216000000003</v>
      </c>
      <c r="G30827" s="1">
        <v>299.25985400000002</v>
      </c>
      <c r="H30827" s="1">
        <v>418.04116870000001</v>
      </c>
      <c r="I30827" s="3">
        <f t="shared" si="7682"/>
        <v>42390.771527777775</v>
      </c>
    </row>
    <row r="30828" spans="1:9" ht="15" x14ac:dyDescent="0.25">
      <c r="A30828" s="1">
        <v>1453372320</v>
      </c>
      <c r="B30828" s="1">
        <v>418.07</v>
      </c>
      <c r="C30828" s="1">
        <v>418.07</v>
      </c>
      <c r="D30828" s="1">
        <v>418.07</v>
      </c>
      <c r="E30828" s="1">
        <v>418.07</v>
      </c>
      <c r="F30828" s="1">
        <v>0.15540000000000001</v>
      </c>
      <c r="G30828" s="1">
        <v>64.968078000000006</v>
      </c>
      <c r="H30828" s="1">
        <v>418.07</v>
      </c>
      <c r="I30828" s="3">
        <f t="shared" si="7682"/>
        <v>42390.772222222222</v>
      </c>
    </row>
    <row r="30829" spans="1:9" ht="15" x14ac:dyDescent="0.25">
      <c r="A30829" s="1">
        <v>1453372380</v>
      </c>
      <c r="B30829" s="1">
        <v>418.56</v>
      </c>
      <c r="C30829" s="1">
        <v>418.56</v>
      </c>
      <c r="D30829" s="1">
        <v>418.56</v>
      </c>
      <c r="E30829" s="1">
        <v>418.56</v>
      </c>
      <c r="F30829" s="1">
        <v>0.18110000000000001</v>
      </c>
      <c r="G30829" s="1">
        <v>75.801215999999997</v>
      </c>
      <c r="H30829" s="1">
        <v>418.56</v>
      </c>
      <c r="I30829" s="3">
        <f t="shared" si="7682"/>
        <v>42390.772916666669</v>
      </c>
    </row>
    <row r="30830" spans="1:9" ht="15" x14ac:dyDescent="0.25">
      <c r="A30830" s="1">
        <v>1453372500</v>
      </c>
      <c r="B30830" s="1">
        <v>418.58</v>
      </c>
      <c r="C30830" s="1">
        <v>418.58</v>
      </c>
      <c r="D30830" s="1">
        <v>418.56</v>
      </c>
      <c r="E30830" s="1">
        <v>418.56</v>
      </c>
      <c r="F30830" s="1">
        <v>103</v>
      </c>
      <c r="G30830" s="1">
        <v>43112.486709999997</v>
      </c>
      <c r="H30830" s="1">
        <v>418.5678322</v>
      </c>
      <c r="I30830" s="3">
        <f t="shared" si="7682"/>
        <v>42390.774305555555</v>
      </c>
    </row>
    <row r="30831" spans="1:9" ht="15" x14ac:dyDescent="0.25">
      <c r="A30831" s="1">
        <v>1453373160</v>
      </c>
      <c r="B30831" s="1">
        <v>416.67288000000002</v>
      </c>
      <c r="C30831" s="1">
        <v>416.67288000000002</v>
      </c>
      <c r="D30831" s="1">
        <v>416.67288000000002</v>
      </c>
      <c r="E30831" s="1">
        <v>416.67288000000002</v>
      </c>
      <c r="F30831" s="1">
        <v>0.1046</v>
      </c>
      <c r="G30831" s="1">
        <v>43.583983250000003</v>
      </c>
      <c r="H30831" s="1">
        <v>416.67288000000002</v>
      </c>
      <c r="I30831" s="3">
        <f t="shared" si="7682"/>
        <v>42390.781944444447</v>
      </c>
    </row>
    <row r="30832" spans="1:9" ht="15" x14ac:dyDescent="0.25">
      <c r="A30832" s="1">
        <v>1453373220</v>
      </c>
      <c r="B30832" s="1">
        <v>416.67289</v>
      </c>
      <c r="C30832" s="1">
        <v>416.67289</v>
      </c>
      <c r="D30832" s="1">
        <v>416.67289</v>
      </c>
      <c r="E30832" s="1">
        <v>416.67289</v>
      </c>
      <c r="F30832" s="1">
        <v>0.66830000000000001</v>
      </c>
      <c r="G30832" s="1">
        <v>278.46249239999997</v>
      </c>
      <c r="H30832" s="1">
        <v>416.67289</v>
      </c>
      <c r="I30832" s="3">
        <f t="shared" si="7682"/>
        <v>42390.782638888893</v>
      </c>
    </row>
    <row r="30833" spans="1:9" ht="15" x14ac:dyDescent="0.25">
      <c r="A30833" s="1">
        <v>1453373460</v>
      </c>
      <c r="B30833" s="1">
        <v>416.11014999999998</v>
      </c>
      <c r="C30833" s="1">
        <v>418.3</v>
      </c>
      <c r="D30833" s="1">
        <v>415.42459000000002</v>
      </c>
      <c r="E30833" s="1">
        <v>416.11014999999998</v>
      </c>
      <c r="F30833" s="1">
        <v>4.8284000000000002</v>
      </c>
      <c r="G30833" s="1">
        <v>2015.0924219999999</v>
      </c>
      <c r="H30833" s="1">
        <v>417.34164980000003</v>
      </c>
      <c r="I30833" s="3">
        <f t="shared" si="7682"/>
        <v>42390.785416666666</v>
      </c>
    </row>
    <row r="30834" spans="1:9" ht="15" x14ac:dyDescent="0.25">
      <c r="A30834" s="1">
        <v>1453373520</v>
      </c>
      <c r="B30834" s="1">
        <v>416.11014999999998</v>
      </c>
      <c r="C30834" s="1">
        <v>416.11014999999998</v>
      </c>
      <c r="D30834" s="1">
        <v>416.11014999999998</v>
      </c>
      <c r="E30834" s="1">
        <v>416.11014999999998</v>
      </c>
      <c r="F30834" s="1">
        <v>3.3799999999999997E-2</v>
      </c>
      <c r="G30834" s="1">
        <v>14.06452307</v>
      </c>
      <c r="H30834" s="1">
        <v>416.11014999999998</v>
      </c>
      <c r="I30834" s="3">
        <f t="shared" si="7682"/>
        <v>42390.786111111112</v>
      </c>
    </row>
    <row r="30835" spans="1:9" ht="15" x14ac:dyDescent="0.25">
      <c r="A30835" s="1">
        <v>1453373700</v>
      </c>
      <c r="B30835" s="1">
        <v>414.19232</v>
      </c>
      <c r="C30835" s="1">
        <v>414.19232</v>
      </c>
      <c r="D30835" s="1">
        <v>414.19232</v>
      </c>
      <c r="E30835" s="1">
        <v>414.19232</v>
      </c>
      <c r="F30835" s="1">
        <v>7.3099999999999998E-2</v>
      </c>
      <c r="G30835" s="1">
        <v>30.277458589999998</v>
      </c>
      <c r="H30835" s="1">
        <v>414.19232</v>
      </c>
      <c r="I30835" s="3">
        <f t="shared" si="7682"/>
        <v>42390.788194444445</v>
      </c>
    </row>
    <row r="30836" spans="1:9" ht="15" x14ac:dyDescent="0.25">
      <c r="A30836" s="1">
        <v>1453374060</v>
      </c>
      <c r="B30836" s="1">
        <v>413.86633</v>
      </c>
      <c r="C30836" s="1">
        <v>413.86633</v>
      </c>
      <c r="D30836" s="1">
        <v>413.52499</v>
      </c>
      <c r="E30836" s="1">
        <v>413.52499</v>
      </c>
      <c r="F30836" s="1">
        <v>0.42395685999999999</v>
      </c>
      <c r="G30836" s="1">
        <v>175.45596549999999</v>
      </c>
      <c r="H30836" s="1">
        <v>413.85334699999999</v>
      </c>
      <c r="I30836" s="3">
        <f t="shared" si="7682"/>
        <v>42390.792361111111</v>
      </c>
    </row>
    <row r="30837" spans="1:9" ht="15" x14ac:dyDescent="0.25">
      <c r="A30837" s="1">
        <v>1453374120</v>
      </c>
      <c r="B30837" s="1">
        <v>412.96305000000001</v>
      </c>
      <c r="C30837" s="1">
        <v>412.96305000000001</v>
      </c>
      <c r="D30837" s="1">
        <v>412.96305000000001</v>
      </c>
      <c r="E30837" s="1">
        <v>412.96305000000001</v>
      </c>
      <c r="F30837" s="1">
        <v>0.24279999999999999</v>
      </c>
      <c r="G30837" s="1">
        <v>100.26742849999999</v>
      </c>
      <c r="H30837" s="1">
        <v>412.96305000000001</v>
      </c>
      <c r="I30837" s="3">
        <f t="shared" si="7682"/>
        <v>42390.79305555555</v>
      </c>
    </row>
    <row r="30838" spans="1:9" ht="15" x14ac:dyDescent="0.25">
      <c r="A30838" s="1">
        <v>1453374300</v>
      </c>
      <c r="B30838" s="1">
        <v>415.49</v>
      </c>
      <c r="C30838" s="1">
        <v>415.49</v>
      </c>
      <c r="D30838" s="1">
        <v>415.49</v>
      </c>
      <c r="E30838" s="1">
        <v>415.49</v>
      </c>
      <c r="F30838" s="1">
        <v>1.007606E-2</v>
      </c>
      <c r="G30838" s="1">
        <v>4.1865021689999997</v>
      </c>
      <c r="H30838" s="1">
        <v>415.49</v>
      </c>
      <c r="I30838" s="3">
        <f t="shared" si="7682"/>
        <v>42390.795138888891</v>
      </c>
    </row>
    <row r="30839" spans="1:9" ht="15" x14ac:dyDescent="0.25">
      <c r="A30839" s="1">
        <v>1453374360</v>
      </c>
      <c r="B30839" s="1">
        <v>415.5</v>
      </c>
      <c r="C30839" s="1">
        <v>415.5</v>
      </c>
      <c r="D30839" s="1">
        <v>415.49</v>
      </c>
      <c r="E30839" s="1">
        <v>415.5</v>
      </c>
      <c r="F30839" s="1">
        <v>2.7387000000000001</v>
      </c>
      <c r="G30839" s="1">
        <v>1137.9146760000001</v>
      </c>
      <c r="H30839" s="1">
        <v>415.49445930000002</v>
      </c>
      <c r="I30839" s="3">
        <f t="shared" si="7682"/>
        <v>42390.795833333337</v>
      </c>
    </row>
    <row r="30840" spans="1:9" ht="15" x14ac:dyDescent="0.25">
      <c r="A30840" s="1">
        <v>1453374420</v>
      </c>
      <c r="B30840" s="1">
        <v>415.50009999999997</v>
      </c>
      <c r="C30840" s="1">
        <v>415.50009999999997</v>
      </c>
      <c r="D30840" s="1">
        <v>415.50009999999997</v>
      </c>
      <c r="E30840" s="1">
        <v>415.50009999999997</v>
      </c>
      <c r="F30840" s="1">
        <v>0.18240000000000001</v>
      </c>
      <c r="G30840" s="1">
        <v>75.787218240000001</v>
      </c>
      <c r="H30840" s="1">
        <v>415.50009999999997</v>
      </c>
      <c r="I30840" s="3">
        <f t="shared" si="7682"/>
        <v>42390.796527777777</v>
      </c>
    </row>
    <row r="30841" spans="1:9" ht="15" x14ac:dyDescent="0.25">
      <c r="A30841" s="1">
        <v>1453374900</v>
      </c>
      <c r="B30841" s="1">
        <v>414.40010999999998</v>
      </c>
      <c r="C30841" s="1">
        <v>414.40010999999998</v>
      </c>
      <c r="D30841" s="1">
        <v>414.22010999999998</v>
      </c>
      <c r="E30841" s="1">
        <v>414.23000999999999</v>
      </c>
      <c r="F30841" s="1">
        <v>0.64119999999999999</v>
      </c>
      <c r="G30841" s="1">
        <v>265.66200570000001</v>
      </c>
      <c r="H30841" s="1">
        <v>414.3200339</v>
      </c>
      <c r="I30841" s="3">
        <f t="shared" si="7682"/>
        <v>42390.802083333328</v>
      </c>
    </row>
    <row r="30842" spans="1:9" ht="15" x14ac:dyDescent="0.25">
      <c r="A30842" s="1">
        <v>1453374960</v>
      </c>
      <c r="B30842" s="1">
        <v>414.41001</v>
      </c>
      <c r="C30842" s="1">
        <v>414.41001</v>
      </c>
      <c r="D30842" s="1">
        <v>414.41001</v>
      </c>
      <c r="E30842" s="1">
        <v>414.41001</v>
      </c>
      <c r="F30842" s="1">
        <v>0.18290000000000001</v>
      </c>
      <c r="G30842" s="1">
        <v>75.795590829999995</v>
      </c>
      <c r="H30842" s="1">
        <v>414.41001</v>
      </c>
      <c r="I30842" s="3">
        <f t="shared" si="7682"/>
        <v>42390.802777777775</v>
      </c>
    </row>
    <row r="30843" spans="1:9" ht="15" x14ac:dyDescent="0.25">
      <c r="A30843" s="1">
        <v>1453375020</v>
      </c>
      <c r="B30843" s="1">
        <v>415.55360000000002</v>
      </c>
      <c r="C30843" s="1">
        <v>415.55360000000002</v>
      </c>
      <c r="D30843" s="1">
        <v>415.55360000000002</v>
      </c>
      <c r="E30843" s="1">
        <v>415.55360000000002</v>
      </c>
      <c r="F30843" s="1">
        <v>0.43740000000000001</v>
      </c>
      <c r="G30843" s="1">
        <v>181.7631446</v>
      </c>
      <c r="H30843" s="1">
        <v>415.55360000000002</v>
      </c>
      <c r="I30843" s="3">
        <f t="shared" si="7682"/>
        <v>42390.803472222222</v>
      </c>
    </row>
    <row r="30844" spans="1:9" ht="15" x14ac:dyDescent="0.25">
      <c r="A30844" s="1">
        <v>1453375080</v>
      </c>
      <c r="B30844" s="1">
        <v>415.56</v>
      </c>
      <c r="C30844" s="1">
        <v>415.56</v>
      </c>
      <c r="D30844" s="1">
        <v>415.56</v>
      </c>
      <c r="E30844" s="1">
        <v>415.56</v>
      </c>
      <c r="F30844" s="1">
        <v>1.0017</v>
      </c>
      <c r="G30844" s="1">
        <v>416.26645200000002</v>
      </c>
      <c r="H30844" s="1">
        <v>415.56</v>
      </c>
      <c r="I30844" s="3">
        <f t="shared" si="7682"/>
        <v>42390.804166666669</v>
      </c>
    </row>
    <row r="30845" spans="1:9" ht="15" x14ac:dyDescent="0.25">
      <c r="A30845" s="1">
        <v>1453375140</v>
      </c>
      <c r="B30845" s="1">
        <v>415.56</v>
      </c>
      <c r="C30845" s="1">
        <v>415.56</v>
      </c>
      <c r="D30845" s="1">
        <v>415.56</v>
      </c>
      <c r="E30845" s="1">
        <v>415.56</v>
      </c>
      <c r="F30845" s="1">
        <v>6.8599999999999994E-2</v>
      </c>
      <c r="G30845" s="1">
        <v>28.507415999999999</v>
      </c>
      <c r="H30845" s="1">
        <v>415.56</v>
      </c>
      <c r="I30845" s="3">
        <f t="shared" si="7682"/>
        <v>42390.804861111115</v>
      </c>
    </row>
    <row r="30846" spans="1:9" ht="15" x14ac:dyDescent="0.25">
      <c r="A30846" s="1">
        <v>1453375200</v>
      </c>
      <c r="B30846" s="1">
        <v>415.57010000000002</v>
      </c>
      <c r="C30846" s="1">
        <v>415.57010000000002</v>
      </c>
      <c r="D30846" s="1">
        <v>415.57010000000002</v>
      </c>
      <c r="E30846" s="1">
        <v>415.57010000000002</v>
      </c>
      <c r="F30846" s="1">
        <v>0.36959999999999998</v>
      </c>
      <c r="G30846" s="1">
        <v>153.59470899999999</v>
      </c>
      <c r="H30846" s="1">
        <v>415.57010000000002</v>
      </c>
      <c r="I30846" s="3">
        <f t="shared" ref="I30846:I30872" si="7683">(A30846+8*3600)/86400+70*365+19</f>
        <v>42390.805555555555</v>
      </c>
    </row>
    <row r="30847" spans="1:9" ht="15" x14ac:dyDescent="0.25">
      <c r="A30847" s="1">
        <v>1453375380</v>
      </c>
      <c r="B30847" s="1">
        <v>415.66820000000001</v>
      </c>
      <c r="C30847" s="1">
        <v>415.66820000000001</v>
      </c>
      <c r="D30847" s="1">
        <v>415.66820000000001</v>
      </c>
      <c r="E30847" s="1">
        <v>415.66820000000001</v>
      </c>
      <c r="F30847" s="1">
        <v>2.6033499999999998</v>
      </c>
      <c r="G30847" s="1">
        <v>1082.129809</v>
      </c>
      <c r="H30847" s="1">
        <v>415.66820000000001</v>
      </c>
      <c r="I30847" s="3">
        <f t="shared" si="7683"/>
        <v>42390.807638888888</v>
      </c>
    </row>
    <row r="30848" spans="1:9" ht="15" x14ac:dyDescent="0.25">
      <c r="A30848" s="1">
        <v>1453375440</v>
      </c>
      <c r="B30848" s="1">
        <v>415.66820000000001</v>
      </c>
      <c r="C30848" s="1">
        <v>415.66820000000001</v>
      </c>
      <c r="D30848" s="1">
        <v>415.66820000000001</v>
      </c>
      <c r="E30848" s="1">
        <v>415.66820000000001</v>
      </c>
      <c r="F30848" s="1">
        <v>1.18263943</v>
      </c>
      <c r="G30848" s="1">
        <v>491.58560310000001</v>
      </c>
      <c r="H30848" s="1">
        <v>415.66820000000001</v>
      </c>
      <c r="I30848" s="3">
        <f t="shared" si="7683"/>
        <v>42390.808333333334</v>
      </c>
    </row>
    <row r="30849" spans="1:9" ht="15" x14ac:dyDescent="0.25">
      <c r="A30849" s="1">
        <v>1453375860</v>
      </c>
      <c r="B30849" s="1">
        <v>416.87993</v>
      </c>
      <c r="C30849" s="1">
        <v>416.92</v>
      </c>
      <c r="D30849" s="1">
        <v>416.87993</v>
      </c>
      <c r="E30849" s="1">
        <v>416.92</v>
      </c>
      <c r="F30849" s="1">
        <v>1.8163071</v>
      </c>
      <c r="G30849" s="1">
        <v>757.22700139999995</v>
      </c>
      <c r="H30849" s="1">
        <v>416.90471919999999</v>
      </c>
      <c r="I30849" s="3">
        <f t="shared" si="7683"/>
        <v>42390.813194444447</v>
      </c>
    </row>
    <row r="30850" spans="1:9" ht="15" x14ac:dyDescent="0.25">
      <c r="A30850" s="1">
        <v>1453376280</v>
      </c>
      <c r="B30850" s="1">
        <v>416.79660000000001</v>
      </c>
      <c r="C30850" s="1">
        <v>416.79660000000001</v>
      </c>
      <c r="D30850" s="1">
        <v>416.79660000000001</v>
      </c>
      <c r="E30850" s="1">
        <v>416.79660000000001</v>
      </c>
      <c r="F30850" s="1">
        <v>1.6434</v>
      </c>
      <c r="G30850" s="1">
        <v>684.96353239999996</v>
      </c>
      <c r="H30850" s="1">
        <v>416.79660000000001</v>
      </c>
      <c r="I30850" s="3">
        <f t="shared" si="7683"/>
        <v>42390.818055555559</v>
      </c>
    </row>
    <row r="30851" spans="1:9" ht="15" x14ac:dyDescent="0.25">
      <c r="A30851" s="1">
        <v>1453376340</v>
      </c>
      <c r="B30851" s="1">
        <v>416.81</v>
      </c>
      <c r="C30851" s="1">
        <v>416.81</v>
      </c>
      <c r="D30851" s="1">
        <v>416.81</v>
      </c>
      <c r="E30851" s="1">
        <v>416.81</v>
      </c>
      <c r="F30851" s="1">
        <v>3.5999999999999997E-2</v>
      </c>
      <c r="G30851" s="1">
        <v>15.00516</v>
      </c>
      <c r="H30851" s="1">
        <v>416.81</v>
      </c>
      <c r="I30851" s="3">
        <f t="shared" si="7683"/>
        <v>42390.818749999999</v>
      </c>
    </row>
    <row r="30852" spans="1:9" ht="15" x14ac:dyDescent="0.25">
      <c r="A30852" s="1">
        <v>1453376640</v>
      </c>
      <c r="B30852" s="1">
        <v>415.8</v>
      </c>
      <c r="C30852" s="1">
        <v>415.8</v>
      </c>
      <c r="D30852" s="1">
        <v>415.8</v>
      </c>
      <c r="E30852" s="1">
        <v>415.8</v>
      </c>
      <c r="F30852" s="1">
        <v>0.3614</v>
      </c>
      <c r="G30852" s="1">
        <v>150.27011999999999</v>
      </c>
      <c r="H30852" s="1">
        <v>415.8</v>
      </c>
      <c r="I30852" s="3">
        <f t="shared" si="7683"/>
        <v>42390.822222222225</v>
      </c>
    </row>
    <row r="30853" spans="1:9" ht="15" x14ac:dyDescent="0.25">
      <c r="A30853" s="1">
        <v>1453376700</v>
      </c>
      <c r="B30853" s="1">
        <v>415.8</v>
      </c>
      <c r="C30853" s="1">
        <v>415.8</v>
      </c>
      <c r="D30853" s="1">
        <v>415.8</v>
      </c>
      <c r="E30853" s="1">
        <v>415.8</v>
      </c>
      <c r="F30853" s="1">
        <v>0.89870000000000005</v>
      </c>
      <c r="G30853" s="1">
        <v>373.67946000000001</v>
      </c>
      <c r="H30853" s="1">
        <v>415.8</v>
      </c>
      <c r="I30853" s="3">
        <f t="shared" si="7683"/>
        <v>42390.822916666672</v>
      </c>
    </row>
    <row r="30854" spans="1:9" ht="15" x14ac:dyDescent="0.25">
      <c r="A30854" s="1">
        <v>1453377000</v>
      </c>
      <c r="B30854" s="1">
        <v>415.84010000000001</v>
      </c>
      <c r="C30854" s="1">
        <v>415.84010000000001</v>
      </c>
      <c r="D30854" s="1">
        <v>415.84</v>
      </c>
      <c r="E30854" s="1">
        <v>415.84</v>
      </c>
      <c r="F30854" s="1">
        <v>0.90269999999999995</v>
      </c>
      <c r="G30854" s="1">
        <v>375.37880410000002</v>
      </c>
      <c r="H30854" s="1">
        <v>415.84003999999999</v>
      </c>
      <c r="I30854" s="3">
        <f t="shared" si="7683"/>
        <v>42390.826388888891</v>
      </c>
    </row>
    <row r="30855" spans="1:9" ht="15" x14ac:dyDescent="0.25">
      <c r="A30855" s="1">
        <v>1453377060</v>
      </c>
      <c r="B30855" s="1">
        <v>415.84</v>
      </c>
      <c r="C30855" s="1">
        <v>415.84</v>
      </c>
      <c r="D30855" s="1">
        <v>415.84</v>
      </c>
      <c r="E30855" s="1">
        <v>415.84</v>
      </c>
      <c r="F30855" s="1">
        <v>0.17369999999999999</v>
      </c>
      <c r="G30855" s="1">
        <v>72.231408000000002</v>
      </c>
      <c r="H30855" s="1">
        <v>415.84</v>
      </c>
      <c r="I30855" s="3">
        <f t="shared" si="7683"/>
        <v>42390.827083333337</v>
      </c>
    </row>
    <row r="30856" spans="1:9" ht="15" x14ac:dyDescent="0.25">
      <c r="A30856" s="1">
        <v>1453377180</v>
      </c>
      <c r="B30856" s="1">
        <v>415.85</v>
      </c>
      <c r="C30856" s="1">
        <v>415.86</v>
      </c>
      <c r="D30856" s="1">
        <v>415.85</v>
      </c>
      <c r="E30856" s="1">
        <v>415.86</v>
      </c>
      <c r="F30856" s="1">
        <v>0.81749970000000005</v>
      </c>
      <c r="G30856" s="1">
        <v>339.95793320000001</v>
      </c>
      <c r="H30856" s="1">
        <v>415.85083550000002</v>
      </c>
      <c r="I30856" s="3">
        <f t="shared" si="7683"/>
        <v>42390.828472222223</v>
      </c>
    </row>
    <row r="30857" spans="1:9" ht="15" x14ac:dyDescent="0.25">
      <c r="A30857" s="1">
        <v>1453377300</v>
      </c>
      <c r="B30857" s="1">
        <v>415.84</v>
      </c>
      <c r="C30857" s="1">
        <v>415.84</v>
      </c>
      <c r="D30857" s="1">
        <v>415.84</v>
      </c>
      <c r="E30857" s="1">
        <v>415.84</v>
      </c>
      <c r="F30857" s="1">
        <v>0.31569999999999998</v>
      </c>
      <c r="G30857" s="1">
        <v>131.280688</v>
      </c>
      <c r="H30857" s="1">
        <v>415.84</v>
      </c>
      <c r="I30857" s="3">
        <f t="shared" si="7683"/>
        <v>42390.829861111109</v>
      </c>
    </row>
    <row r="30858" spans="1:9" ht="15" x14ac:dyDescent="0.25">
      <c r="A30858" s="1">
        <v>1453377720</v>
      </c>
      <c r="B30858" s="1">
        <v>413</v>
      </c>
      <c r="C30858" s="1">
        <v>413</v>
      </c>
      <c r="D30858" s="1">
        <v>413</v>
      </c>
      <c r="E30858" s="1">
        <v>413</v>
      </c>
      <c r="F30858" s="1">
        <v>0.33989999999999998</v>
      </c>
      <c r="G30858" s="1">
        <v>140.37870000000001</v>
      </c>
      <c r="H30858" s="1">
        <v>413</v>
      </c>
      <c r="I30858" s="3">
        <f t="shared" si="7683"/>
        <v>42390.834722222222</v>
      </c>
    </row>
    <row r="30859" spans="1:9" ht="15" x14ac:dyDescent="0.25">
      <c r="A30859" s="1">
        <v>1453377780</v>
      </c>
      <c r="B30859" s="1">
        <v>415.04993999999999</v>
      </c>
      <c r="C30859" s="1">
        <v>415.04993999999999</v>
      </c>
      <c r="D30859" s="1">
        <v>415.04993999999999</v>
      </c>
      <c r="E30859" s="1">
        <v>415.04993999999999</v>
      </c>
      <c r="F30859" s="1">
        <v>1.072E-2</v>
      </c>
      <c r="G30859" s="1">
        <v>4.4493353569999998</v>
      </c>
      <c r="H30859" s="1">
        <v>415.04993999999999</v>
      </c>
      <c r="I30859" s="3">
        <f t="shared" si="7683"/>
        <v>42390.835416666669</v>
      </c>
    </row>
    <row r="30860" spans="1:9" ht="15" x14ac:dyDescent="0.25">
      <c r="A30860" s="1">
        <v>1453378020</v>
      </c>
      <c r="B30860" s="1">
        <v>412.99536999999998</v>
      </c>
      <c r="C30860" s="1">
        <v>412.99536999999998</v>
      </c>
      <c r="D30860" s="1">
        <v>412.99536999999998</v>
      </c>
      <c r="E30860" s="1">
        <v>412.99536999999998</v>
      </c>
      <c r="F30860" s="1">
        <v>9.4E-2</v>
      </c>
      <c r="G30860" s="1">
        <v>38.821564780000003</v>
      </c>
      <c r="H30860" s="1">
        <v>412.99536999999998</v>
      </c>
      <c r="I30860" s="3">
        <f t="shared" si="7683"/>
        <v>42390.838194444441</v>
      </c>
    </row>
    <row r="30861" spans="1:9" ht="15" x14ac:dyDescent="0.25">
      <c r="A30861" s="1">
        <v>1453378080</v>
      </c>
      <c r="B30861" s="1">
        <v>413.02001000000001</v>
      </c>
      <c r="C30861" s="1">
        <v>413.04</v>
      </c>
      <c r="D30861" s="1">
        <v>413.02001000000001</v>
      </c>
      <c r="E30861" s="1">
        <v>413.04</v>
      </c>
      <c r="F30861" s="1">
        <v>3.1165858800000001</v>
      </c>
      <c r="G30861" s="1">
        <v>1287.2135049999999</v>
      </c>
      <c r="H30861" s="1">
        <v>413.02038649999997</v>
      </c>
      <c r="I30861" s="3">
        <f t="shared" si="7683"/>
        <v>42390.838888888888</v>
      </c>
    </row>
    <row r="30862" spans="1:9" ht="15" x14ac:dyDescent="0.25">
      <c r="A30862" s="1">
        <v>1453378140</v>
      </c>
      <c r="B30862" s="1">
        <v>413.08</v>
      </c>
      <c r="C30862" s="1">
        <v>413.14</v>
      </c>
      <c r="D30862" s="1">
        <v>413.08</v>
      </c>
      <c r="E30862" s="1">
        <v>413.14</v>
      </c>
      <c r="F30862" s="1">
        <v>0.1966</v>
      </c>
      <c r="G30862" s="1">
        <v>81.212314000000006</v>
      </c>
      <c r="H30862" s="1">
        <v>413.08399800000001</v>
      </c>
      <c r="I30862" s="3">
        <f t="shared" si="7683"/>
        <v>42390.839583333334</v>
      </c>
    </row>
    <row r="30863" spans="1:9" ht="15" x14ac:dyDescent="0.25">
      <c r="A30863" s="1">
        <v>1453378200</v>
      </c>
      <c r="B30863" s="1">
        <v>413.15</v>
      </c>
      <c r="C30863" s="1">
        <v>413.15</v>
      </c>
      <c r="D30863" s="1">
        <v>413.15</v>
      </c>
      <c r="E30863" s="1">
        <v>413.15</v>
      </c>
      <c r="F30863" s="1">
        <v>0.18340000000000001</v>
      </c>
      <c r="G30863" s="1">
        <v>75.771709999999999</v>
      </c>
      <c r="H30863" s="1">
        <v>413.15</v>
      </c>
      <c r="I30863" s="3">
        <f t="shared" si="7683"/>
        <v>42390.840277777781</v>
      </c>
    </row>
    <row r="30864" spans="1:9" ht="15" x14ac:dyDescent="0.25">
      <c r="A30864" s="1">
        <v>1453378260</v>
      </c>
      <c r="B30864" s="1">
        <v>413.12</v>
      </c>
      <c r="C30864" s="1">
        <v>413.12</v>
      </c>
      <c r="D30864" s="1">
        <v>413.12</v>
      </c>
      <c r="E30864" s="1">
        <v>413.12</v>
      </c>
      <c r="F30864" s="1">
        <v>0.1835</v>
      </c>
      <c r="G30864" s="1">
        <v>75.807519999999997</v>
      </c>
      <c r="H30864" s="1">
        <v>413.12</v>
      </c>
      <c r="I30864" s="3">
        <f t="shared" si="7683"/>
        <v>42390.84097222222</v>
      </c>
    </row>
    <row r="30865" spans="1:9" ht="15" x14ac:dyDescent="0.25">
      <c r="A30865" s="1">
        <v>1453378320</v>
      </c>
      <c r="B30865" s="1">
        <v>413.61</v>
      </c>
      <c r="C30865" s="1">
        <v>413.61</v>
      </c>
      <c r="D30865" s="1">
        <v>413.61</v>
      </c>
      <c r="E30865" s="1">
        <v>413.61</v>
      </c>
      <c r="F30865" s="1">
        <v>0.1832</v>
      </c>
      <c r="G30865" s="1">
        <v>75.773352000000003</v>
      </c>
      <c r="H30865" s="1">
        <v>413.61</v>
      </c>
      <c r="I30865" s="3">
        <f t="shared" si="7683"/>
        <v>42390.841666666667</v>
      </c>
    </row>
    <row r="30866" spans="1:9" ht="15" x14ac:dyDescent="0.25">
      <c r="A30866" s="1">
        <v>1453378380</v>
      </c>
      <c r="B30866" s="1">
        <v>413.61009999999999</v>
      </c>
      <c r="C30866" s="1">
        <v>413.61009999999999</v>
      </c>
      <c r="D30866" s="1">
        <v>413.61009999999999</v>
      </c>
      <c r="E30866" s="1">
        <v>413.61009999999999</v>
      </c>
      <c r="F30866" s="1">
        <v>0.1832</v>
      </c>
      <c r="G30866" s="1">
        <v>75.773370319999998</v>
      </c>
      <c r="H30866" s="1">
        <v>413.61009999999999</v>
      </c>
      <c r="I30866" s="3">
        <f t="shared" si="7683"/>
        <v>42390.842361111107</v>
      </c>
    </row>
    <row r="30867" spans="1:9" ht="15" x14ac:dyDescent="0.25">
      <c r="A30867" s="1">
        <v>1453378440</v>
      </c>
      <c r="B30867" s="1">
        <v>413.06</v>
      </c>
      <c r="C30867" s="1">
        <v>413.61000999999999</v>
      </c>
      <c r="D30867" s="1">
        <v>413.06</v>
      </c>
      <c r="E30867" s="1">
        <v>413.61000999999999</v>
      </c>
      <c r="F30867" s="1">
        <v>0.46150000000000002</v>
      </c>
      <c r="G30867" s="1">
        <v>190.75541680000001</v>
      </c>
      <c r="H30867" s="1">
        <v>413.33784800000001</v>
      </c>
      <c r="I30867" s="3">
        <f t="shared" si="7683"/>
        <v>42390.843055555553</v>
      </c>
    </row>
    <row r="30868" spans="1:9" ht="15" x14ac:dyDescent="0.25">
      <c r="A30868" s="1">
        <v>1453378500</v>
      </c>
      <c r="B30868" s="1">
        <v>413.65</v>
      </c>
      <c r="C30868" s="1">
        <v>413.65</v>
      </c>
      <c r="D30868" s="1">
        <v>413.60464000000002</v>
      </c>
      <c r="E30868" s="1">
        <v>413.60464000000002</v>
      </c>
      <c r="F30868" s="1">
        <v>0.5665</v>
      </c>
      <c r="G30868" s="1">
        <v>234.31723640000001</v>
      </c>
      <c r="H30868" s="1">
        <v>413.62265919999999</v>
      </c>
      <c r="I30868" s="3">
        <f t="shared" si="7683"/>
        <v>42390.84375</v>
      </c>
    </row>
    <row r="30869" spans="1:9" ht="15" x14ac:dyDescent="0.25">
      <c r="A30869" s="1">
        <v>1453378560</v>
      </c>
      <c r="B30869" s="1">
        <v>414.23865999999998</v>
      </c>
      <c r="C30869" s="1">
        <v>414.23865999999998</v>
      </c>
      <c r="D30869" s="1">
        <v>414.23865999999998</v>
      </c>
      <c r="E30869" s="1">
        <v>414.23865999999998</v>
      </c>
      <c r="F30869" s="1">
        <v>6.1499999999999999E-2</v>
      </c>
      <c r="G30869" s="1">
        <v>25.47567759</v>
      </c>
      <c r="H30869" s="1">
        <v>414.23865999999998</v>
      </c>
      <c r="I30869" s="3">
        <f t="shared" si="7683"/>
        <v>42390.844444444447</v>
      </c>
    </row>
    <row r="30870" spans="1:9" ht="15" x14ac:dyDescent="0.25">
      <c r="A30870" s="1">
        <v>1453378680</v>
      </c>
      <c r="B30870" s="1">
        <v>414.6925</v>
      </c>
      <c r="C30870" s="1">
        <v>414.7</v>
      </c>
      <c r="D30870" s="1">
        <v>414.6925</v>
      </c>
      <c r="E30870" s="1">
        <v>414.7</v>
      </c>
      <c r="F30870" s="1">
        <v>0.24460000000000001</v>
      </c>
      <c r="G30870" s="1">
        <v>101.43420930000001</v>
      </c>
      <c r="H30870" s="1">
        <v>414.69423239999998</v>
      </c>
      <c r="I30870" s="3">
        <f t="shared" si="7683"/>
        <v>42390.845833333333</v>
      </c>
    </row>
    <row r="30871" spans="1:9" ht="15" x14ac:dyDescent="0.25">
      <c r="A30871" s="1">
        <v>1453378800</v>
      </c>
      <c r="B30871" s="1">
        <v>415.04991000000001</v>
      </c>
      <c r="C30871" s="1">
        <v>415.04991000000001</v>
      </c>
      <c r="D30871" s="1">
        <v>415.04991000000001</v>
      </c>
      <c r="E30871" s="1">
        <v>415.04991000000001</v>
      </c>
      <c r="F30871" s="1">
        <v>2.4E-2</v>
      </c>
      <c r="G30871" s="1">
        <v>9.9611978400000005</v>
      </c>
      <c r="H30871" s="1">
        <v>415.04991000000001</v>
      </c>
      <c r="I30871" s="3">
        <f t="shared" si="7683"/>
        <v>42390.847222222219</v>
      </c>
    </row>
    <row r="30872" spans="1:9" ht="15" x14ac:dyDescent="0.25">
      <c r="A30872" s="1">
        <v>1453378920</v>
      </c>
      <c r="B30872" s="1">
        <v>414.7201</v>
      </c>
      <c r="C30872" s="1">
        <v>414.7201</v>
      </c>
      <c r="D30872" s="1">
        <v>414.7201</v>
      </c>
      <c r="E30872" s="1">
        <v>414.7201</v>
      </c>
      <c r="F30872" s="1">
        <v>0.33479999999999999</v>
      </c>
      <c r="G30872" s="1">
        <v>138.84828949999999</v>
      </c>
      <c r="H30872" s="1">
        <v>414.7201</v>
      </c>
      <c r="I30872" s="3">
        <f t="shared" si="7683"/>
        <v>42390.848611111112</v>
      </c>
    </row>
    <row r="30873" spans="1:9" ht="15" x14ac:dyDescent="0.25">
      <c r="A30873" s="1">
        <v>1453379040</v>
      </c>
      <c r="B30873" s="1">
        <v>413.64</v>
      </c>
      <c r="C30873" s="1">
        <v>413.64</v>
      </c>
      <c r="D30873" s="1">
        <v>413.64</v>
      </c>
      <c r="E30873" s="1">
        <v>413.64</v>
      </c>
      <c r="F30873" s="1">
        <v>2.3647</v>
      </c>
      <c r="G30873" s="1">
        <v>978.13450799999998</v>
      </c>
      <c r="H30873" s="1">
        <v>413.64</v>
      </c>
      <c r="I30873" s="3">
        <f t="shared" ref="I30873:I30914" si="7684">(A30873+8*3600)/86400+70*365+19</f>
        <v>42390.85</v>
      </c>
    </row>
    <row r="30874" spans="1:9" ht="15" x14ac:dyDescent="0.25">
      <c r="A30874" s="1">
        <v>1453379100</v>
      </c>
      <c r="B30874" s="1">
        <v>412.99538000000001</v>
      </c>
      <c r="C30874" s="1">
        <v>413.64</v>
      </c>
      <c r="D30874" s="1">
        <v>412.99538000000001</v>
      </c>
      <c r="E30874" s="1">
        <v>413.64</v>
      </c>
      <c r="F30874" s="1">
        <v>1.33238353</v>
      </c>
      <c r="G30874" s="1">
        <v>550.62104280000005</v>
      </c>
      <c r="H30874" s="1">
        <v>413.26016900000002</v>
      </c>
      <c r="I30874" s="3">
        <f t="shared" si="7684"/>
        <v>42390.850694444445</v>
      </c>
    </row>
    <row r="30875" spans="1:9" ht="15" x14ac:dyDescent="0.25">
      <c r="A30875" s="1">
        <v>1453379160</v>
      </c>
      <c r="B30875" s="1">
        <v>414.54</v>
      </c>
      <c r="C30875" s="1">
        <v>414.54</v>
      </c>
      <c r="D30875" s="1">
        <v>413.64</v>
      </c>
      <c r="E30875" s="1">
        <v>413.64</v>
      </c>
      <c r="F30875" s="1">
        <v>0.1389</v>
      </c>
      <c r="G30875" s="1">
        <v>57.553595999999999</v>
      </c>
      <c r="H30875" s="1">
        <v>414.35274299999998</v>
      </c>
      <c r="I30875" s="3">
        <f t="shared" si="7684"/>
        <v>42390.851388888885</v>
      </c>
    </row>
    <row r="30876" spans="1:9" ht="15" x14ac:dyDescent="0.25">
      <c r="A30876" s="1">
        <v>1453379220</v>
      </c>
      <c r="B30876" s="1">
        <v>412.92397999999997</v>
      </c>
      <c r="C30876" s="1">
        <v>412.92397999999997</v>
      </c>
      <c r="D30876" s="1">
        <v>412.92397999999997</v>
      </c>
      <c r="E30876" s="1">
        <v>412.92397999999997</v>
      </c>
      <c r="F30876" s="1">
        <v>1.78E-2</v>
      </c>
      <c r="G30876" s="1">
        <v>7.3500468440000004</v>
      </c>
      <c r="H30876" s="1">
        <v>412.92397999999997</v>
      </c>
      <c r="I30876" s="3">
        <f t="shared" si="7684"/>
        <v>42390.852083333331</v>
      </c>
    </row>
    <row r="30877" spans="1:9" ht="15" x14ac:dyDescent="0.25">
      <c r="A30877" s="1">
        <v>1453379340</v>
      </c>
      <c r="B30877" s="1">
        <v>413.37401</v>
      </c>
      <c r="C30877" s="1">
        <v>413.37401</v>
      </c>
      <c r="D30877" s="1">
        <v>413.37401</v>
      </c>
      <c r="E30877" s="1">
        <v>413.37401</v>
      </c>
      <c r="F30877" s="1">
        <v>0.19129294999999999</v>
      </c>
      <c r="G30877" s="1">
        <v>79.075533829999998</v>
      </c>
      <c r="H30877" s="1">
        <v>413.37401</v>
      </c>
      <c r="I30877" s="3">
        <f t="shared" si="7684"/>
        <v>42390.853472222225</v>
      </c>
    </row>
    <row r="30878" spans="1:9" ht="15" x14ac:dyDescent="0.25">
      <c r="A30878" s="1">
        <v>1453379640</v>
      </c>
      <c r="B30878" s="1">
        <v>414.25999000000002</v>
      </c>
      <c r="C30878" s="1">
        <v>414.25999000000002</v>
      </c>
      <c r="D30878" s="1">
        <v>413.52600000000001</v>
      </c>
      <c r="E30878" s="1">
        <v>414.25</v>
      </c>
      <c r="F30878" s="1">
        <v>0.99172000000000005</v>
      </c>
      <c r="G30878" s="1">
        <v>410.14997620000003</v>
      </c>
      <c r="H30878" s="1">
        <v>413.57437199999998</v>
      </c>
      <c r="I30878" s="3">
        <f t="shared" si="7684"/>
        <v>42390.856944444444</v>
      </c>
    </row>
    <row r="30879" spans="1:9" ht="15" x14ac:dyDescent="0.25">
      <c r="A30879" s="1">
        <v>1453379700</v>
      </c>
      <c r="B30879" s="1">
        <v>414.24997999999999</v>
      </c>
      <c r="C30879" s="1">
        <v>414.61619999999999</v>
      </c>
      <c r="D30879" s="1">
        <v>414.24997999999999</v>
      </c>
      <c r="E30879" s="1">
        <v>414.61619999999999</v>
      </c>
      <c r="F30879" s="1">
        <v>2.3480115800000001</v>
      </c>
      <c r="G30879" s="1">
        <v>973.05187230000001</v>
      </c>
      <c r="H30879" s="1">
        <v>414.41527830000001</v>
      </c>
      <c r="I30879" s="3">
        <f t="shared" si="7684"/>
        <v>42390.857638888891</v>
      </c>
    </row>
    <row r="30880" spans="1:9" ht="15" x14ac:dyDescent="0.25">
      <c r="A30880" s="1">
        <v>1453380000</v>
      </c>
      <c r="B30880" s="1">
        <v>414.65010000000001</v>
      </c>
      <c r="C30880" s="1">
        <v>414.65010000000001</v>
      </c>
      <c r="D30880" s="1">
        <v>414.65010000000001</v>
      </c>
      <c r="E30880" s="1">
        <v>414.65010000000001</v>
      </c>
      <c r="F30880" s="1">
        <v>0.14149999999999999</v>
      </c>
      <c r="G30880" s="1">
        <v>58.672989149999999</v>
      </c>
      <c r="H30880" s="1">
        <v>414.65010000000001</v>
      </c>
      <c r="I30880" s="3">
        <f t="shared" si="7684"/>
        <v>42390.861111111109</v>
      </c>
    </row>
    <row r="30881" spans="1:9" ht="15" x14ac:dyDescent="0.25">
      <c r="A30881" s="1">
        <v>1453380060</v>
      </c>
      <c r="B30881" s="1">
        <v>414.65010000000001</v>
      </c>
      <c r="C30881" s="1">
        <v>414.65010000000001</v>
      </c>
      <c r="D30881" s="1">
        <v>414.65010000000001</v>
      </c>
      <c r="E30881" s="1">
        <v>414.65010000000001</v>
      </c>
      <c r="F30881" s="1">
        <v>0.26819999999999999</v>
      </c>
      <c r="G30881" s="1">
        <v>111.2091568</v>
      </c>
      <c r="H30881" s="1">
        <v>414.65010000000001</v>
      </c>
      <c r="I30881" s="3">
        <f t="shared" si="7684"/>
        <v>42390.861805555556</v>
      </c>
    </row>
    <row r="30882" spans="1:9" ht="15" x14ac:dyDescent="0.25">
      <c r="A30882" s="1">
        <v>1453380120</v>
      </c>
      <c r="B30882" s="1">
        <v>413.58717999999999</v>
      </c>
      <c r="C30882" s="1">
        <v>413.58717999999999</v>
      </c>
      <c r="D30882" s="1">
        <v>413.58708000000001</v>
      </c>
      <c r="E30882" s="1">
        <v>413.58708999999999</v>
      </c>
      <c r="F30882" s="1">
        <v>1.381</v>
      </c>
      <c r="G30882" s="1">
        <v>571.16379189999998</v>
      </c>
      <c r="H30882" s="1">
        <v>413.58710489999999</v>
      </c>
      <c r="I30882" s="3">
        <f t="shared" si="7684"/>
        <v>42390.862500000003</v>
      </c>
    </row>
    <row r="30883" spans="1:9" ht="15" x14ac:dyDescent="0.25">
      <c r="A30883" s="1">
        <v>1453380180</v>
      </c>
      <c r="B30883" s="1">
        <v>413.58710000000002</v>
      </c>
      <c r="C30883" s="1">
        <v>413.58710000000002</v>
      </c>
      <c r="D30883" s="1">
        <v>413.58708000000001</v>
      </c>
      <c r="E30883" s="1">
        <v>413.58708999999999</v>
      </c>
      <c r="F30883" s="1">
        <v>1.865</v>
      </c>
      <c r="G30883" s="1">
        <v>771.33991219999996</v>
      </c>
      <c r="H30883" s="1">
        <v>413.58708430000001</v>
      </c>
      <c r="I30883" s="3">
        <f t="shared" si="7684"/>
        <v>42390.86319444445</v>
      </c>
    </row>
    <row r="30884" spans="1:9" ht="15" x14ac:dyDescent="0.25">
      <c r="A30884" s="1">
        <v>1453380240</v>
      </c>
      <c r="B30884" s="1">
        <v>413.58717999999999</v>
      </c>
      <c r="C30884" s="1">
        <v>413.58717999999999</v>
      </c>
      <c r="D30884" s="1">
        <v>413.58717999999999</v>
      </c>
      <c r="E30884" s="1">
        <v>413.58717999999999</v>
      </c>
      <c r="F30884" s="1">
        <v>0.1832</v>
      </c>
      <c r="G30884" s="1">
        <v>75.769171380000003</v>
      </c>
      <c r="H30884" s="1">
        <v>413.58717999999999</v>
      </c>
      <c r="I30884" s="3">
        <f t="shared" si="7684"/>
        <v>42390.863888888889</v>
      </c>
    </row>
    <row r="30885" spans="1:9" ht="15" x14ac:dyDescent="0.25">
      <c r="A30885" s="1">
        <v>1453380300</v>
      </c>
      <c r="B30885" s="1">
        <v>413.58717999999999</v>
      </c>
      <c r="C30885" s="1">
        <v>413.58717999999999</v>
      </c>
      <c r="D30885" s="1">
        <v>412.94148999999999</v>
      </c>
      <c r="E30885" s="1">
        <v>412.94148999999999</v>
      </c>
      <c r="F30885" s="1">
        <v>0.18329999999999999</v>
      </c>
      <c r="G30885" s="1">
        <v>75.777599899999998</v>
      </c>
      <c r="H30885" s="1">
        <v>413.40752809999998</v>
      </c>
      <c r="I30885" s="3">
        <f t="shared" si="7684"/>
        <v>42390.864583333328</v>
      </c>
    </row>
    <row r="30886" spans="1:9" ht="15" x14ac:dyDescent="0.25">
      <c r="A30886" s="1">
        <v>1453380360</v>
      </c>
      <c r="B30886" s="1">
        <v>413.58719000000002</v>
      </c>
      <c r="C30886" s="1">
        <v>413.58719000000002</v>
      </c>
      <c r="D30886" s="1">
        <v>413.58719000000002</v>
      </c>
      <c r="E30886" s="1">
        <v>413.58719000000002</v>
      </c>
      <c r="F30886" s="1">
        <v>0.18140000000000001</v>
      </c>
      <c r="G30886" s="1">
        <v>75.024716269999999</v>
      </c>
      <c r="H30886" s="1">
        <v>413.58719000000002</v>
      </c>
      <c r="I30886" s="3">
        <f t="shared" si="7684"/>
        <v>42390.865277777775</v>
      </c>
    </row>
    <row r="30887" spans="1:9" ht="15" x14ac:dyDescent="0.25">
      <c r="A30887" s="1">
        <v>1453380420</v>
      </c>
      <c r="B30887" s="1">
        <v>413.58719000000002</v>
      </c>
      <c r="C30887" s="1">
        <v>413.58719000000002</v>
      </c>
      <c r="D30887" s="1">
        <v>413.58719000000002</v>
      </c>
      <c r="E30887" s="1">
        <v>413.58719000000002</v>
      </c>
      <c r="F30887" s="1">
        <v>0.1348</v>
      </c>
      <c r="G30887" s="1">
        <v>55.751553209999997</v>
      </c>
      <c r="H30887" s="1">
        <v>413.58719000000002</v>
      </c>
      <c r="I30887" s="3">
        <f t="shared" si="7684"/>
        <v>42390.865972222222</v>
      </c>
    </row>
    <row r="30888" spans="1:9" ht="15" x14ac:dyDescent="0.25">
      <c r="A30888" s="1">
        <v>1453380600</v>
      </c>
      <c r="B30888" s="1">
        <v>412.36228</v>
      </c>
      <c r="C30888" s="1">
        <v>412.36228</v>
      </c>
      <c r="D30888" s="1">
        <v>412.36228</v>
      </c>
      <c r="E30888" s="1">
        <v>412.36228</v>
      </c>
      <c r="F30888" s="1">
        <v>4.41E-2</v>
      </c>
      <c r="G30888" s="1">
        <v>18.185176550000001</v>
      </c>
      <c r="H30888" s="1">
        <v>412.36228</v>
      </c>
      <c r="I30888" s="3">
        <f t="shared" si="7684"/>
        <v>42390.868055555555</v>
      </c>
    </row>
    <row r="30889" spans="1:9" ht="15" x14ac:dyDescent="0.25">
      <c r="A30889" s="1">
        <v>1453380660</v>
      </c>
      <c r="B30889" s="1">
        <v>412.93</v>
      </c>
      <c r="C30889" s="1">
        <v>412.93</v>
      </c>
      <c r="D30889" s="1">
        <v>412.93</v>
      </c>
      <c r="E30889" s="1">
        <v>412.93</v>
      </c>
      <c r="F30889" s="1">
        <v>5.62E-2</v>
      </c>
      <c r="G30889" s="1">
        <v>23.206665999999998</v>
      </c>
      <c r="H30889" s="1">
        <v>412.93</v>
      </c>
      <c r="I30889" s="3">
        <f t="shared" si="7684"/>
        <v>42390.868750000001</v>
      </c>
    </row>
    <row r="30890" spans="1:9" ht="15" x14ac:dyDescent="0.25">
      <c r="A30890" s="1">
        <v>1453380720</v>
      </c>
      <c r="B30890" s="1">
        <v>412.95001000000002</v>
      </c>
      <c r="C30890" s="1">
        <v>412.96</v>
      </c>
      <c r="D30890" s="1">
        <v>412.95001000000002</v>
      </c>
      <c r="E30890" s="1">
        <v>412.96</v>
      </c>
      <c r="F30890" s="1">
        <v>0.23860000000000001</v>
      </c>
      <c r="G30890" s="1">
        <v>98.531705549999998</v>
      </c>
      <c r="H30890" s="1">
        <v>412.95769300000001</v>
      </c>
      <c r="I30890" s="3">
        <f t="shared" si="7684"/>
        <v>42390.869444444441</v>
      </c>
    </row>
    <row r="30891" spans="1:9" ht="15" x14ac:dyDescent="0.25">
      <c r="A30891" s="1">
        <v>1453380780</v>
      </c>
      <c r="B30891" s="1">
        <v>413.60199999999998</v>
      </c>
      <c r="C30891" s="1">
        <v>413.60199999999998</v>
      </c>
      <c r="D30891" s="1">
        <v>413.60199999999998</v>
      </c>
      <c r="E30891" s="1">
        <v>413.60199999999998</v>
      </c>
      <c r="F30891" s="1">
        <v>0.93913263000000002</v>
      </c>
      <c r="G30891" s="1">
        <v>388.42713400000002</v>
      </c>
      <c r="H30891" s="1">
        <v>413.60199999999998</v>
      </c>
      <c r="I30891" s="3">
        <f t="shared" si="7684"/>
        <v>42390.870138888888</v>
      </c>
    </row>
    <row r="30892" spans="1:9" ht="15" x14ac:dyDescent="0.25">
      <c r="A30892" s="1">
        <v>1453380840</v>
      </c>
      <c r="B30892" s="1">
        <v>412.97692999999998</v>
      </c>
      <c r="C30892" s="1">
        <v>412.97692999999998</v>
      </c>
      <c r="D30892" s="1">
        <v>412.97692999999998</v>
      </c>
      <c r="E30892" s="1">
        <v>412.97692999999998</v>
      </c>
      <c r="F30892" s="1">
        <v>0.29720000000000002</v>
      </c>
      <c r="G30892" s="1">
        <v>122.7367436</v>
      </c>
      <c r="H30892" s="1">
        <v>412.97692999999998</v>
      </c>
      <c r="I30892" s="3">
        <f t="shared" si="7684"/>
        <v>42390.870833333334</v>
      </c>
    </row>
    <row r="30893" spans="1:9" ht="15" x14ac:dyDescent="0.25">
      <c r="A30893" s="1">
        <v>1453381020</v>
      </c>
      <c r="B30893" s="1">
        <v>412.97703000000001</v>
      </c>
      <c r="C30893" s="1">
        <v>412.97703000000001</v>
      </c>
      <c r="D30893" s="1">
        <v>412.97694000000001</v>
      </c>
      <c r="E30893" s="1">
        <v>412.97694000000001</v>
      </c>
      <c r="F30893" s="1">
        <v>0.54569999999999996</v>
      </c>
      <c r="G30893" s="1">
        <v>225.36154389999999</v>
      </c>
      <c r="H30893" s="1">
        <v>412.97699080000001</v>
      </c>
      <c r="I30893" s="3">
        <f t="shared" si="7684"/>
        <v>42390.872916666667</v>
      </c>
    </row>
    <row r="30894" spans="1:9" ht="15" x14ac:dyDescent="0.25">
      <c r="A30894" s="1">
        <v>1453381080</v>
      </c>
      <c r="B30894" s="1">
        <v>412.97694000000001</v>
      </c>
      <c r="C30894" s="1">
        <v>412.97694000000001</v>
      </c>
      <c r="D30894" s="1">
        <v>412.97692999999998</v>
      </c>
      <c r="E30894" s="1">
        <v>412.97692999999998</v>
      </c>
      <c r="F30894" s="1">
        <v>0.1835</v>
      </c>
      <c r="G30894" s="1">
        <v>75.781267380000003</v>
      </c>
      <c r="H30894" s="1">
        <v>412.97693390000001</v>
      </c>
      <c r="I30894" s="3">
        <f t="shared" si="7684"/>
        <v>42390.873611111107</v>
      </c>
    </row>
    <row r="30895" spans="1:9" ht="15" x14ac:dyDescent="0.25">
      <c r="A30895" s="1">
        <v>1453381200</v>
      </c>
      <c r="B30895" s="1">
        <v>413.04</v>
      </c>
      <c r="C30895" s="1">
        <v>413.04001</v>
      </c>
      <c r="D30895" s="1">
        <v>413.04</v>
      </c>
      <c r="E30895" s="1">
        <v>413.04</v>
      </c>
      <c r="F30895" s="1">
        <v>2.2699483900000001</v>
      </c>
      <c r="G30895" s="1">
        <v>937.57948620000002</v>
      </c>
      <c r="H30895" s="1">
        <v>413.04000139999999</v>
      </c>
      <c r="I30895" s="3">
        <f t="shared" si="7684"/>
        <v>42390.875</v>
      </c>
    </row>
    <row r="30896" spans="1:9" ht="15" x14ac:dyDescent="0.25">
      <c r="A30896" s="1">
        <v>1453381260</v>
      </c>
      <c r="B30896" s="1">
        <v>413.05</v>
      </c>
      <c r="C30896" s="1">
        <v>415.04973999999999</v>
      </c>
      <c r="D30896" s="1">
        <v>413.05</v>
      </c>
      <c r="E30896" s="1">
        <v>415.04971999999998</v>
      </c>
      <c r="F30896" s="1">
        <v>4.2632920099999998</v>
      </c>
      <c r="G30896" s="1">
        <v>1762.3525890000001</v>
      </c>
      <c r="H30896" s="1">
        <v>413.37834350000003</v>
      </c>
      <c r="I30896" s="3">
        <f t="shared" si="7684"/>
        <v>42390.875694444447</v>
      </c>
    </row>
    <row r="30897" spans="1:9" ht="15" x14ac:dyDescent="0.25">
      <c r="A30897" s="1">
        <v>1453381320</v>
      </c>
      <c r="B30897" s="1">
        <v>415.04973999999999</v>
      </c>
      <c r="C30897" s="1">
        <v>415.04973999999999</v>
      </c>
      <c r="D30897" s="1">
        <v>413.62</v>
      </c>
      <c r="E30897" s="1">
        <v>415.04969999999997</v>
      </c>
      <c r="F30897" s="1">
        <v>0.98319999999999996</v>
      </c>
      <c r="G30897" s="1">
        <v>407.81009</v>
      </c>
      <c r="H30897" s="1">
        <v>414.77836660000003</v>
      </c>
      <c r="I30897" s="3">
        <f t="shared" si="7684"/>
        <v>42390.876388888893</v>
      </c>
    </row>
    <row r="30898" spans="1:9" ht="15" x14ac:dyDescent="0.25">
      <c r="A30898" s="1">
        <v>1453381380</v>
      </c>
      <c r="B30898" s="1">
        <v>415.04969</v>
      </c>
      <c r="C30898" s="1">
        <v>415.04969</v>
      </c>
      <c r="D30898" s="1">
        <v>415.04968000000002</v>
      </c>
      <c r="E30898" s="1">
        <v>415.04968000000002</v>
      </c>
      <c r="F30898" s="1">
        <v>0.3</v>
      </c>
      <c r="G30898" s="1">
        <v>124.514905</v>
      </c>
      <c r="H30898" s="1">
        <v>415.04968330000003</v>
      </c>
      <c r="I30898" s="3">
        <f t="shared" si="7684"/>
        <v>42390.877083333333</v>
      </c>
    </row>
    <row r="30899" spans="1:9" ht="15" x14ac:dyDescent="0.25">
      <c r="A30899" s="1">
        <v>1453381560</v>
      </c>
      <c r="B30899" s="1">
        <v>413.77010000000001</v>
      </c>
      <c r="C30899" s="1">
        <v>415.04993000000002</v>
      </c>
      <c r="D30899" s="1">
        <v>413.77010000000001</v>
      </c>
      <c r="E30899" s="1">
        <v>415.04993000000002</v>
      </c>
      <c r="F30899" s="1">
        <v>0.47559399000000002</v>
      </c>
      <c r="G30899" s="1">
        <v>197.18551740000001</v>
      </c>
      <c r="H30899" s="1">
        <v>414.60893429999999</v>
      </c>
      <c r="I30899" s="3">
        <f t="shared" si="7684"/>
        <v>42390.879166666666</v>
      </c>
    </row>
    <row r="30900" spans="1:9" ht="15" x14ac:dyDescent="0.25">
      <c r="A30900" s="1">
        <v>1453381620</v>
      </c>
      <c r="B30900" s="1">
        <v>415.04993000000002</v>
      </c>
      <c r="C30900" s="1">
        <v>415.04993000000002</v>
      </c>
      <c r="D30900" s="1">
        <v>413.78001</v>
      </c>
      <c r="E30900" s="1">
        <v>415.04986000000002</v>
      </c>
      <c r="F30900" s="1">
        <v>1.0831999999999999</v>
      </c>
      <c r="G30900" s="1">
        <v>449.3494038</v>
      </c>
      <c r="H30900" s="1">
        <v>414.8351217</v>
      </c>
      <c r="I30900" s="3">
        <f t="shared" si="7684"/>
        <v>42390.879861111112</v>
      </c>
    </row>
    <row r="30901" spans="1:9" ht="15" x14ac:dyDescent="0.25">
      <c r="A30901" s="1">
        <v>1453381760</v>
      </c>
      <c r="B30901" s="1">
        <v>100</v>
      </c>
      <c r="E30901" s="1">
        <v>100</v>
      </c>
      <c r="I30901" s="3">
        <f t="shared" si="7684"/>
        <v>42390.881481481483</v>
      </c>
    </row>
    <row r="30902" spans="1:9" ht="15" x14ac:dyDescent="0.25">
      <c r="A30902" s="1">
        <v>1453381760</v>
      </c>
      <c r="B30902" s="1">
        <v>100</v>
      </c>
      <c r="E30902" s="1">
        <v>100</v>
      </c>
      <c r="I30902" s="3">
        <f t="shared" si="7684"/>
        <v>42390.881481481483</v>
      </c>
    </row>
    <row r="30903" spans="1:9" ht="15" x14ac:dyDescent="0.25">
      <c r="A30903" s="1">
        <v>1453381880</v>
      </c>
      <c r="B30903" s="1">
        <v>95</v>
      </c>
      <c r="E30903" s="1">
        <v>95</v>
      </c>
      <c r="I30903" s="3">
        <f t="shared" si="7684"/>
        <v>42390.882870370369</v>
      </c>
    </row>
    <row r="30904" spans="1:9" ht="15" x14ac:dyDescent="0.25">
      <c r="A30904" s="1">
        <v>1453382000</v>
      </c>
      <c r="B30904" s="1">
        <v>90</v>
      </c>
      <c r="E30904" s="1">
        <v>90</v>
      </c>
      <c r="I30904" s="3">
        <f t="shared" si="7684"/>
        <v>42390.884259259255</v>
      </c>
    </row>
    <row r="30905" spans="1:9" ht="15" x14ac:dyDescent="0.25">
      <c r="A30905" s="1">
        <v>1453382120</v>
      </c>
      <c r="B30905" s="1">
        <v>85</v>
      </c>
      <c r="E30905" s="1">
        <v>85</v>
      </c>
      <c r="I30905" s="3">
        <f t="shared" si="7684"/>
        <v>42390.885648148149</v>
      </c>
    </row>
    <row r="30906" spans="1:9" ht="15" x14ac:dyDescent="0.25">
      <c r="A30906" s="1">
        <v>1453382240</v>
      </c>
      <c r="B30906" s="1">
        <v>80</v>
      </c>
      <c r="E30906" s="1">
        <v>80</v>
      </c>
      <c r="I30906" s="3">
        <f t="shared" si="7684"/>
        <v>42390.887037037042</v>
      </c>
    </row>
    <row r="30907" spans="1:9" ht="15" x14ac:dyDescent="0.25">
      <c r="A30907" s="1">
        <v>1453382360</v>
      </c>
      <c r="B30907" s="1">
        <v>75</v>
      </c>
      <c r="E30907" s="1">
        <v>75</v>
      </c>
      <c r="I30907" s="3">
        <f t="shared" si="7684"/>
        <v>42390.888425925921</v>
      </c>
    </row>
    <row r="30908" spans="1:9" ht="15" x14ac:dyDescent="0.25">
      <c r="A30908" s="1">
        <v>1453382480</v>
      </c>
      <c r="B30908" s="1">
        <v>70</v>
      </c>
      <c r="E30908" s="1">
        <v>70</v>
      </c>
      <c r="I30908" s="3">
        <f t="shared" si="7684"/>
        <v>42390.889814814815</v>
      </c>
    </row>
    <row r="30909" spans="1:9" ht="15" x14ac:dyDescent="0.25">
      <c r="A30909" s="1">
        <v>1453382600</v>
      </c>
      <c r="B30909" s="1">
        <v>65</v>
      </c>
      <c r="E30909" s="1">
        <v>65</v>
      </c>
      <c r="I30909" s="3">
        <f t="shared" si="7684"/>
        <v>42390.891203703708</v>
      </c>
    </row>
    <row r="30910" spans="1:9" ht="15" x14ac:dyDescent="0.25">
      <c r="A30910" s="1">
        <v>1453382720</v>
      </c>
      <c r="B30910" s="1">
        <v>60</v>
      </c>
      <c r="E30910" s="1">
        <v>60</v>
      </c>
      <c r="I30910" s="3">
        <f t="shared" si="7684"/>
        <v>42390.892592592594</v>
      </c>
    </row>
    <row r="30911" spans="1:9" ht="15" x14ac:dyDescent="0.25">
      <c r="A30911" s="1">
        <v>1453382840</v>
      </c>
      <c r="B30911" s="1">
        <v>55</v>
      </c>
      <c r="E30911" s="1">
        <v>55</v>
      </c>
      <c r="I30911" s="3">
        <f t="shared" si="7684"/>
        <v>42390.89398148148</v>
      </c>
    </row>
    <row r="30912" spans="1:9" ht="15" x14ac:dyDescent="0.25">
      <c r="A30912" s="1">
        <v>1453382960</v>
      </c>
      <c r="B30912" s="1">
        <v>50</v>
      </c>
      <c r="E30912" s="1">
        <v>50</v>
      </c>
      <c r="I30912" s="3">
        <f t="shared" si="7684"/>
        <v>42390.895370370374</v>
      </c>
    </row>
    <row r="30913" spans="1:9" ht="15" x14ac:dyDescent="0.25">
      <c r="A30913" s="1">
        <v>1453383080</v>
      </c>
      <c r="B30913" s="1">
        <v>50</v>
      </c>
      <c r="E30913" s="1">
        <v>50</v>
      </c>
      <c r="I30913" s="3">
        <f t="shared" si="7684"/>
        <v>42390.89675925926</v>
      </c>
    </row>
    <row r="30914" spans="1:9" ht="15" x14ac:dyDescent="0.25">
      <c r="A30914" s="1">
        <v>1453383200</v>
      </c>
      <c r="I30914" s="3">
        <f t="shared" si="7684"/>
        <v>42390.898148148146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2018-05-29T16:34:20Z</dcterms:modified>
</cp:coreProperties>
</file>